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arst\Documents\GitHub\community-college\data\THECB\"/>
    </mc:Choice>
  </mc:AlternateContent>
  <xr:revisionPtr revIDLastSave="0" documentId="13_ncr:40009_{838214F9-F346-4BE4-ADF6-EC3375AE78B7}" xr6:coauthVersionLast="47" xr6:coauthVersionMax="47" xr10:uidLastSave="{00000000-0000-0000-0000-000000000000}"/>
  <bookViews>
    <workbookView xWindow="9150" yWindow="0" windowWidth="29160" windowHeight="15585"/>
  </bookViews>
  <sheets>
    <sheet name="list_of_institutions" sheetId="2" r:id="rId1"/>
  </sheets>
  <definedNames>
    <definedName name="_xlchart.v5.0" hidden="1">list_of_institutions!$D$1:$F$1</definedName>
    <definedName name="_xlchart.v5.1" hidden="1">list_of_institutions!$D$2:$F$187</definedName>
    <definedName name="_xlchart.v5.10" hidden="1">list_of_institutions!$G$2:$G$187</definedName>
    <definedName name="_xlchart.v5.11" hidden="1">list_of_institutions!$A$1:$G$1</definedName>
    <definedName name="_xlchart.v5.12" hidden="1">list_of_institutions!$A$2:$G$186</definedName>
    <definedName name="_xlchart.v5.13" hidden="1">list_of_institutions!$A$2:$G$187</definedName>
    <definedName name="_xlchart.v5.14" hidden="1">list_of_institutions!$H$1</definedName>
    <definedName name="_xlchart.v5.15" hidden="1">list_of_institutions!$H$2:$H$187</definedName>
    <definedName name="_xlchart.v5.16" hidden="1">list_of_institutions!$I$1</definedName>
    <definedName name="_xlchart.v5.17" hidden="1">list_of_institutions!$I$2:$I$186</definedName>
    <definedName name="_xlchart.v5.18" hidden="1">list_of_institutions!$I$2:$I$187</definedName>
    <definedName name="_xlchart.v5.19" hidden="1">list_of_institutions!$J$1</definedName>
    <definedName name="_xlchart.v5.2" hidden="1">list_of_institutions!$G$1</definedName>
    <definedName name="_xlchart.v5.20" hidden="1">list_of_institutions!$J$2:$J$186</definedName>
    <definedName name="_xlchart.v5.21" hidden="1">list_of_institutions!$J$2:$J$187</definedName>
    <definedName name="_xlchart.v5.22" hidden="1">list_of_institutions!$K$1</definedName>
    <definedName name="_xlchart.v5.23" hidden="1">list_of_institutions!$K$2:$K$186</definedName>
    <definedName name="_xlchart.v5.24" hidden="1">list_of_institutions!$K$2:$K$187</definedName>
    <definedName name="_xlchart.v5.25" hidden="1">list_of_institutions!#REF!</definedName>
    <definedName name="_xlchart.v5.26" hidden="1">list_of_institutions!#REF!</definedName>
    <definedName name="_xlchart.v5.27" hidden="1">list_of_institutions!#REF!</definedName>
    <definedName name="_xlchart.v5.28" hidden="1">list_of_institutions!$D$2:$D$187</definedName>
    <definedName name="_xlchart.v5.29" hidden="1">list_of_institutions!$E$2:$E$187</definedName>
    <definedName name="_xlchart.v5.3" hidden="1">list_of_institutions!$G$2:$G$187</definedName>
    <definedName name="_xlchart.v5.30" hidden="1">list_of_institutions!$G$2:$G$187</definedName>
    <definedName name="_xlchart.v5.31" hidden="1">list_of_institutions!$A$1:$G$1</definedName>
    <definedName name="_xlchart.v5.32" hidden="1">list_of_institutions!$A$2:$G$187</definedName>
    <definedName name="_xlchart.v5.33" hidden="1">list_of_institutions!$H$1</definedName>
    <definedName name="_xlchart.v5.34" hidden="1">list_of_institutions!$H$2:$H$187</definedName>
    <definedName name="_xlchart.v5.35" hidden="1">list_of_institutions!$I$1</definedName>
    <definedName name="_xlchart.v5.36" hidden="1">list_of_institutions!$I$2:$I$187</definedName>
    <definedName name="_xlchart.v5.37" hidden="1">list_of_institutions!$J$1</definedName>
    <definedName name="_xlchart.v5.38" hidden="1">list_of_institutions!$J$2:$J$187</definedName>
    <definedName name="_xlchart.v5.39" hidden="1">list_of_institutions!$K$1</definedName>
    <definedName name="_xlchart.v5.4" hidden="1">list_of_institutions!$A$1:$F$1</definedName>
    <definedName name="_xlchart.v5.40" hidden="1">list_of_institutions!$K$2:$K$187</definedName>
    <definedName name="_xlchart.v5.41" hidden="1">list_of_institutions!$C$186</definedName>
    <definedName name="_xlchart.v5.42" hidden="1">list_of_institutions!$C$187</definedName>
    <definedName name="_xlchart.v5.43" hidden="1">list_of_institutions!$C$1:$C$186</definedName>
    <definedName name="_xlchart.v5.44" hidden="1">list_of_institutions!$A$1</definedName>
    <definedName name="_xlchart.v5.45" hidden="1">list_of_institutions!$A$2:$A$187</definedName>
    <definedName name="_xlchart.v5.46" hidden="1">list_of_institutions!$B$1</definedName>
    <definedName name="_xlchart.v5.47" hidden="1">list_of_institutions!$B$2:$B$187</definedName>
    <definedName name="_xlchart.v5.48" hidden="1">list_of_institutions!$C$1</definedName>
    <definedName name="_xlchart.v5.49" hidden="1">list_of_institutions!$C$2:$C$187</definedName>
    <definedName name="_xlchart.v5.5" hidden="1">list_of_institutions!$A$2:$A$187</definedName>
    <definedName name="_xlchart.v5.6" hidden="1">list_of_institutions!$A$2:$F$186</definedName>
    <definedName name="_xlchart.v5.7" hidden="1">list_of_institutions!$A$2:$F$187</definedName>
    <definedName name="_xlchart.v5.8" hidden="1">list_of_institutions!$G$1</definedName>
    <definedName name="_xlchart.v5.9" hidden="1">list_of_institutions!$G$2:$G$186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2" l="1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0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2" i="2"/>
</calcChain>
</file>

<file path=xl/sharedStrings.xml><?xml version="1.0" encoding="utf-8"?>
<sst xmlns="http://schemas.openxmlformats.org/spreadsheetml/2006/main" count="1609" uniqueCount="1076">
  <si>
    <t>Institution Name</t>
  </si>
  <si>
    <t>System Name</t>
  </si>
  <si>
    <t>Address</t>
  </si>
  <si>
    <t>City</t>
  </si>
  <si>
    <t>Zip Code</t>
  </si>
  <si>
    <t>Administrative Officer</t>
  </si>
  <si>
    <t>Administrative Officer Title</t>
  </si>
  <si>
    <t>Telephone</t>
  </si>
  <si>
    <t>Website Address</t>
  </si>
  <si>
    <t>Abilene Christian University</t>
  </si>
  <si>
    <t>ACU Box 29100</t>
  </si>
  <si>
    <t>Abilene</t>
  </si>
  <si>
    <t>Phil Schubert</t>
  </si>
  <si>
    <t>President</t>
  </si>
  <si>
    <t>(325) 674-2412</t>
  </si>
  <si>
    <t>www.acu.edu</t>
  </si>
  <si>
    <t>Alamo Community College - Northeast Lakeview College</t>
  </si>
  <si>
    <t>Alamo Community College District</t>
  </si>
  <si>
    <t>1201 Kitty Hawk Rd</t>
  </si>
  <si>
    <t>Universal City</t>
  </si>
  <si>
    <t>Veronica Garcia</t>
  </si>
  <si>
    <t>(210) 485-0000</t>
  </si>
  <si>
    <t>www.alamo.edu/nlc</t>
  </si>
  <si>
    <t>Alamo Community College - Northwest Vista College</t>
  </si>
  <si>
    <t>3535 North Ellison Drive</t>
  </si>
  <si>
    <t>San Antonio</t>
  </si>
  <si>
    <t>Ric Baser</t>
  </si>
  <si>
    <t>(210) 486-4900</t>
  </si>
  <si>
    <t>www.alamo.edu/nvc</t>
  </si>
  <si>
    <t>Alamo Community College - Palo Alto College</t>
  </si>
  <si>
    <t>1400 West Villaret Boulevard</t>
  </si>
  <si>
    <t>Robert Garza</t>
  </si>
  <si>
    <t>(210) 486-3880</t>
  </si>
  <si>
    <t>www.alamo.edu/pac</t>
  </si>
  <si>
    <t>Alamo Community College - San Antonio College</t>
  </si>
  <si>
    <t>1300 San Pedro Avenue</t>
  </si>
  <si>
    <t>Robert Vela</t>
  </si>
  <si>
    <t>(210) 486-0959</t>
  </si>
  <si>
    <t>www.alamo.edu/sac</t>
  </si>
  <si>
    <t>Alamo Community College - St. Philip's College</t>
  </si>
  <si>
    <t>1801 Martin Luther King Boulevard</t>
  </si>
  <si>
    <t>Adena Loston</t>
  </si>
  <si>
    <t>(210) 486-2900</t>
  </si>
  <si>
    <t>www.alamo.edu/spc/</t>
  </si>
  <si>
    <t>Alvin Community College</t>
  </si>
  <si>
    <t>3110 Mustang Road</t>
  </si>
  <si>
    <t>Alvin</t>
  </si>
  <si>
    <t>Robert J. Exley</t>
  </si>
  <si>
    <t>(281) 756-3500</t>
  </si>
  <si>
    <t>www.alvincollege.edu</t>
  </si>
  <si>
    <t>Amarillo College</t>
  </si>
  <si>
    <t>P.O. Box 447</t>
  </si>
  <si>
    <t>Amarillo</t>
  </si>
  <si>
    <t>Denese Skinner</t>
  </si>
  <si>
    <t>Interim President</t>
  </si>
  <si>
    <t>(806) 371-5000</t>
  </si>
  <si>
    <t>www.actx.edu</t>
  </si>
  <si>
    <t>Amberton University</t>
  </si>
  <si>
    <t>1700 Eastgate Drive</t>
  </si>
  <si>
    <t>Garland</t>
  </si>
  <si>
    <t>Melinda Reagan</t>
  </si>
  <si>
    <t>(972) 279-6511</t>
  </si>
  <si>
    <t>www.amberton.edu</t>
  </si>
  <si>
    <t>Angelina College</t>
  </si>
  <si>
    <t>3500 South First</t>
  </si>
  <si>
    <t>Lufkin</t>
  </si>
  <si>
    <t>Michael Simon</t>
  </si>
  <si>
    <t>(936) 639-1301</t>
  </si>
  <si>
    <t>www.angelina.edu</t>
  </si>
  <si>
    <t>Angelo State University</t>
  </si>
  <si>
    <t>Texas Tech University System</t>
  </si>
  <si>
    <t>2601 W. Avenue N</t>
  </si>
  <si>
    <t>San Angelo</t>
  </si>
  <si>
    <t>Ronnie D. Hawkins, Jr.</t>
  </si>
  <si>
    <t>(325) 942-2073</t>
  </si>
  <si>
    <t>www.angelo.edu</t>
  </si>
  <si>
    <t>Austin College</t>
  </si>
  <si>
    <t>900 N Grand Avenue</t>
  </si>
  <si>
    <t>Sherman</t>
  </si>
  <si>
    <t>Steven O'Day</t>
  </si>
  <si>
    <t>(903) 813-3001</t>
  </si>
  <si>
    <t>www.austincollege.edu</t>
  </si>
  <si>
    <t>Austin Community College</t>
  </si>
  <si>
    <t>5930 Middle Fiskville Road</t>
  </si>
  <si>
    <t>Austin</t>
  </si>
  <si>
    <t>Russell Lowery-Hart</t>
  </si>
  <si>
    <t>Chancellor</t>
  </si>
  <si>
    <t>(512) 223-7000</t>
  </si>
  <si>
    <t>www.austincc.edu</t>
  </si>
  <si>
    <t>Baylor College of Medicine</t>
  </si>
  <si>
    <t>One Baylor Plaza</t>
  </si>
  <si>
    <t>Houston</t>
  </si>
  <si>
    <t>Paul Klotman, M.D.</t>
  </si>
  <si>
    <t>(713) 798-4433</t>
  </si>
  <si>
    <t>www.bcm.tmc.edu</t>
  </si>
  <si>
    <t>Baylor University</t>
  </si>
  <si>
    <t>One Bear Place, #97056</t>
  </si>
  <si>
    <t>Waco</t>
  </si>
  <si>
    <t>76798-7056</t>
  </si>
  <si>
    <t>Linda Livingstone</t>
  </si>
  <si>
    <t>(254) 710-3555</t>
  </si>
  <si>
    <t>www.baylor.edu</t>
  </si>
  <si>
    <t>Blinn College District</t>
  </si>
  <si>
    <t>902 College Avenue</t>
  </si>
  <si>
    <t>Brenham</t>
  </si>
  <si>
    <t>Mary Hensley</t>
  </si>
  <si>
    <t>(979) 830-4000</t>
  </si>
  <si>
    <t>www.blinn.edu</t>
  </si>
  <si>
    <t>Brazosport College</t>
  </si>
  <si>
    <t>500 College Drive</t>
  </si>
  <si>
    <t>Lake Jackson</t>
  </si>
  <si>
    <t>Millicent Valek</t>
  </si>
  <si>
    <t>(979) 230-3000</t>
  </si>
  <si>
    <t>www.brazosport.edu</t>
  </si>
  <si>
    <t>Central Texas College</t>
  </si>
  <si>
    <t>6200 West Central Texas Expwy</t>
  </si>
  <si>
    <t>Killeen</t>
  </si>
  <si>
    <t>Jim Yeonopolus</t>
  </si>
  <si>
    <t>(254) 526-7161</t>
  </si>
  <si>
    <t>www.ctcd.edu</t>
  </si>
  <si>
    <t>Cisco College</t>
  </si>
  <si>
    <t>101 College Heights</t>
  </si>
  <si>
    <t>Cisco</t>
  </si>
  <si>
    <t>Thad Anglin</t>
  </si>
  <si>
    <t>(254) 442-5000</t>
  </si>
  <si>
    <t>www.cisco.edu</t>
  </si>
  <si>
    <t>Clarendon College</t>
  </si>
  <si>
    <t>1122 College Drive</t>
  </si>
  <si>
    <t>Clarendon</t>
  </si>
  <si>
    <t>Texas D. Buckhaults</t>
  </si>
  <si>
    <t>(806) 874-3571</t>
  </si>
  <si>
    <t>www.clarendoncollege.edu</t>
  </si>
  <si>
    <t>Coastal Bend College</t>
  </si>
  <si>
    <t>3800 Charco Road</t>
  </si>
  <si>
    <t>Beeville</t>
  </si>
  <si>
    <t>Justin Hoggard</t>
  </si>
  <si>
    <t>(361) 358-2838</t>
  </si>
  <si>
    <t>www.coastalbend.edu</t>
  </si>
  <si>
    <t>College of the Mainland Community College District</t>
  </si>
  <si>
    <t>1200 Amburn Road</t>
  </si>
  <si>
    <t>Texas City</t>
  </si>
  <si>
    <t>Warren Nichols</t>
  </si>
  <si>
    <t>(409) 938-1211</t>
  </si>
  <si>
    <t>www.com.edu</t>
  </si>
  <si>
    <t>Collin County Community College District</t>
  </si>
  <si>
    <t>3452 Spur 399</t>
  </si>
  <si>
    <t>McKinney</t>
  </si>
  <si>
    <t>H. Neil Matkin</t>
  </si>
  <si>
    <t>(972) 758-3801</t>
  </si>
  <si>
    <t>www.collin.edu</t>
  </si>
  <si>
    <t>Concordia University Texas</t>
  </si>
  <si>
    <t>11400 Concordia University Drive</t>
  </si>
  <si>
    <t>Donald Christian</t>
  </si>
  <si>
    <t>(512) 313-3000</t>
  </si>
  <si>
    <t>www.concordia.edu</t>
  </si>
  <si>
    <t>Criswell College</t>
  </si>
  <si>
    <t>4010 Gaston Avenue</t>
  </si>
  <si>
    <t>Dallas</t>
  </si>
  <si>
    <t>Barry Creamer</t>
  </si>
  <si>
    <t>(214) 821-5433</t>
  </si>
  <si>
    <t>www.criswell.edu</t>
  </si>
  <si>
    <t>Dallas Baptist University</t>
  </si>
  <si>
    <t>3000 Mountain Creek Parkway</t>
  </si>
  <si>
    <t>Adam C. Wright</t>
  </si>
  <si>
    <t>(214) 333-5130</t>
  </si>
  <si>
    <t>www.dbu.edu</t>
  </si>
  <si>
    <t>Dallas College Brookhaven Campus</t>
  </si>
  <si>
    <t>Dallas County Community College District</t>
  </si>
  <si>
    <t>3939 Valley View Lane Farmers Branch</t>
  </si>
  <si>
    <t>75244-4906</t>
  </si>
  <si>
    <t>Linda Braddy</t>
  </si>
  <si>
    <t>(972) 860-4700</t>
  </si>
  <si>
    <t>www.dcccd.edu/about/bhc/</t>
  </si>
  <si>
    <t>Dallas College Cedar Valley Campus</t>
  </si>
  <si>
    <t>3030 North Dallas Avenue</t>
  </si>
  <si>
    <t>Lancaster</t>
  </si>
  <si>
    <t>Joe Seabrooks</t>
  </si>
  <si>
    <t>(972) 860-8200</t>
  </si>
  <si>
    <t>www.dcccd.edu/about/cvc/</t>
  </si>
  <si>
    <t>Dallas College Eastfield Campus</t>
  </si>
  <si>
    <t>3737 Motley Drive</t>
  </si>
  <si>
    <t>Mesquite</t>
  </si>
  <si>
    <t>Eddie Tealer</t>
  </si>
  <si>
    <t>(972) 860-7001</t>
  </si>
  <si>
    <t>www.dcccd.edu/about/efc/</t>
  </si>
  <si>
    <t>Dallas College El Centro Campus</t>
  </si>
  <si>
    <t>801 Main Street</t>
  </si>
  <si>
    <t>Bradford Williams</t>
  </si>
  <si>
    <t>(214) 860-2000</t>
  </si>
  <si>
    <t>www.dcccd.edu/about/ecc/</t>
  </si>
  <si>
    <t>Dallas College Mountain View Campus</t>
  </si>
  <si>
    <t>4849 West Illinois Avenue</t>
  </si>
  <si>
    <t>75211-6599</t>
  </si>
  <si>
    <t>Kenneth Gonzalez</t>
  </si>
  <si>
    <t>(972) 860-8700</t>
  </si>
  <si>
    <t>www.dcccd.edu/about/mvc/</t>
  </si>
  <si>
    <t>Dallas College North Lake Campus</t>
  </si>
  <si>
    <t>5001 North MacArthur Boulevard</t>
  </si>
  <si>
    <t>Irving</t>
  </si>
  <si>
    <t>75038-3899</t>
  </si>
  <si>
    <t>Christa Slejko</t>
  </si>
  <si>
    <t>(972) 273-3010</t>
  </si>
  <si>
    <t>www.dcccd.edu/about/nlc/</t>
  </si>
  <si>
    <t>Dallas College Richland Campus</t>
  </si>
  <si>
    <t>12800 Abrams Road</t>
  </si>
  <si>
    <t>75243-2199</t>
  </si>
  <si>
    <t>Kay Eggleston</t>
  </si>
  <si>
    <t>(972) 238-6106</t>
  </si>
  <si>
    <t>www.dcccd.edu/about/rlc/</t>
  </si>
  <si>
    <t>Del Mar College</t>
  </si>
  <si>
    <t>101 Baldwin Boulevard</t>
  </si>
  <si>
    <t>Corpus Christi</t>
  </si>
  <si>
    <t>Mark Escamilla</t>
  </si>
  <si>
    <t>(361) 698-1200</t>
  </si>
  <si>
    <t>www.delmar.edu</t>
  </si>
  <si>
    <t>East Texas Baptist University</t>
  </si>
  <si>
    <t>One Tiger Drive</t>
  </si>
  <si>
    <t>Marshall</t>
  </si>
  <si>
    <t>Blair Blackburn</t>
  </si>
  <si>
    <t>(903) 923-2222</t>
  </si>
  <si>
    <t>www.etbu.edu</t>
  </si>
  <si>
    <t>El Paso Community College District</t>
  </si>
  <si>
    <t>P.O. Box 20500</t>
  </si>
  <si>
    <t>El Paso</t>
  </si>
  <si>
    <t>William Serrata</t>
  </si>
  <si>
    <t>(915) 831-2000</t>
  </si>
  <si>
    <t>www.epcc.edu</t>
  </si>
  <si>
    <t>Frank Phillips College</t>
  </si>
  <si>
    <t>P.O. Box 5118</t>
  </si>
  <si>
    <t>Borger</t>
  </si>
  <si>
    <t>79008-5118</t>
  </si>
  <si>
    <t>Glendon Forgey</t>
  </si>
  <si>
    <t>(806) 457-4200</t>
  </si>
  <si>
    <t>www.fpctx.edu</t>
  </si>
  <si>
    <t>Galveston College</t>
  </si>
  <si>
    <t>4015 Avenue Q</t>
  </si>
  <si>
    <t>Galveston</t>
  </si>
  <si>
    <t>Myles Shelton</t>
  </si>
  <si>
    <t>(409) 944-4242</t>
  </si>
  <si>
    <t>www.gc.edu</t>
  </si>
  <si>
    <t>Grayson College</t>
  </si>
  <si>
    <t>6101 Highway 691</t>
  </si>
  <si>
    <t>Denison</t>
  </si>
  <si>
    <t>Jeremy McMillen</t>
  </si>
  <si>
    <t>(903) 465-6030</t>
  </si>
  <si>
    <t>www.grayson.edu</t>
  </si>
  <si>
    <t>Hardin-Simmons University</t>
  </si>
  <si>
    <t>2200 Hickory</t>
  </si>
  <si>
    <t>Eric Bruntmyer</t>
  </si>
  <si>
    <t>(325) 670-1226</t>
  </si>
  <si>
    <t>www.hsutx.edu</t>
  </si>
  <si>
    <t>Hill College</t>
  </si>
  <si>
    <t>112 Lamar Drive</t>
  </si>
  <si>
    <t>Hillsboro</t>
  </si>
  <si>
    <t>Thomas Mills</t>
  </si>
  <si>
    <t>(254) 659-7500</t>
  </si>
  <si>
    <t>www.hillcollege.edu/</t>
  </si>
  <si>
    <t>Houston Christian University</t>
  </si>
  <si>
    <t>7502 Fondren Road</t>
  </si>
  <si>
    <t>Robert Sloan, Jr.</t>
  </si>
  <si>
    <t>(281) 649-3450</t>
  </si>
  <si>
    <t>www.hbu.edu</t>
  </si>
  <si>
    <t>Houston Community College - Central Campus</t>
  </si>
  <si>
    <t>Houston Community College System</t>
  </si>
  <si>
    <t>1300 Holman</t>
  </si>
  <si>
    <t>Muddassir Siddiqi</t>
  </si>
  <si>
    <t>(713) 718-6040</t>
  </si>
  <si>
    <t xml:space="preserve">www.hccs.edu/locations/central-college/central-campus/ </t>
  </si>
  <si>
    <t>Houston Community College - Northeast Campus</t>
  </si>
  <si>
    <t>401 Northline Mall</t>
  </si>
  <si>
    <t>Margaret Ford Fisher</t>
  </si>
  <si>
    <t>(713) 718-8010</t>
  </si>
  <si>
    <t xml:space="preserve">www.hccs.edu/locations/northeast-college/northeast-campus/ </t>
  </si>
  <si>
    <t>Houston Community College - Northwest College</t>
  </si>
  <si>
    <t>1550 Foxlake Drive, Suite 101</t>
  </si>
  <si>
    <t>Zachary R. Hodges</t>
  </si>
  <si>
    <t>(713) 718-5721</t>
  </si>
  <si>
    <t xml:space="preserve">www.hccs.edu/locations/northwest-college/ </t>
  </si>
  <si>
    <t>Houston Community College - Southwest College</t>
  </si>
  <si>
    <t>6815 Rustic</t>
  </si>
  <si>
    <t>Madeline Burrillo</t>
  </si>
  <si>
    <t>(713) 718-7071</t>
  </si>
  <si>
    <t>www.hccs.edu/locations/southwest-college/</t>
  </si>
  <si>
    <t>3100 Main Street</t>
  </si>
  <si>
    <t>Margaret F. Fisher.</t>
  </si>
  <si>
    <t>Interim Chancellor</t>
  </si>
  <si>
    <t>(713) 718-5059</t>
  </si>
  <si>
    <t>www.hccs.edu</t>
  </si>
  <si>
    <t>Howard College</t>
  </si>
  <si>
    <t>Howard County Junior College District</t>
  </si>
  <si>
    <t>1001 Birdwell Lane</t>
  </si>
  <si>
    <t>Big Spring</t>
  </si>
  <si>
    <t>Cheryl T. Sparks</t>
  </si>
  <si>
    <t>(915) 264-5000</t>
  </si>
  <si>
    <t>www.howardcollege.edu</t>
  </si>
  <si>
    <t>Howard County Junior College District?SouthWest College for the Deaf</t>
  </si>
  <si>
    <t>3200 Avenue C</t>
  </si>
  <si>
    <t>(915) 264-3700</t>
  </si>
  <si>
    <t>www.howardcollege.edu/swcid/</t>
  </si>
  <si>
    <t>Howard Payne University</t>
  </si>
  <si>
    <t>1000 Fisk Street</t>
  </si>
  <si>
    <t>Brownwood</t>
  </si>
  <si>
    <t>Cory Hines</t>
  </si>
  <si>
    <t>(325) 649-8000</t>
  </si>
  <si>
    <t>www.hputx.edu</t>
  </si>
  <si>
    <t>Huston-Tillotson University</t>
  </si>
  <si>
    <t>900 Chicon Street</t>
  </si>
  <si>
    <t>78702-2795</t>
  </si>
  <si>
    <t>Dr. Colette Pierce Burnette</t>
  </si>
  <si>
    <t>(512) 505-3001</t>
  </si>
  <si>
    <t>www.htu.edu</t>
  </si>
  <si>
    <t>Jacksonville College</t>
  </si>
  <si>
    <t>105 B.J. Albritton Drive</t>
  </si>
  <si>
    <t>Jacksonville</t>
  </si>
  <si>
    <t>Joseph Lightner</t>
  </si>
  <si>
    <t>(903)586-2518</t>
  </si>
  <si>
    <t>www.jacksonville-college.edu</t>
  </si>
  <si>
    <t>Jarvis Christian University</t>
  </si>
  <si>
    <t>P.O. Box 1470</t>
  </si>
  <si>
    <t>Hawkins</t>
  </si>
  <si>
    <t>Lester Newman</t>
  </si>
  <si>
    <t>(903) 730-4890</t>
  </si>
  <si>
    <t>www.jarvis.edu</t>
  </si>
  <si>
    <t>Kilgore College</t>
  </si>
  <si>
    <t>1100 Broadway</t>
  </si>
  <si>
    <t>Kilgore</t>
  </si>
  <si>
    <t>Brenda Kays</t>
  </si>
  <si>
    <t>(903) 984-8531</t>
  </si>
  <si>
    <t>www.kilgore.edu</t>
  </si>
  <si>
    <t>Lamar Institute of Technology</t>
  </si>
  <si>
    <t>Texas State University System</t>
  </si>
  <si>
    <t>855 East Lavaca</t>
  </si>
  <si>
    <t>Beaumont</t>
  </si>
  <si>
    <t>Sidney E Valentine</t>
  </si>
  <si>
    <t>(409) 880-8185</t>
  </si>
  <si>
    <t>www.lit.edu</t>
  </si>
  <si>
    <t>Lamar State College-Orange</t>
  </si>
  <si>
    <t>410 Front Street</t>
  </si>
  <si>
    <t>Orange</t>
  </si>
  <si>
    <t>Thomas A. Johnson</t>
  </si>
  <si>
    <t>(409) 883-7750</t>
  </si>
  <si>
    <t>www.lsco.edu</t>
  </si>
  <si>
    <t>Lamar State College-Port Arthur</t>
  </si>
  <si>
    <t>1500 Procter Street</t>
  </si>
  <si>
    <t>Port Arthur</t>
  </si>
  <si>
    <t>77641-0310</t>
  </si>
  <si>
    <t>Betty J. Reynard</t>
  </si>
  <si>
    <t>(409) 983-4921</t>
  </si>
  <si>
    <t>www.lamarpa.edu</t>
  </si>
  <si>
    <t>Lamar University</t>
  </si>
  <si>
    <t>4400 Martin L. King Boulevard</t>
  </si>
  <si>
    <t>Jaime R. Taylor</t>
  </si>
  <si>
    <t>(409) 880-7011</t>
  </si>
  <si>
    <t>www.lamar.edu</t>
  </si>
  <si>
    <t>Laredo College</t>
  </si>
  <si>
    <t>West End Washington Street</t>
  </si>
  <si>
    <t>Laredo</t>
  </si>
  <si>
    <t>78040-4395</t>
  </si>
  <si>
    <t>Merisela R. Tijerina</t>
  </si>
  <si>
    <t>(956) 722-0521</t>
  </si>
  <si>
    <t>www.laredo.edu</t>
  </si>
  <si>
    <t>Lee College</t>
  </si>
  <si>
    <t>200 Lee Drive</t>
  </si>
  <si>
    <t>Baytown</t>
  </si>
  <si>
    <t>77520-4703</t>
  </si>
  <si>
    <t>Lynda Villanueva</t>
  </si>
  <si>
    <t>(281) 427-5611</t>
  </si>
  <si>
    <t>www.lee.edu</t>
  </si>
  <si>
    <t>LeTourneau University</t>
  </si>
  <si>
    <t>2100 South Mobberly Avenue</t>
  </si>
  <si>
    <t>Longview</t>
  </si>
  <si>
    <t>Steven Mason</t>
  </si>
  <si>
    <t>Acting President</t>
  </si>
  <si>
    <t>(903) 233-3100</t>
  </si>
  <si>
    <t>www.letu.edu</t>
  </si>
  <si>
    <t>Lone Star College - Connect Campus</t>
  </si>
  <si>
    <t>Lone Star College System</t>
  </si>
  <si>
    <t>5000 Research Forest Drive</t>
  </si>
  <si>
    <t>The Woodlands</t>
  </si>
  <si>
    <t>Seelpa Keshvala</t>
  </si>
  <si>
    <t>Executive Vice Chancellor/CEO</t>
  </si>
  <si>
    <t>(832) 813-6500</t>
  </si>
  <si>
    <t>www.lonestar.edu/lsc-online/</t>
  </si>
  <si>
    <t>Lone Star College - Cy-Fair</t>
  </si>
  <si>
    <t>9191 Barker Cypress Road</t>
  </si>
  <si>
    <t>Valerie Jones</t>
  </si>
  <si>
    <t>(281) 290-3200</t>
  </si>
  <si>
    <t>www.lonestar.edu/cyfair.htm</t>
  </si>
  <si>
    <t>Lone Star College - Houston North</t>
  </si>
  <si>
    <t>250 North Sam Houston Parkway East</t>
  </si>
  <si>
    <t>Quentin Ashley Wright</t>
  </si>
  <si>
    <t>(281) 260-3500</t>
  </si>
  <si>
    <t>www.lonestar.edu/houstonNorth</t>
  </si>
  <si>
    <t>Lone Star College - Kingwood</t>
  </si>
  <si>
    <t>20000 Kingwood Drive</t>
  </si>
  <si>
    <t>Kingwood</t>
  </si>
  <si>
    <t>Melissa N. Gonzalez</t>
  </si>
  <si>
    <t>(281) 312-1600</t>
  </si>
  <si>
    <t>www.lonestar.edu/kingwood.htm</t>
  </si>
  <si>
    <t>Lone Star College - Montgomery</t>
  </si>
  <si>
    <t>3200 College Park Drive</t>
  </si>
  <si>
    <t>Conroe</t>
  </si>
  <si>
    <t>De' Reese Reid-Hart</t>
  </si>
  <si>
    <t>(936) 273-7000</t>
  </si>
  <si>
    <t>www.lonestar.edu/montgomery.htm</t>
  </si>
  <si>
    <t>Lone Star College - North Harris</t>
  </si>
  <si>
    <t>2700 West West Thorne Drive</t>
  </si>
  <si>
    <t>Bennie Lambert</t>
  </si>
  <si>
    <t>(281) 618-5400</t>
  </si>
  <si>
    <t>www.lonestar.edu/northharris.htm</t>
  </si>
  <si>
    <t>Lone Star College - Tomball</t>
  </si>
  <si>
    <t>30555 Tomball Parkway</t>
  </si>
  <si>
    <t>Tomball</t>
  </si>
  <si>
    <t>Lee Ann Nutt</t>
  </si>
  <si>
    <t>(281) 351-3300</t>
  </si>
  <si>
    <t>www.lonestar.edu/tomball.htm</t>
  </si>
  <si>
    <t>Lone Star College - University Park</t>
  </si>
  <si>
    <t>20515 SH249 (SH 249 and Louetta Road)</t>
  </si>
  <si>
    <t>Virginia M. Fraire</t>
  </si>
  <si>
    <t>(281) 290-2600</t>
  </si>
  <si>
    <t>www.lonestar.edu/universitypark.htm</t>
  </si>
  <si>
    <t>Lubbock Christian University</t>
  </si>
  <si>
    <t>5601 19th Street</t>
  </si>
  <si>
    <t>Lubbock</t>
  </si>
  <si>
    <t>Scott McDowell</t>
  </si>
  <si>
    <t>(806) 720-7127</t>
  </si>
  <si>
    <t>www.lcu.edu</t>
  </si>
  <si>
    <t>McLennan Community College</t>
  </si>
  <si>
    <t>1400 College Drive</t>
  </si>
  <si>
    <t>Johnette McKown</t>
  </si>
  <si>
    <t>(254) 299-8000</t>
  </si>
  <si>
    <t>www.mclennan.edu</t>
  </si>
  <si>
    <t>McMurry University</t>
  </si>
  <si>
    <t>1400 Sayles Blvd</t>
  </si>
  <si>
    <t>Sandra Harper</t>
  </si>
  <si>
    <t>President/CEO</t>
  </si>
  <si>
    <t>(325) 793-3801</t>
  </si>
  <si>
    <t>www.mcm.edu</t>
  </si>
  <si>
    <t>Midland College</t>
  </si>
  <si>
    <t>3600 North Garfield</t>
  </si>
  <si>
    <t>Midland</t>
  </si>
  <si>
    <t>Damon Kennedy</t>
  </si>
  <si>
    <t>(432) 685-4500</t>
  </si>
  <si>
    <t>www.midland.edu</t>
  </si>
  <si>
    <t>Midwestern State University</t>
  </si>
  <si>
    <t>3410 Taft Boulevard</t>
  </si>
  <si>
    <t>Wichita Falls</t>
  </si>
  <si>
    <t>76308-2099</t>
  </si>
  <si>
    <t>Stacia Haynie</t>
  </si>
  <si>
    <t>(940) 397-4000</t>
  </si>
  <si>
    <t>www.mwsu.edu</t>
  </si>
  <si>
    <t>Navarro College</t>
  </si>
  <si>
    <t>3200 West 7th Avenue</t>
  </si>
  <si>
    <t>Corsicana</t>
  </si>
  <si>
    <t>Kevin Fegan</t>
  </si>
  <si>
    <t>(903) 874-6501</t>
  </si>
  <si>
    <t>www.navarrocollege.edu</t>
  </si>
  <si>
    <t>North Central Texas College</t>
  </si>
  <si>
    <t>1525 West California Street</t>
  </si>
  <si>
    <t>Gainesville</t>
  </si>
  <si>
    <t>Brent Wallace</t>
  </si>
  <si>
    <t>(940) 668-7731</t>
  </si>
  <si>
    <t>www.nctc.edu</t>
  </si>
  <si>
    <t>Northeast Texas Community College</t>
  </si>
  <si>
    <t>2886 FM 1735 Chapel Hill Road</t>
  </si>
  <si>
    <t>Mount Pleasant</t>
  </si>
  <si>
    <t>75456-1307</t>
  </si>
  <si>
    <t>Ron Clinton</t>
  </si>
  <si>
    <t>(903) 572-1911</t>
  </si>
  <si>
    <t>www.ntcc.edu</t>
  </si>
  <si>
    <t>Odessa College</t>
  </si>
  <si>
    <t>201 West University</t>
  </si>
  <si>
    <t>Odessa</t>
  </si>
  <si>
    <t>Gregory Williams</t>
  </si>
  <si>
    <t>(432) 335-6400</t>
  </si>
  <si>
    <t>www.odessa.edu</t>
  </si>
  <si>
    <t>Our Lady of the Lake University of San Antonio</t>
  </si>
  <si>
    <t>411 S.W. 24th Street</t>
  </si>
  <si>
    <t>Abel A. Chávez</t>
  </si>
  <si>
    <t>(210) 431-3950</t>
  </si>
  <si>
    <t>www.ollusa.edu</t>
  </si>
  <si>
    <t>Panola College</t>
  </si>
  <si>
    <t>1109 West Panola Street</t>
  </si>
  <si>
    <t>Carthage</t>
  </si>
  <si>
    <t>Gregory Powell</t>
  </si>
  <si>
    <t>(903) 693-2000</t>
  </si>
  <si>
    <t>www.panola.edu</t>
  </si>
  <si>
    <t>Paris Junior College</t>
  </si>
  <si>
    <t>2400 Clarksville Street</t>
  </si>
  <si>
    <t>Paris</t>
  </si>
  <si>
    <t>Jerry King</t>
  </si>
  <si>
    <t>(903) 785-7661</t>
  </si>
  <si>
    <t>www.parisjc.edu</t>
  </si>
  <si>
    <t>Parker University</t>
  </si>
  <si>
    <t>2540 Walnut Hill Lane</t>
  </si>
  <si>
    <t>William Morgan</t>
  </si>
  <si>
    <t>(972)438-6932</t>
  </si>
  <si>
    <t>www.parker.edu</t>
  </si>
  <si>
    <t>Paul Quinn College</t>
  </si>
  <si>
    <t>3837 Simpson Stuart Road</t>
  </si>
  <si>
    <t>Michael Sorrell</t>
  </si>
  <si>
    <t>(214) 379-5515</t>
  </si>
  <si>
    <t>www.pqc.edu</t>
  </si>
  <si>
    <t>Prairie View A&amp;M University</t>
  </si>
  <si>
    <t>Texas A&amp;M University System</t>
  </si>
  <si>
    <t>FM 1098 &amp; University Drive</t>
  </si>
  <si>
    <t>Prairie View</t>
  </si>
  <si>
    <t>Michael L McFrazier</t>
  </si>
  <si>
    <t>(936) 857-3311</t>
  </si>
  <si>
    <t>www.pvamu.edu</t>
  </si>
  <si>
    <t>Ranger College</t>
  </si>
  <si>
    <t>1100 College Circle</t>
  </si>
  <si>
    <t>Ranger</t>
  </si>
  <si>
    <t>Derrick Worrels</t>
  </si>
  <si>
    <t>(254) 647-3234</t>
  </si>
  <si>
    <t>www.rangercollege.edu</t>
  </si>
  <si>
    <t>Rice University</t>
  </si>
  <si>
    <t>6100 Main</t>
  </si>
  <si>
    <t>David Leebron</t>
  </si>
  <si>
    <t>(713) 348-5050</t>
  </si>
  <si>
    <t>www.rice.edu</t>
  </si>
  <si>
    <t>Sam Houston State University</t>
  </si>
  <si>
    <t>1806 Avenue J</t>
  </si>
  <si>
    <t>Huntsville</t>
  </si>
  <si>
    <t>Alisa White</t>
  </si>
  <si>
    <t>(866) 294-1111</t>
  </si>
  <si>
    <t>www.shsu.edu</t>
  </si>
  <si>
    <t>Sam Houston State University College of Osteopathic Medicine</t>
  </si>
  <si>
    <t>925 City Central Ave.</t>
  </si>
  <si>
    <t>Dana G. Hoyt</t>
  </si>
  <si>
    <t>(936) 202-5202</t>
  </si>
  <si>
    <t>www.shsu.edu/academics/osteopathic-medicine/</t>
  </si>
  <si>
    <t>San Jacinto College Central Campus</t>
  </si>
  <si>
    <t>San Jacinto College District</t>
  </si>
  <si>
    <t>8060 Spencer Highway</t>
  </si>
  <si>
    <t>Pasadena</t>
  </si>
  <si>
    <t>Van Wigginton</t>
  </si>
  <si>
    <t>Provost</t>
  </si>
  <si>
    <t>(281) 476-1501</t>
  </si>
  <si>
    <t>www.sjcd.edu</t>
  </si>
  <si>
    <t>San Jacinto College North Campus</t>
  </si>
  <si>
    <t>5800 Uvalde Road</t>
  </si>
  <si>
    <t>William Raffetto</t>
  </si>
  <si>
    <t>(281) 458-4050</t>
  </si>
  <si>
    <t>San Jacinto College South Campus</t>
  </si>
  <si>
    <t>13735 Beamer Road</t>
  </si>
  <si>
    <t>Brenda Jones</t>
  </si>
  <si>
    <t>(713) 484-1900</t>
  </si>
  <si>
    <t>Schreiner University</t>
  </si>
  <si>
    <t>2100 Memorial Boulevard Murray Administration Building</t>
  </si>
  <si>
    <t>Kerrville</t>
  </si>
  <si>
    <t>Charlie T. McCormick</t>
  </si>
  <si>
    <t>(830) 792-7346</t>
  </si>
  <si>
    <t>www.schreiner.edu</t>
  </si>
  <si>
    <t>South Plains College</t>
  </si>
  <si>
    <t>1401 College Avenue</t>
  </si>
  <si>
    <t>Levelland</t>
  </si>
  <si>
    <t>Robin Satterwhite</t>
  </si>
  <si>
    <t>(806) 894-9611</t>
  </si>
  <si>
    <t>www.southplainscollege.edu</t>
  </si>
  <si>
    <t>South Texas College</t>
  </si>
  <si>
    <t>3201 West Pecan</t>
  </si>
  <si>
    <t>McAllen</t>
  </si>
  <si>
    <t>78502-9701</t>
  </si>
  <si>
    <t>Ricardo Solis</t>
  </si>
  <si>
    <t>(956) 872-8311</t>
  </si>
  <si>
    <t>www.southtexascollege.edu</t>
  </si>
  <si>
    <t>South Texas College of Law Houston</t>
  </si>
  <si>
    <t>1303 San Jacinto Street</t>
  </si>
  <si>
    <t>Donald Guter</t>
  </si>
  <si>
    <t>President/Dean</t>
  </si>
  <si>
    <t>(713) 659-8040</t>
  </si>
  <si>
    <t>www.stcl.edu</t>
  </si>
  <si>
    <t>Southern Methodist University</t>
  </si>
  <si>
    <t>6425 Boaz Lane</t>
  </si>
  <si>
    <t>Gerald Turner</t>
  </si>
  <si>
    <t>(214) 768-3300</t>
  </si>
  <si>
    <t>www.smu.edu</t>
  </si>
  <si>
    <t>Southwest Texas College</t>
  </si>
  <si>
    <t>2401 Garner Field Road</t>
  </si>
  <si>
    <t>Uvalde</t>
  </si>
  <si>
    <t>Hector Gonzales</t>
  </si>
  <si>
    <t>(830) 278-4401</t>
  </si>
  <si>
    <t>www.swtjc.edu/</t>
  </si>
  <si>
    <t>Southwestern Adventist University</t>
  </si>
  <si>
    <t>100 West Hillcrest</t>
  </si>
  <si>
    <t>Keene</t>
  </si>
  <si>
    <t>76059-0567</t>
  </si>
  <si>
    <t>Ken Shaw</t>
  </si>
  <si>
    <t>(817) 202-6202</t>
  </si>
  <si>
    <t>www.swau.edu</t>
  </si>
  <si>
    <t>Southwestern Assemblies of God University</t>
  </si>
  <si>
    <t>1200 Sycamore</t>
  </si>
  <si>
    <t>Waxahachie</t>
  </si>
  <si>
    <t>Kermit S. Bridges</t>
  </si>
  <si>
    <t>(972) 825-4652</t>
  </si>
  <si>
    <t>www.sagu.edu</t>
  </si>
  <si>
    <t>Southwestern Christian College</t>
  </si>
  <si>
    <t>P.O. Box 10</t>
  </si>
  <si>
    <t>Terrell</t>
  </si>
  <si>
    <t>75160-9002</t>
  </si>
  <si>
    <t>Ervin D. Seamster, Jr.</t>
  </si>
  <si>
    <t>(972) 524-3341</t>
  </si>
  <si>
    <t>www.swcc.edu</t>
  </si>
  <si>
    <t>Southwestern University</t>
  </si>
  <si>
    <t>1001 East University Avenue</t>
  </si>
  <si>
    <t>Georgetown</t>
  </si>
  <si>
    <t>78627-0770</t>
  </si>
  <si>
    <t>Laura Skandera-Tormble</t>
  </si>
  <si>
    <t>(512) 863-1454</t>
  </si>
  <si>
    <t>www.southwestern.edu</t>
  </si>
  <si>
    <t>St. Edward's University</t>
  </si>
  <si>
    <t>3001 South Congress Avenue</t>
  </si>
  <si>
    <t>George Martin</t>
  </si>
  <si>
    <t>(512) 448-8411</t>
  </si>
  <si>
    <t>www.stedwards.edu/</t>
  </si>
  <si>
    <t>St. Mary's University</t>
  </si>
  <si>
    <t>One Camino Santa Maria</t>
  </si>
  <si>
    <t>Tom Mengler</t>
  </si>
  <si>
    <t>(210) 436-3722</t>
  </si>
  <si>
    <t>www.stmarytx.edu</t>
  </si>
  <si>
    <t>Stephen F. Austin State University</t>
  </si>
  <si>
    <t>The University of Texas System</t>
  </si>
  <si>
    <t>1936 North Street</t>
  </si>
  <si>
    <t>Nacogdoches</t>
  </si>
  <si>
    <t>Steve Westbrook</t>
  </si>
  <si>
    <t>(936) 468-2011</t>
  </si>
  <si>
    <t>www.sfasu.edu</t>
  </si>
  <si>
    <t>Sul Ross State University</t>
  </si>
  <si>
    <t>East Highway 90</t>
  </si>
  <si>
    <t>Alpine</t>
  </si>
  <si>
    <t>Pete P. Gallego</t>
  </si>
  <si>
    <t>(432) 837-8011</t>
  </si>
  <si>
    <t>www.sulross.edu</t>
  </si>
  <si>
    <t>Sul Ross State University Rio Grande College</t>
  </si>
  <si>
    <t>Route 3, Box 1200</t>
  </si>
  <si>
    <t>Eagle Pass</t>
  </si>
  <si>
    <t>(830) 278-3339</t>
  </si>
  <si>
    <t>Tarleton State University</t>
  </si>
  <si>
    <t>1333 West Washington</t>
  </si>
  <si>
    <t>Stephenville</t>
  </si>
  <si>
    <t>James Hurley</t>
  </si>
  <si>
    <t>(254) 968-9000</t>
  </si>
  <si>
    <t>www.tarleton.edu</t>
  </si>
  <si>
    <t>Tarrant County College - Connect Campus</t>
  </si>
  <si>
    <t>Tarrant County College District</t>
  </si>
  <si>
    <t>444 North Henderson</t>
  </si>
  <si>
    <t>Fort Worth</t>
  </si>
  <si>
    <t>Carlos Morales</t>
  </si>
  <si>
    <t>(817) 515-1650</t>
  </si>
  <si>
    <t>www.tccd.edu/locations/tcc-connect-campus/</t>
  </si>
  <si>
    <t>Tarrant County College - Northeast Campus</t>
  </si>
  <si>
    <t>828 Harwood Road</t>
  </si>
  <si>
    <t>Hurst</t>
  </si>
  <si>
    <t>Allen Goben</t>
  </si>
  <si>
    <t>(817) 515-8223</t>
  </si>
  <si>
    <t>www.tccd.edu/locations/Northeast-Campus/</t>
  </si>
  <si>
    <t>Tarrant County College - Northwest Campus</t>
  </si>
  <si>
    <t>4801 Marine Creek Parkway</t>
  </si>
  <si>
    <t>76179-3599</t>
  </si>
  <si>
    <t>Zarina Blankenbaker</t>
  </si>
  <si>
    <t>www.tccd.edu/locations/Northwest-Campus/</t>
  </si>
  <si>
    <t>Tarrant County College - South Campus</t>
  </si>
  <si>
    <t>5301 Campus Drive</t>
  </si>
  <si>
    <t>Peter Jordan</t>
  </si>
  <si>
    <t>www.tccd.edu/locations/South-Campus/</t>
  </si>
  <si>
    <t>Tarrant County College - Southeast Campus</t>
  </si>
  <si>
    <t>2100 Southeast Parkway</t>
  </si>
  <si>
    <t>Arlington</t>
  </si>
  <si>
    <t>76018-2907</t>
  </si>
  <si>
    <t>Bill Coppola</t>
  </si>
  <si>
    <t>www.tccd.edu/locations/Southeast-Campus/</t>
  </si>
  <si>
    <t>Tarrant County College - Trinity River Campus</t>
  </si>
  <si>
    <t>300 Trinity Campus Circle</t>
  </si>
  <si>
    <t>S. Sean Madison</t>
  </si>
  <si>
    <t>www.tccd.edu/locations/Trinity-River-Campus/</t>
  </si>
  <si>
    <t>Temple College</t>
  </si>
  <si>
    <t>2600 South First Street</t>
  </si>
  <si>
    <t>Temple</t>
  </si>
  <si>
    <t>76504-7435</t>
  </si>
  <si>
    <t>Christina Ponce</t>
  </si>
  <si>
    <t>(254) 298-8282</t>
  </si>
  <si>
    <t>www.templejc.edu/</t>
  </si>
  <si>
    <t>Texarkana College</t>
  </si>
  <si>
    <t>2500 North Robison Road</t>
  </si>
  <si>
    <t>Texarkana</t>
  </si>
  <si>
    <t>Jason Smith</t>
  </si>
  <si>
    <t>(903) 838-4541</t>
  </si>
  <si>
    <t xml:space="preserve">www.texarkanacollege.edu </t>
  </si>
  <si>
    <t>Texas A&amp;M Health Science Center</t>
  </si>
  <si>
    <t>8441 State Highway 47 Clinical Building 1, Suite 3100</t>
  </si>
  <si>
    <t>Bryan</t>
  </si>
  <si>
    <t>Paul Ogden</t>
  </si>
  <si>
    <t>Interim Executive Vice President and Acting CEO</t>
  </si>
  <si>
    <t>(979) 436-9100</t>
  </si>
  <si>
    <t>tamhsc.edu</t>
  </si>
  <si>
    <t>Texas A&amp;M International University</t>
  </si>
  <si>
    <t>5201 University Boulevard</t>
  </si>
  <si>
    <t>Pablo Arenaz</t>
  </si>
  <si>
    <t>(956) 326-2001</t>
  </si>
  <si>
    <t>www.tamiu.edu</t>
  </si>
  <si>
    <t>Texas A&amp;M University</t>
  </si>
  <si>
    <t>1265 TAMU</t>
  </si>
  <si>
    <t>College Station</t>
  </si>
  <si>
    <t>77843-1265</t>
  </si>
  <si>
    <t>Katherine Banks</t>
  </si>
  <si>
    <t>(979) 845-3211</t>
  </si>
  <si>
    <t>www.tamu.edu</t>
  </si>
  <si>
    <t>Texas A&amp;M University at Galveston</t>
  </si>
  <si>
    <t>Seawolf Parkway</t>
  </si>
  <si>
    <t>Col. Michael E. Fossum</t>
  </si>
  <si>
    <t>Chief Operating Officer</t>
  </si>
  <si>
    <t>(877) 322-4443</t>
  </si>
  <si>
    <t>www.tamug.edu</t>
  </si>
  <si>
    <t>Texas A&amp;M University-Central Texas</t>
  </si>
  <si>
    <t>1001 Leadership Place</t>
  </si>
  <si>
    <t>Marc Nigliazzo</t>
  </si>
  <si>
    <t>(254) 519-5400</t>
  </si>
  <si>
    <t>www.tamuct.edu</t>
  </si>
  <si>
    <t>Texas A&amp;M University-Commerce</t>
  </si>
  <si>
    <t>1700 Hwy 24</t>
  </si>
  <si>
    <t>Commerce</t>
  </si>
  <si>
    <t>Mark Rudin</t>
  </si>
  <si>
    <t>(903) 886-5014</t>
  </si>
  <si>
    <t>www.tamuc.edu</t>
  </si>
  <si>
    <t>Texas A&amp;M University-Corpus Christi</t>
  </si>
  <si>
    <t>6300 Ocean Drive</t>
  </si>
  <si>
    <t>Kelly Miller</t>
  </si>
  <si>
    <t>(361) 825-5700</t>
  </si>
  <si>
    <t>www.tamucc.edu</t>
  </si>
  <si>
    <t>Texas A&amp;M University-Kingsville</t>
  </si>
  <si>
    <t>700 University Boulevard</t>
  </si>
  <si>
    <t>Kingsville</t>
  </si>
  <si>
    <t>Dr. Robert Vela</t>
  </si>
  <si>
    <t>(361) 593-3207</t>
  </si>
  <si>
    <t>www.tamuk.edu</t>
  </si>
  <si>
    <t>Texas A&amp;M University-San Antonio</t>
  </si>
  <si>
    <t>One University Way</t>
  </si>
  <si>
    <t>Cynthia Teniente-Matson</t>
  </si>
  <si>
    <t>(210) 932-6299</t>
  </si>
  <si>
    <t>www.tamusa.edu/</t>
  </si>
  <si>
    <t>Texas A&amp;M University-Texarkana</t>
  </si>
  <si>
    <t>7101 University Avenue</t>
  </si>
  <si>
    <t>Emily F. Cutrer</t>
  </si>
  <si>
    <t>(903) 223-3000</t>
  </si>
  <si>
    <t>www.tamut.edu</t>
  </si>
  <si>
    <t>Texas Chiropractic College</t>
  </si>
  <si>
    <t>5912 Spencer Highway</t>
  </si>
  <si>
    <t>Brad McKechnie</t>
  </si>
  <si>
    <t>(281) 487-1170</t>
  </si>
  <si>
    <t>www.txchiro.edu/</t>
  </si>
  <si>
    <t>Texas Christian University</t>
  </si>
  <si>
    <t>2800 South University Drive</t>
  </si>
  <si>
    <t>Victor Boschini, Jr.</t>
  </si>
  <si>
    <t>(817) 257-7783</t>
  </si>
  <si>
    <t>www.tcu.edu</t>
  </si>
  <si>
    <t>Texas College</t>
  </si>
  <si>
    <t>2404 North Grand Avenue</t>
  </si>
  <si>
    <t>Tyler</t>
  </si>
  <si>
    <t>Dwight Fennell</t>
  </si>
  <si>
    <t>(903) 593-8311</t>
  </si>
  <si>
    <t>www.texascollege.edu</t>
  </si>
  <si>
    <t>Texas Lutheran University</t>
  </si>
  <si>
    <t>1000 West Court Street</t>
  </si>
  <si>
    <t>Seguin</t>
  </si>
  <si>
    <t>Debbie Cottrell</t>
  </si>
  <si>
    <t>(830) 372-8001</t>
  </si>
  <si>
    <t>www.tlu.edu</t>
  </si>
  <si>
    <t>Texas Southern University</t>
  </si>
  <si>
    <t>3100 Cleburne Avenue</t>
  </si>
  <si>
    <t>Leisa Crumpton-Young</t>
  </si>
  <si>
    <t>(713) 313-7011</t>
  </si>
  <si>
    <t>www.tsu.edu</t>
  </si>
  <si>
    <t>Texas Southmost College</t>
  </si>
  <si>
    <t>80 Fort Brown</t>
  </si>
  <si>
    <t>Brownsville</t>
  </si>
  <si>
    <t>Jesus R. Rodriguez</t>
  </si>
  <si>
    <t>(956) 295-3600</t>
  </si>
  <si>
    <t>www.tsc.edu/</t>
  </si>
  <si>
    <t>Texas State Technical College</t>
  </si>
  <si>
    <t>Texas State Technical College System</t>
  </si>
  <si>
    <t>3801 Campus Drive</t>
  </si>
  <si>
    <t>Michael Reeser</t>
  </si>
  <si>
    <t>(254) 867-4891</t>
  </si>
  <si>
    <t>www.tstc.edu</t>
  </si>
  <si>
    <t>Texas State Technical College-CONNECT</t>
  </si>
  <si>
    <t>Texas State Technical College-Fort Bend</t>
  </si>
  <si>
    <t>26706 Southwest Freeway</t>
  </si>
  <si>
    <t>Rosenberg</t>
  </si>
  <si>
    <t>Texas State Technical College-Harlingen</t>
  </si>
  <si>
    <t>1902 North Loop 499</t>
  </si>
  <si>
    <t>Harlingen</t>
  </si>
  <si>
    <t>78550-3697</t>
  </si>
  <si>
    <t>Stella Garcia</t>
  </si>
  <si>
    <t>(956) 364-4000</t>
  </si>
  <si>
    <t>www.tstc.edu/campuses/harlingen</t>
  </si>
  <si>
    <t>Texas State Technical College-Marshall</t>
  </si>
  <si>
    <t>2400 East End Boulevard South</t>
  </si>
  <si>
    <t>Barton Day</t>
  </si>
  <si>
    <t>(903) 935-1010</t>
  </si>
  <si>
    <t>www.marshall.tstc.edu</t>
  </si>
  <si>
    <t>Texas State Technical College-North Texas</t>
  </si>
  <si>
    <t>119 North Lowrance</t>
  </si>
  <si>
    <t>Red Oak</t>
  </si>
  <si>
    <t>Texas State Technical College-Waco</t>
  </si>
  <si>
    <t>Rob Wolaver</t>
  </si>
  <si>
    <t>(254) 799-3611</t>
  </si>
  <si>
    <t>www.waco.tstc.edu</t>
  </si>
  <si>
    <t>Texas State Technical College-West Texas</t>
  </si>
  <si>
    <t>300 Homer K. Taylor Drive</t>
  </si>
  <si>
    <t>Sweetwater</t>
  </si>
  <si>
    <t>79556-3697</t>
  </si>
  <si>
    <t>Kyle Smith</t>
  </si>
  <si>
    <t>(325) 235-7300</t>
  </si>
  <si>
    <t>www.westtexas.tstc.edu</t>
  </si>
  <si>
    <t>Texas State University</t>
  </si>
  <si>
    <t>601 University Drive</t>
  </si>
  <si>
    <t>San Marcos</t>
  </si>
  <si>
    <t>Kelly Damphousse</t>
  </si>
  <si>
    <t>(512) 245-2111</t>
  </si>
  <si>
    <t>www.txstate.edu</t>
  </si>
  <si>
    <t>Texas Tech University</t>
  </si>
  <si>
    <t>2500 Broadway</t>
  </si>
  <si>
    <t>Lawrence Schovanec</t>
  </si>
  <si>
    <t>(806) 742-2011</t>
  </si>
  <si>
    <t>www.ttu.edu</t>
  </si>
  <si>
    <t>Texas Tech University Health Sciences Center</t>
  </si>
  <si>
    <t>3601 4th Street</t>
  </si>
  <si>
    <t>Lori Rice-Spearman</t>
  </si>
  <si>
    <t>(806) 743-1000</t>
  </si>
  <si>
    <t>www.ttuhsc.edu</t>
  </si>
  <si>
    <t>Texas Tech University Health Sciences Center - El Paso</t>
  </si>
  <si>
    <t>5001 El Paso Drive</t>
  </si>
  <si>
    <t>Richard Lange</t>
  </si>
  <si>
    <t>(915) 783-5510</t>
  </si>
  <si>
    <t>elpaso.ttuhsc.edu/</t>
  </si>
  <si>
    <t>Texas Tech University SCHOOL of Veterinary Medicine</t>
  </si>
  <si>
    <t>Texas Wesleyan University</t>
  </si>
  <si>
    <t>1201 Wesleyan Street</t>
  </si>
  <si>
    <t>76105-0010</t>
  </si>
  <si>
    <t>Frederick Slabach</t>
  </si>
  <si>
    <t>(817) 531-4422</t>
  </si>
  <si>
    <t>www.txwes.edu</t>
  </si>
  <si>
    <t>Texas Woman's University</t>
  </si>
  <si>
    <t>304 Administration Drive</t>
  </si>
  <si>
    <t>Denton</t>
  </si>
  <si>
    <t>76204-5589</t>
  </si>
  <si>
    <t>Carine M. Feyten</t>
  </si>
  <si>
    <t>Chancellor/President</t>
  </si>
  <si>
    <t>(940) 898-3201</t>
  </si>
  <si>
    <t>www.twu.edu</t>
  </si>
  <si>
    <t>The University of Texas at Arlington</t>
  </si>
  <si>
    <t>701 S. Nedderman Drive</t>
  </si>
  <si>
    <t>Jennifer Crowley</t>
  </si>
  <si>
    <t>(817) 272-2011</t>
  </si>
  <si>
    <t>www.uta.edu</t>
  </si>
  <si>
    <t>The University of Texas at Austin</t>
  </si>
  <si>
    <t>University Station</t>
  </si>
  <si>
    <t>Jay C. Hartzell</t>
  </si>
  <si>
    <t>(512) 471-3434</t>
  </si>
  <si>
    <t>www.utexas.edu</t>
  </si>
  <si>
    <t>The University of Texas at Austin Dell Medical School</t>
  </si>
  <si>
    <t>1912 Speedway Suite SZB</t>
  </si>
  <si>
    <t>Clay Johnston</t>
  </si>
  <si>
    <t>Vice President</t>
  </si>
  <si>
    <t>The University of Texas at Dallas</t>
  </si>
  <si>
    <t>800 West Campbell Road</t>
  </si>
  <si>
    <t>Richardson</t>
  </si>
  <si>
    <t>75080-3021</t>
  </si>
  <si>
    <t>Richard C. Benson</t>
  </si>
  <si>
    <t>(972) 883-2111</t>
  </si>
  <si>
    <t>www.utdallas.edu</t>
  </si>
  <si>
    <t>The University of Texas at El Paso</t>
  </si>
  <si>
    <t>500 West University Avenue</t>
  </si>
  <si>
    <t>Heather Wilson</t>
  </si>
  <si>
    <t>(915) 747-5000</t>
  </si>
  <si>
    <t>www.utep.edu</t>
  </si>
  <si>
    <t>The University of Texas at San Antonio</t>
  </si>
  <si>
    <t>One UTSA Circle</t>
  </si>
  <si>
    <t>78249-0601</t>
  </si>
  <si>
    <t>Taylor Eighmy</t>
  </si>
  <si>
    <t>(210) 458-4011</t>
  </si>
  <si>
    <t>www.utsa.edu</t>
  </si>
  <si>
    <t>The University of Texas at Tyler</t>
  </si>
  <si>
    <t>3900 University Boulevard</t>
  </si>
  <si>
    <t>Kirk A. Calhoun</t>
  </si>
  <si>
    <t>(903) 566-7000</t>
  </si>
  <si>
    <t>www.uttyler.edu</t>
  </si>
  <si>
    <t>The University of Texas Health Science Center at Houston</t>
  </si>
  <si>
    <t>7000 Fannin; Ste. 1200</t>
  </si>
  <si>
    <t>Giuseppe N. Colasurdo</t>
  </si>
  <si>
    <t>(713) 500-4472</t>
  </si>
  <si>
    <t>www.uth.tmc.edu</t>
  </si>
  <si>
    <t>The University of Texas Health Science Center at San Antonio</t>
  </si>
  <si>
    <t>7703 Floyd Curl Drive</t>
  </si>
  <si>
    <t>78229-3900</t>
  </si>
  <si>
    <t>Robert A. Hromas</t>
  </si>
  <si>
    <t>(210) 567-7000</t>
  </si>
  <si>
    <t>www.uthscsa.edu</t>
  </si>
  <si>
    <t>The University of Texas Health Science Center at Tyler</t>
  </si>
  <si>
    <t>11937 U.S. Highway 271 North</t>
  </si>
  <si>
    <t>75708-3154</t>
  </si>
  <si>
    <t>(903) 877-3451</t>
  </si>
  <si>
    <t>www.uthct.edu</t>
  </si>
  <si>
    <t>The University of Texas M.D. Anderson Cancer Center</t>
  </si>
  <si>
    <t>1515 Holcombe Boulevard</t>
  </si>
  <si>
    <t>77030-4009</t>
  </si>
  <si>
    <t>Peter W.T. Pisters</t>
  </si>
  <si>
    <t>(713) 745-1205</t>
  </si>
  <si>
    <t>www.mdanderson.org/healthsciences</t>
  </si>
  <si>
    <t>The University of Texas Medical Branch at Galveston</t>
  </si>
  <si>
    <t>301 University Boulevard</t>
  </si>
  <si>
    <t>77555-1305</t>
  </si>
  <si>
    <t>Charles Mouton</t>
  </si>
  <si>
    <t>(409) 772-1902</t>
  </si>
  <si>
    <t>www.utmb.edu</t>
  </si>
  <si>
    <t>The University of Texas Permian Basin</t>
  </si>
  <si>
    <t>4901 East University</t>
  </si>
  <si>
    <t>Sandra K. Woodley</t>
  </si>
  <si>
    <t>(432) 552-2020</t>
  </si>
  <si>
    <t>www.utpb.edu</t>
  </si>
  <si>
    <t>The University of Texas Rio Grande Valley</t>
  </si>
  <si>
    <t>1201 West University Drive</t>
  </si>
  <si>
    <t>Edinburg</t>
  </si>
  <si>
    <t>Guy Bailey</t>
  </si>
  <si>
    <t>(956) 381-2011</t>
  </si>
  <si>
    <t>www.utrgv.edu</t>
  </si>
  <si>
    <t>The University of Texas Rio Grande Valley - Medical School</t>
  </si>
  <si>
    <t>2102 Treasure Hills Boulevard Suite 2.112</t>
  </si>
  <si>
    <t>The University of Texas Southwestern Medical Center</t>
  </si>
  <si>
    <t>5323 Harry Hines Boulevard</t>
  </si>
  <si>
    <t>75390-9096</t>
  </si>
  <si>
    <t>Daniel K. Podolsky</t>
  </si>
  <si>
    <t>(214) 648-3111</t>
  </si>
  <si>
    <t>www.utsouthwestern.edu/student</t>
  </si>
  <si>
    <t>Trinity University</t>
  </si>
  <si>
    <t>One Trinity Place</t>
  </si>
  <si>
    <t>Vanessa Beasley</t>
  </si>
  <si>
    <t>(210) 999-8401</t>
  </si>
  <si>
    <t>www.trinity.edu</t>
  </si>
  <si>
    <t>Trinity Valley Community College</t>
  </si>
  <si>
    <t>100 Cardinal Drive</t>
  </si>
  <si>
    <t>Athens</t>
  </si>
  <si>
    <t>Jason Morrison</t>
  </si>
  <si>
    <t>(903) 677-8822</t>
  </si>
  <si>
    <t>www.tvcc.edu</t>
  </si>
  <si>
    <t>Tyler Junior College</t>
  </si>
  <si>
    <t>P.O. Box 9020</t>
  </si>
  <si>
    <t>Juan Mejia</t>
  </si>
  <si>
    <t>(903) 510-2200</t>
  </si>
  <si>
    <t>www.tjc.edu</t>
  </si>
  <si>
    <t>University of Dallas</t>
  </si>
  <si>
    <t>1845 E. Northgate Dr.</t>
  </si>
  <si>
    <t>75062-4799</t>
  </si>
  <si>
    <t>Jonathan Sanford</t>
  </si>
  <si>
    <t>(972) 721-5203</t>
  </si>
  <si>
    <t>www.udallas.edu</t>
  </si>
  <si>
    <t>University of Houston</t>
  </si>
  <si>
    <t>University of Houston System</t>
  </si>
  <si>
    <t>4800 Calhoun Road</t>
  </si>
  <si>
    <t>Renu Khator</t>
  </si>
  <si>
    <t>(713) 743-8820</t>
  </si>
  <si>
    <t>www.uh.edu</t>
  </si>
  <si>
    <t>University of Houston College of Medicine</t>
  </si>
  <si>
    <t>Health Building 2 4849 Calhoun Road, Room 6013</t>
  </si>
  <si>
    <t>77204-6064</t>
  </si>
  <si>
    <t>(713) 743-7047</t>
  </si>
  <si>
    <t>www.uh.edu/medicine/</t>
  </si>
  <si>
    <t>University of Houston-Clear Lake</t>
  </si>
  <si>
    <t>2700 Bay Area Boulevard</t>
  </si>
  <si>
    <t>77058-1098</t>
  </si>
  <si>
    <t>Richard Walker</t>
  </si>
  <si>
    <t>(281) 283-7600</t>
  </si>
  <si>
    <t>www.uhcl.edu</t>
  </si>
  <si>
    <t>University of Houston-Downtown</t>
  </si>
  <si>
    <t>One Main Street</t>
  </si>
  <si>
    <t>Loren J. Blanchard</t>
  </si>
  <si>
    <t>(713) 221-8000</t>
  </si>
  <si>
    <t>www.uhd.edu</t>
  </si>
  <si>
    <t>University of Houston-Victoria</t>
  </si>
  <si>
    <t>3007 N. Ben Wilson</t>
  </si>
  <si>
    <t>Victoria</t>
  </si>
  <si>
    <t>77901-5731</t>
  </si>
  <si>
    <t>Robert Glenn</t>
  </si>
  <si>
    <t>(361) 570-4848</t>
  </si>
  <si>
    <t>www.uhv.edu</t>
  </si>
  <si>
    <t>University of Mary Hardin-Baylor</t>
  </si>
  <si>
    <t>900 College Street</t>
  </si>
  <si>
    <t>Belton</t>
  </si>
  <si>
    <t>Randy O' Rear</t>
  </si>
  <si>
    <t>(254) 295-4501</t>
  </si>
  <si>
    <t>www.umhb.edu</t>
  </si>
  <si>
    <t>University of North Texas</t>
  </si>
  <si>
    <t>University of North Texas System</t>
  </si>
  <si>
    <t>1155 Union Circle #311277</t>
  </si>
  <si>
    <t>Neal J. Smatresk</t>
  </si>
  <si>
    <t>(940) 565-2000</t>
  </si>
  <si>
    <t>www.unt.edu</t>
  </si>
  <si>
    <t>University of North Texas at Dallas</t>
  </si>
  <si>
    <t>7300 University Hills Boulevard</t>
  </si>
  <si>
    <t>Robert Mong</t>
  </si>
  <si>
    <t>(972) 780-3602</t>
  </si>
  <si>
    <t>www.unt.edu/unt-dallas/</t>
  </si>
  <si>
    <t>University of North Texas Health Science Center</t>
  </si>
  <si>
    <t>3500 Camp Bowie Boulevard</t>
  </si>
  <si>
    <t>76107-2690</t>
  </si>
  <si>
    <t>Michael R. Williams</t>
  </si>
  <si>
    <t>(817) 735-2000</t>
  </si>
  <si>
    <t>www.unthsc.edu/</t>
  </si>
  <si>
    <t>University of St. Thomas</t>
  </si>
  <si>
    <t>3800 Montrose Boulevard</t>
  </si>
  <si>
    <t>Richard Ludwick</t>
  </si>
  <si>
    <t>(713) 525-2160</t>
  </si>
  <si>
    <t>www.stthom.edu</t>
  </si>
  <si>
    <t>University of the Incarnate Word</t>
  </si>
  <si>
    <t>4301 Broadway, CPO # 303</t>
  </si>
  <si>
    <t>Thomas Evans</t>
  </si>
  <si>
    <t>(210) 829-3900</t>
  </si>
  <si>
    <t>www.uiw.edu</t>
  </si>
  <si>
    <t>UNT Dallas College of Law</t>
  </si>
  <si>
    <t>1901 Main Street</t>
  </si>
  <si>
    <t>Royal Furgeson</t>
  </si>
  <si>
    <t>Dean</t>
  </si>
  <si>
    <t>(214)752-3232</t>
  </si>
  <si>
    <t>lawschool.untdallas.edu</t>
  </si>
  <si>
    <t>Vernon College</t>
  </si>
  <si>
    <t>4400 College Drive</t>
  </si>
  <si>
    <t>Vernon</t>
  </si>
  <si>
    <t>Dusty Johnston</t>
  </si>
  <si>
    <t>(940) 552-6291</t>
  </si>
  <si>
    <t>www.vernoncollege.edu</t>
  </si>
  <si>
    <t>Victoria College</t>
  </si>
  <si>
    <t>2200 East Red River</t>
  </si>
  <si>
    <t>Jennifer Kent</t>
  </si>
  <si>
    <t>(361) 573-3291</t>
  </si>
  <si>
    <t>www.victoriacollege.edu</t>
  </si>
  <si>
    <t>Wayland Baptist University</t>
  </si>
  <si>
    <t>1900 W. 7th Street</t>
  </si>
  <si>
    <t>Plainview</t>
  </si>
  <si>
    <t>79072-6998</t>
  </si>
  <si>
    <t>Bobby Hall</t>
  </si>
  <si>
    <t>(806) 291-3400</t>
  </si>
  <si>
    <t>www.wbu.edu</t>
  </si>
  <si>
    <t>Weatherford College</t>
  </si>
  <si>
    <t>225 College Park Drive</t>
  </si>
  <si>
    <t>Weatherford</t>
  </si>
  <si>
    <t>Tod A. Farmer</t>
  </si>
  <si>
    <t>(817) 594-5471</t>
  </si>
  <si>
    <t>www.wc.edu</t>
  </si>
  <si>
    <t>West Texas A&amp;M University</t>
  </si>
  <si>
    <t>2501 4th Avenue</t>
  </si>
  <si>
    <t>Canyon</t>
  </si>
  <si>
    <t>Walter Wendler</t>
  </si>
  <si>
    <t>(806) 651-2000</t>
  </si>
  <si>
    <t>www.wtamu.edu</t>
  </si>
  <si>
    <t>Western Texas College</t>
  </si>
  <si>
    <t>6200 College Avenue</t>
  </si>
  <si>
    <t>Snyder</t>
  </si>
  <si>
    <t>Barbara Beebe</t>
  </si>
  <si>
    <t>(325) 573-8511</t>
  </si>
  <si>
    <t>www.wtc.edu</t>
  </si>
  <si>
    <t>Wharton County Junior College</t>
  </si>
  <si>
    <t>911 Boling Highway</t>
  </si>
  <si>
    <t>Wharton</t>
  </si>
  <si>
    <t>Betty A. McCrohan</t>
  </si>
  <si>
    <t>(979) 532-4560</t>
  </si>
  <si>
    <t>www.wcjc.edu</t>
  </si>
  <si>
    <t>Wiley University</t>
  </si>
  <si>
    <t>711 Wiley Avenue</t>
  </si>
  <si>
    <t>75670-5199</t>
  </si>
  <si>
    <t>Herman J. Felton, Jr.</t>
  </si>
  <si>
    <t>(903) 927-3200</t>
  </si>
  <si>
    <t>www.wileyc.edu</t>
  </si>
  <si>
    <t>State</t>
  </si>
  <si>
    <t>Texas</t>
  </si>
  <si>
    <t>Full Address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</si>
</sst>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9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u/>
      <sz val="11"/>
      <color theme="1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5">
    <xf numFmtId="0" fontId="0" fillId="0" borderId="0" xfId="0"/>
    <xf numFmtId="0" fontId="16" fillId="0" borderId="12" xfId="0" applyFont="1" applyBorder="1" applyAlignment="1">
      <alignment horizontal="center" vertical="center" wrapText="1"/>
    </xf>
    <xf numFmtId="0" fontId="0" fillId="0" borderId="10" xfId="0" applyBorder="1" applyAlignment="1">
      <alignment wrapText="1"/>
    </xf>
    <xf numFmtId="0" fontId="18" fillId="0" borderId="10" xfId="42" applyBorder="1" applyAlignment="1">
      <alignment wrapText="1"/>
    </xf>
    <xf numFmtId="0" fontId="16" fillId="0" borderId="11" xfId="0" applyFont="1" applyBorder="1" applyAlignment="1">
      <alignment vertical="center" wrapText="1"/>
    </xf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_xlchart.v5.18</cx:f>
        <cx:nf>_xlchart.v5.16</cx:nf>
      </cx:strDim>
      <cx:strDim type="cat">
        <cx:f>_xlchart.v5.13</cx:f>
        <cx:nf>_xlchart.v5.11</cx:nf>
      </cx:strDim>
    </cx:data>
    <cx:data id="1">
      <cx:strDim type="colorStr">
        <cx:f>_xlchart.v5.21</cx:f>
        <cx:nf>_xlchart.v5.19</cx:nf>
      </cx:strDim>
      <cx:strDim type="cat">
        <cx:f>_xlchart.v5.13</cx:f>
        <cx:nf>_xlchart.v5.11</cx:nf>
      </cx:strDim>
    </cx:data>
    <cx:data id="2">
      <cx:strDim type="colorStr">
        <cx:f>_xlchart.v5.24</cx:f>
        <cx:nf>_xlchart.v5.22</cx:nf>
      </cx:strDim>
      <cx:strDim type="cat">
        <cx:f>_xlchart.v5.13</cx:f>
        <cx:nf>_xlchart.v5.11</cx:nf>
      </cx:strDim>
    </cx:data>
  </cx:chartData>
  <cx:chart>
    <cx:title pos="t" align="ctr" overlay="0"/>
    <cx:plotArea>
      <cx:plotAreaRegion>
        <cx:series layoutId="regionMap" uniqueId="{A87C6506-AA48-4DE2-9A1E-EF481C3D1B76}" formatIdx="0">
          <cx:tx>
            <cx:txData>
              <cx:f>_xlchart.v5.16</cx:f>
              <cx:v>Administrative Officer Title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7F1pc9vI0f4rKn1+ycV9pOJUecBTJ63D8uYLC6ZgEjwACgTPX/8+g2sISEqwAzgVVAXZjdeihmj0
g+7p7unj75PD3yZLxw4uDqult/nb5PDlchaG67/98cdmMnNW9qa9cieBv/F/he2Jv/rD//XLnTh/
vAb23vWmf0iCqPwxmdlB6Bwu//F3fNvU8W/8iR26vvdt6wTHB2ezXYabf/HZhx9d2K8r1+u4mzBw
J6H45fLJOdiby4u1vwntpeW/Ol8udVMzzcsLxwvd8Ph0XONH7OPLiz+KX/yOiIsl6Ay39Ltkqa1o
pq6ommzG1+XF0vemycct02zrgilogqand7yzVykR/3fx9CP98TtCIjLs19fA2WzwWNGfCfHxutyj
4knxVbkfSfiZfVz6wYXlb73weHkxoX9S3k7B5i+Xz54bOq8Xj6EdOh/zaAlIluDSl8uvP92l4zmX
F+7Gj74uOMbcfH6MWPZHHsN//L3wAzCx8JMzmIsc/3cf5Z/zE5QNUTE+Ze5fQ1ky26oqSropAMUc
vEZbFoCvLEtCdMnpHROUKRE8KLN1OUg/RpngHecCOWYRAxkvxM4JNvbywgLoDcJaF3Ql5fw7QfrL
WGumIMq6oRWwVtuqqAuqKUuxpKvpHROsKRE8WLN1JbAe2EHgbngkOuYRA3vgbzeh7zUIZeBSm94W
24qs65ooCx/qbVEQ2opqqophFmGmVPDAzNaVgPnJX130A8fxeJCO+cSQfrS9i6/e1Fn6DQLbFPW6
1LestkXDkGVTSiS3oMVFQWwbiqbpkgCZj+2CdJcGFTxgU+rjdSXAHvlh6HAp8JhJDOmvKztwl43C
2ZCEbNOsrroVUZVkWYP40kssaHADMm2Yuqar8edF0aa08KDN1pVAm3+3jjjFwI7FGircbZJcq5og
pUJWEW9qfMP01kUJRhi98MU560yB8a3L2LKT9yG7cSLdlBYevNm6EnhDjU+nPGo85hTD+wZ+xc51
9g1S4qogCXWBLbchtnCkVFh6OZS1tqqroijKZvwWZJZgijKI4EI5W1cKZfu48bm265hJDOeO48HJ
apJhZkgqVG0tDjVcLaqjTTExy6innkPbaGOf1gxZT37jvQ5XRR606TPE60qgXUGHU04xrJupw01V
1Voy4h41gR5FUXRT0oREkRc27sgaFyRVkNktUwMNpPDATR+hNNx3/hImNE8UBXfJwb13nHCPcEvQ
ICVuQN7qAhpelWTIsLVh8+XEWocFLuvvhBm35kGXklwa3afA3vG51DFnmDR/hUftNklx032zJmip
4hYFTQG6H3rUptqGhpVl/PtJ+AS08GBNn6E01iSwT37g2jzCHDPrDO3lrlFgm3CMagJbltuqAU9L
VROs33nUUltGrExRlMy5SxU2qOCBmVJfGuaBP1ksnSMPyjGXGMo3zs5ZQv2/NkljS1JmBFf0sSDW
kFlN0NWPt2bTaANlQxY+jYCDFh68jWzd77XHKKcY2s20x3RVElqKXmcgRVckBd5xEigp2GOm0jZ1
wVBVnG1FV3HfpgTxgM7WlQC9Qigc5J2jTuxj6O+btHEbkpgFM6pLuKKqcH+MIsoIl5mqrGtq4lhn
u0eiyikRPCizdSVQruBqURY1XbRVQanLQoOXZeiaospKHCeh6iJng2ttmG8iNsBkVy9u3ZQWHrzZ
uhJ4d2zstlwHXDGrGOB9O2jYvq1KotiCuNV2yiW1dRmaHAHvWE/jRKWAuGFocMiMzJNPY2aghAvq
bN3vhRq3OZft+KVpkoWGna4uW1yAhSaYMj3giq8CyDpNQTFFVUxegsw0TNU4aOHB2sjWlcC6ipNN
WcXEunFOtqnQtJFaoqPU79JkSYeW/hBrepJpmhpMN7mIMqWCB2W2rgTKN9ufP+F6cfldEZcYzMlX
NUimYSZlTK9ok8liW1ZlEWllyVZdNM1wsqWpsmEoiWmWvWCp/gYtPGjTZ4jXlUA7yilwPa5gSsys
c7h/LRoVTYH/kzG9ItrwsTVDMzUdcEZXcZtWkWUmGpqifZJlRmnhQZutK4F2BXcrYhXDunmZRypy
/OpT4Zos6qIMxOOrsF3jONOQJUlUEjP9vRVucvnW9BlKi3Y/qHCcSXnF0H6cOcHKbpJzrcvUFa5n
wxbaoq7DyDYT46t4nImkQkE0RcXU45fhXSQFtHCJdrbu94p2xKozsNcB8rsbtGnrglSXIQ41bkiw
zgwkCkfXB2pcR5xFT9OPipJNaeHCOlv3e7GOWMWwbp4aR4S0LjUOsHVBk2VZjA54zzL+1bYi4CgT
Oj7VIYlNRu/OB2+67jfDS5nTZHhV+D0pzyuaZIiV6SZOsGCQxRZ45IKeoay1IzFGumEs60WwKS08
YLN1JcCuECuLWMXAblwARdNNo4UTxtoAF3GOpSJ91Chqbb0tSiJ1tBJfLNsuErGmlPAgzdaVQPp2
cuN4Hl8SCr3RuWC/2JMmJYzqCoWkFmuMHmaiIEeBdR1LbdEa09qCISmImX6SIExp4cGarSuB9csM
dXF8qYQxr5hYJ1/VIHvMEBQcZcqs6qKiIpd0VO3ISNDWYFnnYt+o6RIEHX518ipkmiQNi4ISHqzp
E8TrymDt/PzJEy2jNzmX6Rs7cF6bJNX0qKMmqaZ79f9OOd7VV777wX++BFPHmURdIMORhhQjKvJp
2ATxEpjYSmKQZTdOrW/QwiPO9BnKi7O9mcH/5dXeEbuY9iaB483sVYO0t66LdTlYstAWkFekaeqn
OSiCrpkG8oQ+TvuntHABnq0rob+vnF+/nIAz8T/m1hnejr1d+V7YJMBVLds3q+7UJgAXdQkFWjGg
xTMPONY0A1zWjPjzd6Ey0MIFeLauBODVEkgpsxjeN/bCubiyJ4tmVXtoMKjq0upiG0EUQ0Du98cG
uY4KLwMn11qSfZgdsKXOF2jhwZw+Q2mtTpAAymOkxYxieON7GlZwrSq1paIAaUOkqaJJcLToeiFL
gaaOI5E0fhMytZIhrfCVXeMZ/gNIU0YxpK9RhIvi7QYpcg0hy7qEGrnfBiIzqgZpzblcBpITkFx2
XnQf+/UpxiCCS5qzdSU0eNfehDQvjEuiIy4xnC1306xYiqaILUGuzUijRx6aKcHsTgIqxeCZ3Kbp
hKiCirds4d2eDYJ4EEceY7KuBOLVjDTc6Vy0R34QXnwNwtk2aJB4o/VBplAr2mkykr9RfQmFUTDQ
aJWeKajIMRVjuDMHPxFvSgQP2GxdCbA7vsdb+RHx6Ey4lwiqeK+NqsRVkRZUnxqHAYPAGW2XRS/s
DzltjoIuCb9B22ZEV/aCJXBTWnjgZutKwP3i+1yaPGYUA3tg75F/tGmQSBtibY0UJGT6CwaOrtOT
6w+MM8VUkJmcGGeZ/Z9ATWnhgZqtKwE1cRyePTvmE0MaX7Oj5lmDoEadTXbqVFV7wzhDsQeaYiRx
7+KOjVwzKHJJUJJctPdSzQc1fYb4FSkB9ePKDWc8YMecYmA/HZeNqrVGon62a1ZEmh52QWnD4v60
IBcdcnRNkpM3oYg0pYVHqNm6Ekj37eXOoX3IeNCOuXWGNm322LTedWhqUpuTLSNILuqyJCZOdnHL
RoWPiAJ83DG+Mlsh3bLxCQ/k9BlKC7flL5cuF94xqxjet5Nr1/OcY5NUuaQoLZpMUJ+Vhr4ZioSt
ObbCCka5qbURVhFFJcU8O0tPIQdBXJBn60pIeaVElSiKkPYhbVyiio6ynLqwxpEIUlQEtDtK5PcD
i1zUNBTdx+9CMVpKaeHBmq0rgXWFPPGIVUy8m5dgiKhyxvOK2zdOtTXUYiJx+OMOlRDsfx0wpbTw
gM3WlQC7gmBHrGJg39jeBJG5RllrOJio7bgTxbko0BMVpIJHV9Eux9YtCzoOO5Pj0KILRmnhgztd
95vhpqxicN86m7ct2k83aevW9BrRVpFuiGQz1pkwF1tREEIXETiVWPppLlKughYutLN1JdCONTmf
aU4JzOFtB5sZSrsbhDfOmevyxVDPp6MjrIGGGoUtG4feSCyFRV6UZ3p3HoTZuhIIkwBtL3g8r5g3
TJyjL9ojFtcgfNEEpMaoio4jL9RZv1fbBnKSZBTZp0ZgZnen8ZBPUls/6f9PqY7fixL4VtieI+Yw
gBtndxuIN7UQz8xc3Kr2mNBGcQ8NGxc9LJxcI20Fp2Cf6GpKCY8ks3UlkK5SXx/3zU09rMbV1yMp
yGjRIFYqYVWRhilGe4zq2qeWt2mIkGglOfjIDs5T0QZBPIDTB/lPiDZuc741DwP0sZs2SnErcoum
8NcHODpEoy84fOvoiiIO+WIfuKaSkpbsZsGbFHBJ4cpCQrFP+SykKrqcduFrsi5X6ut2RbuhaAac
qKIlprdlWvmB0oMsuJIzuQ0QwSPVbF0JNX63dSYOV/cjeptzkC0/WG/xTTOMCwndBkk3ShvqMrtp
8QfOLdHmIIEUGiPnZqFnKeLlCG8lKaVFTU5p4cI8W1cC8xf+GpDIFEk37sbVgBgolK1JhQNpHT6J
IKYdSYt2OBJJBeh4SS36WZQILoizdSUgriLWlEdMdzdWrCGBmQtU1UCDN424KELhhY0a/YfRXxpj
ezS9CDO9PQ/MbF0JmLvLi5G98Xkc6pg9DOfkqxqkt+H9GC30Yq4NZbWtaaLBDjsKIk17XcmmIun4
nVSLJPYYJYUL7GxdCbAH23CCYh/O2g9K4rlcEz+YNir2raMuJ2V7RXlGpoJkIl1YQO1HfBW2aXS7
om3I0CklvWMCNCWCB2i2rgTQFVMU8nHv7MuaJNkos0oZXxFqnGopOk4ocWIdu1qRzXrmaqGthowT
L+mzZoVIRuQT7WxdCcQrjc3MiXXzxmYCnEydVgcbgxTpfNQY6zjOdAY2ba0AqUeWUvwL2Y0T8aa0
8Ig3W1cC7AGSAXl27JhRbMem37P56QdNqsIG32uzwCG5EkwyA23Goqso2Ugs1OB4m2elXjn/mtLC
AzZbVwbsCuMz84Z485IT4AbXCDYmMEFPf9D9SNNR5AUrPH4LiqEySgQfyum634wy5dGZUDduSCrE
oa5TLdhlMJSgwdWC6Y1ZLpBlxcjKerL3KrXLQAQfyum634xy/sijgbIs1ybLKLSX0FIY4e9PmuKg
7hpyjnyEJKm0uEujXSKfSGfrSoB9i7r4qb9yAq6hLpTEc7G2fC/wnSaZ4Ciyqc8ElyDRUM8J3oUk
YepXw2ZDajibJ5L61aCCR6zNbF0JpAf+3g64anrobc5RJu704rFpDSkNrc6OCujRjtyD6N3P2d0m
Krto6Dt9pxKA6c15AGbrygCM1rI8BnfMGbY301k9t3Yw8TcNEmQkEGQmUVX3Cr3eNVFEUuAnHVLo
xDWUdaHTUhxVKe7SlBYetNm6EmhbaP/rL/hKt2JmMcSTXhmNK9/StLpMMsRPkOmAXuAG60aYO9FS
MONFwpEXFHh0vcMctHBhnq0rgXmFkceUUwxw9FGY+kGTNmodWbqpUq0q30j3R04w4iNJWkIx8Uhu
I29QoWeUn/haoIUHa/oM8boSWN8HtjflKsyMWcXAjr+pQbpcV2prbwZXC3V6KKlJ457Fk2oV0RXE
VlCvF2P9zggHLVxYZ+tKYF2htCNiFcPaOq4DZ9OkjRtZI3UJdgQ2TQaGvRpdH4TKTM0wsLdnnxdC
ZRqfYOMZSgt2BbAjVjGwG+heC+wAuQYtLqCTtKknh1vvYykK0sJFNLmIrbTMPMxiKTqfZOMZ/iNg
U1Y1GuyzudM1gG3oiKUkHVDogWXOPMO4B3yOgWuJaL9T46CFS41n636vGo9YxcB+8lc/m1XUoaNH
aE32GVXjyPqX9HSg4gdg68jwRFphrMaL3jalhQvsbN3vBTtiFQO7eWocNUi1HVyLbQ2FHOhqVpBo
vY2SPIgzEg2jqyjRlAYekNm6EiBXaw+fz0RpWHt4JARkclVVeyM5AYO2JATCY4GNNrazuBnOQxS6
T78fag4ieECmxMfrSoBcKSshCvKmmaLNy0pAhkAmWNVRFmQVjaRxUh1dBYMMrYzgdwtIOKLFejm7
m1LBBXO2rgTMt+4rb3vCmEtMYydf1SCXGpEHoyUBmJTzVcFGjERDkCQrpC3u0RhfD78bs/Xid8GE
yOcgpwTxQM7WlYD8xUUmYcg1R5He59z8Tr+qB7OsSe41EkfrsssQI0XCv4iBt0m3skj3nalxJAkb
CjIK03GKWXA28bgoLTyYs3UlML+zd8hF4coVjnnFxBw54Rt3Ynt2kwRdogMsYlGrLuMaLb7EnJsP
FbqJNDO417kmpXkZBy08eONgrXw4xfJxCsJz7EXvci7hfdv1nE3jzkBgOrfQ+Lc2Ww2trlQVY5kU
Vq6V87TRpRRdrqiLFV/FvRztF/gOv7J1JYT8yQ1pDZa/9cLj5cWE/hkcH5yp63tfLp899L94vXgM
7dCBql77m9BeWv6r8+VSp9Sdg35Ll16Mlo69sRs1IEBDlkFdco45Lyi6xWC9BNJi2JTKOQZpKixb
OVHolAguAc/WlcEa6hzY8KAdM4kp9K8BGqTRKSINUui0fLYuoEUYbTDZNB1Cey7U1DRXkLuC6Fp2
rwRienseiNm6EhB3J6Ef8AAcM4cBfP+Kw48mbdcYvVOX5kbYTJEwUk8WC+iasMVh+gsYwxcLeBFj
SgQPxmxdCYwJekhyYRyziGFM01O+ehBit0kZ4SioyVyg6naZoiPNKO2iQJ26c2k2lbaAUj0ZEp0Y
bqn+SO1w0MKDN32GeF0ZvP29y2WXxZxieD/RF2fRLCsc3K8Nbaktos8NUnY+6T2Klla0e1maZMpc
/BRt0MKFdrauBNoj2/OXXI52zCoGt4UhjTN76jRoi1aV2o6wZRnFmQicIC841tVFWwwHXRilimyF
RJcj7pLzuSgtXGhn60qgfWOv+HR5zCkG9shGF4UmIY0gdcrwqloc3XCgpXH4kSjp99EUQ4crhnBL
/CZkCiWVa9DChXS2rgTSVZqjUFYxqBvX6ApNZDLhqo61piHbDO2sCls1HXeNTuHwrdLXKkOXr0MG
pbr0Hl0F3fz0luahK5tCyxTMLCukOsQGTrgwm+kTJ5r2izZUGfHTWN7fiTMI4hLnbN3vFWfcptHi
jOq52rCmCaQK2qKkTVGKBrjaNuk4Nuj3jw1wSgsP1mxdCaxfcFLhcHlcMauY6h44qzU6CNuvDdqp
NSSHpCq1umgrSBKF/Z0EyLAt5Pwto61B9pV03sP7MBlo4YGbPkNpXV5t/Fq+qewDTT0OGoQ2gMni
0BXRRhgFbSfxhanwFo6xUaOJfGKUAUisoXTOAqe08KDN1pUQ7ipJpHGHtjRnoXnZR8gLq80wEwC2
qMN5Tq3wgmhTdytKXEl1SWKeURq4QM7WlQAZGnzBqcEjFp1pcJxyNO5oS5dZNLqiUKMWV5YlRM1o
g0J6FVU4cEYQXELDuo+tM0oLH97puhJ4V63FzTdSaFwtLvoe1KjEkXmCVP93DpeKaBp1q9N6j2Is
nBLBBXS2rgTQFbR3xCMm2GiLZr86zcpQQE5nCxJYo3mmQ3DRuC4xtosbNjJJNV00MfE+/oXMDUh0
uQaCeCBn60pA/lThFBP0nbtePTop9QX/N2uUhcZCHBWVOSw0A0XW0ORJd9H3ylyEQS5imGpx1xbS
mdWxxfaOkE96w+vZuhJIVxBu3OYc6AaaZkgQS3n+jrkXf0TsnTr+jT+xQ+RqbIo/uFji5+GWpmoA
ZZR0GCZ6w3+2ZWO/pq3Ek2Kv92AbXPFR5JUn634z2JRVTJM3D2yUaEDVfiJJfw1s2GcC/GdVROJR
fBXscBPbNpofIaySvQw5p4vSwqPD2boSYF87AVc8JWYUg5p+T9PyzKBupRYCIJmUVRVvrY1ehOiN
g+Lb6CoqcQOfo7EwlHz2RuQRB0FciGfrSiA+cF9tVMrzpKZQhp3L9+3kK+JxTco8wgjqzFSqiDaO
NeFdmZigl+aSFuQbqcMyYuea8ImNRmnhQZutK4F2hQGaEauYhN/Yu0YlmakSTQmrR5XjXFORJcGg
447pVRRsOl+PDtuh/SnpVfTAKC1cUGfrSkBd5eQrzp5L42eNO/lCgXxtShwNhunwHu2zWYqw1AWI
tZHZCYnLRWngwZitK4Hx885evnKlIMUsYuIcf1ODvC2qR1vgfF25hbQ9DmZmQrCT3biYrIAhHyj2
oVmGsVAXAacE8QDO1pUA/Mqf8bYNp/c5362vHcdzGgQ49jl6nF1bi0oArsPgRi5eYpAXAYf5ZmKO
IppgxVo+sxTS/AUQxAM4fZB4XQnAr+3trxXSQXkKAXCfc8CfYJM7jRqjCHHTWwJOqurauIU2MlFQ
H4HJuNFV3Lh1HHPSicWozY8umLd5ixwE8UBOH6Q05C/oBu3aK87pAPRW56j3HToeIMSwxgbJOnzg
zGaqapejRyltpICagAzT3NE2Hf9CP0V4Nb6KmIMWLsyzdSXEvNIMPrCKbeQNnMFnCC1ZkOqy2KDX
TQxxgVWW5gtT9uRqOHUFR2E4EI1fiOxNS/U6gq48gKNhYnm9XsE6x23OAX9ABTC6nkJdNEnApdoC
a7QoRJMRVpOxQeeARlEImiTIEhITo6uYj2aACB6g2boSkl2hKISyiAl2Q4tCzPoaWKKPioitGYV6
seAWd2+ljXQixE9TTf7OYAMtPHir2boSeN/ZE3/66k9mfLP46L3OUT/7ugaJt2nImelUff+WkXGK
MrgY9GKwRRRQT4DkNYMm3tMr20cSdU5p4UGdrSuBOgmcPfIHuWLnMbOYoH9drlGm3SC0DQS7UqOp
ItqSgRmbcMDTrbtY+AVXDFOAJDRhYUWFWcBF5cKZUh+/HyVwvrV3TuBOFjz+WMwmhnPXni4dOvWt
SeUhaGBUmzcmt1VTknE88rFlTrvJGxi7iH46RU1OqeCS6WxdCaxvtj9/+nxQx1xiUCdf1SCZhsqt
S6ZhkCO1WMDpZoJzcd/GOZgko3Qg7WxYNMgpLTxos3Ul0O4GdjjjEeuYUwzrx9BZzxyvaaefSPWp
EXB0oQDYqQdWjKwhlIqCTtR8Jkdh2cFMosopLVyAZ+tKAF4tXQm8YpA3Ml0J8eBM0Cru2pBwAw1V
NFn6pPsd2mvopooM00/OPiktXIBn634z4BGvGOCDbbAJm6TNwf4WlbaazDQKOPrcIcrCMpNyrjed
mYy9W08NueIGroEgLsCzdb8ZcNyn+RKOQrz6ANfQvlIT9KT4L9J/Z0E1moGqoMwgHc5Z9MKQBcMJ
eLrudwNOecUkvKEqXUQLRJO5RtX1Ou3KgKy1T89LBFQBooltkvOSbSjpRi6IXBE2WIvJut+MOu5z
jnoTuychM0FpYZ5EZkRVBV1si4KCcm1Uf6YBlYJupxP8BFQLxp9nZmMKOgji0u3ZuhKgE5xkclnr
uMk54k8o/Fw2KdiCQFjG8OpIY482DDk5CHkfWkNOBBriIN5SVOeUCh6M2boSGFfpmZWzzxvXMwv6
NuN4VZBlmGLoi6UYSTJatM2d7dy0lZKgwCBL3oLsxok4U1p4oGbrSkBNKrRSAsFs325iKyVkG8BD
ric1ERkO6KkiY0hfppxzyhtZqIpAk9mSatBiFhOlhQdttq4M2oF98rmaW8asYnCT4Gg36dxTxzFl
izbRqBFvQVE+HyShtWUkOSE9P42opzdOpJsSxId3uu43400b5jO8af6yg5lhtPMpqmsa5IJjHHJ2
/lxRpePEG/kSKv59r8sRZlF0w8hMhBRm3J0L5mxdCZj79nLnbNC2kMcwi/nDkM6+rEEYw/utzeGW
kbZkmjJGaMeKPBKDs21bxdkIoi80IzW6Mo2SbtughQdx+gzxuhKID7Z8XWtjRjGwLX+F+cyTJtnh
hqzVJs96m1Z6opzmk3oCHeFVNCmneEdXUbopLTxYs3UlsL5eOj+dYMoj2zGvGNzXaFHcvF4NyO9K
N8/qChyl2rqiaazyK2elRSX8EP+0/Dd70zJ1zjdaAqX/5eMqFap8I1YxvBtZwl+fKkeiOc6wRfhg
sfhGDsuZKsdxmCYZSExmlQe5rGNNTFXyJz7CJzXdbF0J8a50HJbvg9jI2CnG5WZbaHXxRtUA0swx
tCC63gOOmm+0P0373RbDppQWLn2erSsBeH9ro/Jzu+YrH4q4xST80Zlu3SaZ4zhi1lsSelzVpNJx
IqYrqP80UsyjAFReyFEUiA49yR6fvWyJSqcE8WDO1pXAvJKQ0yAFQ7yZQo6qzJoAl9ABEWWBGkYF
UbbkkEaRv4g29Un8vLh509JQHqTZuhJIWzYMaj5PjN7nHGkSoHikceYaTicyEauoz2WaeGwggiJ/
UtqN9AZ6BoZUtljfZzdOZTsb4vYXN/BsXQnEKw5yBM1MuF/sSZMmD+jod1WXWKMnC8qFZDqKNy0H
ykk3/G5RogOZi04YJYJHrNm6EiBHWpc43iuPGxaziaH84G8cj/p0DQqx0KPoFhL86wqYS1obkVFV
RyJqDHd0HpzT5pqBsgM1LSp4r81VTm2erisBeyVtrua0Obw6OiGoYW066kxVUyVszKj0/hhvNLGG
u4VOa5+UeaNbPdfpNltXAu8uKkC5zkfoXc4V+QOmhN3biwYJOIan1hhDhWBrSERLDj8Ksh0lmGMi
lEh73dIr20SSfZvSwqPS2boSWFdKM6e8Ygq9eWnmCHFlxlJ1Kw2V4iLtixdbYQWvWxRw9gnJxq8U
t25KBRfO2boSOHeXtNaDq9FSzCWGc/JVDZJqnFIoLYx1qVG0abtyDadgH6txmOTwtdGgJwnBvEtA
BUE8kNMHideVgLwDc5/PB6O3OZfs+JsaBDiSEDIpqyrYqOCHCaapqYkW6byciUbLvZPiEsj+u3Aa
aOHBmj5DaayrVPBTVjHpblwFv4lUwZrcL7jaUOLUiolefwYy1d5I3ZPglyWbeXrHdK8GETwgU+JL
g1xJh1MmMZSbp8PRkRYdl5Cam3K+olzT9qc405TltLQ3kgIGOYY6IriJEW1nHTNz5yKUIB7I2boS
OrxC/X6+1W1D6/cRBqkJb4TIMbgTR5DpfKAonnyGt9pGsSf6NaQ1BMU9G8Y8F95sXQm8H1cuXx0g
vcu5gD8dMZumQTs26q5ri42jKZ6oGhpqOj80xTFgBDFm2pojcbKLOzalhUey2boSSFc43y60YGlg
Y2McVbUw76pGxHHmj8oTmeUZ5sKm6MVCp7/ICeBsKFmyfaOnCpdss3UlEK+gy/Mn3E3V5YLRggrO
pK3iBk4VOrpcIjSalHUW4isQcwkloQizJLZ5MXaKV4LLZmPrSoBeQaHThB9msTVPoctCCyknde3f
sNd0ao7JIjbmnHBjXhR6m0P2s6h8ItU63G8+PZ6uKwFwFT1Om1kwhJunx5E1q7aQclBXEI2mFovo
1IAZjgWMlWiMJzLSWMpazhinlHBBna0rAXWWFMx1/IU7naOdfVmDjDR0OarN/aKlATi2hjKNQ2jF
sIrRxiwphF3SKexFc5zSwoM4W1cC8Urt6fMDXLuvrvdz27jTzpq8r/8ddHphcLR8Onjl+fGSDu/4
Y3L429molnc/wOyWwq982zrB8cHZbJdhca7Lv/voIveyi18uaaXa5vJi7W9CexnTpcM7rku8YZxh
xiPcLFTyxldBoSORAf2PkaaYJJVnVmGyd1NaeMSbrcs9MR74x2WeCdKXywFSGZyAs9VtzC22fX8N
0XcHLHU3ftQuuQFw0232k5ygvzheBrY47bKUdjYu1vLCFsdJCA69k6JtVnGYwS1ywp2uKwF3BVs8
NkjSkQRNs8VVQZNadDJIfXCj3w7G9eKoObqKsVOtbSJQjl/5rDwIBHFJd7auBNxVmtzm22AOMU3I
a1KeEvieKdSKbjb1u9CDHlV9rEN1wf1CjFwyFZNF2/KmeXZm+Ymq+aR+gD5D/I6UwLqCF1Y462yg
F4YnaGmC9j/EqXU0RWEubCzPDZF8RAt1naKZEwsH27gbiDgcpxZmdyFA9IlM/bXtm56FwRFTMKn5
Y32OijABPZT0dCT3+0iLyhVKw2Fr+ePPCjKO25z73s1DnFZn1gV2NBgOlbuoP/nQNEdDTJlu3Soz
3XMKndLCs3mzdWUUeqXBcOAVk+/mDYZDUyuxhYaFtUFuYEwUNnDs4gU3DIYa/DAceSaGmpy+ZGkI
FZTwYE2foPTm/d2dhH7g2lxhNdzoHOz0uxrkhyHbKmN7RWMNYwBxqClntZ7xhMSzQ24kpimmiDKw
pKVaMapGaeHBm60rIduVEtPAKibajUtMw/6asbwi1tQwV0QcctP+1EWLHBgD5eTgK7tjKtQgggdk
Snxpoa6yW1MeMZAbuFtDCFNFWh1lDJyAvKrFfBWjjRpfjItKQyrZZpGgjHYNnGfa6boSolzhTDuf
PN7MM200p6zL65KVNpSyrOk6vjEnzrTfjqZhCmSSWV40vikRPOLM1pUAGmPBftoY5cU1YyJmE5Po
707gNat9UmRl1ONr/c8W+y8+AkEOkdSCX1SXZ02l2kSrFSShfOhs0SIgxCMMKW1Wn+0biRanBPEI
N1tXQrgHNkaBcMx4pDc536lHS9vF6AFn3yTrG02satqraRcGOl4TcfH4Km7ZGPaHSk/VSKpG2FuW
gI1iMS7DjK0rAfbIDhacajxiFVPjLw6GVjjBLz94bRDgUOW1Aa7AfVbgb+lJClohiYFKt4nZcDrS
C9N3LJNrkQtqSn1pG/zB9tBkhatTccwlhrVle8dGbdnoRJjxvKINTuUafjEOOFkm4bmFBruMwkxT
0IpGOKWCS31n60pI9ONkGwRHLgUeMYmh/OgdcSDeIGGGByS06N6Zild1qFVVQTJxOna5eLKpIOlU
xFzmdNYIPs8FRylBPICzdSUAj31rvto+eqPzPfvWDjYzKIn/EtAn/pZmynxyjpPjDc1i+ZGyP8Y9
93mUZZNPskFOTf4HF0t0cg23NC0HxV+YIYNutWkflSiueBY7gx+GwUGmrietrDMbMVbpSUbNuZOQ
J+fjc85kWe5X4wf716z4PWkmn2ccZazr2KHd9cC141nS0b/+NOV6Yemnh1cxD4evXy5VgKGqoqKg
2BYNrtCzDPE/JE/FKNLvy4sfgiGZRH663rE34ZfLFk1KQbdazIoSFUnFZE+s3KODbPIR4uWaQvuo
YfqOBv3i+UE4+3JJw244G5FQ2S8JKBgy8Jps/G36kaSjdQuGiaEpsi4rlymlI395nPpexqbk7xfe
djXyXS/cfLlE/QLNx4p+75x0Uce2gyYBGLKAzyf2A21f+eVS/L+WcFgKB1U2htvv2+9T+ZvsPqzu
ZoplHMluKPtkeugohnVyyXFJzC39cXiDH+M/x3pH31otY/hmHzomMYlgSZaP/1+G3YVrjQOiGdb2
+0a8HffDTuef+IKDi1+bPxkPm58rt3dSOsFw+qBd4Qbe+h7ft28NtEN/ZZ2UKRFnnf3yarx/fvO6
49P96k5bj6aHZ/qRv3xZL57HiwF+IZQ6/mJoms9m5zC/VsWe6w+Mw83en5L1xvJE6+AN8QzBZrim
j4PfDdSusr4TxWu5RVqetZr+8IyBt1yS49uRSJZ66G+Xt4LYPamjJX66COYk0FyyXN8Hw11nOY7+
ZrqL6JMx/gw3Q29lgWd4jp1EORbsiLKOWBau/2xNfPF25Vp4Dn18P/cHu821LHa9cUded1uHm93A
mIMil4xVSzWezMP1mzAI1RXx8eB6B9zU592d9zDWyfzWDDsYy/oy7+/fKADuA+6p6UR6e1nO5kQ8
XO21qy2eXbDAG/xDfxr6N9qKSGPLGF8f3/rGgzrC4xkP+qi1Ju5xTub7J2OKLw9vVndiL9QeWvJ3
7cp9WA9nrj0b6SNBstXwx2FHguFsQfYCOZx6h4O1vTpau45gCRbYCoDm5Chejz0LMI6Hu+tWd9wx
Rm/yY7gH7odrQ7oCb8DAcEemJyL3Vg/akiiW0A2fxDHZuV3V7yh7yxhNyXhozMnscdqdXp3IgZyu
DyE5vfjPvgWGn8hp4Fvzx5lHZr15z3fwSwP8e+1bGzJ/nHferGVn2QP8nXVP9Ujw5/Gfq3V//mNm
SSD/Jx4Wb5H5Khw7qmxpGpHHxDB/jP1++Ho0LXNHvD/nMjHdgdrtT/ut/qmr/ZB6p+XV29DGP6du
QPQlWRN821omnkxWA+FEWgaR3c74+2mo3pi91UCzzN7xLhRxf3lG3qbRL3RWg7er1sI6PJq9dS+Y
36xPQ1+dE2MukDdzPJSVH/s90YYe3q/e/nTjfdu9CL6lLLqb2xMZTsnDwwPpj26IR15uliQkuuVa
prUjMh5q9XDcE2O4slzy89g1J+KUGJ2W9k1dDdV1fzsnvmpJ4a3/NhSG667SUbuupT/7P6Th9KZl
65bS0a119623OwyPZN0Pblf30jX+/SkM1geye15bi47xMv45IzNyuJXI9jG0wm+BdXW4kwjQH+Lt
t8a3b7+WN/urXa91bQ5avVZnviCzA2n9ae7J9tTRxhYkb/NiDvWR+qdx90s89GfP22vzdTkdvPpv
ff9FHb6OLb0jjzYDvWN0l5b55F+f1uQ08gf+IOjpN8I3c6Dcznwi3++vhMWTcNO6srdP2sqaL4ct
MMQ3vq/DkYT/KcOdTk460e9MK7wOB0rYcW9bVst6aIFtB7Kx9s8i2d56jxvn7Y2cQkgwaQEtnQit
wfp6CzheQwDomH7H21gz0XrbWz0yfoWMHk+92WC/+udq5E2JNNr/KchEvTO7B/lec/uHFZk+7/Wu
t/01e+vrguV1jy5RnWnYEe6N0HLfhm89vyN1ptZs3cVLsSLGjbu03npeV/GIeiDBFThsyc+6HdyO
rz0opc7jM5jfP/SDK3FBJKLMyPNbTyL099ZX2/v12jIGV+LtZrQdzgaiJXa3T+Gd2A3u5oPZYDs8
3myGy4dTdzPc/VhDTf+YQZy6d6G97Wp94dhtiR2tP7+dPatDo6t21p237ls3tHDTX16/pVqneX97
bdyd9K6xIpufwqwj9TZSpxUQdxRuet6dO1qeuurVcnCcdU2woLPvLMmmI/b9iWd2jJuFSaSn4/3x
XpA7xlDtbnrj3s7Sbk4Pp/5oed36vvfI5v4oWVNtgH8WE22AZxJCayuS1aFnDOZ4ydZkDKrfhouw
K7a6y/VweYLqICdL8slc/rbbzag63Q2UFtE6wqv+PAIzNY/4ndWcSJIl4Z7dYG5tXt4Eoo+C+Wi/
uDGIaI3BUolYAhHIvOv23M4UQjp6w47w1qfK1PRWhG4LU2FBVMMS13eGLFqKT5TW1e67eiVAs8he
Xz8SXe15i+EieFLXo8B2T73wZB3erJP8dNCujKFo9IKQmFPyNh+t8IW7TW/fWV8Z19pAdk63xnWA
/wawnUN/OdiMjjvr6HZMjazWZP8UPPgjuWteLaF1+jJA1GYd/Wp/s3rSgs4++BZ+P3Td0VSxpM0g
sH1jIMk3W6lj9o3Dtdnf3hy65rMwdEeiBeh237c3S/16PNF+/DnXSPBdvloNV8MjYCXKZDrrGNeL
m8XWkpdEPt1uVDLfXB2/He4X6pUxv9W6x3V3dro/iR5Z7nqe2xOCb6uw60vP283w8PD242QLLtH7
N9PXN70vdyWxi+3/aXt9nsGes20m/voYuNNZGJs62V//8eSv8E+U0s5+mP8rliT2JzXscn95Z3Cm
hlXBpMxnxxc+LG1votcHTELY+iYKVP6NvWlkxzHMaCusZ/amhEiQgjCBoqiyKOGrz+xNOkUDQ68w
xS42Rc/sTfSaQZpG1KMZFXDn9ibqY/AB2pPANUET979ib2Ky2gf2JnxpOnBJxsQemK85e1Pfn8Yr
Ye0aQ/fXYSJOpCMJJALDbLeyTKKqXRFvjt9XYW9tOpK12BDDNr6fzHvh9CAI/emxqz6uZcvbWtvu
5pc82XZ1MhsZV1gQPLlT4q5I8Lq9M7F+NB95O6LNLG84/oY7KEuiY3/yNOtwCiB43cXO9vcr8mZY
+tIS9sO190ZkGLL766krP21n1tjBx6txZ3WYkQ3+07dWltFZ9cej2aP/PLsfj8bD1t3CMaG2R6v+
YQAV8Ti9mt3P7zd9D9v7qqt01Z7e2xCRzDuzXtg5/ZjCvt4vu+KM9MZvlrjqLU2i3B6vlua9uL8O
j71t9/hLuoK1rP0SvgdPh6fFdfC4vJ9+g67A3S1s9Kt5vxVYh7E1lnHn0/W063bfvind3fB0s9uB
IcpV2Gldn+417BDfzPvZE/isTk6TrSXer46WOiPilpxwY5UIM6s17QQdSSXylpgDoS/cfV/91B7M
0eLxcdGb/ria/lCf3cl2RrSfK5hcC/L2cvpTul3ebLqeSzxY1mJv/731Y29PA2t6vZgSTxlMu9hM
YRKG1/LSkk+jWd/obh5e5dGr8mA+HfZkERLxT/H20B8bZBYQvze+Fpd99XlqkmP/2PfX1v7hTbfw
p9Jd9w6vrk4WsKmWHv3H6ywGYW9vBZ0N3oCwsxxqfa1v9PHgN2JvPvLvwmE4FLowNyzFkrE99c2f
/vPmWRxs+tt/7h/0Acw8dUdOO2LCisCu/GP2pD+uf3iTzdryVGuJDc4yb5Y/gs7il7vvzH0S9LbW
6kVZkXFX/XPeX8Fie3GF/+fuupbkNpblF0EBb167Gx7jzc7sC2J3dgfee3z9zdERdcijG4rQq0Jc
kuIYuO6qrMysbqJ8fXF+xNFptGrNKUjy0SCSl5YcucondxIPfm+1bDkuBeGPFb6VPxQfzcdijorZ
ut1HB4xdB3mQLMgupGbTgUf5A/j77Qyf+beWAix1TmVQoOWlJeEmxK0vnv0jusrvvB27wi52r5M3
UKMmHcojjZQTlRem81Q1mJSSp3FPLG6fX5S7xpCgOkcsyIz3eBoKsujYBtm2uwLKcyYGitFsKtLg
Cchk5cn6GUuXaKbZdE9LUmD2+Mawn/2qIbOAqsdpMjMFQiDI/c6eB9iicUzx0a3ELNkUWLGwmPY9
VYLCFPFNZPYjgrkEbG+ufnKo7MaOd1FGKrsA/PosJgc4H7+pFMfINS/L9k2Svo6WZXYh+sm0iTOK
U0ri7xjoJPlap+8VteXMcaTSA6U9zcjOmrIpLsnkjjwpvjOZVBuVI0lmZt/qROLYjPeR4E0dLZ6d
OdEZd5NLac+jpFid4gL0x4U0GnZZZuocaQWqCigvTVlmnNOz7Bq7cUMO3Wf3qd3DrbYHGkJdoe3T
73A7+IOvuYPfOfFG3Squ4la+EQj7wl/3uK+YY8IJk/N9fOjvYkcSg2FwiyXLH+O+KvDsvfSZCKx0
YtkyZC9/GxQ69KzsiSS5U7hFbYwq3FpM3kycYZv5iR+1qPM2umRNRzyioNk223wvPeaKcDsM7X3k
LCbggJn4hRlT/AxEyDCNBrs6NAfFGWzMCF+PXcPX4gAnNcxm1QbdshFzG+VLmRL5IgCU8bb+0Swb
4dzYOCbKHkzJ12vpRFDWKAHOf3XxioRKaDpmPuovKUhvA3CJNeTdh74LJ39dzLZFbJLNbC5NQa1R
mCVeF4e0bir6lpPJKsnABsZtFDveduFGzisydDd+zWgGaCJgmHWpsJnCzRxtGi4nIqqN8jttqJIt
hJdRmcp2+ia74rnX1WC5TXpIluw95cysn1A91Y3ucQopr/PEFitr7HEjKUxoULmzgmfDZBmJq0wk
6WxJJs0p+tB28iESSLMTnfk2LGS+yE5ucrpZKE4+V/407XnFFTI2RBVR14CrtYoICsPb0/GWe6i/
1Z0+bkWOlvLA8EcijmwdMKvChPYtHggzBlZpFcUvHBTv6CUf5zMpH+tM50tZfeqfOLPU7Foy4Q54
471VaIcIeP/3oikIxNgODlADa+XJBuzjf4umsM7tn3aa/6Cp/+fzf6Cpl+jyOy/ICxK0F8XAJ/9A
U6+XsPYedq35gaf+ZO8g5bzWcwKeUgCdQOLhhP5g7/AS/lkCIYg2NmwPD2fPD5D5C8JFz+b/w94J
EnDgL+zdf04dOM+AciTz2uv1n9i7qFr5KEmj2I/kanGGGuXBHEWMj0qZKlE/k34adJL0WnYs0Do8
h+Vyz/W0DXrJXDt5DqRUVW9VoWWm1AimmvFsTSXOitVwp3OcSEZhJIPYu22upTQRBFtM/TCvkfpa
KZqYOt/HvNjD7/BRlvNMSk4myjAhVm64vjiPdWJ1nWjmScFisT6k/GDNmmAn7UqKXiFxEx7FBuSa
FilszmOSTy2djJ4kdS595I3xMbZ56ZSSboujQKR0bc0q62i1xNZSRR1pwrbf84nh141codhJBxIW
cjDn21rVV8Cb3KmndFNPo5Po4aZYa1bVa9DUz7HsrUVbPV0qz33YsCZ/k2pghnpkMycHPcBVJa24
GwmrJpTrfU8KCVTXqnzK1bfeaTRMJjBnDdXz2ubmi1Q/1v6BYUSbXmVro9BYkZnYfU/5cuAbAFeF
t2IJZFKXEhX5aZYAFEveF8TQ01U/q0RqiM80OrVNb8dZxEQAhl5piaJ+ShpKSiVluGZXaIXPSbzo
ekVzZXjWOrgzDYiwjw2F5MI8EI0L3SxfQ6uKU9BAxUxLXqtQbk7mNCdnXomsf3O0wM6/WH8P8xq7
l2Cth7+NFlg2F2/4WStAt/H/fv6naCFjBQZMeBHdaj9z/a9oAeEHsQnywismYKL+UXu9JCEZq2+D
0IcOAQMejAM/ogVegvdSwFYqsFIjwqn/JFq8PH7/EyxeZw6BA8KChCgIKeLnYKEuVcONRa972kgb
QENtplxBu6O+0lb7Kr9WjCMUD4ODlB3f+tOynCVQaW/yTNXvImfLV1yfouFcAdSrLIyDxvgSCmeY
bKkjy1eLuuRmfBjTTuZZzXsigCRBPOhpwbodD1ZlvVQsJkNrTiAxXpxVyLGqYVHjrskhuekOF9Go
26bjqQaiyEia0wHfsxLMHH7LcSz87sTdNJvjZP+LBzCEH2zCgm3JoRvB9fX3Axg9OCjBfxnAf/38
D/IA62FACNOxtaoMi5GgYCj+IA90CJMYnsZrfUp0hUkQJn8MYP43vBXdmXDuSNhK+eVP+K9YZfCi
/MqSBnaGeY3tf5DuYIfAtf06hF/njuwJgRSSFVSwX4fwKq6d0LZN4xmPgnei1RxGnYX9sRaZbje5
N4tEiU3xKrFqtaeZIMwmLQU5IJem2ll5d0gTcwIREH0MOSm21XYsrCyycnEvyTRCivN7d2ZcbzeZ
MyYk3Ru3ZvsqIIeICuldUj7wld0RBP9bWFvJamsdbWTSXTp7dVOwESDil0DUzVF1e2WX5CxCXhII
D4Y0omnhpaU3Q+7Knrz+0fE8jXejgsouRhlFVlSwrqwHFc1sw8xyqiZmYnNmsYlrT9LPWkjl1FZS
cNcGLQxSOqPBYmnHu8tOuyx78asHZz04SFW8n6IKdMB88wq4DZp3NLFlhu8UwboG2WwrsRXZK2q+
PdcR/iuhqog0cS+VFwVtZ+XxRZ3eNd1KZFJk5vjZpHZySTl6Xj+N7lR47U5iMs109ipLE9qh3lA9
dXXykUzPCdxM6uo5ip3GAUEoQo5jgxddy6AOuqsYbldrtbLVzQPem0ACBYOp2wDXtHmvF8x8Ihya
R/zGXeUvfi8dO0kg4Vk/i3vD8OPSGe7rsefp2NJGIinqy5yJp+bWdR6vOuKuexiFn3bHRKKZwGaV
DaNfosT6UtJbh+qv32ajG5euHH1NWhDHpTkYV1HwuyoAgdmVR/D8qUANeYPnOVhTalajKXe7rPwQ
jdzMUptPTUW4TKPJy6wwQF8YDUNxuS6PRLTE1BbBFaPobCtH0a1yBHayZ2tkr3rbIIiL+Nl9JiQx
M8/gj2VJgIC4Y1iTXLf0vYKy9D13J5BXsmnEGNRbMTdxD0pUFsJdVXzohdkHB8pMJF1HlBDcqw/y
i78Omo8nwA1EXzezRNeYhU9oTysoLOhopMxo9y05MUoMotocxJTU5XZ5QcsA4XY5Ro3Nx5YAei57
vSR7zZbb4ag4nnqozMqvTPUwaGyMWdVZa8tSHKw+9JBWSxu6J8ZDPtKy2wiKOYosrPyZNR+Tq1vS
BUR1RfrSRHqgYJFSM1eI6C8YXpRzOwecnlfHIHTSYJRAlRSfKeeAni8r2jakQeGHGruAZGcZqtX3
lm71tKUlDel6V+6co5FXQZwVoInWIDuWbiXY7b7jUcfSZdskjprEEP5oZ0fvfPpI8AgWU28JauQe
heG5OI7nePREU3KMlRUZG/vV1cIPoTON0JnnjcoH8WSOBuljppQpXZt73p5DSDjZ7Ia97A3TQVC9
CnqXJkLzkCYSDWAPUxrp5oQBoc+enoh0ibwRVTarzMUr3Tlb6AAO8hHaApNx8CmC+kdxRoFCNjNb
1S91AZ2JOQa9UV0vbWtXM60mE0NGTdnCHXVI1MNWRLQCRZgS5Sgd162yaU1lo71XFUlGIjz1lpVb
iBIrZ6qPfiFJQqR37SKeRYnkuMs86T/BjFTfXYMgwvLUygyTm/ZZf8l6vLe4VAAGSgcBr2T8GN6F
NyPME3B3uSVJTjWq57ggKdSkhg4jwaOWrhDFWojWq+3p1hLU2/KYJWxCIT6Setvsa6iw6in0++34
sV6n0B5GGi9MAsM4kFij60yMzNQiF6mATBzlC8gPbpFaPW4EH8zbbm+g8k8gxY7XZP/Sbvg38a3B
0BDoSENngiKXpeYikTkiud971W0+8K64D8/hV/lW+sYlX8BbEH0gU3OBoLz6YQqyo3USPK9qOlTl
MY6DHohIpOu52ma8aVhyxhSdFKKrN9s+4B7YwVscICwCeouVI6Sig/VbZtEUJ7Pn2VRc9eKq+ZLP
T/cFtCdorEGliuwMqPEbEk9kUUkq0wT/mDdEyDeG2NptNBw6vgTrGhpMEcG1lkWgVhMzun2oG1ut
ybwkHmgu5U5SWw3yRrYVQtpJb+JEhIol37Nijx0FiZdEdGrI76IYCFFE85q9GOoc922kK5CaYYvX
zAEF9LZsMDa30nE+iIi3Cij17/kzzaj0qVZ0UlhcO9Cjw4Hxm3av87tuJeN+ep/dHNr3s+zY6naH
AZCRFp7gWBEsHBSpxNi2Tg9SODENv7xLLIdXJCW8QORT+Yw6s48pRKZAsZc0WLvPCMw9CSUIUGIw
lzaEyqwmy3k26DCYoy1cDBkUPlUh2V3mrWTGvmrJEB9Fa4FeRWazC9pr5eo7xZbsjkFLOBVYougR
PxG+R0/ZpFfwhyIpoJspZF7I0Hv4+6iBC1Ls6VbgXLTN6I3eaq9H6OObFOTbYOlfKAYNmlWWuK9h
D9AgX3Iji4JX0tSOYkpqv/Tlsx5AbW+d+tM4cghalDtGMkk2vV9+trKt1bbK6tiqnRkz5o0rWVNS
0ZpNUF1ssLT3ddsw3BHhoG2yiuin8BSd6+lSA7SojQQx1FMNUgy2FJoxcMxNhahvHJG7pXdFo+Ku
ChZLxA1J/UbJIJX25ki7/IhcqUbXqpMtIbw99M7GI1CFhEwdXCn8cBuj4ZgAMAAzhW5kh5Zk6xAY
lZUaNv47QKYsrziyccignJshhAgyudV+vULhU+AYygl/m0V5O/R+N3+X4JJbgC6SImevRFNBt39g
slWxQrmeLRruKIkhkUCPgUADxl2YaK/DFHPPJattt109krH5TjSENdqjBkCmnOiYEuSHFcS6cVIe
L1/SY771D35rnGPbcFK3tVaJdLKt1KSSHBymHzZzRtWBtVlullbzHimkr4mskn6vOMpbgtJnqpwS
SCc/JNl5FXx5ePYlTihXLB5xNsoFFg3enJNwB07ysB5kPCtrsBarAYrYvtR32UGkcZY3KMVhROLo
lbWKXbNrD5VVeq1d2nyPpIfqicoWNHKJRnRoPR608SghN27F8busBpIIF7Vwp5S+vUk6xSGrkXQJ
EQAyAmMz3LRNgXwMr9JjXV7/OrA3bhPs3wg57gtav6lutpmdF8t+PNrHPWCv/3h8I03TCHYH6AO0
sRMzt6AZwSgCbEzPu5S96Pj+7QURKuqeExOGoN3oZBvtCBYSInqNkQ5Bw4Rpy1GO5Wdmc8fZAbDA
NySk8Opd5lVApjrTGQgcuFJe006yFVvwVqqSYD9SQAKCE8m+4xhsf2qlrLS69wnGlnPIQMzavWPr
LNr0DmQ1mSAcSx3NT4KTeXgjHTZnN8IFEFxWAJuG21mvM2v9MJDdnshkr4LYVZENdPzAkEDDAKn2
LdqId/6WnAuJau8tCBpYADjoA2SER20XH43UzUVPbF0DdHvO9s1NPPN3QSM6LD5f60FRSDVQ5Z2b
SfVQ3rOguqVvcQ9AipjmlQARYkyMNN614wvKIFeNHKIb5e3GXMC2Z45RM/5SaVTSSTMTgSeGQBHZ
4WWK3pvv9Q3gP76ViQmNMr2P+/6kOLPTIhzoRAtRdC9UAkLrTakzuR4RnxqZ1TyLqzRQTY0seTRr
NaG5KMEXoQW9Ciov+o41L0KNMkX7uXKWLrHTMaFjtdwHAJLWFqA3gWUa/FmywvDelE6E+do3RNlB
nyW5YuqZC4LA4D7EPqh1Wyl2eTTQani5pdw1E0k5Mx32nsiqYa0BB3CqDxI4x63qxz6wHUJ2VBM+
JPOHBE4+p0JohgLBqIULJvkaErLCwaQSoaGwLWRnJOH0ilgQq+RlJ6mJhpNBroGJpYInECjNzM2C
qRYQRos/DRLiOxeiPtprdI7OA2SrgmYj5Z5A5C1wzkBbMOsJLVt4bVhXE+Fj/OBv6qNytZasVxih
YIrozcjtuW2rfSapiBvucZhgQnXP5FupXZfBMlBAwfs02p0UFIarGw+d387yfYk+2+EhTZcit1LF
LyVHlU6tBpfTnr/VqkJDeC7ilU4pSoBNl1gjIELCs04nvWjpjZmo5lDvFias97gbGQwqZdNbcsUa
R9qndm4vPqwnHmSFfPGmlTWJQoYISg/p1pfjsIV4zUMJzj/X5AqCRJ9J3ToCCgBJYnADRmsKohWg
8S4b+66Cqau3Vw5gzk3tiOF/6TOnCqv8wcms0Za++/doILyfnLg9YtjyORFRgJeKQPd93YSNbvdM
wsdDmrCWjgC4jd1opIl3dWblnK1FLI6R3CEUwiZy7hLKtYeY36tdIDzY4g0EY4zBB0ZWq9JYp7Hq
WJ6Vm+hpuziYd8JeP05OaldmuGkD1CSB4fQ3zs+DdA80MHxMz+yq7Thf3goAdSkzUjOqmZhYkU50
jUSiOSRWdsow0Sq3B/qGyQsZJbsaohVuOy971jcUVLgVzRWqb3VdT2pHuABBWGHX5pl9jFaM0fkh
3OTnisoAfqKRFB86hvM1tiu/ngj/u9Q3OTAq6TqpTt1OfDO+jC/xUL1p5+w5eZqb7LR9niF7kfQd
Zcu6nx/rzSA3iRwiS6eVmUI05+nMelisVJPzeS+B+VK7wbdQWGAsputLxm8h88GHa8kemGa4ApAF
Oaszs62yWHjKXU4U2eROgzcdUg45MbnGoEAEwglkeZZn7VW6JU8jgOibU84S7egoP+WW1Lgs1FsK
aXs7dfF/60O7xff0K9kap+mgd0Q8Go56EAaqIkvA6fW+YnDu28EwZUijC+mgsGGW5cBF2fgcJAfV
zpDsJP0aavdCfm/FU4Y0m+Ang29OVJ59Zgux10yWIIOYoeXIlh7RxIGjyhiD7DZ9FRHU6m8js0O4
PcHpdBAB5Uu3QH4sHmHNltZbUN/1eeMJcNzF52W68XVBq1WnXWvK8HGWUX4W61tU7ArwSzQqxpno
TWKG41WqN3Kr2pUEUDELLBeAVgX4DoQL58jI5IDdAOT6S4VTdNpyDnS1V9luYMhKz3ItQQm0RMxP
mEQoS+dvIzpAloOlMV5sIfsMBVPKfB1CNNyORQgdADpIaFbInyglTCiGLSDMqqD+IwvsygMKSjpy
cGDsMKjymyaQWDkWihXXCulEJ6xp6uI3CCioljGip55wcAvDdlhUDsyUXEqS0wSH3m6KSa1RITfl
6Vb28LQ0jI/9bi9bnN1+zFfVin0jsopip6tXsT930r6szEIgqmhC0iwbK+HnraxeFYjacHVe8vdZ
3beT09abie9ehTqCZ4WIPEVWv1RI7mPoFqFIa1hqoMMgsZxlzdcBVgqvF/ZaZBfbNCQGSgrZ1GDZ
qZSR8Av8NybGPOyK9Y7XfKVz0sgXh6BJNmseGAroFA52kZl4LU3Nkj4PukHhkNGIzJvSWW6s5cg5
8H6CPjDgwCYTbZ6Q4wmsoOVt/cpAAsBSBw6gJZ2XwlUBemlipSvcqis4jGq6IIdWXXYfOXAMTtjR
FiozTMcFKTcGZn7XeA3HcpA8mh1xdg/F+LrGC4nRqlCSESzdO1fZZc4SKOjLedC9lqeXDEAafDbo
9N0aO33GJniG/sUctSBiM2EopgLUTuwh/fccNdZx/F9J9q+f/1NkEX8TIZRACzXARkP6/JOjBj39
G1aog6cMQq0mqi/6+gdHLWI7DhjicEpoudAEHfT1D5FF/A38NJYexCewxZaKFZX/AUf9OvyvDPXv
Z67okHSwPTb6Nn9lqMMp5fm2Cht/CVOu2YxCrnHbJOv6ypH6Cr77Iu7lfbPmUEm5dR4bRxklY/Rk
XpIdTeLA2OZ9KWYeCHfuEMplMtCYz7LomItry53LRUu7qzrztFYj+E2KsJh20TjEALRFk4aOkUkl
GDmuVEEp1n0ZKFU9P1JBDcHMdWFlJVEffmuKJLXvSxe6/+JBipGg4zFJkiqjp+e1tP/fdP1gqZO/
CCl/+fx/hRRZlng05b5claqu/eTCxJIqaNCGA1M0YA34/aU/Bim6fmQMbQU9P2jxhk/hFyEFa5RL
OlbAxNBCW5DxTwYpFJ3/HaW/Xzp2gNWxrQHafl5dQT/5BjR9jadGbGsPJhKQbWhiqGdLlgdQ1inN
bxwKdZD7JeP045Cg0wRZoQa0HnlLrHqSx3uwCiq6AFJn3fLQmilnws3d3W1dgxKhQc8gLSgHxdao
0ljrFvoElZTDUEP13tQ4XHfH35evVM033DWqF7pWpgbKZPkqnRACRmfZy1evntGjMCH3wRCXG6we
H4nqaAbVUJHGn9AtGmgUX80MS7S8b1Hj7DTupk/ePFiD8VRAWE80LK3pBAM5mml85LB0oTWyw0Sg
HkRoQ7DupgYjYRGAcp/h8sf1c4MzXyC2g3aiuA6qOrp4TNMb2EqQmut1ad30I4C5GvAngx9Tp6Gv
O7mjWs1XhOMUDJe80UOabsKtiioStDyaY6ggw0w++OFR22v3epPCOMQeRm91mp0bfucJPA7f+CkH
33zHygkm1ThoR79rA1EbGJTRadmoxVYvtmtPpQm9TZBuK6Y7a/yuSyEVNzMUqM5uDa9t2NzdRemG
XxBMq4W1/JVvrDqxW/VFsAph8G+e+TA6Q49XJVieMQkx0f5m5kOwx/z5VUL9y+d/zHwsvyC/2vOw
YpZgwJLzk4SqoYFbgvP6tf2X8PPEhwUAWUOS4F3SVQX2bUSiH9kJXd/YU0jVdR65RPiH2Ql7kf1l
4r/OHIos9rjAPmX/O/ErNe3GBAYTT49ElYgtL7pqJyfodKk2Oae/ayHqMi7ycLolnY3yqEWodsCE
WYlR2RK3JlQYwNXpVW8p2kaCjXleQ1sGC8yD7ivh5V15zGy9ckvN8DhZIBGqh6ToWaVHXrGcBflp
zPE15KFZ6WkDym1qBlfvA55rDABgbjeGq1nPQ2Olua6wNgxhS+bFlWqL3kPVqi1eLOEyVpVxF0UR
9IHG8MVIALecdALqQDRwzOisAz5MVm3XZN1n0sYguAQnDpe7obU7dXBXdJN0RgS+lwemizjtxik3
I+y790UA7Z1Kbj6AWtSGzkyK+Fq0iUokTmcJJJIE/UtzhV6RfDbXEsbkeJeUArSKWKJDmI9XtSu+
i/EZt00HQypokGmR0cuDRrEhR4tK1jA4U8gcq66RwVQrSWCk0igMunAM4ma1xyFkHRwX81JYPZeb
Inr/VAi7q2SY3TCaaCimIfoJZfkpQXaZC43y6nKrwJmtumbVhezIUsxSPKgoRwheG3MqdaJK0yZL
JMTRki1rxZRZ26wcLFeLuOWq8r4KoJ/alqLH9E1YV4OigEILWpNprM5HT1hRcESI/PKEqynWCU1w
IKykLrXbpijtLNch4HI9NJ+qu+vgqtNabdFTJEUHnV9mW4eelBew2BZht7IU/q4DqipzKeAij6sx
2vyLIxJMDSpMgYIGgwV+/T1gVvjXxP4lIv318z8iEpbfBHBA0wf/2koYi5v/CZgN7Tde1BBTAESk
FyzGUX8AZgmr8SLkAB9hiXWcz3+xCDyMBr7x5T9R4U56vfQPADOcJX+JSa9zl/XXPsbY3RoGql/B
yMDN6do12Yo+PpYd8/PYOcpjePJe+N4/4IgHwYXpm6OtM6VZv19av7V6K3yX7WgrerWrvZgayODg
rjOqgSXY9DvZjBx4/724ZQWRDwOcygs83k1hL+glq9E3MIIMKXMLvA4KTgi6aEMBZ9V8cLfsWI8o
Z6UAxiZHcgRnGlgyo6YmEIgweG2jIDBhLCCfDNbAD164YUMMq9vG9+Yow72wh3xsNpccWjv4Hyv7
mC3eUzdNjFqeJ2gafajveRC72knbtUFoq95ynYNNfx7d2R33/KZD66jiN2AHqOC8LCYq7PLzaEHQ
CwULNnRFcjkDroazUZ+Wr30InJKz+uUjNyd0rl6iyZcbFs5Wnr5BMJJSR0E/hW53aRCjrSHDW6BF
lnQMKcwduLTpGyquI/jDRnkDI3lpd5NtWJC1YQDIjtyj+YAdRnlI6NnpnmDuso++c1DHa4OtGLa8
0sTAl6EJp973+3HHX4b3dteeXm2VzXs1k0X0OfESs7IxQVoZeaCZ4RN3p19XC86cZisFpeFNBl2D
OTAey1M9iBuwgQX6ME00dAvwbE9w/FuaSCeV6Rod4e34SM8xv02GHjomGAJHEFn+BRJixF1Ugsbj
v3UV7Z3TN5+ZLdzpb8VB8Xtc2oobnUAKMdBFQ9bIbwsLXGVzjGClz/CO5tCeaggP+W72C5vbFtAk
XvKEYoKi2K22YBdBdJYfuUp4cMXQvaoXbZ1+6CcgrxjED+Pe44JJB0NF++N8QLfnAL7awqOBtixB
jaMp2AuFpiFToO8eOZ42o4vf1ZoMJeXvhWA1mslVZofcOZorKBC0VoN9RM86cnNNkS6RcjN04LQE
5haON8HFDalZVJYBtSYzl5nGkjlKDOJBhj7+l2sD3IeV6k4m2kpkR5U9QhrsGGz8GcwEHLoYCVRE
fO2Cfn6JivAgYeAtFIMmfsqwLqD//E2EH3Y00YfEVWxGWqlonDAQ0iALi4IZEQMLDN4qzBn6SXms
HgAWHA0wBm1FmnJMMCzoyFyIvmD6Itw4NNzSbnIwx7pvRaA1+j839UlCa8e8gaNX88fTcGj3aOrK
4BtOYTMOifwcW6jXaI8UCRRM7oberuLYn+XrfE781R0x7KD5iaAaa7heTsNluEhoEq8uKwbLWyGT
cDRddGBCdEdPR7bYuBg0gGA2vPpeEgsNMIkCSw8kM6hV/Zv6f9yd13Lr2NVun4gu5HBLJOYgiqSk
G5Yics54+jPQ9na72y7/1ZfHXb2TKIIkBKw155fmK1y48grDa3zxG89kLci/ZRzYHyNOJ1aHT7Rh
0lVBWDy/NJxOckwuUQD+aYEUfjz8DS4XnMVGb+XX6KJJ2/JbhR/j/qaV98/pXjtFoYtpKr2KH+Jd
vvf78tw/ceYiXvHUPFNPDOvC5cVG30pXEnqXxbKHZDKxtCIwml0h6Fdsg4+9n551ro3nbJ2sC27j
H0Aw9/GjDfb4rrrGRtlIG3x0RmG1o6Mhxu6W47jMSytILW5s1jG5suEYULKkg53T32yETeloTo2B
W7XKLdZuyNbRMlnDVHfA+bHKTt3O4In1WuAm7MDY61v0hTPsUHNrKTfW1CdEJMOlOi4+ksVzMFt6
1+pwWaAKjdTGJMIA1962Tiq7wkHVSHZcthbl07tmLSLJwZM/Ed1A59ZK0lqHOe+fB/U5jt9rfqS5
glCPG9U/+fDNo/5lDlenIeXAxBSIbR19Njfdov4sfGzP6Eobrm+EEUr4ZGovZvmJnSRhbWstgYs4
vFcVIo9LyyW8EBIcU4KERU1+wiYZLwUkqorkltFB9SO3lmtbWTyZwkfZg0Rq++SS1MiTOg1NrVsn
ih1EaF6rFnAeBcAqeuBFTmG/muVQW76/9t/yK+WbAs6DX1o8Fz/ZTwsjKy7zzcx5yk8BTC9FI/YS
4ZJT0Bno3tbSXXsSXwt74Wpv02fuqOvQvNbTIdGUTYEwSflI25U17VNbWRl3ZRudg7eo37MLCVtp
RaCB2zzJkLVebaEC5J1/ZzvtkLsDPfFF+lC2iVfYw0tny/aw+gCuzuFCwic4AR0ZFH2DZ66TN/Hq
fxpbJOrr7FNzRGg/dyR2wYs2iTedYDuE5WNaYqdyk3N8TDb6d8WCQzMOyfxUxesSu/ECudJoSzac
3+B11SlY1VDW3uhvHxJi4cqqV/6tf1cSNBPWePOfzMT1V9wQPUDXqr+1xTeXqcx1KNx0btXyACh/
Gil7sUrfqNzH2k6cZB/s8dKtHnttUxlkbkDRoqFAb0nMBavWR7SpYqf/wMezLmnA+VZIrvC+2OKZ
BFmWXzWo/TkL4aLR8Os/OYIXFJrP5bp6Wnj5GhVEGmNAWMJOKokVIHkarN5Fv+c2qU3gBJTJ5Igb
BbkDkLE1HqUL7KMzm83L47DHF4mdcSbZ+i2CGtAZ461x43tvzdqPzeQWBCIs1hEpDQ3at3YpoeAe
nfQpOEkbZU/3dlC88ABzZb4MNmztquVnWK8gmfb+4TFRFaWO+KFZ5WGOEKnc/EaEiPoCUnA2EYxB
ZK8Ub5ZjthZGEtHq7+WHuEBRutS/9BE2ifYCvZgtoHFNzhjxpNdmNfZep7HjEfRBM1lhctR/OsR9
5rKQzlWwf4SLSxJvRVrDOMfACUyvtSdF+FC0TdoeSKGYsycOfbFc3LRdj1RAvwpHQinGXara9XUc
PVz2ibHMTFec7La1cZg234/ORRaYwibL+VMTbzOom2uyie3Ki4+PDwid43A0bt0XFGDg9N1Joe14
i9Gg65ucM/KwuRHgZ/xpl8A4T+ohcAwSHuJlC6d470uHGI6cFhcD2LRrvvmTL2AddPhi5ekoPVcF
iSIcSllJq2hYNfuwsbrxORlWJvTfgl+Cv3soKwwz5k67G/BGvaPcKy89Vp7x4dde2B/8Yl3MxCu0
F+99WHJv58eGgI2IKz87qycOyjMrBE/Un5c8WzZXPqKdoqHvPGM77eNPablJyQ/INvR+227fXWMJ
RQo8m6IdVa62cEWfC+W8Ga7dXtlKpSOtgmUfWx1awmPk0FsnZ+2j2lNSRG6HWklda6JV+esq3uaV
p0XHOF+P96Zf18KyX2GWblWvbQ91e0he7AoRofnly29ttZv1d4tNcoDgJxoLMx8ZBvWluMobyPrY
+KAH9nnpFS6W9r5olGUfujpCMcra6JMjKvMpwFfbnzl2f18EXz4euPtsz15ghz1E5RIIbc0O9Dy8
mppj7oI9tc03iiM+IouWtIVnjK3qOuQWqiRWV7BK3A4o+75DkInv4ltAEI0JkMdRYuyDTTd6EMa5
5AzFe9Xvi31puj9cKZOx0zGfKqGbcL7Ns7HYhi6ksq+8G+0h49DpeRxuxRWuOcGmLG17tDkbBBQx
4o97xSUifpRcSIVvN5hwQnNaAjLwhtqPetzpip2MXltboPFCvRVRGYtOyV23RCCFv0izsP8O19x8
rsE+kEs29iwXQp+keMMRah+BE3dn5E2DR56SBlHLNi8S0KHqjgIR+JFHx0rcZv4mfNhTbwXfg74L
+xts7XnokIksS/QB7G0dOKgt06Q/RdfoSt1tnnp0K8TkNN2q6Na8UJ/b+prv4tsldC9L7JMEOmww
FZ/qe4BoaflFBEdkz7gnx5u6FXqutLb0dXAlfohdQEVfqu4HgNBZJol1/PGKghShAt/IzyI4648f
WXfiyS6mF96M5KMfIRkF7U/pwTE3/iqJTpJg/S8jBbqK+4ORpuD2pqpCSvw37BIC7s9Iwb89/xdS
oJNVJgMI4K74d6SAvEJoMl1inM7fA8l+IQW/wQEa5BsMCeO55vEfv8BLjJDwK7itoFe02T/5V5CC
30b+/pFb430ZAh4moAmAEpi6P7AWaqhmdd9jCRLEqjwKSkY6AXaOziedpL9kBYDTwA1DWWWmr1qB
Vl0TN5UOkhhkaMmEkS0bua+cAsQJMrWnuJjQmBueIAav4yC86VK5Fv3CyZOb2X2VHbf+UWmfAz/z
Qj82SQpAaw/6Z/mtsTJneUAm3uR4FrzUplWbh3rRars6Z+suV8302ARy4ZXya0QbEco0EJdGf4BK
ev5AFsyEW6ICSeWWz+yUbYPKuWcvi8vPPAY3yBHv6MIA299mV7XXX9Q2W0lqf8hHZbaHFHbTmq6f
sIJ10dQtQ2XyhqrCdxCql0WiH+NOLt0yDbxFqqt2C6TKfdut6mC8P8bQ2PYGm2sq0E00AvtSpiWH
0FipNKVFSUsVya4Rc89K6L7K/DWXki+xr9wgRq6AQmFqBw6XWEnXHEohvw94bKre3IwllWo193YV
BbC5GUgzy+BS6nKl+z2bmLYpEEQ0Awuhb9hZsR0lxWpbz8fROIqckdjL9RmTJW1ngGoyKEuFxSYG
TaD/FxDQhZTNYy/gLjghFH0YB+zBm7L0LWFACGIE54mgKyOurAoTqJm+m9l0yKRsGQ8U9LG4DHsq
ZbJ0tOxkRIoTEqMxyfmmiG/quNfJOcvGZtmnXyMkfiBUqzxFhQHLlFWLTZ8eiUxr2KKM6Ceqtlkv
u3Wer0X1OBY/woPPILH1QLtw5BxVcZfY8YNCSDk2pC5psh1KoxWxPQ3AstOithZZ5VZsRmaE/h5B
ZdLuU+UY+mTPKcU6guNKussCwTcK60Ea7Oxxqyb8FG3iVhl9eDrLjDQ3FjSrlfCmOGZ5bbLJG7uU
GpoFNBXtwPwOi8LLiUfqax+1w7mndFEVe0RnhfhO7VsrqulzczrqzNU6KpHc7vClKONKKAoH2sKp
/KcS6HiQ7mJSOguEzeH4qQSNvjOqwUkMyRkD0reixaFX1fYSPSgukhTxyClWv6Jyx0lDDRyfJP2c
YAiSG4guPmXfB6du8lGDC69d5z+JerV5FFNrxebzqOd7IWFLRBQUtVw9nDuj/hqG0clSuzJvPS2f
WmZei+wmFtdm8KaWrVMYZyV12qS1Mp6kQ0rmNWxlaDd4gYqaMjycyATMrQx7ltqaq0fEj7A1c8NL
25H4omw9NoEKS6aY27Yd3ClHllina13tt3WnWAvMAn5yT9P3BwhAotT/yzsSO5GqyMx10xRSa43/
nmZE1iUI9B+w639//q8dSfmbqmmgw0SmSnPW5e/+e5Np7YDGGuwdCPXfibbfdySV0TRwZr8/6/cd
STZF5n2rEkeDjPsrG5KoQ+b9cUP67Z2zE+PmxwLJ/vaHDSkrar8VmoKOY6B31EEYswW+obJYbDR8
CpLRvgQN9ng9W9excctK0inqHyia70Xb3UODQi8UKlfMiKbciPUuHl2C6XDxm08NOAVaZHPqvbLf
t91oaznSSFF39Qe2cjyMapatBdQhWW4iS2Klajh8C6smwEu3krmPUx8sHYh2jLbGItmY/ofmfwbT
wmKDmFGpyi2AHLQyd/wFbSDQSD2rwjKs59Dxtaaegz7ZhtkDoaGShrwKN01LEEchP7Y+iTdxZXrd
Il7VlXIUBukHr/9h6prPiqAvmPi4FWw9b5xsQcJd7m8qGhgWx7MQweE1IbtE316VVvCULo2sqlos
8qVaps4krtp0lkenpLCo7AVW0HD2CMtQ9OhHkRNK+W4Gs414I2tacUsSSlezRbJFk1xpgP662gaO
GiJslOPpbpgTuCb244xckUfmPYZ4LU3hfhj70KLWMO2oflzDImYn5cmi0Z4jWXH7/Mt8FHQEJDc1
X49ctqrE9NQqfNWn3p70+FSpI8BI/DbUqlMKaHf6x7AezKiyTL9ZFrFKA4natJT9H1+kpY5aAeEk
AUyRei6yD5/6vlMaa9K9YtpMirkOJWyZYbOlyEl7vDLGXoxQtqfBUaovcvKeNGBgjcqJMDa1Lm1S
/djqptdLhjsI4qYA9DezOW7zUW2GClpA1NELkxP2kaWSsyiNY5mgfxT60ERLSEyjToZJGMZWhIzh
f7ao5vbVcdfP1bTMDA1B/z+KaklhjfuXJew/Pf/XEqb9jew0NGn/QQoEM4fNWmCSw58DgJmxRrUN
IajxRIRsEq/3awmTyQaGLDMwVkN7z2viX6DfkB78cQ37x1vXiEOQZHMOI/7TGtYM6vRIRmlDbZ8/
L6JqPdUktxpV6sVBbk/VoevRKauZpSReryC4AfYTC8xR1Gc50SF2IUtgtyxc6kqUCUETk1WPyckn
jal7CE6JqibHufjoH26wCGy6BSfM0osqf8n4HKPsro5rMXtpKQkatK0LCOIFGLjWxuhc9z7k8Age
3U2JI9RPolq5C+yDEWEWYjnaghQi8k3tKP2oB5aa6SUIn5LxO64+w+QzQQlqZtD4CkhKl1ixAmkU
rrsRsDNdJ9Vi1j1lcztAKIdpvhsG0ugmtozhZcAD0Gr403iPsrHKhe+FFJL4eq0ROSeb4oFAKiFw
bfG6QEee4XmSdTfFuDwV5B+jtzbhBVv5tV+AwyB/CNCLts091YDzMQIUr0IS2L5ZWCpEnik8Tkob
n0zlZYrooWPRkYhoSYcMDM2p0spZyJTLcrN9tIgIjNpO9Wvh74Yws4qHq4epJYS53Wcl36X5e61P
/RWLZmMRAiMdZTmorLSt283U5bLr1/p7XqrPk6A9Tal/S2U8ekJAKIPSN2/DYJ7GXgXL8BvFKyT0
/KoWY5AiYGQ5tO0pUJKtVvsStoOXEFV0mFd2QwyRhOk4LLVzvJiW4jS6tY/OS/qMY8wCZIzpzQop
sZ1KjVXTRiWJrXK2sk70EmF81sBChd596DXGr22mnRKUtY/Mt0zjdQJFS+W3Iq0RYE12mF3ROD41
ySmsyK8rVp1xTIWd3+6VrrTVXKXsfpEBf3xtOZRPRvepYtLOsAaS4bdIdh3WDx1SKFLOupwuO7kg
WWY9a78TFcZOy9GPsJuKhd1110XnPvCsh1Yun5CV6T6+Dkw2qr5MWWs7/NH0NlWUuZUhO3xGl57d
y2CV+8lc2FJQukObECvVAzuF4Qsa0GX78G9+N2yVJDWtEeFyJ2wD007yDcqa1SIp7x2l9aJR/3cX
ZNItNKIojTnkch4/+H8syAaJl39YkP/T838tyAgwmVyI3PdXRObvegjjb6o+j1pBpzVnVvxLyAXa
TJl1mKm0+iwVRZz5zwWZhyQKVBRdyKoUhMf6X1mQRWTSf1yR//HeEYOQa8V/v63Y/yLOzJWB1ro0
8k2VEES4mvCA+btMINJiM5iuLlojwJz2Jneu2XZfShOf1HHAGoa3byS+Doy15uoeABqL2DI71/8J
Td9TLx0M36O+6iAOPUB7Cmts2g8/pP92TbAGQUqg4m6hOO4DH12/Ft9oKStAd6omfS8MZC1g16Or
NyF9v+GyYgibxm1y1JVVsFKlwJaF+8PYBhZB2FiVCkIbiDbW1qocbERY7/GKBznKzk3v9vgjL8f6
mp+TLTZtTAgYg1cIR4WvIrH5NxwfRcocby3hltOCLcLPbLTrbvt4rLVdOMwpzeCpS5IuSjQPE6Pl
lkW6TbYwKxhbpeAgfEnPybZ2SbuunsT6OxR++GYB5WSoQkYfY/OrlssT2i5rwG9AOENjBbvsBSPc
4zpdihdlz8dzFVIokYksqX7XxobcvWlJMMNLWXjqc3iXK8cnWzePfyJtJZCi3uI3XT6+tWvyUrxI
b9NxPAe7dCuuBSipeiOlq9yZD5s7gjcrWeBgYFXnZGvu/uIFhSeSrBKGJF2ZRwr1Vrdaa7qYK3Gt
OcYhuI6OsqkdySNPA9uK3GN/CMO1cRVlm5g++nECTNeitpaJp35tm6tcisskdh/9MRS8YvFa6tgx
JsEN5W0kPsl6ZSVw+Ik70EDI8JrpWyaQr/sktaSLkPgNNaKPX1rCzhOwR0NkdiyQfkKFm5nLpOdS
gb+up3olQnp5CgkSVv0TYcQeLZ+ALGzJ/CBJ8SbPR7cfXBeBXTa7Nkbn09nIQcKDn2zUZiM2m0e0
zkyPaJBDjpu4d6Qf6YcDB+RsK1a320Nho5ZdN41TTk73uLbvqbzJJU8oceectB9/pfyo8c4vfvrJ
WlBbE4pQ2cbjEHwNO3QD+gNy5z2Ys2LTeo1BcFoaRwLzCdxQiBAw5ec6tXqJ7cIryZbGaJwMOF41
WyDLWEQYTfBgNa4bXDMpSDxC4ukQ0iQskEiTRqJ6JxhdeY++WSdvZXriiuXiFDDOqpmN5rj07f40
viKSo9rIVUJmSqClQ9ov0c9gZm1AHkMrClFSWOQz/7A3FSdyXi2dM/dZTVYb7wS3eAfI4YtElHhJ
vNY9Wr5Fs+vJvslnc2VKplqLrR/XdkMoNSRrssnxBr93t/iUP6sgpXjOT92hw7ms7DJHvc766GKz
IYR1jw1Ln55pYJEbCuhWyhVWe6K3q03de8TYkDuO7605i1dCWz+MD+xQWH1Hd7JQGlntUa8OI/IY
dIeYow7KHrMVTNFiI//0jVM/t8/AgIkzHJrzZtgX5/KSX3AcnRFObao9u+SyXljpUbk/6gv3ceGT
423YRIQT7z1CoYrTOTc3anrAMlY55ndCYkR6GLyNajph7ObJk5/M4eEInXvBnR676a0b9+Z3oV8w
WBqr8dIeUX/C/+vvhAfUJxIoEWZ/xdwvZLsaK8ydQmr5xTK9d7lXkYXZWbIjQ+XfylMwy2H5GbaY
VYnVduoIZlvnGrZGwY0U9Kc/YrIgtWpyQzJjKVqDJaBZ33nhuA05sur0z4K/JcQblbYL7MV7Ga7N
NZ3DxoO3IsRBao0wgLDGg2PcQVO11QAeao2PZb2WYL8pR2HMgZG9eN98wOsooG4WsrQy2k73+rq4
z6oCfMgank07HpYoJ9B4pef8nCPfxExLRNCV6QAseUtj12yru4HP2YeGftdeEJJiZfocJXuK190t
eYpfOTXKzn+JP5tpwySAR2QF4GavkPrSm0DAqW6Lr+qCcnelq1YWbX1qIHGbFFclPPpHDI/6cho2
Oj0EfiuyKuDVrtE2fGVwySvessdEwMU27z3N/OxTl/KemJDMtMR32GSsVd1ZW1gywoC9ob8VsKwg
z1uotanYmeRpUIqmkgUqUHzD6lbxqRvOZr831DWnVniOYLfehcApn/XM4R/mRpGWBmkoM4B4CGAO
N5SB4oeC7ocM88yNsUVeOFGAnMZ87xIa8cCa7aadhwGAi0FCmZB5PZB7tdeOw1nfjDv1XR+WRHpc
voTDPLSA13PRN0g2ofiPA3Rb1K+TTWosL4sT/uwc/Bfts5sfp6vyAbVpRFb/sLUn/kBRgyHNwntx
Dy/CPUYqUlswZDhyC9Vu9uWRLKBhDaCO/+wIjTbzzsJqKJfxUbu3ksW73RZW4RXfsYtzzUGMgXet
8bLz4lRdAUu3C7uEoaT7eislVCoskEvFZfCD95hlWXDb3T7aFF62j2L78SRH2/rO+vM0zHukgknT
W5wQQOvrOcANOULauUlvYbcjJSiwqsBZHIdds/a5An0SHQjMWYq7oEGA5B+y3ezVk62Ii+w8zBj5
rqOB8L0M8p0giMBOyW06L4YtisNEstOf/qy96eINdZC+w9igCFZM4hPih/pgcF/09mMvXlipQ6Yc
wJqecbSMlnAuiKx2de5iEbzFnnIX3ngV2umssjiSHNJelA9IY2846DcfCfqSRpE946z/RMKxN9bA
KDJ5VKfhjaur2Zuv1EjwtmgI4mOPqCLyis+bfjHJSvhZYCFZqs8NMo6QH7dvouI6Ll4zTyLj/5Ws
6AsE/wuU/n1xEiPn8eR3hCwZ1/RHvzTpUaSVYIpIdyNQX62cdET10acOOycRTxhhZ0P3cWodzlxM
4A0FQUXSPjzGLLXjG8MbKFOabXvC+XGnoMs5t6Olh0RXY3pk3017my+IxlGXHaobqCsZzjYKVsqK
zUDcZIcMAYq+nkZv/BBPxBe/chmgCcAC86b6GwV9YetA8tf65XGNdorgqQuXpFCUtUTSIB+Lf+oA
R/AcFBVPc+xUThgpm3J/UUWQeQ/TMT970aatSXHIb7kduAy/wg8EuSQxiHY3Lyda4URXIpOBOKHh
6m2jO/4HaYDaVfIWipMS7VS/jADzx227zCwVPvleaUiWaLh9e5Z3+Bakf0H6DKgDyo3Y1rZkamCN
zY+Y2JNvnLsZRHmFWvFZrnEqY33lUyK72wqr36znK/rc8J7nNh75S7MfV+Zr9k30ULUPL9wULENo
Su+hcnw4YmTrpwGcA089JWI47ZuXIiE4Pt+KjY1wBo1w5yxOwj3gLVJ2MpaCnf85ZW7NYmlcjX2m
r4ADL9lL9wophs/JR16A1OVaK6te9ZRkrza29CS9zdZgxPZUltf4XnjTN/5psZw/I5FBwV6Z/nft
pgJjrYgtBNVXRLomogb/Kyc+jzr/Q7f4n57/j24Ro+nfdBpFtOkq0YZA/f/sFtHT4xw1UcmTa/iP
tMRfDAQTeWefKS2hSCLoHzhxGUMPNIlucujfgL2/gN5pfLB/JSDml6dTNRj5gB5/PuifwLs6Gvqq
MBBMpiXbTLdLVJKTYn/E0Y5vTkwl1VVqP2XLVnFwhAG2dDGCIhTGR1nbTdcVVjOEgSNUXTSgF3+E
1I+ZrK6itKS07eTspaiy/YKAKFX6FIsgEBwFlc40Sh1EHNJJoR6/a8PvuPnTGJNbGYybqViYbmlQ
zveiEK36UtFc+UG53FQInhRjzgCo9Pw8VYX0UihpccY9GNUxMuSGEF9ys4zu1VRpUYpU9p1HIkYX
pYxl7u1JEyVqrgjkz5RBDCclcFoskyhvk0d3SEvzOeylrRAQOJrnhluY5lkKqoOfa503liF6VmTM
Zd4g4w//lwEWUGmuXPxvxHrigePK+S8yEhW8+Q+3DM/5t+f/AliAtYFBuBHBqWVcs9xsv1JEZ8MJ
Bles1v/M0/51y6AVAVVBQjIbcvHlcaP9Qrx5iJuItyopgDBA3n8FYGGO3h9vmr+/dTzp3M3Elur6
nxBvvV4sJtMXxo25IsrkQrKTcA5HYjI04VkkNyOxpyN9bYkO/pMYgcU2e0FKeqkI6tDFJcL5Y+dO
4XViToU1bgj5vCnEii4BWD7xeFQs0Dx7QRARykBiot/xX1L2H7rX6SR/BV6a4/7icXeung+aU7n1
Jne2Bbk1/o+Z75G9O/MWS5jzbj7scXjRj/TUG80zj+SVoOw8Gig0M7TRKC4Qx9Kacv0Dy/PoS3yL
b+FNOD+uNaEg5CQARswvMEtBtSsZj0gf7NFDFOKq65KolcgL9tEeX+qhXyHQvRpn49w89ouLTooN
6YgvASPQLrLiGMXNSB2/dvF6Pfim/Gac53Ku/sl2BkMp9EuwJpqoeik3/Vu6Upz+qfmqn6CbcGSg
TxGlJcERHXl52mawpZ/yXfhZHOWXx1n9VD8XF142Xw6u+EkJIWXbGtmgm95IzjtW+NhIIVFd/ufv
IAs5mD77LBGVzJID5nWV0SlTe9git+d/+psJE0G6yTdYgRDKv/vkO7yS9rUrXALALOKkvPQsDLNW
20Pwe33GJXI1PwDb8vPiQyqBM7zmIgxLAiy25SbekqEJuALHgfampF3FgvGlWcK+cPPNnCFWzB0D
1gXyPGuLANg+CJbyHSjlQoDVPdyId7EhH91qmVx37EcPMSstWW0wA4O/Rpcx/RjufCX3CG0KijmP
C0/C3MIh7CGVhFBRij10nKQ9rQp0zNJVLJxCAIdBGAx74S8F/COUiCuN/D8Ffw2FQw8qv6xQe5MQ
JTrEPJICu35gvslWtavQVDeb6Vwyq+WFmQURwx03D3f2uBQrnV/Kek7z0g+PL1wq4bf/rZYe428i
5u8N2+kjfquv6gc+B05Xly37a81MLFxL9T50UAFeoDLPJq3iZPvyZeEU98fX40t/0k4Lx/+OPRLE
HDKaTrztCJSd7jt3F4RDaohR6RQXS0YJ8onNw3wOmg/j1NwNeF6Qd2JyeYxvKihQUXudo3ckpc/Z
Ld+hqBqs5GZcwjU50264rl/w3SCl2WnglSAjIXF6hLRyCe2yG6mK6LRF5Id2h08FR/helM4S7cht
+in4JbhN5pnde3Hr4lWJIPcQE2p6hEbSPbXHhkS8HFAjsujv5h5e/evjWX7SnhfvCI6oUrEYOD4q
foECfG62keCACgnrT2F20r8V+R1aR/v7KQcpAiIimK80Nwj4t/knTYEl781rQQa8bvmwTD/IAvrP
eKcc2W8XbwNyph2kyUU7Sp+PS3aL3jkdqYRRjZtg0LEPnYvpDQ0Fg4Pa2tOIOhJ8r3/MCVyLC1GJ
ZrNLYmkbKjeQvTnIlE6x7z8R9EH53yZkBqB78uPh4tNfo4Z3GI6hLhkhxKLGHD4u9/SLf9WoaoaD
ZjrSvintqHzBtk6nJu0XLrpXMMzKhKl3sk9RdliCQgat5GebxSl5MTtLeHsMBOTkDpglYag8I1IZ
NPLen1m7yH8ZjvVmPkZEyUEl841ygAeGY57YYKOGspEZpRdZ5EEdRdLRXvgtT7cjabvZUlwzqOhF
2vNueOMMDnwT3nhdZFEcMXkhEGq0eKxyTdy1GM2WTGd5q1zMUGCyRMWtqNufiC1zIGjI40K0vCXw
p9+aOHZJJ+txNbRb9ZTfDWcb7OWv8M5a/2Yijt0uVupSeats+ajyMfb8FmL4+JTeCG1jibqM59Fj
qJQT7RjGdJMvwU7Z92TrWoSCpKiuPIz/CWpim9BNL7IM3kS7TLzHgdZT2pqv/d13+zuY6so4aAdS
c9akAq0I6P1tq//HFLTTvw6N/efQtP9fB6vN1QMVjc6feOxl8b/z+DON/qeq5t+f/3tVM88rEwnp
nyuQWTr0z6pGI7dD+/tINb76q6ARGOgORU8lQxcgUWz8XtAIf9MUShxof8mkejf+koPW+HcD7W/v
mn7E1JA9ScKf0jyiBczoGA3JJnpGn8LQs/L2ACBZbGp85W3KLJvrOBHrxjwoHtQ/5ZcicPTPTN5N
0wEuAJxl/IlwffketGQ6WQJJ5ZYqz4egSDGgs70CS+JBm9hLtlO79v1jvA+JR0rTVfU1IKU0maYV
eIXmhNvCeMpzh/jcun9ijGq63BIOvTSXMvMvyPfsN9sgPETZTpcOMnLb5w5PC35cPLJebBxqIAz/
Cb2/Fawj5nwqZ2ioTU/IBqkgAfL+4m1K5uBDSbd5f5RDRrSWfuJDeRuG7fhTM4jHERmCSjRGwRgQ
BLtkv/eIetZ8TsolTg1f4bTIL9ossgJOsTkV/EXO8fE7HJGzCIY1ufvoOXpeHGvcTp88Mwa/w+jK
vNWXibIrtPpb/T5x0sZ7mhFD950UrybUCiFu6hfR2A9GfC02pkl6mZWc4q3pZnZmz2sQiEZiPg0n
hfX4EN67V+FJhyKCctqJaxbKViCKm2UqHZ4eUMoYFXybyV7zWmpjAWz2rAsNf1s/68qRYiFwlZP5
fhz3BUmez/n1KXCBz9BREEX5wfQriByXcE5y6zittr8ZKI+G5VNACK3DJcEItxpp9IWMg5rtzpjj
GJgS483XTgWJtAda1thw1wzoerxCTDjsHC6A8vtAWRl7T0d3v++a0UrIb8GDrXrlvu338vRJ+0b8
/mu4YQgJOLR4n7Z6scEVaccQgwi7jGWnyMt1xwzNfWG7bMakpE+tR8H0Ma14SklOaOmJzDcGQq4h
XPYl9g4dedT6Yd78/IkBXSYu5uvjdbgztytiMEu2ilqyXYtNyPhahfNFIT5XR8N9mOd7GWcOaWU3
3+kmuxt3XbHR5+lR4Em5HSs4jU+B+MHIDq8Pqn6pop9ViWvSCP3NdwHG1YJoN1XbJH37irRvclGN
XhmMo3XO4/9xdybLjWNZtv2VZzWHG/pmUBMSIMGeEilR0gSmFn3f4+vfgiK80iOiXpjF8IVlpqdL
LkoUCdx77jl7r30GAl+H9Va47xk3sTv15A8W4x5Ep4zFBS/zbZyvoO6x4G6CMa8jC8tXvbCRzyU1
3NCNi0JcM1hI2JgSYHhkaOzUqbzzqLGnxjFVD+ZxGa/0/I5paVItyncOwPDqnKaAhQlqXnOI8ZxL
lNwmCIaG2yA/pA9jdIYsbRRO+mmZ0FQxCIeoclDLZuPemqn7TF7Eizj7XAvKvTUFsNNQFfGEHiXw
xPG5DtZtCG+GMpLB8cLnq3AgWVtoNTO+edqWe7l5Mt9TkJ+P2X3CgAE7CI3DrLuT5IveUr2vsGOK
3hIR0NxAPlu1xjwJUzg6aNDohFtTrBoISPDVhyweAcig5G3MuCLQXMxf3SbpwXhWmpNcVqSz8dMD
TCTeKq4xOSY5UhSGWv3VHFc9qLqlcpfu5adh9rxjSVwiRj8MhA5OzrO1LvcTfL4Nqaw1okZHMi7d
Nt4MDrZO0r+Wxb2R3PzlAxFADl1m6pdlvlKclh7CvnzOkfjXD8F4aBmRSXCQ2w39CuJTMYCm+3aV
4AK/RNxBq9Ra1DYFeLicHKzQn4K1r5Zf2pkQPmPT5q4RLlXw/BvM7IRW0v2ucDdFn7W6MfqlwkJq
dJvW7b1nRdmpqeowJQSQi3VfQ3i/KzAJHhhKOgapEKM6x+B2kmPcd66/Hpb0V16LaWk+RccGcmO0
CvhdNLfAOsTg7jDpN9UaHPVicbjRXsLN2bCKR52FsYWprB10aikvADTAimHaGprq/Gr6bz25iwkD
jJNMrQbp369sMK7kvSBEmnX1zHsakocBG8UX3ssd2W5ETkcvvICzTpW3Ff+pMcFziFa9v8dDFzNH
+Wy+hvzIGmS4fn7y1Y8QTuBXzz6ES4+LH65vByRYtW+atNafGGBrH7qPM7QDqDw4LVPGd8yW8L/D
zRw6jM5szUgFHDGhohupXIqrAaehvw6FhdOfMSK1K+mI2V2Azcrvt7TA1PNuzqm7oj2/YI3jIYNa
qHbIZDc51oGtn3Tf5hCR5L6dqBdXnmwv9eltU1aXd+NIxh0SoGNw5DzByEgtr5wmOnGT+Gta1CYV
XLz4IAsPnUFynOKt/iwV58CE03mNrZs8uvroquKzZZ7a4j1MeUjxbqEL40A2PTE3UsziKU4Y+CJo
M/yVHMNfxGjLNgeEcogYgyVbnQNyQLZklq86eTHsDYCj8HUfg+QlBeJ8rzy1xVnjbN/vaLQHpuNj
3TLAdzZI8N8qrHcWkv45L34pclOV2hrsJIUnGNPWuKmjSv/MldTjv7jOnKFM4hy/g1LI4IO/7Z6Z
kvrn7tlfH/+zzjR/yPSZIdJp5gxEoTb8nzrzO4MHMhBmK3PukNG4+r3YRIOkGYhIiZcyJESsiDx/
b57N/0LbTEIpj5r0n3qw0Nz/uXn2/cyRZs3FJlL+WRL/izjJEiwDgWRUbCO92QV0ueh6mEiDKjIi
0/GldWjUkPbaMNEkx0Ihz5IM8bFdpIBYMIYnp5S+SK8XSwsVgYDnLz34EBZOjbYG5URbYBv5e9AH
23ydyA5lQawviVMZyjWRLLTOMnip98AK9vHj9I6giUt3mZw08b6FiCGP5TJu14Ln+MMFZeMieZTY
kwqDjWGJZSROVmye4+nGKN/x76hHPFtyUZpXZ2XftE6/ZSCzt06AETb50VvP8ZqKTaaro7gTYeRP
bMlUssKqqzbSe9DSlJO59wNAKkr4LOkw3RYgHprJ5pj6HJcPIC3i2Jbjoyfv5BRkL0gSeZWcLHZO
ohAM32Fypp1K1u1Ft1Jbu5DuQ1om45eIj/xV3s4dP1+DMrOoDNd7VSUqFSQGBAEt0Uuukc6vkw0x
LXdzEEfzKW+AACFtFRaC+VzVO089492RqPs2tb8VpvteO8Y+AOs9MWBEeUQwdu/R8qh4krGUj9ty
Casl4V0ljQB9GcSMmB4NZVH4YHk7Iye4HP4UzRf6S2QKMR5vYWEZC0/cldnr0JzNbGVZdC16yP7M
JeHlmcdcvcfbH696Blxoh1Db8wJRIyqrgPBKAHvDRlRWDSQf6V6vHsLkiLYNTcMENqAjtdVtGK9j
Yy140eiIFMuhvkdVUd2jECoAcZTZKciPypGLaX1Ve8Q1YPPdSnrT3ukNIt5FcEv8QoBRgX5Pa3N4
aAG/BjhfYxQ26CEqwkQamP/rtDNBHXe3isJM2hEhX2kHOlEmsANI2wQF7Lv82DNg/Ao3IxB9V3uc
u050rZqv1N8RTcCoaGFcSA1Bm/ZcrtrT9BLs4g9NffGuE4lM0bLs2bjbZ/06nmm6mTt13290hATQ
yzca5VyyQsKnbaXMCWpEb7YULfVzqn2iwc0g6SPCjbcV+Og35H16IdwNJu8wM34CT2gO1U/1E+j0
8YmSBiHyJmaw/UwG22reTImdxp0++/Lpk0FZv8vu+DR7cgw26VZ8NuZevFUYcWPaJ6uxXopvwZaS
CVM9YomlDFT/iP6QvZEnKm0DrpXeEXEXb+Q35sVseLQy3RLzPIBGBsrokW7BHf/SfHat3cFv56/x
TrzVDMgnG+s9M1nqAWQbbb6J41MFxIPep7bhMfV8YX7Tx6OXdONfcZI3Oo0j0rPsKtji3jcnm2/o
+3sM/HwyPnW9G7xkmk2bhkYNGkQQ09SqaJQRobiCPf+nAB5wQALIKJ/AB/ZW2FL5cq93O8uw9ScP
lDv1+TooqEQVQDL1m46icBl4ezjUg36R3VywjfFUBslF9ZaJT/cQeZ1DWwt0ePBVHZF32x7iPmUR
Q4bEQMZpbD47MG875Jx2e2eIdypWv2hAuw4RY+YPc11M9yll+c5oF2A2ZCKnu4Ws77iERXI3x5Mf
dKgt3vv6jVlwQQx0fOkJTB53hb+JL0ESLqvPwizchJMVZ4E9oy9o616xrZvwCq79M3pBdcILm/WY
fBbxhTehekAnwn+CxcOD95kewixYE3qZ2BXfGi1PLUPkgATR7qNSXmVXkHgTfciUwxC2FsAOyNFT
cO8KzQaNpZFOXKY5jXea9aPgMYuzWsXcgg/WpYYtYryl1qVqLFubJPsJjJALMmQ9XylcMyhdTqDm
oxeA1yrxQigWw2dzvszR9Ow08WmOZD8cEnDo0LGA38hbxHMRRfIu0965NdFPlduQcAqTg+gLfzbU
gsIqupu027jjkhR3M4ujxaC1UrUbZ1TDVdmrvtKLfPPClSTvpoRkNUhYsHd0VGI6N1i6CKY94w+8
siKHO5XDoPfMP/bBduSaVs2FiEPHRf0Dghuf6PjBEy5QC/By49LCdABTo3woilUExYerlh8jjdvv
31UrXvmN62pNQcznJtNhR4Q98GqBUjqiexTTNzQPNZe+5kHUeUXhssCX+clbLmnHGqXI8klfqeTS
n5DWUX1zayv5h973uCdR1IV2gisUmeBzyd2Iyojw1NJB7nBKN7TPlwpPEVvoDHPgf+ySxow3W5PP
zPOSw+caMWHUrg3JVkk/79nD11CLnYmstndNsiNEgk27VGFaMI4Z+RYKStA4duevO5vHHmVUfeEG
BUT879UnMHHEXqRqsq7j96Fu+/thqy5qfy4X//r4n+Uinn3wffQi5prxDzhs6H5UfDqkAA0TJSRS
isKfvUlw2MxYsfRTw/7+T/8ZtqqzwJ3uJIztbybgPxAoSH9WKPz+q0MDn9uTdGX/1JuscjUT5W4a
t2kIyKmxwP1L1WMEBSILRRZjC+Uk0Z8KLaccacJVreRTGJbUdTR+MmzIvjTcK3K66ixUqi3xEnOX
Y7LyS5QwjCGrRJadLHkM6mQ/WufKwGKcmkDQfA7wcYz+UXmvkcUr6ldgvChhYiteSk7GMafeE/RQ
hDxsQspEdlgYDB7blJVsKDZy3K9qlESTTilXlTexa+4apXNMyZVzGJ5et0saeGZS8kXTeNPn45uS
SI8xpZcWNpEbm3M6E4tHNgCab5r61QPoJiVErxDetQpD0oPFHqF7k89KYmoGWlpD9tjSvWiD6RyG
BUDlBBxgR8iJMmnsBSVhQZJwM0L9WmZsfBFl4aREs3SZFpVBPkgVP0iZvhKm8q3Dfm5BGOEOdiRa
ThjQHSFjQeQtsOBqqYqjmizc1IV9sO664DAhywyo0xNZX6W5QgvC8sno6/qtXJBmMyjiIdXpRSbh
9Ny33bbyBjSJXk6SGO7oUiDZwGqBxhmdcsinZDPGyXssECUhVQ1Sr0HoHa8uj6FmDXZt9pg403VX
dnYF0NRLPns5zHEWtIVDs/pOr63PMbPuExVnummmOYQ4j2k43QU5NjaNqXz6EA5wpMqRAC1FjV3f
Y0YugenvCaFGgos+BLGHYSu8TRreoqrVKJ3jz7DV1UVrjdQzXcaOQ+kBi8DC23YIh+jfvEyhTIJL
rhFNjlsRYujfnmoZsnAA/cUFyYjjL4//uUxp8/kUOZQic3rlj19OtRpzElHVWRsV0CPf1PP/nGrB
M5sgRi1GNbNj+9djLdRQ1jAM5+o3Rf0frFLfio/f5l6/J8DPTxxXkCVJkE/4+x8PtXos1KEYp94m
B5PkBb5rBBuLq82sPHtgJcHvEL9MzJEjP8M2QActSoJTOxGtmEmRq0TjxdNK9JAdwWuqmexEZejd
vDd2WsfuL0j5jFPw9XXhqffcy9zwt1Sh9RSEd2KNkpOirMxJfyEBScFxUfp0iwWSFsuXBmpYptAh
IoTETG3Pw+5GRypIX9Au0C9uzos2r8gyTShAqkZ4ytwwVaZdOEy9wxK/HljUJpSDUYh7zmOyTxUQ
m6g2Ct0OPJPIxVlw3/WjHYfJxlBoK+akYi88VQF75DcCLp/goW9qAHQK6Axtukly1fX/Xu0UsiH2
R8tkR2euZxLR/bf3CQCcP8J6/7fH/7xPsJnJpswlzSXPzv2rduo7HUDHpozObwaIUyP83M7VH6qG
X9hUuVO+PcH/c58o6pzbTLIFKq9/fqOoEo2tPwgOv391LIwGSQQKhcqftnNRNcOpDOtkN9TwBFpb
Fvat59AuWpT4cvHSMupDcT6uxOxDBqIWnTPfSTkSph19YNlpEDFhQ5jlO8NXyf91A+fP8a5Pjrl+
TKGmIZToIMvEcci5CV2sVcWnIAOELyBPgq2pqzvBW6mJbseMEcY5b3Yiegzja0LKpcbDRaWFRkrL
eNqOD6nDYGEhOq2jncwXBNOT2t1DE3Gn4q7VwdH5xAjgDLbKTacNEnd2s7cUh8jaPgCtKcNDO5qb
QCaRCZWlMCLtEVGZX/K7IVoN3pb+CycjfLFYSg+VkqN+1hjeGUuNM7YmIyo3YG4Hi2tfE3urnwrz
paitrcFdPj/H3ojsnH8uCdFRuiMePhARN6tZVCT6zAKi9hO8S8xhBjMyLNZ8qdA3q8No/f33kMSf
AoFPqDoSPuMSEMCqgDsm7/hzlucot+ySXfhOoG9fgL5gt+sfyhes1SHxSwf5AVTyg74s2ByJclqk
rsEk6dzWuPFcf9eQiZ0h5F4lKv4fDIgO3jRnxB7e7CkhQqKGczdidGYFd22uDSTMnevhucSIJ6VX
TUU9XyE/l+gVxC9Vt8xbGDDPYf1lNbTDksW1FYABIpYY+UAWPgfpNUo3g7zBSq0oL3m485Fqk02W
Aj446/lDzgzLeqZhQ3CzGTw2NdmBJQ9N/WVCI6iYvFWJiqrtMf5+GNG0zXnHg1paS7AXWQeL9oR1
dz2aD8yYVvGocREd8wk09FwNwIP0aYOJBrKsba8nsBnIB79Pol0B0W1YWYKDgUnhhUj3k3Apwm2l
HWUYjoiL4Peke4kI0poYbzwwyrNsvHfd3vPupOytK/fg81NkH1p1FLlOaYWW+MtGJl2xucI2kMrk
dY8ghlh/CxKDTV6VXqNbim1i1ZELXW5aGLrd4jlovA+rvVfDV0ccEIcxBNSth0A5iNMlnW4TAJIm
X5vd1rSgzxf0JuRDHD/wbQIBbKhEj8aNwN9EoeuzkwjhZSwBfGTeUsdQmi+bY96aS+UrjR8yLDF6
/SQqH2ObOKT4AAd+svyYrkpE8eQGpl3w1EJsEsKAzGksNrh5BFRDE2ANRb5TEe+ibgJE1wi7YVeZ
qwTjAiMF4QAqU3keWnwFYCjzU1k5SrANmpekuhdlW2neje4Ug0gUAXe60khI6AlyshWcYvpFnvUu
EzsuRLPMXqnowjIbX2YkBqe2jM9etqXQJdgJ1h3vT44DXWjutYTfe6Y1Ql3CKnvpsjXHYY+b0FxU
D4FT3TUDGohlhiMtFWyF24KQPAbcTq3tfHbQPcrPd8vHa/XhocpvxmuTKhCwbX34Mj1rTcW0Bqj4
vVv8S+U3kk4FNZN6SLGB0/a3GyNkH7aPPxSQ5l8e/3Nj1H9Q5cmzot6YEUO/6PAt9MZI82VdovjX
f5My/9wYpR8yYKo/SJF/nnOlH+yICIBxeaOChmT/T0TFsxr6132RgYyEllimeqZ8VAhr+mMFKTVV
KpDdVECPtYgLb4NxqYqj7dVicp8Y8b5MjuKg4krKGOGliAqsuHiR/GipjuIyjLvsqMYdDUHaReaI
e0kf0lWK66dM9MdWIMZdbp2pVdddclXQsfYro2NyjRE5YQ4XZKgnAn5ujRc5bpVlRhLUrLVnNUph
XkVwYnJyzX55t36Xhf2frMWCF2ZN/d//xVzpr780b7fC4Z6aRLf+PAtKosxsRhB32y4cgTV4VVUs
atCuZryqyLfsksJBDr6NYR8Y04chSO9mwqxHzJSdbMbSe+JTF1uJ/CpI2HH9Dm2BVfO3cKz3hG/A
0e6idWc0uxBPjTaiSODQSY8pMhu3MqYvIy934ojAFJVo5TFjwuhjDtCvJz1y01QiGBO1qMTTGMdy
Z/XTBDe/YSLgEwDSmuZGH2+69zFStMgqHA9p18XjBI7HM+N7TxRdyBYU7hHDqnZEHhm1exnrciMO
736WOfIYHb2GqqRNHlK6g3IgscV1yl4vYP533YFgVcnothbMa4bL/fBpJkwfvDLZKh7jYHoPZcdA
XpJPAsbRxqRYx69lysRLj1wikQSYu4SinneIAoeRGfAgMxBrzW/7Nmqo+ipN6TIuka2bhIGgfwgV
a+kbuiOHdHW9abIzsaFUqO9zVE5tjv3Qs4QnTuCu3EDVbFqvXXqTv6rVYifQ96786jI1/LKZXC+j
BodidanwfABzeexRWiYN7wp6BhmbiSUw4pZJrjZGVn0pYggy+OG7GaGoSLPVNFpg/7VPL5tocKuf
rdaB+pciFFQNeL9SFz+kqdsPJk1cS05fWwkpY5YTMK5vJJqUhlRtmkKaUefjS47rUqqnmxWjP1bK
oyjgFg7Uo97Hm3/xemvoHFtxMBDIMdf+f38QQXPIgvyH9favj/+53ho/sC/BGYVPMcd/iH/MMVLn
sbc4G5x+s0T9XG+VH5yGcGCJaCXnGTHL5M/1VvmBr4MnSyzS79/wH5zY5Xm9/+OC+/3Uye0TeXb4
e/50EJHUUB/TVFW36Qx1jGRGCqn8UeaIFBSDdnmCLKYPGjeZblHsreOUEelQuEqgvjRJt8bw9ZQb
z54UbZtadKdGJKShyj69kNadxDgiquuzLLbe1RyKa5r6iJM7ed2Hoz1IQNcbIDaRiC//QaHZSDwf
QRvnQX2uItXVqRw9SAiJ4l3joLT7mAlOzTHHEreTnwKqpLLEdhvE+DsJ/xoMrCZ+pjj9ZDyLlvfi
Z+ZXV1PBT4m+EnVGcyNOaMH4VIwY27Oxiy2JDiKfk9RlZgHU1ycYMyHeFebIMpkUukLwgjCudFaP
ssIgYKA216sc6Bhj5oiXZYhIlMCe3NWOUd2gmy7qetobUb+oJQK4iVvyfcAjWM5jEVY2FAMOY/lg
GzLUBCBzFgDMVvV3ojesK/WhNTj4Dda+UGi14hDvxPcChqk6bBIi0tQUINoUHr2ARI3B+2pb7zDI
pttI/RmvGaAiLBwkGcLs2GVMssVEfFaCRt6PnXbuWeFbiZlZr6M7xU0q7Uol+fKjW5SPgl178SHv
Mx9cBkIvVfIfkiIKaBmaLr1cYAzjtPWz7llG8STR0tDT9hRLwjYVRWa6kQtMaalnnHpiIA7JZCsa
cpr21Ue42ITqJSnVQ9WkW2PSQDLhZPVqLK5o0qceZWexkcRqPTI2FarbkH4k7SVDzjgpz62wEZhf
ShoHCZQ1XD8pfiBZWXutfpRMFxsbBiHKyzRcj2jGoH4kiNF0LmaQpr0QbEqK865+10P6T9agocVp
rM+yZoIbtI9RAOEhKcuVEqLsbcbJ8SaNPDxYE55gLqauW/W0Pf2KplIV2GNqXs1eXOv9ZQi5+iX4
BD2y3v6llIgLOGmaYQu6ctI7hLeWuig4KdQRRBCpXUs5s3/E8p2JnLCGot+lZXiSE8J55alJnmVr
NB0lC8FDV7yrb9ZwHxqCY5Cb3SC4qIXXRHjyLCJHyFvBQiKm+7FQlqExHAwYNZpwi1QQD/2DRHKH
Rt2SXXTsGX4UOIl1zFqSCLAuT2x0SvXecDGArkU98lznjLOM1K6VB49pdkKMsAaYIPJ2MXVIlp6L
5E0RiNvIFOaGOcaDbGL/RhEVZyonHthP8Y5+d38C3+n0beBa2lXuomulg9b1JtADYiuestk9A51R
F/DqivdBKJKD7AsuPKDVJBeuqJf3qSn8q9vGdMKgNckzsc7ACftLHWm/Nq+/bznH1/Tzv/9rlsn/
pW38l8f/3IXUH5ZMOizuQ4YocJl45E8rofZDRNRE941jwe+dsp+7kMSBgEYy+noNZ4tq0H77uQtJ
P+bxm/jbQWHO4PsHm5CuzJvMH/vGPHM61OL81HD0zt2yX8RQ+cRylxao+PwJla+ygjisraKzGbtS
ZYugY1oQIaAhm36tFv1eunaA3AwmtNF7iVaf8XSCvNKwDXJd34oUooQzbcJsPTExVtfZx3wa6E+T
d4B2a208+Tnz1wrFn2n3IGbWvXlsWVF8oMw5AFKhuwzyh8SeMUUEGY9zspKqXegPlFR52bBMvWtX
vE79c5QqbqoBRYhqHU1HJ79rT1JL5hRATXHAE49LyIErlCuMluzY4jjOfGppvivQd3vof25RrXuk
vOEK7Y9kMPReNeqhgznCXD5zyvzez7a+su0s1wLyHq4NdYeSaMTflCynbtfXi6peZuYziI3QmOFE
NAKUeBV91AEq2cJ0tOYssfKwckF3Argi5cKB0TLouRGaQS6gNlM1Ujkxv0s7tAokmJpfiv8o6UAC
Lk31BDJ62U1Hnalb7lNEcmCl0Qhg0x3QPTEXZ/sxXFO6Zspnor0jrxI4QbA1QxV1UbCZLdXwHq4M
nR0zug3K8pD1u0ZZVISS5DeJifidMuxEwixeyuSSvwrvRbfIsfJkVz12DYt4Qx2vxDoyN+p0qADp
lG3qeOFGv2Mkecy3iisXK8u7BmRA1LA+5eAW06dq+r0uAhm4R76qL+PPxNgmCHqkce+Pvd0HbhG+
Ad4a/Wubd/YQvvmo8UP/lui8BhCXz6rcLjU5W+ryiyw+qD7yXY5BIhy/xKsxs7kZ4wYE8UayCglY
M/VtO4L6RiUfgZmJ8ClF4oPv32ducUkCC2EZrk4/YBeulFPi5esI5LWv3tAlmTwvLIoIcz+gybBh
IfFqojt/7ZXesklB7K1l0g81VDvA9B5zJPijBeH2ZvGd2HcRhLVYaqN9qX5EuEqTpSoNi8a7tLjq
rGgjxFsKze8jWC6eW3PTyHCi9jXkFSaSovku7qNkg5Nd3MPFKcuTLPHbXke/WUl0bR6rR4+8ovCx
cjVQXhB9eo408Y6LtsolwDhLudgLNQSJtQj5lsSpKXqeUOTcBZSKN5QMsMaJx+DdkJai4JKxKuW2
koH5YqYy/xcKZHAThTsg8OwKsW3wS4f5dRjxn+zTy5G+XbT3cME94hEU7frc02DskcX53ovnLbRH
osPiq0PBGhRnZqcmFzep0V/J6xQcqtfvBA3VWvjteoq1OyHBAIH1AvAEaRm0M+cs26rgSAh0EZGf
/G5MD0jsODEf4gcsmsniKCB1R4ivA1VDrDHqTmJcVAnmBFZcEs+umnfkosuL50q5i4LBHsRTRTXx
PqS2IK0LLJ0V9Pt0WXG6rB2lew2DVwFj21PoETmGjyMDDyaIK0tuD4V+9eT7qs5WkWUjkDYkMqXS
fQXyK4W6Ezqi7vAFCUC1Ktsyww+lS4EDshjeVANButvlTthudG+jpQCXqIPI5VW35k7m9suK4kPp
Ub7ve1d4jrYCsi58hFhG+DpeFxJwpCckQvo2OxN8iSLlkn/RZNjzMx2fOJXhOG5alDIrfCEr82hW
S+VDPrBSTu/x4qta+jiWOngvKbKkcWdbZzJvyLVAL3WAwrHxjBXtVmszuoB0nGwbbI0NFg713rfj
VWonbrEwiG2COkfOEC1Sl0Fb+RYcSnc6j3e0c1sRwNWwtvhRH0TYjffIlIhP4kj/QYgWNRuSzuia
7VlX2gUL3HSZzrofH4WYnI6RoOWVuKp6Wxud6jX+MFc9jd/dnFf0SDzATBkp4p1/wjLAD9KERbCW
Niye0zMynMkWCIWzpQ+MRVwB6/A0xY8KKYYLA3F+yLd1obkaRDW1y/JLcHcIgWZhHJYmn9Qma/Od
6oEkld5x/4FSFKgCHeTWbm/92///5+/XjzTM7LBuqvC9+fUIzWxtRgH/v8kJ18/htf5fHvGzwFHQ
6HAUEWle/slViJ7nh05vjaYxAp/ZJfifeR+GQ1C9hHOiPf/GiPxPgSNrP6iTNBUYijgPzjm3/4MK
R2Oi+acSR2IYyQkb9AJPSFFlpEu/ljhiQ1uzzHNxAx68c/W6u5QdTrTGhxabG/pBtxRvIXvFfep7
5GVN4z5riaHktNSNfImcFHvFm4CF4TnSzOpe0dLXqmaMLoiGW+Rg/URCLFWGWgpDpEIzL30j7StU
41WAoMTrAjbUSX2IBRCFsSjXe02pXjOxtQWV+2skbTGUT7QpF0qIjztirW4Lz61MbBhtfZsyYF5q
kO3jwowwO2l3pVIjXiUnAhg43l2L3AChVMDN6rWTYfrv6V5qiIHltvFtf5owVr1HluWv9JgRTV9h
Pw9IGKYhbfdM+5IE7e1kbKowQMMTYsk342ndSu1jKrKySHHPL5atBSG81hZsrN4g7qidEQVljy0t
HEAX+nieW24tr34BmgJSSd23BgfqQQ42usHrQdg3fUSp2uadwSQKqjGwNKDqvez7y6Lz5UOajhhq
IvO3j9ShlA/fn5cqnSRjUQScpkrHaeR1zvLQWuexr/BbqPUess7AYFNhQRoQZcq6JZwyLffPnjL5
57wUUPcQAjyNSuRUSTPYllaKZ3/SJsdM2/y3D9vcK8/0HmIxtFaKPKLo1EL1aoCf3+YGYVJaisCo
y72b72XCSbRgHLR+SMyXYHqEtvNHZY4CYq4ckNdbag2o3SejgdOW6NOR9ku7y1J5DSuGz4kVzDGP
dzkKaZwulRRi/hTX7MxarviriCJgV2QYWw1JgtwlxOa+zwzYYYCjAmEoUGUwGLI4r9oJ38cOky44
D5URHsOe/ZdZ10wsa1tk4fKwTvrsbOmicNDjsb0gpwoIpQtrrOdac8kqTb2TgHtYm0CVqgdRyPlD
fPGVybt8fyBr1Urt8+5scIaW+kh/6OjCRpkQPomJkewUsZswOdTR01SItHpQ7DlRrTwNeT1eCZd4
7Ly8e4t6rJfDpKp3ne5J27zMBifwxH45tGK7G7mmDcEXPktd4AIeimNXMqzrElCvokgpbmUtZ1td
OVp61Bx1sUcTXcmXQcjHD7NEXN0XYOJz+JiSoAfPORkh3ybYWJ0dSIN+H/Rx9CJ5RE31Ug5AIdIK
xxeNYFX3CNLNrJs2SUQ6E3N+0lc8tOgh3a0Xc/I3RRd7bx3UZ08YTtbQgIkw8skNgkFYmbVSP8WE
DSSeLp80jzG62FfKehA0z7bG3n+MY1OFApSDHxksUNWxQu6c5lNvzP9q9fJaalVUzQDx3bhox5tR
S7cxFvJzrZJQOlQ1AnhPQxlQ191Hyqih8O7jqVaWg1nukrQjtGfAz+VLOijNITT39OPx42V1cQ30
dq1F/OiklgSnJGPnanpVvdU7+QHVx0EtEv81FVArVj464lwSIefGQbOUU9h+JjfbriwUYzuYc38i
sYZLLvTDJZNlt9WAsvU13bho/nwfdJPThCNcwPkrjLqy3KoDr9QRxtkZ6XgXo2y809SmnwGZ2/98
ivcyXvtiuAtn40E9ZMVNLBQUvGYuON8fjqOMNDnweFY4FKq+S7DPEY+Xx/WdNrXxw4hiQ4/7F700
p0NfBtm1zpJjmNX+6fujwe9JhAgS3425J4ZxMK+sQCE5oaO/H8NYvKWib5uVpl3HoW/PlWY9AlK2
aSAn97kkJ3BdsnXW1ypZdCP5uREOTjLeQErAvMmVNlrNafTQUwYlJO3xSmu5Z3JPgyU3PO1SqCjJ
x8QrPwNr3ZZRt+9KQyattiAtOImzQ1bW1Yn3j6kuOsY1TUsqdAvjjCrUFyGT0l3LdmmnXlisjKII
3YJWly924Qdth5OZiML7sGqBTySGP94ENdO2rZVwsps/ZPoSqMRelPKmqlWs3VxVSSDFN5ryFh5G
rVvSiDafemvCLsHltQj7QnEM9BlPrQNIoHoSp97bJSF0XalovjqB+4lpJilKAP90AYieGErppuo8
De8MIHrVF7y7TJr19LWSY3yH/Wp2pXquxprIZpFbuMxMSJRWmtldW3murgbFo5HzpqRGE+44sx69
/P8Sdh7LjQPblv0iRCQ8MBWdSHkv1QQhi4Q3iUyYr+9FVsfV6+rb0RMFjQg6MM05e6/dgpFcWPDK
lHA9XnL+FPply25ufnWSmNgRL80eKtHou8iwa/GEfOhGOv5+ErTnPhqdSwcxTNFFbCmL1uJnnuuX
HuxfnjX1IbB09jSpfsQKVKs9iVHZk9N3mIoF7+h0L4TCsCDCsa4WKrcU08+CsF9u/UDf2emiiRA5
3na8WpsctEglnsn9Ga6i45/TpfGoQBiNj59hKgz7NsdcnC4V5ZSuiqW115VMgF+nzL5TzfAkelgk
UYakJnMc9EdFRX5WXHW3pT2eh4X6OWaLsQnW7ar02CYYLDiOF5QHYk7SrR0hRFn4EDh/onM3BdDO
iQ9cuntzA3vcFxlY/VLofdVk29liy2pByj9z+jC5bBHo2/WQHzPJi/6W2nN1R7STQ/G3sLdW8E2v
DsI+k8KuEpiqC0d1NBxpbaJCfkDcCjwtT2wwJEmwDqM+hsbS7l23e0tR5NupIZvQFCP5XP0HgzD5
tp0V36Szp0hg1i9dWORXxpvevS5eeboFMoLoFVxwgCthfsgMygvHJB6xSwNPS/k+9Lzh4Iaf5MM8
LjmO57lYUXi28SNMd7a/AEXuu58kswnn6sWahh0EhsG+tQYoqK5jvly2uWWPKb8KaZkMlt+RwJt3
51GOisj31OsCN0DkGheVKJ1tGEzddszahEBlthZx+5kqaJb8Wp+B3bMLdDdU9RADpRU5v/Gz20Gc
q6yrIRTXFn2GlfbeolbuRjtCbYTsJy/H71Ajqum6SsNlCJ5SrZ4L8AMqSIJdpwvBW/8uWhUcBcEr
PUwvftJ+Glhw9COwa7kfoTvC/5rFeqDyDrPpLl3oIvtbMYJMSkzyp4kRiNVfGjZCWOB1iPtW7VKd
gK3p7d3geMQKzHLll75iQ51+OgUJbKIi3wXPWFd+Znn/unj+eqHrVM/IrMasukxsondHNu+Lb780
g3hIwuK+0XG8rYijDsXPGBCLNT8ns7tpHewkWLYTxzqkZrhJFuvQz+Gas2mzsP5bzO2koMX2eEEc
ad0b13ovRnUnUkHqkF7nVgCkqKGtRZJz5EyPlHLTVWO17Jk1UaJSg9UIoGXgwyxMeV+H46OTIaRZ
Ioopbg5wtaCjQ53oMxgJYIscfpL4zzqHhoNLE2wa8fsHbnAJoW+det1Tw15+iJnr3UPWdjdd6hn0
bMd4I13sGNVCmcxUVKZrpx7B6nijQgOOwcqHJSCSbifj8EbFkK97dv1hnRBWyqXjsjsTDDBVShJe
Ul+XsXkLq+6iWerPehDtDnneo+D3CAJgRFkRUuR0lsux7RhkOn6IyGFx9fkhPbP51iZAjpdf1PBp
Eyg7fD291A9zUV1UAqNOHYl+NbsQvRKaKJzqgNijQK6XVDyLxr0uBFL4KXazTedTNOoosSmI6AMs
xFWc0V2LnYmFnHlWlfumjseBLPOW9pgbNXEbcwSMapbfncdvxLW6T9PiCFBaYfZ7Cqv4D87gjzz6
Yga4RVhx7KoB1O9gU6joJ6pmknMdYAtqQFJCd410kdtC+SPzZLDOrPnduNHzbHvfJhi/56y79Npv
pSDnVmjXvFrufcVX7pfyU/oZOP6CnFvMSHYTNJehnJm+0KIJ5iKTtX+CnHOZeWAX+dN5I+UVC+ZX
ezQvqfbvVRBcR21Mott82zSAlOdqehORvmo6dfA6CwkfsJSml1/SBuF8PAErj7ZiSRC90Tmpu6gi
+yIAqzRDJjgLyLFPQ0QPkbpNavh7Y09MQblQlnRdrlnjrWXnt3nr/fFFdpsy/wYWFl40/Njdlb5M
Iad2xpXU/Qh3osbdV7eYKNqdXtCHpUB++6q6QQLCkCUJGzkKtOHar7sRHEoEHApLSrcs3zo6VqmL
7kIF11aVA7RJ6MGZjO7aQoHXHbMbVTqoK2xzG+Fwbsr+TxLrfWNBWfAMuIFSoe2esivdmWkzDDbQ
gixd215HfanzN8pq3psaKYoXTsQfCMu/Zr+/9dKW8HPdEBsTsD+2yTFkXz2BeM2TszlW8jbsk0ek
KT/FrPDfGgpoLsZmz4s+0/v8IdLuQxDX2WPRuC9JwtSeqhbjYzIejK+wuUzEs/sxp1Qd6+l8ceob
rxtebGJdLukZkhGR4dUtaLj2646t3HlsjVeQhMS9VT5mLomKjt8SW0srfaXNDTs/4lxnRpPUTLSJ
4+zgzTLeYjBIjvoW4AFTJBm7g2c5ZMAHo/omLGYihmNN3Tahm823dmHxTtUg97NrUqh25Y1lQeHv
/OhmHCOiv0UFUTnOWbT08boVWKwjhv6Va030tUPozSUpE1ImWNMimER+8QZ93Tn0Fbv4WiE1GXqi
fUpywMe4qZhrPBSMR0e2PXSvqiKHoY82Mxv/h6LKzNmSBO/oGcZV2jD2/fEtIioj6S3nGE9o3PLl
kzkBrrTJwjs5J1u2tcDC+ug+ILYLIoP7jHWe6bLHG2n1JJQP0Y3y67s5YYAPS3GltIXtJScsI7Yu
RqbXqIqHQ9QD/anb2XpSyUzIWYxtM85e/bIk69Efr8Za/MjZRSgzALlpSXgjBInGSwNwWmkP+Rkd
3APmBFr+v9dPNxL+9FI4S7g53T5WdXsI1Px//9/p7lxkB3Zj3e700L7k7CaZbP/PIU93ioQVoTeJ
y9MhTzeNmHqmDmnrEjHRJm5aX4hwVmd5RdHeG3fK9fdj31zn6IyGevyWFYvZYRavFDyuIPZZQqEG
HvaNQp08kLlB2YfMTzhFOnj1M/NRtMt3mM/fnduXZ3pO1ip29+44fi9FwkjQyEcmsYtKrrr4KOmk
q0OKqSeAxTrfpK+xp5TrvrWvmhnLkflalibcliWzgPHtyw5jhJcBA2q0K1bhEBNmEbU2I+cwHIrj
HzMX//vSUiYAjMYuXDk61OeaTNLTnac/Eu/Gdhl9YD2TtTFO9l7JMjiIoTw3o9exXaXzNekJPA9o
87yJka57qVjbdaUOnaMJkY8irTCCc71lj39okUIP5V3j28DhIPRSsGog0FFNmmMpD0VQ1hvXZ3W2
ONVL6S1yu4RufegWm561zP8skRzOjJvCxzWu/feP859LOA/IOe9SfsQTrfHIOMV+HmmlO/lDWXXN
mXKvrdD/cgJqcOJhcNLnckwvVEHPKrOvYr//lMTohdl0TlHdd0i1IIGhgFDoCuwsJJOjJiCp9sq1
x+Ys8JzLFJmBR6naISgwa0hImEAekqNNuEDCucEmhRw95yJpyIFSrbNB7wNdKrszrWsw3+ImCDdD
bCFigMIwhvV1NsVf7RztM5UQs1Rf+z7LWUw8YVzeadu/COv+MHR3E1lRbd1dWxm1bfoYtrD+DAnN
tQi/fNbBO0B5qeUfexFXbkdzRi2poUaHqVsQf5N7As5B3K3lfV04ybmrx+t4Il/WQi69lNtFkcC+
jY4W6cJqYaXDf5/66kyT9zhHzo2TkKWeQh2ajpiqvh6RdRJUZmUwsVTIGVx35WOjKVw2xKKwi4rK
R5Q9bAyd5IUMkl1igQmypkPs3HhhP25FSQpEZNGqyRN/jVry1sn3rkCu4rntT9HSXsAPF82RwgWt
D2DpSK9F9WimuLluGfjPJlYtBO3unXqa0U6Zdq+A/UwRmphBX3ZV8tS0gVgLr7jJu7ABrXYze3WE
9OdtThLShmW9Ymo6INDXPlnLg8IMLX3ps260D4sedlW9sL5U8H6a6iXR0WayXX9VZpIKq8weWw/a
WEgaV8cugAUHp77S0B0eFpb7ZxGOxVUfpPDnvflJ+gzenulpeXdvkrJDRMOKHRNiRfXpNeFh8CBK
5Vn+maN4XFO4pTJJ79QZr7yi/DMluj+4ipOzTvuNN7bnQyDlqmohazWJ/JpnV19nHqtHksGmgmms
jGJUZCAPEq0fc2z+YaAXakTja4frPh8wLwbqxfbmXV4sn0PcxWAximaLz46RIRlpBj6UTg/7SWgL
tzTdN2E9RSGddU82BzlruvDavxDZriyz+yoUN6k1ndXDfGfS1trbw6vnqXNreNFhdnBli1yl24vS
u8/ruVmJ0L4ebfrVZZfB5DD+T2+5V5aNQrjLb5qOWOkquaL5S8vQnV1qKNeqNN/dkr2l+a1rdy9l
47UkMZM5I+qAdlrAiOb7GA9GeRmbJH3TbfNpB8XeVdbl5OGiSJ8jfoiuYRUSIf9vI3wO8RRDei0R
eaqHTokXQOEX/lQ/pA4qnXJkji4usGusVB8+VOQUeEPzXnRzcSYyupmNi19hKPSb9GJIgov3keQB
XKJoXlaV3zxKWeBvoMHGQOEs3U+LcUAkw10pGHNC+3JSCblP9ceSTR+IXP/YdvUTxTZ5TO1hDsM/
c97+0UvMHhN4lVfjs2+o/Ru7qbajzbBSLMcYpTPnrfem/DxelkcV2ei/Vl7ikYdoPTVivCsj/DtJ
ka1UZgyF/NjmBS5X0YRzaX7S1RBt07k51MelatLCa7WGnXDocbtIBXumAJ3aN14MY1Dohp5+vW2W
cDtnbAXzJb1i6ttSbbsr6YJb/qfDFNai3eAMfnPta83qLZhrDCvjfpjSu9ws94HHomyhUqwpe/jd
GkHsrdeM+EIyMjgQrikf0VvsXWW2oJnthg9dHhC2Ou/9o8CjTiKq0/bbKOJ7KduzNMocBIFInlJn
ORs7h+inkrfblAufdpFTD5lZQZebAJEi1unp7vgR66p9jMu4XQWMCEUgt84gPy32Zeu5bY7uXr2S
b/lCClWsSEGa4ZuoPH5yJvtqxLGLiXLZ9EvP6Fkt/t4vq9so+zSKMG4vk/GZ71uvZVa+uUfhV0Zr
OaJ72ePBBDk81ving4qc9uMPaSg59dsfFh9PVRbi05zKdT4I9mjRbRcgjhvnmGq7hSkkFJAGdW+d
zWJ6CQPelJOwZreWU0WKabJYrhybfVFQXNIe41gGZR5nDDN6t3Lodu2kFh8J9EW7kLfZaH+UYcQg
H3e3qT3wu1dYpRqgb6XDB4gwdBMdt9sNHh7RpDYqcUFBsIiv+fb3pq6zVZRSDrEm0DYpogdd8AbT
yD+fmTtWGAMBSvpPfhf8mXys9KH9lEgKHGb8YY37rMsHX5tmixJ/nYwBjPHj95S4I77RQDKvZJG1
1hNUGjJrD0nvMSgUxY8/BiR0jtG2mOb7tOX5S230ttUeE6rjfFRRAKR6POSzn0Cw1U9jiY5Iie56
6eISAB6GGiUunJI0pTJgox1j/iFC26fkehQEUXwS0Zk0Nk03UkGyrtnKEkkIM3pOhc5+W+z3asyf
Z1owRLMn1BmOI2Sn3qzJvAcu+S4RqVZBZezLqGQdWkbgjTlVwDw3PhRGMaynhLnVTDV1d+covlx8
ONYqJELNXtH22gbaBvzp5zUNEW1vKHDjv8ox07aDtHeZTG9DSwIuxdRE6bWIDoOkuV7Ces8z+dRr
d2LEIqJ9iF8WMe/ccfjUXQRW0ltmfnPpTVjGd8qhSjq4DwP+s9aNr01KL6PsrFcqtr6owRXLpj6v
LEqUgcyYZ5nQsmz+yOR8jqWSyNGi/1kCAohIYoD8EsKWnwgcHUImgjEGiU1ZHSXVB2V7wKfzQjEd
1orrvKljNYVp42vCmehVIV+chImJOMSkdniPgWuAS+M0z9LTm2bgBRiJxc30VJUXQpPtqkkvLR8b
fMwpbjfH7qZJu3VXubvOM/52sONPljdP6cIuVy3WOtXQ3KNy/pnk8Fn1WBcy6HEiBiWU2AEbyAT7
p9tc24N+tmP2T1rdTBW6LAhSKfWkuRlvrEa6a21oBKsjnxtwQbgAnyYeNt9p7zoMugmAqUOVNm2I
DqrI/szTRD6LFhlpN6bxhg4bWU7q3VuCbpUafQiBRdWTl629CEbNICfKa2rL8AxYe2SfTg/qECmy
XazpURTtVZgy5sVkXVmFnPdwD989h3aSTPdDNVHEMt8RJE76KsiycudstKunaSSiO+sEVXiZb/2g
3deEVkCynK/nRn3XVudvLeVuPer8dvtsD0d1VBZSzMuyjxbTbIUtz4id1e4kRKugAt9XzNG3VhH1
f/p6NeVqyzqOAJVHCxqNrpxxAnVVf2ZMFSBdRUTSHlHgTvwSTHzifWrea425MRk2OC3lanARedCx
3ygV3rGhfZTJ+O4UUUiM7lGoGw27QbhvfRXOu2TQSG+n/o8qqW/Zmc7XcvKKjY0D1J7tG59GoZ8I
+EARI59rFVdWC91okhhDOCcLuikbB0PLiiV7e65CIJttH7AERV3XLoo1uj+tK2OpbRB8jZ5gBxOK
M1u7ap0IO1jnATo6o/KvjpbZaqzzx7Bk2+xQCUAhZDGyUwTkmR06AmtDm2s9WeqPn8jsbEJyDEiU
OOwwylZ2vzzjUUkYexyxGiPsh0EdzWuNV0cjIF3hDkDSh4gtmg4pnZc1hTFune4HXy+bUCIzkM2F
iRXSRlTJSUB2ro2Kc65cQoIdC/tJs9zPCnLbbC8pCNh62AA7qNZjJo6iAhaT/ksSunfelKL/z6gS
omldx2H91qQApfSzznW9lk08n5cmsS/cfmfXYbdFrsfa9jFscegYBhgYw+U1w8M2o60fXCclv2Q6
T+55HqK7slJPwMo37lZPTDJt0M/MP/Z3xuZvJcHxyviYkdAwZGPErEqA6vOlHNV4XpUkKJdesB+R
JjIa9nvW0ncNJujzfJRXlku3IQM4khUxPbpS7NPSXkgfZRkCeWYVYgmYYpXsLF2s/dzNMJexRPD6
aRsZbKMqG4jQDNiQkx/92vQhcKak2LbtWnXNhUjbaSVSCipuH9kbb8aTZkoznCXFwljUxGo7D/MH
trDlqhRmTfesXAtQqOm0rDorBDSFFi+1+WGkYtM0eQFdN3tI9MjCI+KVzZKqHTLlM1q155lESkp3
Eg+cJv/X2WohYsKa6NSaOiwPpm52C0xSp771axoLLftsiHnl/WjS+CUhtoYsjda3vqjObRY866WB
9DIzzXixukmcyKyt3BCl4Efv0iD7tA0i/LCiHe+1IGJN/SGOIRUqT9eLDBljLfev2ddLQafV+PGU
uG/DYG9C3LD+oCGLedAk8oD1ZgJ2Ek+bptgWfqL/qc99jQl8lDmgN+aooAGQ1ThwrH0qPiP9yDS0
P2orVRe6tW66ooePHD5FM5LTJCnBi+Urvy+3LW8JsGoq92xLLiyv9OgfUA5BGrEv8KMgOVpWuahu
Zw3wKgSVQ3PnTAzqtuoJ8BrcCQd/CIfGgL4ODU5ZDZKOb3rZLIV8cCNC3boUUi9yVXEXJSD3fMt9
6uLm3shBs+2QbDmN+5QlHXg/XPseTUfQzzCv+njcLNT8twBHhzWWsdvSuvYswhc4767cwrpGVIDy
Y+qvncVQl2APh3gn6w7+Yr13Mn+KXinoX5TY1Lx57zZHqWzqw46MmXrEtztCsB1U+VzUZFRQC6Lj
oAkFbA5Bi0IIecOdMU2LLZNvcnEnVq5RFWy8wKI96I4vBmrDZqqP2a/4coBgnOdze2fmlKyFNK7X
RTVMZ24TYHAuiWiNPbNVgtWeU8urqi9DRHyksuY+Iii3oLSm3zLUQ7u5jSZO84RCxZWw5BvVQXYi
ODcR764KR0dn7CiALUIjp/PhXZdGr+DhMF0E52FFLF1Fc9ladYEhzMmhks10e2Fo0q1aZT6CxoNG
5HX12jWvjO2IdWv7y1YR1LSQaJnKFdGmivUVgRqJWY9k+CYWBvap0NgetdnFJT68jmWszthSUZTv
XFJn6FnWa/Z0MUxlDylqwYjta8rqhsI3PlHm5ySZr12QJMzZ1cXU2mZb6E6skJqce6H6Se2cMlfx
4zU9DnK+kcgE7ibosoNGEsM8sA2l9zFn403sE6V5DMybsQxGmXkamvwh9yhbyjEHTg/ZnnfjmOHP
nL0P/tBuSnQoG4mFXMIq2np1TfLbLDjVzXj8mvL7wa0CrPiXwGD0bRLH65pvje1+9VB4aKDbRZY7
04TYf5riy5F0eUTQPCbJdI5s4k3TfsfkykAUd8Dfjwl68xkwgRDsHnz5sGl+aFQ9LwAsBbs7j6ot
kW/6ObSnKzVHyTaZKdeNpoLFTyKrzsr3YAZUlAdEOjjiKwlqVrSs/VnfRo8m2EnjBtsmH2/xsF7H
MfZVFEjnCGv0JqGIuxobR+2iQn0V9liw+WQFXIqwu9Odd5GFRKJWQ7HtQis5lCC4h+Hc0FWhUShy
Ju3khcYUYDeL9WdHSKPXkDJTqJa0eCZPj4rGKpuqP1izISgfp6VIwviAX5Ezj0PiJgKxwkFmHX08
E/vJNkDS3VTqm1bcMaAW4VUKWNpQp6vnuDyktnsICLFuRppdVDS9VWA44Tg0I0OuvF1/EYQdlQ4v
frBk6SO+UF9Iu9hEleQbOcE87GbXVah5sDX4jrVrIH9jYnxehPXVpxPByG2z70Vc3EeX0aM9yfpC
YWQbm5x8P5M+BO53UObqtsnJO9UdSSGgzCc5XYOA4ifCjkvh4nBHvzibA8AQogM8XcFtHKD0RW6L
WztKBe5V8ic71bz4kRCvgfLve9f/aPziNa3sZOflhMEyqpnw3qfAunPjIr9AGtXRyWHB2dSDfxVU
DJCFF60oM+EWCU2zSv1oP7UvhVqmfdIGzUH43UejTHeocEzh1b0dWgiLKAfcbaMp+LS91UMjgZiZ
+js5IJGcVUuaD2Cw2iqvk9kq9raZ5xs7JJwzHfpDkvUC2bK4oXBANTtfdj1Bhx2DsZAE/Q6erdiX
jALPChxQVeDeS0cCEPhz2WR58iUrWmxTR05jEO8sDIa7hP7SWjjWRncTWZxFtsOtdo3zijnL5TSI
TH49z8GD3STuPYT2fTz23m5K7YeMXtT5JDDvzUNyaPzA3tVVfTA09g92FF9ZoZOsxWQ/2VQIfQ//
cJFg6yjqEQObG73nLWXHuQc7OldAyH2Mlo1t2LUMy8b29MDvndwK9F1kL4js2V4AeCfR8K5KD8An
I00dWIBBeipkiRx2hUtqrl16aNYKvPd+Has9OhDBUPKnRFJBiE9tbem996s2ow3EpZk5TNyqDuhG
AlN00eW78Tv7xoaSO1YfifCL5zIp77LS/fDLYDO0lUUxFr5nn2yKLt5qOd6XnAooaod+bZ12v9Y6
CYOvoR9erE6TaRyQFRbKipapAzWXeVm0PeDzioVpHCr2ge3NODjMlOYwNi2x2F0KpRefGtyclzG3
GH1dpH1VnOym447zK4sGgANZ9tZCwdtVlKszqwbspooDOYLNuYvTW6BM2rsda+uxmfS634Quy6c5
Xf64bIankLZrmxcb0dDFyIbXxOmxsBTDm3L6ZJVQwluxQv4e+7bcFYp4gBgG3jrOKNp1NQtkPc7F
Jgy3lcX5uoxaIbpVjFw9L9Yh+jfNSPmRRAlHJrxoGWzChohL04kXwep+HRpDiDLu/O5YJvaa7AiQ
HR6rLCZZXQX4pRLfJXhIz2dHk6HBA3yY/Rqqu5JPteMDymxwHbaOa1b9QhibkIx8aEm6TerO7zg+
f4ZiahFKhbdNL7xdEC/+tqTvsEK48lxkLAHHBVzfyOfmuUQClWFzbURHjddZJowx46MwZjkndshe
zxhoImQIyi9WtKj2Mk4n3qgnL+JqqviV+9XhdIl6CmLN//9tDrv34uz3H+fjEX4P07IUWgWdHOoL
O6+x1x+PePqftgsQ2p2uU8eP5tXvMyZFy12n69kMb2x1esD/uPh7/L/3+Aw2TrT/f76Kvy/y7zMy
3ynCD04v++8tqZcQaNZ5urwIgIf/fY2nZ//7Qk7P5sigqc5/n7i1CpYQp2fsimDp/35+fw9+uvX0
5/c9iXDCzGI4Sfex+ZMGnj5E8Nv2dQVkaLAnfJ1R1h5OlxK0D38v/d4WLQuZTb/Xc0RWVNX+85+n
S+lxpP69TeFimhJ84Kfb/x7hdO/fB/8+1+/j/jmMbx1lPXZqr+yAOjqWGJvY+zm9+X0hnWPRgTgd
639cbBTn6ub3aHVfExEw+U9FNbI1N4WYtxGeVn6F9eH0J58XnCzHP//c9nv1dKkewsuwqAFX/ueh
p0unx58unQ7ye3VhFcrepwa/fHzE7x2/T/Z72+lfSgpZVOCP//3PsU63/XOY09V46LD/KV+uqIDs
fo/39+2erp8OVev2iJ34z0s/3fP3n/7bYU+PKZaYJD/d7oImGA6qZllme5Zh98XVMMloox3//HNV
TIOL2/7/vJsU+nyJ8EQdKy6i/98POj3y9Oef20RjkjN38vzV7zP88zS/j/3nqf7b/9lxwmv6PRb6
wu7QH5bTzacHYE6lB/jPQf/H/f88yenqv3dbcdWez7ne/NeP4L+9rv96mNM//r7W0/+cbpMoyDZj
6H7rjAAWdL7ICPFgH2nWA60Pu3L74TYdxmz7d7gY3WfLV2WyXEmnfTqNCw0lvIPMm2bvuUUomcGp
PlQbpygsSops2QLXOk5ixYYf3PuA62BH97e/mJEhXfjHS1Treo8tNjHVxi58WHbttQMfkWyt6lEk
vQBQle+KyTx2OqPkaFHSDOuaNqJC/aeDdNsm5kbZzZW/MHFAzx7Xqppv59Z8eUSvFxAZEaUN7D3o
w1IDJNq5nMm6jQD61I5IdpUtvuJyerTbuADojCiimhrERb1/NttJtnEA7W3T4qpqoLn2mYBQubTy
MkAFdZUe+zCNq+iCVNeVjRaAJra/joMaQQBLYbro7cYrhuSu7fR+EjMe0XERd14UOOcLlCw3YLs6
hS8sTdjaDIWNhJ2FjhMpYPfDcSVGD9xUbPX5TNcNexV2ejfADIMVPR+wcdZAL5d6DKYWhP7Lk+uV
e3x9V6h0YVIr760bu0PTzCDw4VJufOZ2ViiXMqUjlUvKbuzYm7Wq97PUl1Ql2GPklAEt0SiAATbo
P7oAyeBl27Hjs/MH9zyJpHxM6SEuLWmYVhKpdcvGXEXzTWGmHxXywUQmfqOnTnvUxLhsiTHOjsbs
OhcHu22nHb2zS8cIDLRuzr6lly+d+ckTFpBCsCKYFj/aEZQWWu1wPji0v60+2mVewCftUU5v1eht
WBs/s5actqoTzaoc1FeY3VYpTXt0gTw2oJS8c615vncsYGN6tFiZl8sqTOD4mVhuaN9X561FgaDV
st9Gi42rfIDmhkZj43i88RRdI+DhuymL+/NI8aKnBc1nihXgIKDiU15xZRiv6EG6Z1EaCdoG/JYG
h529tH6GpIIgPF0dzyCHeI+rUi7ftLBZJivaAx3kFCtMrhtHf3aVg3eWn98KGaCBsYFUTsqwXXki
99hPhZe0KcZ1jzfEU2pal8i3XK/Ai1oI9M4DgRkUZOnhOMNLkhGpCTPlDM3a0S5q84J5rgAl2boe
cEVqMrEOvfbR0VnbKlXJ3UyU6tIRBVdC8E9F+j4baztElrUabdZltntFPUFeyBorVyy/rKPytZkk
de1peY07cNCBd25b32FMnIiTudkefCbJRbm4W4YE+B0ZwIk0j7Md4U+LL3XE6ruxqLwW5kg6Lj6L
ztbbpWNhTOGx3VrRM1koNWXVKsElVeu1Z2pqIRaBpPykV+MwUhS37Zt0ojpR0X3V4t3vPJY9c2g2
un9QpIUgpgdESaUyiNs3ewAE7R3J7u6wLQfM0yJxV56CbdInoqJIQzjKYk+E9aQN8RMz7Y48lBid
LcE62b4Pcu8ZU2fnYVsrS/ZIZISLdU10ixvZ6UbY+tx2EVyW5fySEnGapF1P17j5ypfXBfw1MjX5
KYgMXyvnKerkk8F9cFFng70l/tLeisDE78OkozXlqmlGjJcfcVlB4vzUJXpqEbzlxI2gy3wxZXzp
OfxbZZMKJ9DfDQs+aIOkZWjVZYI+hNLUvCukDM6ypZbn80dgdpCvH4ta/7F1TV9omG+93FqPGs9g
QCURkwRjt0cjrDM1IinMzWhh1innBCktGnVc/m74kDBII4TBZrFvJyxY2LS61cAeUeLTJcH6UpIY
6ALArPzkDjXKsBmTGNo1LWQgbJi9AWTVFhWHsnwdQX2t7Rg7teopRyhVvbS+7a78YV6XU0H+QIHV
NugFBRm8wgKV/UZZ5XOQO3dmOhanXwze/lWXFVgpEURkzldjFbhPnU/VuVQ5elTuggA2DYe/hnuy
jaqkWGU2QpqopKsl5/TVRqUwVeg6x7l5+F/cnVeP5MqWnf+L3nlAE8EghZl5yEwm05e3L0S5pvee
v15ftnQ099wLjXSBeRAGDTRQVZ1daciIHXuv9S09qS91O5OjMZ+qnkZnS8PKHHnCkbl1W6x3emc2
3qQRf7voFbmxzF1LW2wsFXJuDac9MWwRn0iR2kQZ16ABZGeH68TYN0zVVaswD2XlJU9pbFlqX9f2
RxtXXjkJoMQZpnA920WGgtgedB1Rk+Rn2M546Jish3B1NjW7rtdbCbr2cUg3tsbsBnEfoVuyIHHe
0r6cmgFfMEy+FcMkn0c0Ssr2mXo/CmPxVZcLvxTEbi/jOY2Kp2LSt8LIEKJHyEPmOnuLJZeZVr66
epkcSNEmVFBW9T0a4MdcZs8g3bKNaNrHqFm+ysl+MQHODrSGc7ve2uF0JtlMpTRcjRYpq2Hb57JC
RlO2TFKv2DRbtPs0QKES2wCgNNwlKNXemNq/u2H2aFf9aSLFJ9FHBK7ZrhXZW4pdXSZduzV7agNr
OEULIqIZn5ve0NRKK/M21giGbbg/gQIBpuTUjfowY9YXjzYS+3Jec2++z930HrbMBFWGJNQpaRPE
THzz9GtU8ZNVT29DvfwkDGmH0AKPF+97kT8yX2Uip5f3Fa7SPoYMMACWWPF+PIgFQUq5xOSoGWBy
cwyvwg0/Wqfdhz22HLqbXuHkSD869dOKdtl07LAkgyFhKATjJx25hUbEXF3oxSa4eoS64i4NwWcZ
CCM8TFH+ZLv7t7xNrg0yZ19OjOkxqYVrbRblKsJtjnX1WGc95+UAQbtQ5u6qo66rgJxLCFed/NJz
jEf6+NrzpPZ69RJfYVL6nD27DRzRdHiIG7ijfa9468OLUVEmSNPvknE3lcG23bW0kFveFhYJpBIx
lqvVyJjwPZoZDPaqusTOVb3QtZ7ezvYGcFValg9Zb6FmMAtMKty9oxP8ZNl0KFP4FcXUvNh9dzLd
DgwF7vh+vKu68F3miAl6lzZUMmZvCkQb+pByWLcLTS0gafOVBkuXT7cJ2KBsaIyRimbyyP46cUv6
op+XPVluQZlf8AagtsEMhGeG26V/sTvackvmTKuWPLwsoUGCy4d3U6DntPLwsbSzn+pqXMm7bER6
3T/FNOJ3TcRUBUGPwrWAxwDdeREOR6RbMIX74B0bDHij3tzaeb1V7XC2GvfclaSWAO2wtSzG88Vo
3dLQFWChzlPUqU6oNNJwJE1+izdZ8TYqhYMgR2W16U2YNi0edvosTFbzB/TU5DyliJnQUK9k28T3
3UAqjN09ssFRSd653/rU9ydjhqPWlXLnBN2jJmZOc27/juYXkpkWY5ft3xtSasLBYaoRz/wUyVxG
k6ZhKpKVZQ3fUOPmoQir0QTWIeMzZn0IUklNyZeBJNMle1EU9RU7eD9U6MCpjeeR2xN4SpHEJ4Ef
awjHm8lNuFzq+N5g+dm0PfdaEKSMCetTGJe/VBtf04gYl6fwplrnguDk05hQpSwN+GkDk1AQO1vG
vec+rI82xWJIk21wwwslyCohR8qM02dq7WdgpNVahoSDL+b0RVeKYYszTBeH0JfAhsPugB+D2p4o
+04LE9rjdo10u+buIIS0oXcrh5xpk00EhHCowexMbJMw/jVsXdEdZWmQ3ignbWVM45MsScM1JSTG
XGNvhYm8tvtbTKYMe7X01qI3zsz1k5ZY4TNmu6nrhSnmEg0+ulyrZb5tOMUTCqJPTsqwqdMa2avB
xF9x0Wi/zMD8iMt0H9hMB+OoO1bikle6WLsRYuIspxBdJOmQbeqsXUw5ySLPTe8+5lr/w2jHcsUp
ngIPyftmxim9wmrkdUN4mwxCICKp36YmOfTFcr9YNGeG6r0WGmpVF9GYXkZPlUAyOlXBkzMioK31
kLoTUz5aWQzgZNREOggBxCmMV5bdYJOHU8iPpCdtB+A9EGnb3AprfjR1zEsJd2DEO5yKOLxKzn4k
ghIATSA0ci8ybJQg0/syHZj7PGWKuzTPx9rLDd4nMYpLOOXnGSvz9ZBE0tbcnttUvpBnj34QprMY
hlezPWrG1tYnxgBSexCl2A6C4xiLVIkx0MEHOj87V+/uGHhVmrKwadbRitq3IbI+TRugX2AOD/oc
eHMHfWcOM0KnGipC8FQJlq7Z9ShMCKaM0ivsjs0CSV+ZWr8sxhUre+p/GGr/XjdXcS0BV5v6XYy6
fhXVCswTs3vN5SqBcvsBb/4nZr6EVbDcW+a4G2bTZfJg3NfSRTpluIiKLaxzaUmsujS9OAaJjABr
NzlEdEpzXhuIIpVBoFqInndtuEh4EHe8Jka9b4LuqCFQrEtEf21WPSVZcY50+zCQxb6U1M9jB3gI
83C9srOr5S/ZrMoWnFNpv1bie0aSVOVASRhY4RNr+ztVjG+qHb/ivNstDLVt03hH30n4oAWSuVhg
Rk8Ntr5lZCDAxVOJhyFVdz3D0NWc5OcBx5LGjHJVJu5bItGfoH96DLr7XugMQjm6r4rGyRj1EQkR
QYSR4iQMJp9p2Hn2MmHU0NVNxaljACyxARNHaOf4ZA7ak+72xTaM5nscbsMGtMFdHhApMSTBnqPW
q+PeO/TaEZnkCmzd1bDQJRTYFJi2wpeUEBw2j/KAbGw1NL3fqQj9EK7n7KnGAXrQk2DHNbluqsjy
psTgJDYgeMNvUHiaadN5PrQhpkujxecXxgt0YrynhfLGWn/ViAt1mt70g2n2yynYlkOG6aVWZH4N
3VcEWmmW1p76Ak84BQbYKElVyelrvNHTPZW03GtX5ckAE9EoB1JgW9uj3tfwfbivRW2hwXOS71lF
r1EXAeLFkKwNMIoT10R0Nb+UAoh9YPoZGJJVMUDxa3G12AmjPdG/pgUT9oBp5yZI+NRcu0EL4xKX
1sDadRXweT+5iq/s9Gma2L1liaC1Gik5BrsjTaatVgwBCkRC7kGU31UA8zKNqksXRlsrlTGm1+lY
peYnIAiSP5KeQxt65Lr7isf5KUXFttVKctRq7njP1RRnQ5dbaRxbcmO3LkmJ8wzO3Wy7mslXyCi0
DMJ1HXgiG6oVeDUGAwG9kDj+LoPspCs0TRzBJMd6WRGl1u6iCQiyQ50Nksr8HmFQ8cEazK59hG/v
CjWLWib6J26+T63qu2QGtFVl9p1kWH3HYdzWZnRZQoSqNX+t2+v8Xl9umsjdqduJ3ZRb8YJT+SM2
g60ph18gWS6Bi88LzPLZUI2XD+rZNabj3GgoOWpO8aXV3AyNQFfG9E8xvUpdk9wvWuFRNZ8yqXde
Fhc9DFLOaQybV1U1PnOPogYxKjRBo7C9Jpx9HrfKF0Kb0iTaG5n+hAdV28RM/56FiXZkrIO7Lvp2
QfY71gv6mUeV91SbUFckOot1GxDCgqgDRRJaSsVpgYKXexPNbln7dWNvrTcdzFltWM9T3mu8oc19
yZtHU9CClgUmrRPW6wD3wwhHcsXRavHJuOEJC8FjuNg746p7A5HWUgoDHEMw4nCGxaSIv6u3cvpw
uB4H89aNwrvqh4U3CBHz1dZpioa7THBSsxvIXslYIyHQX6OmNVezWV5kNj5O6BS2cxTfJmo4kWRD
jCQzWcEYdsMhkMxICs/ZejA+kFJ/KJzLrc6FmcpnFZEyaBcb/PnnyF38tMOCks2HtuFuCbFOO9Ou
tcjD6+SnppCE8Lr2mKq2uHFpxiTs/2ohPFs3h33dX9LaPrcsAK64Yrw64y24Hl4dLTwtBDXURnlK
TUBW2tB+VfV01Qo8Z32NliFCrjUC1NF10i/ygKuFKgZEs7tbdNxUkglyGXSfhRjuqqhf4ANIzjT9
g8rEEZFFu2ZIcSXblmuHiSVPTNM2Ik9+KAAMhjImsXlJ+RXl0S6RRFriLdZT+R05DX0qWOKEthrh
dorJPqwuqQ2tramzfTVM+En0Csig/EiN9tCYTGJdGXtJiv826azPKCjuGlLQeQpkiNwoaAjtQhy7
Bv0mtZFuxOAvRus+6DTcGcGvpdAezatnDcfOo5a+D2gc5GKutVCvqLlMtJ15tbE640v13d504weI
OOG+LNLvLri+2QQrz8bwkhZYVQoLp3Fb8prj8TITV18m8QMWig9KiA/9KnNWZEDKiqzcKhzJzmUj
13I3XUdLKeC8K+TN/e9O5eRPLJkba6Y1q8fmAdU63YToHeBvfJ2pnvIsPKKCvs+dUayUrr0t4XjS
a/cQucXZZAkHiuJ3ZYnEYDRR1XRePMavcdaI9a9aVl/Syj6Diqz33izvcq1eIWFjcbFxx5BvsLXr
40JUZIDt1aajl6VGdbQyshKZghQKDUmB+mUesTBFRvCSJKhiZQ/5ZSH3KF6ExZgaMb1Whr5dF+Na
X3cL8VpKxel2Ca/RIcWHLep3pOM3Qx44Xsx1yh3ygttBeVq/cYvyHPdO6JtNslZjH3qKuBArWS5a
UByKbFj8Wlqe7CH9sOURUwsu0+TuQkU57OSAwvyqp54cLHbXF1VZ7v2kaN6AaeJUTkXHVVycrewZ
gswmysrbJupeowHt6/USXObaXBWUR9vQ5kKhl3/B7ufTEX8NVHehc3sTtAFBSYE5sjoZnkyqYyby
hy4y3/KJjLGyiyhrx8p33MWLRMfGWMQPqBfYh3WaMjSPqx2nsYduzl+rLvni9Ps4Ol23V/hBrGIJ
NhAEXmV1aqoAgDE21yiiRAlo1J80R3gNOqo1YvsUFJO5azTiNvRktigZ6vCUz9qpVJV24awJm5je
7tKrbVNBOkNpcU37RoiDoYbOuMjSXdGci1JjQMB/AMNK++Lcu5r74VHEgbObFu1ScSrfh3lKE9MJ
D0M8cmjUmq01t9q6ShDdV7P05zY3DlqGlrle6pBJhOKg5kS6nweGP8/E7EjNQY4/u2T0GlZ+r80t
mhrIHP7vL//n94J8l3BfMr7ZqCxO0QJXJntVJznG5yRDEzwSFtOrI+Izg59+ays8VbU770uVpzgO
1Dvcz5WBgXqlrF7b8Xq2i0Gh2ouATp8BS7i1n5esaf2BCr0Z2cOGhgZk3D1UU/nRdyCgYpvdZ9HG
vTAGwj2CX0rNwF4yRkM1feOlrQfkkqgIWrwpWk/SbGlR2tujAfMe15hNhZ0HwaeVCLA5Ni10qErE
KhEoqiPBamyWJYfA0vFaskUaok1npwL1Fbkm5hexSmYW4aAP9tYSn3RBx6pzTQj4lx4pAh7hc339
dfF1AmPZcPLH6H10nWdHQMRwip3Af7Me5uS06PZ9Xt1UCRgGlDUPRYjDHSPTvqkELU1S9Mxg1Sjn
u5mkYjOE5CWzu+Q6OnC1nLbh1ByFHo64ICzuCLeYvV7vDv2A7rEO62lVzkjWELpxW1v7YhA/ZIhz
eoOfgk68TiM6oXbQQwqtWq4sS63MGeMdCKmbJhlep7ylHJoSbI1W/muMl/bcpZ0f0t7WJSdlK3TZ
YGcgLLiqPDfSX+NZnd3wFyqo5Kg3Vy8CB84qdgqWx+QhH58DC1vK4HBGi+B4I1Fl8+lIbZxKlBlu
wtlZIcuDIeMnsW68pC6rdUr+pExpsUCDkr4RH0VP98UmAogz9qOt5y9t7mSe1mAwGAwQFKEGK8wx
/fgqhUtQZPIhkuCh9J2gc0iTCp0mbU+Mv0vGrARLc6XVh0WzL5NMUx9lEI8yjxazsK3u2B8LhsR8
pFUZDAxXhpBHtVfGWzdxhtMsCEtF5qxT2zZgfQ+PRkbyum7VOIsh/awsGlay+k6T+rZxi3GXzVd3
UYZnxBT7Lu96pDsMptqF5pNS6UdPk4/dptQwm9Ixy8poHybDtYA236SN/5VuZejzr5tbPUezNJrI
266jp+C9psOCcUmjdgXFSs9yrWOoDDNoehQjdwGYFyBzNDt7XXP94TJoVwRN3leeW8iGmp+xhz2M
JInXdPzglxPfCEaNtPEwhcHRbBDPAb9roJrWOUOgVrZ8NGN5pC9/DiVchZ6+zUSUiDHS1qSWqvbJ
gIWG05Qf1WQyM3zVzx1jdxylLGLkyuCxic+F0G/cSli+0Pt6O8zlfqkTDBopSdumAMkXsjmEoWiP
I/321MHSkKTTs13gA9W7J6ZmfP7FAmyOjmwQt8khK2mrc27NMb7ax4bY8kK3mvVYF/GpU8xP64am
fWVN2rHhKoYBBiywQ+7JAeLVJdG0kNf6s+zkcRn2MmUlzeLyubAXa4fnLGEJK+eDaK8zoUbXVr2R
49tSaUNdS+ZG2dNWExGXBQEb5pF5Y95xo3HMsuVznmEbUwa5Tg4pASaUCDlW+Ga5RduK0GI7uMkm
fkU6cwtbWSPXQggLFV0NczV56Wze28Do7GtoEhoabvtNPj03Nq+4lvxKM8VgNoU2yxojGdsZXiTp
cUjB85NDU/IYlnc6LRSuKAbdfCpelAKTtUAieAG/26jmrVWzhBrXKos4GzyFDkrwJBx2goP7Stdy
zTN7UfgMi61IEiyPDDMiBLvt6w/ScLv73Ay8IZlfwDGcqkENUBMSQuAxX4LaYUS0ABCYYrD6g/ZL
5BrvgAw/K4sQFpIWDyEzVBqHruk2ACxom9vVt9mR0Io74Xa4OnWdwHnOogEuLQkCXlhXoHXRoG7M
ut71xbEpuJJlgGuKGwkyS3UWc8dyMxXmXpk4OykrJNecqIzvKZQfuvlrmJZvkpbv3CrxpKxvl9bW
D22MsbwNPtDu8WhB/KqePQaQpTZTxZKZUfHY2jhcRmbMNv6pJBq8NtLe3EY4SBUafc16h6RAaMrL
FucrSolNjxh7rVHGUmss1CIzFSvnWt8sWSvzaQZQ22r7xApmgtT1a64jA5qip5gNy2mrVZqfVfFD
p2UwZ51bU2gUhvr8PEwAqlqdrvDUPHUDExF7xHcXFi0YIBe8zpQtPPvwHLXdG0EUbWv9Mof41uG0
zyGYXXEYphdhchzo8autIpeIhmTXlDK6CUtcCaXF2IBaZWzR85bDG/AINN3BOe3TYSX679GhoV8l
tOCHUHvsaAqUZgYg2Sxsmh/W0xBwPEyyLvfQgnxoHN2bSM2Qw2Kxz5PkThMVEBoJ3UYtFZkVLv1r
Y+DMBzWO5n9V/OjW+NkNOhWLPe4M1h4/JZVmLLNPHOVAvSXmEs3hZGyq5p5XlHBV4StqKpn5kQXG
c6k3qUYAkQ5bqAms27p1k0OJLnlt1fCR8ALOlXvkOirWRo3XJurG8QLy3BINQpYJdFbUf8xzecMO
m1AFWytMJTFM1AIdSLWdk7I94Syj6+8mQKOX6jtp0YJ0UfJgEh+yjmpar1EJ4DmqaZxgoOtvCnsd
59oXvfbxXQt3TF+RsWvE27WM2Zap+FIKPqgSHI2a9lJfnTmJoS9+CNXuJr7+Jem+5ZqrDr+/hU/l
a5B0HqqUIEatdR4BF0y7HIH4KkUCQYMo3TqaC1mwGeZNVbMOB5XxmPRxwnWgv7RVNG4M01Tr0No5
Np4xsbgvYRwBlWnoaZdtPnpNwEEmHxdqoVUzlTWZGO3joKrFNzEgeQMwpSkVhA0WTOdggdQ+Nw8u
YgeLUufg/TWYxFHCscbaqOw5eaVQvpu2vwyVc58VvKHFgl+1MppL53akQcYgKXk8AnitY7xRj8lN
E8w0+Wkz4ij8HHsDJqliLJ/0xrNl1wp1x3tVF4EfTRisS9BljbrJmYhtsLAjJ0Y5H1TadmDEamRk
upZAyxJMW4E9YA0vD2nTT9s8r4GHBRegZOfQ5qzCsQwdbAUvVkvpxxjood0K3Hc8/bDkAmNTzq1h
NXd1n9KGsSFxzMw/BftSmBGOpeHNDIbbJMA1Hktr2HRFHm61DPxbbTi/lBzwHnbPU4fSjMRtzkfE
kKl2Zn22lm8xObvGgs6a/FIk9nrEx37VEyQNXXXUfhqq/2IOj6NVPTUpYoqOi8tsH6e0PboNCh98
mh468ycjhWtAkuiXGBp88pYBWs41rXVgEssHjD1j/uINob13kfwcqmR6MhYsfGGlMW0veQOU+IYb
4PeRtsYpQhxJ4CSbMckeIUQwN1U4+ZGRo8GbbwZyW+hIBG/RLQoUVpV1MC5eb3YbbSDDs08zH1nG
fh6Cm6plQKzoRaTGhFRH8X9ig3rJC/nTLNNZgDegSiUcNzpiSIb+b9sagqB2mwp8Wum1OmOOcmOT
P0U522LYHKxdLbu9ATGpz6cHbV6Mc48WyKwk20C8g0sBAt+1fszUAmcMK0Iru4U+V8pmwPtm1lDf
ET01TnTsmKXRc/swRded0H+y2jvzVus6d9PCUXZFxNUS32UlXL6Qtb5s/FYYe3sgvjMFkOxlRvWe
2THWOvLHZlI1Q9l/pCL97CAqc/Wb/ljzuYh4XOODSrf20oKrpQmZJLmnaQkTNAs/n1mCBBG42Ogw
MLGVvM0DmmWET6ywh6RLnvj879Vng19yE9IvoE1L0791dXyHHKtk+DO1031rqp8q616cuX1gCgGF
NCGSRVMdc2fcZXXAcUAYV/UOc1QNz7UtwBvpkUvgab6QAqbpTJ1VYB2r2vg0ghHMUoFO7DrNKroQ
4UvmAAsrqv0w2cehOczW7CvuoAL1Xs7CHdjaq9XHvxoTJzYs68kvATWPAe755qdQ7YtbhXSjCyIo
xdYI2DlZ0zP4dbtcEOEGUALv7MjwxOudGEmdLqptSKFaVyrz5NXmwuLzrcwfBpqOFy3ueUKStikM
8ZXl4R1m4egAQ+gwyeW3ofxcAQijcM9PNqDAtKhzvyOcwkM2J6kuIDYWtm+MU3hqu6rehm19jw/M
02XJ7Z8KUtfhS3W1hlEe9EDu1h0rPEay5CeCuIZpodtbhcbrBqcobLo4lLccwuzQ0+YRC0TkHuls
rKeWID1HxoY3qeIxqppbq7c2E1AHnka8GfHRbhy65euGnp8NMHdVMy5fxzMMPWWlp8Su70JYtytz
qphYTQwxpjyhWZX5dacBKKluukU3oDaTRIQ3cYMt0S+qdlcWoD56esJxAXmnmwrPiZZzDL96HUR1
4elVdwidZB+EOkJ1FEcGAEYPfs1LzGExm/C7DC0lQBfCgaPoBwDxHTLQqxPACm6oxRttNj/srr4R
erfL3Wz2OoN6N+twh1BXa+siK2Ftj7ddaH1W5JJYrJpTPCrGYb9cNA6lkBArB/dHzd0HzS9RO89M
UPypCJmVpEeLQ2kUUkZMoXmjkukmGpFUjz1qD2NfhVm+NWgP2Ll9O5mY4WhPNX5V6we4MqDNGvOl
neDd1DRMZQ5mpRuStVvYl2KxHgIruResKVtH9X7aLL5bkfTATi4c4jdKBmQ2yKQkoRuJBS7BImHW
BB4io+QrJ6TYqdDFEPrIeSXfxyWo6oEEKEL7GKEQXlAQSVVp2UlMzXeQDN9EANZBQjJzfZ/Vfc9N
M2OFKV/R3X/Hk/zpCWQIIJ1belb5ujYxL5sBGdac2u3ok5YsA3sMZDTPtBurXB4jqZ4TNe1009pj
yqw3Wmee4lG74mXR6PRsiLLFa3v6hZbaq/WKDaNt1oMrtrJmh9XHTyTrt1n6Kawr4CDd09S9wxJm
8vmVL0vgbhrQB1idjCeX2PO6dt+iHmk7k86TBiZhhdCuRzg7nWTuPOC1osGdO096M5BTXd78Rvn/
J0Szfk3//YtQtCYOo+7fzvFXg/L+V/cv1//537//L3/5yv8prwlJ7d//o788pv233z8Of8prsNJf
vvCKLoYH1P808/1P22fdn9z/67/8f/3h/4pqepwropoq+Gof2br8/vnbAANp6MqxSctBWcDdwAni
P04dlLpu/l8f/2ccgv2HtDglKsuyBcmtDmkEf+Y9kYbgWOQZSCmvEbPXH/2Z92T9YVg8EUXok264
0uJHf+Y9WX/oSDevUequaTrS+KfiEEzjHwKffr903ZAGgVfKNkiW+ts0BCWDvEqVPh1GruTEaiFy
QlSRZvysOfeVeDHi1m9CWNwLcSESPtnjEl3i3M/Lh8gEz2XKFzXulxkN6Iy1AJb0UepiD2QQY8Ek
38dY0WlZMO+hBRewClXoCXZGBNDbvrkpJwhjQQ/OY2jvA3ThgOg95cJFTYKbIGYOiMKqDaXnIBCd
B3cftl2yyXXLw2Huhbm9Akp8q4JmDUUbgOwxnAIeE1+MNr9jXO/HFWEzClLkdfBmMGguO05hy84t
Kw/Kyqlokg2rF1veTURPvIkyMtkPmWv5TutHJWEqOkyme0GFKpqRjHeITsFHz7YeoJaflnsZ3Rvo
bFz9KaDlKhxOmE9pdY4alq7mRaPxT9uCFfhLkx/2ggFmvO2R44j+3HWP5hsmf13tHW0/Y/Kf7K8a
aHIgbuW9DiuseEZqu5JDv2+6+mMEhCKAwiqrhd9mv4ku3tucUCfSdBk7PMOD3trlQ+lccb2R9hSH
ZPw4c5l9GCQgbnJ5NsL4Ar6OuCIUHhNCwBjhEWvZBijOpp+C4wiU1CN3feNExFFQwRb1KU/zbWFU
h0LDth8YZHXVRBqWqOueJ1ls7Brfv2Zg8CNBoJksm1ib+4TRYII27/orlPK7iX5h0O3acvYyUxzt
NOJcPG/zObiZC/vFka9zg6++KtmYu10cijdTJ+N7oZyQ+Q4BDxMkl5EIJ55w2HaTeMkj54DmBzlG
8yjltEOA6q6C4eRmiEcKiuT5+q4Q8W0mq0rcKOT2k212nkPHAVXEGkYC8P91K4FdgsWNZ5TIaXEy
zdhv9McpuuN4sBuKrzFHT0iq8X/WOvv/4eJIr1nYtm4Kl6tcWawQ/+d0GDJM9b8Pw/vHx/+5OKo/
GFxInZg5RPeWuGZQ/7k4qj8MKSwWQdOARWVL0lr/XByNP3gafNsmo4LoO5PF+M/F0fhDEshqsqxa
Ugrbcf6ZrBjI9Sx+f0nD+/3UyYhB7ue6tvN3UTF9AC5wYbp9KA/zuSS/RIDRaDo/awFtozUnThnu
GPg4ECOr2Tktu0esDdRTEGE+nW+tWZvWxZTrethlzmNI5MtuqDyD/mW3QXFaLRsVrON+A9Oa+nYK
Nom8SR44LSzXbPli/DUMIzgsAKA/0YPW3w7zKRy9BFUirlmxWuDNr/Mr6PgpSI4TcGV6vWt64qE3
WR/1Txbh6/cMFD14+se3a5Saek9hCWKK3hnLV7IFLJ7dzDQPg03tX6kz2vKFFz3ahquBP7f+18vJ
A2i+BRj1VPvZAzwDz/Yd39pSD66NTey1TAWxF5teLS9tuCfIJJL7jmNOu07vigcz3Nvhw7LPvWJT
bOGlbdEhrBFCnEl5gzmxuWa9kQixIuzsh7m39dKe63XxkN7Rqypuiptsmx7as/wsbuJDemC5Q6yw
wkjTrfonTmbyEzT31PgNs4dqpxnrbNP6rV+/92eUVomxoj29RgV21r9G3Nvn9t3+qQ/yND0ILz7q
HxXzr+fsOzgQCPOqr2kGLN684Cfd9oBJwobj8W7YC3uLOseeNp1xoeWbmb7Tr0moJnNgTE7ODeet
fvIxGKOiYiS1uHuJ7+JofMK8N6Hw0q08WdbTiESbXKplUz1wCs8aj6Bb5yMvXmJxkLgD9k7eb2t+
L53zfMukhZMirbONuIt/9Svb0051/wuJ/gzGOsnpfFwGoAEukUGw/Rf6nQOVuouqBsUJilh1HE7a
Wnl1cbIfY2PL6rn0zyBgaZqXLblaJw7xTbFBf4jTwYtoEZm+vR330l4N7hqx+ON14gxNcK8a9Ffh
WTefc66yUbfXAK7AaXPAAyhDfNuMEiMiNCMDXD21n2RxQLcQHQNdPyHHa0WUzRSsk2mNhnld07HV
2UnZzNfojLGG1k8QCznBb6WQW6SKR/JMEOGlAQll2nsAPyE99Kgeh+iBRJNNiFpSxt9pDhmWBpKq
yttw+zRTNtBrDHehttZommheoUEx1H4ceVaMRea83BQY52eaWHi/cECihvnIkqN2QMPDbedo9ibz
q4S81YcyZ/M0d+H4HJILdkbl3CX+on1X/dtSPg1oV/sas8aej6c/mkASWRr4R0reYuYCUIhHgL9h
bR/lvny5Qw6H6g27xSmBGZ4P8WuCBsu9rTPMW0+IwMBkwLw9tvm+XLoVY0dtWx5Japq0/UA5Ez3T
xkOz51XFaQl2IfKuL2Vt4pfGpTXZM6G7ROUWi4Jojp1GZ/KFWeF/4U2L3putX/cJ8xo1dq2t/4NN
i62Epf3n93lj//2v/+16IviHx/+5abl/KF0aJpW7YdnKYI/535sWP8La5kjXdaj6jb/dtMw/hGL7
dJnD/vt2xTdtqajlTUNcNyz1z2xXitf0193q93PmtAEDhadl/91uVWZOY0I+wORb7KObadmwVwTP
0zcOkyU/Kfg0LXCR3aNZrpdVS4zCJkFrnABas+fD3q029nLnfIhiAyG5Z7id7+ZviD4kbIbqueue
mu5JLx7lU08q9wPrQkGY5GV+gMlUupitfQ1oWebVZKHejDdXXCRfIPpAdaRt9Hf94jyFL9iVjgDB
LTIF360QVeB+eaBPYT2m83/pEssSNuH0zv/g7kx6HDe3LftXCjUuJdg3g5qQlKheISlC0UyIaNn3
PX99LeZ1vnSmH1wwUIOCAcP3hiMkURLJ73zn7L02Qmpi45S/P1sNQ2aD+svZavzl8T/PVlNAzaag
XNbwZEicfX+UWKIgfGOmSO3F3lMTCTv+rxJLMr+ReaHKnEakAbPf/Fli8StNkknqM7ENcbD6Pzpn
QZz8ftJ+P3TU3AKXh8kO+df9J1IKsVdLadgaqZ9N7BYEEQ5aftUkzJThANmP4VSpebZfd8swIvYK
2E1PGrr6RNm2MQqvvjXCR8lKmVPNqDpDtaigLZ+yMga09AQvPuuTuIfIc6HT+ajGzOjEDEoUYUwR
eJUM+2byIaeZWw0jai75LcPmm4N1LYwOrCsp4ehP+3MeJLuwo73uU3ZU+jlD4p756apMjqM/Dwu/
WjZ6SrnK1Qgt1wmylJNDRlKgjiisPgXkz74HEkeMOIhJpnm1U0LCY8qzIiPNkswaRapyNNLGbf1N
iNq+eRQa5DuygeQLrwSoHgK22NkALUCl3EYdxCWN8YWB+mjAtZCt4LHbTYVjNEvfdBSNbHVBi6DP
tfMo94Dwhc06GhBTBGQOkMVai6zAEftTVvS0VzERmwCTZVtCLq5HzTYp2keCtzatOjmBYmwlREhj
U90zhqLgxRGTk+OFshw7Bk3E10LlhYbWEaZcRQwVL2tuNqVcvU14OQMz/IgKyC/auIm76TmVY7J7
Fvo2H8VVPY/YYjV7ZPL0QcjGMi1hmpbVFUqXm7TJOZ7COw9FjiKiyUVbsYhkFljmU0n2qCkM6cgg
2Je9ED2UEzP6uS2umQKfjIYEIZ5aGHYC6o/wTfAVKJsMrwTmx+MCfplHBkqWb5ir26NWb1qzOfu4
SgqEUEYlf3ZjtyumEN31KJO2HGwGtJOGOm1LhTcySC8085xBwiLlP8xp7hNNdcFHMZNR9ynKtNXh
BilRtsHAgQlXPhnBaPdFT1wFEnOfWK64SP/Ndz9TkRSRXZYgszp+b0H9zVrNzer3u99fH//j7qd+
kzRDpxAwWJe5bf2Stq5qxIBq7BbnlXq+Mf7YYEpktOMGERRZEvkTgb3njw2m9E2XgJZx+zNNWr48
4Y+m5N1/No70M2mC0s784+f/gaL8Lg+zpv7f//P7BvfXJZscUEkUdfrvMgep/Xb30/sYf3Wills5
Q6+NIRc3mrDVIWKNSvpSqOFaL9CAVf0+qhabkMBe+lElTlc87sRpYA8CJ+qpgaMUBi32jETQ0r+a
PQmBJDsHOMOyieuln7zZHhsQV7wImUWgIEo87OtvZH+cdLR7SA5OZBRtFH+CqdC4HYbZNWLCnDwU
FAJti/odUePYQicZ+vhS982adsGWW8QAQ7olkoiXHrXdYgQNUSv5m9KZZ3BjxzC+DwZUVn535uaz
LSpjzfh2uYBRX0zyExMeoGsdGtgW/TZ3AETsI24SNojhcSx2XoWeKpSZHLzCW6DzwzAVSXIxfDRg
ZCKg4sawqZt6zYRv5/kBgqRGP+tJRNJRke4CSXtUCvWQ+YqrA0TEpeFxh0vlgypXS03dp+DVPOaP
GKnG5C7ESpzg60pCkVSkF7Q2DaOmEbVt7K87RgNKx8gP09k8mfQPGoxgLafYlp4TtXe14rWJtipd
xKRB7HKZChxVxilmHEBcJvnH8D3Sva9vmmCvoNurpke5JJqZkLwKNmsLLWvs73PvoWBjrjy1aNca
4siC3TDsyQ7ps1cfP01Ex1DvP0ThmglvgcTIlB1HmYPP3IMaBPeP7pqxdFTvR/PJwGkZs+Sws1fR
GkhPGqIo2qq2qp8UurJT/TTmpEfVPbQiBLTJdSBv2lfvE3RshnEXJE+1tJHhE+C2mF48MpD8xzDD
l1pu9EzdZSoTY8JwHaLmaPwtAgRd/oTqYJiuRoiuxSsHWKORssJZPuAclWlwsn1LBrJW48hh8MWk
Hjyp3xa7MgpMcAfxJhzkcdUaB6QVdq4NK6hGG6U8ELJEBEZrR5K4XvjNg9pXth5U4LSPJIQtF0Z/
joUMHzc8jbinnyk7pChiN9iHBMl7AlxQw9tCKYbpwM5vqjaBRPZ8uRtz7agPkj2bxLK7Hn2bJMHg
mOr4mIKXrKoA/D18crnClDhjGtEDIGWvgw3hSWyzgWyimSkjCXWS5vRah25SWi4IRV1oXCc0Insh
vYZMvmypxTqNPzfxezeYSIHT22CLcd8iHo4riSEpVtmxdM1QPHsVc13DHwktYsq7GsoOB1qf40iu
SVLKlBOa/YdQISJRq3zY2JymU+NvQVzatSz5dq/KCOF1Ny0CR2IRFOt3f/E+h/8F0gvOjKWWG9t+
+hzw9wwmNAczWQle5gbpYhXUpA179Y44FActfg/HBbxBzQEb2RxGhQpCK09F2L5F3rgj8UJbADUp
8480Ag3ki/RQkNnm2hc60C8RA4KSb8tS3laAXiZYCmFqHFvBvDLHoz8smS9Rw67AGyFASqs2zvfy
YDipdiiEZi+Lg22a0lXk+xSUV9WrtoKxzQcsHyZQMg/SabGo1p6Wv0EQBUU51D2RxtBRC6jG1V2Z
v3vGS2J+Faq5j8B9lhkW+lRB1EjHpG4A0rg4Y5CT7vTuPsg6bi/HCtwhFrXOuMRqTWn0GjavqX7X
Ui32PMSEWLBgCDiB2KYtMagmmctExIbSGl2VLRv1o9DCGTBvTZSvpkpfUtASQ+IGyZvKhZ4MtAjL
aIvw0QdbrztqplnwV3bFSA7vdC8Oq06NHMxMFv4/V0EDnoalw4DOUic8LygQJXQaHbE/C/2tHbE4
Jm8jdxGsuSujiBAkQ7dOLq26GeBd6OiCA/ou7Wrg9ViKlx2CVHrrc0/EamWTN7T14aotyiej16xG
ASFMKfNvbiBQEzAJ1EwkouyN/n5LphnzxuWXLRmVzG+P/1GUGN/Y6olsx1SVwSNW5f/akpnmNwwa
DCFlXVLnPgL1ys+ihK4DTltdpEr6tSgRvxn8TjF5No5XZPv4WxHyd0XJfzMRpBGBcokiwtAEVWBb
+OeJYCF5hCqRmbJVE3L/cv1Ohq4tRHdeXsIwugrZqq39qyHs/9Ry+W+KIUn76yiSj4z7AbtUeX7z
8+/fXy9h5lM7if/L1GvPFONQ3iqpC4fCEptpVSpgyLFs9r33ORXJfoEXBLM5SikBPNJM6YXYxBrQ
EMg2NXQjS2mVYBn3wQ2AAmLZG8vcybXeQcd5KY3I1YUHjUaosFjc48b6FKRchBEsd8tUYDnvF+GX
EklklcAegOlSwUSgv1EwTwJnvYEqcUBde+jimy75/JVAr61IdEjUUDxLMo67kJv2kHD9lGkwR5Or
aNJ0oOkt0ay18FCQMl6PPZJOUmjE0NWTNF22UVkvsc+i3pNmDSEq674+B13T7yIBZZ1P5hpJbnZS
0FohTsDLMecb5FKEnhQ6IioJ0G+dhdxt3WN/VfGfVwY3zQ4AN6aSnshQs23epqTYhWNG8FeI1rIY
GMeODaE+RH+u1CD17Bi+D6mZcCxLJfeeWOWLOXohpDEbMLIcUhkBv8wM1yO2xQSoEyf1c5M0m9AH
V2Xm3HsWen2v9PU17IxlJAgrMU2eMhnLYQLSaYSsEE93eoAIeaDkUoIWaGx310TGLla+h0Dg+spX
ZuUdE1U6wlFYBr25pLnx0Lcss5py15nmpomQIWvpHgw/XlzwhVJsD2EFuD47k1cEBvgsEt0aNuc+
7/nS3hNiBYhN5lvf8D1eAJrOk+ulCCIgLDeyFhwlf1x2gFENPWWc6e2KiuwXAKB8lm7RnwVjctok
+YwD8a6k05v075oq76SosBZzwGjkyvoCC1u4ZTftBPJjKxp8dioFfTXeUvXUoXzK5QOkHYiAwA9F
T7a6FhtSgwxtge3T053IpPFGS45YcMeINRreMWVocKhyWsvqJlGoBKoF9mUdly9dZHChSynKlvip
l0Etr5UYqXyvPsXFCHKr2jRYiAZRW3UlCCCdia3C0MRUnMLTyGQ0bK968qYA80SBxqx7nbiOmANe
vJQ0R2laqkHhLghalmLaKYNPAVpQ4HR8gtpuRngs0Io3orajm38YvH3aGvt6AAYvzPLV3g6oP83u
knAFK+W9kUbg/rv92AYbfIGrLtXYYEQ0E996KFdwxNZ4dJZ9r29EteV9ZvssivHSlogKwRekkHYS
33OSJN1mqn8c8eb/i1cnxt8acg2ZNjTdQO3vVyeTLvVvq9NfH//H6iQK8jdJlRWdtuEsTvnT6iQK
Cg1Dg944c1e+ENrV/7U6id8YyEoETVM76IxyWbh+bJmFb7oG3980aXDPa+k/EqzoPNGvO+bvR67O
e2aTrZY4N8H/tEg0fe2l8K7y3djnWuGOYeuJX7i7c2FdiSOg5krNivd88o0vMcCEvp/6ecdUDN4r
PX2EaVVZxyddbdNdLbBxLduhXfqmlKxkf9TPwyCS74Be5N5vONU2Aep/8uyIxl1lEzCgcsEkLZdd
crRHLJhkwpOkgp+qkKy0wnAfmJASEmwrNONiUALmm+kHj2rPzSDOjU+lRr41Tj6Gq6So3ClBhdih
OVkupsr1Q/mpWtRwbWVVW8VJUC2LsJkHuNRzEEPuQl2+xMbIxHRW1JBtAGJcjsNzG/Csvp5XqCBa
pMz1OCAvbFXGgdpBLLQA2EdqA6EFuZ6yjMhJ0D94Wf82jHCRmlbyhqciKUEeQpAWIZhLXjJ8dBmI
z32TZbr0r64DTeQJNIk4iQFw6/Se/qY5xYlONfdrHfiXx/+oA7VvKLvoQWGY+c+l9rMO1L/RDpIZ
CNC450KbRzk/60AqM1mhpa9qqiKZXIQ/rjTqQLpjiklL6T+Dpn9QBnIn+f1KQ/OABsOgCyZJXOy/
9aaivho1gtFbuNlPBOas8PltW9AsM4qPSBSFgbA5IcXqk7tMutQReUIZpAmdIWjJWdigbBzLdaSR
O/EIIwH7SWh+wMdCmTw7D0YSJC8Eg6M3W49GzYYxs1LlrKH5AS+zrdRgP8Uh7Lk0mBsB93OuTDZc
mnGdjaKOkYIalONbZWB6BgG7p/GezuGvaEEXSI1ocjMMlvy71BtFaiUxXZatD/BaNtmmL8zOjse3
RUy+mFwYCyuAbfZQYURxKtwpkORQnIUZCrNENWyiel5mdz3elh51KUCfuNPErdJHbqKT5hKaIuQL
wApopaaTJikf6UCw7TUbSnbs+cVD/ZUvjmXsq0hRoZG0XK8UXo2tdwNmiuq1CCby4kZi+doMhKBK
NOOhgrh8q6tsskq0ATqx9yeErm9xm2iXIFQ3gZeoD6STrBpRuIVCRXkhIYNEi5HTEpCCzmeMbNbn
AgexTUOMUlApJza97dEvU5V5BFkh/YqoqrYqLXkkRCWePjXkI4ZJftu00LVHmAcBX234VabaXu+D
x7YQbmOLTi/PglXUKK6UoDL2igQtvb/ty2OPL4G35WcOYFvFQzMjjyjswvpYZCaqX8J/VpIQpCsP
7KlYKBtBImjDrEndGu1OLqjA/Owi1dJoyaq078XyeepyxTKDAR6C4vkO+JqVMEsxJPJC46pEfk5t
UErke05unpIrThSWtSh0UG96EOtrAVk5Bke/wqoXgUMIFbTwcuYuuijYLhbNPjKgCZsoy9WWroEQ
vnpT5pJrHL31JJatVOKFHG1+umyhZ8tYvRhYFUF3wAVJGwg1C1pKYaGny1jqDpAnTmV0hrRERxEI
abkca21VxQqx9espEJd9+agOyPHVQ0nJXRkC2a6z8n81qtt21mDnh1TKluHiOazFjY8XT6ue9H4V
4nvExekIvWSpxpPJFyLedxHSIvElKvHXTie5e5b4Cgv6ivtUO7PLsmdBswnmBA4vGIM3AbgkSlWy
eYCiGrYe0ptsnwTxNiTvUqzSvNLoUuA5IxhcLLeNtjPbQyK9IFCnDksvUm5CXKO1oF617pzrH506
0hDMHWP8HFPUM2K0kgcUMsVXF97Skn5Z05OBB7fYh0EQCnsfY5BHHJ3UgQQqAHP4rE3t2KEjR7li
pruFHO672b+28Dx5VfUszxNwgwoKkogm0hCB6HvUx5NIlPtdJ90NZIR3OAaVxvXGjy6qXFW8hLyo
LB4Mo7J9gdgb6auePnOpXMmErKbSQ/yVji+QPRFIrmIk9o2ezRg2fPXdSTS3mHldoOtIWVhFee8K
tlSt587WBZuqeo/M27+4+NTRCcsC2jyWO0ZoLE5/tyRKczH465L4l8f/WBL1b5KiiRKeNp2V7JfW
CEuiKM0yRPGPic2fl8S5wlUNctEkXWTF+rkkSt9olSCjVhRUhjo6j3/SGkGa+Jc1kUOX6Akh2xAR
iv/WG8EcTyBqneN8yEnCJGCRDDKnvwgHJgnreDcesTkuSf9yUot5J3NjGpGPJIuo2T5kDO0M0dIX
sDtbykW6xI/xo3SE//MsXOqt9+q9TldkEJz0TX7G8b8aXdVbleOGH8sCM5urHChtlwh+SJhgFSHl
aaOXTv4V3sYtTqXySz15Be37Faw9uVrHrAdbEupA3dzMayi6fWWZ15uBqNnyb5LL/yBe63BoLtEQ
LhdrrhnEGYtdpNqTsDIzVM1OWd/BX82GFbrkT5QccrXVh7vkiSNqnlvcHpLtvWLb4NOoLOGlP7fZ
dlEQI+wU7/wNT8K4oXDMdfGePccyjhl04U53XzVnSk0vPIz+fV/dsUbF3CHG12Tx5pVfJcI7o75h
bkwIjwwhw5o2AyzLv+BMj9S98toSBIcyb9igzrOFpZi9BAEcCUtfiQRJrUjRK0/czApvw1OP4hqA
U/0s4Cyhcg6dMrnU2kNX2ahc9OZGok8KS2xhCXZA8umyO43kOqXHkrJfBoBD5rPl78rjTOrAZwus
ATPXeCCvbWqQJV9LnxqEeDs6RptmqajIsBhxgeh0s0y1hfpVgDCDXD5Bbwc+sjo1ITGdq7Lfl+au
ee6lU/Gs9k+F987rRuJ1uALW8D6lgxlBT5ThRHtEdDGm6wD2XIXpXm9IGYQnQRxbSKJkeuovCxLt
ArdWzmnF5zHeMc8xOyC2VD6DcCzTZN1PuFDlbeBWKzr8brewRvz6Cs3/N5DXRKDBdTYSQuTclE69
x8hkwzxOBP4zLWO4nYzutFWYu8GHarqldUju+F1xX20iFl2AVDtGGLHwFWjmsgLl4KeGrVRbI2lW
keCaLzXQi+LaWXB27nHpjycVTe2GfnRLp0df9SfxOB4lPkYa1czX9nC1m6WubLtH/ULjSsN7vKQH
5AbrUt+znvJ8aeCIW1SH9dnbGOo+xEK3ALB07yO3IBqXoIkd/CezJyiVAzJd0c6Wr5gMLJbLrWJ9
unCPOWOoSVfUSI5J52nvi06Kni50BPQWgO+Y82fPeOBojgBlLe6LCGkdJI/axIgJIqreUnXWyjIC
OEhjyJrErbnYd9WqNtyZPNbadb2ctoa+kURCxiztREM+rRzIzgEHJglO53L6QQrPjMeBaM9SdwWj
XfnoslpL2EQnGG5yvpROjfFYER7seQcDisYChsaJBlleb+RtvgEbFxw8ZBpaeR8kptuI6JSJAaIG
SGqrIAMbW5Zl2t796Fl0VDuDfMdViXlTXDPqtqG7wiuBohVaNtDe/AOc61c8sySs8jFfz6cMisT1
6JIXazX5dcE8DxHsqOwax3BJV7oLd9Kt8B+n/M1Mjgwv09VA1jwNxPkfvBHmzWCeReEKHrRKj1hG
+shpdgqdZaxeYIctkVi9lbEfLizGkhOtyw+dRDW+t/apmmz/ozi24JcwvQFr6MO3vP6Cr6wP+U47
L65M7ORrCUv8id5x4CrrbHMj+7JfAwT1lukbGtJNtSqXhmoNTr40ltI6sD6QhOITeAJNbyVbiP/e
wh5gNDHesvGUXIeHys62trZLnWoLBuMUP6F4u4fLF3MHtAg16z/aj2rbn8J3vtr1cKivaWPLsVOf
TMqs2BpeujPRYMo+NT6oCTve2Z4hzo3KaNyoABlIlLO6o7YaN6S16/59st6KB283uO01dbItYm23
cYuXK2Am7KX5tXKltbKr3O6grBPyDm2+tl13ppV4rO/6e3k5btLnQLBL44JEL4FMbjd2hStdWxOX
joM/J08t3fXXtfogYUMvrMrynqqH6BWO+qe2a16CYckuazm80A9l1+WRj3aHXofkNfOTt1JmsDGs
yjYswhHoGfJvySpXYHle2D5tIdrQdn+NrEC3PLzvDfbRA8/mCjAcge/QgKjAlYPmrNfmOmZ++zDl
B8D28Airdp0W4OikjeTtp8U5z25K8zFqz6wkbfMA+rzR3Rk2MhDSukdgyAjYRPsDYzOJV8nTv7wo
U/S5K4Br4v/ap5CU3zuCc1H36+N/FmXY00SdQo9ewCxf/enRkDRkNYJM20EhG4Gn/NmloCRTVB6g
Cn8Msn50KeaSTJKZ8hh/DLn+UUkm/aUh+P3AFaoyhYaJpv+mei20EYjNwpu28dqorPpSu+KF6Qhl
hqQ+s6eL+33vMsx4GpuPmomHuufsUoY36aD6t+Z5OEXdNZAvnFS0tLWHsXMogTgVtQduFtQdZy6V
M9WeywlG7QPEkHIIgU4suKS6Fqd4m6zUXXHKnHQ5Hlhrr2/qflaXhedePog42ILjGGH2OhQtyXAr
6UW8ch6P7mInvLANn+Ql9/QUyuMyFNx8zWt6n4X+2toQdhwJ2OUs1qC2Yl4gola8URDyE9wFakUK
MY5Ksuc3wEobrjl8roXK3GbDkf9eOOfbh0qEuhPvEuAc2jLXV3Vwb2IdgQKMFCZORqsTbgoZqehp
vPVi1xUUrfHXIDAjWWXt5tAulrW+Uir6CcMHsZPi4/DBZ0CxWJK396gy9ibPBTV/utH1r5zMznzc
mArukIrYUosxlSC6yra9ta9kYgREnTzDumesRZqXzYK0Ns/Z8XWg/DhBOLT9LaDE8aFplzGeEbZg
fNpWsMoP3SMaESf9jDy0y+oqGqmyzMVGhjcu12SuW+A8eot/VxCnBAfYmxEuC24nlHnetOvQC0xH
uCZqeBY2VIJoMuml2X1zoAbp6KBu6z1PIKDREfeLGyUJ8R5KONhDZQePRBOuodY4TPLxqwSopzEZ
W5hanGkzbebiq32Et6EoW+O1u4t3jNs5C6j55PlsqJ77i3hPTTJtjFd+Juu1ejZe5z9VlsoysBlr
AvtGEeiiSbgbNuYu5US4GbfxGOo0d63+QhnKnmP4iEnBhOO/5DX5Qvn/rbDk3NJeAzsXkCrQ7L5U
5m4I7isSIcwdwhzOTSKA3PQ8qo7UL0N+yt2I6VT7kDgM0XhlgRY2sia0ki46XO2uWfuuvkT/LYPr
Du6Yuy40/Bub6kyW9zA91NS25g6q3whRUeK35C1mdnBt8Db5iROrBDjYCJJCMBEcUgL4jcqZEm5c
6S6JiW5za27czLdsLqzHx0fF6myd6tv2XfNV23cWX0qf8MlAx+Kjzm3PwUHK+cJK5ipO+sRzUxxJ
a45vIr24RhnWg95+M258ULyT6rn7qAo+w+GarZhouv4ydWPXPxSeTWboLlhN63CZrODqYFc311wZ
IS1L9nGqJTtvXGs2Tkl7fsk6AH28jWA2chIo981de6w0gCC2NMlM1AiEZEyFTzGDyGi1YMKIU+Ry
nb32L75uEhLYEnbjoXhZ51GFbuymARdsZxVfawLLr63FDTzRJZis4rh8JfmweQ0Dt5xWsrBGflyT
/zpZQnUv1ZsO7n67jTu3NjcpSSHUDySbt28QZmn0UxWGru+qy9DtWzy9YHb1aJ2Ux1xIlgPzxaS3
hjvB8Uhhqc/MHUEtdec4PQWkFdFbY0uhsbWYpnutvcrZezlnOqXmMm4OajI42n78gAfVXxf5FcV/
0r17xZN5G6RT+8wpN+sUA/IZXK064d9JVaBqNIQ7gNivU03GleuxKUKiFS2sYaXqG5IEUurzT7+7
ws0HQ9qMtGwsTT8At0/x+u/7DT9PKNXwZMkrOT3ysu0pwEZ6ogaxZvoxnDOtuXXlGi1znd24laqh
w4Ck1rAdyNoSDRZBJKa4CUFS+yfifv0Z5bekGjOlw6A+IyWw+ZDW0dpYtZwIz123L72Nf4fyiwva
DqllJqht4dLAVcsrphBA+rc6fq0/eObevyuFa6ruKboWwbkiU92JUlKhXP3mffpflDjjZbEeTv4j
t2fuqKjkosTm9s9em2TMT+F+O5eC3UV/TWn+KtvBfYhMRzp4n/3Z+yRi7dNDJ8X+EHa2OtsphvqZ
J9lRBmEXnrhTs12MzAsfQKCt++CeykgoVyDy8FvwD39H/qjwgt2ikY78ht29Gux4Okk9c0z8Q0Er
rVlACu2B4yUMC0XhvNYAQXktHJ7Yn3fxeboT0z0gsX+ztcgwJJP+l4S8hwJH+PvZK/5WzBO/tL/+
+viflZamyypj3Z9jn5+1Fi7Y2fgvYS76dSIkfJvHteSQGCIWVWwbP9tf/Ip5KXMcxVBnCsE/KbXg
Afze/fp+5AICIwRChjwbff88e82B5HWDmYB8PI0usN3GpnTHCP9Q0jvSXgQXpPa6Xu7EU/oV2O05
RwNI6zm8SefOtKRojbYU2h9mcC1xxi2/aisLpSbXupjvAKPIp+FdOTeOamHyftKv1ZN8YjMHb2W0
He3QbvHI7yhF7MkxabINK9jt9GYT9+aZtmFTsJmO+KFM3OLCR/9RAGmrcG9c4o+rVh4NXmQ8bo79
YseVcW/u5eBGUtIH7d/hTjrGFqG/x5Tb9dr75PKC3yLfT+0yWdBJoNRSHWozRrs6f34i+OYFjesD
po6q3BhcUifTOMTRmopNXlbztTdfp3dTwmdAsME5e2IWyyRqWGovNN7qZfPuvShQjyz5FGwA+N+U
uT/XOPzLIATbu2uBF4EcwyEiQs2qdShddh5vdZoCEHZIF852heiIykVMaP2NqYvac3GpWCVBWk8W
+TIN5KJ35KzmprhW0Qm7Rd8dpscavDk78cwWRvopxx66FNqXFehvMTx53sU8agC9G2Y8FwMOBBEX
jsGef8cf4NQQ863yrNOfeFjgIXkj1FG58z+x2ZM5dAQr9YCqMHxojJXyzEuk0a5crFP52mKRTnNi
kZyi3qH7JUP8Q3kOAW4ZZBrdaXcqJuvFB0EmU3OEmoBblIPU5Y159D9JJmO7WVhA+SAI79C2hw/d
2qOitV+foTjyX1PGdE6wij/5HDYSKDlLt+o33DIPs884zy+L/la7iRNuw5dwy1Dt4C/FyckP+WGi
cphd1UNjJcqa0g41EbXuW0ChY22Ca8fHCOHJty4oxV0gndkGCg6JSqnNJMKnx0bNth52uMFDYwlo
ruNXbve2OBJZZqUu2EWCvqzP6o13B71VzNbZW9ne8fahCvIshqPNPbQ+Wo5AF9+8D+Ojydb+g3Yn
LazqzaPDcmdskJsOa6zZ2+CU2xumbVAaCSPdYvP+/tkc2/1MB/5KLskFH/RFJjHAmm4SC95r94pb
FpC1fJ6ENX+VHQHJvxK3tixXHh9swXDGWRprMgruh5uZkRGKu3czOjpUXGtBsTI/d4BuKMC0tBLo
/636/cLVL+XBuBvWHv2klWHcPDSDBeBVda0GW8kDngmY6abV6/K+34NwsvRtduz33Y3EqfhOQny0
HW4E3Y8Sh0Pom/rVvPJq0cV7YsiMlo/68FgjeOVAN/yeg1FTR1pRptD6s+fj42eMzKmt4ozmP6hf
gB2H29HH2O0goqF17YScuTyYd4BL0RVQU9kEFl3aXeaaG+TL28yNttUh2hJr4ORXaRevqgOOAAuB
ybo4FIcv5oFWv+7f/FO7808IgOF2m07Z0Da21TviCulSL+7ND+UCELyhR4LDGkmbO1AGPmPcXpVr
bRm4qrPYq5TBHwTHgIVkkHuod9iiYZqj6CIn02qj++iAQYneJ7phEsT0pYLof3oS7+I34VKu8/X0
of9He/n/APvz/yGOAv2rKjPREVVZF/VZlvA30yeTxfS35fevj/9j+RUF6RuSItS1iCj+Myz60eqY
f4VJRzcEJklYIyWWxh+tDlQXwBwlZkLkerEC/1x9AVXMTmIGT7qhagrSkH8gyDBwHf2qfPp+4KII
+IKj+Isu1x9xVtAAydC2VsoVsK4ygZaZClT/SpUtG2Nc3Bs1VHVx9plHFpxRp8ll5lNx9jyV4Klj
wJgT0QJkVjh1V3w1Cingfk0a/JAwj49p4haaQsZFHzzlgu5mxPmE9QieXafnnRZbqbjLCN6yxfBB
0KerFE1YUjyTGQ2m+3Y0mw8TIXxtLgb0emO9DI3kBkRUOPidj7vBDzXCM+eoQfUpgoxjxSzXgrlT
8DjYgpRui2Ggr60u6xiG5ULnckhBYOJ1ONLCp3tbQ/hTxSQBZAMAUu06/AMF3jozPcpNr5lu2hDd
sEol0kLkibTmikhutMLjd2FjszXGqxEqph0GanpWMz1ZmT5OR2jb/aMH3Fi0m0yYVIxTIhHnpn/i
Q9cYLEfxp9BGjPcFZLgAtpchJEzzX10DzwNarhT0R7h2xb+/CDE1UyT/WgP/5fE/amADf7HCoPb7
ZSZSPv/sNyKc5xrgygfW9V2b+F8XIa5k7GYCQ+CZ+jI/5o9u4/wLWpCmgQVU0Gc33z+5BqE7/34R
0mFk9GuivKIal+dR859LYJi8YCmHqdwG/lK2FuvFumcO+j6rCawGobMd9sxj5VO9jEvgu+z8thDi
D0lrd+/hjSqYirdbxUfvQE28MnC22tE+m/8kvFEKNriJAHNa2IFF/yKxKknTQac1TuyrSBkd0Q5L
7MpRfYfXEr5X1AZPldOBEukebbpVoXVLasFhsTLCTdXvBtEhZdqmTual87V+jbLnaEMFOf/IdOvd
FFGbO8M7P5B5iBUFUuGh4g0gfMqt8isKLqNNLQrG3DgQH5zg8rc7w03JlFuaV+8geMsSdcUmg49z
SfbRZnoXttEG/XxUnun7UNCm4Plp/udHnifadE+xeYTBRRYqc+ms2lDSNk4FQ4UZDj8O3naoCJvn
l+qJIEPzCG0xzo+klXAlA0PJPpN7ji2+8d/znaHujOkAOJtnaDh6amaBLl38ZcahC1U1i5cjwuGc
CBRHxQj2f7g7r+bIDXPb/iK4kMNrI3VOZDO9oBiRGjnj158FyXNsj0/5lu+jaqiRRLLJDmjgC3uv
bTk60D1+IeMJYqxovJlxzRBXErtVa7cg6y4+CCyDZVu2m/cQMecVmf/YrZT0wzxWH1ye8RFQlB3J
jLVFEm89TmgsYPAEgZHa8tygoom6ldwzqBveh4rhoD1PzyRSNJq6KjcBA9x3C/saJ8FevNw/R/wA
hNyiTMVJPn1VKGZa4D0+m//t4BvYClyFUaM4uHzeukP2tu/jTya9aOR7oXQvbGT9ETzKym3GR2P8
moprdSvbXfoWtCjZcXwm/pDsYA+pAoNku/GVNadPDAsn3S4sF/jbp9L4MHWew137CF+VsR8mA54J
8MCFr4bI79wCdzgBqSFkbpeRlvTaF6vphxCwVcFW7odpL6tAu9JfWpIXXYJmh9pbqP9u8VQSuSWt
i8NUABfiztbPS3mPhWkXOeN63ilrbdf5jOq3GZlpOB9XnRc0W/0kvIlkLnPUsVEtcMkvH3O6LTlW
N/20it7HeV1q7PhCNyeXqpT8dnC4eeuyegXMaSuX6VNncjI4d2BAfiU5RCyXl6BaW8xFMp8oipF7
CaSfbRbOt+ugryPsk3DiaVYvA0uzgYUlr5jhSteONTT9HJlrZG/TFpIRwBaTrJR8TXMkJ1hsV+or
hT41J05EYlJh/9I4kT0o3eiSCMcBtL0MWrldbXqstY0r7RWfYntOr0ApvTLpqNpn65iSCgGglQSO
lUV0eWLTXNDX8WElNn/XsVdyGmHYianjoL8Gm/TQ7/RX8xzf0kO7q/kZZLmUH+3uyj1p19Yx53KO
MyFxUjoZuq5wFR+Ma2arjnFlLFq65kZa472z9XN8ABa1s9wSJipIOckT3PTAeHd59cSVvDRB4bXe
5xtoVn6yMd8sPPzWQ5M8KyfivCfiC92yIOALQNOqZ370w6a8/GEpzqJ8+azNCz298MIQeWlceQxW
4SyN0xCuuV/R7PQsFNcMUFNCCpk79tCK1XNJ7AJkJNSCmzGxWRtH6QXMkcX9cs0v/o31v6JP5ZH5
OCs1YL4JwYkeFjrV4RMmxB0H0gNyLpWB6HMx2L68IYCIUNRso1TeHSlN6BaCJxO1rO3C/CROZ46F
PAK3C+/c1XSnkJjxudphvpB3Hu+Bme/ivfbG1yGn7hsPapyjuXdMrSskFEdzH8Bg0o7BHikDeL+j
/MosbrdJfRbgiB0OGpPyakXHSK/Trtpn/qKI8uNbuNJfBdc81x/W9Tv1eV54YdccMHOw08/8mlde
zgwlamOXH5Ud3orCi28ceULk3R/4bPCV0Odx9CgnUGQmElw7Z8450GA48aH8IB+3ehT8ZjO7cfjR
dS/WfasqhUPfmNRfMt0YewJRhgNtW9uMoODwo0ZLQmAaKx+OKNzgm3h+CF5QBIuYkNKNuG8eWefg
dJoinyji+BWUgwslEhTXs+ZbPnPU1XRTgaBLEPxXuWes21PGqYgtiift294W30nhFp+yKw9OfC15
22a3eCvY7fPCTSNmi9P3tjSAR5MAwoy6VwIHs69Ec8vOe1F4EMbNUN40vuPlfNGsWI/120whwujA
bEfEMcOAA8WlfWtvCiGuxBnzT2JLm/RlrHZBzztivrJokMlvDE86nHOw9b3dH02PtX+wC21yzd6b
zZYrSPUaBD6/v2CBqLgNRxUoDYmkW1f5Li8gJFJMpmxAVJs0vauwk9FerAbzOnOxwNz2ZX2nL9oN
gA5SQ+ubnf38Zi6PhHEwP6be9qPL5twue0f7bu9+z0D+cwmaHfzhofI4L4PhJ9R+kWCxmiQQRSPg
dM9n1YbvQLEAJUQCIAJp2kuGvYGOwKOB/+LZi6kntvUWDAgreumAhImpHma7E4HN4ugKOyzgW4a/
s4eEC91EQfI0QqZ0GRC7rYcl+rB8VUFCJvBabMtPdoPM42uPobGSP7KFrPWb+PbH/FgP9spjLzLS
FtbwHXlKJIhCjFlql1vy06WNtRaPOrWV9sjwjTHeEK7mc5HYUXyW5TVGPNaTqugyivsrL/sV2WLb
bS0WU7iE/3kEjUjz9/Lb+Lfb/6P8XsSNdLTigiOi0v1H+W39TbJEC0DH4of4VyQjvFodDyw3UPgO
iEH/W4ArwDSo1bEsyH9Orv+rGTRGl98LcEi6C88I+4/ERFtevv5P/h9Nh1xh6bO57fuweFHuxnvN
Xuwu6IrTD0yFCPF9mxPtdciBbcNLvAtT+YHJGp0T4XnA2CvlJkgJxswcZF/nCsWlFz8F8yYXzJsU
xL+zVW2yRGsuVTdsZBM0gQL9+euefhkq1nDqzAJIOLg3p4ko68fQCettFghOVPlBvmvxNRY9qoIM
nV+6msefJIfywtpKRwoY6qimomtQW+4Qiva9urXiRifFzEh+tJAVVNjuqiLwpbR2g66CMf65tM5j
+JwEBHqhhUZRZWpXBQd+BqZ+pDTJ5KdaZ9VsAr/1Y+Eh7B4T49vCbEAM6C4oDm3NlX5JpKZKLxyN
WlOJngeNotKyVfTt1rtQrCES2BVvxWh6VCh1UWdHGaFPIduuZJ+wqp1vySLLm64VKdr3Yl9YvlCf
xvI9NibCB44tDPN4ilxLfO0kYIvU58nEDpyzmPSgQZVU4a1iT9BxImgouXsVcRwQDym5r4P+mN9n
O6+fIuUhI3Viapjx/SFAyuPGs2CFEw2zMuEsSegOAu1TJg8e9JhTPIoakz09XkGuRju+LSCGkGKD
k/epEGenAvDYl/tBHN+JrdrWdWfL2CMiaoUx/qhrTPedK7fNngyilcw5aUqpX98D4ylrHy1CXQaN
GM3ua2ZJAdU9mF7V4VHmabxnN1F+FhNPKscVLhe9f4yVJw7MvNk3wVI9CtFGa/Zs9K35nWdbGz/K
+TPS0S3mqxoSARP9SCNciprQetSjW0IAI1NNMcZq9pbOj6KcOJ1Z2XMDTuF+JjOSgNPnVnmWg9ug
Ev/LZtfUKTVqFoEk10UsKokMRCgwbsc7EUHswikN0SkmzE3S9KOiap2UAmP0JoofgzBACrbW5Dcx
bVxNAJIfgn4jaKX+DA0uLmb1HDM2UmAPNAbRw8c83Fe0k4DJifcx0ITC6sjF7RhHDgY3X5duCvVp
zll9jqmTOgRxhAwXNfv0/DMVRsYzFUgDMPam3VZepzB5CVHdLso9/ALCeLXC1za/BGQjYwrfGCx9
21k+iK2I/JO4Iv2nDu60MSR7SPt7/DAS1aSxrTHf2+5uC8a+F08BkX1EmztTsK8YxOJfs/UgxRr8
pU0fk4IpT4Y4nbKWMg4i3uE6P2jSa2fxxCfeEPvwVjr1PBnPKtsBnKr2HQVioUYuia+Q16/B/Nnd
ry2aFFmJyKMkaEgI/On+1c+Hu+7OEyks4T5W5ImdenySVbLpjUFsXnAyEDRuJq/WyFjsXiYNfRdp
1zRUyjRWA/VoSkBMK6FrNEO4LgwcEQpiLRIt9h6pGL5B398vQlGxQtQivwxK5P+FL4KIyyTsqixL
sYn9P/ewjGt+n0H92+1/XQTBMMg65gauNf9+EVSX2RNzZ0R2f2IYfg2CRWZQlgl8WDGxCv5hj/37
FEoR4bmreHW5WHPL/xYbJS6atn/lEi93HXsE8+UFmfDbFGpONbUzZnnYdro6jXaYoKNOS4QK2RLX
YFB9ovVptAerEB4S7Gpi81RHvQfpR+0G19LJdWTAY3EtuocVofThBjfqq8aZbroL+2D6hlrGVPVi
Euib5IGXJY+NSPifGdgGSkyVSOe+Q9qkD8S2QXpToa7MYgd5SBwOas7bl/Sus7bke7eVhHo+yuki
ov4aNESSZu0h7pv12EdOBLNWKklpMIyTInQoztFslArdIukSKuCkjslw2/+kluiaHRf9WgSVhe47
+WnRIA99vOtFZikLCUIJHmAlbMoh24Q1jT3NSocCNfnmuvpwDyjBjdwk0ZchyaDYWhWSKkLVi1ew
KmN7EjJvYiBOva8cMRJibtS34XBaWDLQewjHA8VbIZ0awkuqFJsoo7/VjGirL84FBBGtlj5UBKkQ
eMzlPBmlfRDcL0RZS0TB7e535RwrqZdU3N00fhnUYxIwWGpZSxJia40blf68aQWfwHVaM8LQXE3u
FfuuRa+1usRAqMJ66oLBb8ZhPirB+KxnVeNF8ryXx/2YAL9ABThKvXvXI/ZO1i6IxB2pVoovcRVQ
mPkYMwTo+0LsggGk3MmysHq34KiQWZmlIeLAXDpbSQ9jL6XHnT1jnvZyDB7YmmDsTGyhYW+NMEEQ
kKcUMgz7LXQ+9xQJpBZuJQnVS3LLpPpYlSXJLXJwIDoaG4ks46z+DsqGhPnmqdPBwCtgyQqpswv0
NPei3ZJNA9iKtijNTX8M53UTE0SgRyCB8EU6U5HJh8bsj2LnsoPwY5okoY7RbU6nRC+fzBxXQpc5
jYzmbxZkOzUVX8+YweiJF3FpKAGLNCpA6gK3ZwzhUL3/mPFX01BSUJyQ6KPQawks+ZkaWvKlCW6F
brpaU3xapC9CQWL3OGrl1mhuY6ty9jcucxg+BWV4BtY2vXTmcDbD51ESt92EwRt/Y59D/sii/ZB8
J0geYUwyVVWOpUzEJZBAWa3tQrPsUkLnNaJaGnpCuqzvoRZWBggeqM53fBlGTahQuQ5ryRtT0dbq
mhAY+ShZ8bMi0InO5Xfc/MzBcEiGYkuar9M2jRfr1st4z971PrlZJomrIKOVaV/UwxH+/SeEF0Bt
RYOcgUFlaFJkdgVawVnfZCJ77IJsegHf3dgyRpTwuhMhbRa6ow4Go0QsjvhABB6qiHqdsuMnqeN1
MbQSDLFCw7Q709abyLql9CeuiWuOn2pY50lUOWMF3K17tRTy/Rb1uAipyoo5rqI+Xltw3FZpF55T
k3lqBhkz6zZ5pj5Ns7E1VHSlg+rnQQ+kcdzWxZvCvD1r0MYJcGpU3uPDYMJ9YkCgiaQVEG7HYC8Y
qheiopAlmCH6y6x40kZ41p08O4GcfQ3CcMpi3elj5IZWVr1aaAmtQi9gmqMb0MJklxnMW4reACSZ
alQfk1a85X3UuCHx5bmrTJRqxhKF2beUjKk0MGRrJxJ6505zegHnc7HJk6FiGiKfiro9TZX6EJMo
1MTZotQPfbJX140wPHR6kW/MYaYmYgEKyg1bSRlofg80K8e0SqG1MaZpG1YgYXwBhlpSpgdZBNfd
IjMNIlvE1zkzlqx75iLpfUF8TSdBQcoWtwbDt7e4zO00aPdhWnpCR9OepereKEfg67F0IB/3KZdx
o4E25Y0HdlxOGUqkRIEQbWcF3eYuzYeqUew8n8iy01G7zeqUvpuxiDTTBKT1l61J6JlJeQGcBAFa
BWqp0Af/p+U0vIx/qUn+r9v/vSZZNtAgoeBEI7lf2m8a379rwxZkh8g+CqrU0hv/S5CMtmzT0IBB
CflVyfyqSTSKHAoY5Fzsxv4Q9v8X22np9/X0Mi6AG2KwoZMtkV33b7iArI3zvK5mfccYwFXa+Jm7
TRJH2KjrItPqbZfImS+Rdkrv0/Qwb0ZUqHJ6jkKNaVjC55MBwqNaWF+lkAtIUqQFnpiWGWb5oayV
MybyFlzGmHFWJcF14pqMUcecb4RvbQoRH0tP6V6/mE31AtsDjfHQTl5gKeVNrSDPw60B1BSmS6AI
zzImpnSI3Va816d5sjjhVQ2LqArG06k3lM+o05NLZ7bMmjOg9kbG4nss0bVneXmpk+E7HwXEwa1x
tTLi4Q001FKkbM3SIHDGSik57rfMVM/wcVmLWBNWl8zVy4YQY7PbC1p5xDvNpM/q39tG92XKp2mC
YiKzD4n2qcn5LhFYgZB7u9CaWn2jzU9ST00l6kO0IS6usEtjWTRo+U9dJ4SUzh9aSQeWmI3pJWob
uEoYHkYrXud6ty8tidqqeBnngCVYODQsAbgGp/gpxfxY6dM5F/uvUSw3ltg8EAF8EauIHL372apg
M8Rxhs+AcxfBq11rJ0mxL9vK79ihru7o0CMh8YouPSMjKEB3AfEcojMY4GPQoUGYZll0ayJqCT/3
Nb2bba1PUS5o00urcgnR5NHtg+7UiaojE88nBvNanwavG8nAWfhAIWijvs3PWjR8Ngkqhrxr3TLk
FJcX8ZtErO0c33/ulX66t8ID8Wik4YV+Q/QWvdeTStVXDv2pHDsLR1vtFPO4k6t+GwZ4tnTjrVQS
V9cMdNH1ZzxUD3Kp+5oF0isaLurc7EjcNOxRVT2l8suyuoFaOqhLZnsyP+pDB+i5ugpVgEJr5sjS
kyYHzjLXCVaDNL0WFi2ywGWr8GFb3qV1HrfZ8kKKGZusscaSRrtRH/+yJ076OEPT8ARxHmNbz2b9
P544sSP964nz/7r9r2ZO+xtnOPK9TNrEZWqJdOeXqFZD7yMDNzHAoMPqWYaNf2/m0A1oMrwX+OeL
egFQy/9ONPkSP2bpDIGfw8cz/quQGcgtvzVzfzx0zWQ+iuoX8cJvzVwZCpMu8TbaxKayERPhpRlU
MlUklYNRfFGC7Ls2k/nQhacxJYy1bGa+2pgnmCa3MIqDQ29OdhiKn3oLCbRvEYmNRDo1Mqr/jpVV
3xGH0in7vngr1OfeiFZdmTtaz3hQTx39zhtONJ1Env07ojyrNFhJXluWk1LwNugM1wzmoGFgZo+y
2t33eQYx0tBTW2sReubFPWDGOTwpmfoSq9E1s/pLFVunPjDXZIcRahNihBy9dh6+JalyjClalDXb
KmXqJ/XHErBcKCS2oI1eTXVEVHAPWgw4g2YQYcxGeZqS2VdC0dpyvkaGiYdLT/GrDqgDelAXLfCG
LKUl6XsgqCUi2JlIEiMMTW/soNea8MMYZukbwcDZoaUJq6OBTfIYwobIo+5DwGERjOVrEFp7NQuw
DTV+LqO5sHzEQriHo4PagamdiQebaVbQYRJrasOpE3Bvpo1FNLf+kA2XqKwcnZMZIm0FIQXmd5W0
+Cw412a6tjTe8HdrftAT/VjEdbkKBavhetfOLPWqkzEuK+ZJxbTWVb42NGDqc/bB1QA4hphSMSF1
OEhI2Ukllpf5OH4GqvbSzdMGQEp+05JdGSQRGENL2IpDhghy4Lke2mCmG8VAYfZvinxnNVMxBM83
Yzo6s/Ug6+8paYMpZtZMuWlsipFOSOqGTdqSJmzK1T4wt6LxWsjHTvnhMFlVJSKI9iPvAtbgb0Or
OQmRnUXlhiQ9W5Ta8uQxQUGp1T8Id54o3EHDhP2ZiZd5Z+6X4QYXEaNGF+6UF5ehLcfw8ImTJlx+
Tfg7iBHQVtorw+YJZI1U91sZtmFVtXtTUNeTYmJ6OWSLFIXYmYxuT2QMXxr+CFWup9slIlKSU/LN
db/NcfbFnadCdldQo6olmZS5d88b080iATZdvBnxFE9Nu5nq9MWsSJwNG0YEbYVUIor4ZcR/msxe
43ZlKjyVJXHzkJ37t07h+OyrSvJzUURWjpSMTE5HJgE8n6C1NJHDMedNRejVrKqJ7vSUhqhNWMMq
0vCA1kk1GS9QevAmLeFz90wk9UCzk+klGIW9lbZuzmozLhUGzqlD8X8HSBZmp3rcIpBRSIAPhlsi
/mgtWoxuM2qPEVEzbcBEl4gz8LIQ9unctJOcAoaskYVHkmONjirV7lgBlVH3aqc7OfVXw7qyi0Vy
ek8E2PMQ0CX1Pf2LsRdCJseYxpU6deo0Jp39JTVVeJEYG+/nOyMnwN9urDSbkGJHZVVvdgzaB97i
GOJreZsSTFUFA6c0pPt3tqFEFIVxsh+mLx1IRjFChpTZu4BIjmrDyeOSsGniS5p2KzN5qQDccn5f
J6g+ujnhN3GsjHjipdyJZM0vjXgzm3doN9iGwmdAqg71ph+Yzeave01lSEnJwsCRCyu+YJkp4n9o
RnTq8X9pRrgu/dvtf11T4bTAyaLMF9n4MfLkavzrmvonugwS5589xa8LKntAVLBLEKaOto+hLffm
VyfCl8CPLbgx5c8G5r/R6AFm++2C+uf95spO5AkX8CXX5J9XhGrWNYkglfMWNPkT6dWEiqwAfESC
n8mnLnrs6xOe1XQn5w5k2+mIfdTBrFLa0zHdYerDljkWZD+9JawIp0NJWkQDG+gcCq0fjte+PWQT
wRA/Zb+bRdfC5VHotgq9qcKN79QhW/Gs9nZiaRNMra3u+8YN3hr3vkcIp6ILmFykcXykT/GT9qCc
tAfpVL6wbIvZo7ES4V0IyWMlH7D+Zm68bS79iWWmsBuIXZtc0+9cuFuXYD0wuNmrjLrwD78QUvdC
9GHEz+Dt9QM/7JR7zaH9CPbiqTRtRFTVJzMfJhVoZ/iY1bfeer33Xo/l4TvF6BjzZ0K1cLyvKD7W
mB3dxlukLJJPCPxueJuO2j7dpev7a8iTEq+qY7hOvpIv+FX93tO39WZys2txlfan4ThcQ3Az3oyV
dTqq7ke2llbLH7wvPlMLp8CQuYowdWKPQDRGZPO536dXfuYu3KluttZD2zC5rDs8+OTTWBdbAuTW
i4YsOglu4CCeCQ81fkxGkAGWVgHV/Wq8Bh7TH8ykGKQ3zE3cAbuA7EXrZlNtur2Gybd3GTVal2If
b8LNwgHhWuUGXrmTsSbLiHPCg3o2jkzCbFwXdrCZxVX6hmJ4h+F5Z3lFtgmSg0GCAqY5oj9iX+rW
QbZ8zKiRBkbaK8Ej0yt9VlE8UjFg3kavGDEmvb8GPRg0wkGbvXzi+T4HsaOiKdsBEcP4LK3n6Sso
wJGgruJj1rbSW2k4ZMUT8R4c23dYZQKPSXVFJEgRGhByUd3AYKLoUVoNqMmQmBn9F+YbsGWDHeBM
mK/BUNrZzboqV3hindshONtgGr/+wd1Ik52sOmHpKcwOVc7YXOhekXwFX3hlAb0J1Y6pqRWd2ia7
qmw9uTV6KS765CWg7kSWp3xBRF/F1sFku3yoLLBv9lwcJ3Ktn/Jjer6vy0t2ismhv0B/tZzpWYap
cZtd2Zte9NMeKd5QORx9tE/yZ7XHdvpZXocTpF5V2xhsO3fDJnjhhSv2/ZZKL93YjYxDJD3PT925
veSX8ma9GhtC5YOdotkaUT6o7BaN15aSJ+THmuxbkQGs6mu0Nl+qjHX1Lj9CH4nLFYlWu/piqzvz
A6e+L5y7Xbczj6E37eJTp657mu0RqdEKwofHchUVmFlDHTrzsMdkbTA+xNhSbUrxMh/z7EthTl1u
m9aWDt3J3Ck3toPr0R++ADajy6nxeN7XBI2qu65aU05IBzKx01cr3VQ8Vwyxp3obJVsBmM8AFdhR
HRzrmnZZTOsP2mXJv4ObV0Uc5MuVdJWv5+uI4SWdWY444Y2putIz8uMlz9eCLQ683meoL3bnME0Q
KnswvaA9xr1nUEkw3nhNClvj0O1dWNjhtOchYoYRkQOV686r3c4Tv6IPED1fxk3Ck+YjydTwqQG7
vygHgnR/aKXLGfYS2cAr+dS8sJJlGMqKfbwYkBIm6h9IzXb0U+bHcN/gAtwXn8wjSlvyUdppbz4k
53w1XyDjfcoP0U8MCYbz2XSaL8ULM8xbgtKYc51FGeZGGS7nHKHoVjzVh8hlmsTqeQXFRHBRfC2U
VDyIuBE+eXain/GKWfw53+lOu059JI9Hy9WdwKRQ2yC0IpHH+hZXCCnRQt1dNlU702uPyBP38RdG
q/6pfSrfAZLsXwcv2ysXamZecPE0hQ53UXoTN5mXebWtPysr3aUkRkxWrVESjtWqOLFzgX1Twc4k
EahBZrwSn1lRr6d17KTMfdZl5+SctGqEqSiVVzVF1yb7aSIW3Sv+RkvC+XaPYoJpS0vCdQTOlTn8
1iBdjWTi5g9uV+wiYdaH/ZhTSIO+wrcYeTKp6aHilIm7WBbuVmqbrmlLZ7N7unMp4CTziBmJDRe4
/5mjBC8m2yLi3RSCCK8gHrcEKrcnQbNRPJOJyPtKpl2D4oXkhBuSWzqCGFMIar/poZ8fGYa0mLWM
DcYmY5P4ySG5oTqGwo48J7ErRuNXGOkWMuLlV8nTlYJO2wSTo16rZ/Xa7LiNb2zuPoegd/et88/d
tjb4rrzmjzRF/Zh9SOewXTlk+ba4PKC5X83Fb/XMZgqP5+K9/1Jvxlq9fSA7KVy6QxC6IMmID/6x
GH9pGtdTFunkhfslYANWpyJPP89GHzq9ci1IYcUZODlEWnf8jdAmt/ngF2bBbpfHsmPxTIpIKtU3
nUCQv3CViejLwF+hmSJOEMv6z5MbU5aYv/xuBfnt9r+qTHOJR2TAwoeC5+qftWjm3/gkRmhy70C+
LEG/vwrNP6wgYGqQh2kyq/YlVPjvheYfZhBUY6jb/j8KTSbwv49uCCvgsVNZs4kH0rvcwX+uNNMI
2Uiey5zna+9unYJDhTuLEeiATZOdZYEr1DqWtTNHRA/YwkOXbNg7odG/s+exKx8GhwdF5JkM3ep7
wISh2KNXHiCoRBf+bGOnPKC+iS6cIx7ottfmvOFQxmKBz8NRD4AulH3l00t5C8EOi0CrgxjbIqwZ
jowcVuZapNjiHD4gDjLtLsWXUTxxzj8ZJxbREXq2JXTISd/Td0HwOt4c25CGu3EzGGWZwzeomXvv
8CfyfncXtT9+B/4r1FcjYDN+5I9+id/LaoWJ8oZREouUupM2vOdWXPodMPBsTb0X3ecnxyQArfGr
Pki7+M1at5/CTnlotkAEzZnvBjLGYupD2UAt/bAeGS8kPu/0T56y1rlvJiRMpAQruASAgqyCrWpH
tgSWL9jKGMK53O7jd75X3WbHdtNuVFe3O7+6ZG57etR2KZgVyZHd4jruTyOFZnYFobdpruXruElx
C3v6+3DlqWSOPxyDJ+bj9ZkLlq/+ZNdqdfo4eDtE1H/8gYG6Gffhut3UG0xzmyUNGQjhQXXLc7ib
9+1m3gsv0df0NO7RBrG8tJOvmcJrG64n9+VlhwF6lXzVm3Dd7+/n5JzAw/VFhuLySnyXHql52fMD
dFulW8VR7eSMwa2zwyPLOmsvEmB0rHlVnWFLI7Bt99NTeQZ9OEZHpghoEwjmW+Nt8yYs2YiXnu57
wKlOZ5ORyAsIrsUOfHznnuItz5zI/9Fq80/nIjBeVbx2hx0iCzhpyaO6FU7ytno/YLnZDE+oOfBN
7Ht9Tx5tsat2IFNxwiZ+s+OCkM1XjLFT5TcfEdl+e3xzoJqLddjVjiEdBfGZeWIuYBtogAphZUKd
gJqYmUGnrZYxzqXCq6Tg6vnBJjuoh7RwjK+C0nA5/CyFohiQCo+hLl4rwLnRYUT4dwiZzNTGpRY/
wsu47r6tZ0I7TtBcwonCeSO7ipfwhPMCMA5BlwgwRXbI3Js5HnISqMdVWDHm5Oz/nH5TL4dbKmB1
WJOeLSwFNqaK2blbnlBukweyx4z+2+CZT8j/JY1xjd27pmByiKrmqL+gLn8Cd4TCTDpgi6GeHt4Z
UhJk4FPP74iGyu+XsLCLA2mrMfGLq4VNU3+UawQ48wXhJIpHSDrdgZbpcUJHwT3dGM8ZMU3t7t48
GLgkDhUODhqGh354k7lImtf76Mn4+E8N++loz1Gs29q+sckpX7OZAQ5A58eHeW6xs7uL+2AhBnCi
2kTeuE4e7mRuZ2/dQdlRcvjGx/TNOAs5T7WSb/RhJ4PP505jY93Y8kPp5Aja5sdrz9m2YxnCX8Ot
fqgu1m7ewN8pKVthAk236todQcFgGHi6P0lbaTt51R6GMBNK5zDyxg2Pw0vj0ZW5Fb2Z/FLtlW21
x3+KavVKbkiNNv8jPmSHyDM3TIgWDwQJ2bhhnjnSfIxRHnfLrXweDLYW9Sy+0ugyGoNJhK4u+lAf
rffsxbqFPLWf+DXoMRp8RN2KgAwyTQQDUr4/qh5VfNjZlJgkbSlgNX+kS7oft8U+fycPUn0JqGgL
3qyu+QDLkbDvXb5TaaNmgE44GgaKjxWaVGCG6lkg0/wztj/z8FOihR3OCWF+1NJyKNsU5+l3cUse
BPMiWTMJc051G9fqYJsAGezPUH5WFiiBPZINyXQMtkJvMx6WjoDxzuU6PtQ7Cthj8No/j3jRQSWh
pNBuI29fC0myS/ou5B3qWiT/WAoWLB/fQAmmrEwv16H6pS/S4WZ923xP+oJOlxZEu9GYwAdkgM+/
scBTHwvgKFz+Fh8TLIl3V42X//vzP9pLvZ2wH+AgaJdfytf+/Gb+m9v++d/8xgQ3Q4XdAFEud9Gn
YPRvqGMBF+Jq+KTxyY4NIKiUr3Z0aeTdVd5CBeLstPxKPkcxvqZjAqv7idfBkXkkIA2BLmo3srpT
j+qd3zaI9DLwGJVbf5keiP/sbUI5ZQfDGcRBEJflNquWu2WFy33mzenwQAnPMdc4YcCHvaUvyz1V
LJe7So5xKj0E5rWgwhd93BmYWOAt3l1QWPzOSXcb4VIaDwIQWOM4nChlndlFtwniADtedxo06AG5
Twu5zr8jugcWBsMqfogfJnUz8LL1bn67M6UGa3viqu8g5lFuucsrx6Bon30tcwtgBSyL0ZQ8lu/R
NT6zheGzRAK9dhvda1ifU0nT7ztPC5dT5A9xRby+jHhWt2i1fgBfsEAMfKLH3BJDaXIJsBh+Fydi
3fMVja0PiszG3OyAuAQtKe/Uj8Zc0Z2fSjaevFdsYmPqg/whfmCmXH4Y9Ul+IxiRIW1qgMGH8U3A
/ccEYDP0ApezkYMrbsXQwn5itbASzsVH8Uw/saP1cMmFe43c3IYP9QPhGJOHchYeha9gaS1C9a88
sF34OlC1yRsjkRmWz38c2JqG+G+l9L/d/lcpbfxNx4ShsK5cqAnwA/55YIuRm83rL+f0P+SsMqtP
nfR0DWGH9c8pqCKYbpSnJpaPhYSEFuS/kI5oi+jlNzkr9xuEEffMlHCQ/LYBNStiDwdVKcmAPi6E
acVlWHUHEYqObJf9cE11o41y0g8T7/Nt93ZClxZ94uXU1joewofcqZexIjNCRmTr0iPKnNGHhO/y
Oeeipnw8Vly1EKW60u4xQUpos87pvpuD9iHgOWTTwSXerbbFNvlUb33jW14PSesl91Dtr1mdLdc6
KHSQV5i1vMUXTaL9Ji59i5wtMk7Cc/A/3J3XcuNYskW/CB3w5pUA6K0oyxeEREnw3uPr70J117SZ
ib7Rrz1TU1VTEika8Jw8mXuvrS4+xGQnP2nr0KDMRhGxkL+MnfXSAqZ0NcBCg92Axl+jMStvIoDH
3K5OKV8rb41KtFFDioTbrjwcfut0q+1k7h/mXfWUX9pVZm5rUob5uvHid05p55eBRonJo0Jeqgg2
vyrU8KfarsEcf/Ds5dlWxxdN3eZ+5nssLy3stWW6re3+AGvhhCJsWiyZsmIz+GrxxCLbWcARE+xp
PakkD4BizA8EqkUn2D25HV2ZHg00IR3RdGkgUcEAe5kF9byu9dMm3krKU5h9JF3q8AJzZ9K6xax6
SzAiKuIDnSB23WY3hfRlGUx7a137CFJMxYcJvCvtKLtetsu4OEiXOn1Doxl9UzvpKB/X9KFfV1BW
aEmz/WLTxbJLyxDpiVODNeyfQPuITjuyWOkrZeCW3Jt4UtAvm1eBWGbk9C6oS2ybVABPIc3YGpE+
s8ObjP+XVhfhOa/SpV3W1qHgfOGISIGA8yTarkmcvXzFyulYT5AtjNt0abbhE205VkdnxhFOLkjl
x+O4T8/ssgVuBl5aF8CxDp75HIe8vcsUB7eNVHqJk9ZpN6JTHZlLj6SWeKuyWfdk7HHYWrYb3JbR
mr93OmSeMOR705d+oWxg1Txq8mooj3XyVB2F77RZ14/jXuJ+a5jeRxO/aeZIzyhve9WW3+LVl3rW
DTaQeTN5P/q2t3hX7Pe5qZU9cPfWltBwHBrtxtNc0Bsh55Z331pzbxZAEctGjwoo0AhtvB+ckGZ0
H+g/fEg36WmEurfzCkeHIyDkAH3HoiQ+fAslsr5CEV55H1su8lZ06LtWN32nkQhOVq5ykji4eDv6
PtJbjZU4kzpG1UiL9lLdO1X6EElLmjs5XZzKSbNPrEK+JLIUrCbJCYIHA45j9hWJvBO+W2smGvb3
QOHcd3h+ztei/vg5ebdO/hRXiv4EZL1p16S9tPUZ2mnUgP/sV4B5+vFDDh/rtREetY0m7YxhxbS9
Gi6+fqKOY/eUnsA5bueNEUPOKoANlC5psbvxMl6mp+agvuBGFsDwf2iZ7b/ANaENp3NE1Si8HPRE
kf9JMJuxZ1v+Fyt7Zv6NNato0NCoFmiPv93UNESkf+kP/fftf25qiBvZBAnqniMZNOIhft/UtF8Q
1MyQHGwcZMPOnZmf+xrTRtQ2P3SS8u+gEOaTyBoYQrIH/wie+Ac7Gli+v+5oPGgTkhDjUewiGFT+
3BgKkhSzZBziadW98ZBFOC2G6KQO1VX1pfFAMPeqqrsYCQTw8YIASBHlYW2ZmRPp4mEyZNg6rJVC
eoklOhKotMdYXvgVZ8FZuNZFzAqE8pQl79JIuzi1cL4hfi78ys1I/6bpQqM9qbiIGdRVIqdHw18K
43jtKwKX20pxxbaAW4+LX6YI5FMolnfJTN+kWHusJg2HPKdY8yUfyq3H7F2a0mVMlIM2JpvJeOr6
dSVsCXm2C45SXZctxMDajhyvGkG9Zbrh4IdEJ8JsQBt2Zp2uRqwYmvCmFG+NcfYRNzcDqH4a0NL4
7THwH2hnyxVWyGraW3W/lzhuxHJ2mCrTUaQHk5nZhOoll6ARSGjHmfgNjS0QcptAVtBz0RFmYAZF
eUoWJObAtINYpHzm5vAhMCJV1eeGMWKoTxuU664n7z0CEIVZf1nJ9shWOETB8xQQPhzQ+CH5OAvS
iyJBDKMGluf7TVF7S8+C2bqjbJJ5BJws9OiX0/oZeAsAuhYhKsNxMyLGzjA8G5gHPUwWzdfIoClB
9GJyCpaZNcV7HQNaaQhu6FGssy93bDda9Dzmohtkz1Nxx1qAikOzZS/D5dO5dX4z9IG181swVBih
cwTdXpoeYnp9AvCAdlzq5m1sIRL4j0LVr4vyzjmq6ECr5Mkxm+OU+4mFdT5OJqtBFBa1gPU7w4IA
gKHrwbOk+FjjcKOEl2BELxa+WmLmECi+wh3kVGx9WETK7hGrEwIb+j4dNOaSXkwQLcJsdDPagyVH
W6Q1i6540sTL7JWD2JLo1zj9UCwcMGsL0mHWHpAIRSY9F1VcJEa5aNLP2ohXfXETlKuPIaGNlK0S
t59NhxYmu/ps2CrDDUFS3KL3SDYN7SrObWV6iwP6T9m3wgtqDQcfQ43O+A9hqvIkScVSEg8B2ZJk
zzttndkC7nvMSoL+0qNGysf72DF7q15VfzcyBTTkx4baMyp3puLwYm5iCS5Oj70VVshT1xgMERsb
4EgZdvcihBKeBG7bvEq0pmRORLNzVg4oDFpXm+gIpI9C/VD2z+1wLpovnXRvgjGcoHjpkmNY3CSY
gmHOWFJFciSehSLdVkxW6owECFRmPiN/4ysO31Rr0/d7sXaCPKMsJN296WlGGbY+XKXoI5bPhK70
EDUq69OYThGMWBqhU6Ze/sVzCThNGkeeWdfCicf4+7nEr9CoP80l/vv2P/cda95BkH5KGPp+k43+
pn6RRJx+5GSygyAsFX8Y4X/uOxL0Kh4KDgGOTUDxka38FMBIv6DPQY0/y1TlHyOLf7D7SNp/nacM
DlMQXxGuKmx98476x7GEkhttjRra2FKbLXOBY7wOZr3AddwL66x4E2Tdnjj2dKF/HNLqLR+li19p
Iw6yEg2KFU+voQc6bhG2kLW9RFXWU4O73s2bUmCH0bCiexlBtrpZQYqSrlKMuqvmVGb0OqpFPs8T
NVIAUifCZp9Nxrdc5o91MBeRfTU5yOh3kgRGKazo/g6ZtI/91G4MolTE4qFCvacmw4al9l4qD74E
DsRAUteHt6yXHVOD+c75JIyjZ374xkPvgmz2bEQS9W9Pdg1lGLnoQQxpRSINDbmM5bk6wtSgAtmN
0nHCDOURJlLMFvl4q7UEzNWt7I74p6VhsM2M5ohXv9dD0R2aVLdm0xtrXGXLBb18Uwt3ieC/tyWf
siZ483vvno/0xlOK2ExDECFn68FPQGaS6m7VBeV9Y+xlLd/0UUmjS0foN+nNSRvqgv6NAPTE14Xl
wLBG7PvlVJi3Vkv3eUQS82gSfRJok51X0XPMOmMETIpzNIe1auhLQ37zqptUp3ezUN49eQB1lyjC
KpDaZ6WlHG08OoUipWoR1NV3E5huJmD05hs/0UGekUF+JmF5y5I6tou0ftXL9DOId5Lo12vTMGLk
AFFzLsx9nwjmOcubBD9HkbgpgYyClhSORjhAYTAMlZFCjdJLP3k6g1Lrhn40sP+9C5A0t1pmSRt9
DVWilfK3ha/xY4X64wL0P27/cwFCt64Rp0sU78+mzW/rj6X9gt4NOTuLiKxLP/AdP9cfcc6W54Fg
COJ9m+e0v49FLYzEVB+0dDDuoAP8B8uPpfDE/tTO+fHATeR8MsYj4kjn4vgPiI6i1sIgFTRrk901
HVkmoWXkiIkdRCLOQj3TPshGdHIuc66GsMxeidLwvuDEQJ+Ai64e5k4m2rfklRyLuehkvzZIizFf
8B6Pl56DIWgZg2IF0kDhTFfcRVzo8x1AbEPupj+CaE53rCxn6iQUy9K1XoUQ0Rcw+WicNFf6Jvfg
NUre+osG2BlVt+KYyM2QAz/hYewUtwUNRYUZDEd9IgKLC3olmGzoR0N+SN0MnBiWQndCfkGnY7ZJ
2uZXDedg0V0L2T6ZtAaYqQnPYvLMGKW86eW7F21xEA7yt9C/GNFNOxHWsHi93T5Op0d2a0i+5Exq
2imeLHfUFVvaKTvSRZy5+UQ1jvAvf26/wZT45d3kmaD7R43wEn7jnfEAZmJEjjwHpCJ4bSZoXrIt
NB4Qc5J2758p4/onn8Scln8qXbWff1VXxUT58STIH3DThIN20S6g0+7I4zvrGgO074OHmLV3mtZC
uirDmblmHbtpvUdr85JXjq891Do6Y1zSr0T2IN2lHUx/jBVVrZVlLFl3JDJTesjeSTHnECPfTTor
hMeOi+Z7DjbH3UqTKF73dMMakuvcjoEdTQS7OPWojXnzubeLsksv0pqYS/LcHvSN5SJ4Oo4nAmG3
Z/IOHuJDcMVeuai/YmAhI5VaA6QjjdfSHXdNCBjr2PJy3bARVSx07IVIf071U8L/JIbSNLYSvEQZ
zZJFSECG1p2VF/6iXTftV0C+bMqlg/SPrkN9leUlkD5TfUDrBG/N3DTrr3AlbsaTuGG81LjKFjXo
Jj9vvb3wpaxe+qVuvecahaTn5Ax1MBlMa3+r+uv8y79IL5zz3ODV2nUbYZ/vcLXLR+Uzi1wjW7bj
RwkkMDzyuuIYb0lwsOUjDuH6In9lTgvSWluP8ALXXNkRsx6uGH8du6C1Mkf44A9tp61pB9LwAwDm
VGAvvmgQDj9+jTyra3mg3am+xzsu4H2L/rI9TnsOjmNoRzBHaGzY5YO27BAEoZpZkMbXfTKQ3kuP
KgFr43H4HG98BqgKSm8Pv2+6ZJw6TtT36JLoOiGw3Klf3ZVmbW2PB/WrX8lo6RgUNnMrV4ttpJ6V
hxPAlp/kJ8A1/C06PU6i01g3ZanPI8jxCSF+P5Co4uiaUy8rt3Ibt3Um21pZHGAm23tFqCXknJue
632g7wLr2MK/zHZ4yM1rBei82qAnH75l+n576ULE76dSuBsgc8C3pdGRjvpevRo3ldnerZMu6Nh0
BkbSXrxWXE+5Q3CZ5TaACfWFsdLLA4emaQvYDpnZzFAHXbf23XgbOBuM0g69RAYah5jQC8B+4hXc
mb5Iy0O+Nw7ZWjyrZ+sYxs7AaJmZJoi4kvCQu3Bg+AniQ3Ph4nC+5YxZ9U+tuWG+nR9zFVHGcXAR
2iNuDK86ESWrEVb3awlJ1O0OHZaSxcy0XJzTfk2EHmPoPT1WVMQsHHsJbStaQIaomTFbBxYjb9LN
fNdAytGNvI1P1IUVQ3iEFy8+u3tiPQKAr66xdrb0S6GcGnkt1e+NeNHGdX/nA+wBhgicxrQj014h
yFMJNyLQbbJxAFALxdYG3RlaQCRXNapjxAuP6p3TcvMNVI/e+yx7tQ3QFD5JuS514EDr9DV9hfyG
L6ihNcFIki7GmgQeg4bGwpeXQnLwGJaiz+YVJmLIWrx0jGuJHi6zWS/J4rDy98OKTOpTKX0201t/
MuKvKT2aAovRmb7euAYvtGY4Onn7xoZxuS5bxo0rKT37fHSNVfyqEs4Rkztm99fMsIm9Ac/NpPMm
MWW8DqDSIHaS4W630rbgksIMRSDnLAUKoUllrvdRLnXByYNbPyGXSVyr5jN3hEUnVEdgg4hs9yaq
a2PVXBQW/4HBNq6GM6fY/GDFDj9zrLF4OyMxbN6yPkXMWqutr7/Xsu3f7ZINr1xMTzGRb+Y2Xfps
tk+NshwGEqPXKTP82PE+aAuhQsXCrYMQuPNnb27lRcxQ9UPf6bucb+PjRL5H6tYkap+4tU9PGvb4
xqjew9Khx6t6F8Lsmou5w5vF8VNvd2Ny6mhSo9fkp6BWr6aVwdY0Aiasr6CVFwGzHO74xAOS+HRf
xB2m+Pyqi8y1FxXM0Yyukt2M5Cu4ueQx198ZBXPeoH9Il+WJXcrcTQetZTLLIVk7BexwEiJ5sz92
Co1Zmvw99eajcGZYOxhH894T1dX1G6IontSbfJEvieqW1WI6NXf15k+wa601dULHilhtUU324pZg
FOoSX0WrSXFfeDneXFJXIuUBYiSDVDZfNvYZmGFjReqcOdt0h7mklk/UItxTtdSf5vok2PtEbC5w
IFOAWO2LtVaqLVA8slYIcg2subBJKgCPO3SdpIB/ZXcyxrjH7G7NEUJOhWaROQTiGtTOKCH1B+38
WaJ3LHfKOUVHXq6Nx3wHx8LR0eeQYOH/m0WHc2FtaCq9XzyY4v/bVFb/Oin979v/rK31XxAczhB4
JpE/WsG/N5X1X1S4z2gS8dP/gLD/salMp3dWFoLl49g1O0l/Hu7lX0DGU6zzUKHgzVigf1Bd0yv4
S3U999MVgwA9ynhC+ay5+v5DdR0JgVwoQYkvKp+6k2ZBYkujeqcFpjKTmNsw3OVlYsttbpPfDFvM
xO4ycCTHcWd2NcKYEVpyrGsriPFA5FLrPBC3bgtx6kiCx3asRHY9ah9WL9pm8K7RpopghyRIKciu
UHEya/6yYyKoFawe+iWXSCsr37t2PU+AxnwXsMwLTNyq9LEYoKlpqGbifTFccvnREr7E5iHv8rVe
77Gbq/JWyt698XsM9EVu0ou2PrAcLWQdLEtJD3kkRwXddB28CdnRKB5qItDCyFpi8A6Iv8rkV699
b8iUbGnfFcPRIjmPxKgOPndE+EONUFFXtk08q/0nfdX15iaX9XUTvMf0MRakBy5rnyj4ZBWm02o0
xkNkQNuCX7KqDBYo1UyJGsVunrOC6ufOEvDMrVv1SRw1txwh+3UYcKYWCPRI0nH5KHE6D4Z23QnB
Qmx1DvRuw7goere6XdqITj5SY2qOZSzlV/1UvORdYvfaSQISLSqrHmV+WZrbQGR3qDc9K4LaspuP
MhGwIunnE14+nuj01cM6ruV5CdXrx3yqwNf4pnAvqrspob9AA9iol17KCN8KqBZ7xJf6xG8SFseM
ca6PBUVqaEWsC8m4ifgO0+TdnN9/7V0wXxpxr5lfQ+hMLaYAa+UzVTRyErDa+S0AQX3TZZ4gQN8e
abWHpi+vTqX+0Q2fIRQl8ENmT5M+XRcAACODAIy2oOzdpUOznCg9MnVYWBPRI9ZGglBVmMlLp9/U
5BQpp5gz3HjGg0hvmBhpcSlkbDvxp6zQoUreQn2cDcJ21+8yfRW074OOKVW4cCrBdbGk/ISIGJfj
yirfguoqwhRKy1c+LQt/jjmWN9GAVkckjIw5nZrcR6aVwAT6QXvoFDrpVX4Wyx2QJWYZxP85k9E+
9bgTXbkt2RVoi/XURqK4UiVcoqFRzMQaJo+9Bvy5Mk+6vM8h/EwkqtSD9zSGVy0no0Q5GAx5EiPo
d74gonYRefNoaLkVfBzBwOA4FE5qCowJkrUBsfIcWH780Bid/p3P/BjQAYBeqeXIidHmmnKCFEFq
QoX3NYsZmZalBlzVXObyxD4ZZt5RGMaVWSr+ftSYt/il8TVU4lfUapxsJWirOqHP6jTx/JkPWDTx
ncjy1WUHF3CY2mhpVre0CzJUT5bmWklwUNJ+a/7AH5UUUm37pYT6g6xg1YyKaDdw1Bu08KDwkQ9h
BAaVeVHrHS+wnqDNqAGCK6VvNyZu7SxuXatgZkN1kFpj+lCXG0kyX9KoyVwtKvLlOCqo3jR42O1H
OLxWYvxeahMDmt5NoG2bFWN6Tz3UvXBKU1c08RzwHrO2XFOgxb02uKAHe0qnuQwfsN4GZbuBU9Re
6xFZhDUokHwtYT53APzpk1migRvdkvPXgP+4fIZcptDuZFjbuLAIWzyocX9VYtSTVT1SNJGxWevP
ekvyo+E9Yk9fpuN+aKrVqAXILuR1wvBamV4tD3Jn0rS7qiY6wNLn2p1xB+0jhme9O5iczr8HzAvd
iHiMRPaieYYlgkqV8468iUGD5PKzmW/YG+zJfAWzySjrwgBm0ZYoKKWjSBU+MIoSgcoH0lZA+Obl
RI4X29iAR0WxYBUfdfCkxyAsGCPmDYU6JpoIQWBL5iWLZ8vnOfC/WyXbJE18FLHlYtYqStz+w1EU
3gpUjkLd4W9LMNfipWPKplZnrd7G05sxLFX0lM1IJjIDOeaFtjAJZ4UPvtHtp7R+HuELeSDL87xf
tD2Rq55jQgqO01vXWocuHVhqAaJVa5FuDDZ320cUoOZPnjzySDG8Jy8Dx/akwyRThRiOG9SNgtT/
i6NwaLQxN4CYwZxbEvX/t8OoMYb+S4fxr7f/WQXRYaSwAuSjqdIMxvjTaF1VJYu5+69cjHnq/luL
EX8Fxdhs84URTBidymDi9x4jVg5IwLgoJENmNvFPqiCyc/5SBf361Bm3KLPFWVH+MmBXUkUW6lRC
DoxH/RVrQ4M2nCwKSXUVoHRX/UKmxXRXTl7szdETRvU6NaiF5qEfUDhZ2poocSqHAAmMmcM9fu4r
zpYuXnnmwsNdKJ0wPwegh4jekIwNmRyo1UUKJzxq2EaBcqkPWfiknAR9zZrMjwAgxE0N3+HrUgMN
fDnoH0qFWla918VdABJPeJu0eG30jzp1++20BH7w3vQ7T1zNd3vTrubBPCC7D6G2t0/j1oKWRlqB
eS3Mld4gYOVJ8sCeLQ4eTsVktbuPnsvNRXTinsuDNEHtSI+muCorSqSVGq25gXoxD3PEiLYYt6Bv
vhuHRL1t/DwH7TWEeHBybXEEz1l6PAkiZU27y075d7dRLACp3vY1jF6S6RyLokMfpL9GZ2FfyHue
685EJJww1ux3zJpwO48kwosEsesHMv50cTXc1Uvl4Mg8YTRejkfzHfKF+e49CwuzWTZnPAs+5YoJ
FMRucWRwunuU32vwkzpWiO6xrRfMU4tPjk4LrKC2ahdnZdk9No8DiikUsEfJOfm78sFYZm9FQV3D
zmcz87HGFwHUIzp+m+AJR3RhAR9FV3iNHxALmdsRp6W8oqNyDD6bTYolAHH1HPIrPE9HOjHW09zo
CZ7TfbynHZoTN7YDEHtAHbhTnOqzf/fXfrM0UCYne43sUddfJ2evpltld6xk6owituy8r+xhn5gk
rTcbiiz2UTAPMcHGzdKvbLrk/cAVsheLHc+zPob5IsEK6W8Qq/FLItxNHc9N+2Qc6jsrLDp5tGz0
erja9voVrTqAO59oU5sb4chZaj807F20RicX7rkFF8yeezVu/IbZudzIJ/laeK52457qegt6Y8qO
8knHPxDz6B2dhjMTL23BBtttjZu0aiUn9rYBjx48p/QsXYRoiz5ey87ShX9VuH75AYf2HpsrU9pr
P/5/8g30M9zzG9/CXVnQ41CFJ3Ovp11KK/6G/J7eHA5abgFvn9c75DolD0GBAfwVV+sk2/XNyjig
zed+eFTBs3Hjj4ycDmRyeMu5/IKneFsfgCqd4gvOIhdRCe8UDMNL8Vx8iR/I7xBY0Jw05ydVvxoH
44DDHYGygUkcVvI2ei6+X/bUspjkjUvyzFgfn2zz3TcE7eIU57fgGB0niwrS9u4wLXyE2PSQJ0r/
JaCJ9JGNsZcXE770Yecl9H22vmqPyS0tTrK/MklCgdeHxuLRWrEiNZOdPnbPBh3px/kvYuDwLRkJ
DNNS24Znbb51SDzwM/cvpbz6CyjE4Rm+TuNaK+6ryBDCHCqUDRSOR+Nt7R2/2xc/JqLZxmQqv8jr
2JHX3NTZZtsOTeQivusB9ediwhGM3q+yx08qo7v6qIkutTpDhPuci8czafcAEA1H2worj1mAA517
WAhvJIGFp+wgI25tw2W/iyJGDZ6JVdnJyNHsHU6fi3HpR+hDCKypnhH2LuHGTvKbfndzYTuhiSj3
Pf2zblQdtcLQTcpdFh2Fz7E5qspmQvpHO9RO2zOnHe1sMD1GDhxS6Ws7ek1qY88NIy4fkldSLjw7
x1MtLIi3IEeFfiBnVwV5SLpoPkyWAzBz65RoZnXB68abU+sPwH7o/x39N2tbb1r+K2yLB44IdKUK
7g52Ci4NsKFHfYm+FNdKv0Qi1QdutLOekULScUr+vZ0X1HaGQTuDAoBYAdLt/n6qSfQd/Ys/1Bz/
6/a/1RzUGb+YgAO505miSNjefzovv37J1FA1/AYc+U/NoYD3MpE48HD4gxv9XnP8+BJNHOavFDN4
U/9R50VmQPrHseZvj5xx7vxDmKQiKfxj46Uah8JolVHakTcb6es8/qaHKIOJYDqI/RH9p+Ya5G7r
+LJUh6MUh2uPZcsJvXX7hnwt+RcPw+mpERanKzCzDTpXvBV/y6IBJvmny2ZmpP319j9LVUht0LBB
WepzXUmt+p/LxqIelWUkOvMMfk6G+4MKFDXOzH2b5Z4yJanKz/vZsJOwHc8Tex35JtX1P7xsjL+O
w3996MqsFqL85er+83UjhXkbSRFJL8E4UtbgKYw06ejV9S43uWgKwQCUpp8jv3pvFJBQnpl9mZwX
TU8geaAetp1gHPTWYA4rAkqY+kPscXBkDI4gPWKzDBTpmidNuS/z5kGtrJU30D9P2mZVJhnsCoOJ
utyxE1UOaOhl0JIIBQBNgdbA/iMi7ikYf1Hq5pb2wIH3PjFmy3tjK/kBFzQJi65llMSWhcpB1Rof
/y9OKlLdA53AOaVdh1nzYFR096tik0rkjOlkYWX1BvnKVhQZIobABzzBHvDUGvpbDX3BIlVsFCEw
C7jRJmXeJvhUpY8eXFWCLXBrJFR7g3hDw3dQleRYhuVjSPMy6M1178MFoNaW5vOjFi5/sDKnfm30
GQMS2Uk8tOzV9xSJa4F4aVngwM75Uki/Mpoeamkxg8UBTVc+jHEHB+2rmhN2JEZnJKx0DtTqUYmU
R8RQKGLaUwKyIzbjjZ5ooJNjt9EfAfZRa5vZkymYdkhLKMmkldfWS7GO756urXP05J6BoUvwtXWb
S9tGhtvSddGHUPRMmoCAWQCKfKqMMn+L+xS9P6SYTH0MRYySk37wSEFq4UfEHNXpn6JMquvsjKDJ
q3onRedYiIQ969bVjGmVwlDtcADnAI3kwUDBmr/G2vSQGGQvqMKu1BO3CC3qSBjrDScQtAn5VQgm
30YtRkmkmP3LEAzmgwH5hMTcYPBp2yUUkKn03qp0zwzbiBTHIi0qh5HUaPfMOBImQa6uQFtgbzLV
UEPCuKu4WESk51bUV7RAG0AZyFWcpsd6PMm7PgAzXEVnwjg2pTDufARncR8fq4E6sUFSlELz8lGP
daiiS17kgkQiKz7GvNcykUSdJkF0CXmJNALQWIhpcpgPMYyM2P/Qwq+0wFMNfyegXztHIvadjMsT
43fJjJWLWExDRPqPfqPs5ZixVoX+VWqYYgrKvm/aVU2SFcbhQX7sevIBq+KSGMo6ZrzZyAwEGfMm
u0rJyJ6moRz0L0FvMFGjZMd4k3QmXkFV2KQqFAoZOmwVAkjC06bm0yUqlDcA5DibhNbphtIdilxc
SoG3LgHANQMvBFkndlKTZVLUxFyJhWBntY+POhQ7Ny6A307ViPIgPoSmufR9fSfqEmvF+O+tRwhB
QFvLHIgIXjAQP1oOfwM5MxWV5fcP9cj/uv3PjcX4ZY4Xhqus/gCozbvHT5kV/DNTFc0/2ul+9kBM
cKPzfEgxKREgkNGZ+NkDMX/h/aBaQWz1o1j5R+BQ40fB8ccUiF+fOs4Hbc5pgoPx542lipLMI2bX
2niWj8AdQEsLDiG99n5y0cNs6WkTss8pJ/gXdJYPqi+k383SaRifRSG6tTHuisZVR9nukN/rYXT1
sd7HBp+sellY8V7m0JEhu85Z4RoAY17iyNtEo51SIqjii51e05zP9/Q37VC+KGa88JPY6bBE0W8t
Lz3n6lDM5qkQhgHlNfUHUiFX2T7YGw7tcXfCA945tAsuPd+mQLZhDjG6TXlpGDbJwBYx+Gs5DQDp
UTxku/HESTPBWXoagWmtGCtB2IigMr14CDAs1A4vDT5ZbTWf4JbhvnD9AwyvY+PBnV8NErISUcd5
p+31Z2QrCNHWqk0QRU97YNrUq+Y8MxqywGXGkJzNS7CXV/W3bzoy7aFX/6F8F15FPP1P+Q3MZLIU
PhQnf+jjl+Cxd/Njv8qWClS4Rf2koMIh6ehVS5a4CMTnFqYEYpl349U71FvrscTidGIcL9D43LeP
2I9Wfuk0l/KUX7ESrNRdeOc0koK1rheZeGKHGIBfAcDgmLo3wWlZX9ozZ5qgtIWnaYWmNN5b22Cn
7vNlchHO5Ud2B/sxzIFHq9I/MKMyXhXNTadF5226jQSIDdHYnVc3CFY0TXIM5uK+65fm16MF3A0c
AtHQr+UNDRY+PnyB3pvwMPDkopV/8c4a/Wr6Y7iqPtTNsJPyjUJJ43pv6hsqgArTee4E39V3f7cu
0nP/iIecoeAtXBLrhlv9VLrCKTrH6wbD3JKe/sYABqI5xjnZ4k9nHn5BdtWe03u+RL1qE7u+I4DE
E3GhIWqgJx6+kmNNz8Z7w0Km76dv/ZqtISecgBLsh0ehBfJXH/NbJTokU7AZ0OnuXsa3kPV4kZ/f
41def4L0rlFhV2Tm+fY7CV+RZSviuub8DZjhM8ndalpUR/V1uqifKIp4IUjYfEYQBbRpEa55OcOd
saPZZYNoO+dP/uI0hgdEUsNn96l0CHCB/UHjX5kTWKZZL2jJbs0RObl0+lZ/0yNXbehBQuzP163O
SNNOE5cOt/mlra3d8Fk+5MfqnDPwtekGCXgoUgjTWCxcOu00ywW3Wg82vFJMa0DWnHePEM0GK+cT
/LgotqUP7UN9yyAzqK4xOvGT9ILWYhdzSw8Hxl6rUQMvInEv4QZ/yZSNNjwYKVQsWvA2Dygqneya
H0RgMw+QBhBGkszJDrzUn7l25kLuoHzAZAA7hyVjQqyITYJ8wVfaZtPK1N1EXVXejrzU6KN6gZKA
5AfBFUYYtESt4SYfqAd/BA3M0IW5XsBEgQOC0jbBT9Fap9Z/z+K128hvknU0AEjwsYGzS8jidKtJ
fcOrb0zvJC9CFDCBDkumedGl3i4aBoOjAraXXR6Jcg/Ct8C9bqThHJvgjv5ToakX9D5S8wwggbyp
oP5u6zdRoDXXLMvP/i4/VvkLrg2UbM8eMlQtvJRd8F620TpbF/x7B6qh4gdBkLd7Xm4Ls5eI5pS4
lOo801X8IyTS+KsPPFJyWYQCSGDcpvbxCOfhEkolAJvOIXSUVtjGzE0HxYn37uuI0AER2zqcw3Iv
ZK/NBMlMeEzGL6G2Mz6O/cI6amTTqHhDp0VUuEmKA4mYzTY5TJJIFYzv24kFWmYHK7/X3XhrA20V
0Y2OzKUhrvp6W5nJLYiTgzCuFS8/e36IDRuMjPTmXXNr26XnJrz6r2wSNEmS+twrDsyIeRrOHPtK
KdMgYePTiyaKrjV9GNpFzUl9YB6JrTph2EPPkNKUCq1WX1P6gAipSKoxk1VioAL8P+7OY0eSa8uy
v9LouRGmRQM1cTfhMlyFnhhCmtbavr6X5XtZJJOFV+CUABFIIsLN9b33nLP32uFJvmOiPjK6Vm3y
SwKG70++g7aSLE4+XIm208D1xmhuGYkXzoR0DiIXJzs0RtVqeOf9ZMuZ+frxHX8zHqebwSeLI/kB
GOUxuxCAwZCaht8Rw0EIqKB0zKvMKgJOd7alwSkha1Q+OUPX/Cow/yOOllw/up71ViHEWPLGYl/O
aya0vTfgel0CdJ30S9LuGPVnt+Q0BmthtBFT1OmjvIkSwYb31jh80NdAzNAjZtJeGi4RTWfLBVyh
nUUm0Ngbjn6ZurGCfzeFQKFa3mKyGiNx28w8ZWXA+Ufb1In7jdZd9GufXv+5cnrKaJoHSNdNfJq0
dP63DoJKHf7Hg97/cPufBz3rN2wyGHJ0ejxU/YtZ9OdBj+YC90tfARq8qv/gJvzU00u/MXoi7GIZ
ay1ae+Zgf+ggcEFcpj+tqX9n2CUbvw67/vXQuaKoK0R+igvw9g+Sn95PRWNCtr8bsFInsvFIjMOd
VvVulRgPWa67KJaw5geqp4BrzhMEoJE6rSPf+vSjEvxfvzXC97xB2cegSA3HjRWXXiUxp1HLl7qu
LrhyLnIZPJYdEe9VemeowkEdpq1YoPctheYp08rjbNJwUBoUsHnqhZNmd1rj6eW4jXXMOd0A+3x0
Or6TIPO9onnQS75J/UsfqZuxfPKbh16gl4oyHhDhOgh9t47EncAZpA3HV5k5VcBBrvFzJ1MbNEZE
qFfJzhpepRriJjtfih2UkcU4fiNHcJTpM8CuGVOUyjJBIUyeQ6Ysag2ICg+3ZeAGanN31uS9ZUWo
C+Z1UCMsaUYnESNkjkxOYN3XDfE1Y+7E2Hh384ieVo844FotlVgGbUcFGpizTg1zwZMbMroPCfnB
5A6fs0QRdlUh73H5uGNjcHJmV1STqyR2zziQD+kce62Pv/XDNMq7RHxTa8EtLILJdVimjPO7qnzB
pK626v08Be+T2RxHVoMBw2pNxrAQFPvAjE9DHAPQVrYlQRglopHKhH0zYJjCW9EJE3L/l0hG8QnH
kSRBJ2fSp41f6gRiJkY3r5DYnhUfMZjFbBkikp3cSN1ttjLkv02orX1F84ZE5CxBlFE9XfCqOXMI
sgug/32LFGOt5vJ2yLWXGoF3V2b7EaW+FZr5vk471TZjISVBLpNdQjyBdqiIzYPmVdThxk3ySQzF
K3z2zM2rap+novIUEEE/j5mDklIVE8nVNAHpvZHcI6mICWwuOtfyUUglCGTVaBMv8YfsNLOichjL
ziaxxd14nzAbjTEfCHK1VjAVRFLryrKxDyAzxoqEjYpWQj7YhlqTUIduMoKoTtzMVVL08KDPCTnV
ZXDMjHzEMB2lB3npd+U0viYaYDmNsJyG2Mi4OJfmFY97U9AwC8ZA2bQ+x5iMZppfMy9LWxgedNmi
Mj1lQd4yLytOpIPAYqMhJ8bVIaBFp00oxTUEQZXkv3elOaxYQg6NjgilxToqcvqvQo1L00nJuTN5
6DDEVutaaT7mpmIWCEtBovpfE70H+W5IX8UweB8G8UmHBqSaZzOudnoAm6IIHuuRuV8HKjRVqrsp
mb0SqQd4/cdGYCYa+vNrJ+5I7GHgF9yEfHKbeuj+yX0EFlnZkCVZYWshieM/zzVQiP6yvSwd6l9u
/3N7IWhJRA7B9EIzLajov881sGuxpFO502RWdOUHR/1nH4GdZ4HrMNNA5bnc7r+3F2QWGu5IxVR0
C4srKSR/Z3v5lx/rT32E5aGz7kIIwrQqWYud9A/bizooWlVrib5VwydEgZ2nAU2sliQHIUGAtRVQ
KdnKc3wPGXKaNyXlPwiY8aJxhh+21LhB7vHN7AxW+zd1br1W5HyEoWG2QREMNyLzdKCX3wjfsZRn
B5wnOVXtlvRhrdlaq/bQu3Jzl3fYTnTrkWLbl1WSyzgOpTCBsItK9iy45eBIIBEk0lI9EgRKDEi6
p/ut23CXBF8YH9XKWqEgiNZBQ4Ce7LRkJy803WFaKRoIhQLEN/qo+gmwIq1A61o/ZZ3N4pcNR6VF
ZE4X8jGC4ReCJIfKhY0pDYgo2KFBwyEUbAErvI075a59b5/Qqt/PrLALtRJfUXuWv6fvNuU4T01Q
WBhQvOZ13AiOeGo35Xu7qZ8Uycl0luhDCku8pXtAi/MSvPbvqfRAgVo/Ja/V6/CQvOqqjX4Qqhdw
AHKQN9El+MKdBHYHxWZaoWz1+vngD8hYVzB+Ym1jJosTSH/TYO8ZLkQ8fWu8m+ENpD3b9RFrEEGf
TfZopph8QLyD8wlWX945Onx4S9J9vdG3gnP9+khXb/pKPlGerrcNf3PO39vv69NHsAVl40XrE4eF
o3gDiI9OIVp98WKsoCCfwKdv6n109D+rcQeNaK8589V6wJubu0gyDtNx6Y2QkG2DayyxukLn5kXe
fXxoznm++8B1tc434Ns5ZbNKbg19bUokZa5QBICOZsF/pnObDTdtZq3S1hH9/Kf0TX7ARevWUAf0
N4SiukqNm9QH1HgdbE8QaTCBzggfyszrPtQTpSHsgA+TepsIUip8L64WFSFNddSpNcI207IFVGq+
smKvXRbKwVXnfj0kgQ3izwCiTEnJHxqwHwW2FFtTvHw/4+woUjQYRYBJ2kua9P3BQAecf4g6w44J
KLXs9KzfulPq9g+QnSyfptt0TXDnQbke1lG9zwxgaZoNXt44LPrCaUHLD7QA0GyDaFsPxIRHtvQZ
60i+8bCBDznzM3rS2qPRoGwSH8ZzFrrzzcw2cbSPBRyQ4p3E5aIn60CcCCki4Albu32RPpk9oSGU
j6pMus8F17MGFGE44xQWYKVuIgX9As7CELGRKPENGtfpbgBVAdTHOEqMYjI0PygituHAh6GYGISC
K4J9tB7BJ/Eb4wiE2zRP/LO8GJ09matCsOXSboazUs0AN21iPNBBMlJCWSBj/IFMmewLJgim+BHi
m4h2xbAXg2vbXPvmGnUY+xapycysAYtco9BkaUU3nZ/7Z7pJLmIuL4CktQQGJHi7XCHczV9FDJm7
fC1uS+or/HZ10yr7YXVJ149Quq1/9lQWxhscOUR7pAdK/1tNZVLj/FJT/Xr7n5veMpVdtibVMMUF
w8z29XtNxV7DKJ+ZrSoBb/7TVBZUkKxZFFqEb/3YD3+vqdD9M64lR/nfY96/YaOQ/wcbhcZD5/5l
ERsE+sk/b3pD18UxClVtN5qjIxvPHZOxNBLOJZMyow0PGZOzxpSuVfHsm/guVaQrRiSuRmZZotWQ
EW/dCiZwKZM4i4ncwCyzKs9pB34+mRHX9MzushyEZ2MeGRc6RkLAO/NKvwS6rFUvg9/Bnpx35aKL
ZyZoRNk7I2yqIaaFPlNDaxkfUnp4cs6EmLmiwHxxHGQv6Bt6xzK5z+M7nCEsHqn+0erGphn0gwD4
Zxik13qSnUzD+je0J0skKqdDTL4aMuu9UwJ9hxz7uepZHVPZq3KMsuPshgaeqFy6kYn3JQmMT1lm
IsVWQjaPaaNiKhEazHrGt14gTQQi06j6HfFqO0idQteadluWNFb6fB2n9CMn+ne1UZx8cSScxxIn
nArZhJjGWKli36yCcjik5KqbHWLfItXvJAXVXrE0ufEdt0J4VoZPvfCvEkGyDGIRvJPF2EvCXZBz
HDex1oVQKDz0BlCImZp7JXnI1C+EaaCciyN5MxT6XbgAqNt0VQ4fA3t6iY5smRtrZuCORukggfXq
hkijiGK2CZVtSshs3pCmZhHBYflINnVzFwT7kSEh6+A1LMvoSQbANEvResBCsCKj+IlUpveAvMom
DY41O1tYficzS2QWezz1myhyVsIRQnE5gY4P5hFJ/XiZEtJU684lhDplQS8z6ySXo2aLkUarPjce
yjk9xAb7pRQzPWauW2mMRUaGtUIjrQrR2Jhtc9dZ8s6wOLFZ2EUY9Kz6oketF9hVOh+VrrkuBnej
TU5Fsij5ZI35QoDheTCiz4jM6kFlM7doPnfVzlCEbSTx950kb6t2gPmfalur+DYnrCTkwSbbNiBg
rECYKWOHpxRxi7Ld1xZ7Mm/UpiNbR0+m9gCzw9FDLLzwFqcsYzOZebXlddQJyBmGdRJj8qOfEV8b
FvyhlDin5adZ05yoRuYlL0xWL0tZ0WdKJVnkrJecFeG7NYdXJq4b3nw7VwPeFXNAx/udjfXHrHZ7
q5ueRvTvplCe5wXR0weI6W8TUbhrs1I/FPyELaa8pNfORUWqrjadkPvckuoVRosd0fbvyKMW+i9T
AMnd5/P8ENUBOBI/X1vamLlKX5d2TYV/lQxCJsdKi/FzF9GgrvxlpA409p/cp8MEt0TA8r3Qmcyy
uv+HgawGkeLXPeUvt/+5p+i/6WxVrNYquu+lWPl9T+FXqGsIpcI1828U3M8+nfwbeXvaUn3JePAg
lv53IQXzzdTgAyFXt1B0LQL6v7GnoGdnz/hjIUVfi6eu/ygieTTUZX8qpIhdBChWRuNOBzO+1Es2
M6vcKwSHGG+yyfvOE07RnekZJEKFa3mn7hqguweJQRW2bcmrQzu+n765uX8hEQlgr7yyOEh9VLnH
hSjE+JVBEpI3eTkzix1XidLd9E3jRmUPQujc4WGxuTuTQ6gb+Hc1CySCxSnZmJODlWJEAF6e+Xpy
3RBgZL865tswgzDDiuTmDYDSHX/GfTOwzd6EU4ny8Z5mHHe1yCTmTX2ILVriVH1oSKkLl0nvM7Yc
CB0ZQGUmGSkSnH7Fz+wtbTbVox5vI2KkUjcA2xXNr/F9J1+m7673ebr+pdNcnmd8z5/x9LgsT4KQ
K3ZCRPUMtw75NuZ7CXfHQ2zbPpO9yHPjNeT+uKhGSjZJjfj84i1PM46us5sR9sIgiXvF9zMkm6Q8
J0hu37hodFcDodgp1ZHpo3Kw6q3pCTHQkP1y5zpOdZjlq+xtMmzkIIF/0z54PXoKkbt8i/qdfihY
6m4tnEgrTsQtf8zjGM0tjbuCbF9SD1C4gAPb8U9eF95TZXInptu8tZI3tzs6nlSxEUbJe+tky5PD
/0G3h55mXsAtXcSteei6DZgI9ryYRJfIjvTl39On1T5q1T7S1lXwoepO0200kOyMSuu1kdskBKFv
KktvvAqPEfgx0R2v5Dq1QDkWuIAa2YG/EetTK66VBxDd0J1axUlfFKbgNldlhpzuuVYQOGL4WoAv
X0KHqr0KLB+VzsIt4v5G0WHoK98vE2eBNFxvySSKbDQxAMqyLX/KH/GT98BYiaI73/GDwaF50A8h
rPkrpyM0kcRcNQRYudYbmuQBHxH6SXAefO7Lm4UZAP7KtdyE9DRJeTFcsr3goA+DJ8ivHxYpWA5/
oQcPPv4tWrl3/IZnsJCYIi/L183Lj2fChcoNNzUclYhTEAJkOF+bl/HKvxwhoCHQlus23y2I9fFc
pcuA01B3PLUpfUEd3YvrdA9QYDiDhgAh97I8vo245d/6IbWW58v91aXHTy4n3tgOrjwwXiD1nhdP
P/BCEE62RKtpqacf0FwrvJHcnteOW+TxM4isAaig6KIW3fiuzMB0z5PSlpeAu+bFFLMDbsRHXq+k
uwztkV9Y8wPPbXnPgkfrjceLzoMuJe8cmXTmgReseWEyflJsSHns5sqZGzUkbDUvDDJ5C4fmhYfG
m82z54Y8YPglIu/GD+0qg/WXUecK3JY/Y2hFTL0Lu9hVN+Ze3WMIdvT9eDQ37VrfMIiFlR7nj9aX
tNB7YPdwEoELNSnHbiW+QnsPt+oy3rSF+ntkvI7JsDNuVnsfUdZecMlL0Bz3GOblIz8wyzNXvQCB
Nwk3Yl7L5MKntKQ65jnzy+eMqT249SO4+vkVQrspHoZTf+kvS8iWfJ/wifCqD+XIw48BzLiFrT/Q
NK0/1KMFzGdccRUut5ze+GLGz8DdK3d8TYGA0B/hswWm4IbIqsMpQ8vlS9WOqNot+CyLtxkThEPO
Bc795qnbCCXCvk1VeXnhioQi8V/olpIrvRBO1KG1/4TJfD/jG4XCkRwhMDbGapTw3vCVzkhuOs6t
LdwTgWTZZugi55uHdd87GbCU0lH5AkDHJQADgiZOWz6fZxOV6EpaS2s0mulOGtNtrdlTn+/Ch2oT
cNqGH7GZvPnkXykVKp90CeErE9+trUKi6VdbHKb6xsTTQnrgr9v0PS3eMoJzu3MJkbCwXhocuvFD
hsgfxEkk7HnKSr/9Bx9qSK5UAJhRm0p0es3/pTvMMeOXQ81fb//7oQaBMsNFTiD4+H7o138Wyvpv
gAhEEqExuGGqW+Z+Pw814m9o3hUMenAANORvv9O8FPE3urjLcQfdGvQtXfo7hxrjB3z9T4ea5aHL
KKxVxPdg2n8plIVR1Ae1JDloaq4LN28EeZz5j6Nk2RJpfyAISgw3IF4KwNTJQkCunJbOaYnlJ7Y2
c/VkQrEzh41KVZcpd4Yfb6Qy3+dgAnsmbYGJP4MFrs8Ce8rArPDN0aKC5RGNbPFs+JQxlU8j7ltk
hCeKpduq1AP1Zk7ru67BXUXFqwABI46Rj3SfPgew2avJcFtaS0JwKJL3dAAtTlZiF9BvAmxkxovT
T6ZVPFIjTQQhJE5C6GKJWCtNH1IeukAGR1oHaDw//AyOQE84HBV9P3xmEg+S5XDu5o2Ewm5aqFjd
Y9jdJhQSs1W6ldCTiUj4ZVqhL6DXOsLzwT2bAqcZ6ZcPCcgc03BVP97m5rs102krvydDWMXNPcwz
YyZ/A9XRhDgVMoqlHiVKvzHs1lJwldAWtBB6p/qOkdRJl0Cn15zD6nE/quqhyr/qkrHaXLtC+xiA
ESNrGsIv3Q3IVCku8MiknkNCVFeoH+TaYWJEHCkHt1xvt3KJUkZGulv3zsjrp4KDGbEAtz3H0JpY
vezWTYiVqDaNhbvCdaYKn+RXxTJrFgzSKLWz9DwA8RYCRBbql2R1OMDAEBjpSa/ODQIhkUZK0z7p
vM7h8FbJ2mpU3nNtR/G0KpgvtCz2hvnRMfMMOlIFmcqacu+FzA35BPUj7Ym3XnqLwndNmndSc58Q
sVn2HJ0A+HQSqZ+KBDp8uV/Gc/655YMhxXtlrEiaztfyeN+Ot6L9pNxGXN1GniY8xsFTNl5z4ygz
XYwNMgCrmC7zq0B8TPiqhtJ6UugIcJYWW0DgeIIK0i574uwKk51VORmwgTQMT/P8VXLEk8tDw5bX
5dplqqarFjnqTPsZqb2uVHgf63UH29a0vhoUz2F8r1h8tyY6GWj7jaxG4cLHqnnrRSJme17bpt4S
0uz2oraV29cJOFSSvuvoK4vZy6sSuR4e+GRr0Ri3zPck/mikk0pPQ7SmdUHYYojsRtFGutsMzHOG
vrhNm4jZiuTKyquY1utK4vMCastqvCk7hWRN9R0Mqyz08PdT5cagGBD7JdjA+69RmHZRJ7pDYcHD
vI+wdEI4GtvzDO9BJ6o8bBRHYAprIZKpIHnoNH5lfeA7nnnGEiuKuE/kWyo2n3UJDogmt8roJUp7
V0pSR+Zk0o0f9SytB7Hc9PpsG9rWJFG7FzI7zsB+WRkRTK0HD4MMB2YDHcuDdFH49M+dsbLw28Rw
l9RE2qlI0+ICSZf0bi1prXAnZrlyDSoBS2q3MFTcKc1shVagb2Efm9hf0Sf0JeZdGuw5miaBZnpl
ML5uRKyb2UNEU8scGJQHDULAcrRLXHFGgKk0ZtowZIdK1YGq6cRzAgNW8/qMqf6sRB0nuyKTiKo1
RbcM82unyYeGjiK4jvba4RmgReVzPOB8UBMiw5z8VZ9QdAj6i6G8N+nsCJFgvhtq4opB/VRIoTNJ
To1ASQk3ZoY4SXqfDN1pkXdY0yvpnv1EcaGArsj3owyYrAPYb9HlHyMsj0y61HCbVyEVkX8xE0R6
oX/WMwDKZeg2MRolE+WHldtzUO2TjBW2DXfjFKruVJoc4C1mdX0NWlmvGFsVLVoQIy7VnWym2nlW
mNpTVIWWI0O69qeKz92w0kblbiGcVLqwNpA6Vf2TBXixzpBhuDg6Vq1ulsTshojc0V9Y3ZuQq+ui
kG+xdtdEFeo0ZB9KQiimv5AQGwX24UCt7vDdfFdUTu2Ei2mHukBpnLXJR67uF2S0Vr0prKKxZQ8D
lIPk1AhvFjA6wc3GLxGL5FQNDmRNfKcWoQG9HdaklDYiwIGLGjHgkh5i8YtTAl6YfSOeAqmN97qM
/1nDr5mQcVmX6CwbUrZwToQHTWIqoep2I0THVhsOPRLFTmLKlOneEIFfkPunmrSJYVGgDcgDekk/
WKUnTy9BQVTFYtApCHSLGGKqM/RMOmJK99jrypPZVseUHOBWpeebCq6FNEgiwWj6mNlEE/TcEOMd
0QrfJLXfNZZ07PuJKiVa1TGW6slYz8lz57/5IA+l4lkcn0N2qB7Q2pT7sM4gj4/fpo9kcSH5IEVT
YQb6qGKbImfh10xCjcRjUXYBHyi0wxaMoC4RDc8yZnFTtU28E2fxo8f/mvdtyvZTR+VeEvpb0ueq
DWNHWYWimR+NUE84RiCrLUbk6irQm4ltINfy7aBPSBQr9W4s+jtNnYJL5UczCA8+hVVnEkG0/J3o
ZWBMdpiMvCllQgr4qDbnsznkG0XPbI0Aviw7+N1G7lsO50R1Ib/FU6sQJtX6MH/ZsFqSJt78l0YI
7RoERdFsjX7eSjNIYO0Q19hG1IdcPuTtRiLgCZhfumvILEyKr7Fl8jn1njVBbsfQPSeg3gwv1W6D
2G40EGi0aUy0F3oARy96CYCja0VsbgNJFlDOdGcR2qieLjqrRKNYKgVIhqixFbF+an3JwnZkTZuq
wPVcc56SS/EoFLCYpGyfx3xTeu0iVXwg08dBzLxUvVTA/SxqEkva+0PkWMPzMBlXNYXTCEGxQjAj
DnjES7Tetaig2U3MYRcZ5q2Y3zJkpM2AMDYTGiwxOjM7WD5t9ihUplt3n3N/HZrSrtSLxaYJXNSU
6RH4p756U8vAFYqr7OOY7UfP4ntmGscSQGDONKCK0Ujm30Z3H9PN1vIZ+24O9xCTr8ZQNVbvWprz
c9844+I+AvQ3zeZ6Dk4JZBIYu3eIZpyyfbBCtOei7gljT8yw8U8uSZCMYG1dTC8c8xEw/uc+Kw3Z
X0qSv97+Z0migvEA8AHcHKuv+MM2+bMkUX9bTL/AfWEF/xt9/rMkwTZJNxUAiGmho1kGbr+P7mT0
LxbOYayfFFB/T6/ywzD5p4rkxyOXSF2l26qigvlzm1Ufx1argjjc1cOtDCrPqOTPVhbObTycmujS
hFjdxfthfOzMya6JEu2lgzlzKsHv37aj1ypnORht1FuNdDfIYMtmJyBaOgoKvqz1oaG5ybK6DudH
M+CsoZC/bNxkgT4hZ2+EbEQLfmgAT0PmUFObOcLwqMiox/ikYoARKlZUxJoy5IeiUyCHXTLQqGg0
6UDRicpon/nvYRMzahfWKUwPQ3gLp5wY6Dx70Jv4K50LYqr9+q42WpZt2G3jrjKrl6bh9JhbPh2B
mO5nAtS8hBOaW8WzVMX6A8rNSxUZCK0VJDshioBeau58qfdwUOJpCwRH0Y1zpgdO7+Og9PdJJYOF
kmgNRQo6bnOi1YC3yXICQfsKrBjly6Y1F8FOpXlmVh3CFEanbxRk38BozSZl3NTJy5BzwOyM5hRp
8F6lGl5aa2XE1saoz3MslkVna5z0+57QD3/dGA/a+Fr7UEyEsy52di03qDZeBRoiIQ2JMLCpi8nW
8bcN7Zi5JVSUF7BBbk80+YimOnzUA4T1lUjSON3TMX1Ipl2H8LWWsfcL36ZUOwhl3WD0QZISuNif
Eafa6N1sRRhuAtt6bcBsG9yYTqsEIsAXrHXCTNUAxGEIMku1jBQPhUJGhqwoHYoIHAiTMINuXcLL
20o1HSwgzQGex3EhLyM6mIDN1qSEKTyKdKyPaV98yPJ8ZcPeRB2KxIxSpwMOogd8iuIJQlPVi0cp
QoUIQUbLwMP11rrW68ts5F9iF+2zqNhOKqjR9N4a2OH8h7gCeZOQaFrsZ+KWceoG6GuHAxkpr5P0
kVn0nzPFQn7P4H+FbZ1ayjDtknN/aj0kJnj7CfWmVb8OFhBOn8YwxcW46sZxK2lhAqyCakIPbYsV
3QeUJdvs963gVYJxSI3YC9tvdvpvyUq/2xY5TNqodyGXjQxEutid1U3Cab2Bz7UiegZWpfk+TN0m
JQIxCaeb5A+vqh8cqoHNV3mYBWpBA1dEjK4lvlnDRKuXdz9O/eM49JiVlHQfmd8+vbCkfDWs4lJW
YWK36E0ZHkL8wib8UJem20Tv0LTu9FA5NfPAbATyj9DQFYcwJ5y14KqHKREuF0NVHVlXNzHZJXkM
CnvkDcEdp1HS6ZInGZxkStkWaWYISrR03XoKDLjFpHolA3CtkE6pFW/RFtDmow03xI9Rueujws0g
etJQoBBgLtBtGqN6C4sJTQpt3IZDqaXsVdLRR1qoyUyGW3sZOZCU1Wfsm9i0qndjplecgQOVSXgG
8y3320HiBFMo64qIyoq2YAvqWJTYxaPaNaF9lBFNiHwu7UJkC60D/bkykhNgw7tQM21B7J9Vff6e
hnQr9reiYSgtffv4yBbeGVm0sQlUfXqPsXvJC3wX77baU2n50SZP2ucUrXGiE1ec94xROBuZSu6K
9XGOcCWr2UW1qsDuI3inyHSa5Bqmwr0FuZah09oC7qKIwGDQCKv9vDei+VwYlIAoUDFJO3kmbCRt
pHX6KVTPRccpplLfygJB9SWMJi8mYGZKoH43uGn1+8pMPrvW2qc0Rqv2CwbmtcWjG4kSmHFp23Km
EzoeaE5u3wCPsGueJwxwUtW6eYsgoXwo0Sim+RV3jyMjiWsnykQCgv7Bfc3Fi7pIP2VAHQZc0f98
iNCXkeufBEB/vf0fDxGipkM8kE1yABTOJz8PEaheUbuiDwIhoi6D19/7msBS6VnKGGulX1SvDGu5
kGpAI8NWwRhX/Tt9zb9YKixVJwleQ57EAVOWFtjHHzSv0hj5WlDG+S62X/x/KcA+xv8XfBXnf51E
/k/eZecCsEHzX/8XGe6vg+AfLwvgD0VlAv7DGvLHq3dFN1RBaaTA9wovBEM6SMlTnQhPIbt9bH3L
WruTwnY19dIpq7NnQ6Z1omsvncIYTTgNvaPQLMVezolYe2k0WjfBtMxDi0M43hM38gyHhFy+hJ5c
7sjZbPeNvxNL/xDEywhSXaWtvzMEyFWGvvERLsZD8B4lJKbHQAZE2mDWswYLTYfKqHRww+Qx02m7
5Ti4PlUTuHyorhXF1ZKbiQYiQSLMILrYRBN1QVAjTY1LYpT6CubnsInl+0wT7y219hqBwO4yvAmx
vossEuZHn7lrinQ3ET7jxELTintrlADw5Mmx6PQ7AdKnYHz7TbWhvnH0kUhM0lsoSDgbPVUUs7OJ
6aoaXzKZiWL8NvJ04wE2IM3ESmQmHhk6e3Yeu3Hke/EPEEsfTNueVadI36WCV6ITTqaUseqUjLzl
CV5tjOOR0xznIkeiExWmxoOSTv1KkrqvXMjg/zMmiiHomziHjX5bjxly5JQ3JoQZipxyzk5ZI1PO
u5zQGJ4i+pFkPfCaUue8hEoVTLNo7LsJ5YvaOn7GiE8Fkj09GlTUQ1h4WcLQmMxR3OKr0DAOVUcs
RWfQQkWjAsW3t1xTH181/I5976W+upeqx6FJtlpE16acvY4+1RwPmymZbEsElz0PtJL8nepHb11L
RgHd8VjpId+lD20OOVbGKKoJXpHIngiH04QmTtv7IJKoZWYomkiQknDImVCopFZwCroqRoxBDsT6
knlmMEnO0CEk0XmOu30JcFUgv8ensjUK4qG79iiU9I3xO88j/I6wnmd4t83Jj/K9qMWu0L8UmXga
Buue3plN7w1/ttXeSryWMm2XrE0/FCtxOtoTvYCAGs9mnsHdD2ck3/dxhEuykaBsGqQ9z+G68DOI
qQ1UFbqeWTLuaA/YUZVi7EPoyWwQAweHG8/Mh4tkhpk9aSWNqB71xbsyBwBOaDrOlPMaPdKevqhU
bZHcXwqNBHVlCdWUAF+1Y3s/LLyRyhevRT0RLns/5yakNema4/sFfBVqoptbi4qPQQqJCc19M2Hz
tDpA5BHZyZG4V/VoGxbWPoJh3pLRERr+JqU6VhAeovM/FwiDLaER1lkLWsWgARUU2QMiMHCpwdnM
tfcxVNEKNJwXutobkNbrzMwHFQ87709aUw00QnJXDpJdRSiqMoKWQIZ8V4pmqzRIko6PHZhPMb8X
IlsBJovPcxVgyyX67tjWgEyz4WmusfJYsttyZMnVz1Ha5zV25GQigb1gZ01BHyElXGuGsB2K7rG2
gLC14oY20b4byjefc3GZJnd9nD/FFg25wnyBBaNjNfO/J7Og82kNZ4XphlrvxS5/jnqVszjUFcm6
jR2EHH86JJlGU8ZoV0mffRf5yHoG7cDpxoD2b/IS5oD7hezQ1NWGrv89PNUtKrPvKFRvWHUIbTNd
JFoXGdvuXpboFwfhe6qTaRoHJF0UxnL1Bqk+oMZeF51RGd9aFYdl5fuMdZi1yKpxMPXuGhhgSwqz
vRiaYDhaQroDOvp/8HkBNS8ELkaLImllPxRO/1HcZf1C22C++evtf54X9N9Ug0MIRwJEgOybf3DJ
IO4iysg0mLr+bDYotCgM7p+BJOmeP371s9ugcCH1ByVdhtDBPf6dc4Js/WUv//GQVQ4JtFlgUPG4
/riXK8rIYpK0824S48SWlNBRhfalJLBgJruzKq/+MjFkNe0pvDU5lDZahnGgl2GG960BxOZDwCey
cJPGPg7sVpM/e5arHnxumZLkQgEJ/dlNwt2UPrUS4QgyaczlttOhP0hUm8EhQbQap+ImJEEAwTEo
Bu0hSWbbaufvPNVHxCr/n7szWW7c6rb0u9QcLvRNRNUdkAABkmInqp8g1KLvezx9fUhn/namb/iW
pw7Z2YmUSAo85+y91/qWfuKxr9NOOjWx6CRWQEkrRvdRp5LNG3TdOqtb1KnhRebUEIZHWd37EPSi
BVIjifu0RwfAlCQfxnffwkwnRo+hKF97nXAebSiDoxro87qu6OqNFPOS9ISwOLXIYGn681j1riBk
KHTKiowZ69Q3qiv78VvTBdtWTndzB3lTbjD1+IeaLS4udXAL5FuUR3EabCsDk6x/zRjaDePCTs1W
QxCxgm7U7YOvcuEvkrCkK+chdQu4TQmyhqDh8dAs1TNIkKL4YGEqksqnukcaoZ+SOCNR5D0ItxJN
bL8FT1BbdtvTNGp3ca8R48O6hHcPh5w2rOc+3s8xLXT/jeoElslzg88mUYhxIuhDovWNlqlhkF1N
S2n3PCDuzcdzwQqahjczfOIO0YqcymhV6KN0yRm+Z5mTCuLH9sB0KiG9FBK3O5CBV4bimy90h7LP
9tqongvd2uHz9Jj1kMdWThhiZWRcRDoSfjkrz1G+pOw58RSy35uRG0cXAaUKuaYXSwrmTSVfzXGU
vaAXr1YmkG2SJizQX11ND1WLjW2FbaMdzE0Mxam1TGqgaZ1C2FcVJDgKghYshGhzdDN41NV4u0xO
8brdNmp67ZlfJ22OyLwnfyJ6hYn/SMkHBrMJr7EgVp7AdGrOkudlMFg1hqf0w0PTxScloXYeIXYo
9HAGo9upJMmths5PHH8Svug8Mk46TEDMQ2Jwo9VQNMFOCwhPrwZmoRmDbjrJjFazghcWX377GpNF
FGaf1Wzet6NY0R2aPcNY+FmEcqbmmXaBa0TTeyVkkafpnCOuMrb8JOx2sa+SBRIwYol6ZxiFft0E
vgv9oV/pJVOzQe3eGoFjbhFv5xpbWNe+1TJsqzrB6jIzglsrqPnlCgJJ5TtGB4tBLT+zhIgcIk21
BErL1LQXUWzf1AnOeTnZwSydupLDO321CrsLlB7DZy6kulU/XP1xRHom5I9t9BVPOJiMmaxw8dIG
xiGCXjxI7ZMhZQAh4k2b5V7Mzp/o4DgISxKVCvRmUqmO2kzxWSrS/I40OiRGCK6N0or+xXvUNzQ0
bQUSlmVKM5kF/W/2KGzzv+xR/839f+xRULFNkUka6uNftTpL8J4MZZAeuIlNZfG7fN+rFio2wmSq
bOCES+lKuft9r+JTPEAwAboOhxCVzT+iYhPy+Uvd+e2h0xXXJFOVmRD/IkCuh0IL5Vo2t3J3P9Lk
NbYMDkGzw97o39snfjMkIpo3CoJ3txz2DPHk9Mu4miWDd+TB7rCGEWi6FIRk5+BnU9HgbGUXKhR/
4itq9HpYMPmihAAd+CUEIkTAr+mKwo0Ye9kXvbd6FZsut9GuFglP4F+h+lzN6JH7869Jvvd1O9z2
7/ENX6u1FjLIROQXVLt6M6kb+SKMR95izO1joDbvUrLx7+VLAC+uWUHbMZGewJwhgguSm3qXkqQE
u4nu9j6M7Lr1Wsg97UaZ9n53s3wCHSwB1hkiiAW+PNvA2jhg8w/SfE2CTYYItGeLPL7wtavjQNgI
txQdmm4OqOhNcVTXJ2EVeFGwYdDJd8dWcDPf/A6UNmTb3Pk8IsZcH5GH55TdZ2awsLCeq2N7Vx3R
DfChtM5EFyte6VtIP7rGUoC0z84O5rAiE86d9xmjwjcwhQguiaa7Zi9kzfVUVrAVRnKaV1ucDuQT
EQnI1KyW1uYzGSXJvXAEeCsce68IPwI0I2J85OuCheL/3gvVLRKdhRa0t46Za0WnEDgQxoyzUtjW
LViGlTPYz7DS1ya5dY3NS7EiHw/DLkYPUAOwehLCDGhoT7B94WI9MTkCglPDUgYc1d2ALgbzEBGj
daylQ2e5GkREgqbVNRhkKMVwhEfBybqdkrtgl6ALK1/6E22L7K5+Vb64EVECN+2juc3WizkUodDo
FgWd53ydFRsaeT7SEJyg76zDIhqZ6prErijDGDCf1e5Q7/M3cty6jfkhPyu36rncLx+gG7aB628W
9apa73KudJKcGjeBSYO6dhwXtSyaWdS0aESR/+acDhhVLqhydKGoy5yQeokZ/UQ4WDp5BRpS0zPo
idxjveE2yZPF4eLQXhCu9RfdW6SqJAg62n2BwtfGAkAS4Ho3nKCyZe9A0dz+1hdtvhsaYh6JfIfq
lyOiXV+eSeVdJ+9Buu4vpscU6pB8y770xhpksW153U6LbP401w7i2tJGV0vMmBcjnOptVGLBuLE+
5XoXZSdfsEVCykan3sV74s1kYDTObn6ZD+2aEuoEmOmEB3qteuEK37Qj77MNEJsNo4DwiNDdIW3t
vT5cy89oM3kRDXnkr8OjWdjpwdgG5c5qbd9B/McQ3+B3lKnG86Xbpwdrmx74+MTlNsw25odNdIqu
uYvQI19LT+EFq+pG3Ed26Ij7+JKdRK8+xLt/cTWFuZ/xra4qxLkydfj7ES6tg192KraiX+//x06l
KTAI8UuKCrHTNEv/1H1FUUo/FiPNYoxZGrN/7FTcY7m1AjP3d5TuHzsVhByN9AaskvJiw/xHVdVf
I6q/PXSqKjjSC6KXPfHPVZVaAJQpfdPYAlMcVoWcOUZKL8ZMWKdrJgNM/Sf/JZOjrTG2TpY3eyWM
7UhgSoH6yevTnIhUc2+mzUFq2RnM3I4ldSsJNT1N0uwNW27aN6ZSq9jPLhxYuRApcWKwfoX5ggqE
oVhCWmovxXBPsPk5yliAe9XQ1XW0V4B8hISukEvQqeNNYamM3ir1EI63sx+2dtSjdX2JheA88r7R
a6JCF/En1BjANY2+AV7iVEL5GuRAQpgTd/s2MvaxXwwbUSoOOnQ2PRkOMluiWgSbXo0uJs022cIb
GqXPujDu20oebV8f7+SIGXJM7sFIkh61U4CYZJp0L4BaoKvaSyore6ZIxEaJuLul7dgpWyuRbDyb
vVhrRMTCVa/EQ8JISbDMncw825qVu3pSXCETNrPQenlP6kPTnqM5PfQJu3SLJVChbI0NMP+zsrFq
ZcvUR4qklVnnz4LZUPj4AADN7GFKyMX253M2WU6JYL5TsZbPYnOSQWlZNfJYCES2xEwwaM6DnG5z
azxL9F+UMjj5A/vbHGyzTIJLVpDJMcPsKc+1HkEKG/ah3G0GPdwnZer19cBEt9lLI41H/StMh9Ns
SuF6HhB0pbUd6vBoI5nIn4AuJENTIVVx4RBfhETZSjVqBBW9IYbQCJ2jpI6fdaEBOQDCg4ouzGiF
gR4e11NMI72lNqtbXAv+TeUnhGR1LnAqJ8xlr5YNiZ5fOfunKGCf78hWUMjdMQkGGBYAT6zmd6VR
bMdQR7mZ0T8TSp9QV/QCHdkckYg0ck5QqEImaCVsA0Ee2zlXKrncBFKZYmbehC2sI9FoQmdQrc9k
rmi6W0P6YOlDTw6R8RYwGxTA56mQIXysSqGEaMAUPbrM9CJat5fdOfRwwkAfHPPqaQwNxAfkkRvy
ESnAejJ4xZg6JzqCXk2OPCi7koQOK8x2pUBHsKicORo8YbmmpImy1QwvrUR0E5VxW+kble6tZi2q
zh5DxPQJJZR52tAeW4Lh4E8NFeGuInIfpiAcFIWAuM5qaiGwDfNzU2SHlvY2ey3V3tGSiZRUQ+v+
X7wbILVRaSwibcCTyJ7wt3ULBvq/eAz+cv8fuwEkW0knJAixzK+AMz6FC95ahoCLF3/hrv/osUlY
+Ek0xJu8PCBFY/b3o8e2fAqUEt0wCyO/Jf+jukXi5r8YJ7899QU9w+OUVZEt6c+7gYWwuZuEmGxe
4DPTJiuPfkatvjJ6J8QLN5+UpwLP1SL3400Nq2TxHxrvyYsRofLfJS82iXSrt9O8utPEmrQ3FP42
FMr5ERnrPajq7QBTab3YHOGnPi0CCeJMmzX++dfmQWl3eAj5R9o0k6Ouh4PwSPc780ZvlEhUyePd
7CpucqfRuR/ui636Pu5DRnLjelypwu2AQgddsvUcnCJMQk1BtI1q+xaTB+TErP7OTPHh6U/+OwHF
tAVO6forXDGfgzgQrx72+w8L2W3H6M/hWygigBSbTrTAWM26OzOnzsjYWcfHptylh9h0dO1QmZd/
8TuFDjHxUhrTYN4xnGL+9p1iAGH+dWr9l/v/eKdov2lw/mS8y0tewLe+8h9TaxhOaO2YaS/ntaVB
/eOdIv4G2R98k8nlu7h4+NSPd4r4G3X9on1jDr6khv4jNw62m1/fKd+eukqgBYI+LEDLXPtPc2tG
znkZNmqwS5nTtWC/iDBkWLWyBKTrIadyWAocNdbqUKNzqx0/LfRtYSoOu8C8VRNNQlpO8k6mdG+Z
XOC/8LWHgNxbMylfx04jtTnGS7GcNyogOVZb7KZKwdjQzajZ5STYE2m4UqRZA99EYjCTFEEASRC3
OO51YWEyqShmOLqILW49M3yQxmGy59mEJSihK6VBWgO/a4ONNqmOGSTP4xLx1wg3piwe8no+Kipi
nXQ+aqHlgbB2hghqC2qlghhkOeQ9qo7FF8F1AbNNBsPhtQieh2C4ThqoVKabHXrzRir3o0bsMcDT
lrDHxscbcQcpnxjJCdH46zd7zhiT1oNxADqGqh9EsiZHFLWLAcUi3VfBhWMZlW0y3yOHMRexyzC7
S/1pVffZep5fsqR1khZPI2e8uCcACG0cWlv6/KCFMqJ7/ceMJn6ufOokGYZMixe41CRd6oEmQ05C
EYg+rT41fQLaCq5DIDtWNboMVrdVCB6qKpnckzhaIH7p2EirKmccVogrEwejUFQf6rAXOL5poD2E
4hRMhLTnKPF93VWF+J7lnr6M8WU05nY0OrcUq0Mn+syIm/4trxnT6sGj4Nd3aRuRpj3UmyIs93pk
3HUBZIYyr2/KrloMQBoO52FoCS4eCBJAIDwKAcKGV9VKXZSfTk346WzdV6PKqS3ohptu7PZm2Frv
jRgc2ml4SWuBCXFc0kNJN8w/T7LMmT7agh2uRgjW4mMvTKbdREntaKmPjWPeV0l8FibEOlkik6Dc
9ftB7kAGC0S5k7UJLX8/dtarBIOv1a7oLt3cIDVCalC3ka+JzByV+FqdEL2HQJUKvJKxvNgrpXmw
0aE85FwMkWxMzhhG3QbBZrlbvFrhCCGjkUHaVsb8QHLBY20GuNU6OfggbZV3RQ/eGj1GagCvLvZp
0uxa5uNRINhdjXHB1zajXz4JqfKkVemHocFkQtAR96I3+jCN5HI7hQQpqG8ioYsgeoVExdciETC/
kbLXf/HKvpgNFQWnIVZDOrP/k8+S5fRnPdJf7//Hys5g0RJJC/wxS/yxsOskCBEPo1Hzit9RRX8s
7CYbDNg+BD2sP0ut/MfCvtTIywFIV8GD/KN6mKPWr+v6twdOOAAnsGVpp9L/87oeS0OooE5Ndhq+
Sh91cjDOj0kEL6BHC9mFfk1rH5myPhyjqiDhBZgWZH5bmYxTYQHSsVAxyNFGirA3VwFL+JC0hP/J
ICfm+WL0YMApQ0rDclMaOHBptsr8MOTlFqfYUPi4p3ynYoKjFw9ltOlEthDeiTETJ6XVbG20biQh
d8RFKYuCLzCtxwkBUGqKrM2GdqMwHtPxxxUGLV30/kLROdmYvE6WcF+JIvAUne1h3PbmbeUPAMFK
yQnIV9Ur6puKac5TAut/yqjDiUIchea2wxw4toR+DNVnmqGKhEfEqYgYjwK3TDDEdHNnm9xgpqeZ
3fXJBrvkqhPoSWua7QvCSil8zl37Wk488ncwGJAZplmwFArcQTMcGmnx+D2VoPnwcljW6AjZ7djA
4a66jYpASE38rdbR2jXZywIMNn2SPcyRnQnJASkTmYXDLHmpMEnA3+ar3mfFqs7yp4TQmSp+Syc2
zmJm/lSbl0hq8KtI92lsgiDXAfnNnh4aEOFbL8wPESnG4m3PkVIgUC3LHwv9LOlfgsASF43QD8p+
wVTIN4CWZuLmJQD4dXtnBCH5P1VONz4YSCAUCPNLQv8N5XC30iaS3sDgRULu9iM0vbpknFn5hCAY
gN9M/SCHkUyfYPogKQmattJweB6TChB+1o6w2YQ8/hyKQ5b5rsLK1BVOP7+BI9qX+rE0Qdubx1Av
uDyfSeWJgg7sg1UzPYhvyTiRNlM+MB1XLolSOlJ5g2AYV8dnShWv45VslVNQkRUDujjHSVnBQJ1x
Vo4AOHTEo2qOwHt4qWfgBvwarRM8mT7mwsw45ONtwqhSeOgiN5OqNRmS/nuZXqXxTsHfWeMIlGl+
4vqc5nOABzRloklTzG7xhs54RAu8oss5pwzuVBykev/WSa/h+NqNn6lylEq4+PhNU1BSQktYOD5U
pX3vcKWqeJ8C7EmZthuUtxI5t+S/GlyqbfuY8E6tcbfqwqnG6yqNTNHxvs7Fp48TdrBmvMVYUclc
wCerD8j6s88JtR8N+r4IVxOeWlQsTCtuFYndV2MaTUMZ4w6wh9hFg4tLoeO0wrShbrYmjl0twLpb
YjKr8PKafJ0Qb2+CxzdkiqrwnFVKE4Hixm8f1K7iKoJIoXwM+IQNpd9nXcUknwaPLJ2q8FiKKqe2
EaLkZcK9ozEGMdVDSSrmXK3py6wULJy9uFOE60ztomufJs7lun3T8DGzpW96fM0T/uYEn3MSITRc
9tKU0wo/AVZc+mSUP/ijJ+Ur6K5p9xBxcBIXCzVW6hlLdcZ4sxs+IozWNYbrjDdWGL6PIug1keVw
WRHUO0tMNnTSOOkkTrmYt3m3GVDpDUzdfc+ujMlbbAJEi+06T95Qmmu8fCVW04FI0i59krkuamMz
59cB67jPk8vr8hgmpLoPK7MvNuYwASj5ikiD1LGfB8WTmZVrFVO6iD9xRJI4LJ0aP7kROG8YiLgy
/AmjnO5zMfK4gFCxro3BYzTrTNVjLnkFD70UxLWGOV4cmUOTCYBlnuAh2+hP43ywJKby/kOaDVyy
DImC2xx3kzoMiEg0IhkT1y8WNhimY2YM2VOqZmtRT9ZZ+ThYRMRWzOqy2omwqBopPuN/8REClxHq
YUURaR0T7vb3Rwidgu2XI8Rf7//jCGH8poBBWPrwdEyQHVF3/jhD8CmTFGKYUL+fL/5UHMq/0VfR
F7WSRIPjm9r5xxmCT2kUceARFcRN/4Q9tRAofmFPcQ6x6PZL4CIWidbPB4jcjAFH98a8a8p1/hTA
u2uc9IZOLrnGzVca2to7BibEHbHmdMzj9BWCYnJpiDI1SeAhC9h6Gu34o7j1d9WtRt6oM36IaAvp
7X1KJPgEAEcvgrXJET6IGG3ylfGY2nxsGje9ijUKHpwqoN7kTWpBpnfM2E0mOsyrcrbbZt9XbhF4
lUCbsSKl1+s9c+tv/TPxJbQNcQREh4U+y9p1nL1l+Pp2ulPexGl3V2EwLrYFvPlPheln8VJctH19
rU/1ydhXF7J3V+G62jH23bMGbRMvf1Zuxm37kXjKTXfsjhUj3iXwAzjwfCOvobevxLW1ktdvUHLW
41ZrDv1d+owrnNCYpVu9qs8WI+ZX8TV+Trz6g3PLVrLDZ+iMLGkUf0FuU0siWklup4foVt+pX/IX
qtdoJZyEk39Rd8ExOlrXdKu7JjF8/Agw7RCAPKwbp7ZhLjrhNiZbCD/SCo8rY3dlRdTJmmV3xZ/4
ffkT5z5blfcT1FpzFd2VuTtt8geRyBuDjWnDLLPOYQr6G+hDYn1CcgIuyezXud3Lt1mJl+v2xH70
qq8TJ1szW2DWu6zj63L1iATyqRjJJlo4SpCXWObXs3LIBLcNX4gOvhQXHRbtTieH+d7oj0bH+JeF
zxk3zOzNewHHBwpwojY6T7mDqZfzEmu9rQEphyN9zDqMulS5a/xFAJgCAU00s5tVQnfBk47faFHo
iZmFxtmWJ+NvhAdQR8MZlpHwAMGJmSx45df5aMFwBDdFkqZxL9/5XrLFTmKne+UAg3pPGDGz2Bvp
ElPGEZN8ZMbee+ozBRtXr4tg9BEmkkPvwB7dEXn2ivz4FfyiFQLiMHN4EVHF1iv5QyxX7vRsUYs6
87bt8Nau52zb0kYkw5NakmOz4eAj1m3dlm6V23xfeiPPez+dJU6Xq+ksbnH3e4J5q+sOHnT9RnjI
s313llf+fjgLrw2pJHulWZWevtbaO0bO9XDTtvc+RbcdRluABttqo6Ruu5agK3FSFDiTEqRrkv5U
PwxQIcQzWHirvQ3Uz7JaB5bLJMI33jDn+CfZ8KxLKe9oFo5fqBF1AkxQc4lny7qiY01fw2P6WoGH
e5UnSn27I92rWlc3vSM+0vhBA5DqxCyh3E4/v7o3Xhjvq9t3j1/G2T9WECxp7+Mr5n52te9jx7rL
3nTLVskBPLFpDQYJeE6Dor3YWHehCwsJ+SLtphVkU2b3VNjhJpMcU1wLN8IducJkDhhbKIx0QbS1
dg7v/SOII/MWREDz1i0z5y8L6UVpozV+XGioh2kfXcv7lsKBA2tvOiMUivRO7ze+sG+1I2dI8lgE
uzyUh4lLDSHD2pv6DUNsKyZXOIX/QquVIua2e4TgRDVhaWtMKivtOeyfSXsJP6xlINmgCNlN5mZW
AbSRLiPteTXyrYw+2LgxnuPDoHiCAiPJkDa+A6Zt5zvhZ69c5dLxjwavjbZWei8hbAf9ZOBJgod7
Ts1ccmq6nQmhOrDH1pWBtyAmq+ynYPbkXW/jTl+jW+M2ojvtGke+ZF8s5stE7h2pffsMhsJ8K65f
8iM2UJ4B65H+JQ8Ea6o23aToGp1aaKnVSuRbFxRbNkc1QpbjYm2dow2PGQuZfsvUvtl3e4b4dKyX
0FGGS/GDsA2u057gdDs/5J+WnbrG1mDab5ybx/SQbMKXcMePYm8eWRmQXjsIAhDYYBd8E9H6kUb1
LN7+m48ejC6YuqMCkyX+//ujB+YjbvCTm4oS5Jf7fz96SCItZoRdInG0P3Wll0/oXJ8wMXXOO9oS
mvyjeSGTXUNcjEHfgxhcXftDd7Z4qXiIKnq1Hy2Pf3D4kMy/zG++PXCdh0aHXOGb/Xz4iAdTzXCx
CEg8tXXe5vqp1Tn+igXmny6MzUcfSw3DFFwcfUc0LFGC7ZvvIyhlXsn40clxhkQqy3869ixjSGsU
A5x5/VEl5GVOIWh73dMj0fYVgdgYjsHSJ7xVRyaNJiNjrniMKcqmyN80fEuFcEMNO64202IV403F
iXsUTBZbk4S02lhnzUc13knTdOopX2X0Mkp2r4WaHYaRW+rCpR1nu0r0YTvW+5Q3U6HI6Nv0orTj
jjYj7boEWVS6HRDxqKDr/Pw+DTX0mQHD3KTwCWBldKPikZTQ4EXZfZk5oMWoNAxi0OuOjremnzKm
+b6W7aYCaZNeywpxv2LhKZlagGVSrCcZsCwA/WyhhEaNQe0XSJAU2WHN2l6E9HYR6HDQtf62zIS1
SK0lpWEBz6/uvSFMY9oXMLDm6itPGnJDqvQlpe1xmXupunRw4zztwAk1sq2+yDxl8ifSHVj+DWG8
zAGpVXPfEjMTGV9t0SYA+bVsIzEcyyqCGJrxGYXvSZtZiUufcFJl9D+TYW5zr6ORjb8u3fTVuAkY
dvdV4k21Ut7RPAI075e5l7MlWIK4UcUl7kRKbFQSIl63iT1S1D+DpAazMllG8NhXdLyrWXhXNMFD
UHEDP9xp5tta3Tcx1T6LrB+ETiBXN7oc3bW++NKPlF5mZD5F+PitOtroqL8Q4tBJz2zDGh5yPcbW
NREXbK062EyDOluQFhnOVdmp08i9kGL9oRKTx7LNqd4bQ8rd2NeceJYxfc+BoEIwqj2CL8H6kbcT
43HTyxZGErtqrzTy76bC//2Tq7D59i58L8qpjoKw/eWv/3VXZPz3f5b7/Oc2//XzX7nL9y9pv7av
P/3FyduonS7dZz3dfjZd2v54yy+3/P/95Pf16m4qP//v/yqLpn0lkvPj86d1DACECJeBnFMRedGS
UvJtyf/9mS7f7PsXOb5mfBFjSc/6H+//n3VQ/k1aoMILkg4HiMh87HsJhjSJJZKUbfU/BdV/VkL1
N3K34fbBuF+co8vo7kcJpv6GSZU59/clkjX7x8vy3en5+w/hv3d+Lgv4n6uw3585jWQNLB8A+6Vf
/Oc2buWHvdHU/bjvJWqW7pB0VXZsQVkXSoZvJGlPbblo8jP9HCD4sZPJoFdiEmhNalPtu3Nkgm3H
k4AL9TBI5aaZOITo5J4k0Bxmcg+kOaIvozlt1zuVuM99CENBXHtDbxGKItBMGzpDfukDnBc6IhuO
5SDLstyK3rqchLxSGpYs18S2LI63LTMmTq6JVbjGgMmwT7T3ys+erDZA4v8v3smXjj/D3OWCkbAj
83P8Ow05pf9PVzCElL/c/0cTgWkD7BRzkb0t16/EXvmjiQDvcUmxZ/lSvjmm+dSPvXyZMKO648vK
igja8Y8LWCRdCBKLKDLB+NaW+CcXsPGXUOFvj5xfFqMiY+ZFx/7nK1gI+9oHCxHvCnbgOkapSkuy
FjVPW5CgkcqmtTFm0xO4loj9wo/CHhfBIwwa0nxnX1lA86C6OFIvwqYsNDHXUlQzTrszMTx0sJvM
SNqkWUq8JeHtateG7ybgoYM11gPFF0V2v8yRCWiL1XPaGE6NtTXAu3eam5My4oXpXbk6Wla349xw
7lO224Fhb60AlGcwOzpW81DSbqTRCSCarVi3U2AsmaUeuwmhlJ67yKlWAWEq9VBj/4PDWjBlTa+t
dIJNtBKbg8WhWOhR21mU5sFH0g2fUhgAwua8r3M+2IBBezZn8QVR2LEtODeLyrHrIk+x+oBzUOb6
zadecIrBKWql4d5cDNYldEr9Qw/pkZoM58NBXjzUD+FknlKR4quRprsgMm4smVMKerDDODPjzqbm
ISGbbEvvdxUunINmltahqr0zTHLGpt0uAre0Vp3B7Jyigrkxp/059nXoe4yitb0YXWNqUmAgVDF2
Y8HHLU1hX9NfCBTLzTGWWjGljjQ6yqATMCuvNPHL1zAy47iS5F0bRk6tkL5p3Onq6HA0qBrJtqLj
CH+rJ1ILwfRLH7t5c4i5UNToI67bCH8cdYlPB6FocWSBLiwNAMFNc2iXkHpRnQOUY7u4bN+tpbfd
m6AmSf+7z9KrKZ30+L237mcVybr5II8idq9T0ZvkHTE4kULlZVRpqc5dS6JOTbBO6Fg5ryxqz00n
qNhR+9dS7R1zlDWsT818FQXC3wzi2LXwljba5+C3mIk0V+i7+8wMTkKBGN+QH+jiEqa3zfHJili6
VFZVDThuHDWPU9naUynd6rEM5+VRjli4s6OBvsjgx1UVGJZzcztEwkuNAK8mcUckwZRpMZfaTgjI
0ujEg14jvtiOcYHTFYEDILY43wigNrOlhq6kt3gunbq/KLUrxumlJFy3tWZXrsXtCOUXg/BbPAU3
eVLS8qhptjFBBpY8yVc1EfaphqPQr+60QT4VnL7M5EFT/XNU9STuaaULz4TnANZ1O5qd6kq8Z0VF
Je2Xny/k1a1YCe7IxaT2VHgsjhdFhYBS14M3CPLr5JsEVIToJeL5oqofYnGr5gWgd1pSHWXoLG7z
4tCgnJrlkKnFfdyq24E8O0FBt2pqjp5ZXiabHxqASQGdelpSPpPCgUnYqYz4EsSiZLNccGsLYWaJ
JKsxQLno7SPjfMQcFXqTyZDiYyyV3AtHQe1f9NS/8YvqS5+pQHS4+/KLX8zlWtAToOeT247jIRu9
OYHj2WaeZj6nBd0n+b5oiWvFghJJX3L2ahqP7UyubzDsICw+pol6bZo0OoRzRWJU/j5bKQFJGtG6
E9NWUx9WUQmvWhnDA4f1+2SIdxkxLzbgKoD8Zn5MlVf2Z09PkSIX3bsi1nYN7SjiXW9U+m07pqxt
GuNC3U5MumWSNdomdJ+o70B6+0vQcXMo4dTNrUC4Wu9WsniKs88uJL87SkRhrYuElHPOHvBNdJXG
iBXmU/A6d4hhB7267+dp31BTganybzNzsWQzRkwgrDcBi6Tuu6YOl0VG4mLpdo0zjsJg1ebFvU7P
J+JMs55IYAvS5r5I2tsS36pmZHh7MjdC/GD2sHdj6UbVx7dJm66Iy+nm3vXVxUzkQz3kp5ZDZP5Q
LJuFjFgmla6zr66MibWnC941X3mL0Gh38rgDYOP1rQ6XX3zyQWI2gr43snQzoeGVoKgrDBWlCscq
gZtTIa9FIXSikp40+mI9ZNSWPCil5QKsYt1XboIEOY8wepk4OwqIJUnYQlH0THYW2dw1Pa5Oo/Pi
QlhHTFX8DDiMeGhn3/FbSNxziqpkoVDCq/VpY1Po3Fhd5QFotRUMU40me4pcr1Nkfop1nuFF9TA9
GgxEanzuFEg96F7bAomJ9a7SaWI2v45ha4Q561Odn0tEH76JTRg6qqqhJxkG+RjDpYk6VNtc23Wo
Yz8BxhEkmxwSoFXJ6yaPblpa91E+uokfk4HwnunyZtJyt7NMZw6g9HePWUVc/QTVAS4n0J0Q90hp
6d4gn5NlJq2aTpqVXC2pGytYP2id+nXMXGC0tVrGMAPIMMl27aRzAL1Px/esiR1FKR8DiAOlSKCO
KHxq02vIZG7SFpKGfujTOznGlw/iM9HQcIfNPu0+gvRItbPRYn6AdbSOhT2JaoSgB8+ktE0EhOYE
FmT+p4DUf1Wroz2bC2Q5f69QhHVN5oN4WsBbyKPHaUGr4a9BkVTKwtEwq284BCdPTEgCxtnIRYLf
mHh2Vlw4SaG5aXmdmEyHxjXpKBDbhLiHxX+TdlueiWNI4Mh0ZSdKQ3cVcsVFney1VYKOLFQ6BKiW
5nURORD1xaLVNlND1pG0G4io6BarVbQYe6uYDDSQmbXa0CPOusmRBElnXa5suRqOYfVkGikqn8gU
ImKXxG2FPtTKt/RL1pJEv7QNmG1L7PcFoW4iY3BnUBZ/G+fz9P9xd17NbRvqFv1FyKCXVxAAeycl
ii8cqxid6PXX3wWfOO2cyZ28ZqxxFNOkaJAEvrL32saIL8t6fkVavgq0c2tgFgh4flGuFF5gxYsq
QpFhadlXXOghAM7HQovNu/hkF/wIh70FtmwFS6QIMWu1WvxdD3zO0SzqKzG8pI98p/WM0rnc1zhP
xUFYjI+Q5yoNdym6o0WbqK5e1l6N50k1T49Idweu8A2y+uh7SAh3Ut/09qsCIoq1ONP3YRO/FfGj
X3Qmlte2DtVZImjz8tGerUDbC49uSa77PRzOuSUs6iy9dyIaQvgZTqMXrzlM2kFRF42YH3NTf+sU
jFFKkBwUK+UQW34CKzKpNwF7/Kgx34ughEsW9PjW9HGVaYzHU5SO3lNEA0h5J47fexlJbmEcy4Cu
KgxfI7X0anBnZsanRlgPj28dy+A0kRT7IXf+NWwnaR02vBF//uRD9pEsJi9ouaDp5QtVehP9cS8F
HxbvVL/fiyKBA0BqIt5X6l2c8Jf+RyRz0jCZqwftHAoR/NiHmxrMSZ4bqzgFkrl/mCtVv7SInNlV
24WJNv/RsnfXVkr8AjfErZ7HziczK5hbGUGDlrhhsuK0pIT8m9sy2nu6MlaptEK4af+2LSPR+7/k
Yf91/59tmfaLodC0Ixb+Td37e1uGLAwyxQ/QPsLjP7Rl8i8oiYFMWHi4JsEwk46fgwWJB5TRh2Hw
0v7Ds/gHgwUUF3+eLNBRTk9d5TfkZqx6p8nDH4S/qtw31YBbfFWmwyaqSwSHBbtBFFskCc9DQk9D
gtWM8tbnLfbMHI0PKSvVTuzes6iF0JYntppF897MI7d/oEfl/7aNnlfTNMKl67pMdMqyH3JAtJwf
onSHaW05xak9kJHMUjNcGBMske8fZro3WWYhj52preL1guoqhbWTkK9XORu0qrPF9h4j8urzpdgI
K4NCxUxGLDrDMcGIBBmDeK+SbaG2EPyrnqyD6LkrWIYEOZvmZh/r2l6T2NiFb5HYsBliu9A8ICyL
aWyQyaZuArHpkaVAVCZftUfsUmAXzUpyu7PxNSTBWZwuBYO0jOrraI0bJimfsaCv0ot4QzcLD53q
FK7xQPC4gapU/AxScRO1e4qoWcvFKlO713xk3zTpgELopg4B1BSX5AcEIJR79sRJ2hwfD8CSoK1c
BDeHvvmUFbDLaJJEaJJqLeB2FhdK0N8aXThbMa4D5GAozmi+9kn5rQI79KjuPbKlgPIvpGRNlHph
ooDy/Qet5x3DUJP5FzHKDnpp2gLjIUoITjCxWlWLDjb+WLB6okOfNHENMG9J93g7vYlidG2sxqW6
2pgWW+HkbhR7uFWAP1DGADUuTxkETUt8h60pEmlXYVeSal7fOHuZNEiPVvRC5TULF0zknApDN3AL
Az+Rn1Clsr+aoPKlOTmZXovu7dGeqvAly+qD2gkrMz4UBcPIQ/6Q3EZ+Y4ix6lDG1sAohsdhAD3s
K8Cba9MbDHln0ORoGddScKHjywD+3RKOqQJ7IfkO8gCosis3LAolskWTaqnFF5X9ugpzQlmHT3iQ
dbCkR7HBrsHhfBdKFNcaQYfku2fjJRM+AvnhllMR+jyGFL5+1jpNpczF4RuFKjgLOEVZiq21Q3L4
kVmo2IN+6fu3QSHSqXhuK3KkFGqPIP9Q6T/HKPL0kLz2avlkQyAV/pYmTlaqGVaxhYj4SxkIEPKb
YU5AXWjL9alD3mg+lkq+yMLddOTj5ipge2wxOOvN5imfBR3hfCEio3wtJ+teeYgSmQwkVM2GYJzG
TjKPCD0qu5E2dIPbFkqyLcu1o+tMrc95BUymi9fN456AOy98Eyz6VIj0cLIgPdmK0c5zGbU4e2Eu
rRbjbvOejPFCLgrMvIMFrAP+qMUIR/OxcBc9fS2mYjMwb1bln3JNAx0gzWpY+0XEilIdnad0D0Zl
99Tlq0lS78OKN91oOKLfbDPzw9JCZJwhx9W/ZiqjxmeZuYHBd4bKZzfgaco55LueUqsi6gsBumTe
0mAlTkFkaoj4kBNSJR3NANKn4DvCpEDPsrmQZbuhL1njQyhp+3GtsZ6mbimM2Anzff8gocyPvxeo
Vnvw3n7SghKPQK+LMxWFHPDyRM+XdHCAw6DXmD7/dgsYKNCcRwx5rW9WhaayU0nTyZ86H2MUHCmm
g17soOTxIex4F7Vkx+sdQhSk4Dnb5aGReSkHT0Dl/mQg64f+uon7XflskZ2jS60xquu3Nn2smOa5
XYPwAXKIXCq2hhRCH1oX28elDfVJesMu3BiBwVUuA6W1gW8jyl5quTv7DHKeRkO0M6oL2lycfvVB
krXEHQLhXFe+Z6bXOCzWNZzuRBO8GC+nLMIIV0BtKRlnRjFTPaF8Ok0oHw1stdhsLqqwDeStPrzk
XeeKg3V/KuVdx1sa6nDTALhFKHPtKmznIta+IEeuUcSMfyqn16eGyF9FMR2c8FhkUNtDDEwWhkKk
oCuF1ZKEg1Gr81kR+5SZEY4MaCtodUtgFCoSW7DibLU69VI9a3cErCrIIl7Ps4LuMu8HZ7CSHEtu
P4sLzJbYWUwGIFg5oTEE2brzlbc8t06Ux1RJpien+QKzDPu+bBGYOzWYPxmjZfpVb6p5phzoHxdt
empQMWcP+Uqf4EQohAP0KWPy2E1izkoS5noobJ6++a715j4SpzZRU1AkoCEJWu/ZxbsO66hgoRKs
i7MsxvOxiYntTF161mNc1642YOyi0WhIddDz7gZv/vDUJLAcW8GXIBOgXM7zSRdzk+vkUovmUmIh
WeCaH/L2PavV3b+34ANoomBUn5T3BrbBae79d3N4xfyLmO9/3P/3gm/yvrNDwnCpT/Xk73N4TGBI
6TRQL6ym+MFUdb/P4WVDZaNOGcYk/gcN7GfBJ042AnAz6g87/z8U9El8OP9S8f3nuasycgKKTg7E
nys+uWQeJKSxsMw/OBmoX1MEBAFlzAuW6qyZV1/UfnzqrEWe7tt2XZBYcx629b5YPR1QXzYLJ4BD
X3mwSRT36QyoUx1yGND0ldqi3jfhaiABoZojb1fJHbeYxiHzayqXNKbZO7zLbSrTkPbbULkJ3xA6
GYhuzoyjjcjjHAw7a2Yshp21Nr8Vq3emYMQukcjqoHRVMNTgF3AkLm6lvmw4Ld1j6BUYxkv08CaR
T0iCZYBG+sjV8VCS9E4wybXPy1NZrhiVQeYm5RHBPycqxeOrWFUmuS7lIvEJ7dbPsKtxtt/8HiQK
CA6k0TzP3Kk/DU8goYqFOnODLFn2wpU6Ddp28ta3s2a0EczXn/Vnhsgvt0GS8Q0CBAPEo+jWr62d
ke9AHb0L0k/ZfwmfHhL/Dtm5z+x5RojKgl/r59kk5m6ReNKC5AknmwVe4JhLnd1vymExbEiqgURJ
/g1Zgnietun4kkQ3fxXfGkaYF7ldj8fgJXlRPx4f/cv4UlyIA5zXL1QKaLKe5kzSuHjQUnpopJHC
Uds9cvuxrAllAGxKMgN0uPoNUZq/tU7Se3NtMCQAi6m+ImIZOnZ8TGoI8/iGLIEkZjlnoKHPmJ9i
NOORCOC1CMRBDIiRf5iR78I4NFWdUmLShn1wVmQzDdDLe/QB/Yw5voW24DXa95RgBvNamzFfXbK+
iGbyc/r7oZvexzWw9BWTW5Y8oPAcDjdXFuGVSRswcBTvVWFzdNm9P6WJgRNWzAENO0MKr8KRnxWz
7ot2XSR2Kz2U+2Sfx4wPcJTZ9Wv4JZwYm0R7aZ2fyzM+3KMqexVl6TXAerGkfEzeYdna6lJfBu2X
dtJ2ybq2VXtCwVQUKGsm03DP1o+NEB0fm/GU3bqb9PwytuLSNzblxI1h9PvOjxuRtm2tXW4cfQA7
/r1g+ns330penWDvH8NjuQd2UBzjY3p9XFrDC2DQEJ2HFb8tUKjG9+rq39t3P3oBT3kR981NJBqg
uRU3+RK9jpzczU/omif1HL08X6KGg4kvgAkX6r2P9nv0otylXfmqtlteMQVhifIKQK55Ex4b/g0t
byqk6szNeV8CvAYYx5tYc4evxBuxLQsuIF00khLwew93sxvPaMrcdo068jC8DYf0pp6Tl/zFWNW7
aF32rrpJTsnOOIbBiTyU7ga0QVk9d/3o1rthma/UNSDUZJVN0JmFuInB9h/ql/RQ76C9EzOoHOSt
cvZf9Lt+FU/qzloyVvTIDNk9buHnsMkO4Zvyrd09T9lFvYUXYavuta2+CZlggihQwH/aFP/E5vCm
n26o1/1aWVvrZhefhA/mbM334CLsm5fnodqBxV9kR/9o7KTTuEu+szUKoyuyR3aVIy5xNmon/RYf
ylO3L48mCkzOK6fiYt7MD46zpbWMoi/m2Tw/0n1xo5YrsRHh7m422nf1o6JL4JPMH1uq1924rcZG
+KF/mB/5N/lmHNV9dQs3wlXYQma9+QftSJb3wbzIbxFLgWW5Djccyv4sHcW9vsEPcAj24xrgxUJb
kGm9Cvb1WjkpLLQWj0v9mm7DlYR2+TFHTrMfbyn/ZlTY9ri8UKrM6zUvGuehk/imv7XvSrWmtpub
Dpx7MLl8pO/CtthEOzwMp/RiHdkqbaR55Wmu4TLPXOhLcOwzZa7NpVW1wTkCyShZiQtrKRy69bAW
1/WcVE+vWw4bxk+r6bWJNwTFLsVlvg7nHYiiBTHCM3ZSbu3m9gbdkZN6pATPrGWz0JbaktXNggQN
L/ZSj/jbmexly86TADDRVXrKPFtKZIdegSqtzJPZeMk23CcrNqMr3gsBGRSX4EQk6LKfP1fy2t9r
B2GDsInvhnW9LfbNnrfpKTyEF/VD/jDPIPI2KJa3/dpfkX1qd3PLMzzLAzbhvsercT2uOR0vx3m8
MfdlDAkFh61mywmW1iB/jfxl1bLYUxj+za2yWRJqo6J67NwnfJLG7Na+DnITjTeqO/pR0vI4gfeH
LtbPpf2qi7kLZebNx/XKKwZAbSvtuXpm4lzcCZti3fNBM/ZkjFLJxT3iVEe8K5C/9ki2hmOK4olo
UwD7zbFV0KE49RT4Zz9vAxcKp3QkFO0bWMT1h4HMWHrRsw8hsOVoVUULlbejyE7uzE29vmAeTWVq
tWu/OinnLJ2bA9lFr0JBlAaqkJXSeyUohLmiL0rh7g+uPiwi1f0Pt42/XiczoX2t/ROeFx0qceVi
/VHCTSl4ZkOS6VzaQ14rq5Uh4AeDt4usLlhV/iafjSr+KfCbW2yvUuxa/hmwE6EBXNs5Xhp8yjPP
uBo9XFTNfoI+kQ+kJDmZqJZtQKuR39XqXG5FyGIB7cVeflcYDzPB3hUmotlzT+oxiRLajtl9sZKI
kKSJeW39pfzqEwnnL+N92bkFS1JANTDSVK47c96VOhdem9g5wV9UBNIjnn/M/HMlzaBKAOZBr1Zx
FUMCvp3Uxrtmjcp1+Z18Ceod7MGPgFQ7h4mIdEXVWlpc3oaTRDr8khF0uxi4+4JYVxlZ/qFGvYPy
jdLMZkks3jOmLa4Ai21WwNxDh01+GB0PSE/WezPSZHpsGUAuLPuJM/Msjrye3ngTOc+FzNKyg0LQ
4uPJiK572j3Qa+xmCckarFrmhSd0J009agFnzGo+RnRyqBz7teTWaHAVrnoLupzMCyte02P9IzWW
I+EXbhTP9Qr5xu7RDiBokEWw2YttyVYWy3qfVqDAoC/N7v6pdqBt4HzElwVgAGrcVFIMs77bhh42
qdkQf0PPXrH6d4cT0g94Me6YLmR51pFnR1Qz2M1QRGNBfhr5MAtBdPp9/QZ4M8XU5VWrDn98Yz9Z
hmubBkYHHxLydo2nnTc413ekUj1bQlTY9+zy3ktmnf3JMJORJnPCWc0JT/03m5uY/2ImMkTIlhLQ
lP9HWfdD3vMnhfF/3//XfkgSpV8m7/GvoiSakV/H39MNJNox5Z6Uc5Ov6GcvhL6YATdEyx+EsR83
/eyF0BfjgzJFWWeqPuEw/4ko6b81STxrSB8i/ZWhmJrMAP6Ps+/QEoeRjB6ydTpQqEEve3j85G+6
Kd/i52QCTvrm3tcWQ1xs3PaoSZD+q5458mg+zHmnpqo6H5VxqQXDFOXCm9lASrAQxSd6ZT+MryHr
/loBnGxZQSyhH3qqh7DvbyVByND7KpT/QmAIthhjRkAd5YKuF7dVqeOKydVE/x4a6ltdjsZCItbP
UEPZ7WTQlyaIsaFso00og2vXmZyKsvx0syATLiJD+JdHLi8QJ6KFKRWZoVVhLcQH1uN/b8sPsFub
3PZQ62j5lWkR8jctP7SWv7T8/+P+P1t+/ReWKJjj5J/au9/e5BY3aZplaRDI5V+18r+/zfljWEe/
L3J+2/HIv4AUUPlg/IaE+Sc7nglL80f16I9gaTZJEqFuLHg0iZHEH9/nsVLmVqVHw4rTr3kNwbRV
c6jS/R6FOUtCIhbStX61Fpk79fdyp9r9qF5SIgKGzo1YF6M1cgwZpBwKZSrmLxJ+6InDcFWw9ZVs
j0tAvsymDfC7n7zIDIq9xHlSlNhoLGLHm6KY5ljFVolTzYz3C9ttvGQFW2lsKZn7+Brm8lagFfAm
Dh0XuGIBf2Zq10U2lO7QkutoJ7HHVrR/10EmEXlVHYIH+WmsY7JtRGdJg14uSsrSqYRFXA6XlIaL
r3TOLgpBjZESn2Sby3gez6e/Of3SHXRDDr4x1D809rOKIpqFx+Lppa4+yz24KR4u2Mna59FMHogq
WuQUsP2cwLVv1ku0LjxQnZSwq+YMRYnsenVNasesuV/kK555+mkorTMN4ozDhCR2q+3DKxx86wKN
vJ2uBEqMGj+W03NknwI8XKp52U3egLAR6+vgWGQikC+MlFRXu4CKckuJoL9z57Bf9rmDZ7KO3ur+
q8o96CTEhUAGl784mizYOLDdUU0XHMeRQcoXB5arozHHOycrbFdmlJ849WCZVm9YxToM+j0ze/Da
RBXYUu70MbEh05e2Hnh9eWpY/XW0KSsMXvwiriMYvms8YSc/i7h3jgRG8VqvHsupTsZS/3CVeb96
VrGb5fO8AWxiN4hbnjO+kUKnPRcQhnCIUisHhzo/49NzAJgGr7ntvm4OkE0H0WOTTvyrNZN2jCwk
Y5fAl5MdWOWTbd6y6Ro+omgF39WpWFR8ov4SdFu74qbWKQCAe0cr66U/mYKjXQvGojPNcjXfEy/R
uj36ZId+WF8A1HHI8YDxDezqY8n0AvujKk+/Qw/SjvJlIB6k3naHEC2YNT0vno1FCtSiTO1uD5z0
OSe/OdWXVrBqOo9zMziNoHXU9YixrQ3mfnkktYxrC6mkJOOmeCO1/HXcCTmJajnT6m3T2IhdmKnc
qEyUcBFNq/oLb/OeCTA5ppSaYXME44q/ESOhBiF4llFjbaamgFmTB5GVaZ4DNRY+vbRtMxcODBFf
P96mvFOFcBaU9nCeDtZ4lzl2GZ1VQe9GtM0x/uj2RUE+LT5GDogwznkCVW6vOC7UYk+XW3LjLFV2
eyzeGNOc+CnlKoNUi3A30ewKoSiPa72kH/zQZCEBVfBQSN7hy0YFV0o7loFDT7Vcn22pGvgxezP+
Avwr3iuNOALgSrPxXK36vRIAa5pqxsnP8sUbOKox5lIf8qf5dHqQt2p6CFXfleAPpLtGZUl763o3
wnsHdtaywS2VyBBj8SLwCcs4x3AikbWjeO+OJvbAsl3n0pnnQlGJlslCjbynmQo2/97rJBNhk2ud
KhFZgfh7EgT8zXWSauwvEvX/cf+f10n1FwVKOVBWxZzIOBZX2J9aCG5CfQCe0CDB689aCIToBIOA
OqPiww8m8/N+loPchGdet+DNqsSK/rNEDvWvrJwfz9yULcqEyW42ZZL98TKZZ0ooKxpKR9F8LfXe
hYMPAau76NmcDaxGr/0Nr7dqOAaz7NTpQhxhBEzAbuHBFlplkRC5GXsvEwiIZtmkwQHJb4259w0E
qXYLjrLZyTKj4Dx29eyBM4nPNm55/zJM7liH0Cyh80BIi+cGXUNi6nNfvitAdBhXxD1B5Vi5g0MZ
NNeoEnd1Pey11kW8m5UGY9a5lq4PCrKiJJ1zURDfhKt2l/r9mJFFr9njsLBbca7cfcYXZk161mzc
mWSKFp64bMl2tvBFD76DPl8tHPAdKC0zLtPVHQVkhwgkXBY19pNxirHxxHGrLII+8ULprWb8mkgM
8kOHEuG5TIcl87asn5NL1Vp3Ju/IlgPD0eVbiUS9wIdSy7Nhiyfss6YGkWJOQczqdJpVeUX8ySMm
vuMu9NWlZUZp9jdfAp4Wd+VGGFD/weBgWK14IK+QNFQ4sgNQdenEk5/H2dxKrlnOx1zf+N1NVV8G
ktgbdeFLnybTTWHClx4lA0WCeevZpCM2sXtiEiMyslAChrBpPSXggFXK++y5moI7bDLj61eVKIy4
XOXJHNnibPZMqbqLnHRm0t77pdTbfBUps9YF0NEqLRxCmuHlCgliBvl59LNt0mxyA84Z/O9ZkjgB
ySblxxM8F+CA+TtQebrdk8LI5tSs6tgjQDP+Xn7UBdboFkwesnELN7Vx1d8f2TJXVr7/XkhIDg55
5cnJbUzem9HRahae2/jVl2Zsgh+mV5O0FduQYEA8QsJlYP7civVrF1zyYRmLL0rQeWjG/r2nPGpt
3KWmPPG48MLof3/Km2xYf3Hl/Pf9fz/l6dC0DY2wvqnz+PMpj3MgTqDJYjO1wH9y2JKIiCWXTaH2
q5fn5ymPIEOL08lvnrN/1AHTgfy1Nfjx1JHIqFxqJ+jln895UqJHUhajycVSEiNXjqD1p0/4C9ZC
gqUvNL3PNmsYd2rS3OSoXT80FThWxownEbGT+3zQjFKIHUVP3UaxGEhpMATV/jXrHuenbBqxnVeG
Z8ai7oUdS5cogZNU5+ZnX1Wv40N+2EJsfhNSi7BNedZn986agsZJmXfkTL6HaGeCFMJh4PPBeA4X
ycojr0GxIyl01Bm1T6aWO2O8goyeGfqbicY4yACeUW7lSb40DBk/GpLN6GUYjxa54nFMWlIinxL6
4TQcdj01AYIXqhXAfwHrqrxi6ZRSCTwuKSWjkBYHQt545iUp8PHMeOYEpwJyJdWlhqIkx6iyTzKh
Oj4LsUQC/TwEsM7iRWgic+lf/ZC0xqK5JE/GTnEIx+/0ME9ld2eXbxtm6j37S0eqL00/opdCiexQ
WyQM+jrcpr2urXtkHI0pbQ1q0nz4aMcvERm3MHzlz3b/rA7+8y3r30BLwEBm9KgO4sKHB5UbKxHJ
vYUV0M82VsYgMJ24LK0zWvnywRlb6EEvRMh+dIhFenUwh2aTEHYkJvUZw6GTK8iVzOCex9iWJCm/
mnDNac+y0EFe8qkaHQZoAVRn8l2BPekP7fGZSl5ghMsq6Yl5RLnUxSNrEOkuSMpOl8tDyvY0xr1V
6q9YamgJNkrwAe4SYuRayUacUYrlpFZd2ClqWyVWKBpXs7BlyYu5FdRn8pUbw3kgeVpEKyUqm3Cs
eicmwv19TLUH183WU3QfPdcIClTx4YeIxjkMxfSlqPJ5KEkk7R2HZtciBotjYVsh7ULAjESf4rXv
mNUqmwdOYgiWZeRJz/ocDcvIQBrIXsxQgiXSvE1tWjOzYSmtMaWMvpe63s0NoyTNWl7UqfmhlBnr
tcyai3H8bj1okRSTD1ZWPmfGo989kkZwhgYGqGJE31O5Rehhvvybz8EiQiqEqGTPc+r7f9i7pjwN
Mf40gQTB+Jf7/zwHm78o0JMYajLY/BPkwDJ/QV6Lq1gi8U1TLJGz36/TGRJ0Jq4uWGvUthazSm76
9RTMTSrlocET1cHXTWiEfzCdMSE6/mU6Mz1znZmmIsvAQbVJofsHBa6m5WKspHW+YjuTBrNk+fgq
P2JxXqXrzJXn4irf6CwWoXjG35Bz2n0zq1A7Qtsv684u6xUnGUmZYcnNUAvt8JcFgfvAHoIhTHyM
u0B5yV504sVUaxdnnMDh9cDHkx7brlbRXYTQYrI9OFXMa0X8io7Xzl4C2YEwdJSKo9FYjjrcxWgp
R6OL2j8hpDVwazD4EvNKWbM/WTWdnx8plHrpuWlYmuAhKSUvrXetIgEaWww0qyuEtr2nzqMljhT5
ue49qNksNYUZVsJ6EW6Nnb5EoOo8Lvnr8/Vx4fSE7eWZuxZt8lau9vyBan1nXf24dIBc8G+uH+k3
qfECUr35m+/GznSgMaxDVuzhVn+rXxOKbOR9kNRKMlHBZuNKUIpjHjCumFwXk+OLD2XNf9NWnzdl
6Qw++ikIectiG+EI6o0lH/qapV54j5mCNbuMnLHIqWn2gS0Ytix5fn5VCS8ZbnWyfbTLsSPg+5Rd
fTebZ1uuhPhFnBARCy1pvEfrH9Jb9LNx2Z3UbwaZnPQGy/bCrAee0w5P66jO2gsah3HJjGahXvec
WX4MpapZudfW+T7fN9v0+Dw/z8m5ukqv0nvxxdol2oO0lN22In82W2RzeBYIB9AYINKbbvb4P7Qm
13GRXSOP21fjotrGWBgYROGrtcs9sXqrdpURGANC0gGatOlPwIYWfMPKlRXSEioUWlPr+SFfgELx
JV+YzpB4M3xydXowp2GyhPksc3sSME/yRXhhB9+fmtzuDsNniFCC8Y71Tb7EiKQRcEJvmk2Uo0+G
Kbw62/40yVIOJMoBNZIveT7XN/qGWDIHPbfDw4w7xlc8zfran9Lbc8HjVG9Ap7j2rrMPpkTikkdh
McsRZI1vzKo3xiyVjaIXE7s7GXV4jATsBTCo5+wDfST3ZYSjAYhi/sItIqttlbmgvBw+6xWYUbuV
di2pDYS8DcM3NTjSIzzIQdXe0inNaLTzQ7iobgzHlhcEUgwMURbblmvxr3iCXBroejyt9Fo3FFZd
tHkCi3Yn4y7jLJQDmbk0ZY4Be3ssPYKwaUtPm8Oz/IhUz4AFYajrzpjTsqUBPNLZGM4tcfomZ2UH
DumTlWrJ1ZKoRiLeSFKGZzHnsKObbTBAwTu08L7OsPcjyATqioNw+mcSkYzsw+EP/U2yJnjH/TBm
1jfGl28pj4JD7E0GTMhB5OUMa4fDxOiLm/QN3w6fvHwPbH0s51CEirORQZU16z581BJAoGkkq57h
2HgaDoMwRx7DOuIgnaBU8ZPyaoeriMdijGZcR9Ft3pAMGTNOLzVg75Pm8iN4OB4achczOBSemJMY
VaJG9R+LR4W+3VEUpACcAuuZVXwzci86Gatcnmeonopl77K0mQ23/MoKN4Lmdc7n8jusZECOi+TI
PBkrUQwbZlHs6zn+y2LfX88stGflMV+N2/FaMtYleLq3f8wWOzyvwabhNM1wLIGR4rA6LDHW2Ezb
LMVDFLIqV+2Rb4dzshgUV7siEMhXJf5HYDXrh7UoQj7w/v5H9BOy0/BD8meP13LWX0UbGsmZqGqe
ErHybL6jVUvI5nWKNgqd2EP2y9qazXRGkR7PQ6cOFro0i9kqLwuQVPOnjwd1Hd0BTKftLudhOhcd
ytOuOA5TMIkde2Vsl/caWjhhSoF9xUnv5Kt8Fd4yjxHf0y3ejG/yxnjBqoAXYV0chJVA9Ldkq/f8
Q97yMZ8zVGO6xu+Pbp873bAdza1VIJjSnYhka4nTOLqA54Wymi9hXHfHYPP8ENaM7XjqJIkswEBd
sSiR6bR3iHeaP3bduls/rxWnMBU/1ZS0APDqxEpdB0eVMRTd4Sp5JQvBGdbBnfU1/Wz7VV+LfbHv
ztKWJz+cu091wzHOFJtZ4RqLF906YpACwZDuRYtyVy2b5fOUIBYyb8mpfam/oXtE7bW0VqqX79JP
X9oJlUc9GCxGF+zdooALuiQ3XPKPfuUIc22lrZJdtSmLGf334Rlsy4Q/MFbCfLqL6cXIqSSbQawQ
nnUzsPu9iTKPjYuhvjPKDMgd+2LIybzz8Y3tOrGPLpdtT3AmkUvg8nZ0YdjOTO8bnRezbYH8GnKK
tyaXbeYWL62wC8RZgcFtYwhYHabPwNFKHZmAL39d599V2ZFcBjQbiG9oY/T1v7ioZKBIKUkvTfyU
Bl3zb2eZ1HN/mWWCv/jr/X8tKn9sr+le0fHy8JSQ1Ie/LbZhyZDZyDyTDMap6f+tqlSUX5gyQM5i
jvgzzfFnY68A6SCXwSL/hO6e3/9JVanx4/+88vvxzA2sYwSwqKw9/1xUqlGSFQ9FatYRWCc3Hfpr
4zcBYz85WoYh47q6kuyh5RIbkEbCJJyle34Dquy7pVoAaym0wmnNDCh9kilz3ZyVidCeSAfHlCrc
UPuLhOgOBJanZFPlcrQROmU6zQQ+BE8zsCgAnnRgAeons30UTjU8Row/KXO/+uE1MgWb2vrHNH0z
whtOho+KtXZYyi9p2gB7bGXsUDBWmXeVsc6FvzPHD1kbCOENn0rxKfY9oqyW85A5aihJRFzrY8zM
TDIgAgD4S9MxWcXPSvD+vW9/Fr86xCANYccUWSr9Pyp3/t6fe6r/cf+fPRWxpKKqqkyPfrz5J5H5
z1E+KnceifW1wo//k8qdzon5P6N89t408ejkf2+qzF8Qv+PApEXT2RJo1j95+xNJ+tcPwH+e+7Tz
ho7LYp4P4R+7qlEv02oUiRPJRsxWoAYqLzShirITgkrfvWRcAKbZueAm6q5Ltrqbf2gAoIvj88Oo
ACgtOmw3fbmyqJ+V4DkPueZIlwrUAxPsVbbCpCPHk9BbugDemD1ewmGmbaJ074uXECXzbfSvZgFi
EntGeC7fipXBKlmewbfkS9+lhAetlMLt00tx7Bik4BuL+oPUoPNOWR6bSKPj2UNZN3fU9ZL6boiY
q2eJtdI2cel0rcNPIZMe9LSx6y0KBQmatVNC48SpeCRZOWUH72BrYXfBQrtCV66slQUDO1AnRWx3
V9qIeeK8G2ttkaNwDAgyW8br9lBiAbejjbjjOpXcWMc9rJlPuCh5Z7b/jktMWn6CCIkkzxDmg+Xw
PX0lK9rOjl91t36r3+R7+aHfUXu74Uv40no4jebWOVo238UVgE3aSOdxtHDljdAokBm7VMWJbc5l
t3qhbF/gXYcPEV0Kcan9H3fnsSS3mWbtW/lj9lDAm8Vs0iC9rcoss0GwHLwHPpirnwfUsEVK/feE
tlIrOiipkszKAj685pznGNfpSwC29DvVIpBtNlYLIOXpN8rN09RQBpth69+NB0Je03QpiJN9IFE5
WTxDK9BO/CL9knkgUlWzI71UC4uwWhel4hQWa/ZoEwABFxQ5TzESc6n/6u1XFVJQbEHUQpuqUTi3
XzWQ4RC1QiDT/CjzYtedy86caz1uzIfouTSpp6gyAZmSI1iBhPdXuglI7slWtgchpwt+bAaGbIS1
rb/gl/1HZ05eAbZAknpWfCKpZs0mPCrPCq1n60ZPsHdcs1vkWDcZGrnZB2Bg4Bs6ANG59c44DxyC
vYm4BmbpV/Zs6G/SKaDcz7S9dOqZ3lHh4YX1TtUyg8ihgl5fFrvABbJzCVB27sSj2CM74G8y0et7
dE6vDoHZWDDuqu8mL8p+KI+FvsfXyQgz0+HWojaaVS9DPyf5AaTiHYILoJ+23ddH8w6fgAs1ZE3S
8c/9Ao+otI+TVQUk7xM7XXscQOEv0mLHx2Wdhrn1UCCxBjVxz7fyp/gav9BHk8ruvYf4Soudj0u9
5mqcs8ZRwP6q7bZ+HL+l7wCpZXuWuslw0XfVVvlWpFtE59SvYKj5drYpG2lyAaK19S1Zqiy2oIK4
lPbX5piTCytdzNPgYpUMP9KXPuMt4dJne0NGGGSImQ4W+Z39d3NBNnis7vLgaluoEuM9fKnPyidy
D7rlY/kYXZfJvX3PBqBDEe3WrBlmfGv1UxiQFTAcBebe+AlNV4nLr3K1Ya3LBPFOgoHWnfATpfct
vOHigJAkKtpeG03GGw9Hlcs/lDbS3TPydRfBYTYuIspPRqEy9CGCGUgr4wdQJS6WZ+ne0NxgKBTr
bHyTM1f31oqOLgac7ly7BuCFgP0TBDTTrsXOC48hRODWDTed901IpDm5CfA37qxv7SOfAOlhBEHk
VAAXaTXO0XzTSDIUuyiFuchbYnXqcWYFG9QCJvFp6BA02hbIj9TdjoCLT4jhqv3ovBlRlVibn+hd
h5NsxPga77xvGj0aSs8DsIT4uj4JfBPBXbXvpKgxNJXm1cDclgTo13RYGZg1Igxs4cvkL1Z2dQn/
KN0lNt1OtZQM2fWUiRhR2IveeUoS89ATZdET+m5DXYDONcvfVbWQCTdnHkG3WTTptlYxcaA6h3s/
44YnlHIbXdOzDUBlqXtgHa8WXpOI1I+U5jqx5/YOMYnM8Z29y2gwElzMNHszmBtxiV6qvVfWi3Ys
J+fMC//Sk1CBt5eueE2zvY43ha+wlQe1Y10BaRfNQfDeSM8S9yX/bBL2iU306OOVvYykrNfSJsjW
tMJ8UisGFj1GgDKZO2IRdIvkS+lLyrSUVMl1a90qCWkSIB+U7SeqwbnxWi68YKa9Ms14aV/0D0Zm
06x/zkdK0DGfcI9Oho8SLvfLSCrS1pCWesiOejmsnYWxGVL2wLgXkWaZB1oMZZ4BBXyzr7hrMUZD
V4axnIi1j9zilqw6MnrbJ51NwbnMceIj6p11fNmkhV6wEYd9deRZGiBEmgDIQXyUxMHMNgW2Vm/R
0ReSykwfdA0H0Cw7vsTZW/ueWo6skRMEGB9nEiQN5mLLuJyrwVyuKEvn6riOm30qLYuxnBMvU7Ed
ZeI+LWCfn5t9+63ayySEJ84s6WbyNZqw5SGVbr9Cht1LazrMSHV5rBfDih+AutPfmsIVBdwr5gNM
bMol2x7zqbnUD05yZjBTEG+MP5XKNFmHHIvjsvrW1G51Z4v+5dvrzjt5zgzbQUROtvdgreAWiHRx
NLYxCeGsXpq19542y32w5glyDXbcIT3iuYHn2boo3frBxgDF3fOa52tgz+Yx8de6dqrJMgWeMmd7
iwc2foPKhpAUZDPamobECAZCyox9EbNOhOE8SsInem2ecHK6o0Q2Fvql3Qo0QA88ASP7ZOfL3Fnk
8XOtrTFNSCTg8i2/hQ9jvJRVzNPMRJYmY5xsS6yGr5IN6w7iHBeLooB3sEfyno8EVezqwLU+ohUx
GPUJhQ156gcb74ZE0NdsuNgH2T4iWW/ATA7LJnFVPg4eT85New6xSvME3pPK0nU3PKyjukhr8HVE
dTHemlVne9s8UtMwTB2O0TvLFPHoDwvJnpn3+Coeg2dDrPIt1d3OcH2eaOyB1nh6ZpbL9m75Fh6D
c4hYimXM3BuWQb/L9lEARnUOpgnVPJnw8gq6X76mygGnRlRPXiw174osguoBIwYgtVVIrku0qsdF
+1ZDe80X0at+jAy+K46phTjgVmHw0O6cHh79In72gIZtEzyEkzCxXhFD2ryW7Ctl0E58VHX7Ofig
oZaO/hTFR6JXRniy8y66aOmJUTppNduAhHl7YX4zmkt3bM5SgNyA4XGUIwjEdgyJrhnPsX2U8SvJ
M2T5mX6UoqV/0kAEW6/w2+zSXHrayLNhNyCbfG/lW17tuuFkdU+CvVqzEPWyZOxIeC1mAqa49UaL
bpF5PXTSGahH7LbzjAEgz0x9DSVwFr3mvoy9jxPQwxG2dhBEnqFi+YQUEwbEk2qXimmFxZc6V6zX
HPURGgefEUyzyhOOZ5JUOghYGlo+4p4QYR368D2iIEFiGi9i6p3hMjEaq4wUgnrYispcB6TeFGgR
Oz28JilSMVh9k7tbcGmjQ1ljnyT8ThT7zsJUf+L3kd88fpBBx75g18lvGT63o+i3obKU+73m3zwM
Z/U2cw599dxA8/I7WG2YAeN9Ed5C5dEy9y0nXneP6tciudfNnMecXl9qKPFwPlJpUSYWzezHP7er
pKubMKIQVGRoH6r9n4cqk/b/167y37z+R1dJfwj3T7dRKbOTw0b9R1fp/IZ+muzwaTSifM/P/KGj
Vn4DB4yomX/J2EXmT/sxUpF/m0TUJup+63vupvV3ekprkn+Bw/XzbPPx3/81/cl838rk6p5mK/LE
bv25o0yMKpfkSBu3SWGYt8JWqFPhS1fPMTaDtdopb3Ko3OANnMoYT+RI7FgXnAwnWzfhcLN7/6Vg
gZKl4TogsVKSYA5oBMaaFRjLJLqLKttmKVKhVpZffDlbdVF3E6WxzSODlKwPRBaTVmu8RgYNyVRf
lIO4iag4Oz7uVxYZUW0Ag2rpbpN2YUhYYOvwXMfDvo9AQeixc8t6fMX6q8oTTC2rtQ7aq5E+dWbZ
QlHclgWhQ15AqTc0Drk9nFvL3pds4329ZP2gUamD/ssQIfv9zk5eJePi4TCrA3VfjHHwrCU6x7mC
dA4ix7D8B98igKqZNyqm+j37+P8QFKG7+dPghTzBP7/+xy1i/MYok63qT2SoPwYvCCH5H7R8kzig
aSbz4x5BKImsSScxD7yVQojRzzeJTHqz/i/09d+5R77vqn+5R6Y3jnTURrUEYAF/zi/3SJjbaRkW
UbBNEWhb2WMcrdlO5+qFPLF2bs1Qm2AHa7FzDWfCWwAItXTc2aKiGmkfG0qni3LUsMsEj9kuxITK
Squatj2s86LqLO+lbbQmOxAjrXmStshQ2nW7846sdTGnNTBZwfuEkFnfCOD7B19/DH41Era5Ghiz
MWj7/q3+/0DpMMb+ckT/5fU/rj97MrQg+rX44QJid37S8H4/opkIIvCdUqx+jvxWfzNN0rPQWvEK
huZc7z8OaYbliD50ZoK/W2TMv3MBMmL/yyk9vXWYB9NViKWL7+znU1oPbBnsZGNsbTa5g83su2su
CulzxqB8oOeQP8G+ZPMsIlCJIcJYKQtAeXxZXM3NGA17A9ul8oAim3ZH9GoUMnAZyFiMEaZXkvaK
YASlVHwwBLSZkKy/0aNczI1vngZolhm4NFfV8kvQq5WedRiEj+kkdBCrC4AHvdJrq1rpgEnYt5Qr
vx1NFoJ5hsAgb6n6h6GdwZ9l58fQMijckBVQlMu0iNE0ubQXnRq7Zk9H4Q0ya1Z0rGZQ5FtSmQRW
0Xhhc5+0HmAG2Ey6kp9ChCIOn0UfKBefjWNdSeexsbchitJS1e9djfq2hCY92QIk0mkaR6bNpOnz
4QOGXeTdRktHqQGiK66we2BR9VkNi/qttlZ4NgjwNWZ2GpYwNnkqhSqIM9RQbqynrFxLeutCYadr
saMVkQf8uHkJ4S1WSqsduFIujpft0pL63sijEVMdtmAP9HKhkeWcj/1NqoBeIJd6lqMhP6t8a72y
leKpHGyl+WBSmGq0G2nfUJ7mytqPvSWwLo/oJAZ9nq71bLJhg1mG9ykXrYYqGepQCcVsnjSjfTOa
U5EZn4FZIwn2qg9hUuqV0/4aGtNMqHzCedHJ21ZaWeXWDslXKk04Z+k80Y1FOI3CUvXoIAjUhpVF
TIgiMAyn8UK0xiZlt64VxDeL/lXJsp3m71V/4oUFc43UZMDHyzKUiIYIYzzfvrS0CwYxPaaSusD+
sYwHfFry59gMeKHz66BYyyi3Voo2XkO73fKcPaehfrESln0jZ66Z9Ctihok+yjekDYMHAiec1mIX
Fu2nXaMYSFqD/jUcSFwkJ3u0Zj3wCUuKT0lTsZ1slnpKw6NC64TXoq1s2Kk6a5Sd6Sf+vKUYgVQV
LRwTdJ4dr/WCqaLAvhsA9Qpq+jYY7l2XXG0uRak+qA4vQuBSM3auGcvWHfN2RnC5F62sAu6sUrXR
xulEtk4Tw991kkKb5SNYDOTnNIQT6FCYtBrYE1s8NoTAGYZ9MGJ9yvoU2ygjETHLkrfALrOFJBT+
r5dOOhNDoXxJuryrtRdFzlEOoH4xvcsoe1AN5bNRV9/wWzquEOp6aMv3ePwi3IMhO5oSyH1hlF3L
vD9YKZvvXHtQRmeNCWHhB5iwW2Cimb8to2blZPq+KMO5IsV3pfiq2lPtcLxgdmC4aO8sYd4MoE2J
Q4k1hCcvz92iT18dSz2UmpUjEiVaG71rrhA20oGEtR6CjGFHu0mQZZZx927a+mPh6TzwWhmQBCm8
Usl0QV1Hln9Lus8WqKIeYq6hn/NQ+WSGesceOm9R6RhMMiAzb2PGToanuKaBH55aMNIbBJUw1EZE
KdmrwmgwjbutLa2T/KTXmIhCfzVI2S1kQtqZw2Opr/ReWYW2/VQm9UHBQhaMA8xTlJpqdYhNfZeb
GiQAMuhq5eQV9Mf1SGfHJk4gqcRog96rxmHvx6cor29D1Cy10f8ocBiJ3J7DI/ooAjzdDZWmhwBB
zl5TD84QCgKdp92sMXWxGGqFPrv1wOgHxqxj7KNUD31OIa6Zz5mjsSInk1sSFeSDykepMS60MCzI
2e1XRWS70rBPCqYDUnqxp1mEWLOUJHMccHLl18XSrwnv6fYdN6qcHpoOM0Tz5AEoKPQXVYF8UKdL
+lx8+4QLpggwcGPE8ugWUoHsoca1zuFEplduMaEdcU2QnKYEE1EWhS3GSdnBesnyASvjED0NEpsK
5dQ14rEcdWKvNFQTT3Jlz4nJ8ZVuI6WMePOvKNxr4TZQkRxpBz5RZrN3XX2QcwIUWLmEJPRAaNby
7i2Ige2XDEa7kLTTIl8odklcDbFpnlCwhzyl/WckI8uI3xQFyiJ3v5Zf8padhbFvQoYBztEf3wft
I2Qen706zmEEWZtEHOveo2GhvcI6gk/MuFTMuiXrMUgo64QF8YJnRrPzB85Q2HMqLCez/xLM6lr5
aBGEEFrRrA7upWwvh+LWt9ySudsnT52sYGy8lD0zygiPR71rLNYxDLlt81r4D6J8T4Z16pxF+Q0R
UCAnC6UpNzmWCY5VSb+V3W0CuSnaZ6G5gXbN0Z45oJ2dSwMxAHOd2A7ibjKQLKqVGpx4Z/aE++u9
eTziDYVKxGRK1gcScXPwgmxkBCm3QmERkLeLaCjmJKokkOiiVcsCRjeRUdOKARFdUIg8ew25vuai
Ib01LiT4kdm6a5BoShFI00Ob+auwBPyQ3lTussHZNQrBBOVNgYw0ClyI4zYFjzhk0nK02TvKZ6nR
yllhO7Mxqt9LO1l7lv0N4PY416v42uslxYrmzzUMJB4KdLVTt5GjLKMp4sAhkKptzwMXvtrbK01C
q6g/B5m1GFAjFX3pVmxe/BTDj6msAuPDi+ptnSIDgAtDWEthVYvAqmdN9xkkL0mxbJEGJF66cBgC
adJZAUqRtFj1vm/zc5KVFkXMh2Lk4tD3sqtwwswoYVhcNk29M9OMdCe5xeEZxdcx4M5hXuN1iNYa
cVdz8qOFhmiUeVlV9AFzOiGBHH/P82CXR87W5qcSs4lQ66ciYIZuauzbWqAgYuOr0mNoGmgSz0NQ
HsmHgk4JmtFUSYcKM04HUi1jlbwH4xbmcrzXhag3vqmg11eeOru8DinK8EC2tt0o7+s+47Ig23vK
qFZGyy0q7a6a2bfSS+7kkKwYD7D7Izc8tZQF9nzXGFD94HQCSg5FUxjsb/r4s2zFvS1Iygus6E52
cT3XxnjneQwE9NZ1NLr+qLfWehQ8tFa7R31+DhgMj5YPgZBUBOiAuQydyPSRY7GQyUbQL2OkLg0r
gxddFyQdD9m8CHyqA4zBcX7QJXmri25uyRSSBYUeI65o3CK0nvVYi0eB1g7lYV/kB43xb1z0i66D
aF6ziMp1FJUpk0kif4bMm/aT+T0O2jfDaXdJGGwzW8EwAT0yIvkzKJDzY3VCKrIosm2vkPsZExAN
VcPQW9YBMEEyts2Dsnc8a93y0Gu898CKV0VGNqNZUeEkryORgXlHVaVh+SIKgzVOyA6pdIBeMang
zvV7chiseSizhPVy/dAbwdmj1pNbQYw5ivkyWqVcpRzJ84QM2bGTF3G+tmV0eToFUBYVT4HcGiSY
M1ON/ZijtzbShTJFFnlSxXTEsxz3H9sf4iqS8VmCGwSzoej/Z5DWn1kI/+71/9sfYmb6jU7udzjH
d3THv1RR05yOocgks/95NIHzkwYQ/xN8bByYkyvzR2uo/UYbiTmKyQXwhknj8TeE9tqf5nfTmzYM
C7Y0+H3qq8m3+nNn6Jh90+sZlCuREFKROtjpCQ1HhBgkIy5uogriSl3ISvOhSvE1ssxtFdTs8Gnd
2o6kh4JRJzG9gwqsX3oNVayOWpY6S3XUkWZyYzdx+VXoJA6no/kScv7O4rZhAxQYMNzDJLmWdYP8
scV1XvoO9zfJb0p3/al3B9k0zSP/X9amZwK5m/q//4uB5K8d8PR9YiaYNC8MdSZ12q/fZx2UZKpn
QbnTtEaf+SrqQ0I/TkZponUkfmMv9TnxmuZelGG6qmR/cNO8BLdoWzQlRnMzOgUoXm4l+DtJepWk
Q+Noz6aMDl7CJmBWirIZLWGs8VR88xvPwbeYjG5ty9+wUm0iOX4eLfSllcyCP6kOeatee5vCrMRV
QLfxNGpAw6ugXEkyG24SYsy4txdaH8evXaIEySq3rU5y+TaEvNbrjNz4sipuGhP/xJA3bYqqMVGx
HVWs6kfL2yq90c67pAKkogZgTu1+LufJCykFuAcC/THBh6ToZXfy++JBCWuISVmBB12t2NVrfgfx
0MB7FnneMm5RA/SZ3r0osXmIA+NVjBEJQj0b1BoLbTuFPnnipaucjVUKCZ9TUnjVpItmFWP0SnvH
l+Zfsj5NNmqg9fuyDt5EX356UXvUvf7ZS4tqLRfVuATyfhZRi4dATlk91Yl+Sy05XGpyuxvNrP+u
Agj54ySqdnaevaweWtVcNQ1GMjtrTwVpG6xnraOv0jbaA/qb0twrdXFQ8KtZffxSI5ThMtmFcrkg
gIvVePCkKT2bNz3FxVC0ttXuSN2YZw0tpGOndynHxBcbLaWvT+KxmKz+mfacUM2TnrDJMvWtTFin
AGAyJIVtUDZ1yXm6y4yU7CuTDWpUPsd0GALHq1P49zxkbyaHKSCRBvWy2kGi9ejYW9VJdlKc+3OJ
zwVlsxHeO914y3ppYXlUo7Fcox1BBEg1lrzEenHspyCjIWmOfZMdGSiti0BBKpx7h1CSrsw9YcMz
jRka9RCNfXFIooYk2kAi3sWW2udEQ6tOHKX2zzW7Mn9zmM4xnuN8kPnrP69v+MpfZ9P/7vU/n/2a
bRFA+3sk/R/rm0kuC+BWQ/LnWLwD1K3/mk0bE99WdiwEsX/OOtB/4+DnDHNw5fNb/L0HACuqv56M
0yNIQbhoshCaSAI/PwHsoWlazwBZ0srst8cqGlap0HREKPFJLbyPIGLSVPb9F4xcAdLGV+gru2he
Q9woW9BmnooJIdUQ9ShkxSVmNooLddVr7LfhLleL4uAM+bjUS2HMx8FBPpaTytgnxrsVBzjlww/V
GENmR8hSyQTxlxZ/PhLusdh2tr6lnY52ch/BX+zTp1KM2TIJ7bUo1AuDuX1FfB3tFCE9UZhdMkGd
j0VTkrttQaENs1ds/eJBqNWNRnOpBqQ3arLSrQqdyVZr4kYItU/RDuc6zAgcEQZOglZEr4XWJ8u2
aT/HsF0mHUTrnJjHdROl8Yvl1emeeW+8KutxvHRmZMDKCWIq/FYM90YJHw2/2RH+ijoyDB7CUU3n
KrPGucO8c95jHp3JXq65dQYQt+/ibp5RAC7V2OfotcifZkH2aA4pNHVPK/dyhTdhlCs0XDKTQhfD
FrM6wTTOCSVhnvvaNo/WpPuVyhHLWh8ZnFK2z3AxiOt+owrv0QkKed34WYNpX1q1fn/T5exxzOm/
ajt7SuTw5POzIGyAzyQrg+uQi3vgB2fLD7aj3KG2b6wre3FnVtchVresFrOw8ZWV0sTepk8RW4i0
g93uFFKksNkvgqNWIMAPDIYmrqYD58GG3ERUGc5kM7MEnLxRx7VEWeA2Zmy7fp5Kl7DWnuJSpf8W
tUIzAH+8oRTvV7LCs8zoPJIHQ7nKnotCi4gq03NLcnsbSUXYyu9VQDdATOBH4lWem06n/YD8RFL9
s1IZV00rH0h/OthZejOt7Ks32WETNnVzcqriMMVPYUBybGnnqoZhM2Z0FjFo1vpoVLZCi6ZUhYjU
t4hFS9c9xVq/Yre34fbfGnh78tSrHyUh3QKuh1mgRvmsj4HxjYG9xGWP5yGSbBaVyVdX2Gunix66
AZFQExQLTWI81muYxo1FlvbXWuoedbq5Za5Ie7hmhBPpCOE6Pj1kZ95mjFHs5D3mcXv4B6NZWNRR
1hmo+Q02i5SzP5WGf82/Ze/NKfuLR/avr/9jrWOAwCMEnOKRI/cnOwMmWQeEGQe0Cg/mF5OsRklv
srsBYGBB0APe8kftzu5dZQfoGBheeaf236rd1QnI/uvy/ftbn94f6BiHh8WvRzezk0KzC6vfpigO
/Sgx2MrIKQLCKPKkuRH1KnR9e65aYMXsYasQecVYHYwzWj4Tb1k4Hoe8vwrMronKYWKX38py/Ayk
8qlpW0RrHe1q2exlq2AWWiNQLpVkVwLh7nq3K5nMseTQLXFoyuahzVclulwVE2dS1aeYPYc1dlze
D6JCytlhTW2D57Cv72mZzBI1c3PbvqQ6ms2+3Xd+cadwdVtxlYA+l7uK3U/r4WIkMOI1LknSqC9R
zjJG05/KyHjUa+p4e8z3KkYgvXJuccXsqtY/B48jzqK4JJymREM9jSeLpnhJxSlQ+m2rAQGu9YfS
l2+NLx1TTFEhrt2UUb01GK7s2USjsAuJ7eTDaTREupa8S/QJfsAojrr4oMniUDhi3bKgDZEjJ/EN
aT8lfkrihMR8upan7C1qXx+RF7FbgMTAtgD5PpmqDxUUHV1sb4IuOOhjeSqEuGo1s5DQ2JKJuS96
f1lq6jqDAzAQs1mbwYNgOSyjJPWK9CW1Eck79QnmIWGL0VeOoa3qEW+p9z6GYpA2q1FV1oWG8TO1
XL4MDzRcXWiqFmrlRn5sEshQjvEEuuI8RgezKU4+iqNmlBfpEB16jtIY8RSrDAyMzZscII2IbTRd
STlAAAvXSTPszEG/xRKKdZVEVOtpaBi++I92gv6Dn0BKugOD703WLwti5OdmqS4bI8QY2jy35dkM
+iujGSAQBqqv8WGUycwDyRWP2iK0mZ5E9E+xfRcty+zeQXYrYd+LbIZqknVz1PxuxWTEIZbzymQx
NtMUSHI7TZDBWrh2pc0jlkpWBw1ZRZhahJui9MiSrZYhwpGqIjlJj+9GA2yd+anJAsYarGsoy95c
oVjXSX1lucY9NffNcpGU/pMWB5tAV3dtbd+kQaxrhkv6QKdhTgqUmzCPlV1+2QX9bYTnzk5cHg1u
SXKMzXiQ2d0pSbUBIiXSwqYs3WwgW0dtm51oxmHmUBv4Q+KmtjnXx2HvleKCgqcB75NcMwEgXTYe
HXKAWpxvnsksVGDpiftgdB3f9Dek1svncYwqVPlaEvyjhVjwEqZjm5p80jhxZv4HUhdsyl8reSaW
f3n9j8eBRXo5S3Sb3DK0Jtak8fqhMrF+YynLea7Jv+NZOYl/qEy035C7TFwv+DRItSjXfxrlyAZp
ZmBwUMWAm/l7jwNlmmH8ojP5/tZ1mT4GUQuIhl8fBx5JiIqIe3lrKspO0+OF3n0blc84+NLl5LFj
51xC3k+TI1E9cyiuWCKIy+zY0WvzFAAC85GFlyLBfDQi3Ky4kAMYdWzqSWqkvN0UxlOfABTXogff
wXVPVcnQ8VQGNyeF7FKcKrmHyuJhBhfoKTG+xR5IdxE32MK/smm0GjUZvhV1P7K5TpV2M5qOqyX2
pbC6jUmTP9At5Ka3xaU0ARWKB6NP14Xy3qIHiLuD4wh0uAAIhqvUhSvJeHeGL+KtREamBXGSea8/
s1k7ZCLH2VKVriBG06BqLGxK8oFJeI5xAheQ0R3y/sQ8kM389FTLqLxyYmbT8C1ukJ3FJudbshoT
dc9QybWLdtmHzs70rLOvIEros2WmkJGGrbwhKMggCToALanWoMXRRPTKZRRgBcqDiZGF2fVS2OKz
LV4ivTuYhU4HdSUkKweShqxY03s+6esA10bFqOL7zqbQ32JJY+NzdaLXQHqs2KjGEW0+IIrFEBMr
62BMNIN32Wkf9Ey8mg7mq7ReGMOeuRHMtXBbkBrUpBAMo5CXsHirxnKjeTASm6ZhxsUaNAhx7CjO
c1k27kTo6XLsH4AoY7z7gx5sQqt/UFvZ1boJuhafpA5ibmWv4kQv2ARJdbwR+XArbbY6aGtn3CKr
RJjvvgiYknTee1vhA/etF1+vAzSl/kqUNIutjdy+VW03TP0vPUNMglKCoy18U2rsQlXDWsf5zv54
MIkiSQhnTFCRAAznibrqDUzYqXfpxC6Q2iXkRCtF6Ao9HmgD+CXsmHNH5jmsHivtWjLfm1JrPeF8
mlJ5bnQG3b+no8pXy4mlkzzGLx4+oKRg9viPHX/jyGXigMTUIFIHbqDDHOA/HJy2Iv+5jv7r6/84
OBl6I0a1AIkhjZ0G3T8OTpszlQk00xe+AoMjyqn/PThV+zeUR1PED4c5vzD+kOfxn9iZ8eDkGObs
RN3392bgU538y8H5/a0rjsz4nz9P5k38PAIJakMqFKmRyLgafEw9qUrCc6io+1j2Hmr2pqNqfxmh
cRCKdkClgZOjJi6lac+9Qj6kFj5pQOwsAQxitGVo6pZcuUqYw3HSik9Nx2Jjco8TJ5TO+ykUehjb
Z6kbjugugu1QwIAdCTVEcY43TxhZNVc95UADggQgHK4cuvynwuPmr29y1gJSCZggxKn6ZAVMkPMy
MZET1kcVd2XooJlIx60RpHevr2+Zab2psXIuRHpGwfzQeMEl7zIoZUG7SM32wSniG8ouBDu1YrKs
93dO1dmrMhtWOgTFPpWPcldJc+xECHfKh4bAIiXzkKHbzjK0NBImh2XPb2KHmIPQclw6uz0rDbkz
FsDYKOnSObFnyqzutVlAec2myslBZIAyQ6iTt/qzUnenQQtXtgFHgaKNGUi7ieP20yi8E1fHc5PF
KxmZ7lgqyiptweEwcLajL6Ny6k2eUw5ZXX80BK5DQ7kGWbfT9Vpxe0tf2D6B37FDIk1P2Fjpm0QH
1bxPyzr3Q7DxbXmnB8WjPJTv3ohFyqYVn2lq98Az5D0dM+86egRMql6b8rmq697o7wpPtcRCNezr
q0INpnwl6Ar6WOxzxH7QgD2dTGFZCQ5xW3ersZcpNXFwKGp1tep4pcc8J3Xt0DbOWU7to2HXr43J
jkQlGhJBIAzbGGJZrmDDZJcxKxk1zXg27eK6c9F/NE50Mgl9GvR6rWIFQGSA8IK5jOIcMqNPtmbA
FE/qAsyjNIGu8DAZ1bbRbjWjjoCLEFDK+VtnpFja8Vy1q8SbCZPs7ihNt5NUcOFJ2WcvRpwaqRy7
ZeMolOCEO6S20j7alRfvjCJtPhs9pTrGbUSLx1K8C/vH1Gi8RRUGY/eY6dKQLsw46l0ZVhrj8dKb
ZxVi1QhneiTG7m6YAxvZwISCYrIQdokC9YniNr5a+uh5Fhi162foV2tuRaTZUQQnyL7nWktaVYXt
i5/7hMJtuF/UttwT1dcfoPpv48qiyNcqsixtubmXXo4fZjSeWmcjl+lbk4XpsvQb+j8H/xM11VyL
alz5nvPYpA6TLVQLtVPuawvJnGIR11mqVifPOaj8k2621sLX0hXykplm2ccwVPAsVwKKj6aoa6fu
d0aEyKuUSVUgn3SrCl05kMaIiWy0eT5LaX/8H+7Oa7lxM+26N/TDhRxOQYA5ihIVTlCKyDnj6r+F
7mm7255/XD51zUxN22pSpETgfcLea5eFJB18Uw0h55e3aM7+GuK11yvBoyglhzQ3b2g2XtEQWk7W
cVpnOmSloijxSMITpPMJpkXRzl3haI0rBBF4uEIvWQWmH8LMr/ig5UlxQriDnEAZz7Kgf1akui68
UPzUktn2k65DJVtWCN8MD+FckZ0zPfjSTbQe3MOeDBmUazZNLwGLKboo+TQ2OUDwzrzHcakshrG3
7D5GTFmGCgzApjr0DMNaEdlFUVivRsaxHDMC3ZWGFKCCcgqCxAET64TZzDEAJmrJBtkEDi09IBzA
eP1/9dTWSafCUU8TKKA+M2Y7UcZTNAnLSRYexFxrbKRkyEIKfYUzfD1W+siUrThBQoQUUo4Yz1Py
YLUIGojSuv/eM12SaYWA6SPCU1gZ/A3e39TUP53p/+XxP850Dm42R2wv2MdJM5z45zNdQlLPVnkG
d+BX4Ul/nOn6b4jw51EayaaAPeaNx3/22rL+m0x7hBWT/GfKD136J2c66v0/nenfX7rOTkMlSlqa
27yfz3QtZtVl5bG2aSI9O3Tp6xiVCKWEqyIPK2s4t0U6LqehBuObdSpSm0FjaF1xqZhlsypTrMmW
oCmQhaQP1fMIcYmyBostF1SUF92tr2F3ch/lC161tyK5WglWtY+l1NWIWIvi7LMGXqBW5wxautgx
FglRG0VZSfsRSpCHu8CJCkN0jbovJduojFIinMVj7C156P+jlEpYHvBkZQ2XQqV+mX31wmTbDQqL
8NICczLtArFAsEEQEScbuFnxPVoV1cm18SqHqxrYmmXrH1XypI79YBdTfpGZoWR5GK396GVkorLR
6qI8s/to96L4IKCnk4Wp2yHNqkoCmvSINAIrBugfCqpgz/gS00vvFVHz3cxSP1mFOEE5v365OAeJ
WSwCLzdnhfD07mt7YtvHtzzR0u1MwQwp3C1SmZEA6CiH9Q4WU4JqpUmfYXC2dp3GCF5LtAKjtZq8
4Glsq7OiFcw1Rd28y9pnVLWboCTRWv2Y+XVRA0Cspv1+DTslJC703+1vUHTVBJ9rsAfQ0Yb8zwIe
awGX7C+DcNQvf3r8fy72eVEpYciZIztgl+Ap+/1in7/0y4j8j4tdwd8girphEKkyZ7LPj/ohYiGy
RjRm5A9Jm1jYsD78ExHL3CX8WsB/e+mMNfT5Spc1vtPPFzs7RslvkFfumpF5qYx8OyaSMntWFMEd
MriEYLW80FymM/wvvmgWYDj505SlTU05ZTXXdCweq+BdLaZlizxNHgfHiyEbFJwivsZUejaRiU4k
1wwRTVv2iQWchIWQ4q9JwlWqIEpT4309vSasfeLYqiGKKR5cazPQJcvWxDxEAuH1PSmQfYHuLmSZ
ioqPzWq3GlTIBxJ16gQlMGtLbAr+UookkiAVZ9LgWgrPYvKaw9YeqmRpIDktAD0k5YeIH70qoGaR
X6KNn6O+j9Gz1i8tZBKFcXoZwRhJUOgkBHAR/qhP5GdKyk5EnTpzhwNMFJH0wHWGFgHdK15s3AKu
gA2iMQQ7zGPHl0V31FBWx60tA4EsEubAhUpLc4kNWCaitiLZh91bug7SzrFwxWd97RgsHlFFRssh
r7Yy+902gC3oM2ipziObBL1MF5q2sUilSKv26GeiPaQFjl7ejAJaoSOC2fKXBd1OBMcth2IUUY6a
5J6WQ/go6h6dyPQBX4nAzlWk3/QiPqoplofx3qhmZXLtyHAnUkt2R+ur4KfZ+6sBK3mZYBxRyHpI
LjAhWpUn6HgC7s3dF1ZapbJTVgcqSN+mfx9hEWrSW6czY68n2ptDTLYDFkIZHbtxtIxPNCl2kvcr
1udMJeir2I2EYOOl9NGH+iloRMYL10DtiN28jh3VrvguDW8e/OGQZM/EExmfF2vfmNWpIRSCq4ih
sJNfvbCne2HYZG5jeU+0OvKUcW0qbypYzP4ohZumVNd5DKMypK+MV0NALLb0KvX5wkS91Sb7Ho9/
U0I9CBict/tOfdRzTCuyBH4KaoHwGif3asccevgKAxLWBMmE/VttRC3ACKR450Ku0jW3BiZsZXfW
h+5DS1tYcmyYFceYhGOTSRiClGoUieLuy/7Y0+iDU8yw/1cFs/ksKUZwQcRFEa9b4hpW+9ApFezL
Unwp2tFtfWkZtVDrhRj0kDU85/Wh9YYXraURNKVkeKi1oHs1fVV0syKXGLq9NcFq0NEPV/vafzIm
aV8Q4+rFyZo50jpBzVo1zwT6os/+sHwSTHTpoOPq7puvyQLSqpwrMbtrEa+a8rOUEODGZWC2miu3
bILkWyZxK2ADnHJetXTj9GfLmHidJK9Pcmes046BXV07YVq8SqYGLwRCqlWumfFp+XPXPRb40YVi
dBL1OeVjUWdQ/vZ+B1DD/zLp8ZsO0fU9elXUu+Gq0x+j+dj3SDUhaNasPwsc/4F1pBddcLrDfkns
oYzIit0P2g6X6ynxY1cZQYSq2F/gBCjtJtcegj4+9BAzY5FGSKO9TtFw3afeTp6io9GcfPRnkp+6
PUkijcTlJ6BYBXOZTOuJMW/fS/akXSdGe/LEVvCBZRCCBnOXNxdd5hN6R5Hu9gQaFqa2LNNLEkWg
H1BoQOcsqo1OKENv3krjzihxNiqftbn1Bn+fQieKo63C4ltu+SRaI2wQgk8F2I1yxMyEMkscH4pZ
R56Zx9Gs10EGD6Tdyqa/8vNozzLPzaJkN0BKq43nf29BT+2sEMo27zfYcPwdEJp6/i9n/F8e/6Og
136DS4Y6Uvu2pPh5Rqf9xkGt/s6J/mOxgeuc6d33CRwNxh/HO9g+TI3A/UV2MP80kU6adzZ/Ot5N
ShNo/JKCLI+y4dfjXUiyclAH+sUmr1DTGRqM+P0Ya0+xgVGo1GQSQjrOU4yMAQvcQN4Uky7c+1wh
dmEYl04znpsAJ45GaG3xNWqPXq5/MilxeRfbOm4ISWw2ht/i6cbnmKgcfEcZFo9MlqsBjqLV7ll8
qP39ZE47mYhlsGYRnsYweJTydiuyTxmKrT4Ntj6knx1KFrxCS/Q7Zz29lKXqet1BJFSyze4DLPBJ
j1OwWonyZyw+GWQ/Z+S+Yu5gQokbB560zMy6XwHCZ9vhObVcrJreWsRqhD+Nu4pWHFSpD9w89td6
h8HNl5oZDqoO2S2IxBHQDKQJ8xnyVJLA+yLkuVPWnr9sLIYiQUFouQYkA/luVbnizKj1OJ816unx
ko/1qq6qtSAYsJxFp9Q5H4kZzqHh5MO2k8RPtoy4QLwtiiPuS2ND4FWjHDxhciW/LxxrIkKtSA99
/pqqn14g2oKOXL6WnlpVeGwC9rGsOK8BPPh1Pg6Go6qveoYZsuycqpoWWvZQdf2ymUrXT0fXj99o
Q4ksRyyKfaQyjauZ5dtMwbHTnAZNX0UThBe1dBMgztGjJveOWFxkIMDdyC/CQkaG6IqXaDdC7cqj
1q+LSLvJaffJtlrDq1Uj8VdZK6mKX82z2ZUIFAiJT263lY9wgOosSY816sw8DukXteTst8Q7dC35
uwmlEFKExEKOkMerFPl9V1qYET6y/hRm3XIqjcW/+I4FY3RODmIYABrj7+5YGKL/fMf66+N/3LEY
JpiQSJHfaEj32Sv83pVYrGpRe6Np/M4a/TlGRAJvzxoCpCgSSuNnMgZqTEmDjaGwVZg5G/8INsp2
9893rW+vXJE0+I28GOCNvzQlSSOhFg+HcitaSQ3JEAx1I37VJgt8+NWsEU/jFC+57y6iNFy1LLHq
VmidYfjU0Udq5l3QDNtRWRI/cTCI9+hVae+NPQi4VHOCNnkQmn4t18mRzSMq5OFdKQKnikjTKWdZ
tkErnlcNaYHITZBy3LXxODULX95JqvA80lNr3kfpPzUmtLw87BB2DIAF+mlyw7TeificesWw20Gr
EHHX5baQlK1RVgg1umBZJU1ki7mKJo0OQwgbF6MqeOV63Pedcuxla2YE66wNKua+2XCDgfrYKsYy
4rqstPbDFAAN1qTqkRZ1riVfIRXOv7Pk6IzUbxFTuQ+BepAzSnT0etUDocxM3Otclfcmyb5ZGwBM
i+59/KRtKq1anaEqAUSTIi3E3tzJOdBsWOSDhWaCTqbk1ppJeJg1ay0AU47Tz1ABM6jg2Yzpoayv
aAQLG2wFYxsJc7wSs3H1TtJOrfmolywcKeAjQv7koaPFCDHqXSTEPyL72zqCSl1RQrE0bZnyp6+V
BldsApMGbKzqjzUzXj3+7KOdWnp2RnicksPrUao1flOkqvY4IYNhMC94p4bMOOVNCOG9P+WUsGlH
SzG4JdYgXdoIJT5IfcL9PBy6OFgrAbqgGAw5ta8x4RbU92MhYMd6ImCVNsW3u3T2Z9wKed+ITxI3
7GY4pERs93Q/8TX3MEZfU+u5S/ZJ0tiFspeLTZtc+44lhOIMJpl37VPlr032F7Kv2Qn1dILa1te2
lbVvNFS/s9yeRQuIyTh7HUK36smzLBAPXwcyWBsyGlGjcojZOp25jAk2kgWMhBFhC7Lc3bROueuN
LFoaBIplTXX1By3DGqLNAlDFHT0k+ZWooPGkcnlsMwy2r4MpLeRIdiqzfZCayFwgDIw2HCvAD+nh
8QVwKmAty+CcBb1uF0K+CzhR7jKvhh1JenTbjKaTGyxC6g5gWE6mo4LdshyUa2FOxEcBwJo4GCRv
ACSTEsoYCB6qhsxsMegThU1bAT3dskZIYUclv/pJaVdivYtN/zkS89e8Mfe9pdwhtV01qURus4KD
npMoU8OTkTLulmSR8zutzs2onSy9NClt+nVNfFiryC8dTgcjlXflLJ2AXCDo56bPXbUYX3qteelw
uducYTTh4UXTwwJ6Q3a11J6th6qdmhpClvCMDxl/PpRsU8EMCYknmRJIqAORYIRpG0m7VAJ/r4jN
qu5DmARqvRslBHMdfVSRJQcpAhsA/jjB4+dLGg64gF9Pv5Xa4U2GrRZCaMSivhgRjER68hRqIrW9
B5EVFZomhzUtWH/M8lXjWw+1qZCQBk0Tsp5m5gxchudsZDMoCvGw8IjrEj3pLPHnnMCwsKkAYIl7
EYBAWUcrqwHk1gM75qxunwEDrUtFudQzEdlHQCLo6AqUbtPjdhcl0xXlexkwJ4aQe+yCfIhNZdFw
r0VuW6yRiROdQN5FKNGB/osPZ8uQFIxfnHXzEO9vxFKIn6jMfxkZ/vXxPw5nFYGsKX47lv+YFloa
vjaO2Nllx/flD7+vBpDNMrvmN8PmYO4qZjHrj2kh00eUA/jTRL40M7D+ybQQssqfD+Zvr1qd3zRC
qfmc/+VgztPerKJIJahXHu8bVPIQTYRhHMCUKrugKB4s7tJq4WFvDfFAF7cegFOtQswVwfFJLCP9
APyCHtse+etoCo5eo5fch0c3U7tdXjBEQTFZlKojSQN698476ZWwF+ZZOTrGfpBYABKaGFevWteD
YWxAiFjl/CfVcKchldCihr1rtdXFGEpHZzynCNzGPN87DLTGsRoTY9p6cEtkk0KeOUWqM4ERRn08
As8iESH3/bU8jCc2o4+TEMecgNJLnWvtzQvVpeYjhVSSgQgwa5ynVpYkzFEE87iIAgOWVj1w/xmK
xIk4ZrrsIJhwhhDLmml+7sxn1XgVONnVdCBLY+MryF97uhQvXwmQWVP5ToojMKRIcrnTZ3p750nw
M1mjaiUpFb1y0oRog+IJRuOw0hNx12jtsuBkNLU3K4vdiiYrB32oJuqKTeYuYbZgCFy0pA609bTP
ahAaeriVaVN8gyqC07bsUfoW4Squ81XXXr8TNvZT8R5HT3p+KDGkNZgDSt1cyxXRx2H3UXSvFbIw
yUBdkRjDpc3icwnJtk+Qbmw5Lo/0FzBJFmGmPmlp9AwLjc4AX4VuPfa9aQf8Lg2ruPSqt+8lf9WW
7IeAv+NV2SneM9gpR6vFd5ruhWUwVO3CO0uJL1n5WozRMiJ0WUqOAngFTRZW2C4QfFxkJEqVGFw8
DmQZ/woGOwMRhd4+Me65qUK2r2p9WYoY/6RiW44MoohK7jSwrpiVCRXeVVW9EkU4sYzA4DhjBHQU
lNtNOThDQSj79FYPzdqK9UtHh6UI08EkTUKUqDPjd1350qmARPUmy5OTNsqiiHHVhalj6sWqrBgr
NsLaaE9WqhwKTNX59KHluCDajQQ9vGfCI4gX1Tin5i1xZk/EnIZroCDXxvNg3gdC7/blR6s/RBRi
gpYxYoYMFLpddSRZb2FVX0XPjgxzvezpDEn5AI0n38uQE1IIwc0QoVyXcJeR2oTe2ySHDglXi86E
lB347iSeFRLozU1S85Hqyes20rWR5wA0XRU4bjRBdhiI7ZXeIislt+dNzp47+PqqeSbIGLxChN27
P5RYyrNkhYICpOw2wiyO8CdL9ip3ilBcxgP/lw0MifnIT6spvVn6TITm5XWPnrSW6jeLwrMfonVO
4cmceVlI6yQmfptLwtQ9rCAzU/lZKQkJTZggym8JOGimDCUiuDw+T9WdisYb/qNLaQtlIqaSgkNc
nZhDItZG3PGQMfxX+rt2Ovty4PD2bE9XQZI/lNqnJD5FE4QZZdelX5G3nMcLo37iosfx8pKTUtT4
3EYgs7SgWWsDLrZMqYSiSIk2Qkyx03MhsjUoOm+JnGOI0o2KdCce+MGA6+4MVIMV3MxupkOZMusL
cCpZQ+CHoN13XQvppNsrEBTEuL7LGGbqE2P+1CAWSiz1ZRMgOJ2Nh++e4q1kuo9cXOFsXUgiCVUx
0TGTToYSiS0kUMVt6Sh91q0wOFi2XBLZCaHVaIjgs4zuOnCr8zqwKcro+OmmCTtH99KzxTwhkbbJ
RAkzOqKnuAa/L6b5dozwXcObr2BIUpirW8IeedWizrkVhQpQ2ktmtCgr5ihtUmHIRWGOzk3SKQIc
CiHpYB66WGpZnxCSbTcLbArLNi3airPUD3PyThQdsT7A24pIXZbsKDr7AUlL/YVGmbnpzsuEdZzu
S1FaYEoY/WBtDUBrs+FhRH/qm3cK6Q++fsedeCnIV9/8yGIGKUX1yEbErkDfhuBrC0RLI/yeKSQ5
KYDN2XT8JAVdEIHUyPdNzk2yMsHADzclooRKwYd3baBQbsPN8jRkUHWy9y293ZIQ6UQUtHR6/+Ki
CHM9xZCmK9yU0UxY/1tBbohz4/9zUfRfHv+jKKL8MWTmoYqBMIFYO/aYP4SQZEfMtvSf9RQ/RBPW
bzh8SN3TUIpLGDR51A/RBF8SZVHHiPSNqciK9R/sUdW/DFq/v3R0GFRgYBC+VU4/pe4N9di0wNis
DXjuQ+S7cCwJOiBpy/vMhqNsIKi1YZngAZTT9awKr83Hvlo45Pbw95Rqi7Moe2/EG2ZnAvtKJogv
FWKsYKEeZtui3V/86Mq/4SlD+lISuNbCbjjBMyIL3eYe+KAmt3LUFiHia/NFHFiELazHjgXDm85G
Y1hgiY5dRBsYJZgTBIHMFLTfn+pk5+WLNnGZeYr+wnytSheQVZMevKwBk6s+sMmy82RlEb4QKUdl
jo6bIcVOld7DAdqZnJysfExEF6eE+uyt7IYbaLNmkC96cuy+5Ng1R29hvSVOucj23kv9NSyjTXoz
L+LWOhmPAJtJmrgSKAGaHWavrtpeP7+YKX+yHgV/bz2yhOSFDpxkOYh4CCnjxTfYFl34Rt4EGz92
eJfWK4WiiYTrdfwo2QdtMIQHxDmjiMfnLeIaXUJ+bCCjrrP8Udf2pIHNb24/Qf2nKbzX5pQ3ctwa
0Odz7FxHYHPtTHcBvp6eyfOCiLI55XOVVXfjxzAekjSnvCgXvWktkLCTB6dW2wngdbTlmXQisNbx
xkea/6S9KAf02sHo8tyn/Em+h07Xb7Jdf85mfv94NlzVESzYYrb3ZvQulKqW6rE7JbBLYJafWJcS
zjoRP6Xf+pN4nwAjIcfMWKDgE/cNpHeYE+g4oTNvJ7O0Ke7q9po6EwMPSuYFoR5CvPIlm2eWx1sO
uaixu4fmgdy3lbwm2ov7tGpL1UMz3rOM5KzYJttmNYdDs5pP7+vAnsCMK0spdjyVXDOSJJKd/gYn
2eYTwf9Em5zva3IJwq36OBd5lmu+FS+avqjA5mlrjYcnbnkNSQsibwESOFtJAtweyyv1yxzBwE52
AF1oE5f2wjvxHTj541UndyFzvc96G9v1Nt2ZC7JX/K8A+29vW1fxblc4Jnx50r+TB+jWpJicvN30
Ih3wO1+SNXsKn9QuQtQ2/OeqPMTvou0/9Syg3WTbPZDZJpWvV1V2eZFlvywW8zviNYcNAXTRsG6l
u+5Bf1R3iFR5uWp8ygFkL8wXDsJkyztF38oPhRQilub8qGN3+Bw++aJnXdLsIE97niRyp9LOLjw/
/7xm7k5eLzQ1x3xLlwrFpr/gAeZjslVcNiuimZL94SrhJ5jo0NwaLD35pkrrZIwtFtlFEW5GC+IJ
lhSGE4YXNn8X9gLfHEDlpDnJHlLgQiEzrHj3Prklmdm7/kBcevLUywWf2Ue2g1h1rfW8qthpzk3Y
q0fpWXnW76ID61ADbe6d6ZJb71h77mD/4n7fNOmwab5nNjRnxt9o/CFO/3q0iX99/I+jzeAkUpm4
s5z8Hs/9x9GGVFBhsE8NLn6TD/1kjpq5ONBsuAw5EDHTctb+aPpFzko8tCgB2SIiM/pHEiFptln9
ukP89tJRAjL3RxMp/Wka33bAVwRdq7b9wIBUY0tEcgIlaSy++oJcOZLcEVeCB8TGGo4ojnVfrUnM
ilNHiOjurZgpl6a8pZKCRDu9G6eatJ22P2OBvxVSy2LKfwNydeOncNYa3FW8Y/QqiX7pje6IlnoV
MtiNxFZyMKS/C3WNBhu5gzRWD5X4rmi9E6hsv8L2ggDrYPoWxt0HU9kKVK1N2vHdXyYMjSInysD9
zjdfEvGJddpCMd004EzoKhS8E+KCHLG4cDeLkzKZ+XbVsWHg+iGWqWDfFRDrMCFQL1tpBcbFHuPP
gjqyVdpVEJBf0+WuFhRu4icbv3yVJfko+p0rFVpHht+BwDTXEJRVKZG8qVauFifn0ZQ3fTFtAlJ9
8nzcegE4+kJHVIluygq4ioPnOWON6MswdoWUHaSE+cnajy2+qVHct3p7QZaZmeUuTsWdNNy08o0z
dB3DFPRh8fuYJqSOxBAjT44fcLQXapK5jaQsIQ/2TlfQ+HRjspYVzwnD+MhmjsMNeUKeTs/ZkD9X
CgE3BIi0IlPjMI4eM1I2RK+7hYPRLY3GH8/RmGVOMUnrsgkvFkB+WYSM1TRiafeWmeyYtbCjlBV4
Ys1nR4+ekXVbURT5iaovfIXKJGC7+1Rn4cYyGUHE8UUp9XUvJut/8S0H9SWzO5Z0TP0Y7XHd/Q9b
EdRl7kk/V9PiXx//xy3HBKuMV0lBg4Dq8RcJssqXZK7231eDP2QLMrccHmCxlfxPUPXvtxyoyzpX
vvFdrPhPKuk/32zQI0oYiWZHKPCAbzzmn+rosYwJOYsDkBBPWO2///a/g6jPf4VZ/VXsiPoDRykN
yvwHIAK/jC81NTG6VvWV7XwEkqHcfd8u/3+f/9vv5Nd7JTQaFNqmqDMhZbk+6zF+evma1YmVourT
NiyNL5POe5FmKZWHmV8wdywSuHjmqLmmDPWrhUQSRMtAz7c47peNKDhyqj3NmdyWNuwYmx643R00
Yp3sYdNraPg8K3lKGxRPQ2Qszf4UyQiZknsv8Ze1efbYuOBlByENiLJp422cvoSeujIma5F5KoEk
nf4SBuoK7ePH1Cu7bMh2jY9JkZkExhmM0/7JwkeeEQ6eGF892dPidSymRapVZH37m7GSD91jwpaD
pLmYVmfawf2H0bOQsYpm4pUtw86MUjcqmoVWxZQx3s6vh1U56Nwe/X1IFq8SJ8dEpWhjS5h5jxnj
0arjtyF8sPo4RGT0JoJyQvm87pkt1qFABupBbfNNV4BmYN3ZR1SFhPy0UbXitHbrftpPmb7Ik2wX
1Pu0zbd6Di1HGG5j0TttP+MOyks1YA8KE2mHINux8ontqMeqbZgWclmYdpHTtg0DhgiTsKePWh9X
sq8uzTrYYAdiVqR4t9qPdhV8YyyRlKmAvUDWEOFr4EsV0KlXEt0c1E1Nwl7S6ae+rR8KnTBulA1p
/iDlVKAK/YrfHXr/0dIuOfPZthHX6FLJBRpHFeYCkz11LDqox1P41sqYYu2ee2YDwKbjWAoZffXT
g1iIRPpKSw4+5n3rWLHIVxmil4bp0ES2A2BDgRMIBSXh5CvBUDf9TPqRiOYyZwHZqDF32sjZW5YI
S0W6TyyycEqWaiGaU4+PgCaiXBRXSa1T4+dQAvyOsyS6MN1GUYLOEoE6u+OUAO4RXZtkDMsC191Q
pMvWz9xU8pcewTJjqiy0uDmSOqRn5mvjq9epS6/5LNr0WX8mQgCwsTPFpUk53SVX2bsDcMfH+KyU
PW61Jz6Qrl4odjl9YSKrW3eK3zI+5IpwFykfGhs6nWbXmuf0E19ligURYDpmTB0tHVUniXBqwFip
FlhB0LjiXFiXpO/xo0XZazZs8/GBTYLw2YG1lHvSjXDcVvm46CumR7COMJ9xmhXpncxCn2RMKMAZ
13A/7M2MMLjRPCaiuY3GCFs1F2/IjH6eRnnposNI46qTeAxCGlwP/W/M6+UO5GQkRgfChW6hrvd+
ei6Hu5gmE3KQDBM9vA1l7ipoSWVGEWzPN630XAjx3tAmt/FMALxsIjQdRSy7Xn0oHE380IYOkxUe
TAjM0bSBTYSUoYLvLK0V7S20fBRJ0CckYDmVOS5LI7rzwhL/ES9LALDeyUBEyrde23iaeMyFcuOD
dBqn/jB0VyuV3gcRKkVVWXDq9VUc6wjKkhqN1Xs1ku9DErSh1ZsAszwGMgRe/tGU402BcLzWGdZn
DqLkMsZhZLAgj+gWCTWuslWpNXYpnLhoc8Z9Rg/40LuG/MsheuwHeQ4f93BvdTooU9bMUwGIfRu2
mzojGvM9pYCIySQRz7H/mXcicYPCtEx6NtgBHI7Ru4mZtMM8f2qs1i4BVsOB2PtKtBZ1/dp1RGC1
PemVWSXtxkYn+007eyqLKnnYQx9cAOXexbmwpFhb6J6+apu3WiBietCcvEkdRj5vmdXuU7Su40gn
PoBnEviJaeOLmE3MDeszGy7fzlgeNLCnzIDJzbitc2yJ/kXLH4aZJhqXZ3NMVygFXA3dE3Jgt0KK
5wubqqUtbg9V9NIm2UZSLxbDj8xvGUSUzPyZ7ErVIarCU9LiduV1T83Rl9iC0e+XGFe6KF5mLco3
48lowzdAikgl8q3Q7Wu9WncSOmq1rS1wWAejVRejPGzlgvGKLp8ilauuLVmg1Y9J028wwdtWf00I
7AQ2sunzhsR1eZFbuiMLwn3tGVR5E7ZBuavZioe484JyGQJ8FidxEbN8q+RzVsnXYSJlUwQ5qNYL
Pfc2sfzM+vLLSMVb0ZQHMUmfkkh0xJKhdEvMU54ss4BE9vCoIs2RaYurgghTM9yUsnoX5/cTV06L
LqSfsjurslCsYThI5eeyUhzREpaFxWc2qqKFaMEi7l4FL9yIrMRS9P1mpuGeS1gxKrxObyW24yoS
4l2AEFDmMGAt2OXFcoBGkAyA6Yf4YskCTBh17UPEbtXykR/cEsh5F+4k0PQWxqYStbcGtddnUIKC
iWhT3Va1VHpU+vj4761oQYTQRuoQ82CM0Nn+74oWtuqfFG3/5fE/KlqW5sxxVcpG6XtczR9NtPYb
NApVBfT0fQZMVfjHfFjFBI/NT+SpZ1nb70002cIgUETRRPImSSJz3X8yH5a+CQJ+qQy/v3aVPp7x
tYFt/tfKMJ4GLYzLRtuQWPc9c5ZwVc+Oj8Y7O/LonsDBvbqKb8nePEgncRXtLVbRwQIwOR2xciXe
g+LCpnJlXjxd22qvZ04cXXVBWciHWIRK4cgHQMoO6NFY0uYBWQPngU1zK7AMduFPlMsYLdQDuHjI
/E88IKXZTE8p8to5QN5ECCY6ydOUHwh7dTh32WaIL/Nf30nXSF9n79l7rzsxXVo2j6Czp/4yXvgW
BluuE/+Cb52VG2jnwoXvNKqApx09wbXNGBw/bxYvJ96I+JI9QYfiOcaLScQfcYkQVmGcb611Kqe2
nmILBgr15X1izgnFFdOAxlhVCHR4pmpZAConmfeD18k7rIzXMrvlidNfeBmtiHDeJh3hysZmIVjG
upafyDsFLk80sH7S56EoU/K8Yo08r/0/TYbfq54lGmvQrcm1yrbe30caYQhHdmFZcoo4VYTmWnmX
qLVP6ZZR9KLndhlfxVqu2H43jgggGyVwME8sH9uV9WjwIoFDbx1/7a30bTfH31ElE/s4LPz01iY7
n3tjAnF7QfSnDiacf1Z00oXpc/yNB0OdDWJavvcHSmlG2/xFCIT1i6FtZs8TNmMOgnSbFJsYrZqy
1svXMJnH+41xgvtl7cYX8p5JyuW/6rAAJAWimtiSYV+tGBm200eMIyQluMW7MDP00gujTlN+E6W7
QT+qGJwYjTKQ1SjWRZIiBpB7LvF32qaiSkEemL/V0nsXf0TRJ3Pi2Nw2IWOg5lpnh4yWHyBWs5A+
Efkx652mbbZtppWvb0J9Iz1EA6h9OyzXD9sqcbuVV6yN2BkpWJh0tswyvYu0pMR2+OS6BGhu062y
i/lT6mLrcjpnnmpGC3KbmW925AKT5bC4tfYttUv77Y1zym7d3i1v2UZfZXtyYZfT8v+4O6/lNq5s
DT9RuzqHW6AbmSSYw00XSYmdc+6nP19rbAuCYaBG527KY82MJGJh573X+oM4L2ZXb0/RbEoVG7Zh
x/Pb7TabvbwYLKxwbuJIjdSgU22rret4C0rW88AOFvky5wx+9p3ATpfAO1auQ2oUnKldOS/byYLq
4yNykFjY4jO9oVg+Q9vefqDaEWEcqc7fXp62kDpmCv/Ui3qBWaZjznN7W8wmd8l6721BWc4GvjBJ
/xc2B3UzLmpbm317wkrSjpeEvWoX2g2szx1yGvJsUb4im/m9vJceyj2smwflxb3qNuUCJg346+/o
VV4he7xt0JaetfWqe+qc/mWYl+vqmsV1VwIuBNQVL4SbDO7Vk7v0VsHWXQLaW2SJDV1oN30alHtb
X/JjdnTtr/HIXQorGV8ZOixco2a8knmbOIip47PdP8OrWaDJHrJ2GJ1u6zvt45cyk5fSQnm5gU27
pEpFS7LnbKVf+eu6nYuOfmXeYvUwr20WyLx9b2TbX+Xv5r11u+N6PrsNr4YZNXLn9fFeWPU37huG
rKnqAHPTH1GsucUbYXBw8+pm1Z3w0jnmbfSOOFBs55/1p3E/3OYv/F28OneIiUUzDB+deo3oe237
62qj2YziKviIGBt5g8truuu5js/Sh3Tdvsi3Pp6lvMduI3Czu3rX2+E+rFZVuK4tpOT3Ak6k7xbW
EdmNZGJAe+O9B1tlEbwH1aLV7+pdcJfoM81YxQkdvqMGLck2sE62JtAM7jLGadx/0DdQiKIVRjKO
tu0fsmvvLvUd71q4qdfaLtuQhZSddIHlDZvBvWJTYbhKrqRngXnrNLeYLVOMX0kP1rakJrEWpLl/
X37IrxVGHXeAoQAWGis+BpRCMRMZtvhTdpJrdeMuA8xO6138am7yfbDlA/Z4IjOq+T7je5OGfEgf
aGTABYudRgWJWkHiNK/9TTnnwJgl62HRb6RN7/irbF3Z3hot8LnviMvEnFs3zcDJJd0ono1Yob9L
P2PV5sFSmAvQX2tpnX/K3FbnxbP1TZs8XqW9tIeiCSQAiw+od/NRtStj5j8igBUVyw7T+GTmShQk
lG8o2n70hqN9G/gL3/sM83is3+b8LMCG3FslHwEgoDuc5DGYfw2X/AET6LObh7tujn9c9MwL8VO4
51hFXgXgpYUPwneknQVeVMnMv0q2qJJUiwx9jY26Cd51/HODxTfE+hbtKplny2rp2iBh5+j1sVwB
SDoIYs3h/zkgedEr5ynoSFve57NsbjlsfUtpaS2ztbbE7sFxd/W233q34zZbKltIfI5y3VIljV4w
0N67a1iGHaZR42eKA+QSZ++5sqpvusfsKrzhTl3mmGrtQpYn687YoOdrIgTmbzrtns1yZT2bjW3V
W34HwbHqql8FV/kHIqjwJdfYsNyWW+t63HK/sEMaQUopfZ5KlY1dLeIPLKt0isrP7Yf3Ft8kpG+W
5cq/0VtHfe15zKxq6ImAUigmU+G+Ce+Mr+CVVP2j/Bx/d6+bjfYpveCwzOMavZz6pfiqP8f76aQf
98IOhQ4qcdxQluRarkUG+4ERkL51FJx21QZq8Ta/qp6nWbCvts0qunfv3Dvz2njIbR6aa80WbAhD
/XW8yhbQazflMl8Ka8v2ndBJ+1n6Jj5/GWtpj+fERqQyQIZhAdF/I95Yb8Gcop6TLf0F1dLFuITe
t8wdSDy2O/NX0gaJ+yWJ6SvPcW04THN1HTy6NvXy63GZbtV9S7956xEvwWTuOb7dMhFGG4zKQn7l
daGuWflO6yhL3U5zp10Jjv6aGjO622Efhhj8WHRr/LPmxjJcdWveoTansR3t/C/jUSJwcJXMfTtx
yIbMwg++jGPayJItuZzN+X/z3ClX0jVPfRriOaGdbKKl4ISL8j5ctNv+A4Y2gkjhjbFVVlNifT7a
40KZ6VfTVswRbufMx6du4BfzSr7Nvryn6AlgE/SBd+RFBcQEvuqdOuf4mjeL+Mm/FuGB4+fWz817
IAYNTZeWKJhucgdVkhUZAH7V7sBZ+fgZf4iv+gMTalFv6bol3/sjeCOlv6JQXmW74Lbgk+mwhepk
t7HtOeY3nO6zecHGPAVtlsAA+W0IYd08uPXwT6HpWPiwjMiPzHFxXCncqmBlrU06clxxvVhRs5lD
WGf58UlLwPCLjPHBQoffnQKiIzH/WFCi4Xes+bhiz1zwiCMudtDOtEDbmbtAGGXu8u8d3gIzabYv
nU9EShdocLLKwwXuDXxNiuhOsPSu5LX5zXtEjmirbOObiCkVzTWHiwwBBILz+mMKmTbTzPZmHxaH
/cP3eoZ0xnI9fSm4XwtGb16v4ucWedl5tJvmIDSWGVPYxkdwzu181/Ldw0Vw1W51W7XdHXrUd2jv
MCfpiQ0kzw3Thdb4C9fOn5E0XkBQQxMZQBL4RZ9+CBwSNRtp1VxFt2xHW4Ttt+SGb7Ml4tPqDViV
LcvftwMHESsmGl+Zr148YqvCl0MIgx7N+KeY48++wJ2QMSmWSGnNlAX0DYh1s3i0O9xm7tR9/ZEH
C+MOyKpxFVb30OxK+SMIvpGWG4tl/9DuIctjs/3cb/VXy5th11Ru5b24flaWZNn8u/w6vSvvgk/I
DhwjM+MJc6Z1jOwtwqOv0PHukS5yPZtMa7Ur9Vn7zvV25dmg3O18nm8Gm6vlVfHSMndrZ7Dreejk
c5drnfEabswVAFYc5r53N+p2WMl3wVP0ldvCotjGV8LenT/tYvEVje0ZBbOgerFu0Xnstcqph8QJ
EGiNDN8p1WWVQE5w50bULbOdBjU/bm8SLsHIl3QCF5JxJ5CmFcx2oYgJN4GZtNGW4bv8mT51L8On
9RZhc/UW7D79fE8GTP7QgA6OkHozcHHCGNtVty/161bZyrldL7EiA7LZ2TDEwQ1xWD0n3pvCKwC9
kHkvQGbRr+tbvBMWLDvjXn7IwNhYG6Hjki1o9rDwV+4WndjM3w+y6dQisw1Eov6ADO94jclYotyX
sA3RPgfbvx4RI8jcj17CmiIN7CQCDJve+Rg34Cw0HfR03sQ9QMJR7RcVTtuzoffu8eiW7qBr9Y0/
M66VOx5jsr4H79Kn33pPn+n4yHO7u2Z3GtsFqFKuJkH+DsNJ6r4bCBal3ZekUnKAJqjMov4WeqcU
PfC3TFuYf0IUnOmzzhaW1le2h9axm7AcIFj76j2zawHNB/mzrh8FLh1luZvqo1RL8Zb6xrbNnaNf
atf6g2or7m5UrkJJuI7SR7W8abmCkxGFxL3v9sBsvdlMuVPusGxbj8vKYi5Jb6GLmyx7pPUD5IOH
ootSsHQbS6ItGO68SCuygYPdtDLDSPbQTRkbFB/i5gt8YdLNhacJRkR6ThVXIZVjD3mMMb4Forks
4DZ1D7CfFHnWDY8ySz19c8tvevKMNVJxjW5Mx4uaxDU6nq8dp+r44QMtAW2S72KS3bP8Bu+Uq8FY
N+VLm0PUrTf+hnm6cWfhXYs8MyJ3Nd5Yd1SZMABkhilINXRpf8XzXFM/YHRA2clrSHJO/Sq0c7QP
KvrjlgwA+DLB3I/KC7PjEWQO85MCAIgXEgCRXfJst5bKV/kuAo/8XMUcUsZOp0KSwNnD9C2UFtzf
Bm/mo2GTbYLnSdGX0xCNy9dq5YkziGeGnT1ra/S90rUJFnNWvPveVoSp1SLxgAsJite2icSVPgv0
q8RX8RQwl3ljN0iRhvxPD+0LnlJsRNVg59nIlUOFLzRyP2Kvbh0hXMZ0d+qTCnCkyDGYwemVopPj
xSNtcotPG7vjrzcoFS2rFKvE7Qicv11nzb71Nq4x3SiFbAE5a7JtZ5N55r+F1/Q7P+v7q6Bw0u/8
Iuwj6UMAqxrNO0SJTVufk5ekxsXtHaayOkv52je+/92PyK4sdaZ8F95EWG0LYYWANRW0R98LFhb5
w2w13mgTuum2WakYtyY4wtxMD9Dpr/m8FJOXALCStcjhSmFNj7rzl5yPQJ4lHITuQmi//TeU83Vl
lXNtZlQomFXt4qv5UMLt/24KEhzOxF2Vod5bBno35yGqOMeTp/ulqP7Pn/8rBWlMNBxLgfGPGMCv
VsbGH2j5oPll/PCN1w+sjMkzIggqodOJ0s8PbeTDFOQkSET1FN1PPLMk9b9JQVJ+JsP4i1bnj68u
ASYgFnJEE+v2oDatmB0asW6N4qtebdTSNZy4QkrFgw1RdXdmk+BAm6Z7FIxtWQJzn8kIyxTI3gz4
mMwk3/qmQMvvDcXWCh4xjbFAE3IWltz21WcfyL+ovEkjk9msrxTTdZq6AFQ+Al0nS8AbpykdqBAo
8N2I6AToUbUX0+dAyBFM9l0R+LxU7xqhuAtSy5Zac5kEXPxrLlVB5vjRl6U+u0a6oTbyWPkWGffA
WMpi7pIKEOt92HfYEr+giHrr5ngG6ejZFZ1EEc0YF+3ofSo46FaqvDa0XiVLaOzjNFyXerE1ldF6
Eorc2CaaTFWnrZ8Nw0OdRFgILWDNoqZGMwnoTjqjhhqN2xC14KyxkCbj3Z731oPfgvjHRbWNkDFs
3FkgyHOBJ2Ze6AiC1DyOM2C1nbG1GkTLrMl1ILqVNfHKq2M+AeiokifhBk4EMsvf4TMuk2JYjb0A
OSZCeuAtdXkZZuFVGhXfU79fSDkJGl+Gl1DhU9Ldi9lrhte0NlD2Mp8tmKQ9pAJXfgpzipQ170KG
0gIYoMSMZr6gMP0WZeCP5Ym5qcFTnGHMsgLTTl0ljb+pKnokHuzb9snsuLIPPLqMGoF19k7RU8Aa
4mDpZy9Fz94ItTJHWB8bsJtQAZGZtIlFsZO6fHuT5eK1orZAsHy3WKgBFl6Z2ESvcQ8P9KbxMg7Z
wliqVuygwkh1fxkk+kpK0e8JdHtQMSjokNeGq4vlN3Kt+ZcViB5iRGUFKfMFmkVPmZYclps/GlK5
yLq9SUmo0a7LzH8YBPJnfbTRGrXltlFqyBtQPB396NMswruqGO9KDUvLLox2bUqmJuzQJ9AlD5nW
kOM2BHbtq9xsqH4ZWryKB+MbORBAksCblKg0UZetKxUfArwhMvR+MjMqZorWQmmI02uh3Cem+ZUP
Odqn2gw11gikWNlPLlbLqkKnGgwrRUQvQebHfQ2LcYc4BRZW30YP8MBQgVwWE0fI74BbUP7HktIS
r0fVgwYu2w0y/rkqAJKmUuUp3NKzYiMU/TxAORJmBN5Zt1XlvsTilFBpeROMQHsHHK7DXa6HL36t
bjuDt2M0LFgU85TF7MdWswqBkjX9EnmSx0Br1wGsWqH27UjV39VEe1YVw1u0nLuBD10an/BZnHJJ
7l/VnhItnDfUZKt5NrA2JI/kNEczrgKA5Nxl1IYPlCY6oNpdOwef9JQIbAXsV/smvnNRFqK318Gw
9ekyVLN4fRc+RdYkd/dlld+HUf89q+rHKgbjJg6ODwBnUVgxwkfe1jXxzRvabWrIi1QM4w/JQ2sk
NZ58XBgccWggWPVQn1D68bHH+N/Fsk5HoPwDIcp5RKHqgl61Re3slzPw1M//eQZKovwHIv+TUCXV
PekHS/VPmgY1tD8gXGAnCEMEDJlCbe8vYBnGjIBrsXnkWDamWt3fZ6Ci8HmqrvBxuEJZU4XuvwCX
/dDxPzgC//PNdVMkBKJ6ijwdkQdHYGGKvWX5gLAMMQGF2CNyNzZZcZ/WU4leKfacNcNawhfCgSl+
wx6CELzWRncKPCtHqSaR+liyHlyr3CIqn9thGVVvihFfi6CbcEkn/+33wjIcAvk9jrXx1o811W5H
E/fGJgzGW53t9aEd0MMdylh/iQelwlUZIbAQIejxf3dSYqLI2FvYqWm4SFjMy7NoRw0Rp18m5amf
/+tipgNOhJnE3EP5WAae97M2rMOqlk0QgbiFQhQyQG3/NSmlPxBeIQyUMm6K2uR7+RfAGsI1Cq6s
IkDWigwa8r+ZlNaEnz6YlH9+c3DXk3AKSrJHmEG8cbqUq1m2sZoR+TwzR/OPQizOl2yZEIoxtUU0
wh22uYfxfWbNu3Rj6d/N8EkmlYecRZF8d7GvKUOcoL1+G7oqGY/+0XL9tdh5oNXgx6QIJopiasdd
eBe4woNWwWnIeM24DSxARNokip+5et+EaIgm0C7k2oSXNKD34FrBuxJKaDN73byPjTd2gAUeuuQy
2ww1brwZamFfu/Ejhjb+vFUktAkjlCRdxM1b/LnNChSPxKMQ4wTpRktEAUSTCJhbCCitgedLOcxr
RMdjdCDx8+wauJdiJ25S3bMrEzHJIcFJTnfTbaCiwheOJWXgBg5Ixcu4nn5fQVTC9DnlKuHOKgRS
YhCOEKefe8As522mafdG2L7F2jbyvwuif5037m2TIOUXcf12mtLAT0/Jn/tBuG2zbNHGmaNbDbVI
5GjJOUeVvxhzKED/uy8niSfIpAmk/5ASkzT2zjNw5Eks7dcFeuLn/1qgvJwkHbQsfDyE11j8Pxco
5Ah0DSDwyccMCNn4A0wFIBEVBLOIYALx/iL36X9Mvrwa2mu6Oa3P/wq8wR7wy/qUZE40XjxsTibE
Q23684NDQ/YxLQ+0SF+XufdZSRTj0iEEAtosDnpo/0908o8H2OFGcBzoCJ5cSUkrJh6BagnafL+p
m+deeTC6nWlQtYLTVq8j1fjPFPxXzPLx7nMc9Gj3GQNVqKuSoHghgF8g06SCoGTFiuLeTBUHCWO0
///jkvfbQRm6wy7FvcLvWwVYIwBfQZiPVPDi2TAlKCnOj3/yjP412qUBnLrgYAD73BgR/yVaX5Px
SXax5c7ForjQkReiTNzWwyhibUT9kNORnhHwIDNuau9bIj6fnyOXgnCUHQaREHB1fYEgk4CknMug
khFbldxLQHY+5sxMnM6+wzCNaqh1Kcb6OqrkeW6BPy8ieu7pfGNIYJwIQzaG5T2dfJyjv4TBl8E3
y1EAE1XDDrespVBRDypc8NomTkdJjG1R/uZLgG16mClV/6kqpDp1ecU5/x8c3b9Okkvf5WhKSnEe
1yYJjXWTYQiBFu/WTZrVhQZPw3Pcr9qkugZrC0jj8VZSZGVfGKWrrcNyHWkFC+tBDJ5KcSE3loMD
hYIXFCiqWt2cD3xq2hzGPdpZhFgKPWG0tHUSP2ccdWSAePWLlzawS807Gk89VEudfLi2DqTXsajn
hnxnpdiBWqsgx6EJDY0W9RUsz6/RLj7fwml4/tGzk2a/Av9C48Xw61RqwZ8rZqJrazLsa/QHwNv7
iNNSNeqUdtWKFDkEpc7s81FP9utB1GlSHewsoiC0CTso2Wt0FnwADL5pzoAQnI8inezXgzDT1zgI
U5Zpi7Acms9Z9Yl0iF3n5rVMTq6z4Gda9zWXrUC875WKtMPN+djTzPhHvyL2o07ipjy/jvZOdxhS
DwsDbS0N135Nb5YdjpdoTWQX1sapc4gL8J+BeCj+2kY3UIrMLejKLsYTCAMOwe6MB3yDpZwsjPva
KcGFTe7UiteQRTUxYcBJabr7H/aqrLewEbRRW2te8M7F51vkxRdm5elG/QxxtO74wDBSrYEQ1nsF
WqLTX+XyTcehpo6uTQCCVn5prkz99M8B+xnyaA22bdxHfk5IpJNH4IiYjrTyk9QApPSUpdWaM6X+
lmHb9jvz5GfYo+0zrDFSTdnz1pWAArjyLCOYmPsPYjv8xjF7OGpHE7IP8B1WGc61kKBjJK2VOEVx
SbsQ5cLcMI9m4zBUitRFzI3RNZaVq9yarfV6vsf+kY+fbl4HLZlIeIfzr08ENxIzWqKWQEjk9EVE
T8bMqt0otsuoVNBNL6rcBr08p2BHSSldmaK7NHP9QmNP7mKqhhEu92WkMo72zjriPiaWvbZukq9a
vosQglQv7ZQn95GDGEc7pdKGOXYorbb2emA9A45NWi7dCcgKl17/O3vWQayjhc1RPmjNQCx3wHcP
kINcrauqhogTXLg0XGrV9OcHG7MlYYCWmvQcpJOdoKkaeeicXGO8CnT1wnZ1aZSOFnaAOErvT6OU
TMIQ7nc1EVGy+TOP+a/XoOlT/rF9HPTd0Tou0t430dOkRdWHafrbTvsc/Rj9v+0gXrqXnzyzD2Id
LeWucitvmGIlkGuMQt22eUEJwAQq2mv3XanjoQzO+fyyO7mycfmgpCaL3BWOunG03Fxt8kpbpwp1
1VEDex/51oUgp8fqZ5CjXmzLOC79DLD/CGy7kJ+z5LErn8835NTcQw1QsiYXEJmK3q9zL68UX46n
k7mB1FaRKSnlG49wDb6R/79IR7McSq5ZSjWRFPORahD2FQZIEHn4/O/DoAlEehbJAtMyjrYh1Y3x
H8mZDhb8OyI4FTs8pPOF0d2ej3RqeMgLWIpF6RXD8aM5YIXYqwkk99Zu8eGBty5V5MesC3fuUxPN
nFxtNVgvFJyPmlPA9ByliOZkaY1ZwOSh0F8YmNMhfhBUOHk182gBmYMlVd50vSiYAmKDKllUXwhx
aj+YcjmUi6cQ1tFBiCuEZAkCu46Im1vdYxfBbaz6gR6x0+BPee5/3X1ODsxBtKMjkRyRqSDyq631
flgy5R/bfj3yPDo//JfaJP+6crQco0i/aYgiirZR3WYNHNDuzh9A6evL87FOrdLD/juaBUHTBnob
chZlYFkaF14CppgJyG5kCc9Hmgb7eOc+jHR0wvpFycPZJ5IoN9+7MTLWqQenMZej2QjaaSajxzFq
LhpxpnKhkac7FNQDwAKWlXY0bKI8mrFkst0JmbXoZdTsg3VjbsQonEvDhWV1eor8jHU0eIqLp0oo
sn9b2pfJqzmOvhr47ef78tTJhNTY3w06GjUT5yPJiGnQxPP0wk0roSac+HaWAXDCPWtQ1+cDnlzJ
lMuQkkWxTJmkHA4vEpmi1NibMSUjlFXwJKJwlFO3PR/k5Fw8CHI0Q8LOarUup1WKn87yVNhF3jaA
Sy8V1dP5SJeac3Q2SW6OAUzC3ucJ+U1qKquqgq10PsbJMTpozdTag7tXEbau0etMhHy4p7jgcRl6
CNH4wgZ1obU3Eiz38wEvdd+0Cg4CSkJTG0PLAotllNJRsO59aVkL99lYXZgNJ9fTQdOOrg851NxQ
04gUVPsq3FbpeyZshlbGd+jlfJtOphYwDvx74h0dIX3hm0ajMSc8SC6ptlDqZZAhLhXehYFve1mO
Rmu3CCHQwSO/EPxCh6pHZ0vg6kHiB0x6Wbdz2LlWMi5d+U7U69X5Vp7cM342Uj3an7KwzxJRIZCY
e/YoCi+NsXIRlf2tCaJyoyCnSYH9aNbrLZttppba2kfVE9/0+eAhCrZJIC3+Tnt+Bjqa+nJpiZUS
ZewWBtheOHiB2mzwSL3wjpqm2T9OFHBnf7XnaMJHVpAnrkt7Bg1ijYGP7CxSugW8QXxISnCSfnLf
RW21ON+609PiZ9jpax2ss6ZtwyEvCavGG6yI6+alCioHx94Lq+z0JvUzztHU96SgZpMv2EBG9PsE
DaeW8e58Uy6EOIbcecWQRIlCCDHMHtsy3OmVfmGQLvTWjwV+0FthP4xC3+S0InhLDQA0ON1XuF+r
b+ebcnpP+ru3JPnXUTGt2tTaqbcEYWOMwzob994ozcoesy9c5s4Hm7r+zMw7vjtX1TiOusUUMOHI
ACMsARVV1MCktxI5FE5nGAeXCgCnN4mfDTw6HTtPNrLCpCP14S2uTMcV8PQo1AuVrwtrSjraI9zR
HGLTpxv9RoaNreLciUy1cjv0MHbVBWIY9vmuvDRuR3sFEEVN8QWapVTKvMWiQ9bmqCmnyXvuf50P
dXoqGppGqXSq5R5ts6bWdV5fEApX7HlaSei3J/kCwyjsD4OyXZyPdnpt/Yx2PCFlq6lLsuLrGj8n
v4Wr0D+cj3CpPUeXsjESVRm1GPY/E0MNSwbEjj1rhqRKoF0YpUuhpsYerOIqKXTQakx4qb4H3gG6
gjtmsxx8/3cCabgEo2GIL9kkU3gYyCwbwdXyhJJbV92USb4PE+GqnsxzRLxnf6P/DmJNjT5oFDYG
8aimMbkk72qQ0Ysl9VeVGyX5E+f0r8/GH+IJ/9gvDiIdnVRm6CFOUrKq3CHEKDeH1sIVatflPcyV
CP/sIEDsoB5qO/RhjyrCQznpA3kYeUcV7BxVddCv2bRDhuAP63FMmwvb9Ml1f/ANjw41sU1RCx9T
nuoFKH73VkZb2zUe/SCwheqq9RPn/9f3R4db2uaJahXEEwbZiVO4qHUlzJqsWrWhMFzYrk/fIn+2
Tju6yVlKUQ2Fx4WkQgQQcSaU5CEGTcInYzaLxUSbm0N601UQLCXZwXHoQmtPbnIH8Y92ntyL8ipt
mdXu2MxaLcODNFooxfcOS7gKUtb5vj15Oh1EO9p5qlGIqbAwr73ovoE6JxfvfVTN0mRfptfQtnr9
wqExLcoz03uC3hwuJKAvpYGlHTciPdhF+K5ker9BknN9vl0TzuZsnKNdqIEKACaSYXRlZNrkibmE
ILysPHq4Z2Qg1N1G+FaWaoqgNRn8ygpvWXl2YjVX/lA5bapjqorqNPDkpcrNZKZI2buSWFtTL7el
qCzSarLGkq/LuN+XY2OHmrqqve7OdX1svVTH1LvHRJdW6PTYIOJmouw+9Ci/yTDZbMoluD8BB0aT
LtIWCZDnBl1kQ0bV2s+cAgFqefRWcR7sq0EBws2qzsPyTvbkWzcU16Wcr3DK0nnJuI9tpK8CiWWR
VNmt5/PWCaH6tFl7ref5U1Q1e7Due2UAtdbl0m0CLWgAY36hwy/09zTuBxuk5k/7Vs1EMpRv6Sij
vjw2iDcDp0at6MLgXtiAfqi8HsTKfC0ow4Kx1cTvVYsVOvVjT9FnA9tdQkkmzC5sCiePNI2LALnc
STn3qHGBp6aupHB6Fkgc8+lxv0tQneu8S2mN04v/Z6CjY2bUskr2pzJCW23S8Ws080UdM0Wu8DVe
nh+w0wvxZ6jjc4bSGFZYhIrI5gnunWGk69G/NC1OD9XPKEdnxRipQanWPFcT6dbKoHCSPK4EpGn9
aw+etXZ1vlGXwk27wsHMiDvP0iKJbEMpPQ0w80oTyYJ07of4PqNbkV3Mrp3uReqWVPxA+xpHvZgb
iJL57nRPnBRfoDkH7swLXs+36lKQo04MvHIqeBKkVUqnH7u5iHuOdgnRM+2I/9yZfzblqO8CtYyK
MCVKON67EnivS0/9CwGOC9EtLl+y1E83G042bHLg51+4mZxep3834bgMLel9LPQhV8/OC28qId1D
SNyNerMO80t54gtjYh4dnHlkiW7WsCVIOhBhuNKq71hCcWHjuRTl+LSMzb5t5Wl6dehTxJ+ljLjQ
b5VeoOf9OYfNo6OyVwtdrUSC1NJ1n3yNwdP56Xtp3KdGHixKwLJpKGeMu+gX835AKL/zL1xjTq/7
n0042jel2jLYzxj4FFkYHGlsz+xtyfvMQ4QXxFepvXCLORkPoB+GZJPv6KRYftikUhdx7POmVKOi
YOm9whUPrbKt1b8FwVJVL+xqJ6f1QbSj9d+0pZ4LBq1L4O5F402NbCDafpCSjQuHwqV2He0BKX6c
fpAQyRDGeRAJ8ziAcliaywIHTalIX7y2v5CMOTnFdciMqNpRLpsYPIddaST5II4ZF8IQkaGeO279
PHH9z0/BaTz+sbdhnILTq2lMdZ1fgwRIuUpKxxQfJlOIOlpGsvRQiOZdoBuvgdL9TmHnZzjj6A1R
jigbFBEzXhP9+WAZtq65swRzq/OtOt11f7fKOHoqmGkFUNfgHlQiLelrcwNPELkP/n99BwD9lwGq
kh4RW2F6kPQYr+SIH5sdD9B6MeroAEiVfb5Rpyf7z0YdzYde0YoCny5yV9WT6JkzI9r7/nunPJ4P
c7LvYABAIdbhER/n0XOtapumolVd3i1LtLRnGYCDyEMR4Hygk7vfQaCj7otDTe6tLOI9WSqObBSP
hpr9znQ7CHHcZbCCcnJxPJA7NLhNNK5lc21lwn+48f+amrjUZUfnhNt7vVnrhOl7xR5EbaOXwaOu
XILfTWvxH2v1oDXT1zg4Lqwavm2C0cJa9q7asHEMfGoq91HWklmCYgsWyago3J8fpEsxj86PSkkq
o86JmQb6c2UZX1ZVX2FqvqojuJ8xNjxJJd9rRnzhHDmdbTAl+IWUrUD8Hs+OxmwatZ6eMlKCdFCL
CEo15BimVuPScKHhDWgsVliko0Mtp/XaS9G7O9/2UxOUFJoqUiKGAXaMHa1jfchKOaCsLxeOL+Dn
pJvx1/kYp6aOhQS+AikOr81jdHyKgmwaxR4PqEBG1VGe5fWEE7wkWn9qmz8Mc3RQ+oLpeWLAMLY4
OmeNaasdF6ZiZyigIqL9+Tad2qgsbEwNJA8A++pHy8EjpZrrnaWuxXKnYlrcoKOnB7GtuavzgU53
3s9ARwui9noyggAiePVzmkTXUQ2eiBfN+SgnmzNJPcgQkExS3r8uuyHtBP5jqmtdDTdCiJK8iLc3
jBl0685HOjnhDiIdXZ4K2YdwRLpkLUdpv/cVtD0z3r2/02sHUY7mQhX1bemKRBnCcN0rLTp6wayq
Lt2YLnXb0c2il6Wkz+GYkIQedl5+705yKrG/lMLwN+5mFiA4nORlBfLW0QB5VTs26qCoa8Wr4C5i
dOx9E/PXAZp7p3xk9SWQ5onFZOJYr+tTSI1/f50Qeiw1WkaGbJ3mD2WOuFfrImX4HujvyV/kwf/m
aIHJrEwWQIh9oDryayxr7POq8Gp1nSvhYujQi3GR7/LHS3PiBFCZXAQGJBoCJhY3zqNO9H1BKuFL
ccHV4uIOt58SNaJY6CzSgIZxUzbJ3sdAi1TWTcuzMW73bSQF+JPm+tJKQx3R+/SjD2tb9rWVG/U3
QupdqVIlPnWNeI1iT3nncdmdcsQfRmLshQQ1LNXSbvQsRZki09H6LLjFu2JzFTeYRog4VQJWm6VG
7bRGsHJ1ZdkMHe5n2lyqm6WGCFIRRHMvrRegI9/GErVRE9X4HmUto37qMIHDTGKCzeWzEFGqXkSy
1cCCpy/2SqQgEdqg5VcictEGJritEStUP9qrrveujOij4WGmdMiJKxqCWS5Khmnt6KlwLWAA7sNg
RfvJmoFks1tmtKDjTacWuHShvWaR9q+bdK7pcFNr8avrA3vMYp4lph2C9o5bZe4Jka3GkTMI0boI
s+taRcWXvpSGYl5ipSPU6Ir5UHiGxFjiB3+NxiHm6SqC67Vse1W5VUd1rZnIWKjuwyigvaIM76LV
2iZ2njNjRFlZwM5hYvi6RbUDS7CKy26rxigIdvKTjvP34IpXrZtcxUCOZ3Hd3ASCu61Dbacn8rMZ
yruq7xDobcIvY2w2kqx/dgZqxHibiN6AHgXCJ7kpOZ5arka9ewjLeC2myRLJ701L09WwW2t140RV
9wAayo4llB97FI4CXPNi129Q/vQg/6Zx4KT/x915NcdxpQn2r2zMe3LTm4iZeUhX3sLjJQMAwfTe
56/fU5TYTUoTmtWruhkUgaoCUIXKe+/nzpGt1A1jUNRa6yg68Nw6RS5YkHeHMFwVq6TsXEPFZC8X
GyNRnVSJMZMoT5pUQ0iqn/Uxo69KWNGi5i91eFjM5aiEzYGXzU9hM4qVcVTT9rGKTegmPbgMKfSk
yHAaOjexQ79Vfeili7BaxPyayuo61dPX0URsUIWcLNKaCFZFGyiDtxMsX5uFgzRM8mrW0qNa0MY1
QmGaBeGjHuZNFApOHEBTlpKV3sITq0a++c3VUCI/Scu70BCu8mi4AGt8WbXWKtSuGClTObWvSUms
x2tMwg4/tJCdzMRYYbRB1sQ5fJwP4aSzQySPfQtgslbA+hWCNw5Q0DLwsQxjwa6W2s3SVVyUMCAV
GmKkEJyulqyMwQLKzZlpMMZdvmReGrebWb8dcnrYZ+Ey3LcTCiil9GdMGX0XAuWA4ZlBgswWmoPD
Y9xoPKG42XewEZZKu/ZAqjBjphyP1NGWmHewFxEUoi4c5wBKyCJ8k/plb4IeZ3bMaXtAVsA+JKX3
uhD55ZSBrpP6lcnIZlFNr4bKnbJyccaxf2wt8AxCreKPkCx3VAI/Coetao5OU05bcdSuA5YfXltE
FGTPeiGpbNEY4PfHj1YPxU9td5oamytRhSxelEdB1lap2DpDLqDrHqBrathvuRrbOocf1q5NpfP6
CD+hsch204b7QDd2dOw1zjRSWOj7AbVvNLv1pB4TQ/rUxMBvjOwipda+yEGyCULgSfWwqjT5pNXq
vQbJdan1bYylK7QQOprzgrEDZnErsCCUg6N18cZoxPc4hF9e87VNgeZKI9wbi75VCuUuTXnHJjPe
Y3CDpaX4lVoiHErAXQsgO2MFIDDSkXmuIfI2sz9Pxi7Rzavcm+BXEqqROXAKfZjg18lK6o9YWQo1
86Up9pehWsdM8kgURtspLdwYZpmwLJ6ixrakD+dlaJB2x4cIWAwEqdYetTi30yg8lX1U2yWmnTkL
n9uEId/AcEd6AsKA2k+peLHBuIS5BI4JL4sq7XQi/HeDWqcSs2zm0vzI4cBlrfqiARtECUetRsFp
Y4TFppAELqDsIROk2ZEt3GuFOZxDUAQaOsNmkf28aj1N6LclU9W2yBLdCG1m93PnT8g10nw5aCVw
51yzrjqu0RzvtTBUXt+qaysCekfidY297nGYgacuBqi60Q8rdba7BaU8ZIFVXun0kxlvo2o9dZmE
TjhqRicwy7togaMoyuV9C1KoogPIUVl7FyqfUtds+1Y+qnH0qt2kS1GaHfRJ3eWNtB4CXtd88GJF
htYzD4+LpvkskPuybB6boPBIB9nhIGuo3LSVgXlHbfE0AnsKrfijqxPPIlW/cOqgxAtMs/tMFoaJ
ZmCggVIAHC1BKAUpkPBoYZQohPFbReZumadnWZ76Y56YgTsKUv1UJ7VxF2Zme5LBUJSLqG+qxoJe
ZX2EmI/aWTylYhNbbjmGAddiphfO0kLwiyJJ34uxIFyKMYk8rQqzfd1kGMy7tggctQp6h2tHcCIr
P2XV8N5Nkv4C9CdwFaOItsDQaO2JwW44zYQBpgC89bSQi6CleIr6etUV0LJgdFb/65DlnwMGNIoS
J5zvhmFANr+epgw9KGswXQpdZystAPDo/JPdc+iMITHonPl0y2SqlrPlX8AebrbJP8Ae/vz4H7AH
7QsJS9xEsBS+Y1V45E8mZ5V8tHirCfFmvhEk/m3qMGQeAYOBkY2bq+PfsAfrC62WFjq3H27ov0Nj
4Unyi/4llfL9R2faVWPhQaD5h8gxakWjyyvL3MBLPugPpTdfigmAsnoYJ69yMaZaoqvom+JD2KXW
GYXGVCPSgZHu8DcaZ7wd0MXt2yLCuvWQKFc12HO34BP7M6IOVqh2y73Z827qZxm72u2exbN8oO0n
+JxOxTPSC0wfxnTOnucL3g7OQ3fcKNc+d2ZcaTRuCHPMHD0iATzQ0u2T4qv4yheXOicX70sPfBbf
DVVGz+WGNiNAN1JBhd0hyOATGDNuTs9V5k5fEf0M5xMGNRjp8JBDqG6PKioigHGusR6vBfrhy3wE
KNO8cJ9O4nZT8dn03cqP5TXDpbMzsabPjph5wOZh0e3VwlVI4Lq0v/KjczjhpeN54hSZV8Lu9uyh
xM8OXhFQL7xayAEEX4IKX+5u/1fO8lV6Mb7KvW98zd/rndIfSvNlkWt88KuxvgOjqt2O7x+uNdGf
JdgZvHsI50XpN9MKi8QBd4JjbNqn/Kiz7Po3rM5H/8hZvX7j35BFw9Y2enqOt1aG4cfL2N1bn5Ok
rvk0DQXpehAORQWvEM2BmLuSspcatCoSyPhRAlRaFx5StQAxy0i3b5A4keo07YbicIICgX3Cm9BO
oKuADD96BxlVQbhWIV1zsrkPtuVR/paztPkTYofE+AD77XTvBnIJt1tziv8qo4eOAdO7BI/yfbaD
7CaiNFK8YnZncIoZimrtIJ8yu3U7j8PLptx3HvVOp/Fq8OWJdY6VKy5q4dOEwffVeMAyvi7WIezm
g74XPlNhBQRIFXnfQeAYhYsW7It1bW1VmcDGnyYv2xWanU/HMYClF68t6On6OtulaF6ayMWihLi6
232Ow06+72x0hHbAN4B4d6183kDaPjZweIzX6evAr7/nXblia1UpZVtnXB0zmEjX8MIDkNzk6Rw9
TUDXeZdnEOTOM6fV1A/W9UeBwK3+MLiqHiJAXAeJeadDPR+rJ2l2B0TruFjRp7jQBpjiqd3yOawu
Jmv4LrfgBp+XZa1xsF3nB+DdeCY4BfuJFe+hJq67rRo0p0KiVUz1P1QMzOtG3Ja1O8BUQlBunmte
F4wz4meUbDssLhjPnArEMC+bMZ5GfZN/yNM51R/yYZcpo5sui/+gdI/fF9X/+0vA337Hm32UaFfj
EHjgrx/+932Z8+c/b4/5133++9cPecjvX9J9695++cArOgSLl/6zma+fbZ91P1hqt3v+/974Ow71
fq4+/+s/KnB7b/wuvn7+Yf2/DVeSlUBcCnmLXfUv9w8GEMh3/YxZZTb6j4//sX8YNzGTxWqvMaFH
aYoCzo/948YRMmHaQYtTSQzfbvqxf0BgNW8KKF21ZGYmrZ/2D266fR2LxxBqst39rf3j+wDpL/vH
7UeXLVBJEF9Nygi/HiQGdJeFUpjmBkznB3YSzBDpFt+9jGeFvxZa2R0cvuKBtXY+TopDcJqu47bD
M8j70c42TX3JH0X0GtKlB5l6Q/Lj6YOoOvMubtaTX8+vg6g7ebruo60SvGjBC529bcgjPSS9wSU+
1o/CSTg1+/TY564Wbq0QJjQkBX2nr63HpHEUL3yugTu/tE/6EUnGW/pNuBNORbtOJNUf9s1G9KZ7
NAQTQ3G8290IwvOjcZK3+aNwtzzffq474W56FnfRRVyLO3En7/LT8Kmu1V2xHVaNw7wZOKHXkq8D
iBHj04LEcl7Flb+sAZ0JgRMJTMf6cC6rc7DtH8z4q3UN91A5d+mlI6eOmkLydYF/2Jm6sXDt+CaW
Dy773BGuw82AMgVuzbHYlp76h/FT/iwPvAzvE3Z3pAmpnWNKQYiiESNijn/l88u7fF4uT6NvOKvA
J18bCDaf1t7T1zRdRd3Oyg44F5fEmZ6GXU54bdcXOGMwyRZWnbduUx7HNwnb59fkWf0ktu0nR2od
XmCY2E/drnkK7uUzug8QbXb3NL2Tfi7TnRp/bWGYYwpoL9p+DtF53KwD4QZKPxrmtXUb1BuIXmp+
VioaDJthUkRwtIqccSVaTjBco+g9bpwRkc2ObfkwU7d3xpBl3qHVwXqAdjKfNGu0hzXG110PgVZc
0S2Xn1SFKsWeJule/DYv91H31l1Cibh2E+gbXUF69ZLGr3H+Esev2nxASWVGG4Ghn8VOClcXThZ+
Bje11iEiTt1pRGd5pdnPzeu1ZHmjjB0Gqr72ED8P17qy5/v2nJMBuiqPMcqYe3q+2o21ZeYx/mqW
bJgXkY/ZZ1EVkElbdx1mnptXe/vSLF59L/vmc/A87ov6bIYrXZft9Mwjppqwxza5Qfs2vC30KsFb
58ss4YW/x+Y+Ta7mM1qvrGX4kVqrDTd/8ebcSVtX+DYBFoe8bs97yWuO2regwdtFzJV4BlMF2ksw
X5l0l7AhYDGqHpJDuFyFr0ggYRnvGHtYuLZ6mdRiu0uqb2J3TGqbbM4oYFlzMmgU+WF+SuZt/9SK
0GZsYsJeWX8z0ncrfVeX91J+449UvDXJanlJbWutv3bucguJIJgfeC8/9+p66PFbBRroeb/A26U9
Ja/VCq9LfqDN3RMAtv9Wx/tH7iu39Z7JbeOWzEc4fVt8/yIu+c0f/fO+8j88/se+AjMOfzWYUYad
2VwsdqQf+4r+hYS+RNO8zJ4GlpaQ4QclUvkiKzKRiQLbBKyTyGr/O4ROUb6wi4GMI9T5TTz4d/YV
HveHuOS3Hx28+G0eS0bR/eu+kpjy1Akijb9L+JYrz0WWA9VlNQjELdRxII6JL0ycyhTRruVXY+Ek
IvuL0u8I6cluLaS+iGyTypawwldcBuV8EKPZz/DWNcWdyqUkZIZbM96qw5gv5MIZxo/WGPbdZPmG
wZfMmCKew2uJSlYbL1Mi2CmRQ1il76EZPgm6oniWvjilqZLLHm2jRT4mDWd9yC6qgs0LwzWVK7vP
1KPWF+tW0rbKUN4FSm+HiTeO1wYbsN3y0zOr0obhGjlx5Yjd/BZptX5dNOBDYhslbjvFip/Fxf0S
z296nV2MEbVBPzxaaeeP5m2bgbWPqmZEaDgX0mPO51NdvEKobWwtTyJfMmeB0oJnBQMZcdOJh7uo
PbZSvBqlhsS58pEJ2GgWznedug+bwcsTTA9ycu41Ajh8emmK0dSsPUkUvXLO1zqo9D4vv3Xww+RK
vE698NrOpVtqhz5rT4HlqINOYhWaWqrcKd1wy012r6kx0YVbTK4xlxkr1IS9OBIeRqMnQWNeBYJP
Pe4eZzyPZM8dhXxg277oCukskturwWiIfdo3ndJLRmq1Ex/T2VavlnqeqU4AU/+YhLUhcMjYZqUt
vUTRPZFU0JquOJ7jXnYC7W0svspsJo1uenXzFDbEqQul/IdxvLMQJprig5hodBBcxoW8ob7qDCLd
4U2fSPgJI5lHHEPB9ZaXDcubi1LLtVU5bAuY4mEnkJA7dbTYJEPsYk+2rRxpUswLI17/uSdkkYMm
mQ71BvinO/rWXfVXK5mlsx78spL9+fE/VjKYyRbMCfJZzKGyJP10Qla/cDZlkRNlSAry95t+rGTS
F4VjK2xozuzkZ37CaSoSAF3G+n8TJigyyZcfgcP5t5Pvb2EKguXfP/4/BTW/Mi669r/+g8X0jysZ
P7qhoGsVJVJAPPtfVzLDSIOYxhEsyhD8Eapz5jSa+3pG5SHFnshQf1weJVIDBtF8HJ0tFq8+gEqZ
J04/7oEYga1FpSdiOeK/6rTXNNOrCMGFYUE/o9pT3uwGyfKz0PAhzK6KWDxNLR0imklVr18ZxXco
rC+mw7sAYVfTeTeOo6NhPB+LxSvx81Qy2QvtQq1RzQpfhIqZt8y9dgaAN8v8JlU0moTPuD36FOl2
mVJsqUgtEdmfqJchrNKF97iUHTWutmFARjhUJcERyYAbaVQcAkWbz/A78Ftn37IeNdXI0hOQ0O11
i3Kusq8lfFucq6xxuQzi8DGM2VaPFoteTTaBSNy2MxaWtOx1qLcjVVZJPeh5Tv0gzBxJ6shtxE3A
WY0VL1xIzjZSapNEOwNzcSsj34yggxNGvi2MRTIHWCxU1GxpnamcqVxNA7+gFoifQu9QG98DMkMg
QGPDIuudnVXWXWrVj7JAIisUybpIs6+XBgNy1IgMjH9BkbzSQ+ZZUrDHHr6RpkZym0JfJb1il5WM
SfIsV9O6DhI7HWrXDK9KvRJqBKlphB2xyeDyVvFpFjj+KbqMrFXmm9d3mVb7WVTTJ8iACoiiZsJO
WFX1VavNF2np9nlZIEQ0qTWBO3hQR8tNg/RctAGrYbqiq5ZEWjBTzNCbh0BrzujhX/jN3ynl6FTK
LHpibGyHLr4LqEbYYb/YYx4QgKAHM/J3WZFso9IvenO2ZnkbGdKwyqcFN5QCn5mW3XYly/2R+dW9
JCSf6mCC7UMB9Y9d6m7UddMkratzHuNccwvL/2Kpu7VV/bLU/U+P/32pIxdMyA84nqOgqkNDYin5
F29e+qKzytFrLEkQ/n5KBijqF34kWkIMQ7bIB/ykfeYmnAFwTMwbh1xmcuXvLHXyd+jrT8mA3390
mTMjyy15a576z315mtqbXS2bE7UTBswjTe1AYWrpXd03lJ7j4xRjRse4tJTSwdAEP1zMJzXwdZy/
4VJi7WWd6g9UNRvKtxww7PImjhceJuGaWaWrVA+ziVrSSnA8bYKEBHOGEk8vNrH5NFStS1Ojy3ga
6D9CndgTcDXy5abHVLpUnZcPuNSsipjHdLqkdzME9V1zirJXhQiGfYL8LwHWmNMewKj3+L5EN4zm
R1xhLZmRSuU9h6naTdApZOI3OX0KqeclFm2orEmF6Y8IoRLjsQFVJqvDtr91mjdMfNBsIEKsqum/
GSWTbHruBkK35yWk+UG0ZzowKhEIVLVs2pokdzv7bR74aYUaIi28Elf7IBWOrAm7OpNtQ25oful2
Uo4SCSdVweGmY4TTCGpPofapFHPs6OZyRdDCKyUv2zYoznrU3TMqsK9L5SsVX6TZoUPnCKD+Obob
mmg7F+ouK/PQZmvy2tQgu7y8lXmwaggCUyY3Z4ZJRyq3dEydgEnaYkjiL2+eWz3e1nXlpIZ0bKuJ
RgN5zZTN6NTd9GEFHKgi1KUi9eKIntD+0GvCJg9JlnaE8ehsnHCOdjGSqDwj1q8TZWPJ42Gq6R4w
pfPQ4NmFbsImt27plGitYG3dXuIuKL24JtfeRMmayjmKEAEfN2+o/NgyTTdyrLdi6ViLmg0l5UWb
HzW9u0pNkLu1BEx4Vsxmbwh5aVuzilOXieCc6noXTSfO7PsgUC8JJhVBcFX0gsqguDWj/y3n3Vuf
TtjmrtXTtFHfRTdh6NR6Qv9Cfd0vVcol8vsQ3ffGcZZYnOvZMaXFEerNJJacTgGA5P25o5uoaseN
mkpubMZ+pPEyUGbMb0gXRV/pdbAaluphlEO3mCvPjNWXGbtuPNELNCFTjrdm3W0mACKTmXHZDC/Z
XK4aWnYEBGXQYlYBjRGKnp3NQN3iBXEMfQ8pzvBqucMXajIH2M3NTu9m38IjogcokE1y1H34ybLB
hYJRWVPuzbHbGX227rMT3R7bVDJcS50/olTP/LGQ95BUg2PZRW95jc9cnYf5tx7Yf2bMzkGXOhoR
u8zwB8vtXy7/pq78oZYo/vnxP0665heWb1H6jky6nWaJiX/E7OYXzaSWSB2R8PvXmF38It8OxyKT
DUTuokk4/yNmF7/Qa8uuIAJpFmEE/p3V3/pTxH7LUegAVKBi8b+b1uTnxX9IUyuThqbDvIwyKY3u
83E4BInkWkW+LiyObO0AKCFNd5NVXMzeuFcr0yfk9Wp0BmFAZaaVlmQj4UfMCsueQKV3BpWrKTkV
OMk7zoJliTdK+Ox70Q1ZURh9tzOFbFGZkFPKur2A2BgX0RtLu834p8MU8TFg8ZDnxh3U0W8SEmdi
bReJsh4Tyhgq8sTJsyIGaMXI62fJ7Zi5NcLEnTTZmcS3sLQIg9eySHMVWTRR2shW41sJyzXlTGP4
EKoaOVLpTxRl4m1Vlcig8KjXha+p74UgLRurKVaGvng5Ns24hCxeDn5cBZ8LX6SruUFqabgbsm7V
AG/u4vgqZuMeJ8N9pU6XWsxaNrVpOJumsSmHcXGUqpAZwGbN0qp4J0IoTOK8cKa20m99RFhtR/2e
RM63f+whjLOHRiWGkBN0ukGVhKDsrw5h3+O/X+LNPz/+x1VIAZ5O+Fuj+h8L+sjtLMjR/B5gLfIP
Lv0f4aaMeQVsJRC/3x/374tQ5vrkvjQVABy8OVn+RrT5PW/3Sz3/tyeO8Ih+Ip7DH6cFumpAr2dS
+A5uC3n3YE1nzThN2Uv2zBY9D9C0DVdUW6oTByFaMTlIjaBrXQBsNsey0ZGSK5RSMtwwxaLTQC5a
nAp3bpPnZEZYkKirLPesZB0VZ0qlgbCaRirTlovTTAYEJRkOn25fMsulNFk+K5fsUdNsaRWs1fte
3AWKu1zkU6M9U65Aunwx3ueDRQvnw4holHJzE3xMg+w30ftYfKv1Y6SczHy7sGu2vtFtZjZ5jKp7
+Y1koKQ6CCraxll0r1fdHEfLp2b6HaITIzvU4efS3JVU5+d+Q9bPdF7oO9xbmLw/QjLt6Cj3hnUc
ZVfq39nTBmzTBiepVZ8pXlo/L4I7jUcL3yZhbclck4t/jnwj0W6LCZjVSXJkPJlYNEufNqTAmXq/
TMiQEcnZpRruJkq3FLUjv+XqnN2Gf1D+haiCz44Tbj/cx8kx1c6p9agbXoHJ3jfAyAjfxuSxUDfm
tFpAZt+eTuTqOEvTdSLTfRipfhmlGp2cWGpzS9/JpUEUOgf0Si1T7/RPwbVf3yzA0YqPqMlNPkVj
t9oU98FKRe/e7Bc/21Ce9qLN8DFvG1fDKRz68xMdiHK5HjmNbOVd6ud+t+Jws81dasCOaKdu7mZe
4eXc0qyGT/zn17hclzQ3wjimL4ru4I5ajosZkbV4OU8njPOk6GoPIzfepwNonk20l07GnfSxPMur
flvv6ifQ7pLk1+/Ki3Jut8nePIRHeNrbYq9i8Z69YBtsFZeErCM60jMTPzbBq2ut5QP9FnRSrHke
fu8hz13p24Ji5OBLMGIFn86ut4Zad+aXpkP76rxNNp1v7IO3bNwuJ2Fde/QRjvQuNC6dlG7pNdxK
jFKuBR9boLJ5NOxn0Znc+Cp80BrBhiR+qx/D8aHam6viXrq5xLt9GD4Llp2Lm2zxtefsPn1bntXL
8KHc0SCTdKuy6271n7Jym9QrHvo1SMe1sG6wBGvPQyLSEEpvwcI1aXPKX0eH+CSmzmy+8lu3rU2L
IDXELcwdI8gJ7XLIcy9Rr0N1ID29fISPzUf8je2QT8vWU/6t2Asns1kt+rG4II3c5TNpH77dVddp
z36W9daxas1erMmb6YumWridXoi4UowJdm7Y8lUN7Ul18dEvbrYqetNWw1e1bD671w4aRkeHepeH
G23ZSg+q9NFcrG2FoHpB0IdH2TNGd3E0cY2NYKcI57DdjLiXIzd7M8jMor7kHEuds4+uS3kerTf9
lPar4dsyutXj4MnPtBFqM32SG6I2GlA/ZPXbi7HNYgdBUpZu4jNBXHimsMHo1cmsfX2oCUz4TRbr
3GuvWWXTman5oofRY2PVkAVO1abZ66tiH75Zd+pFvRinnbma3NmrNvL2JofP9v1WgPAVShd5RR76
Vsge/GiT044cOfKl9VqumK60lcxZPsxX5W46DxQ9E9vI99PZ2stXXkFeGOOM15DK7Tm8iw76NX5a
zsJOu5NO7XZeletoVVI4q1YKFdaxJLUnuE3oiitJ6Q79rt0tL26UeDEjAG+CtuegoHhfexGN5j4V
WrtvX8Z7kugWWvX75jpch2AfFY8gSTmHzHbCf/X+zlhWccMc1YpV/x97DEC/J1KPojOBhAi62dus
x18dA2TlD7mY/+Hx/8rFiKRVbkkVXfyuTONY/VMuRmSK7ceh+l+HAPWLjA/wO8WauMBkq//XSVz9
QnLY4NQAePh2Gv9biRj40b/mnH9/3vTLywrfUL8FIT+fxWMS1iIMDd5KZmoXARexYXjJrYBuzSwe
oZcHggefAHW35JPqxONdBFTBG1X/UMWeBl2akzVah1Kp7L2CmbmV2AWu2GmnKblpzLR9CuesrCSn
rNVNZwyeiUq81DiTE5FLi+7QxWjXFUeDaUIuvwj3omB9VeXAV6TkeeiCVTCGWy2dXTkYjv1Uf4bp
SA5i8pRImWj37rON3kUhcB4YV8nQXbX8LEhExsIuqdWD2QyaN0uKU4mpBHVtrxuhM09mdT8vy7PA
4IwbSJBLRLN25KA8q2nKcaHf6fmauP8Ruyc8zjWdN24hreuZYLenO2EqH+s02Ceitqqn0ltSRgk6
xTFYPQHZbSrzGa+sJ6etU7Hot7GrICMhczsp216/b4ZunZiXTL1P4+ZBHMZNbj4GgRtlrb1I9CWL
j1Wv+CTY7aCbPa1H9Fosw7qUy20QArVOGsHkJR+vWlSs0hrftdSL903bcUnHyXUpELiNNeU4ya0B
KwvqHLISazTl6RLdFmkhSh7zLjSr1ySOB1pK0IgsM81/+o4xGrts9nPxDShjOT609EsYZuSOQ7fq
ar5oIvhZ/Rm3gzeVT2ZzqSwq8NrgDeW3rCPe0mJHzL8PgThz7S7mWVKjdWUknkm4J0r5eqL33Q6S
etOYrZfRj4kK9mSVq0h9SiLFW6xTLCEmjlYiMJ5/7JokEZJwgbNuUBZCLve/hCawCFhZfglN/vz4
H6GJgV1bwUNq/mYjvUHyfyQIuMm4oRNo+GY48HsB7kdsIn4hTlJJWlOk+26k+feyJH5hSRJ1imQY
68gS/y0fKRHIr8vS70+dwUSVSIdR5tuy9dPcNqLFYMrytNm2tXHPNVUuazlf0fAFA0Fq1oLgWwJh
M9Joe3B1acuprTJRJh90aUXD6pjT0APWxp+sVS2vxNbv5ZXRrqmGy8xF5Q7DAFHnwR4wKMS0njp7
AxkqYo98pfIn8GjsqjnKcprmPjNzI7yVHfRJFnO5EaVhAhkbSQdVe1zKtz+UhnW4QDYTIXVDfft5
hr1lkeWSg8kPaidVLzVjysx0pXn6kVinVN92eXGgAieo5j4hC4oBkhGrFQJf9nFSn2Uy2qoSbrrc
UYLJTa+WOB4Yz38OFGa6Tb9lPqTM1tPg6cnywMF4cpPc55ipw0Wx1H1TGYzw2EN7Eb1ZYQjt2/tw
mhF0l/rgEK3o2Ma3bbqxhG2Zv0+IadbMBe+MIybgO9rEtKeFk8LaiH0r9qu791sS3c7uFSIIzskB
sc1Go/8tsLt9RVec7NF9tZsP9bbeprt4Z/hy7SCyGwYGrBgpORb3kXCaPcUPvh+mGoKM25lrcZNz
uuqegnN+KD8X0Za0VYVjOXTsWwfba/mgj05IKobUe+EgZrZcsqqR5ORMCp7Us3G1nG6NJ8yr1tVO
OjYh89nsLLbq2jab2ZO6Cfa3u6kwnN6Dl+kppO+4dMrPYLTDEPMK2aIrNLyBWOYUekK7uw7CTkzI
5D7mDn7k8LNbQwxQcXiXb1Zo6xtqVxOttW77qsyueL7lu3GGviTvC60b1Ght7djyrUnZd26rumm4
DrVzJtojv9GK9uyVdFU3SYnCmarFBmV6cnt61bt1NDeacevrI2TMV3p3or2JpdFVrcf0gU83na2S
LGP+7hBs6GPQWEi/VrtiZ+6nS7cdtjWXg93Aa6x3Gfmd17Z3kkeJ9+slN9ZP6XSnXdLNsiWoLZaN
Ia76D9LUysob/XIvbWVjPdNTL62k0aWCWTCno/M+J93t3DpjvnbHRTo1oZ9ZDgfL4Dm55p33omi+
acc0iTPhDe+OqkSe7NON8Kpg977cDMHs8KLEdeIu9IhwoKf2EDlE+7dWFH+2bJPKjzO0e9JqzNo7
HK2D3n7pvOAOYh2zYXVMr7zDkBbfSHwOz8Jlnx2zY78vYqe+J3o4xoMzPSbXl8Xr9+GZ6T8av5dt
58UbmelJu3/mFMK8n7bSxsUuk4csv5OVb0Lja9Yx31TyC8m6PFx1XlI7FDcpQEhu/2yofsxLRq1j
wdeWe/Wz9Rb4mscYj21ZjtzbpNjTbktsw9deNpjmaW9zq4fmEG2TLWkQk7aju+lzeQielkOwm1bB
TqPJNCMVIW00p7sm9vI6C27BjBezi/ID+yQddnexz3v9rnnQ1yhmNrrfbwqecPOYvYnPgB2ghmb2
nm+l0ebCrv4cfx3erG9pTPLf1v2GzoCvS2tPx+5q+iob+jl/0R7nTbOtfXNdbLPtcJCf5ifmisKT
MdqX7IFh8+Yhey0uE1gR2zQOZuq045H72Q8Pyc54o7qlEoec9F3pFxfo/4fyLnW7z1Ym1HGSS8vs
Pa2eXMv8dJ/Jayf78+DPEvAfpwJCKNoJM7MpnX3Ya22ZiVDjbGE0W9d+SCO9vqmZgqihjjI5Ylej
d9dU+//H3XktN25tYfqJ4EEOt8jMFJV1g6ISMohAJD79fGi7j33aU2fKty7LrW5JpMCAjb3+SMOZ
jIgGgMLTkG2xHty26f1y3O6d5RK/XQQC8WK2pjnJow6acyxTv9j1V7v6In0ir+wiyAEg2hiUwW5G
38q9684yvdiJUWdy6v84Nkt1C5xvRJ8iel8Qiub5YvpoK0RQFvAuKKp3q3IUvJqjc+HXCXbCcwS5
Q3+uDRsS+9mjNrLQwU+6E86FieNiKqZgIvlSbPIXE0DmZz1zbl50am6uqK9JXlKXP7h5xSte7aov
kb3aan7GtTrxJJFQCk94J81Bu7t+VYgp92K4qB1zvw5EJP5Mm3a7a0F+ap85vdbc9Gn5l+7w3qvs
i3XXPl5VLDgAvbzO1a4IrKPJuLjv3ovinaeveZ+kDUoMeE2eOJ1xf229dpJjCVwLw0JY/Yu3XwsT
YliLzdIkF/j/s/2CUSeZ6b+2X3+//c/tl/6biJgSKp1B7g9B/s/tl/6bbOigsqr5/9h+KYakItKn
DAiMeMl/+Qs/Q9zBH4Xc/wgYpuLv173Xj+NGIYUURDP+lg2RtdlcVaaUriMc1TejA5W7Pukjb01F
7rcTYWh5jogYqVs2nPGDrjqxOU3a58Taaj5aZrpncIOLnlaJbGyUWLie2sHgvd8Mz12CFTSrg6gu
MnJbNOAX86AP0qGsJW/WoXzUi2IXdRdYseGUAwmPdScKvqCc6mEK9NZqbBkIs8KPBCHsUwB5Srvs
mYoEn9YsdNeYzNJqHRXzYZat946hSRRkNJZSgWpaC2/q5YV4cafsAJRz+UWays1NHb6TrDwqys0z
pmRlXLVAmOKPUZRZkDVWrkLcMwEZzjBP65IrlSb1vl7Gri4K4Y2ZUZj7E50DzhVPutoOJP8gCCh7
ZP7Xho2RUaxqTvkkS1bdfAV7TqZzcam/KOrw+syw2aljJL09qgxS6q0nqSh5Fi76XSQbjxYAj2C1
LyWsrF0r8Tnp4s3Yyppb5Ikrg41rcRPEt7y0G836SBRWqdvtVFmSV7bjnYZPSH4r0nmfVd0DRmk3
47ojWjuNffzoVllc4ZxO1pKWPQpmlewatAKGPuKLTnxVnOCTJZpXkqH6kNiDmeWQ7qZav6/y6lma
pvUUQVMbz1J5Tpnpui5h8Yy9Tn7Uit5VzddZrcI5l1hpQ42NSyxxAST3wbrQvZ5f3too2lM1ySar
+p57c9tERMp2gy10CK0MKdtT/YzkqccxUOrXZ60zIrbINTtk6/UqF4otpBSmM1tyM91LRTXI65EO
6slTBZZ+2fzUSiucmRQiBS+fqIQpwSBa+zjLTJdkRpSXnZDKq6jvaH4xHaW6nG9sBi9fJlKQW6Lv
GoqK3MusnZt2DLMK53mtynfKUA+ehFv71giBJZarWK68fETvNaH8HU1c9EQ/j6Rr1GDqqMbmsYYM
Uc2jkT9VseIRJnRARvWQaz1gHE5F+T4qJ7/ORVe68d7Oa0yD8baThvdxqNhdiKsaj0jBNZhEi2Me
k7puJmFjxL4U5Vg9bg/ZeJ/kChA6auIGzuLKLjRewSe6ioqBELw4vnxVReUOdX6sY1Dm9koEduNV
UWI3w0ZNHv7Fi70EAwa7JuusyChA/zcZb+GH+mWx//vt/4P/yaz26OcXiv8HlPcf9E/+TVsS4yyF
9V4Rl7q1n5M2elQNvBC9qYnlGFL+z6Ve+Q2Vv0FMPSLBhTr8R6LTv2tOfxw3mVOEASH9+oEP/mXQ
zlJTzmlImTbmRbe5Fki6LWgekFnJ/r8jMKyPmsu+t4z9lTqwTZbl/Q03YWOXg2x8XeX0VtgV0RyN
O+vZhbWZmGrv0qVMocKt7b2mQKO9PAMx6HdGPk2pKQcrVgqclQiOtvFUpV6WG8R3Ibd5GXq21ERR
YoK9MkxcUEOV2GuIEy6yhAFRxTar6xeA9eaKAlSPtiNkI8yjhiFHyMVNo0Yz6KSe27X8eZ3614tY
tGuuxq+jNaGEGq7sQju+bQwlMpQayLEj5TeolhsLiR57Yws9QKDsQKW4KzTZ5IyyfD3frte3WZY2
Q1dcLVe8jLmb5s3sN4VRLhkCFuBgql8+c6y2bt8aoTTK1dG84ZeeLpWbSdU1GI1MWVuDrrN51HWe
plHe9Y2A8YUEElbeuSMIxqPGpvD7XE7+xXsv3vSapJokh2FP1JAF/U84Hp/9f8PxmFL+dvufey98
9oD85KyihxZ/0Oj/gb74Fvs8CQMNjhd1Ydh/npAyXL6qocnGv0iZHMny/zkhl29xflOd+bue5p+J
YyTElL/sv34/dlycyKVNDUriv7GvlGRAZWhnc7V42DVbCPWdeqfVu1bBwm1b98qBcLjri4a1vvW7
2ZlrRy8/S4R718dCOUHm6DjJL2Ff2umz5l42kJPqPn8vp+2F6Qd9Ytd8dfvZa1eT5kWBcSx2oz0+
G6MjHKuAUTS4bGM/9g1s4gwY2kezwXJOMs77zAn8Ln2mWM9p2b6T34QNpGU62wYe5sLJyGgyXEiD
qHCb7/LpiqeTBJk76964lwO9f0zkbVosxw7D1b7ciAMg0v0g312+06doJ8Ki6UGduPm5Eo8XDoNF
6L75jnbKIVmNa1JLvG4NGeonQTIFsuWSqqF9CttmQwa0jW2dKB/XcCOHa+qSNODq0GGhijo+/GY2
c61XwbWgr5sN8Za+4GMiXEPaPZVnUvfW2suCRSm+4s/wyOaa4IAnCbZ+Zfgq4NbNbWzVQUfg4jD1
yCXgc+KonuLGG/Hc7KctOf5HEdp5cstT8Wm9xKeFts62CZSfvkc1vuvg7JSjseo3/YbZ99U6Dnjz
CefCdf2YfNF/3byb++ZZO0aLQT9seKxAnWHt9mv4YHfwQf0htPkdPn+ux2/YY9+wl/92k2vZcTg+
4dF3JTcOZw9plCs6PB4o/cFVQskWvy7WNkcnWfvZC9r7fHM95htsl3ttO+6JH97IXuW+C/DPt9Ih
oscZAeTMlj3rW53YyBoM0eajiZ0ud6sDgvLuq7jvHnPsnhq/4osiexU4FL8pi6lT2zf8kZWn+8y9
tS18J0pwVs3w5lHmci7wvDTOWVi3nR3ZkCNIZ003wgiJRL3fDuoroZlhElanfghwH8R7dPRAT+LN
133Fc6QdT1i9fLR2wm7HgYWu7WKj7KNt7mgncDgaVjI7QQMaCq1Dbp8nvyL5V65HfUL4harM9AWE
AqXd1sQc2D3RZE2Q79JHVXOq91j4jHemW1z3gJhmctDukX422Fx7hiB5Z65HoKJd9BDvtH2QO5Zz
xGq/qUJxRah6COf9pt4DPt3W1q4l8yaKQvmVJBtR2Y/pceSOKF3YJ6lbfO54ulHnKjIvYfLauure
2OaEvXH6UpK6vYPIMpjoa8m3Hsr3OYy+kdROWxLZcHTu85udvJanFi3qeoRnIai8tI3ZXYDIk6Lu
4t1k2Om0luX7sUZC4/DBW/uC+e0cb9Sz6nT27+/l8TSeSDOObRmDtB0/M+skNsIMMWg/9DdAcU/f
scEn2uwgHeaAkM+tsBE2WE75cdaIp+VsXLba4A04t1+J/rE+uwvSDagtLK43j4A1op0Q6TmXlf7S
y3Z6rG+Ogd9iTXgQCRF4p2iXeOOMIVfLlV7ZSlxru6zBbF3T+2RVcwlncmK/t1+ElyUtQnXYyEur
Do+Mb67jUCd74nva0nnxqdFTca6P1mYkkY4kp8tadhqe9GJAHUK81dS6B5/ZaTwv57eCcMSKHqPg
YterdK+F+bpxUNk5EQ5B3pXrKNqAAd0GzLm2uddeIUt/gE53gFHkQICEGy9X1B71qtzXK/MYufmj
hh141wLtM/q6iS94Fq9N5gxhtCqDxeMc5l/5oyItX4cmTcGVjiDeUYZoz4tW1eA/tDf3+vtH5Eav
QMJ+uTtN4bS5eZoTce6c69N0tsB7T+DGxOCVX7q6v9ZrqFg1/jKx1XUkiwRx7g2bZN4qtRfrzgIf
X9xhw+dVoQXlI8ouEZlRDYbZ4EBy0SxNDyJLISa16uG6Jf/nxKqw/FRw6zbQshxy/hj3bmR4reTw
cX2Xsz0QOQ+Q36APK4uot3PxPj5Y81q6bGp7v/5OvmJ19Vk4U+pMZ5NMD3UIBZBv4+LOt5crlsV8
W4Ne3y7fFjN0yV9jeiW74j1/5LcrxYvAl2/GnXw0j8WzmpzNQ78XlC1DFOvHq7AfKJJN7ZQbXvtj
FSEYL2xRO0oSlymCpYLInmWwP77aihhunmOqcdAMSZhCd4vPiRWqsK0AVYmK2qeiccJBuTSq39a0
zS6hLvlztuHVnB750WRyY2vVW8gyHmL1abjAbwPWR4d+W9aHOfFKniOL4EFn+VbhaFMwCGEv4w3c
x6rTrMCzIWroDfav79ZJuEMc9w0Xu7cnhxSAdlc+pLzF2eYSVFN5pv0a2aaNrcqWHP3lJq6GxuHe
psbhoLU14zN/5fbKN/fO8fPVLOSrnHL9NlPuxvaufCgfMEQoD5kc8Hyb+B/koHBiV2g/tLXkTB64
fvQxbvvV9STbkLqO6s8udO9JvrhcnrwiiF0zPRSBue95B4EM2Lyoi5gMixPecfeW7QVmzirhEhzt
ZaKj9tnjjFP9taEmlF34Wtxg5UjskLiFYXIwT/XI8kGI38r7i2l/F5MjvheaO2+qgMv6aBc77lYx
PLDeMXJoS8Axikqu8s5nDP7b+jRvAb/z6yohzUy3ZVf3b2fhW2ZlXQ3Id7aKg1tNOkpHeW9txb28
vx3Fk7W9bBCWbZbHYa3GcNzMG2El8Ldix6sa9iHc1QaeZiOQVL2pHi0CJBqHRder79UgW+l3bMKQ
rHnxOXpjv9N8q7PTjMiIvfpiI8/hCgHYsfzDwMbw1Idm7aSuGtS9U7E8JU5CrKfXfsTf6TvplTU1
A/mduSdbKOzf8dIjEGLJ85mrtsnNSfYEVgTZXbIWw8shlEPUwA7MPLESKIrXEYvavDKesk291sPu
Xg5zXwwXOiI9xAgHHpdNxjOVSXvERZvu9/Tw//NvzGJh6MMxrqq4QfFcKktZwP+Q/IDV/orv/v32
f84YYLH0+zBXL9P74ln/ie9qvxk6Hk+NWBXcWT8m+59DP/peomEWdp2kFCxcf9HfAyGo9JgjUGIo
+QeyX1lepoe/OK9g1iXJWnBdmtdFVf41HVfNLZrPSi5ltwHbqHVRWsO/dHFyKHr9aFgteRmlEkTq
xb4SYDWLFy+XoUOWSzTZylpMAY4KrSk3W6k49uOjxFqY3xavqFjtGswjJdurQTmaDAcglVkUBwJT
tVAnx0xg+cMP1wMxEPkg3d6vSRnWQn5QhSSnN0jHIXrxeV7xx1toWQVjepFu2I+6qCMo1GqxuyY7
VUB7oxCDkkTKphq0h4uavERJjXrQekrLGiVttRHFUnZMweKUJ1KlTgSIOHYudeFNOVSuwkJxha01
MJLnd0ib13qx6q7WSjHI+mwTL8OA2Qp7Qjl9sZmyIM2EKJy05jlSYRfTylNxShXmvNZnMlCa5fJJ
L+HlBqJ2EahAbgjOwjxefbQKIZjm/dVISaC1/NzM7m5YcpJbQn6Hf9FFLzdO0SIVzEokTBrwpvhQ
TTPoOGljiP+8aBaOnV4S2xStmwpXviC7coc0FTKprZuvOc9SxL2Jh6bJoSDZFgWVUNA41KgRmgAn
zKtFFtR70RDBSJqT1e9nQkVqiv2q2fgU42lbyO15iIVtLQ67VIr5GQGtdX950i8KHUR6KFq3cBCB
mBM28cK9efswYrJK2P1WML+TtieOuXbqi7Uyqmx7o9NqgOjLeTIT+gY1scaD/9Y6BcE2ysWTlEBK
ZDuaMqRBmKIQyurf/IqANmJHUx9Uc7oXywSVrgJVMBgkTIr0+Dr1wOAlHrLx1UCcqtT7tCFeUmGc
yQd6CvLNmC8xBdSh8ZpU41vZp3dkQvpp9DYJw2RLcfVamu3BSq72WJWDOxGAKfXyrtO+rkL8qE79
rmFvlJjyqUypzE50yTE1cSdHXM67F7VBpFHwJhkYi6emtIGoyf2qNdW1MmmtMlBF5sEqn1uzrENJ
j6Hp6yjdCJgvUoI6ybv8o1Dj37ngGuiCSMymocAAu/z/+F01cQFh/4tQ+/vtfy64+m8mfNhiKfoh
ihT/1FhafAuijdWYLHBQGhWk6M8FF5M9dVd/rNIL3vOTUJN/A5MEm/nHbidW1l9X3B+HDWQElEVj
zK/Z/uk4Trf81s7rsv0Y5TtDTtHzbrRNSvbposR1hpEMwnWlrxQo22C6ucOR95YVknCBZp2gwtJy
EcmNd2QFzpOnP8ra3XRQC/BEhz+xHzXVmpCQV/p/L3XQMhGzzfxIhvvxpGzNJ2z6EdNS61h+9GQJ
7u2+fk2zNQwccxURhtETrMpIWEdsozhS3DLsmM4/GYYi/E82BR2ypzGF1eQlkUe0JxtZWQIdlwhF
3X16Ke0dyMMzMZBa6j519X2bHIViJXduDb91T2gpGbUpTB5AFV6GJlQKxFiFV2yz1Y14ugMJ6qvO
kVW7PmioiLzCtdqgqohbMpZ4KuvdiqheKzbFRxnK3iFaF8fqSKhuedo1dhrKzrvuWJvpPqYt8ZsY
dcG9hAgy+Vx/8CROB6SGxQvfHdkpEQ8poEt1qw/98QrrgWSF0MhX1VOd4vqAMQXvRO+pTJ4u6VvJ
C2YusVzH2MXs9piHdW0fJFf1SH18GgNti4bc7u7Ur+ji4P6gSWF+FNksN/YE31ITWWL3d9bmcDF8
bKGLiNVrX8c9r5Hlt6/k0Rq+tm3HgLsl40Hb8hVeF14rZVuGlq+fWcstkg87ZddgiUZPU9nvEaHG
a1g04Z3fMz5WPn2NBq4KRiPRRt6JbCozydB1BEbPx1y1o1cywlB51jp+X+wGKZHQrpm5QuZkuYPS
io+SoCbVHhmOnf6xABWxu8kmVJJfMfOq74wQZsvoiHJp7XFffHMt0191FKVZcaKasrN15+YQWIzI
44RUz7NO0YO0L/s7RbtbLm23jW2dxfSdI9jWWFzqwELUOqP9dAfemioiUw5CsnHIfIyH4dQpHu+T
PPcL3g6kdnMwsjMeuI9DuZ1fsvP8siiX3rLsHkubrLiV5coriiBeq+fpCaCIyBxHYjK4nuaV9WSG
irqe3qQdCfRFd4yMb3V8Ia8rEx9iUMDWtmJfTt0eyqJxc+k+w7PHmedenevb4mHJcLLw/+Fyr+Qe
Wh1YEPgJ087eSLhaRCSQo/P2Cr7KE+A0aqijpZvuyI9QB79+ROJLjrder6FOOEUDBoKDHIrhPVty
7rk5EHAVLH6Zi5+/zPccLfMuczjBlg/D3fh57YBhJj8d7cpbNETZd/Y9Mk3gttKjL8G7iutr6yyP
TQ4rTzjPSIyM++a1SYN0XKsPV+I6RF/tPYgSwyNov9oU73q/pE8E5kO7T8JulYTzduQ/yUH/se63
l4foo8WgMdvt2bSbVb/tt8Y6Pxpr1Sf03dt3K9WnutZLXxUnC4V1dyzCbIO0yuY4BV7ox/FQFQRp
2wJyG81ZXlge1HDHi8mr2lbryosA/nbLA2aBGA8iY0xmr29vV8MpZpfwoTxCMUZoafdNoUGrM+Hw
A9rjJXatJ1411hRDfuOZMcP8A3USC4z2yE/QzTF+RptWf0hf+DL3kL/wGyTETERDTexb9s0iQ5Bt
VtIamEsuV+klWZc8P/9iFhRnMPZDRYV2WEyBXEb/10gEg/K3K/Svt//zCs3cQ3CwROrlj6vqnyOR
TgaljNzEIqX+D0bmzyu0yTZANck2lrXFevzXK/SPg7UMOFuCeyT9n8xFiJ//fpXm0JcDwKXBfLZ8
/y9EKKL2VJWMZsJIJuJ6ay6bFgLSTJyiIAKGaJYUea/p0LHkZVZgTfc99EV0ca0RtaWtHV7ivRng
Plr3xKnL66GnXCJm5Qy724EAAMMIRaT1qpfn+x9CjjPtE6glKouTWPbT5jH2VEpl9Ow4SA7C1IiM
x4/0Ids3MRJmG6G8qjipFQhXdL71bE/farOjxCBqV9leHJFQdl7dONFBRKSMQvmAlzhSvctqMtwU
RrcKtOKeP6frVn7psaJ1PlZnZS36+scFqMrla6adyy63+J6+ReaXPCxl96r5/eAbCFgRKDB7oE8r
GmKwyKvfS14SIuMBw0nvE/GlEY+dFqCHE1aJV91pX1yDSStaAi7v8cnJJF9ej+b8Pvc+jr9/8VnG
EE5qN2oPnDxEsEDu/4+zzCJ375ez7O+3/+MsW3Jflghx9Pswlb8nvf5HbSD9xv5XlA1CZdmRcr78
Zx+swHsuW11LWd75P/Jhf+6Dlxy/3+/pH/Kav7KanMEmjV0WLVeSTJwcD/qv51ec9IAhqQxqbKDL
RNQFxXCZFX8q4/JO6frpTmyV56Lsia5IaMARZ66oY5Ry3WsIMcL6RlxbNwPU4qE3Nqk0siux1KxH
SIrP8S9P8f8ji0vnyfhvlOTHU0yN2jKmIIxYNHJ/WQ1MI8vpYYiaTTbfZz1eg0LGaSCbTOF6gh6a
lJrGIpGzjwDdy779kuJrcp8I49eQmdUmm6Kn/Erxgz1J3GYYhAFsfyacP05a1KckGPQ6RCyqMJI7
umv6AlwRuVbeCfRJpAlG/3MyJIJXjlNMQulYHSc9Vz9MYkbTKQ5U+YL6rp/CcRA8NS9KN57FoxIh
5FRy1Omq+Uhb6SVMO1n1ig5JxjwzC8u1ot5bDfHYspDHd1O0BPIlWLIMdo99BH0Uj1PmjnN51uT4
8SpcA1msU9JfRkI966N8lXngw61Y4V8niVC7PceSZVAKwK6lnPuXf/E5TXwA+ckoRUVFpH70f5/T
y9T5yzn999v/vHKSw4yxBuselyauk8uV6yeYyLdUBR3QYvQxCOL8y2yLIUcmsmMRMy3SVPMvV05y
PhjDcRgSs6dS1PuPvDrAkL+eKz8OfWmuo+4N2cQvegUuqbEyG2mzHurDBRanFfe3/BG3jS549Z0E
E0jyWfJZTi5GPP07P01uFNC4MQOCPcdhCzx/88anRGY3d/PHp3Y1e/kpO7Yrc92SieE2/ZbpMz8N
W5PrF6T/qYcFifZzRx4zZjXuVkIeDpO2rXtsLhu+jbRNg0eu99mRzzIK+XV2vOwJd1ruXvJvkOUV
DkAnO1bzplHWOzFfzU81zSpHWMfGdKF4icyJNxCrZAyvqdRKdC97NYZgQKt021xpYMqXgM7dzPd5
TIvBxyNYQ3LzEA4epsWuXo2d8KjcJU+tRzCRox6sN2PXRWtt2mA8NhuXTKEUompF6tMV5zBtPDiz
zeCm2fJBX7jjOO7t651s9x/aLqAjNej9zidyIGhc+V6YbPEeIZT0hltyZ27FzzpsQ+lUkOWc315w
kqiGJ05Bv8QOAHvmSEsfsMFgIOJLWGmc6ybd4YxBt5g55iftVPFOd9MAOi+M+XN8nZHjQlXA8JIx
aEOma6foM34cyT2pPZ30OAdLSuSyLi+I7AF68TC9TyEei4CAqF2zu4VNcLNvdrcrfGVT32cuYQ7r
bpevL0G6vm2i1SUYNtYJN+DNa88YOmQ/P+ZHmZhfl08wJATP69iu3NnlS8UJbFpCdZY6Q77y5MQb
Kq/aV3vAir0ieLPsjttmNRO1aqs5KDVkpkNacnGisGzLvRjrct6Qiyytle9lrJllOzvJfnxUXxYn
xUeHKCZ2ayJJHWLzx3Gj20GDC0UMDOkBJ4shPyz2ktnfUiN1uj7hkMlOxpq80Yv13qzkUPku9uM2
PRp3GCwJU770a7KRejT8l8jmg4NE4gkT/llMrmwFSzSzKwTNipAGApr3MSHhuLbXsh/ZApRpT6wz
xPgEGmtfnnss/9qxxAdEBpPkX961o2xQ6hB5lqufqniN5UC5uiEA8I1J0esAmnxIH2OF6v8ZywIb
NCqIuuc784QSJeTGYuSQr1idsAETU7Zr3gkRAOk8WlR+sedbDaq7eCxGfou5Z0yDiud0IgkxNDR+
Xvi8oql5J9QB1wNaXxhxATgDkPuRe8YSYbmUI0cutgoOSq9C7s+sQuWVTGkiKlzhkyDpMFNtHBNE
5w5fMrEdit/GYW+yMxYcfpF+WfOw/8WKOJFpR14aZ2CA1CW76S87mqWm4A+kdH8uqR8wqH769QLz
99v/vMAsCKkOq/JDTfoXJ6j+G5u1xbm+5LGiXWXh/3Mu+7FzXZb737eM/zWXwXnx29g9LQDqPzOo
48L/9fLy48B56MoylCq/1m13xXBjNytPayJpSCG9A+GbFtmbgOYDloQGFyyZu0L1YEFihAJPSw2V
neBQZIUXfP4s+MuHiaSU9inDL64IoG3ASr72aMmOvLPADPDRZLYrfZoemzYENzc2Wu/IrohVd/As
ML5wB4Cwt3ui+4W7zpIRAIVLGMZ4e20x+Che27hid27FJ35SQlJibOmh6dbRgpfdEa7Q6W7xAljL
Z+DGIlBs/ZFaGgR0FGRUR6I+O9lfitlGlgfHDEg1kZxql8sen9ND3nim5fDoj/zvdudGJ6YZvM4p
SkeebfJNGVZhe2aHRoLJh1+R6odWflo0eFckPMq285r5oOJCGzJoazm4wD5H7bssrefbKtU31rxn
h04RjRFci2gTaeBj1MrVT9V2LlllD0q968oE4QV4YLcFogGPoU/HAaMEKs5eLH9ST3qDwXOXrcTp
Tch9o33pk3rVz9k6BgQi25EnunOWQKvZT26q3zlslTfJSHS/4ppn6QGt3cIFgkPfVr3ogTjqzuJe
cCQaIek/oyNG5Hqyais/tVyQ7nl/e1BS77Ya91xyRQTxvA78wCD6194bPoG1MebRG8DEAd5TouL/
IdtLKTPAqRFIuqd673A3ghWWuotFdj+/jW9A4QCeMmmxyw0upU0pekdE42s+bjkAZWuIAJcHulyq
Jrwexjdr05+qV8WdVkQNwYKm6OrGfX+KnmTqDO33boHbQeQpnNn3yi4VH7hzjnD6tG4bKhgbw+dQ
For0XIbRE2FFZrvnsN4t0ms6WxjW/Npxf0Aq8Mrz076aZ/OJI1JBoHkOQ+6ifa15K4K8k+5icwdF
v1qCgL3oSXpI+pWGXTLgxw3Pwl/mW45wIzTXrsMh8c3+wdwypVgODZ/Js1j5OZ1Fp8nwMZOEAZ1J
TjmSos02IlSlZ2nfCzw1nlBQWklMeDWAEk4n4enjg9ClPdU8ahK7MeU15arNXi7Sff/a9yFg720v
r+ZPSdkRKeklvV9ztQYyODOVKEqQcq5SikEMouwokyffZ2d0Ok60SlycruwHSdU5SDbyxdh955Qu
ePuvAJTDtnkfwjEY31Av8abgvEjE+1x0yjowKH1QqcPow2P/mr1j3Uyx6DyP1qq2HMIK2rVx1r66
+yvSSnQ1gTGuCihcEox8+IK3pgtQiReb+TAeRVp66A+l5cewvOl0u6MB1WLXJKqecDcHZno39089
QknKCkBkp3fqha53DXnOsgO0PAX12viKNlCdZC4S/snyg7kGs56b41m+CHcCJKgLhwtgOZBiDHpK
8Q5YNNHFfGBIsr5uu/FIy5J1Ll+YI68q3a3qRlWwnWsurGh6l48U+qjHNk9sah95y4t4ZTsydkiM
8MeZoqZNTIVCLB0up2JYU0oerS12mOzHwmGVhsJgc0Zt803bc3J1RM69XT5ue3FlOPE2JXqaXSJt
EZdHK1Veowsqz5wcJtKQgwQR7gXIPMMYic156cZgY2WtiC+NN3O/Xm62FR/QajbD+sb2rmYM4KGk
zvgg7aQvXSRJyK7eovdhL9N70bmTSUHgQiVlBj5hEjk8BcaVYrHT4mSV7SEwcHL7FJpvL9Akmu7k
5ZawZQea+Lt5ubC30222Yd0q20ie8mX6xpqvQOtamDJ3l61JQgZyg2/tjv1gIK2zfX2uNAiWqyf3
DlnJ16eSNXFN/dGBbSHmL9qER784g3QFlxX7QpDw674Ih45XjGKP6Ry/mi/V2bgbX5KndBsNTkp5
2GdbO9yrZUPPvLDrvwU5E/RL7+db7c7LzogbZF90s4322LwaTyJOe6qzZPvCBGRX5x5F4rcu2QPF
YAh7d9WT/DKNbtO6+gcAvRZsTR7UdZ/SCHPKTtq3VYHiaWviAYkNeipOqNPoTkEB5vd+8s2bjfLc
61q+T1ej32xFH3mZ2oVd+4A46yP7ivYIuQ5wY+iNZzRrSHrh/Ka1wZmjPi9/iSqHHg+qrerFMis3
AdQhQf/PnDoXVNxUm9JiaM/ox8+gFpfa7o/jfX8/so5kFLdyftlEJZZ+sVbDAtaE4SIwMKnyt3sq
qTwi/dfj4TbZle4mYoBBnr6R5DF/N9zRXtdr2T7TYuJcUQcAmxqHI47/vHkRBkJ6sf6zkBSbzqUc
80ELsie8cmrsiR8d8V5UjrpAJlM8uEJ+35PaQkzqE1pA/YA5fpuuKA1bm1tjT3GxR7jaVuXfkJl2
AsegQ31kp94lXybAeiaihfXTFQvBHqGLg4QGHRx8mkrqrDNsyM/ZFRsyBrDc80IH1RNLgX+mmsYT
39X3+otztN2hJujuTV59XoRylewzZpZ8XSbu6/qxxAdu8aSPD7pFqZvDmJGvWo9BQrYZZpc3leR4
ONsLnjgwKuinc3TgEc0+c8OaB7cuj+NWWE9BsknC/qhv1LB9VDeNf3HTA5bh22PjT1+4o81NilN9
pB3MK7B3F2uTyqL/y915LcltJVv0i8CAN69VBaC8bf+CaAvvPb7+LlBDieRM6IZeFcPQzKhZ1egu
4Jw8mXuvHW2LS3eFHIeeznxqHvr9uCfXteLRNrbVQ/MahEu86TbECrRnFEELJfxAVMgAaK9tmPWe
IbU9a8/BJ4cObNMsEhgqy/mf3EXkIRhn42weA7Txxipaqsdyne7yNfyr2clAxaXUz6W1IyUCKRLz
W/hXGRbHZgngszRu1lpqDjnywH0gcjuy7ryNV/+xBkk2D6uldI9xsYE4vGi3cmIT7tf1rhIcKd76
y7+4XYXTyzD+6BQjfft//DUAXyHI/irF+K/X/zhNGN8QldFelmhN/Qcw+1e7CpcM6jMDuNWsZfvp
QEE2A11rxdQp87/72v46UCjfNFQdWIFoUCPU4wDwDwRw6neB2y8CuO8/OloQ7H6gpbQZPfNTaxee
UlQMpaJsmSzSa9CrJ3IBDl3VPlUG59qRiBfJuChNnJ9G0Tt2PVQTGg3F2DOB9cp0K2iAVYVhr2IF
Ww6KiahTCRrhQl77l5R3rh5YS9PwuEdZrkP29KzX6Z20ABWmfly2GvEvRaXkd6E4369l+xUpkD26
JCT+j7NwdoXv/FnpH4EQoQ59FEZ1LTfAo2VxVffS0ih4Cr7CwISs8oK7Gj4N0uQw3IjANVKTRQgK
lAf5QARZkwvZfUkbGPrtZAcgQxi662NDvWaAwz6MPK9Jo1BlywimPKh0ul3MQO7U7bu3QhewkBYv
zTRdCLNd9K2IgAE5iVJ3EHTbY57zMGEQdEWlazmIsdFm7TDLBBVyvHJgkqPg34W8jZ+Al0l1GV4F
5A+UgAshJTo4ygRWE28z6QO0QSvHLSSEZM7L4bH1wO/G6s6P9X2Hg8PsKgieNKKHztwzDreH0QfY
VVA0BxT80pdmICnLtCe8gO+Rml3U3trV6AAERd9yKLH5Xmu5r0aUJJwbvbeijBwA1ttWi4mvwlMY
j/e1Gm4SwBCiX+4HNkZd2sVRY6vdq5h5thCgfcazEQHS1vqjYXksM6GxGo23SX9PEmhVffgi+5o9
QBOvelvKRCS+bFjKeJuKZDmS08xOHlmK2+I/0YVpWeexE5Ma3XQs6ck+beGInkOhOvcapWAr70dg
KDF2g/n3EqO396SvWDGXIoOHIAgcUXokBGPFjIBp5M3COVMLW5XaoWidsXzW1Xcprx0veTE8Y1lW
IggVGBsylRcbVCoktlo9iFxL3gIkxOIutcUqREOce4iOSsuOuzemGjrsGqlBqoQQ3VT3BoejiUIs
UE8JNDI1s/YB4gSfAvoeN3LeAmA0XkeROpbircEyRIpmQn7QRNFj5ewMtbzsEG9nxlvOoU0qyRlR
2aczy2YqvWDOgDyTzUeIMDDjQotAP8Vl43qW56YVUKXxRSxeZfNRqZ4DODqdPDnEoZyrQdvraX6P
0m9VUTIOIee2BjNIpHxGXHSZWGuCKU44u7ulmpWe3U3yJm4Mm7R3R5oM2yxRD+jZeDOGaC9VKc54
nCil+thwSxQGFMfQQrsQ95m6wiLqwwOI7tpkljNwL6VB/piFsrDu9BAgAo91XOb1apRpq1aNbFvQ
QXwVKUWBo7XZN3xISDwXlSCuWUPuC8r+FPheXUX2WEY7Xyow0S3UAeV2X2CLHxA3eg2+qaStTDuL
KAgKP56AvtBjHwqq+CJBFWNgXo+ldt0VBud38eAl8TKZFEwEYKvbamNI0kHsn4TY1F/rmA9A1umE
qi9C5+hW6rRj43bRWa/XxKUfPM7jI8ImuajWKn6aiDyppjv0KYfbmia+nwCiNy4Cx2AyrB2Rk03a
EfWaBsKXkj9U/li56HtDf1G0zUNelgcxbF7DQcLp1T13pMtlrbHvhTq4DZ6fyLY+KlQxRkVIb1p+
NZN8H4nB01QU59oyNtZI/IIpO/3w5quB29P+UdA8WQD6dN1yI8W79jornzVp17ienosu35iAs6SY
21MK9b2HA4kk7wsJ4UjhG57BLmoRmSSe3edwHToYW9K6HcjxhQSc+bIjIKUz0oDkQ6tYm73g+hZH
aJCCAfilmfIwmldANR7EbQ8LUmcGfNAQ/GX8XLSvq/ecvrkwOhGeGrzONpQBO4H32exS4VhpTNx8
t9CRWrWvnhagJD5oHPUt4A/y7l9co0gKQSXkx8FKJ3B6nhj/3ZjcmAdPv9Qo//36n8bkylygwL6W
Zl8+1c1PY3LFkGUJCzDBdshBfm56klfHaG9OfJKAc+LX/zEml79hx8esrCP//J4t9U9qlLm4+m36
PP/kiijrhkKimvrb9Nn3VLH0CfvZ1eZjnD8qbNvCW0ljax+vocTvEO8bJ629mcYjkaPYVdOr/Dzq
TlTcdP+BP2r4hquSw4fruyZBmNleG67ekC+toxzc0zwITgGHNnw2Ku0/kueyO3WaAzTrKxQI1XtS
pEcFRHy79se37r2p63+vXAMKIwhGFTUwsbrwEOfb7O/uQ5QDv9yH/+v1P92HJP9I3DuAIOZQ3F/u
Q+5LkaGvpejad97sj+a7RoCPiCpBUpkK/3H3/rgPtW8yCg6VtCqRGxyf+z+5D2VjThz7qVb+z6VL
qoZhhDtxTgf+uVZOkmFoxymS8Ayif6g1TlRD1KeuVhr5tinV1g6VXLyLxHFrjNG+LXVaCpHPmY86
VTXGbtt3ATdoGjxJcgCJxmhXVqfKkGV1a1MmZrqLFEvYGbPMofKqQ6EwJIork8o37w1gNU2ULkst
4YjceE4zhwQWoUBuyWAMjAv1SOv2Mts47YQAVZ+mKa5gRATMYtiTQxmbnzDYQ01zDA7MouRdkJjG
OVIrQrBFiDi+TnNXbGGkFp3JidpH9tD0x9hkbOX59TUuKb38ahKWOUCGMBPvJAWnSEmbNsHTxlcf
o7p47GrMaH2Dshtm0pBaruxhFO4whaKyZUpPOaUxQn5ptf5t5IQ9aXg0AwytUoZNzcAJ2sQuQCh2
/mxp5OhDR0K0Ja1exg0twKH+sMRkDTF4xTa+kazcqfUPtUrX6SixdaqQiQANIpEe6McGAPp6QPeF
oa9q3fxIilvmeW81nVtZrtbGFLkicm+5MwHYB+8TWTBLZQS+ps9a3JYtXNPcsX3zlcZRg4pY5dc4
Nlcare6IkDilfA5C8z6yklfFl9feiMdd8FbIAM6eLD8OQ3jQvNii9YNSzcNiTVEnsyVqgHWDlrgy
hYLQxKtPVy/GZ+PjlxkNadVP5c6n8Mkr2SkKmTh33KOMnyuSjJQR50QuGK5PZIZMAPk4ybsoH6xl
oScnUU3XmpUC1KF/DT4znoZ9adXJyqz4zBoBphx98skYjmXEGYLkZ7Car72IyDc4etb9lM7yco1S
qt76TE8KVb/2OcxE48mfmL20sVtZD1IluSGT8tH6iCZOK0KKXJ4434OCFX4aynVRcl3I42V1F6sm
wu8YnoFavsk+rKwyCzdqhiPHVMfNkHwMfXunSCUZzqZ8k2EkUietMb7sIwk/pJK8s0GcujK1ec5d
tVKfBmVI7bA1bKPtAOcOhRMoxlau8u3YwC4Ns4Ukur6eYTcJ6pNe3fUSlD0tSxmzPNZyfZbl14az
hFIzm6c916RALCfQJBNW3lYyj1mmtqi/1ThfT21ROUHUo8jIeXM5fDO88E2TI5xTwUsw+tal11D4
qxr8OrIheNDpweQTXNA0IgsKzVBlVBxba9DjE/OEvMaUoF0sq+yuqZadlWRa9iNJCm1qOX7FkL7m
QluNZ1iQGugyIsZb0iQA5CRnAp0a1/SFAReW8y+uhzCPsBEBHIPbS3DQ/zMBRo7zyz5E0sl/vf5H
zwYFLu+HABcJERjheQb7o2czO2uUH7nx8l9EFEX+ps8CIryKuqb+wQn+sQvxJZFYozlVZEaKU0P9
g44Nq9yvu9B/Lpzaiwu0QJX/1rGpRalQGxXo95A9Mwbaoi7ZkRa+zFbJ+3jsD6WLI36VM2PLVgSQ
QIrFevHCsQlDfj3Rml6Or8zfGA8vhoX7+Sne9D2u8wUM4JVvo0dhCDkP0cotg0nex+cr5oq0Taon
0OFn8STePOfzmruRcz3TxXXP16sPEaPbaE620ZehrW/7JSIMLmm0ccpvBoi4BQO20K2JKbdAdjDn
XKmrwq6gklr3YAM23SI89Id0q+28bbfvH+JjyH8kh2neijAx/r4+/4in+Qee30mzySCyuTAYuN4K
/R9x8ekywafCrMshQA+Psboke8yd1r4trXnnNVnqh2bXrFnA1qnrEW5iroLVsAvd1MUxwTuEi8QB
KuC8Rw7faGcdY9dchVuO+rwIFJRZffRXIbL2FlZJ1PYajsQm65YRswsbQwZyJ9pZTrgNOhNzAS9N
DfL6tGsqVruRSXxC/AI4Aw2SDXCPLj838Va2TuImUPD+1OwR0FWrHIYMow2UUxcRaYy2ZN9YF3TH
RZJPP84lU6eciJEA9ovanlpB2eiZXXC6j4yAbg6revqYJq1TkjOTa6sgFthsZtXkqmfhI6+DzaBg
xNDtZGasHuf+dCeSvayDolWtLeHBan7xagDNu8oosXAcoJjoCbgI8VbQGglbwTYG36mah0iNbRlw
m7lejAxzjaxaD4N3YRRjAbSlA/ZA814nyOEwMfl/Et+ByUK+lehM9TtPf4tZrZ+8mz4elWxX5mSh
L1P8NpPnCAepcjpiJqxbe5DZlC1aOCAEt1pyF9JviHS2Ono3buIkTsNoI7j1xLEwjSq3beFoGd4S
c9EjpMEoZPbP5FPzlTD07WnhGPWSa7ulL9obJ/+ptGs+HF1lcdafCqtSAWbZ+Mimu2kT73V9WYR2
ABq3pd+4rEdX7jdKENjJTWkWY1nbkzsyBmghNYYxgh+zdltDOJRnwKvA8m14eG5WXWPBZQKqg4nB
4yMzGEw3Gqu6TOr0u9AgVAo2kbxOn+Q7JsvYsAyn7d2AkTGhgtOruho/spFPsIBjYtew5MtkAS0e
IVuy9JxwyawZWZ07bmSwtOa6Uw4RXQD53RNW6TsoLVNc9ckzhh60Crhi8huWHunQqWB4zTXpKc+C
nm+21ZbujSTVZy09jjftXg/2+XMuJXhKiq3plI4QIz9UFgEcHf05Y8RumOc0v9Rat9KmS/aYcwOp
O6ZViYbKd8Mk88AIt8Nr7OYVQ0dGXRjqzijpgMpg8wc/hi6+YoZtK3jG4NZg8/sUX4zajRBG9ie+
Sj8VX+q2JnrG2A8n8biaPobTwPKRH1CNoDHpaC8TNx0skifxxX+UAYgt+Nd6ttr1lwi73TtKEzhN
eQqghe/DTKRoWDRukoIQRW8eBmlhpket2gYDUzaUYdQw2OPAL1Pu6qx/uMMITkdqs2tKrHTmdKlA
Euh3SnbHICV5At5MfyndDad5395V78V788xoJpBWXAg/HX9KhB9fD+NFuu2KJzzhzLveTYaD3Qps
FP/DZ2LMYxJu/NQ2Ybl3K8PgnlkRNKOLW0NeZk/DzIlaMg1CZ8McqDRBsl2ydsNQx3vtnpHnGNAc
VswdbbJV1g897kjoDofhJB/m//hf7bbFjCS/cLdba2ZK8mG6kWJMef6Ug7QKlvwiJ2ZJH9Oty5zs
HTUPoZIj5TPakbN2p1dLYS/sOX0gievDE+o1ZHKPNCZJ2XERpkGaYllZi8f54+Bfw968ErGePE0n
PuzoQDH+3lLWCkvp0eic+pPdCuTLUna7p/hBI+NoeOoJqxcZiQMoZjxr3jP7l+6Hw3Sob/pjg9i9
cLbL9SpFpqRvVOVpumnU7GI+/9z+UX3pizmdB/TFyVpPt3Y7XgipEVcka+j3AoF2C6s5DHAqIEww
TH2qjdkOmeJf4e4zMUxrHLpqFAvhmh+C30ndTltum5GAdG7GVGbSNjun+N3UWynTlrsBBJFpLRPQ
IkioLKXaKkCWRI4J9KpXgflljECFEpdv9++t2mYABPUTIS9orjVqmL/tHtDEovr5uYv1P17/o2rT
vtHCwhylzeTGX1Me6QPQwwVuoeGfwtDBwf1H90CERmkgDccWQdw5NdVfXSy+JKHbs5Dt4XX6h5M2
LPe/1W1/XDpTQFki+gYP16/dg6EVpSGgP7sJiksgPdQ0fbWdAUErj9aeDzYC4HnpN+esGdlhxFUp
KiRGn1Aw6fc6JzLjrox4zo1Vnn0aixxtaBF05IiiOAq48YHHiFdiEIrqxZxxQNl1KO4Nz4LY/h5Y
2bnViTeVj3VGvFRI5MOAaFxLdgbpsMYq28THYaVulZsyPWoaR0bm1qAn4d6tMWZ0061/RffNsAca
193UIZGJEKHUK02G1iU+eF/Rc/QsPtTH5Lm7qz6S5+EOsLyPmJbm/Lt6r37K98F7+1K/EBzcLqZ4
iZMZqQssjRk6TnjCypCWPVDwT8pV9uTPcNrqyA/j1Qi074W/VeMjHZbz32J+SJXJLlK5+HUH4t/0
AyoD/uTqIgWKzv4Rncm28Z6nZkFjfCBvbzE85vfkHEzqhn8SyTW+KO85wuk92kD+MJyxi9W4hRoB
rZaNFW3KCF8dMCfC9fLSHxjABWxpCuFAi47zOtGat/GlO80WcbR3CPI8Nli2IXRB2mFyKxsJ5Ek+
9WSV7aMH0P/ugHBiWDJcA/L/mJN8K7oisRkX/nua9rVrVG65BDBc9YjDT+B5F2/YmU+9a+yakxQg
vsu3rE0gNd3+0Ny0NYOIwVzUrpNfkHW3q3SbnSbYeNiE+G0tarJ9OMRexnukeevywi//XbwXHp36
YujI6td4p8st6rRPg7AKbQcM4pEW/WG8z7es/Cvxvrud1E9rVzjiwXLmbmu8hkaB/RlpkT3c8q14
D3lxQbyWK9K4eDlN8rI6N2f1tT+inDJflRXxuetya+2Cd8BnF21d3apTe1DW/WdD2gGoox415aK6
1S/Nrb6Mh+7WugXQq0VqMwXASY53vHdz0PaPNA62mAZ302baILzj6vhBduXABePQNt4EsNLahnDm
+CVDOgqKpMRaRF7IMwWhxbAYVv1bPmxUoghftHV9aRMX7zjzkkeWd27M5pTxu2lOxjpb9S7KQWOt
4kPXX4fQJm1+vrsZTDz05CzUi+SDKaX5VaIpZJ53nk8t9SueikRdMp0kY4XQQMGek9wk04nv4YWB
66q7QxLBEEBF84YSNZu4wc/xgdkY9DFQe1j49eWwjjW7SNnadknF5ti65hAd8+BV4VdvJDvv1KfK
016npUYBmUfZishE4YFK081GtnRXByHGZ5u1rwMFy2D7dwQ4hP2i4DP57hnOhmdEb1K70tqVDDkp
rkhR4rvuKCNyeekRsoBscOe/16f4HUEOslwSH9qTkB8rlqCNivdCQl93MLjTh616i75EggOR235R
dhJOIX4iPKJc1ftZl0cFG/O58iuFS70UHgATUrRm6PdhVZ7fi+Tq8HSFrr7Mj+Ihv9yd4j8ed8hY
0x6zAI09UCkypaUIEJ11wc3APBaPU3OUoiWG+6WyDk7Mj3YYNZZIkFx6JjNu7azZ+VOzrXZTtOwR
ZZkOhUYl25hKm8duF245kj6Bzs5zG6Fk9AgccFcfUkSwJLY8ZGfGq3lN+xWWCcMujCiTE5VfeDOC
p3bly2eEBDpD94UAGk9yumpXVDtUlc/yx/xP/a6munhtTGc+NTEmE8GpbPHPKkhHD9ku7QGWckYg
YmRcDz5ZJZhEkRAD7J11n6tZNBCAF6T3iHduwbhuZRyVKxdlSqhCEUgvIzA35JL6T/HTM3U2WPh1
Ue3rcm0FG7zehN9QkAOtwQuOeHLI3ls0GAUVP3byprln1NztmmV/m17ip+GoQfxEDbcnJDuR02X8
Hkq38cYLOQ3QOSwd6jCrPwnTnVcgiN7qSNzSHR+nyqExeEOBxdg/3sd72XS7hwx975vq0eX8VAnY
CWa/x2zxsNaKcS7yayRQZvsfDfbHOOC4KNm6R7cQHdu9xzMVExL6HNQ1JvdnWUYcuKrrxxxAEkrD
7tLlF8QV4HegE/cbkQE9O6CxMh2kfMhGc8fUtqnuNgFCEVw8kk3Xb6TGQxRAW9nEnTSeKbklsbEl
ZOd9+2mER50PsDCwvPCRDy8DasMweIZJ6sU89x1ro1pslPO/t4CjxzWPCbH3zZwYBnx/W8AhUqI9
9XMB9z9e/+f4R/wmyVRwTDjnGo0X/jmFJGpLlRgmghFj0jibHn7Ub9I3HZ/uH95hXMTz8PBH3036
hgsQtBhvqf/xpX/Qd2Nw9Fv99v3K5ygwkTfjYuav/6SUarJsklWa19thKNF2qjuZUf4u9CBGxlHn
VCo7xIRbwRwC042FPrxpHar+OGnim1Il2bOfyyzyFQyZpOgNR9cR3qjGc8NBNZOfI3NvFoTc1WTK
NhfaKIsm2Acq6BNOVbpAOBVPh8yG2MSxq2HtsNoPHyRmnIIyrIfHlpAhT2rpAr1q0ant3lKdlNqW
74qkGpm4XD0ImPoGXUIKchmILm7phLQYV83pqA3vdVU5grptx2QV5p+ieD9oyk5uqA/EjQlfItbw
loAdHdLkXpOTmykKRyPM7vphRHk8Ef019MXFiIi5qQOsWUPtSW7JKUjLj2N3NJHMmAI2rfbBn7WM
yrDJSgOegGcch4E9zvKl6OZVvf8kSy3JhEYFlHV+t5ZccLsso0dNeVX1fmMMEDOUzz6fVmYCqscX
PeXUELQkSNRKaf9gSf2jiP8fx0YK7Rfl9NToixigTGLeJUh9/Ar9Y+Y5iUf6YXZmFIlxYtxPU062
Lx6RwFQ+y9K6b8TJNeNuK7er3FyJnBlN7ZwxSV9YhLVaNPGbAAlDqbCGE+IgRmsMq8h1Ehxt2WHo
053eIdY3u3OfyjuZQq2C2uHFw6bGWaF0/ibNRzcQJjTn1hh5YMrYo6KUrpdwkeROfpfpi5odwm9d
n6PVG53qi6EgYV5dnV1iHRVJ27T7QtauYQdXwdOhi0omwlPBRFClWbtOgVLpF3RalYi+E55VjvFS
vlUURXtshxS+8iwUG0PDEZldLSwzvQfpfl8qhGcNYR0vAeLjoGPHmSzroutfedvfKp8EoaQl3qsU
KJTLqlulIpYF04MTFiXQjPr+I4Ax9w5jZwMNPtsyplzm+OuSYKOU8cGzHpKq1869Lp0j3u1Y8NFf
pPBJKuCBhv1dQ+L9NpUQJ/vM4sca17ZkDMupqt/+xauvJAH3wITPIkk8+/8z9AAG8uvwHSDCf73+
z9VX+iYzydTmqQhnaJXl7c/ld15kwRRwPv6ews7J9sfyCxgMCasqIvUgHweg2V/LL3EOMoBGLkL8
Ay7/T8YeHJZ/X36/X7o8fydpvrzfjs9aNQih3gbpjuf/Y6qk7sxA9zwJOQM1RaLenkkQSytWXlu9
uUpJdZ2C6cuXyD6UTQxF9F4M4TOuUXukBI3H8kk08MlI9PFppwdtv6r08tlquenk0QmVAJAt/s2p
3BZhd0nMwc0UzlsdaLBl2H0NPdHp1O9T5vTJxTK1h4QGYs9JfLC+prh+1mpiF4MhgAQVSNJqiCH+
WXW+CMg81LVC4TyLvyj2rYNYACkIyMVDWxCstB5OfC7GDbpKMFU1sYoMlty2FnEpRfrdmPuXbhS3
EknxhhqfKt3cmMJIshCTTLVPwnNmJBy50DmSy5o54iAjOEvr3kZ0hr9jfIulOQjd5MwVIA9byKEi
OkKWNQfT9AZXLBoILlnvY2bwJvSq/N6prZBvYe8Oa8EXHaPMx5Expwnou89jf5MrDchLU2uymzpr
F6RBSZ+bTu3sZkg8zh/CdJ97gjCuBWOGXBLQWLbXmvyagcD4cCJoSGys7vTvfbCZ6mkkWYkKt7YF
9JTn6G9UNcRh8Qz+XFb9j9f/1RdDQg7rBMoBrTfKoT8fbEv7ZkDho11GssLsaf2rriLGAdWXalA8
IU7nqngc/1NX8SWUMGBcyZTQ4SKp/yhyBRPsbw/290uHBkjQNPNMqIW/1lXd1GQ1a56+MWKQJlGx
SyBNj8VuiGsHkuFNioGOshHxYAnLqSkfdAW/H0G/aqTZAkIZtd6kWnVQaGePsgY5EGR6q5CcILpD
FC0zUznVOoF4dX+lpoU1EuhI1zGFyamd+qS4CGmyrBieDRylCmxj2VgdFYxcXqM8h7QKNDQtDOKh
hIvNPuvpNnB6z7Ue9H8bIxNGOFnnEu+DIbTrtl3AcUnAMg58himfhRgzuQkSqDuP3jwGjTFNNyUj
uUVQMMQbqiPJp8zZYrcwJ4SaZCoXzU5m0FQBSVI1GlJzbFJ9F2SpTmOnyV5hQNlNmujO0AOEUOhM
jIL4OILEjwX/LI4vUXdUkqxZMaacgOUXoGHcTmUOCxHckgQfQpteuklmxmt1IEpdtLzY7qVIXGQD
0tG0wD5cmC8CJWreeeDcxOCmWPElZJIh1c1bxCixRJRChzskrmsU0hVqhY3YkDmbGLuWJPtAgAUu
cKaWKZJk1Cz6QGtEDpGgvKaY5rJKsxWTvHod9kMvJRzC8rtp0N3E8DfSwDEfwrSpNm7GVE8MRpbI
+fiebBNqTam1bDFkfY6S1eh3jkIzJX9LW7KhvP5VyU96wCC3iiE9JQulMk/+SALlmCG/9mz0lWeD
OZAvQyPwpNNgqcs4lFh/JS6OdiISYKVXDx4oi2nWo6IZTAXaDFrT7MVxOFZKemu6GFS3YksEbmdK
4Ejt4GQKV4SVQNXJFRxRGUex8m4G6dnq/cccDJ936IWCTidNOQTty4yatKRvKlAVBuZSACCc5o9p
q42LWAuvcUFqr4TxciRgoirSakXytT0a3mdMzyjR+uWky07jnwAI22HGjkhPxRiJA2t0nH7m8OEb
3KBh123+vSsraxVKRdruLKrwi+Zj3d+srIQ9/66b/e/X/1hZyYZGJmIwPjDJwGEF+2tlNb7xzVjS
rO9EGVH/ZeKAdR+OAKUR2XxkSP25siqgaBg4yAwkkBfO/IF/UjIRu/PbyvrHj452l9LMQpYyf/2n
E6tYRIIZBToN3n6nFshedSRTNXxrp8SkqdkNwX+4ngN30DeQPgNmus/BR3NXPeufsQHi4wpEmKYy
4U5evIsTXBq21bkN6SNk7X2ZNMlSm/qkq1Ypa3VAjt1C6Rbja4v7vl/5WE3HRSu5abyuatsiplO1
J0iFeOZPE0o28klK0qV5rFZEZi2xVEpMhIVNGTgR+j19Jc+z9gXh0xo8Ujo7muMj2JicjoWkXpW6
kyZrFi99C03HJHEWtwdYUjqKh/KSwi4mmjg/sK69ePrC3BpP/YOpz4hZ8xXBYv8S28o6jlciQXK3
Olhv+s8RDzXpF3hEsfeZdOJtHTzOu/Quv0gfVEE6/dYzVhBVsn1zcWtN2l6LDoHlMovPo3gF+0NC
tS7bZNppGiuzzUxScINXHSb1ubpkWwXwPSP9hb+cXgwsruohLB7kJTz+rwanAtPm1bQ6yA+ttaxp
QV8JrwlXdP4ZPtzVn+E2cuDlxZ+yYTdvHi1FZh7MvmnP7aPnVuf/g2XtgkXHKCNYTwxIinVdLqZd
5PC3Y8Yj98xI/MUsQRCWaCV6wp+LKyOHE+376oNbIqhXsrT20bY5JIfgCyb0B1wOXgIURE+wg5Cm
dWgQn3SwCfFX8a6+GNIif2VUUpFZu5GX2p6f1p7g1C7VfhHC48TYtbi7u0O0uE0QVqoLozvG4VYi
hWKlPWpvAM3W9QH+zXpWFYWzomeG5EBzQJVTvmgidOyThm4oRzKIxaFn3t4D/ptjVmqDFgCjb2tL
J/Yoo42AT9AsaF8TfLv2ru0juD6Elz09Utq+fHK35B6Ubk6kdL0c+mVcL0Gw6Ko7emxmS5LIiVTI
TfZwmVV+Dd9F9HbCR4mnF4fampk3G2S9JC5WIQwbYWOxba07pndoVTECQUf35qBc60M5q9eRo/1e
PQoOwZAEH6W78ZrutLvhzC+K2AWJex7nPmY1CA9FaxsdjQpAZQSulCP1PB2i/BOXyTjedxNIiM68
itXn0G6nwM5LbhE+b/I/MXgjHwma22BsJ7xJoROdrAwplAvKLIEdsJYAlq9wrWAaPTIaKo59skC1
peDJ/bw70HdaUhw4cnxGxAmBCedNoTcUOEw5xD2jLsYw0uKEPX3X2+Gup0vML72cLsZjfZHvUSOj
9uzCoxjlS11tVwz4PFOwucEky0lVH6NuY/tIjSfNVZuTUrqDelKAwTP38EkHzSxz1ZcvnfAUZ/cm
Q9FUAmzxXuUfkUaye2cnPeHozZ7uWCRMx6xX9okBfuIrxywmiONuHI+5TBe5to2XjGg8yOl5AgmE
Ib34xdY8uwFjaQU3enA0qhqPrwjVdawGLEfDsjCKBePWaoPvuabemMgNDlIynRqPbyTcA3OMCoK+
yd4oHlo8e7TY+xsJPtHahzrAk4pOuDxIDC+F/KMdyb0o7kbs2mIwy4SpCjZErZBmzkhP/4geZ7CV
vnfVRfDwaBzGd5pkC1RRrWqTaTHMbR9/K/McC6Rjo5YT9rJ40QS6ZOo1nCqn0a+KuIi3Ho/23r+O
DWIMeFMyowmeB7gYZBKsU/rl+o5+GrEl0XWitiAV1pS3lrCYhC8fD5pBxBLTMfzX4tIifkazPo05
jfQasPYw8kEXS0Z0DwFf3okwXxzv2Fw6sg7EAn3aNu52RoTaj/Mvcu8d9QiLecyjq8FxcCjFDdJA
w52ubAJGWlCZeQrDfJN9xnPmCau2uhmCjyna9RiCgoLLGl1M8kq56F5o0xmE1FDGGLsAkVKzz8u7
fDz6OB01p2BKm4mbPljVlovBFGl72fAs4wB3pPhcxS5glkx8EnMIEK4mXADkd9JDCRgmWZAqgKq5
0a6D8hWQIVcrsDgYRLN9lFDPbPIGI3PNPyHIjPHWTFZiMQuQRkTTIOxrNPNzaE2KcGVaFaYtUzFu
reGCebw1tsG07STsWVjHnNDcigV9BOJXl9WwaFAwEhKFArHfWATmFHMwDKuPCYoicP7FJRrljkiL
REETAtT2/zn88heppn4+/EJX/P31f3a1sEuD2EVwQXk012h/lmgkfX7DvfKXxZo67D9dLU64ijb7
sv+Pu/NaktvqsvSrTPQ9FPBmIuYmE0B6V77qBlEW3ns8/XzgL1MssclQ952ClESRrEoHnLPP3mt9
S8HwRHtL4kj61+EXwuBc2M0TANQm6j8p0YDofy3Rvj11JCs65uv/nPs/l2gjVJN69Ipg5w3DZqoS
J6RmKMTKiQfu4oyEozmBDlW6LbnUB6RyMa9kQy/psscOGgq3v2VsnTEYpwWbECdmJ8YBa2qBqZMS
x7vzVr2yzfwdlRNqf8oyvIhB6Awb1s18LbFRG27wGO44C1+a9FK+s2CJ1VPXMBFdotBiEZzWkV0S
bQ8Ch5gsevnjdkoP047yDObUQCnWZf0mgwCOjZglA9EXcL8OHL6xaNBh5aXTsE9GhZsyHKxaCrlg
BUY3orTcdd3B2GTYK9lbPQ5CPVQUfdgj/Re8d/Kqa0gi5pX1Jj2Wa18E5Dnv+RlAnwypMtlAZN0h
5BzuLWPdf+CLtSS8snt1Ja7S3RzUV+/ITDvn63GlH/pgOSTLlO5YezM9wk7aI7SdYxqzt9A8IrML
gGI8AcgSV/HHA072h3HLUj5FewWJZ3nwOJMHmpOKa+mBjBJgxY082d5TNrrTa1vvkdqm0Jr0wwD/
hRJnTFetKmKgSAG8Y1JuEfX1DbhkxWam5Q6NuVTFwh7C3ikVFI7oHF+ndkHlO3tA3EwCM4rUxiP+
alkhtnHH51R60tyGeUaq2mq4k0jrmzf7pHTURybijNORjk5HFeaMeBCniyZfFahwrmXzgDJAvvHW
DH5sHzrgguJOJfUv5CIjLyvhYI6UGpFCDJk9cmbBt4aChfZD8AEGCR1Dde+vhotxl74RkEDI12p0
lUuoOj44AEp3AByagbb0gYmUtCUveuud/DdY6PKme/Lu2Qy1JWtzBn8RBzRMdfad0qVABjQ/OaTw
ITIXQOGvkT6AEVFfy40ACojEWzeIbQZv8TX0r2KVg+rI36AMwS6pXX+PDd1bN8UrANkFnCSMqX22
xz/k1G7xUbYrWgyS4BwriXcY5Q0Pjhz4un3AA7jvdiTbrPSUir879u+TsdW5nNAWDS8FHdh77sQQ
MA0NB/ZweW+UFJbhE8IKYqViaL07CVqItctyG6RQR/cEraDl6NM2ix/7YVE1S0VEuC7IV3Fi+4MT
NfcDPD/dCR4iwZaKrWW6kwYR/lgixXgR7vU7+raAODPN0bLc1fJTQBvF3xHo114N19U1ohYifBrJ
aWkmIbE60L1OvNEx1N2qE2/y4FaunAiQFPVouRqJHWuO3NL5k8U0X6tcn80GDtTgILAx0Mzk61x8
0P11PG4106WR1C8bilfRwR9lpUcMTwZR5oXb7erGHlHwtzjVrmL43DA9ubhb37l/DoPXqrj2ynWG
1ru0PWQHb/Jjdz+zvYlpRNAk2F5yJ1517sjSk1CVYs83oMOMxV5BrgOCfrGp+zXa+zMiDghJu1lC
NaSrIl2FTg5ahgKts818SSbeIOxqpLNie1CJyME9jng1XSs9yoK4tkkoWgmtvrI8XofmskTRGWw4
FORQuFyaPtDtF+CTDVp2sK3e2dFL4J2A8DFJ1DMkhQ4iSrkduZK8QfMyS3m9CC5QSbHNia5489wQ
5TzruMIb4uRQI3zACQ+472pqoDdAGDq5CNf9q3nNXNLfyBv0IDeSsK/bZboh3W6vQhnSLuVDssvI
Z3VjvkO/l7tFeTN9AMTA5K+g8VWWDVkXoAwIxlhqq2lEPAHQBvbEcFdznpumpzK89UAWNwAPOoh6
I5Keu4A46aYhQc/CjxDeN8m6Rw9yE46Jgya/46BMoJ22DF1vOaaL9mVcT+8s2oCIAuLqOD751/KL
cOZK8vGzrzH5K2c0vu29fqUe9SNpfRoz7EPqTu/qvaQuRN4fkk/R5cYn72jYwi7alw6VzrpeC48h
3/k6AbjTUadit1vGb+FZoU/nSGiOiFoocTqtkYe31wMC3+oJJUu7bi5eYXdc6+ihAIjlLp+AuGvQ
5eNLQwJ4KJaK6XT6smembFyUTbSquY3W7Zb7t3tQqfE2BQGZxiMMiQleHce/AKEZAsDWHt4pM+tr
cR1s6YT6J87vOhyfbXZo78GDsjXsKPb6+kwk3A55CY9BigV6Ka7ipbn0bkuiMs/aJgZhdOCM3dnZ
ZVz7dnSQr5IHgfgRYj+xkB1wCFx4EQHJJ+/Foa2XE7e0v7Yea3FBot7KNF3pajwxnBIO2sokmWVJ
1pX1BMOJM/KhtLnE5GsU/vmrcUcKI688WMD2egOXctZfo2cTqhzcp9SJos0Y3vJ1AMSi+1i1ZW1J
IIkAi+3eCl3cLtFC5OI8a8eZBfUCFC3v1tl9BwH1+O1GlTitv+lv5GOeUVWGTr8SYdSGq2ytE0Zy
8EATL4YLDmoU1I+BxzR6AWhAuMKYYxccWZ1sB5Dx1nxjkRjLNfO3Yh/z5lAKwNrqP0YOLK6+i5wI
Qed8Tcxz5X5dvUeQMzBlo/+6yCL8p2rVraRD+Og9ROtqW60k2U15Qhkqebcu7NokfDB479cNUnC/
tDE82MGdtALmAJosPJc3cXE7ZBxAQ3HZeY7oo0nCkTnMWAR0PbHeEzTmOwgzoKNtFANco0yscAjM
rd9lGExHdPahCfkGWrAF8r86R0aKF+DmX1yii5YmMeCVoAjMZTrjoJ90US1F/TKfglfw9ev/LNFn
f9zs4UNT9A2E9F2JDgGVAHJoSN9iMv4s0RUISTrCbNIKTXGOJ/+rROePKKTpvjLuwng3o/3/ge5H
n8dPn0zf0rdnPnsFGaEpgMO/yH4GwYzHOlCGXRqZkEZkmZw5Rm0pw1Cp0A9VYJBM24Oq9i2JLT4j
g23y+vdWYQ3RtEsvargszGmn6lq4C6qWsNi2zmQyI5jlNHKsH8Oxrm0UGONjLY/MaQvRMm6YQQzE
RCncdFVY0uiKsZ/WoucUzOrKgyYN8t6qGdvbAe6uj1rsqAOMEQ9XllvONHqqXXbFRKMPpJ8yNki3
jXQUH9Iqo+jUUg8kWhWXT1E7ZZdW6+CJ19wcKnlwhcxUTVHS6Ei2IK3CymRrHyT5Eg8FwvDEz603
qxfCS53VEjk/iU+5PMqdt8vBu1ziumUx8Mqk0h05YcAcShYy7CJUvGL/b76DuHHQqhlcHAoKhp87
H5gFc4t9d8gV//b1f95BOokVyNIodhj1Mjf4dAfpv6nw8hkA/36f/HUHSXPOjDbr+Ei6kFEt/XnI
Vfgjbb63vvEUmIb9o5BNXebxv9xC81PnnzkAFOkca8PnQ+7QWkHkp4Wxk3blqhRwLtHC3upsRt1j
HbhZtlc57EQvEjW9ZXNo6xobcEwV2RrdZNOZkCUtCIu4KvZZdNvECPc5jKFxvQuvRKgd8qpiighO
cxcOwKUeJVffCifEmpbFbfZUNVu0a8whKAo4A2DamX2TewpItnGEdJ15KiyOa/c5x8P0EVZyGa0j
YyOgDJbwE25xWdXKk/hki0/SKdhr11iTSLzfdw+VsuwetFO0wVO4liab65xXeCtxubNvQYN8Ci+t
6UAYxRGWXHICYmzO0jgWqWzwLuEH3cur4bV7De+8w4AYe909VrArXe0hOFsiVta5BWA3e6HZEi42
IvHK32FKSvLOGFM314gMHrsFPWdbXBcrttRiKZzHXX9vPOrY/7NlvaNXSIvyrfWBm+l3A7h+DRIa
501OBIyDh7csPxgIaeE7l3ui5tItZsqixziyFqUHPXpj+sj/slKpSBXF2VdXTtdiTnP+Rc2X6YUZ
o0qqmg3+p2Ogoy03+rl48d7GHpraQkQ292aSHE92/I1yVeyKnbzxV8pROQb3K/ltuIIGCquUI2+7
yIkuXVi34CgaGNB0aPf5w0paKQcFa53rb8pX9dprlqXdulmw9Nm9l3QnEaIbOMJoHSK7Z7A02rW4
6x+b0dZEhwXZcOYyB1kAwNU3lt30Ybh0S9pvh+miXmuEEsQYT1/DjbRqH4QnTrPjK24vOJgEuWoL
v4MGy4gfhaOtwldKnXvwAqnjXaOnjLdWdN/1RKUtdXOlVCDzCSgieAjzP2HTW/2Ew/kJv8cA8jKd
H9U4wL9M7OkCFEE5DBeOkCqJDvWjvo/IpauWsXVFyWeoW34rdNRgN1YnUbHn/MxsyfGenwPns8xO
hRW6f1PbTy/YduifkGnOrH0jHc19/cjWMb5Ng4MCJ3jJdspR3XCHgOX0D/KNdYvAHITx++TtMjA4
DvAE+H0YHReFIxGtELfLnPrPZS4HOfmlyGkbSNveTfeIkdz5b3h4rDH8ouYvgR/r6oHWPcFzYusM
ZImJtDf4KNkxC/q6aE4ZytjjWTp6LieTnfhmWSSgdfhcOS8HO01Z8Qv1JlSuOl4ArjnrWXN8GD8c
l7BL3Izn4UrwTzlX9GP+GtFgfx1P2sHfG090sqWVv+EzbOgG3TFYuAhP/UNN2i2gViwJmDCIfUL0
T5tdRdifvw0c1FPaJK/4LMY1pfhydnpm0krY0YDpIIey4viwoVtHjLcatzcSET56aSECqu6z9YAH
8KPGqrnEOnTbUnQ7/YZQtwKcOW/GwrgjTqbm+JC7Mqdvm8XGTX0yqbFdraMZW7vsLoAHHWLYQKxV
W8TxJkBf2zyVApS+JNrXG+IPVk1ERhsgd4ZAaCH3vY16hff22Ev3uHsH0FnARuvK6Z7U6U6MXBxK
rBfL/gbV+yapF9EVNTau5X0X29UqZsi0ErxtljAR2QjWwaq3hRpvaimzBYXTw9YUWrs24FOMzuid
HzwRMPouIOFxXFugoalJ7v37kUd+tPYyqdnTo2Erm5GPF4EuJfO+ANoLm4L2BMOLkRnGqBe7TKxT
WI9P40D/TnJU3kABd/gpIGY9yt1JvgZ0mm/r5lwEr7G6kjZCaLeLiDyTegouJN6V6uJfXDxQM4AP
nXOq5kL5F/CvuQj4Ujz8/et/Lx4sFaKFRqSBbFkmKqvvw7nRDkAvRddJLvhneRi4C4uyG8GaTs3+
n776H7J7ynn0Lai5UF1Qh6OK+AflN7qHr8XDt6euanhGkXDwXL4vHsxGrCgpBqxjQWBdN3l0E0Wp
R6qzHm+nMhtuaw9+rq8WYF3amLtVcoG+aA1uKepZZXrnvN1Km6S9kDu88Lr3Kjq0RoFcu58Y5ij3
VUTKRtE9YpAf6DNm2MSC2lwnYZRfQaNBU6rX0ratJ9a7ng2+j3Sa3oGZup4F6qgV1l7G0tnkuRtg
3Sx8sd5WOcQwHz26POkiWZr5pqPp1qT6Nh6TpzLhDDEJhM0wKYstIAmVStSloCxlpnh+A4qibM+B
Tm/V3E54VRIz3w1StawRo4ewBWLLOMceqi+9V6p1lKtPoS85g1Ju+AbbUY1vwzQ8lJ2+CXtIQVrc
Q0PyDpOvnKruIxzU2yn3LsLYjjRtVX902oiGiOedSjHez1Z/AyMBvhkGdrlddKFbi3diJ9gN/YkE
4HcstvsoFa+rosdppoOTII9FxW+eFZs8Szb6QIshihYpMoPWOmXVXujoXgocOmoYngHpDJokEGER
2ErNfjT2QEYY0CpBQbwOuZ8iU7XxzMKxLtCpjPlLqLlTIQMshf0G90N7Doad37ab0YoI3mIKSuMx
jJ+F4nXUPoZx3aX33WRtZvpiLtKL0eONVtxFg7YV2pYNKUzwFWROOvkvRRu/xE12MfqbXlLvUsm7
wKBjxZE70odDuzTEgcohvrIC/Q0qGKt57d/VgrY2YhIPFU+mWtUY2Qcqk0uV5rdJL1coopexOKWk
3RTzuNmCi+o9Sd5j2JRuMry1qseAc3INkK0TrvNOfVBSZADOCMOr96iVlXQ5ZMa26fK7JktKpHDm
A8TLlYA9z0ylQ2k1jhmRv5R0jEEEtH9mZt2qMR1fudceNBE3WaPk55Rm4jAFa33W8vNolgRvXqDB
pbliPsCJj059LKnLyrfIibAIYhyerC64mPT9BpGWfFVthq5Y58xu1EEGg1fZcsl+qjfLEQQVJV4r
YKGttm3HWJW9KumPnv8ay+c6oOk2R9FHFyVDxMLQjaEUIC3bI6O0THKDjJxwafXhq2q+hrG54Mk6
UyjfddWrJHUHmXF8PACZquiSGnhUfWkT5Tjf+jHUncEnt6hV/drtLYwpiCfVvOEAPD5ZEwbNAWF4
phwHipPCAgOqC09Kk782WV/Yus++q0RzexXipUU0RyrsVO6AtlVtv8CRHHjdSWta9DBRBfoyv0ET
aU9j6YjwAPI8hBqmB3Rhb/sgdqfUfwr84bHjINIFo+MDAZb99sEQi49MKxgOkLOc35oquQFknkRd
vtEMzjNqZCuQ1FbSQFucznrE92oGA42f+e+dB4ukxjFcBZaEG0XkuPyLZhMbzXe73Y++/s+jsvQb
HgbCXH/PevtLsjeHRWLaV2YZssrmprAR/eFyUH8D4ERvCuvbt9hVprh/7Hb0odDsKWyeSAG/GSD+
yW73RbH3+zOXcGDQdkR3/fWkPBqNakRFu5uMklmVPum5DHdG91/5Tc6zk4d3ga4Xcaix0tt9mxPL
pjJzVUarf+gtxBxBJk0OeOt3OgK+g2sC2Sn7Ti0QXGUW2zQ2wqtqopRTAcNY1qqZksPYKdmDIHMc
0BOBrBXIHnTkMop+4XYK7nUtYLZrDOPJtIR0L1nlQq9HwfZh91RNLP57CzMUloSHAoRUcKcg2dR/
cakiHfhyqf796z9dqrMEH7/Pt56OxEX32ZBDZKFm4K9EMvHZDznTMFGXoi21YNLzdP64UMFjIFuA
+q3yx0yXjX9SlgHP+L4s+/2Fw32dfUi0keay7ZO2NOxjs6PQQASQ19mjECr9qvNQ0KRKQcC3PLDa
Zy3BOZWyEaaJqVMjMMQxagG6ohmxN0C+SC/yJGABEwJxdouUr01YE5rrn/w2n0WiQd/bna9keA9H
3DvlKVPltdpTbCUcMiKLoquV7q22O5eTCpomYwKkyrG2TNR8nQT9o1b5L3qEGRErz5PqAWyKjQQ0
Y/JRKf61HxHNpPlAitrQTcToxhNoAIGE5CMBCYma0O82jYmFZkIDHqgbMUMCW0T7sYCEZgX7JIQF
1mHLGQrmhK3+LJXdskMJ2hCSw4jh0KNzm4Rsp08MZkwtp+ZgHxIY6ool2ZBjemqGiQm/nuwFoXtr
C1kO7o2yPwvWsCEwWbeF2fVJDBU4K8yLUaB8KJU6rRujK2dpOqFPgkginI94T5YPqY8KVtXB9EjF
RAZGzjBXMnO4pAMRPJY01ptC8tmDtWxi9CVl2BFDNW6k1RjEh8GasgpGc3PQZxNPEGjCjlQiZBQT
eFKzA1TK2smYevRdXfPue00f3a7Lk2w5hQhclQ4hnx4XzxoRsMM1zxzR4L/4zEZSm4VXmvQHgkB/
lWuMqe37XQxbzN++/o8zm/4bjBtdZpeYoTLfndn03/T5IQmaY1TD4YtV449dTEauTpsY8oxCZ1dk
LvLn4iD/xllO1SRR/eMQ+A92MXra3y8Ovz/1uc1tGZB3ZjT058WByq1Ts6bvtwYUioVWrxrU5f3C
Qij0hvbBQme6kG6whhD25Ybyujvr1jIHb+fd8QvvzhLIxUISm/Zb4Q5FTXbCV5dflF14wRdi0CQj
IdNkTn1bvIDLI5KiVE58JVAQ6dp6lm9IULqqEVujqzJpe4x7KyHpK3iT9uqd1i0gTDwhQkYVALIP
vN11epBgn9THEL0xaTKF2777l/SdFsu1fjYR/B79S/6E9IKfQn/2HTTXzE1Bqm3IHN+gV4c6GDpk
oGLBXXrGmWZqBs4TmSl5esgToOkjLG/JUjeeZePYBzeCt9npt/l6OAk1eS2pw5MC5tDPyWjThrkL
FsFwZz6n0YE6ds9vWG5zTq0dt1u8Q0Gk4Tff9VfYyS3jg/S1dA3VleS37sx/OY0spxvi0pQ9on20
JxWsxGRXIEtnOr1O1+i/dv1R2SP6b4/Vm058HjmV3qI7I7WH23jUCFgjw+lc6jYpc6SpAbxdio/q
o/8ONttwqpfqXu4X6fI9IotsZsDQ0OGHSFafueodcSku5/8HNTnLuGeSJOA/J172Z+1JuB22qI3A
L3a7HOCGtwGxRqxQtyWcgai1fBluezAg9cHfksq61ll7YT6GfIuINzZc0ydy0enMXXcQHjl6cQiR
ZDk1zrBEDXGX38huvmltWpUgfo9EDx1M24SvIhxnVgjQFSc5A/1dBvyoeTyEbsuIHKxNfMhXPLyD
JeA2JtuMK5Xpv5svUU2DDAQoieS22UtuuJZI4JvW3qZZN8TDTlfIcVQOsN9a3tLTxPvJsVZdDMYC
8AgSV8RZmL5gHNJKjp7ptM4hS8hYHsHDIOiBfsvRdMDsTCIfHDJ6cHCfEeCTEEIyBuo/msvIUNsF
wgnP29Jx5ttRtNEsDlvOHUt651hchcV5StlwoX6G+BkO4pkWLIc+8zF+V+YDD5kNi5JmJg1g7xA2
27jaFOJK5sgP799AMoIC31b7ZfYyT/Y90LdL7F6cxdc1S31DSinZHAt9pa4QPS/lrYdA8AY1eolX
G0LUTXwX3w2vzasFVJDb09iJtwqIUjCNAEZniT8RtyKhqA7/ltkZG8rS25bvWC0QF0SWvNXGV/5Y
3qQm5E4SavZp7OQHZEzDh/xQzGkG6yleZ4JTY0R5oDIWE3f4AKKcFef4ZsC5QWycd922K36dFEfK
is7RSA5bVHfohq1gKY1oKBfGCsgA3ZodxTQ/qzvHe5zdgeaL1jM7ONQ+Ml+6vquc0qF5yMq76Ij8
wKXdb2eLRwRv+iPCPsE6y3vxVdN2lm5bKS0mskUAJmNfeYie1RNArZYwNb2xabTQX69f4SgDfHkm
ppfJVGDrPEqEKCIqjpXeLWT1jp3be9SJY8mJpkM86Y/boNlNqMkC78iLCuO92C73ylZZ8uFuOyfe
BCjliIAb6T5P23BT2smOeUh/FjcTjIU7ujCycVLS8zf6I367eS/P5BN/CCCSKqvaIr92x1W7lE41
thV/ySDX1ocYogxBKRtzh53FHVYoedDgVSt5fR3bwXZcZzgfshXq+FXo9jtxPa6XpLi4EXFmyO/J
EDSuBdLbruGlEodnIA2laR4Qg1sjWLK7q4DrWrQBzJBtlpdrfq2v22vvvuEhmlXFj2QrrquDuAuc
j9BlOrMOT0m+VB9Gm7SQBcqWRTwr2a1xNW21Vbhh8pKjyRxP/CKDqzwhT0pyuBv8VfmDBne09w1v
pcHo6paraaVoFwhFEq5Ppz+D6LSOV+dycKuC1Wo+FXkui/7csJ5nEfxbOsgLU//QymOpELXa27Bc
J+UBNePjrdfZhm8TisoAhYtiL20RQl4nzyVQXuJi0KgRhsTCWS+Ns34EMYYCzx5f1CtRXUE1lQg4
89ZWeBz6hZgSS3MlCCsSWWgVpi/SY9Mvo6XBgx17dAiBW6MX8rQJODe5OKB/7/N7Tm9euomnFxkK
YraupVslY7KGNC0GfoRsiUcRlZMibGDiSGf1KJ1ni8p0lo/ylbSZ/2thVRGPmLDGq1Yk7XMnH8gb
G7DuWE7KvGTgELrxw824GlcAOvPszo+uEdMkD2X3CjRTTc9yKywi8QN9LqDMCavUfcr4lZYRJC+b
jRAwZqHfAqU0jvwG0EVBsIEtgraEw3hHuq16aPnL4tNwyhlpPNXFsoQQ5KgHA92Ee0ewLcfeRcEU
NXfANTKrW07SQsyIWLGZ2/ZMBoNZHhyywINymqDd2kSdmSo0JZvtmfIBcChFA4JrOl2QSW9odAO+
TIbjdD2DGklzFaMDKT4XXrNfHyfzAGuSt8DCtpkupDeldXTR0Q03zdZyCm3pZBpuST74gp6T2jxy
JcV8Nt5w5QPzClAqDez094UdrP7FdTFjBo6h9GAUneAQ5gM/kxLxVyhhvxNC/P3r/6iLjd8YEjDE
QL3w7fz7l9rfMn6DaKKr1MuyrCLr/9TdgW4hQsqgz8Tnq8Dw+asuln7jN5EZoamR6ZdgPPgHdTE9
ga918fzUyajA+mkyGrG+tHekMvVMpWlJhWC6wOG1eRAlYrxktXjs65e+pRUjhyRRWoXltgZU66B8
6IpQR2SLebF/SNVV2KSckAk5Zfao61K1znVBdFL5JurZziKMbx3W5mUZIBLOAP7x10yS3JomBHcF
voqBoVKHN+U0LJs632nQDemt9/E54OvH7jYTu0fJgptsBNlRSKSd3Bls+rrPSNSHdSxzV0wlquj0
EpFMP9iBVaRI92TZX2WhomPCTD/8el3Bb85bEifldaIwNdcfjQwFMbOOtp+Amnn5R+s/QEmNttFw
FfqE0o6Y0xqEwZDSjPakTB954S1IBcqD2o1EY62JH1FcgPiQEOV6B70zjnJ9lVbBTSe8Wj0hotI5
VtZltx+xdBIj8ZCB028QDobVE7Fuy9S8z+6n7RwrCdaofhbN+FY1SVMP3xXrlDKrxtoOyA3DhXnl
zQeLJHJVirrkPi5YzaNd7YYTKQ4sPNW1PiBGbbc6s1KRoX2mkrKkifGp1LpNDGVJI6ujCPEAIKut
bnSoPjWBAC0j2dbc6w00pTlBajJJydKDleqDfOstxB/WdaaE9lhITgIuOWC0AoDjGMfvkxy5BYIP
PUPxmRmHGiVNQycAOk9iOCHjX0NuxkUVh+ewLw3YIj45agfRP8Rdjt2T9NDQzcpAPGv9O7MHpDLi
xi9R1h5U75iM2qkNSiT50rVZESI3SMLCpDagJlXa/NEw86PfIkhmU2hJUUhfJ5EezJ0OpC23XhqL
dTL7KOnDMExcGAQHjlm71ki4bsMY2xfiWe3gBdVSU28ida3pOzUImYLx7u2Ym+v5HvJKtkQW3cr8
VdMN+I6qdRUPMzYxWUqJ4kCZrlI8l8xXRDx4weQhiuCsiEnYUunCS/CR8Xh1w1VQHoX0HKOJ4FNL
g9RVyFxwhR6HC28hxoCEK05Egh80xUbL81VSIF4l7wzIiTRw/0wadtq3qUfkP9VHPUOHbNbkwTXa
0i9Mku1QnnYhqptU2HhRxBe3+alpko3PwXxj1WSWZ03LpVcWWB1pA02I5EwEIUruFlTeXvGC621r
erRP9ZjQzjK8NCUjvhHHpa+SnYzbT28Kzix1eZ6KfBfINfJzgo8D+jsD5f1UcjAJilWFG1OwPiC4
4ADlsBzzKIgj8tuOukXyqoVhsQgozbXQJ1cAnErOER6HuTbxl7UKqDkXGPC9KmjBJ1QrFTojeKRy
aoyLf+8uBYkOARytUkI7WUcNWhg/EbwyHED09nmX+sHXf9qlMJf9AUxS5ibt741ddim2Ijq6jM5R
2c4AgD+6NzJCPkxu6Phwsinf6Hh/WNJ0wMezFc2UTFrBNFz+ySbFg3+n1eN5sxdifWOojih3lgN8
bt2UcS9ZY67KmwotyiADaY+JEW+8/1wKr8P/9d/z83/0s/8na9NzHmZN/f/+S51Duz7Lar8+ztxf
/tQ/FsYoCDVBmY94+ibJsLXicQo95EDBezyQSkcmQQLaVAq2U0u71UDclYiOYIpXKq4MT0EEFcmz
nCXbGsVrnKBRZ60ZceJ0XMReC/Ne0eg9+9sCN7sRb5ICn4ff7fOYCWV5DmssSMlLoG5z76ktxFt1
ui/8bcPu8+lS+MFL/doM+/JKrfmd+PRKC0OemrTnHTVzOjaqyHH14BVscbiagOL9Dx6My5ZplsgY
6ZsU89ODeUkuwJzjbR1lk5TTOFiL/TbO5Y2ezMYh6T+Ipf/2Y/w6BpC+vbhPj/dlDNCqZtFZwihv
5Nx3GnZAMCmLcUhvA+3UCS/pQCC8qtmVoSxi7xo7+cov9LXK8DtXcKMk5q6Res5i1cpMs4efvxey
/KNr7NOTm6/1T29GlSBf1lveDNOXgbZ7K9+AImB1xF/je+uxxXnvQfvqcyphk+6RrKWScmdQnrRQ
6dOuQw2pnzypwQNmPBtkpZY51VovrH/+RKUf3gyfnuiXujBOUi/q6eVuyNpdFZV5yBkTlMkuh23N
qHmbsOLHGIXHwf9fXi9fOrVen8lRxL65ScpsNQTX+ai4hZDgmcMlE2x//jp/uLZ8eplf1hZVyqlu
Ghl5H5ZRBa54KRB4Eb/+/FGk+dv8bWn59DBflpY6brvINLkmSxVQt0qtanpXMWzusOEUD9y1z68k
hjKIfqt+67fvNS+2rOtTq0PGjfVFQuVAKfLzpzU7IH72tJQv60AdRYHVxLzVZQrt12pXmTw+9H76
BHFp2TTKPqVe6zwSB5JtUMMpEfx1DruhEQn1UAAmddrtqFmvqVw7zLOI6USTQZNYTxs6TbR1i1pe
wWsjsssWxuA1qaRL217LIY2G7GXUyA73yc9VyCAJNr3fX7wsvgmbzBHl7g7hDzLlXqfCF8V9i2qv
Bksfo45Wg+hXl/vXY9C8aFiGxgarM4zg5/f35SAEatf7vBOewQVNzpbbKeBGiFGprPssEGxBojHY
5CcBklTwiyXrR1fH5wefF41Pi0JWqkNQicTcTtOZ0RhMmjkogs6CtWlorWu98ouX+6PPnbMjejgQ
PCzKX1ahTk/VwjIGGQjCYJfFVUZojTSQIXfz8wvsR3fX58f5sojISp+HQctlPxZk5Si3pY71AvH1
zx/lR7vZ50f5smAEaVP1dcSrSb17Qjmx2tYgaDnMlrs+1OyfP9iv3rr5s/z0WaW9NEGz6LlQdFir
5WMfksZMGE8Z/eKi+NUDfVkyQg1AnGkiPC7kYKl5q6DGSUYDDoPf/+oVmV8WAap6KTYLrr6aU6iM
MT4pr33tI0yVX7x1v7ga5i7L57euCpTaanSuhgy4mZ6c00GydaX5xdXwRQXwbfu3SETTJRJaZ4DD
948yIgiE/8vLQXZCt5K8ZeHGxCc5SJc6lRZTzgAjFH7x0uQfflp/Peq32vLTZTEKhSqYA6/NzHLA
fSCSutquJBjFqkx8DYpi4cXKvZ3YXxk1HCgJKqXlmkK4kJKthkit5QCpM3zLSQeIrkqJ8HeQ4lPY
nQymN0kM3a3UfrH+U4b/ff3/9F7N7NbPn4iRgukbAlHeGOPR6ONVjm1Zp7MfN3dyQIg8UTtycDaI
Kso9ID7MSmjC920On6h0rQQMIcpsX3iLtZuC8PSphescPNftwaeVbBktzQArOyR1/D9Zvz69218W
TMkvVDFVeLdz7yyKpKEVhFeOzz4B6j+/N354yQKitMB14Dz6ui2UZVVaxdjKm8Y3XIU8k657TrXk
F5fsrx7ly8vxm7yR84hbvSMHIJ2hUBEY1ukXRciPbwxLBrhp0Ds0lO8/7HhSwiBMG+riGOyWp7gp
YDTx/3N3HkuSW9mW/ZceE9XQwuz1G7gDrkJrMYFlpIDWGl/fC8ki6YH0cvQjZ11VVmZJZsTFBa48
Z5+1ieH3lrT1A4qD/HQtMBT/xisEWSLSpiKjnfvcbFeYgmV5JWcMq1qL+HimSHIC9+0ftTI/ybQZ
7mCiSuc6MjcWbrM11RRhMS505uQ0/6sz02X4eMJERq91aUdnRNKRXUZoEcR6MlxUYu+c79BSS7Mx
MQaZSKykkvcNjnOTmDvtEWk/cVr9h12aDYtWaIyhZnPZe91TO/wQFcr5xUdTDRam0qTlmB82iTWj
n7Qot0PtMWtolHszKl1B2ldOCzxmynHvqQG3u40GdiPapFvzf/4OP7Wofv5ablXrsi958j6ISF1C
8hR3GXf07g+T0v985zwxgz+1NP37o+Xfq1Q5EQNaUmJhL8F9yInsJe84IK0KjsPRfTlsYvm9gTfY
2QXYqVR4Jou5tAudOEh+eozpExw9Rp7rrioovOL6tbeRENzlm/wmw20yWpM1XdX8F06D45HrfMtX
1weRLCUM/GSlX1cLF6sTqw2PghuqhgZ1Sn58fhRZKIOwUHkUiQTULTVv8Q5NvFdu++/G7yW3//nt
n+72n23NJ7/sqm7uTiOr3XCCWeMjGqA1qfASbXE+6mx3Va4zcr/mwpD+GbqYXeuOOzlfDjolIlQ3
dbK0MRZ2BofsnlNsIwerzjsk05spEQwWzMk2gZ1vSaza8cIznJ5Vf/V9tk4MdT0kouDyno0f8RSY
F+6xVCi7hfV1mirnejqbvEM2tgRM6GmMUBDnTp2j1PkF71Ro5NPLnM3WkONuk+s0UTjdWt8S6T/k
m8jx7iJcXltsJC/Rba3FlXoRHna+Ey4cg5d6OJvCpq92Ut7RfDDUmLFsqZlZ6OHJFlDmSsRLTSKq
s81Dr31dKlydDtZfVfUFRdxCA8rJZeiohdlgSNWxK7PQkvbiYRqN0OtsKFr4RqHY2fSXwX14S/yS
mfGqkLaGLYWbLpIgSEowLnm5ZrK2Eju/zhoim/BAz3/hUzElwLd/vYDZIOr60hsrMPp7D25hqNwG
ukL+/1lD/jaQGxwRwwUaOUBroeHT8/So4dnQyttWVAxgCHugi4d4P4I/otQb1Gp2BUPpCbzT1kC1
kt7FB/PFdwIbX82FZ/gJZfhlBh09w2x8+WUYRRbkg70oHryMgIYIkkoYVpLfXwHgcgU8nuJmnwyg
ofBXL/DXG9xgXSH1K0x/Z7RfU008hG17MYRT8Q4UsAbjrbu+vY1LJ5fDreZfT9mlKAR68CU1MIWy
yKTiWeK20np0v5vVXgl0gI4TEPILNwotu4O/7VJx2UWPcdffUS0D5ckk/gFBSIUfYbxmqIEM/cUE
BdM/pMOXDCIRpOeAItfSSaTdRFHLdIyaU9RJSLCMGs6UsK7cXSQsrEGnRjfoDSoepgDN72V5R7tb
oIpxYsrc7Goj3yZoLRudeuvq5fwoPd0KoAGkoiACyK9/2kM939PIqnG3CKin9TIoZBZEKen+n7Uy
mwpFVQ8dGTlu9yh1pPKlhH6KtO98I6f2xSm3/0dXZsNeDfIQmCSN4O6+LusXC5Ruy+lbKQs7sOq1
ri1s+pMu4Zdt4rjF2SCXtCAvqGIktl/CBukVtfjRUJsVESy2cHBVR8DxbUhiEmzU+KpK6X2I9W4o
ISFEUugb6U5x9W0fyPiXjnaEE2Tu4xWN4Lwz4Jg37mWkv2kpcvHIkBw86u2BMrFhUBAEcZmxcEuT
MWTBV2yqpg7GV+qqg1qj0B4yGYtOjk+wJZa22i9FAE7twxQ/EHEgy6HL8/NOLAVyJTXcFCswEvqD
Ff3oypugvj3/RSehya8v+K9m5kcdC3B9Gkq8YGEyISy6fYWmqU1HUNc1aDDWU+1HrOoAsrRNH37z
BGnh6n1iemAoLyPkVqgwkucPUJRDS+2ozw0IJEFHYENnyZHCb+f7eWKr/NTKbKtEw934Wc1i2Qrv
Q3yrGEtJqRNTgwYskVoVSlKAA32e5ZkVt2HhsRfjPRTrTnqDELJ4bdglly4hp/JRn5qaz4lESEyB
O/ZeuPD30qa309to110TJEGm7V3Kvo1k8Jq6+wMWAPb593j6a/3VzfmFoM68OEumI8fwReGOmmsb
rWoXhsQv9dAEzz/1cAozHS3MVthW4UBAbq8p32TPAzXRg7mQqVRpng3hPiox3MSJ0ahrO+6btTz+
iIx0L+XqwvKz1Nvpox89R4pwIptqH/aRdzVGN4F67xnv51/oqUzOp77O7jWBa7hUfvM1zSsssLf9
Y4w+FMn5rXQwH5xiXx4iO7hRbvN/9iXnAUax99uscmk39O/z7ntR7jXx9XzfTp3Aj/s2DwdShG00
EGGlvXplXkFnsNV1BTdtBVeluLKuTdvbdhsq+XbVDb6LWAY7zS67OP8QwAP4SvODEiuLhiIN5C0l
I5+/Ygt/yhvlQN6HIr4RetQIN6U8NI9qGz8JblreNaL2Fe+LXSsYX0cNw9jEujNeywbJF+pYc/Ds
OlVvskG+x3zOZqofKmRiHmTsyCeLlPxuz+Eik5QoUESO2WhyggkvCHU9fi+lqlgZSvjeqqRja7na
Ni7cx7E8mBmK81Z2eEdIPIX0G78OyyRxYr+D0OjjQ4b09QLXFOBuA+4b+qEvanat4rJv8RqJ7lS1
utYg+Iu5h/94iDzWbG660ce9w7+IgjcqofB4lHZi9b2NfLsUNafyRHvsi8uG24IiQcBpUKN68gaN
4oVvlgyHXVniLYn405eiGznKdqMSbgoxPJDK3pIw1nEObn33MRZhjcPRbEMImGiHlBZBed9xfnPp
qNzsrU4TcBGP1kTykO9H3q2o145YRuvS1RA8WXsDX84OuwPdgv+ZbnRsQK1OplzA85wcS4YIaKnR
3MUVd44UiVWSxGB8IOEohWOOkLdl6EFS/10BjRMT5xzrO3GMt1poOUozXklqd2t4ze2QYJgQt8om
7N5M7TklE+fWEiBVJ01Qj8vtOlTy5xjWTYclFnYJuPWhtfY2I8pyszoMCO+acnIroBxhBIs9xD9i
zjsSJCGvTG2dmn0fEwkcuJwyqV7T1t8F6GUrLcPTwXCSsHvo0yraRhEl1VTj1IF7JyL6CkrrIaiC
jQ+8cRDfcpRSdolufuSMuG5BGrltYGtQzxq9fLfkMsOXlCqOrHzq8vtOULc+CD+3t6CZOEkRXWhC
fNN0FUJJcMqaDy602De1Y4BcyvMnHLsCeKtWWT/lVgvSobv3wRXIZXAYfHOfdjAWuisr9Ney8s1o
yNSOWyoaVzpVGzWGkAK4qYTbMtYt3eDh8Y3Rq97w5SL48VjNgPxmjbYIy0YNoRIjAAX7EZQPqbiL
8A9ScNAbLNmJEL0NPnMieKIoH6cYfDWke72kptG61TtgcGpkSx2mGOPXxAwPmOw4WPZdSV3/PeQv
T3cO393ifFq6TwJYdHLbKxmrgsSn5gHPshwyf26Q2u0fAo3npFZfSCCCUkxiUuGEZjGJvqfQ0ylZ
vDIkEQVOiBFOu1aEwTGN8h5DkY1ENXxVrBW0jMYQX3cKdxGlpfI/HDWnAfnmM/wTvX0wQ+mx828r
RcD4prWj+lFX2Jejej+G0iYrwM57aNNEF0EoatIQ0x+S4LKkrTLUFux1KNLwFcBlWn+twxFfKIx3
0+8aJpUITtbt4IJ8ivEpw3Ubq8wSdq4PS2LEoFZ8iobA7tAh4rji5OWrpf9ACUv64iPWh2tfuy+B
EPdDaucJTmhA8fXoW2xlO82D/RAN0LQfBq9FmPi1Fdy11BNmKntbMEDg9SIlFsqz2mHA0ZSOlxJO
zSMqaMAmRcN1P7arQAVp672HZBA1pPlGBRIP2a7H0xXybcZF00vilwTjOhBfDXSoEHBY+ByP1KTG
/EzfXef4qlhF/VaCNenGHMbJXsUwXRghR1Taamyii7AKtpaFxyRLTJxaHN45nPsccnyiOkC1cni1
Qpcc0HmtByt7k+SAciRzzZGA6ovR8SysKln8pP49gnuGJmOvtPFjBDRfCNWtVXwph9xGNjgOxNmA
Hku8ZdNlJTYRmjZfjeFKgZ6BvaiOAQdOkz1KS0vajYH64g6Us1FXlno9wsubsHqLNd3RJRJaebAB
SUexuUlV7KEvMWsPfxTWs2kgxHcvrDrcl9aFAXDCVd/NqHfSDkGCEm1Nxdz7nXpfCSyKJVZ+Y+xU
CrhsU9hm8MnTvN2N6hvy65WUIQ8uhV2ExSVFj1d90lNVH29a08OXGi0p+H01/+il28IsLwyfAi5G
fdGlIOGylWl1j+oIuLkhcCBHd3FcO1ElvpsuLzfDw2DkWjRWzUtFDIe8KgiU6iKvDRiiKIRM9apw
RbycTBk/8vi6Dor7uAO0rVfYjcJe1hpl1SfVVRNW9hAqDxnfJE8EGx3EfZA3D0lDlVGS25DtYV/k
T3oqQw/vnM5KL2oCARVoUxMBzSiYX9LU+pZRY6iicRtqOzMoGeuE9FoS4d+gTCXrWfGwhp8wGvkn
XvHcdYaNmfe6jbxHvcHXtKzVQ8BSquF/0uvaTd2pD1OAUxmKxzqCJ11jedACUmMv8TXAUUiQCz08
uJhiBThktalprMOEK2EiGjde4t/0VX8X+1bKLqLdAm5u0rF8bauuQZ9NsrvravECd0H1XjIG8Nl1
aCc4sI+YSAcgyEMVDHtkvlhustGb5iDkmMkGhvRSdzDjJUrgzOxNBfgxJq7jBy7E7fS1KAb+zCYa
v7slBw2BamTQfZL03lG7E3XesMUPJF6bkZesSz1UnDBoL724uJS75lsfynxqdSw4CSRfZZQvWkxF
nCl3TiXG5aYRAAcmJT7pTecq11oOkN9otorh8yUH22xgMrRukzpuOgHTkIlNXBIVy52YXjuVmfxb
TvsfQ/EnEspkdwwVgSoIJlWc3XXcKooCf8qX+gbMda4dXBBrjTCUEg5bJX1aOCv+elKcqoa53kzK
VUxCP58UY1PGITibUotGuTG9H5jZrWLKTTVvKXl14nb/qaXZDaf1czcJ9ILQE2zsUeV0NBbrhsKg
qvl2vk+n7jAShze4HVSj/HIxBa6qG12HOrJCeJrmMKHNrxXVDOdbOdmfo1Zm36kSwrTqg5x0KYaE
HMqqyLML4UlnbT7f0FJ3Zp9I7KhBiKeGSg5wRXBo3WKl6Qshu6XezL5OAFwiLUO+TqC6+KRcNc2j
J6eOJ3+c78xSO7P7paeD6THMFDkTJ4QW+VsMe070PlAO/MPXNrtlJmMrw4JiFKTZTeW5tt9SCCL7
u/P9mYIcs5uWdTTW5ndKUzR6t9cSlJZgjnSOiU2wELJdeGPzG6Vb9HJfTW+srrfhSPVgwYYh35uL
GdilhuTPS0FaNrGQjgyBMUQ+0d3URCFE/V4SfvyzVza7nKpDZVSYVjMETLjgWcC18m8EMY4/yvTR
joIYgjGEtd8xY0wYns2D0jwpwUInFialOpv9bpWgRU15WX1Ozf8jkPY8fj7/nk5/D+jcFLcpYIJn
30PDEbSKjZABrH8Y3bXuoWymrrwW/tZy+Vc7s+/RD3EVjGKE9i//qglsqdWhcJdUHyciEsyTvxqZ
fRJPcymhU2IGl3ibZbkdBobduDUFPt2KlZPKeHUhcr/0+mZfSEuzODE8WgyJrooiMEGQsf4gHeT+
/vyHOrljU1hBohrpqzWZ+B4Pt6BH/tyMxHPVkOWz2KL3surJ3m9fBEsq26W2Zut0YkaRntZEdgzh
nWSObbF8mjKmZwQv4jr5O+/wqGez1bq2BN/sM4ZgZ113wesAh8bFu0Cj3P38K5wW41+WUd6cpcMH
E8G8f36FgGVyFZNuYvIp1oehUqyTmkouH59axSLBp5QbSRq2gbyU1zw5j48ano0S1ypGP9TooaAD
3AH1IEfGJrYWptjJr3bUymyElG5GiZrBVxuT7NIy00ep1VcSppnJhAigefv861zq1WyUSInaxP40
Iqf6PYSVO4h+qlkvLLOnZthRHuOnoPNomRXHJhQjC92EhQlQpT+Ckb9xR3NfLg6PU6vHcUuz/mRm
0nbGlJTP0lsQOiBzHyXV3+oNvuzdYBP/WRiPp17gcYOzgd+YmVmr1SR7IgeWyh+e+dQN389/pFOD
4riN2QElMyqjTKZwdMMNNVaJJuQwYDhC9H22bv6ODtMip6bL5H1FqGazkZ6Fml/kmiztcwucOowX
wnMwHJYEFCff3FEzs6EeKS0Jk1QhgVDdN8ZtSJS7a3+cf3Mnh8NRG7PhkJstfMmcNlLKRHXjSnSr
XRASN02UTceYqJYOFCdH+lGDs+EgeqOQFD0NQujcxniuDFgzE7XcKemCEGuppdmgkFVZGFNZlfY6
sJdMvQ6ER6t3eu36/Bs8+ZUonCdXgV2A+dMe42jq9pLo6xB2pb2Pew41yVKj4HmaL8yikyP8qJXZ
kBs8kl6cIrnDwu6YyEz5JdH8Ve+9KjDFzvdoqa3ZuFPTyBPDEatvwwRxM0BModxa154jgsGCv5Rh
ObFdIY//8/XNBmBq6IWG2JhsnTkCWavXQXcnlup9Ei/dMpc+1GzkeZ0sR4giGerYDE/hD++5lTb/
7NXNxlwrlb7QUeOyL90vHoxUr8eCFfqOVFTwRfz9+dZOpzqhOVjTf/h/+fNePxpuluoCkylLtm3Q
cN4UVnmrEzcunKDDvKpAh1OOdpW8JXmBECfc1BrFn03/9fyTTIeK+aEDasSfDzI7+FKsapZhRa5z
iCFjuhttXFQsLbQwO9aofqPAMqSFilgW+EG5dcxMWnn4O5/vyukM+VFfZlNNThNJbEXWjfrVPZgA
i7/jxoHDw+TAhnETaKP0vtu3W4ifZMOih3h7/gFOLslH7c+nX9iKqQ9MdU/OoERkmB8GgvflSvB3
4GzOt7X03WazLwlIOELoY6oLN2o0bLIh2/2zFmazTk2FsYiT6bt5N3m+rfrv53//ybcFYhMzUmQg
4k+h29HyS/mqNgTRgOLUGsFMbSnutZPkXuDmZX3x8nJhbTz5wo6am3VnHLTO88wOb2oSuL11TdRy
oYVfGCg/9QtHTczWkLT3RKEoaYKA/M4QfacaIxjNMoQ6zCUGYO3jhzi+uCYAC3WhzGvhbRqz6iu/
DRstZTfeSwrWG3VLVDFaBcCRzPG6jTE9EhY+38m9xlShNU7xP3SPn1ewVq/MOG8ZgJJfPUbya1Z7
92Y9OFnsvRl5s/RupwXxl3XKghkLXQBHWW32+cKya8I+hT9R2vq2u/JvJCw88VJcyztK4Rcm16ka
A7I0MvkcldOGNBfvhQm133lBaziYbup9t5Ve7s19vksuha1sq7t0G27HBU3WSdnEcaOzpTggHa9R
LYdyGPChZ5pfcy2G77SPxa8BtBq9oJ4OWmLYwfqPwXR029C/rozn3nqtCizirfSOmhiqwUl3xa2L
cSHslUJYOJydUt9+ejez9TxvSlXvBHbKVCblYn3ryv4+JKKAC0BO0SmlA6tuvMi6hfF2aoAfv53Z
4m51nUU9N5/E5O00mGSHDRSA/jbv7jMyxYH1eH55OlWK96mfs9WcMJOk1v3PMYB1yB3oEPwad811
cQAHuDX3Ohi6cZ3tg723N7YVip3mpgYVZ94vDcdTU+2467Op1nP8GeOAgVHk7UUB6ZBEI+mqWzcB
tiJ22/MdX2ptNtMiv+g016XfelJcGmawFtUfnYfIpSwcylYXTkKnluXjvs3WzBrzbJUcN4MeGYuI
TWS3sDBOn2m+cBw1oM8WRq02RNeoaGAsg60if6i4rWTh4NThkrRqqaWZ2LDyO2GIGyZGAJtSiH3g
PaZtlD86ubTPfyJp4Rvp02p5tHcOQltKSkynlFVNycj4+Dglv1f5ztu/UZaDJzM5Y4xezze7tELN
S6+G0NNqa3qX/aZzsI180D6Cg/mGzcFaxGCqs9fuinzxNrhpXqhfRavknH+Cn6KtX7+mJWNvjnrb
nKca5LbN/Vjj0JDIV3rxqnc7oSGimRWbPAw3ivYMTz6Telsi2RHnBrDBfuGUefor//UEs68c6bIk
SwbzIJ+Wv47THQSZ0nsMrWGhpdMf+a+WZh95lApBDj1aMi2oe8qHCwm1ki5bMKqany292VMbLCTn
P9/sbPcZjUFPwrFn2neqbfZPguTuRJkqM69c53WJrzZOrsazURWOEnzD0+L8l5Wn93buy863FT/v
RrGmtw31JsVdcFE+AKy9xYnVVg7x9VRtFjuhg7zCNtf6Uqzr5FeFED2dRSeLhNmil/dpWiRDQ+sN
1nbE5ssWmKfFlPo7haykY/9qarbiJUMqlf3QcpLxkpUM9DnXqZ0N5IXRM+2Hv7zPv5qZC6zjQIpa
KaJHITXU+JWt/ZJ3WdVL4+bkvnzUzmw+iD5CQzmnO80BffxN/rjRvyg74z72N6WjbRW8mFFRmB/W
fmnInuyhhnnU5J5kKPM7dKPkWSemNSdQjh4IBtauclsIS9vh9Dl+eY9HrczmhSumVZnGFe/R6+yw
6QlXe9tA+NY17VpEr6QMCjc9YXV+Opwcj9SKA+ma0I4/Z8vRAu/neYNhSk5sykSBVEvY0gEcEJun
wkR6eb6tk1/wqK3ZOhP1XSKYXMn3Pqbc+8nZzl33wPbbyVj6fFNL3Zq9zNKNeiqdS26tJU5FeoHg
Cle9AlaB+29XmP8oITn13VRsujSALLpszkHtkRVEftNO6wn073GUCc5jbC9l9ppaHzYp88f5rp0a
jaokGbJuADhjf/q8Jbu+qPrCyGg0oSyXiH4gWF0U2cLOT6D6xHg8bme2TqZEtrXWmka9JB6MsrmW
kQNGmi2nF63W4+/uXwW6lGAHGdfdvR6VoGPbfYXiqsarSxBMW4yMXZYC6NPqfQDfpBAvlZJDSwJi
+pKwVxuUWBu9loTHo2oXyuJGU55i7NUNiv2jQVvjhLqyAIATU7UpMEfIUq8y/zlHbRUFz4URr9vm
sRMOtYKUOn8cVf25tIAmA+tsoge3fHUVyN7UhgXNoxkamzY2oP6hHiwehVBZhYCAC/1bG38dffSx
9WTdC2w5FR0rldAp7UryfHnykRofYpI/mWa0Gwt8+vgNmAqsq3Zc6/lTR5QnVH7IVOykimtbnr7V
cQHsh3sxpg3/0c2jfVe162S88kp9nUbFOq/CvRvcoKO78BDndPWrIDbrPlT2aVjuZFd5H5ntozxc
efWllw44VwwIlsEkW4dU1ZFD92tfjyikwVFQazfloDk1OOECs01T0Fc6vpWiMqXyLBS1yLAsE4nX
bpStvQ+cLZ1cqvx8FzYxQtj6sYJVKui8a7HCRxLqLkTyUlhVVrsq8EvPkmcVjLrpiSCzcyr0Oqou
+SpAH3BL2WaomKrA2/RDt/GMbpvJBmRgyBpluivVWy/RbPimThrltkjtoClIH0rcQR63Vr+5QRhH
7hTKGILrUW7t2v0S5YfGqu3f3LxUwgp+117BCNGXXihlQF0Hr7I017+lQijrQs8peHABmFZOjKC0
6/CSpG7rt2Iy5tU0TpCUbdWczcLssUI3mo4G6vGH3/rILwV/JKoACHbdQsUj2bBKkH7+5mtKUuEH
Ry0PRpmed9MnN61GnEO+/A323RC2MZUjJeaTUf41xFmhrxduvtPMmu8ExzNvWgGO1mQ4VY0aIBeE
poKjplKBIFrSvZ1aH4+bmP79URPIsVNBUNhsBgPb3xB4W4WzSvpWe7vzq9XJWNXkloNzzk9Hptmi
n3etUAFt5SCtaZChtBcXq0yx6AGKYymMuUJ+P/SxU2MkAEt9ofFTO85x47O1ErApXOCmYG1uNQ6V
/WWRXQhetlLTL2N/a4wAEpt+59eU7rHpxnKzFqPoofVekFWuFJDWbR7d6cX4+3P97097RvUTc/w1
y4cy8Px69sf/fswS/vdf08/8+Xf++/Mf+ZF//0r7S/3l0x8cZAf1cNd8L4f771UT138wlae/+f/6
L/8N23wc8u//53/lWVV/gYvz7ftnCOdkiU3hmW4oGigMdbohnoF4WtrkTH0M8Tzx83+6M4n/IjNK
ASI7CeUzU335n+5M4r8I0Wv4NhG1nQoU/4R4YpvJowDJIWiGbvMnhfoPfyb5X7IqQsQ2AVFTKMdW
/Mdruf19fv3+EU7jNX8vgTyeh78/uiHD0jH4neJs9JRTRg3PF+FA4PhGjsXgVfBA8PrdY2R4L6rc
fKRu8+gW7rubiYkdj7H+HjQ+3hBA8opS5fLauGBXxPi2dgvKjk1Pp9ykt3XVvBUr/5Aq1VOYqDsv
Sq7CuIi2SmRKWBlRoTMaZAqfxxHFgimFno2OX1iV+OwNYho6qTcW11WumOuuaHeVlxkOnUhWnuDf
5gXljqiMAyG0rTLWcCGAS+fpFs6WedxeDYFWvCRC1W8rfAsfRS0P1umYHbQEznXe9JWT6Jm6CqtS
t2UPqKMCpmYLdEV19FB4l8D+qYMHiL/GAG6VcSDXTQ9vJ3MqtWFDkbtaXYkqeGEJs4UuUZ1sUJHa
t3V4GVgjBU7GKF2WgvZdZTllR/EfFFN5BN14yenqSdSFl7pFoGhJ7Xc3Ym9pWu8iCPPcCd3gohAw
nvD7YJdm+YsiAmU2ZXwoNKkB8M/xXymSdQzfrF6llctEl+JXDSPRsLY824yT5KET9MYhHHvtVuCL
G2DzbB7XrId7z9IOppxdZVniKFF+09TanR6pz24IBCQdbwJB3matfFFZ0UVrheTM8AI1PMHR5GIn
+eOD3xnb0NA/JLPHpaFWgy02Q/gnWpsoH/aKDD+lRe57I0aunQVAhVVKXHC5TKMHIxjHjRxK4Iel
zBPW+NNVb3WkOENjBpexR+JFnwBcQlHFD3rUU26gdjYGgOtM71KcWwY3fRjqCIYyZ7RVW4jNh+Y3
LipqGcctaneomCkKbyoZMy85QFE1gOkQF2Aqu9cpzEBPKtI3Temj71ZXlF9yoTW+hxibbvsoVnai
20TbcBCqq0FOPCdtPPMFJSaF/WZbaR81Zkr7xufQNVrj8IFBnpdvKCzon+Ree5QS7cbF73wFRDp/
Mpp85Jzcprda0CU7ovCBnXZWItl1Eb8HyuhtVRrzPCvY5+XY7iK9Nxj7PvVmitUaqySpElvRwg62
dSTV3sboReG9tZovqQ7NWm2nvxR6VCLpzSBflJ4YrYMGNqc4KMZHWffVRepyEjR0f+eZEn4mmbHC
yEy0XSTFZTo6eJfi7k7NBI8p22GLdloyotfE1cKtpfv9KjUh84hRypGt3kHY24rpqCsYXufBv++9
/5/uFYQ14BxMLGUqISdPvTN7Bbg7VtTPe8UvP/8H8BlPLgtLS7Tz2ICJwJv/3CsAPvNP2SrABkzm
kQqHgD/supR/WSRxRJwlNQV3sCl8+cdeofyLfJIi8isZYRLAtP/JXsEuMzuzsUP8FPwobEiyqvwk
1x0dqLow6vSSY84hCeFN5LgoiRtBVdqnwcD698rTIPOPDUQ800sLjPiGt2oqhbLG8FqShJ1uVVd1
o+3SMNgWlobfetnuxXzE3cOwsF8h3zHAufAB/mbVtWAeRFzQqb3iCnOlDF+6IJNAj77qefTRDO2P
qOcQLBvptlL6dFeM5InlTIQQD05YaW/0onE5oqfRRu1ijMLT8kaN9Wob9D72RGa/S+v2Mu1j6Ys5
4pdFEUaC61boVlRakpmoDWuVsWpCX417m1JSw7xTEik6RAg1VmbuZk9eiBNZ72d25w7eusiw/5XE
fmd1+Ecb1BN6jbY2amDpffXSKtkuyg5S4HTUs5BTyjxqIb1wvGhd71mtMXpqo1e56LL9wP6i+AW0
/NBzMlOjxojIj9duClNxBGZ80Wbb0r+I1cIWNIOqnWLVNq9ds+mCOwSbVnrpclsyn/qhsJWebbLC
LcqMbbeBt1/uOyVf6RNHNbyHMLnqqDobzYsAM/lM3lgjF5n260Adkqyv1PIJ2oieaY5H0FKor1Lx
cuxvJOR/HmYTOGNp+X1TPwnZaMfaVC71LsYRnqBvsotSwHMPmc4hAbA+IZduA4canITIHVbe6mE8
Ff3WVbVKWiqMxAoDZQy8ynvASeta/lp6lD5p4yYWxlVY6HeKwD2B+kYyd3ZQZusufjXQ063jMr0w
0hD7LaoYBdN410LzPQ2Crd9Z73kcf0s9g7rj/j5RFHXlVda3SsR+MRqjZI0amtpk0cfokKKriAol
vILNwhFaDNCyLql3ac/uS1xxF2nNa+hZG9GictcMjH1kxfdFvwtbiqqoy9OKAlNVq7sMG3/ruePz
GGcZtlPs5IPUiCvNk4g7E4O2G5Nyz056H4b6tY0yaZcYXbFBhqutSp2SgipqGXCYJtpx6Sp4FUHs
pdi7CYfDUJGdBFCyqxXpux9HX720vCDh4wJ9aClJLuPbrK6+l5XmVHF9oVDJ1ItYSmGq2ZHmtN7S
Kr/pLN7oWPPbxOqHIbuXlpJd11LtbxpTfo/biMuj+wDA6pFT47qvBicQX+Ih3xDWupGH8LYXXtWo
33Wju7VEb62r6aWgJPhAJrZrSutBwJpgEO+7Cmn5cCEX1ks79FeFLzlBbpJn81975DG+j2sl9eJ4
nBX1sM5EzMy7Vdh8WO3NmNz3rZ3J34McwziKaEOMT7Kvnvcx2WX54rbR3jv9BwGotQdFZUCtqbTv
cv4ALxhjTeoefXw002sQPYIm442kbyqFXHf9oaV3PojMWh3eSQxfGHnnSGK8j4msSJW5Zpg7CgTG
MKUWUgrwI5GFleq+UnO2yd147ya49vUYqImWrdOTlYdwtI/Eb5U7EgKK7GEoxq2sudTA4qNFAe12
jPO9oIZry3f3uZJdqu2X0aohkliXWdPG8MzxYRLkpr3GYvRBBD0D0dmCkOq21spPrBc/F7YVBdNR
W6+9ogLZm7+UprqKBhNQBumjXHmWscYrc0cJ9/zsKivikjO4fN9E3cUgvxXifdmRv/a08Vofgoeg
c4boxY/v1DTBgwq3uQLnNhHzEd3E6G3MtI3P77FDc/xRSAm5ofwbNkmSK289FqJVG6o+hnJj6Bgk
NZw2yb/JSWH/X+7Oa7ltbEvDLzRwIYdbJGZSVKDCDUq2bOSc8fTzwT0+drdP9VTfdsktqUWCBCVi
77X+9YcOp+QBx6F4IunbyO4GSNcx76etOeoEe8SY76vnSpEWv+7PfVfE+K+KLnFmnf99j/1XlhOg
0bqlAVPozGaJEPr7cgLdKkDKr+XEfzn+RzlhfpJlSSIhmphojfhPHvpHfoT5iR9AExIVkQJF/aWc
kM1PokalgFCQYgRTtP9UEzKhExpwEo7pwMDKCsr+g87zD9rHr53nH2cui6QNU1gQo/FneEZJg6zX
tTLcm5iS30dhzcqTz2JPa7bVBZMLmNDZNtnPWre1MAWISgvNcMdCMh671DjkaNdLS3Eba9vEpe5X
vYTUUq901J6pMpG3FZZLRWe1BpQVyXs9SPUum+v0PKuRviD/XAfx4G84yFbktMP9bXw9FUEebnOC
B7e1RiGEQvgyGjCOjOFD7aOdXmV+qFfFHkuOysnEelsCGer620ANk9dW91Yv+YfaLNcZDWSJwTxj
FFQ9yiBX+0TUt3K80nqGTVzHhRsSrVLWOwJiVMJ/GPIGZFZYUfpkFGXgSWoYbIb5hLFu46Q58m1L
0bedCeCbBilZw5ZxzqbOyczavIittGn6Ud1MPXVNM+6q2joXTRncqspM7mesmTDAiO60odPZpPDT
s5revDM7o/P7IJCd0kp8sVCLb1qS7OG+oPCdh2MkMCYc45OSp3dp1JI5KDGSriPVSWt8H5QKAoDR
78K291vS8/KpXei0WyyiysHuzPwZxOVLJOIJNQubFBN/qzSPVpW8TSQrk+vxYnb6JafCC+XwZmLE
HxWE1BXFtsrjz1nUPQJ2vy1lDzcn9td4mzCJ3GFE5gceAOrsGSERyDK1h4jQg7LrRbBqPw5wQ8Zm
oBU3oxpDNTF0d8yLnRVjOGFotkLWccdUm5QdJF0NngbNvAtk69A12r94MeI6JPSe5gOOBw3FOij7
u95G1LjDr4vRfzn+x2JEA8MMReQx9e8dDMvYj8WINDYZcpBm6jpLjrwyUX/0NvIni3T7lZsAU02X
AYl/tDaEFBNesq5QPCYYgPqPFqPfzAj/OHNG1SCpIhOudVD0S2sTx6DshZGjLO+p2Mzhs7wIiLpP
ZMs4TY2ZgnwX6vijCR9C0pMBeS+3KoUrlhKR4qnRW60FT5N8CdUMy41cT105Fq/wfUTAfBQRYzb6
DLS2looRORE0czo4hvhR9RrIWb+brOhJLr+ip/BCoa08LRc81eIqnIeWaprcm5dFm/xB3ysKMbJr
BGUp4GIeO6qqPyWGeMiIMmDIiJEzBkHKixb3HkCdFIZnoY6tg25CXrRiWdzStNyLaEsJ2AIaPDZa
qiTuzJSpqFpPKNu9iF+4JOg7RmBajs3LbjIPUu0aWuhYwl2VnvPGtEMMsjJNsztRhVUt4jme1/uQ
WDnyEWcHQwG3J43HbtbqKRbdrqrBd6RDlsqu1qmRk0XRbrDao5V2OEzGXmOGz6Ve+6Uo+S2l9Dbd
myqBy2q7L6GDSeMzhjywf5VjbzTOKA0UWwZrwVKe6elOFS4vNak5bZ67raZe+2CNKhXG6WHUX0u5
elIxu7DHPBH/ECz9KysNdBm6giwf/bpGNJQI3Pw3F7eGkOivF/dvx/+4uHViwakJiCpEW8rz/AS5
Lf2TyVWqG6Dq4gpOcAn/vLhJuwDJhoDKIX++uA0O4LIWFf6OKtSpf1BpKCpry59mTd9fuckTqSp0
FMP8y6wJuq3awMsnSvo+udOqy3xriZn14nuVpJ4bnxg9iXt1H+XOhLnJxxJTJp8oOTL9PnIJu8Ej
+VpuiC4g0HubPUyLG16X53A/xKR42qlIavll+Vye2tNi1xsFtk19LVz5a4gTjbZtyXIm4fptfFK2
QbQ3cTkdPcKOdJKvGyixsiOlzmPQu9Zz8zCewBLKa2x5/AAPn36T7wsKf0KQPuvkTcfbDCwzf5wn
p9yDTrhYK6JPMUqaKS//Wn7FSIpzkkS8osixZd7j5eFueV6ewbuD1+mQbwRlm/ZuhF9wedQTaJft
sSPqanFINg4ucwkzwjEvyl63nxtvyd0cWk1a25ODuSD3Cp5nEQ8ihr9e963LvBnQ3y19sBpv/Q//
ItURjwkWH5Vt+vIRfHdwWJlq37jJrowVqp2c3x8qh5hf07TjL+q22j+tNDscsM0DHYn4hnuKMr2D
ACRbycPOyWY+ETv1q3EbrsPbdGqART83T8mb+Bztvym26dzyz1ZkyydWHeEoHLW7lDH6s/VI0K1X
XPvixK/locgOjZN4AiHRLJ/u+qna0aY2Ey7/B4bCB/0g24UXbVX/tXmXfVqc2XwUK49miBjr8qZe
MX2RrFMS2/K1Y4TR7tWzXJGEXAPZY63h8EOSYlis/cHYafbHbLeJj8NIvhvo4aBEbdQv+h08vyfr
LDiCBxJDPLyr7qqD/mh4mofq14Ut9qCdBge5anpUn9NLdAJPgg7ssFr3koP/zdZ6tVzrlRnzKfSL
p9C3dtYuOFuuQRetMuX3k9r+nzRGEpjl/bQvl41kkmZ5NKSjKG4Sj9BBUgAz74F05vHwwKXgkrEN
uDIe6pfMbl9ic/Pv7cvWNUOU1zUItHVNif1/Vkv1N5j3t+N/rpak7zEM5OFVSaXa+FkKsZDqlkrX
TEyf+j3x7+diCeir40+tsYBzzF9KISBjpPCcKrFB/2CtRNr6X9ZKUZbp8yjE8Ivhdf9aCIm9tsTi
pEz7/KzLe4p5CZ3ULbwP7zEuK9/zd750sd3elJf6PbwvHuP7lI/pSGap2X9O7uqz9UJjUJ7Lcw2X
lYrgWD93AsZVZKg4uqd9ANURa3dE2bMttxYf/b56iY7RUb5CuSA51Ou+NC/SZdw3bvyt86Nd9aK+
NXj+QmUsZ0fYLhfpQThYhc2xDjHQZM3Obo2tVeIl3/9ZvRdiRQtvJ7Tn3sdFkDPIBk96XbyFzy5c
IhinWmUTsVwfTNGR7mBOgIT4ZFzi9+eJZ6gnxUuKwZgtXrsXXHlIDOWffk1vxpprb17jd+oNwBKZ
wPgjJnAaJloPGUCpBFKJVRoOUaS128K2uyyX9QW2e0inhPp6HZdZjveofLK2w6t45uOt3a93ELbr
Hde8bAKsj0Nvk/NCUPZMtuLTmoqtHszJTvTtCF+JXBg8+mzysvl2DcEGEJ8u4KIsuqq3EP+F/W7u
DZgxsUQ1aKpHbOk2feMornaU7MKdn8prevWVzxJejPbyzOaB2uBrwsPhRA7rGG+kwqmeYhObRjt2
o6t8gApU+rnfQHVyMLw74unlFG7ugdTZkp3ylSrUV56LC7yR6qFiS2Nuecn32eu0M/xpRxvP0/fX
fFvv822v4FBa222xW4Qt5MbktBZzIqCg3W9xjYJmdddXewDM0LSTHZyik9RtDH4l0mNNjdruqa/n
wGsD2ERDnrgCzkbTlyUvNpW5qUM82rQ1YFthNFcHjnnrRQ8SW3xIDwVkQ7YmBd9lt3rFPhDED6ei
VvSC2/SBtdt8Fhc4RhtfOQoBIbNOV9npoW2cfLucW/ncV3axjZ0mtDMwWbuGznSGYRV0j/24ieH9
OTqA/x25VH4oX3joptCcuIDQbnxL02/t3sIXUgDn3TXyWVbcrCbnw7iIvHEXjqlWZpYNN6Z/5XEi
/M8h9iyHYlts9WPsECZsHnnu5czPha+wlwxGCsco8tXYRVIs3o2KLVjeXQr58A4Td0iPfeFzp+le
zI8chBMc/2e9p6Ntbk1/vCxv0ik4KFyhp3DcjxdjAo3gj9PbebwJQRb77cbOGBbgssOJ1ccFc8Yd
9kvSOe93g/7Y9dl2ZqF4NLeN/f6UbfkV4Wplvcv5sZz8wB/vkCas21uwlSc/s9PS7nD2Y5KTOcIp
NbzsGbJwfBKhrSWenPDGcIJj+ZiYhTvd4p1yjW6oVvlFzb0NGCy9dXuElpmXEnV0rjJXB4z2Da9B
OaMJZCn7qksQGVMRt63d6b7Wbatgy59lNj+8J7dtgGXZ3hB3+eNguGtP09ht5vBbN+qDvTRMLuDx
PccH5YhXBJ5lu/6ed8V4L7n4pyQ4JnoA/4UtHSFfnsiRvsO/ZdnKL1RTWF6qIPi5Z13F8jWh0qJt
EnfTt/CxuBnX8LE8vkp7AJNbcg6ie7315swvyddu3K48xI8QIyRpYza7qqD63IgvqrlJZRsuAGJa
AxyJgml6gMHjUZYFp/bICvctYVa1Ec0d1LgFG8P0uFIoc3fRDxxR0Vii3Yxceq+NhFfchu+T/r6c
H6L7sbxomLfLLmj+atXDXwSMnupVwhvThw3Cla8wcPHB6zGlMp4U41xglmBsKBwQyzuJnT3FF6l4
zGmD1zVpxjofJ/Cd+FYfK1tySKKODprh6o0bNK7s9kfNmz8C/8tzZmMP7okksx7rbisxeyIV+77f
qf5wjriIDxKcdZy0hxfdt77lH/xaJ/YiQpbt5ix8a87MdGKlYc69MRew7Z3u5/IdImDpXfKm2IFp
ZuFzah6qTepnXIGLM5yJF20/qoaXadev1k2OqUFLt/bTF3M73C94d8iOxXPo256WtHCk03QGHGt9
LvK4vwaH4T4Qj4JFD/Cyj6w7xfLyLxLvnHdzO14Ixm0UW7Er19rKC9NE2/AtrJ5d3j4ZfoyBHdx0
x2rdqnaD23AXaU5AKRdvisJfjG/LTneijeGCpU0bbRd4glts5u1M1ea180eZOizJ1Sm9rEz+5W15
o7emiu5I7elO2VX+XJo2jpXwZNJL9XU+hJd+m21giHiYt28weHV1T9lFfC23phc4GLE74xa1Se01
T8xxNDah2hMtv3hTe6fa69uQCRghHwzDfCQxl66204fCsVyNj8pdLvi9OQEfoT8/C6/VVxGCynqf
1OcAR3MWb/KImC53xl5C3AIEy1tg2Eyn4anZVJvYhWJzyE5maJv37bPBzvZcPhsf9YGd3ct9vPEx
Orb22X27a3eiq3i8U72IRmJfOST8OsXpGj1l1+LEGV6ajbqFRLQHzmDvc4ADXGEHcsqA6S5+SEiV
mE7zjgHRPtk2ewxFPXkb+/OW8hm73k7Y1gdtp575uOeXz6ssnPgC2jl+jtE6J6fo6V9cHEMC19au
nprUkOnR/744/j5F+BNO+PvxP4pj7RO51XTkKLuhmmMD/7M41j7JBsUxRAdmE99v+VkcKxAc1phQ
TYRrZwEA/MQJMaTQvocAyLIMiPhPyuPvFIw/Qwnfz5xpBVAlhMG/2gphRgxRrU5X+J85wOrOa6lP
S0J3bkRXMa1OeTrfYgs7ZjZgWXyNmQqnMt67ZetmCRtwNoiPvRl8aabRjgcJmsJzjXd3h4VyRvoL
0EJKha1yT7Gn3mQBDpLAW5hvJ+ZoF4b8LBiFI7c7Vc22eRb4AW6eUM/EMbnp+ehk3dHIV7XcFd9n
O28f1GrwGnq9UAFGNNyFiA4TXvny3jN91eLSI5j50KnZTZHPjfyFuUmfT7YhyBSwZGOVbpInm5mK
vDE2cNZtdS43A6Q8BadHhxyvnhhCjdrgmxDVrskM2MjvQ3PYK8ZrwxY9FbM38SpC48Hqy2NSfF0w
XRV6xZf0eMtUuZb2YzrsdMbcuLsM+XHmRQm4DHX9Q29CgueEm3Fh5vA1yC9Q/by5zXfBgAm0GbgV
nmyVkH+Vrc4P9McUT2yBKEDBgqGfM0ntyTatwTsLQJc881VtOWlmt53LU4SKZ9YZYeI9bBdzs0lI
3c5oj3FirqVtZfUsndHZSsNDm8LJh4hoV4X02gbKTsqT50XP78aGM4iG89BDVLNakWJSMyBTxWzz
VeA0RujHbeiWkbUz5eLzEsqkTUnzRW1IHDPz9AET1Nhqd11d7oaEZCopPioh4Uo91fIgP+dF5c2h
5oq0MenKyFd6CjYYFpXQbSprdos+Pk6hznJehAT5TdhOi9Bo2jb+QjbUvlqGOzWACN90MNt0SOp9
rb/gtlo5cneZmsB0KxFoKRQyqqSg+Gi6/hQ0hbCDinhKx46grA5NeDvRsfVGfafIOhaxGS5exwTy
hDcOk2805TZuVAZConCKQ5o53a2F9KyI874v4ZKmz1JI47EIxWmUYruG5FmUuoERcX7pzfRuMWOk
FJRctXbfLtA9SyZp5glf860w88RNxe6ppelTJIv2kgFETzE5vMbk9Zjq4qQTuWbdo2Fu0+cqTp/m
/itShFvcbUzqiUWgDiseU/WLRkqAba1oXGHdR2OGT6A6P62jfGVlqyhUgQamvEu0r1Rpn2i2kCcn
feGSRsWj1HdYDSxoKeYPWc5ewqiPPMiI+9UqeSmax1C4VxpvzJSdWM6PUhbu8nZgb23alAugtAe9
PtZpSk/Gxk3iopCzAqAtiV2REaTbxIbH9OAWWNN1iHGgDRUM69VtSk9ixNHV0q+BhJU2hsC9WINy
7zNjZ0nfLDqcVHpCyOnIswYlMN7n+D/EC+6eS+NIFX8AXPBdLWSrFOQjcQXQMuT0scSUhW+s2NPL
zG+M5pwo9BX/p7H5lyLkxKfAdwZjEZlFmX+P+ZCih/z5T9ua8dvxP7Y18xMotrpy+AwdI0mTYfeP
8ZcJf0/SddjXGgC1tubV/djXFLjebIVstDIMctDzX/c1dkC0sdxurDCS9E/2tf9GA19PndgVy1KA
kpQVFvpl/iWIaZs3AgMmtVvsbhBOuaG9JLpxEpXlLluCnVgUb8IsXPGufujH6dalGqOsuXNKRV1w
t692qhltFIFJdV7lGyMcYcjEMhBFG1+0sjmME6KWziBUUjTPuhG/FrIEcKtM9A/VEfNL/iep/FHj
/SnK1WMUEMwb5fd6aDJDU+4SK1oYWWtf8bT2NaG4jYmxIawstiszYPFRQgAY4gYSun4lz+l81yAB
UrpQWkENTwU4hNpWFEkbk4H/l3DYkV9Q2kUfCHQH0tkoiT8ZYYWV8NKbMZFxsO7IiVwgMU+a/EVC
qkRGFyTnefDVtPBNTmgxg01RBQbXFnHBeS95OluMEo13Ux59xlXsVA2Cb9WIQPqcSzRGTpWR5lb0
LF6M8LFOgwpoPmpL5vRqILtWGj1p4bhp8+A8sFTICnCxpn/TlL7+0kc4CCRNmr6PCxPEQqoVRnuL
chAGScsveVnlp2YeRwbjcHrHhRFlUIndbk56T50IfNGgWA4DgZNNG3mKND9mDS328r3SiPdCmd70
tg78SbJgfjGXZb5Y3DFWpJaJVPrMfFV7FZxz3KaCKzPEaAvjiifACBd8hrNYpP1BVjv1jS2ldeRE
fpvlttpZRvsRC/1RH0Q4jWq6uGWLEzgjUXrnLnkKOk12jNFMPK1S631Tz51Xm2O5bXCuW2o9ZRqT
DHvctgNfrTB5L8z6pcq12lfaAsJ8FiM0DgAPYRoCDgzGnvTJ7p4c5dG2KiNF+QbZ9BKm3TDZnTEE
D4koAwoYoO9TAnRQ9KZOwAhYQNKE5FyYIxjYnGivoRQHXwD5pxAiIGL47iQs0rjValAnS8g12I6J
FnhqPGlOJWme3kwvSOq69ykZqFuai6C+6S1e9qVwDqshc2qZxx8zBAlCPqS+EgrQ1CWMlYyp/Cpo
0Rcpaz9XppKR5VwtThyC3k16sSsHs2ce0N5FwbApRQGuRn4z9AFT87Lrcl80cM/opFdT7sAFhOu8
kOKgJlNtK9raaxdwvhtZcpdRdLEdwZddFo6U2U46Twcr0tjQ88Kpl+phKeuHf3FvgzEu0ghE2CIQ
/Xeg/W/GpDRBLOV/2gR+P/7/NgFJ1D9psCAMWIN/zDz/swn8cRNvNw0HJ1X+vj/82ASkT9Cu+acq
37VJ61j2R3PDTVjGYRCryewsK9X8H2D/bHR/xf6/n/p3ajsUb6gQf9kE1KwMMKQxDrfs+KJugLft
wVW+UJqps2ddhstwV9Tbaddf9Zy6eZME7xlS4P7CqJGZY+lo+UtB5kF+GuXXxWfgWLGIsqCCp6Xj
LtwvW+amBM5tT4QEko3zqLRe4kpQm3Un3Idv5dOCUfS1/EoEZO6uea1d8Fqw+sBTLInmihncjScM
QXiKEia3kyDezF1RPIXhw1Ttd9PnMN08osuQVKJZ/ETymjdVIMVLPZS+CG4NiFMqHI7Xjis+ykdh
Px6N/Wu9S87RWdtkN+tt/AJNOnNjsDt7WYegvTs4CHbbY3ukRNwX5+I+fI1fX98Bs2zR/sZyVAPC
ZF78Ih+XW+aNkLBN1nvH2HcbYa/dkm2yXdGKcTc/7ts7BqNlZbd3sjsBUjjTU7aPvLLAgMdunmK/
IbqKeJ+vzDbfYr/4CphCYMMKfwt3xaZQ7fhyjR+EnRteSET1+116KbdrAKu8bYA+kGM/QR2ZHPhQ
A4NA0Qab3pS+7KLD2VuSn2262ucZEpZxWBHP2VP/HJ0CJgmmlziH/MBMxdHsG8PLw8f1+vGQOYYL
cGJv3d6uDzfFvv2LlwdLguWgwBeiNIOuxNjvb5YH+JpcZH9aHn4//keNaHzClhvQA0YkpDjrV76m
8QlxByKOlb7wB4rxo0aEr0nBtrI1RNxGdPRM/1keuAnHLXSCzPNM2WCk+I+WB/E3GgWnDp2UdcFc
o43/OhqUFVIrFk0VdplQPQRJ7NZVd9dJ1iN0sr269HZQwLJDYtREoldrhatV/X7QzJ2BLTctFcml
2CBMveLkQ+XC2XEHhACtzFAG6KMKwJrV9GIN00kVinmv5Nh4pP34YNTT5wYtht1Jyn7OjfNCWSWU
90InP7fjezxzFQ6hxyJKuI9yGWh/xOxDF2oH7UBoTxlaXIQfdRztUshCkqgexuQBwcyEOZhs3o1J
Pt0SGrFerE46rX6o6KciUvd1Zb3HxvTcWZMz5iZ4QOuYXXNqYiVFMI40xcKYqI6mW5GmYCEtabUM
WHpD9sJKhOagBdsStKMbUcnNg7tGqpTL8mbKeW8XMZqNaXQbqb7HuM+JSJMS1ZqgmwZZ/t1Y5Lu5
9LIi2mXdPQp1DAIS8lp2iRC7XZJtVZ7apFqNlfoqFaUbGMZdRmUSB5ZfTTdRLP2iy49mxZRUrzx9
nl5FnYdvGuXQBcmuZPbUpOjApGwztSUyk0i8qNFBFiS3klILzkp2AfQ5Y6kBOGX1VzPtLlnTb5JO
9w0EKmYQnoICZkHVHOSAhN6A5BdyjTwCd508ri7R0G16UT+ba1RZGVpbgWWZCszL++4xls1LkDUn
LITvlVw4zk3ndoDtyjJuy6DZY0+wDUgPqs1rp72OssXbq46eoyndDsZwKpf61tB6myHeTGZwjPOu
3sSNENuExdgdKP3QImLLimbO7R7PzJNk1XvKZpoVTc8gw4EjlJZEigMCTxOUo1t9JlQhREjXCq+S
KDOwYc1U22VTq4otRlUj2uFcZI5Fgl0raqmXJTojRgNddxio45lwiNLthjp6iPM83GtD8k0v4vAk
m0N/T5nYe2mHzkgYlcIf68rwsUXrWw8v8tr5N6+oqgHblKgYSh+cZ/5+RdWgkv11Rf3t+B8rqrqu
jVROUDFMhYLmF9KpymIryzAtfi6bPwouxNeI5iB+EIqNQHvVZf8ouORPpJpymCkpnDP0tH+yoirf
fRZ/pcCjo1sfBk49zbwJsP3ngqsUJDwlhDndT1IcXwyhibZFKo3QouatlM4LkwjGYCbuFXELrFgE
+tZaStxrq1glnFof7Zp0W6IS69JLsv5NKa0bsLXbkKoExtoyaV/Jlh3JfdEEFlaM4fDeDA1hS41n
4hiTqyxc9TS8rR4nxA5sJN7jIwOYXJycOU1Ud8Z/HSVrCzja6FiZdBhfyCawFjSuoJUm8vvK4T5s
p0shdqcgU1lcC8np2v4hLYfPQkJS12QMXmcF4OLyU1v3j6bQu3qa75TFuDeHU8Hc7iRVqWNoBIYV
goFTCn2yMebvXdB8JiLhUZAh5s1tJbh1oFzC/qGSSzgL5J4Z2oE7wMZotI06Kq6S6E4ld7YSYXXV
67YWBUddZ6I0M7xstY2u1odM0Viol5PaNsd6iI5x1022ElubDDqsPUMuL5ixJfHidqQ7qC2kFvrU
JSQUgS4/E1MvJoGuMa0HZQzdpmh3SKl9HUexHtLIhEBMLzt0SAyp5HtBBHsf8GFHNzk0+mWsjlVG
S/ikLvNXtRkZQg/7eNTJ03rp02wTrbPU6C2ZeycwqZtpu0VhfBbxmgmE/KrQqwcZ+K0W0itDWRDn
vcyct9YQb6tnMyZAL7b79I2AWbfPlt1saUDNzxoBctzPEfXhrhuNR53Rfk54l/LGO54/F7PXkbpT
PMQTonm936RogizOhaynF2OQ7ZhISXbPWkaQSQKSrH0NrU3RTSiwXmILktvgd0pwSlJ5n+t34wic
X1Uo94CLYxkNsnaT06epC/e9+rnoZdBamNLanRi8t+jXVGkkSTByWqG1ZQNOwwgUos1uubDmJkfd
uI/EbtOpDOLC8GhNJrNl1QGTIIZQe8pUBi4V+oiyfxB4ax6m/K6Pp32XMXo2ThLAQz4fZbk+Tebs
9NrRbL8hVfNwb7EXoskUCJnDmD9IWSbC036QBCNBQbc8yY31yt9zlwvdsYxCOCj1AHGicvqaGWZS
y24RZ6di6hl0LJVbx80hYX8XTW/C8GdRtPslbHyN9yrRX+DaSNEiyAKYyUYVIZ6Co/bVpu5o8Uut
cTpsllcBKr4PjPODnTVpHuAVbsHLpdS2pomhVJi/KDVlwtQsy/raz0nJeCMP7hcBaomqYsEjqtij
y3Zo9VsQbAtB6bmuZNSFZr9vKuVZ0jSC8urArnXJKfT4WCzDpm3TDyMO32JrLcOCfp8P8F2UGAYr
0WmJXH5EbedKKVqZDMQYp6NE0J9GSfpgCVmla9CAMC4VIiLah/umWR7LqtyVHQL2Th98i7iUljdZ
1fI3JSSubV/SCt+e0NgIMZ5EnerNC80m2XPSUULDVmjp0/f4cMgo+OdsVtcbJQrcKfwqRqIdwOjR
JsnLctJRl9obiU2PSmUTCkSWw41qhWY3S7AionajBzCxILONBCAOUe4F5odAwF2DJr+P34aRDX2A
GdnUz1FkfpE7rIcW9apEmt8Jwu5fvDHjWYL5iIQwAxtGU//7Ka+Fd9xfNubfj/8PEiIhdeeR4UBC
rdR/gcOpqz5hwWKhMGfn/WP3/bkxWzoNyA8923rUz40Z1qQhW/Q5mJgwAv4nG7PxGwlyPXPNZGlT
NYoHYwVKfkHDu2nsx1LVy0NWVLQDSxPdNUKwjVgDsXcal9YWEVQ4o9HNiVPKYTS5c92F3+p56jZi
DYq3iergITYiy9e7Ne9U64Y3rc8JFMyTutn0WRsYbhKI7SYoKp2sQQxINnE2LwDScOY3pVbgQiyb
Mb4aMVGs6TgxIG0NkO4Qd3sryl7VSm3OoKWC4EVFYnwO9QbaXd8NgzN2nfkWdKk4u80c70bCm18J
SitMdxzBTLUuFx+URgcwH2ZRQmoqCPO2InQSzHPQluoo5IitROxI5fI4d6jTiZch97WCJ1NbwO/i
qL8QK8vLUwpx+DY0lP9dIsH1aTAXcsDAOGTunsqkm+1YsTCmiFUjnH1rFibMS6gC3yq9bL5JGZGi
Ysd+6WdERmAsX8EcV+IpTh7afNDlV0HA6uLfXB4zF6KCRZWkcMGoK/H3bwAH7buO8k+Aw+/H/yiP
V7YxKKcJl+O7hOqX8hjZBkY0eM/JKML+QBV+uQoZE1FWyysN4i/eRNZqXmnqAJwystZ/VB7/4T30
p/L4+6nzODgQaThirJ6uv1yGYZxaUcjOvYfhWryU81aLbPOp1lBcXHPxOjG3j48oJ+F9IrEynMra
a9Eh+ErhEjHHZ4ti4qJdoc0mTjH5lHYbHqnEvifz1GzT1C4UYoqO9eG/CMwzTuIG3oCvniRyEQkC
/wZtNoULh5r7BAE4/8anxk35bv0afxM3jbtSlxVG4nbLk9uNeEttAS8Dofb0Jyx7SxjKrBFe5R5W
Jlhqa3yeN1B8r7wQdx3Gcv7iVbpIF80e95HqhTfIplBlt9NHcFsJqN//rUbdlAgVpDG+reRzcDPf
UacJqtPVW76p2O4xz33lLs0rx7S49zE7x1YXewgPhSST4pG0aSdyeIB8K2HdRW3laEe5PnAnbtbV
vaIdeaw4LpwFli5VP/QuOKzl+g01zHDHrTDXeHxuj4qnHHEZFkMwXXk2A6Jsa7f3zd3wKN/mdwro
HeouDdP+R81/Y92SeWGqo9/8/h76BcxWvujrq4oNW38XT3m1gRDHE0TjftnxLNIj1siVDa9SuatW
u0BYFRuMI/r/5e48lis30y37Kh09hwLeDHpyYI739BMEmSThvcfT3wVJdZUqVahD05JSEalMksfj
/8zea/fOcJu3BkCKWxoozpQfQPqtEt1fy80r186w+tAP3DVvOv36E8zhjIh2qZjplQgonhdhLZss
tK8W1MAMpds7xH0t38+7ZDvvyGfnZY8wvzJLvYk2kc4r2RZWipO4CMTtfqU63WsL9ElBhuEir0Wg
O33SPEjaFVms73ETA9FBXsG78ExPsDLvRJ1Rvibhe/DqK4f4hp+2fyrf/XP0oP9AJPpinrU1hEEE
PDtIBGtM9SuMujbPDrP37zBdqXd1pbxBS72j9QgOcnGtU2c+jQxVXqbziPTiRygcDOPUpk6vO5qb
7s2Df9BO6sW69ZvQ6/fxt3/vv6tPCU0GevCUpm4VfQluZgt2Ymf8l/Do4meRpx2Sg+kQDTw7Z3Tu
9nT6+Jid8TAfhNXDw227Ys7GLKVY1aqNxTc6Eex2GNB0mhsh5xBj+pZshbWR3X1HWT/qEK80pMSr
8GnwMB/9GIJ1i/K23hSO8aVwk/oaj85krgzjeVndNmeTv5pdJMUcnbHgToqt3wF+IHp4n566U7TP
dtk1Pgu3Ef31uuLNFG3kp/wThIGdOvk9cOOzv+03cJjxKkbqCjvXWtqkDuyRO7JdY4NV6864331g
E7HP04eCsTgaS/aSfMrcam3so73s8lF67a7VNfWaY3wfP7K1dUuWlYRb2LE37hFnjc/RLvUQbfJU
jM7gCvfoBNxi1SCPVzaaF2ygou3ih+I9vfg7w6PkPVJ4RqlbveHiSqzPyE78zfK2lLfBId+ke+Wk
nORL+qGWyMGO1L0joXwf0i1Vj12O4LZiNdE4fv6YQuga6fJDTxmrBxTaNt5QB3Om07pc/lCrbnrt
OvEGSvh0eOAx1IM/V4C7sBOt9M18HJMVMnypwgy1woSOiPSxtPsKVAZZ63b4668osf0Y8xFCTSVa
4m1eCj2ygTybxsp6jfnKR79wlgkaWimVNwUSuGUBAamswhvu9Y/chP8BJyPfIZp9RB6AzEbnMbRH
DSV7LeLxqrxxHe8xh5UBBc/a34eWky44VX6ruPxJ8lJ5bHDUA8Ac0smdmNZK9HbmvuUBsqG3Wchw
O0A9x8cI4CUa3sJWvuor6jsXze5ae5SOuavZO36sib6YuSpAGH+rBqdOfG5Pmj00mB9cLFQZ4JaH
wM65fqOBjYFx4TmJ8HuwE+bQ4ddYu7Xnf4lvobUqA2c848/oDFvYD1f90f/Sq72iu5nlDKPL9yGK
7ol0J1D+LCmO/xWJa+PAGIKzITvLR76C5sViQzt6UWjzt1WJQNfCKBM8p+CEIk6Q0hH2nGnNjjjx
0sl/+F/5D74CWa/+6IwItdisreXb01W6sDorPoRPJAVMo/GJXa3tYhTL18Kv/2Ff9F8ztLfJj3bY
hm9ltdoEzItxErDv2TM2MTQ7mJEMs1dGIpw8x7bgIRe2Tds4KA/Tzf/6L+6PTJEmhuKEZCCJTdDf
UyPpJf69P/rr9/9RmeG8MlSNZmbxvy5LnX/JhfRfLAlLPCIl2aQm+lkuROfEZJIljaJoLLCXxIE/
+iO0QuxvFIqpBRb2z+zykJ8pvf5Umv1632ndfpU1Kb8SUX8qzfKEEp1RUL8TksOgr/wJG9YqupHK
c9K/kNipSF77S3LNruyGs68UfTUC/i/9Uhy1TbBPL2Po9g/dsflCFiQ0dn8XfphXPhLDTt6J6Ur8
rqOViIlKQr7jRafm1F+qXXqex4O1B+F6iE7xNu3WgCaRZbRMcUhZP2gJ0s/PvsdkVri107jiTlLd
evKMc0Uu/DvcQCcZStSFdvbd7fTH+WLq11qd7FoeHgfEIj0++awwXbneV8/5Y4zbdO7eMqz60aZ9
q+v3qFupm8wbNs2e4x7/zEH6HCa7crmnArkx5ZEnAiMYi3HcV6oR22UEaMq6+7SG4w8sTixRu31+
9JFDUQDNTHB4hswVar3VhPBUlfKNKb121kmSv8WOWSNuOj8AvNwthniBRdF1Cu6m/1RbXuTK7eQk
b4oEguQimocMV2vixOda3UAcK6UP4Jte81WyIuPKfh/v0kOXO/22pIJ4Kh+Gp+a9eq8qG0tf7/i+
mySbcHw24jehoy08vqjTGTYAa3aUUi3W2Mz2oSAwOG5W5o5B49CsqM6YW420jl9EvT30lYvPQtsG
whPtZAEfivqdjT2Wm+SpVTdi8iQ987ZYVVzJzu19eJveZtjRK8ZAA56pflVEDPbs4l00mODa7A/Z
sRAc3qyEl+G9BGCy3Ori1sLvi68a7QHgtQ3pFdVaY8gJBRcyMlqlY8qEp0jWzSNHecHzjmAtsZvA
ZjieyrYc2MMal5DKmlxxhxvj9jlCULxiNlTd4tf0U2LqyTjyu2fJB1gg3up1u0qrIzP1XF4ViEHf
28NIcM4luxXNSnJ4CFy09/ELwMX2Xp6jlfbMU68mJ0mDr3wex6ckWYtARmUm0oFoG611jhEwqC4D
O4KrEQ6rDUu0bYlHZiXXGwPt9w5EVi6tdUpD6zivKSetx3mXbfWzlK1N4Q3uNHabJHozUlcaXWna
TmeZl++7zkwvTFRbkBu3K+HRl0/t4Oh5wwcgWQ3yk8LbKuYLTMEbNbS1ya4Jb9Kw6Ow4saV4Yxnl
qh+chC8P07vM9EGeL4F2U0usS+F7H4xQeh77lH7FNoJ6laKa4+stOqVolT5pyGif+J2+6u1gvfic
t9RNi+QK+gW4vosYPlk2ODI81srqS0/oFhw1dyvhlDE4Flad7gXWSzjvY8UZGW0WblHcTd37GFRh
1X7i4wsrbDKqi4C3fJ0BrG5L3TU86D3dTfFZpNqhskqIoI5OUm332aqWN0XrZNFeE90kPyTRXlcu
4qd+nrzQdHgFdlSRj7ET7Qy03flK2Y+cty1j8Q35dxaLhb3OTiM/d6A7WApQH7sZRHK9eiy+ovyj
MKJt8TVufA88ovscp3epuDTGRgyYc+PjD0VcfCIzaFi6Jp3avAm7HjBGAiYxcPLmmV/9GMJUd/qG
mW2xMs58FgPNa75DYAAYM5lPezPdyMd5sVlCF1/1vXkyAyYtcXRW2NJoWk90tM6FQceCFkzLS8vP
oopl8nvSlcM03dPx3aydUHyzROrGVPJKSiLlNQPbo5NYLCxu1+2EYZ8vBdbat3jFU53Odx8h3lEV
PPG850OJN5rCnMiRLUJcjkO/NtQHRudvUoth91P75K0yxbQ8vJ/r78bzN6B1Vzn/NjACQCkBdytQ
EmnYGZ/a12JjPGiXxeHg2x2gAeT/q3i8dumV6hJGtcFYvS9o+reRZKsn6ZLHjkhxWHhRtRZv2V49
mkft3Hzra9AjrvCcO8ZGtaEVeKzVbO01fYzLQ6Mfg3P8FZTM8PE/bFS+0dqEW3Yr7eSJS/2+1Q7V
dfiaN/2mQ90JAXKVnqEtuDLe/nArUpU1m3m4Ni3z5xvHD58U4zN5Dj4IlX5qXyLNg+xw9R/TlxQm
XbvYrmjbuV7BZEicEHkOKbN2H7sVlFbWEGdhA2P5rTxUTwEt1+QJ5/ygnIX9CNPvYhzEN8GLPjBX
NUDVXmTzlaLu1+eirfOVhsbiUz8Jn6LpZTDqWskLsRCXL+1L8O4f1V3dr6LIlnfxVthMt2ovG6u2
eDf5wduObmpXNm/5o+922D1CrssDadkrfrwU7OLCZjfj1/vio3nmIeRHdvYCmUjqHqbtGscZ6WkO
VGVsX80H+yuEm0vNnTGviFwVekG57vYNFaz/1bhPuBz8t+ipcHVXPnFCaTbmzAJg+poeorT51Psf
KYMQnFmD09MC01Tsm47rXu+KnmLLaK3K4zhc4f5pDCle5dN46XZW5YRb83FaY9/emLfhQ1iubLQc
87G/nkabFRtRCzfxzsJyVz8tLjR/1W2xFR6jH+ZHdgcjumHjFa/Dx8BhB/qp79EqHMvH4Gyeqo1x
gMelBIvJ7QcFvrJtNsM+ydlb2fl1uNOkUHRvrLX/Q34RX/CB7Hrb/IyfkSLgxlTs4cF/Nj9Y/JRH
7pmxFR7gUREi7+YWn2jJk9rFb31ovfGiWw4rSjsAUKE/R3c/WNFQgRrs9t0m24MRXVFvmG+Qra66
Gx7N27Qxn4d70m3omcYjrbZbbWpv2BXfhuTo5Wegr8YX/a321JvwAFO1HdfZ8+I9F7Gyp9uJCAUy
7nCjK6QRrxRhE0yHrASms9KPXM+DG389Z2wOeUHt/jB6ynk8Z89tvJZNr3hWtnQlM33WxJBOPM2v
wsOMD+lr8YoXnum1OatUGshVf2uvNIMqQ4FX2pSMo/IJh7zP8mtvnrAd9o9iY3cbaxsf51eGctzL
TxNv8SXl6YBI8W0e0239onO1X3Gxk+0Gj3RpN/f6ESCGgKROcgt2Q7fyv3deLP4mzlq0/EyNkSj8
/bwYHhBty0/z4v/0/T9tbZbVCrmRS5OhL/3M710JbJ9F2gqDgvznhfTDRuVf82KNhkXjL3SFpYqx
OPD+tyvRfsFBh/gBqvHvbc4/0K9qvzYdPzUlv911LIkgzCRuUloEbD81JY3aBNPgB/JekiFmz7mo
YEpmg0HWSJO5C3WzHBlIdEkY2WnRB46RqnixljekoR79hDBkTTxNFFMDU2W9wuxW5R4gZCeV7omU
Q5ng/DXugdE5udJf5A6FkZohDA9bPj1js7Gy7JyP7EEUFR+xCHHH53zivI+ZRUqluRWwVgyF75jM
o4Sc64yW9rtk6temWRqrpgBg46Nqisf+uVbGN2FU7F6SLriwoAtoW3LcXiJVOMx5sK9U/VSH6Y9W
52gh+ScPOc4yw4ZL6ioFHU6qvgqB+Di1+TmKgj1o8dEwnMxXd7DQ3VT5zHWd5OAzy23G3XgOZrDk
Viw/dvwEHUZx2IkrJZn2mRCD4+tWsr424mQzCdA8eozDo3CREoZIUnjp1d7zSTApSvXTHNDyziBo
hTnzKsUq1kBPFGdWZxyTSXaR8mY957iPqlD8koxaBt4PPAQhu2pld6MHpjsgR0OfL+o+Lu54pyTd
LrIEVmEkJ+oLG2JRtaAIwV7MGvFYdme55bgu2mPda1+WXzqhUj7W6NAicgVYtjnWmG4CLdirg7ye
OuMlK33KuWT2pJpzR1KehxBCuoSJhOg0oGUCdvRxzN1U66nY02otdNMmQqYv+z9IGDgbw0mdy3WM
Wq3qGmeQdE8utU1I2dOO43kuFDAFgxep9a7FYYdYEBd6uWoFuojBPBRyd53YPmgVxYkwX1UfngJx
QYgZyfBAPJyCvjA+y/Fh+QqTIXWQROAgjEuXmrsJlaGp+JsEMc5S2ItUUeVCKyZ8YZ33yQlI/ktU
yLSYeWKP8KPxtTxlcVF+m34lI2gWUouJntqNM4a0eZ7dGKUOErtU2GRW4mg8XTzL5AzEoRR5kZmc
iRna5iMnYVQeTeND1WioYmGrTT6XcJ95uMQKQ1G2PtrIqMHFx8yrbam/k2ATpPmlNpVTmix0Kl05
G4nwlUzPAfJVFi0BCa0To7lMeu6rFih3+S5kjGGHivWIIGk7qa8ZZNLc9TQrfZuCCBFsqc1e8BJt
rNgHUTVTI2JkDIydpbW3vkTfObhjaO5G9Ia6AF5zqDYaWGdDS7zArB8SDB6S2O80lcMPTXhB4Wtl
n20UQ1UuN1qNO1YWD32ue4o8rGtO0Rb1eDSJD+3cbBetEsINLxA0pxbipxxL4hCKjt6Lr6JR35TJ
fI5z46YY7TkxRydqwn2UdcdIQH0lYntvwQmWpe+15fBWIxmS0nYjJGxnCoYlcfIlxMM9k2g/+vxe
DQy9TUpN3B5HXx0dQ2dO0fniazZpp8oUDrgQmcumZDdJG4zDFP19vu8i682cqx9lUXpykG+CyHqf
ZQRlqXEd8HVZNRnpkvbYMK7F74ymVa6AUeDEqnSBoiC/tKRK0GbXgdatiBxYx/hqyyR3u0DBU5qv
1b5kCIrVWYUsWiTJbhALpLSP3RRt4kJfl+nVgoCuUWPEjE5N6Zvgj/WIlknnzRlNO0lD6U5YVOgn
myrQsFsJlIOVvKoFATNKsMuJbqh6xBuhsG8wW8VVYU9mYgsVlwydkTcXEBvJMlKVciUzyfFBuQJ0
M9xY03ZJCEg0/DBy1KAEarVycy9FoAqWbGtKu47reN0iVJ79g6+XrafpfrjJJHpzRXIMhd0YnXPL
B6smk07GalwRdTIK2nlOgARNPPdZ3rhVz9ObKJ+GOkCgR1/kU3/55nPPTqD3jUusWIdafh7S1ml6
5XtowKRZ1i2DVW1EyjrNml0aj08dyHGDqwhok6YoN83A0Hkgm9Zq7Dp7GsfAxfnkIKQ5aNkY4YLm
PQ0/uZ6PLaWPFRd71ewrR9IRtyWSjZ3vPA/zrqyMbav1QB0na9N04tpnBAEr/WmMOy/Imo747M4z
VJ9IMdr4OvG0TIUkazzmyWwP/nsPrDujSCvTvTTBMM9oan0MDBZnh7EX6otpLlapW4A6OglZkaUN
LVrvVOq7QA9qgrAMpbeBMyZiUJOpra3m8G1U3A/Uw6OVOiqmrAynNkkxkciAvf3I4mQfB6xa5dwe
zO80HV2589eqid1E1d0opWnxX1rM5yo+7ZhyP6s9w+xXgiqsKxmcj6C8BrLAaiQrGQGUfK5Cdfjv
LQuxFf1Ob6RcASSGQObvZQRLVN5PZeF/+v4/htXQGgBCQ4Qma4IJ9P+WhQv9kQRQhsSWqjKUZuz8
v2UhAFeRqfkfcRd/lIUIcAG6SqYKr4HERuMf4R+5KP/7rHp56D/hHxe1z09lYWAI5VyjUN1p55K6
aPzht+++eA0BqqA7T9/iqz5tnvrwcaIAJBfFlUdh1Yur0AudcR96wg3HJBk97Y/4IJ2nq+Ax9L38
ulwZIACt1ZsJqIVjwKs9FHYOFYCjrpkpOzCM3GAv/7oPHB0R3uOL9JIyYLmyKd3VB2OFAFVwc46S
r/mj+ur1t7HelpY3b6SPYEW2IMTJyWIYZjfJhkl6rh+TIzDJxXC1zDX3CfnZ2U7ZFFdySVf6NjrW
e/Wib9WLdsufl9Vh+iG+BkfL5fqBjoE53pb4OHQLeYvqzhGV5zQ98p1O+cGR6rMCZh5vM2WhNNbb
5avktXxVr1zjw4V6uY/PwTW9V8fq6PFx3UVMe1OPudmqOxbX4jocsx3Iy5W2GWWbMzGvHP2LfIOy
4g/PHBbZyt+aTnAYUBU4MbMUVrZC7FWGrQnMauCIQYV5pA6jlPXHbcvlwu3WJIdQ9pVefl5WtWA3
vGode8WaAACQnOO+32Tr6NG4qRflZB7Sve9d5LN6tt6qzoYlJDmM6EpGVfS0A/uIYBd6w/jMNjlg
8mgXb1m8j4gh50RKdVaLQ78qp4Og7zjA6uHLSI+tuuX9cNbjPSTZhQR6/e2GR4qShhML1vXVv9Sv
7KY38Q/5S9tAwxY+5MT5aNbanmSiBTzwVt/ZBnsDg1xzeM4Y8hz9+zJHPZbJBhlYXe7ayPO3Mw+n
p6J+beMN81Of3cJRu0ZUrFvh1Sq8hWZj0Hdk3Xqe3MlTf1ig0IqTiOrRK5lGWisGf9VB2Q3s7r/9
H9RQ9klYC+vZrR5gaJDDsNVMD5X4yboFOPdA2m0BJTjBJcVqcmgRfNwbwb5j3EDPxQg/X7EaLRnk
MaSm+16mRCqSbPubeQZ0jWlfLt17RL3ufi/bYvikLWuOKF/dYQ9BqJw2WNeG7CVkM154UkL+lDut
VFbs9/5oZ570CLuYLmNkbOMEL8O9Y9uzCheM1wpHLEpkFubs1nGxPWvgnyTSuuMK0xxNSu30Hh5f
uz6YV04tHcTYNYaHpCxA1+TUO4DltOLAICXuHF+BgzTsScPgATxPz6AaEtlN6BkSJjLLw+IR5l/p
l4+bG2HCYCNzX1LA893Ib7IHoMUETeJ/Nz9AiWYA2PH5KUxwoapa0EZHNgrH6m4+8wd3gpnI8XYZ
B5HmrWiOMhBjhkAJt17/WC4rV2CmmQbqYi194Qy/VncZSBUCo2N+nD6YU6LD4D51kYcN8Fm4DCBi
7sNGoLZf5f/NhE4EY5wpGtBL2MP887cn2m84hz+daH/9/n+daMYvZJviqmN6ouk6iM4/TjTjF5wa
EgeKyq3/ef2KGxfx2zJ3gaMAm5zD7l/rV+kXTHMiOXr8+W+b2X8w6FjUpz+NORDlcdMi6GQeOprX
f9+9NpNKaVSB2PGPs9eV3xlEtL3/ojVePGern56ly28/9f/kXXYporxt/t//VZfJzV9vDc/hbzYa
6KR/Pj0Fq47IBhv7XcAKL2hK8SE3FtGGZKw0tcnRT2muVuu0y1zrDLV1zf48iOXZ79rHpo2fZGF6
psdfYxLcN8y6B/p3EpdWaYKAtpUjkoBKjpzhWxKkT0kDQpv3pMvNb2Jj7v3kuZtpvvQJil5+RDAq
suEUWjKO8RzwnlhNdETTlG+kEU9rUyE7Cr0sir2Q80IOhk1S6VAp5C+/eGcydOv995HpdUAIfJGr
h7mcTz4qePSudmaYHogHJt/DPl8CNH09tgM6l0mZucCLH+S80Da9NdOwyah+Za08DWO5H6KSDRDh
iRIJShiH+95g2C5RN++tFrQyg3B9aHfpbNxzAcl/VzYvUz6vNTiXrSSSF4Xin6FMUHl96FfdClMJ
EiCr5SJZZcRCsGeUqx011uAqenKpEuh5o6zQxvnPVfiWZ6qtBWroMhfjwjPO2zGWTs0UfyZ6bG4m
EZ5CwdagmUbXbJq3sK6X2T7rFLmZPb0U+/WkY10heBGCo8+KJyIqVWWNPRRLl6OLm0ak9xRD/YNU
h90cXLoAr/YyzLZgI8bgEqTYm1RShDJtK+mtPY6LR2lyB8FwwqhxAhwAQWheyVaCuNxtyOSwh4nN
qZwBmvT7G035plVShjq6S473eUhq3No0YDMHE6FoQBasdZxJ2GjC0lNrlJZJQ3BwX8MfktnnZhWK
faPkGQTJJPgcvXx6kfUYD7UxzYhBZeg7QfRJDosLRWKjz+k6hQSFi6DM7dxgwUWO4BSHa1VBB9c0
NDqN33lRhxFdBVAkE11ULYF6LJIrGV+RKa4a+TtRPlTz24yZ3OSPScnDTOfvkXdBluWO2kkn3erd
GH1iz0oYtO/S+PR3Iyi3JZ6jTv5KJxFjTy4+hoIBgSMa1mRrrBRitwK08IdSgXjX+ahWq1jxsKw2
APUYhhSElXVSw+gMQ7elIv/zB83pcU2s5ulgmhHLorrdt+RF9c8p/7+Ow2jwRKJPEH2DghaTd9Ek
UWlwwpB+Xmej7qMtmyJ8tCbQQ+1CPOxaK75qtf1oiuiuTzpuSxDkJdWw2LXHgDHgLJq7uH0LhVNk
wfxOfTcdtoqoH00JqlIi74d5eI+LxvXF6rGczLVcQ/NqrHUoZF5BdAmvmaM31mOlsCEudAxTuIzS
/kXQMWvq+l4L1TuOvOMoovNrJKRLvJ2FJTNYkNNrlBV7aY5eGkHdqlP2JBXWj9IYHKGP4P9i4WnH
3UwiJTwZbJrlGvaW7S9zgrB+RVJxJgJua1l37Jlep0gefrzPeYyNx9lgpzn0GEHS/C4N6Pdz6tvs
gFD9qo7tVilCVGZNNtqge9w+cTG2XsYAsa3cxqemk+BMpVAz0zbcEqW6Jv5h26jhR1GTXlUxeFLH
EEGhyF2pavFWtMaPoCS+rEMoN4vsHzsCZ1Tpo0qgJk8BgB1RH7xaaL7aBnqYPJ2t7mzF7U4yYyeX
RBriby3KdmoGH6z8mGeuQr52yLVmPSzmGCsmP3W6cMuHMmkupjxeovhZELRtCXAXHy51+jQ7vAEm
FGNR/5m1d6tS9+LEuw0O4+BXx6ablXXrM9dWhfkwK6guM5GMsqgm/XqESg5Hkx/u1MVCgEWgmxF+
XpkMx559UqsC7UtTDF77xBX9hKkgUInkMQsf82q8SkSlmeVbhtywXopcvVg1SrlWC8Gt59zxx2Gb
ycFryrQyHx97mGBxz6VfRrWSq0q0Aayi/Jbs8Kf04p8PPm051/5yykL+NskGNqgx/s0DMmJcr5VW
6XddXjMMKgbg93KMl6tA/q3okcMLxBqgbl6kNv2KTOurpguINQK7JOEWxwlChtZjPkcndZ9ZoWnS
sMaKeW74fLeh4AxknFe4QBQVNaUE5b9u9hOCZVWT35UeHczQijefELvAN2+B3K9yUKxJe6oVHbAO
y2r/IQmNda82Hk5NknTB3lK+BqjgWRCbBohOTGb+MNgYO971UAa0Vnv9NBOIxjDw/1Mn/KdnC2MO
jh4d3RpxLH/qsWu1MOsScxwfWhtByxB6v/78/06MGNMQifKMiCyADvAof3oql+jq3+cqp/eMSGpj
MWD826jlr9//r8IUVhgZx1SYuJN/xcD/UZhav5CXu9wmjmeKz58ivRQiqK2FZ8ayDZf1YrD+vS6V
rV9MlnlYj9EMUoCp/2jSgpbwL+8CHjmFoopdA3vXch9+nrRUcmKkZTqBAJywHBtFsq204NbCCmaN
8DSNJNhRihj2XLK8SeRGx3EgfmcJap0kvWptdTLzxW4s15+9Aq3BmLGKqke9+aFK/Snj7Zu2OED1
BkY7KyuJ86X6nsd8X5EbI8wo+QnHIywwf54CfzOETGAE9n3tR5IThtz42TYc0aJ1aqGtGeWeqlZx
O9K71OLDFGhYwcwE4SIcSin65N7WR9QOivFe1R/6cgw0imJPGgxz7L1s9dY55iVm2+vIeMshCUav
dY1+KVmIxcgORekCRnNfzvM67FNvvJt5CVZmIN1S9XLtRjqI4BNP3DGSGEYiICQOY2uAHxhu/QrR
uSg6PZGUJm4CLW9fhBGNe9MT1DyLkL1msX7oA4y0qn4lzXhNGLA7+rC+8cxSlk8yZgHCKGRZ2M5q
7WRBvOPuvQE/2Jh5chmmci1jEgATBQwH+nqRouQ0AMP0u1SZdlTlZ7PY53O+FzrtMRbRKtK+6mJ0
MIvLUqgB+lzEioXoH6oKiE2NX6JTHurZsudGXOsTRBBlcmWWpHkvHvP6JUufQl75qMPsMUQbBZQF
gYGnoTGgoQWbIqrcLKn3VndvS5CJbGOdUqeSURCDh2Jlk8ZIWsbI02UYiT1nI5HULMWmAlHbsM78
YpvlSACiEZQihY+wExsM2ZJUawUwkoBjETpJwVaQT8mTWAi4behk4ha7DqoclWJQILnJQIE/hEwW
amRg0k5qFVuQkERH83nKh83QBNe6ZQMolZPdqPdBgFQ9KLfOYqOYEUNOCqgXiIy1h/dA1T/6LrQ7
lGpGQlkaS2x5MIb4ZX1pMvagTIV0+VmcHjQ81oMebBRQpJE/cuUm4HPTtIziusDPaTnkg6oj3A+T
4qLkEiJ8cTiSl5fYA2rCrtDsaa6cuZ0XaV/pmlUJTtq3G4O8mPghyX3PArGiWVeNekKYvuZUOFjo
OPHhvbJP3iY0ICFses4h2AAI3brBzRGykw8nCo9RUrplbN3zRruPQ7uuAgNjHxadTrHVJS/KCDG7
lIVlx1p2kGv5ovgAq+OjIPNCRshc6vB7GgGQhOWmhJNHrjlrbsNW5PEzCsK16Z+qeXDmrN73g4Bu
Zb0k+vpYgXJdRl0F5K3YiWPmdOGTr1lP+qitxchpTIC3DauShjzN4Xu0qqvFudwxSYxiN2tayo2d
qma3Sfa3IVvqIe33ooYvqYrXZFOKlDe6pjilCuUk6RtqyHAtYbOQocwDb/HitkWTT6iBijczrq0S
VX55khlDwY7J7NaQXzuJhiysTT4RRF4yWcA70jlDzw3K2a7UKpci1ZFmHF16d5uGGsAN7ydjj5v7
OcuK5zZpQZP8aFid6pX4SGDP1DI1tGrP6lRHMg7maNETpAivemK/so0oyFcwoOBWf0h0qaIyoENs
WYvODtcjL4gl1Z5a6za0w3NitMlFj0ZhHfRMWbOhv7YVBLvIrzBC+bNDtBhM4CF5MSb0vRHIkv2S
f9r5+EULPzb2FVvXQmIP2OrRkygo42OQy2SiDcIlKZqKT3janQY+Y0pssa8ipKB5LY1oHxgffaxd
0prZbEsH0pXbaol79o2KL6pSATY31c8SJWRqrsTLnWrFzhwE5fTTkfofphgyR9y/FXPLkawrMhAk
3IzLQOdPB1Mgw1EMxm4XK+1eUhBXTkPiVjopk50YfVQN3hSDjlNm8+4fC6xz9XxOMgQamR/cfYuA
oyb0igm+uZTu5h4tZK489LSzKRu1avS3f3+H/zri+fP9Zbb18/1lWz/qrdB3O9PoQEy/cWlzx5JU
wzBsNc+YDHagywdfSvb/xXWWBIRKk1RZ4TfQXdg7/Y0zFokJfog/DQD/+v2/11mLnImJFxxYzKy/
p+38pHSizmU5hTcW94VMDfQvpROmdiitsDF/L874qz8GgEz/8NkyHwQbRln4T/zpyl82Wss9J4ZV
hFQoQpVd6rCfNlqkRhvFGMfCLucBsBT5H+7Oa8lRNOvaV8QE3pyCACGbMmlPiDSVIJzw7uq/h+6p
me76J/qPPu2o6up0UkpIvOx377WepZoTpKq+sfLAGmoZMYaYoIVpi3BiuA9zFRxCPSNPRnVU1vJ+
ko0cRl00x950G6Hao8CugjyJRmbMIolYpJcLeVl9dFlcZHRPxOmDzQTYi14v+4tYZ+1MtnWukpRC
2F/iyYVslYGhMLC+SLpgFtHvfch/Yv3Py8FQU0EOt4w9DbaQf/m+5F3xiwLvf9z+D+9L5HWSbi5A
huWN+Z/6f3nLLjAhpHkgxhmcssT9fF+q/zKYjOtk7P2GCl5Wv5/vSwhJkgwOGLiwav1djDCz2T+v
s/9+6sAjaVDDspR/WWf7Lles7nbrtqOi9rQ/wmOBmqUadZTBkoEELfR1gtyQILgAf7aC2qwagaht
ionUav1abDeCmX3cK+Vyl7iOheIRodJaluO1DMwxBQs3JvnH7R6dihlm6d3M3+SsPIll+YXyhssV
zcdMTVy9H7EMW5l8LTTKNIrfeq9pxN7d5upZuLcMWnScAYaAcomQbazLHer6tEefJJuRgI6gOimD
cLmXxKFkY3Gg1XQyouzHFCVbeGp7PUHRKpT31VCZO+F2P5bSQCitWn2YZHEeMXcdkKHBLZ/MFzlP
X6NxIF2EhrjTLuWDzi6cHp5oG9LsplKirdRQuGqAj7xS/+5qZQ/Odh0rMBojOisLOdlNUslvI3xS
kvzRqY14KsPwM2mEDSBlrr3GLC4MIsNptKg+aYn4XGu3N6GyXkP2KdSWLX5RKSSRtEMxL4fhU2OS
fJ4NWDZyCjMl08mtktDhWlWyHVQEih3j37omfCbtlU8rg90yx9HkJOFAvycroTWlwrXPya1pQBGj
CRFCeOi1MR7HQpnfGimVSApqCtJ5p15a1SJ7qNnC7DTNOhkw/SU2RUD4c3KZwak3jp6LHNUoLekd
Tyll5UrLtUm3h9REiJMQnyxtc2uSmKqXTBr7dEr+ueuMxIkLp8SCFsupLQKj/Mt1huvjL9e//3H7
n30GBmDiohfRfmdK/oHPYvEtehbYHlF20OhZ7vTf6wwB4QZwFgv8Axe7panwn3VmyQ5fwsPpXixC
DEZof+f6B5P9z+vMv586khMWPJyIi9PxjxfAEBQYgPLUDFI/gpzFAMKpK3/o3RAgk3cjcyNyTEBg
S5v4fD9F4+udUOh8m5YfY6GhNgyQBd1rZ1RxLRpemq97THozhEq7GVeN7BPcK+1UzZsKP2eLFgub
O/asWNhHymtBsFaxTVTXuqIHFkmcTEh+0DDebtST6qN8eo+/oMc6oAjoGTiBvgJ7aad4x4WnhjPH
Isw8fo0vQfejOYFQyZ3iwSwArDHSCfDTq9/yN8QU7gff212AVX2ody0IVhxruw0jZHtwMabd2Jg9
5m9hUOCLKd3kckN/YXlkC6Rn+T1fN3yKCAFcgZtC1MVoiRYZA8oeaUPdOD/wY+kBGdjP/XbChjL6
ixXRiVdnduBsC58J3gA+xhAGWQgiu/k8fPY4n/NVpexoM7ATCjPnHhMrvhFle37vD7dX2SNKVNPs
noMM+GLeMzJpEls6iMd5M34zQiC/Y8UU3VHW/SXdwPINA149CTsflpTnvLL1Lx3Rl2Dr1dukPYTE
j/84x8fcYbDTp9dMeZxwOtJPT77awg67NzF/6o+35qF8/Rjz3Rz6mL5o4KBtLj022M+wArTEychs
zT/uKUauoCJNJKud7nF6xNnV/GCgkWm+WbyXGH+QJb4Vl/sGW6De49Y+HvFpE/s3ucbn7Xw/S1cc
/fa1sfN3A/mZ05xUV/PUTZLDs/DmXb4ukFUwK8WWAyfIXbb1T/XD7SS4OjSHbpUc9CO7+93H/k25
aJ+QcoQXhYmhG6MWtoH5eAvFYNzFD21Az2UdkQ6abUencpAEJR7bFrsMPtDcPAIvz1aksK5ekLDj
R8dxNH3LeMTQIT2jDHYIM9u9zexRXHBcpNeByTdXiCXE+bjYgsw3vadPDzl9leKmuYiYDeuV1PmM
zlh174dhk2yw8sgzObGepngjBqj4QxacWnrR55X4PDw32wqDlMNgNxRdsX2AdBceCOvD78+Aa1GM
I3aYfNDGViWuUI+gBsl8FcuWYCc7TLMV2/3FxrNn1KHvRYagHeFihyl3BZE7kAB57OVoPy6RKra1
HYPiYfruG9eoA7X2KiDv8us0uRjl9ll8Fg80bjBDeuRe4A76wYznXDxl2+yZd4SHnHuDhQlq3MT5
3aH2eB1Kx1hEpH5IKyJyOxdvzeP4ML5ySNlV66qff8wKisyVqvqpejSd6aQe9HOF4T7bFUEPDUPz
RJfzjvOsXeeM+5RAFkH7P5cfKIo2TIcI3Iu/5QXIIhBHcFajr6TZypxzpO/Sv2IFoVHxPuM/bjpY
GjmeIT7Oe8zDCDd79U1+TUEJkDXn8DZxqFa21SM4NwgLe87MQd/Nh/q5xc0bbarifeBOyBvz8dyt
5ACYNXY6Xo87jplxO7OJFG24I4Rz0a8ifuAHXD6iZRTYTy7DcWZyJz4yYGRXLuOaKaWVt7HoKDEr
IrcLDTQc7ZizlVfs9ogMym5W6XWH2N0xeK4/bj6iML93pG8nOWdP9Ufqj2sv3RjMD1HKOQ9yzUkw
+8qBhXHb+Tirr83BwMx8bj+KkUy2JjqrfbNO/enB2Nvqg3AOgSYEkq/pmz5ckZHnq04dRGsUp5t5
S5SxmDyVtN1KQu5qT/R6N22C4l2QX8k4zn0y/yR/Gc9loCFQ8pXWNT6i40LENZ6S9RBIbmiXtrZR
NtI3+p6r5Rsb2RP8aRevZ7c83K/9O669BxpL5hqwt8pCxgRPkvYoK2bPFDbte3K+5d7I6jaLa0yW
eHbFtzT3uEGmbBj0aT+m27vxPXKb7kXHw8UoP2jfY92bVkBhkjckVpwmQDsJL/uBUYq5IkKHFpHS
msgfi9XLXL7GvaM1jAL5mW9RO9nJ2xLWCbCbJhB8FSq57ohGjSfEtHlxwRX2ayW7yYlIH2/a1vtw
xEt9+xKbC98kCW1cfgl3ytdo/Orr7K0mQA4ISI+eAPzecWh8Ct0jRosIEdMtc/rzZjy0Z6fikEa2
9D6/R878Hq8P02rJ6OOpcUUo7fFJ9rolw3CvfTvat/bNURndpOEbcXVAt8Co2fiOaLSXrwa5bkhJ
ipvDTfm6+TLsZC99ILuAz7DLCj631r75gXF2ZMu/h4/mC8nbHD95xYvB3TYdrxo0gKx81B7SKV1F
+IYF2BpAGCecELShYSEhjJPf+3GzfKW/e5OErr53i44EoXZwO3rKhNmF31y7J8kdTO/WewCIkyt+
NzQvD5Nxohtct0eLipebjht5CDG3nxrkzSbm/cbW0QnQjl0aYu79op6ZWayZL8/C8uWWBxHdmbYi
uhCazO/aAY40pkNGAY0xeEZT+WFXbfg9EEgjDQh/cpAAuw5Oae7wHMabUHmMTdAjzNv0D4mwoIVG
6qIjWcQG3WpxUkZoyre9SXjtYmr85zaJFuEy+2Vdktk3ozj+a5UYSXG/0IX/x+1/Fslsq2WZCpnb
/EYxpP7+CelQwacxNgaSRg9pGdT9t0hmTodNDnI8+3SDdiSl7X+ncfLyAEykYgzl6Ej+rSLZ/GUz
Lv3+0CmO8W6gZfuVLhyn5WiODVZpdmVpu2OMUSK5IsyGqK1LsbOOKJHL2M1BB8XnofmwMjxjtPBt
BedxjBd1IWgkQX6ApnCvMM/3FFI7WBDW5bcfyr9rUprjoAha6oWcdBkXUkIBCHx2NLb9wLXHxqWr
qxwJTZ+PQNV3LfZmTEs6F3RW8cohyebbQMllSy/S5/giotPviT+1m2G1wDLinYXntfXMEzvVa9K6
3FamGMNujEWE68nJPM0vjOaFS3SYXBHrv/ASP0RnTGVUbOgaAFqkPDRQHJv4Ibu2q7vb2Tc6Cyc4
6B33JVBON5DcSTGmnhztBwoFkh8eWLbsPQuPvWDUCjTRn8+mTdjx8a3Faty4+6OsP+PsklBMpy5Y
xu0yZ+BGx9XL/en2TkECYHH+xNoTX2+H6Fy94/ihGtRehGSHLDXi+nOMrxOEgIbRDdExMQQ738wu
oeRb4+VGKRge5SQoM4+XDxqG9jkgFufCJiOB20j652jMnkUk7Aykx1Gg21LGpYUvy1cxqX3J5KKW
sM8BjZfQOzZN8rfvXAhnp65X+h2ye3S539qHhN52LEMsjtE+l8SQKoLptvKP0oLQvspiaZ8RdkZD
BhMcsh71x9Rh/WaGKndnsZ/33ZOOPHd5izSuHu7qBBUyk4himdNdE8EzF8E6pQXlHAKu4h1DvVbF
DvAKYntGxIQhMIaFNNsCQkCItbKUNTsS2MqhHrRwLxXjYoI5a5RPXYE/ZPQr8x76QrTPW3CzXr4y
BYcxCKi+ygJQ4txFf5paPFarvoKmcSdLpDtiujafEA5ZJzkQqm3Jr4ok74EfiCXTYxhFTm9DfGCD
NFF3yMJJ+31dnyshGCHj8b72rGwfH2tsxjYIS7sA0+fm/fouqG5KX9V4VZAuz4eYOtGiElcreq3b
Or6vpq+sthWyESI3TD2gHcItaNhpuMN0GAgyVt18SWMCwxTA+Yrd+t18iZvP1tiGn7znnnEf5l/0
bDgzFfuyObDfsoL0tsqGj/CleUneUXz3uMm+uRzs6nUJcCtAQ+YQJOCYsdtsuQaovA3J+BANG6Wg
fP2c3ftDAuHswMAOrNh7CsTLzTh6Llaqbj2/3p5Nurs9jSIiXJa/sLCGgOuy5+4usX3YqTuy2s8q
+SMAbxx9jV2djBGqpXPzBZ0qCNmuTvaJ9hZ9tqecLHagdjiFyNid7BVslLe3py/uqLZP99W6hQOS
2SxOe2a+9uMd3oe5RVaHN7DDIau7qejlyOgiT/ZmDj5dRWENpM2/3Wzl5I8b9SjUFKDZt37JzU2o
4mKngmdaB/6scyL8a3tlSSw73TjBn9uX+7Emiwy71UZc1xwqeOfGY2/7BCWuwHxQPAyjXQJN73Uf
96druLcdqv3PKhghqsE4UCHTUeK4GNGqwFzrlauCtaHEfjzcgLJRgW3Y7bwqbybYse8t1j7sYawg
O54mcne8v7bor0TbfSY2EIZC+8zHt8ZFS+5mdmSfn0vijN10xznCvq9Y0qW3L7m9b5zrj+czm6Pu
ti69I0iNobMD/cd9cx3tq7atkYyv6qOCkIq3qbWdAzogVAEetgtUo6/Y1M6pn/uKuo4Tjx34Q6xy
aluHw+byTdhLeNhQr+qKo/FiiziQxeuw6lbSpnjSfGnTujPqh/wANEd+r9iWUj66ny1cZUByF6KU
RcjV0lriBZWv5nyd5hMh6afbuI2WK0i6scJnkZ3aR41rwI5rO9kCYljnLLxEY+LXqIx1s9ft+F14
69nsvAyEf9l74ajVaxKbIHmwP2b9v2qnnvelRyTOzkQg6Ujrbll/Z/tMHjvcBLd0pvXhcX3q7G1/
d+5XfLVV87J7PirPivaSlU9r9QNHgWiLtqTarg7eQV17wtvolG+v6PT7J/1ifKD9XKcP5Rx0LzUg
EHoC0MfjYD3hfWleQE7bmX0ZPj0FptF8f4qUL5GXRHvjNSTN+rbLyefCZYjt3HvXZccMvQJu6BQA
aowDjNgA63Ii1/a5l67QjsZcO1e9Oe+Uk+Sza+2xRZvvZauvDNwHMkE/M1nHb8Up91giWz/dTc2G
zq1+6TwVkstT+U2wyIt2Ci/Ln/h9hjpHQwY6A/PVzB5e1OO4iQL1CByev3Wzy8PNcqJgeii9kui+
mIEszYu5drM0tL9yHZjogrtY3Y9sI6U7+l5sqh/0fgFkqFimzvr4Gkuf00henbXPDjLgjXq6ppyB
4vREusXXF2m3y6N+48RsUAQs/xWqe08vaBI4PwtMOBPV80HNiE+1OWB780MkOTteh0Szsllc4E1I
ZTDiLh/k4oq/5RsXKkwYUYAQnZcwI6qDTeC80UoSStYG3UFSZyQ728jlijsBqzP7/JBpIZX3fzuO
g+7rODvGQGGONgaZ4nHbrlxLg6tuY8WLM5cMpyhYQq/JTCpioqXZNcHJ9+KNsJq27CZX+fMCofnn
FtkiXV80fzR3ZUVf0Nl/2YmmXP6lyP4ft/9ZZBOZpsAER4VJabyQkP9bZOv/0uHZKQv3+/eB63+K
bEX5F4EaIjX2z0HZf4psvgVQWIPGp4EUXmrjv1NkM9L7pRP9+0PHyLj4REBZ/DLxMktdvwupJKKt
Mkh2F63T3TA+TZXzxzLcNJI3+jCewkb4oYjJmSSK0z0pt8bcRo6mHY0CLvdx7iyvjg3iLgXAahH7
Tnkz3l6NFBAOZP14tew1MNlbsyNMjHUXDZUwRccyHvdKWq+tUv6MJqQxxpBtzDEJBus8pfO0DSGC
pVm3yJw2giIQLotLLIfuk6DJWGWT9CNV6IfVo8jSmqUjScz6rhVEwodNJwthIKDMmfZTKuLMirV3
4VZGW0vA3Q8KTPdCQZL9rAPCZukDzWLdAiCr4qVPRus9b05Rq18Gid5BiPK826aIZkV9puq5jJSA
PSqwm/mFeXmXDweN8MYZToyak77WlI5QPLd0JdTCDIY+idxsaXhbG6mAghCFyc6qniDFA9KgmEMo
5d+aIRBSEXhxEmjiRJsN1UmeZ7Od6dW6SkNzfRuGmzfQ8QpJjpPMigQ5FSehgmOtIfSoJdxe6DNj
sFU4dnpFikJc+nVDkxQ+Afmm+eVGFEUu3X35Bsu1sA5LWjG7wBla8fyQ65rIyycFuTEbvjqMBBYI
YVDjODBTq0Iuw4hdSFtMHC47xC0o9O++Y+/QojNrOvb3ML5McZMO8z/YpyxhucJETPguwy3rN2bm
X4g6OPc54f4o6vgft/+5lGj/WsS4zIwYhS3Z8oynfu7XtX8h52DhUlkXAGcuvM2fQy0ksgahvaau
42QmSu0X9awmG2DZ+Tbz7r+lnuVX/bKU/P7Q8Wcbos7zkhYR0x9UHUUX3QTmzlbAhbfKgLmCjN0P
J3lff9KlNkf3Xtvqfj7SqNJoymdkg3hgzPXH4iWEQ/Om7pXLfDTYVk4LUQyAkrxvNnxLf2xpcQfT
aSGgF5/R8yp6Xpw9Z5AIqN6ErbETtpM/Hmnk6xC8oFe+ZKkHDyevz+MxugXcns9qbzzqj/qj6nAt
5/HR1LKJf3dNSlGAttZ6pbTOcEppbVoPav5QjIcMXSTOXugDCghd0OhbHpb41sPF3gwnlhWQuQgV
22olvvFPNh5k48CXzcyHjsJzUWzpIqxbr/XAriuYo+BvLiW8uVeO0yYOWk/2KadeUOCxtcP3s202
45E4OeC6+mP0zWNDAsrhuEEnfOHRI90SYVFJtpq54lv2wkFUrkB82ZAOm+ipXqn71vvtoc0SE4qa
+2fO5ncIRfcE0VB/8csyZ/kkudt4X1eYtT707JADIGvuh9rczCvLPmrP8o+krOzebA85xw9tTeer
0NSE+SuMgmwlEShnjdjLMLnqAVJT96oq27haYZ7SB9dCw+wIOiGWjW8c4uf753wmJ0angQ1u5sbG
zNwLINf0x1F0S1DX06rBPId0QfHkKyxywrx3odHahuUU9TkxbPmaJRsc0CabAX0nDEc5PrT1TnhS
tJOorPT4kGqOeGkAJl5YeqPB05VHWTuSIyluU+9ORzmlVWKj2oOfv757d48omHVBj3QPTWaGY+2B
646YOfDrZx/cersJ561WfEpAnc/We4XlDYcSD5VyVozf+JvhyGnQRiJsxspjy/0bNBVUqi5GpeHI
7iBDivQkPImBfOVHuB1qaJ7o8FBHi537U5WXO+ATKBR8wHS3tT95OoRG8GnoiYHBoTAcGOln9To9
TA9yYO6W/5pXnx9FwJzYFSlVZ590pHW9LynVKTwnrqR4ndk1NU6LPONjkN16xIfvKKbLsfjtu4OH
XrveU1duQMgtHm/HmPyhcucoSPqjRAh8tel/ZG8dBrPSo3oWoZjg+F2F0ao/d5/JUw1PD+Q221E/
X82P0qP8Gzuvv7vV4PdcfHmZGYqy6+gZvtHP8uqN8aNXt1y7OOT3asWRCstg3hs/dHGlZASDgcSG
Rr+BHejXG4GCeVN5fGk4YlV2uq15toJmqz2Qw30IHTz/u2qrBfdttb1v28ROIbCsx+M/uJw1sUlo
0CeQMOioqf4/wgpDpSj94zVoAZH9cvuf1yB0ECb+N1RhEu5ULjj/vQahngCthrkYzxHhG38QVmDg
QOqBQEuibYzcw/iDsBBvB0owy0LUSsYd//2dchaPxi/XoN8fOmUuFzRVAe7852tQ1Ca1mWj3cjOU
7SoqtzXiAq9TTqVA1/W7K9yR4hYxe0njsT61TCMQMk1kBLCh8/US6rB+DjVPifxFE83oRgIaUe0Z
KQMdhr92xSjANH00C79Dm74WvkBnJi9C6lieeduoj2Z1jq1NxZToBThEJ7oKq4juFq/KSgp9aQfU
tSqQvjuwdnFvzjtN3d0YAN4kkD4qPANZWyWvenUIAWMUK/qBNyYyk908hZuYeVhOH9sriMjJ1vcz
cQ8eiNk52gp0rnYiPpR8Q9pB3S8KgrJ/KYiIitFZ+RICYYXUiNyT+4/hxnonAO4PuPtooQWpq5mW
OLcxponHxKy9qriwEt/VunyVe28OzPjLh1F1iq+YEn/5KswcJCgREKGVqWy4I4ssv3zDI1do3IEx
4HFTL9fNaso3864PYIm4YfUdA6yPPEGikcfsbsiQ7h/HoAwD0XophA9oU4rqSD17CLcBs48mU488
80mKt3fj0nLHRFaQgTYczR8ppW4YYRxbqW5/VEKk47iNjxCK3xtlXw9+Ujj9153uHy5ZxdZ2Y5Cv
+fg27FL9msLiZuUMboHmKz7NmnQ3QvxlvHkU3vBqU0jQqvvusO/YCn0Q2ChJIPObYMtmXl998jFs
XP6lW0Ofov02L2nm1d/sFwgdLsl6GGnxWaLf1OuedTp5uitfo5NJrwkJfR1AONgYT8StkJpivWdo
NPYWjWCdsgfKF/ygXVO8TswhkKKs0zpQVK9uDPoEa7jJz0KyIe3sxpFzaYzNJ/kiX7i+JiTKKH5h
2PGH0dg/Wlu/mlj3GOLNtq+clw9EVw4+wx3+ushXCy8fnFkGeLW6GeBLHCt5uQk2d9C2P+7JRwXb
lvW7R2XLZ0CHI8NFCCJgVtkZ47mNvSLdF4kjfxnlhd+hDbshXE/UVqhvmJFj7sueyzWGZJtdFqFs
tSM+SPy+Z37j8Cqdgf/BNI6VQESw8RH5fJm764Ejf8y8wUTgmwOYblQXO130sIt2r1HLpZGaYDzr
O+u9r8+l9YA9JY1c5c2oPArLeklJabwCnhVIdJrkH1nn8fB5AL1tLj1PBq4STqzWXdYG5tlj93G3
gp56oL6qwl7hbIAQzPcZ4TKi1b4ZhQv3LfNyMV4l9VOk8hI/QHnNNpXwftdcoZZ8Q95006XbjYLL
VzrLn7I3xF3GCzb4DpURd2rQdqVpdRW9jn9v4uH2YNqWP7rapn9qn3Im9OXrnSPQ6Wdjsmnhqu2L
8r10jaPTEvc6Gy+dsIeF3PR2/c7ov9uZpC1aj0p5qDR3JmZERlnk6xG6FS6vKw1Ji+bxNLqdhOyp
HNENZVD3zlW3QRoQnZbJNKuiWr4Ky02MAiwL4hy9WOXSg5qSTusZxkuijE5NYxPr78zcyL19xbS4
5nhfzaNXwiWEN/7Vdq2NlIDTcFGGBF0QOVYaAFheOu34K8x6FdLPFo5NPcCJI+KPVL4gmWltsVs/
FBKrQJAUqxhXrA1hOYs8Fe0OAc0XQX0VjTNBxz2iowhna7Pv2nXI5AmePp4gws3Av2W77CvsdvNq
eFfZ3ssPsBL4y2S7+rghR6kIlEDlekjKxwRorrUynS9mLzbH23mCcUPpXfNngH8ECcnr+dMV2/Rp
piviJUESiBsEubRxR0+saW/udb9djV67kv0kaF+Is/T1/VJ0JzvRF6NdKHROQyLaxxACw0NxZabB
RPMhDdRvKyPxzEGbetQhRmrb29MSxsTeJn/unvWD7k4b4ZK/M/S8Dai4AnWvHvAqK/hdXHQ9r2W3
7xjpLAHzxwxA0lP6xHQM3FL6nlzrq5E7yFF6gE3fouYV8YpRYq+6A8MHL/0c9+1JQaDBU3fNZ/25
gjphrIkguJk8v/RJw/Bmcwzw3tkcC698GU7WztqpB7W6xMgQBLQRalot9OqZnmfPuFDnIVeOuAQg
WMf2BZDkK8GOqzy5zvCLWYBXhuDLcUpD2alRUK3lm50xhJld1SsP5bm71uNK+C7P6AwYMsRu4fBO
etJ2KqPR5c9tbXjNgTfzJty0wbjLHurA3Oj8qXs79E1/cvf8+v20kH7RcFxvuic2XgsdMaTZ8X17
h3TKLId5QvJQwJS+IVCIhxPI30QAYbRpW5ebZAw4otNo0lZ6Lq+t+jTW1/iL4qDBKCgclaHiDejV
0aYuDBxaDlFBHsDPbB+eIxQOoCUih33GktPSfaW9n37dv4z39i2k2cqgkpoZgc6KcqQViKSjucLM
bC25xRmkhdFfm2fllev2owouWQWTiT45tWuQSKkgOwh5kNqMOlnedP5FgV0WHrti3yHrIHrIKj2R
aCB6TxbKIdzzDg0cSpUEsua+ZugE5WgZUdojCulJesLiln7waZhKK4nmEfhtIzDZTo4TWQINqTEH
JChLlsS4l3fj05wGTWcCrvOLQ3kj34Arn7pppe2IOGyMhH+uWANjsyjTZkGlQd8WNPFfF97IKv5c
eP+v2/+78F5iJbk/bF5Lct1SX/+n8F6+JWNbxiGt49Dh//9p/ihLgDRKZ3FpbBuKqKIe+a9z4s9O
DO3vFN64rf9ceP/7obMzkFFVi4r6Sx8ZK5rW0J8ctxMABeorseddW5WpEdoytkQSulTO+mzqBSwM
hEGPSdx6usyYvygKyxu6DDWSSmldyL0/yoTYRYNLHZ9KmK/TTT56kvQ6mYnXp3RX2EhO40RaxNeA
niPDvVpWz2r1mrfaulLidRvpCH/ZRNI1mUXomzyMkLFXjdSiJ5ZXDfNVW0IPzgHSU6ssRfDNXFdU
fHlBNUtyRR2fQq3b9TgYsjo+x1y8Iw1844QHQ8JqGXP6sm+4Ucr3WssuXLslX1ZTLmgP6xat2kzU
vubYqDZh0V3qnCxqqVHY36b+3BPclY4aY1FLJltWKikFaiO99nW3SqllMQxvprQH0d+ACtei6GEU
zaDuhQdNydysVJrLDeOHbgHjr3rBHQXrpTQn5t33Zh3LXOQU3VyJNyV05joTNoPcEZlUEVvVqzEy
lMQ8ATRORcB92FqkF9OEWl5/W3nmFJP1fLvVXmNQfvXlNpGF+0GP8+E0dpHuVQmo3poNk6cOd6/I
pn0G3LwgAtvF3h76xhCRWDYZFcF+hgF6hizlsWe5uN/15jjQ9BvhlTZZlB+SodkPGIJdXC7zzoyU
LP4nj6AIPjIYLOEFJOLINGie/kXfWCNz/dc9+/9z+597du1fS6asrC7NX1VZNt8/28b6v0Qcf7IK
ihx76fKdf3eNFZYUE1MGCw294d/Blz8XDum3ACcWOWANKLOsv9U1JsX+zwsHv4OGgajpdI/RuTGH
+vOO/aaaYd8oAzt2mlKiGj1KMF1M7YbS6yvV+n00m6tuhl2ToAVNNFrB2mFO3m844acGzckdjUVP
RJpsHEN0t+kQvpi3/KjnqKAiSvTKIguP1drBY4jGqDLcfCYkqDLfDB01EDLsSo4IfDJ6PxzuAxRr
3rXoi25FRCYlOdFh896nW0tNOrvVLoZ+VGTAfb1igu0j8FHYpW3YwBkn12jQa/OcdP0MrmZG56k0
WXAzO+1rLKY1bX0yJopF+aEHgqjAiW6PIn76fhIeBAHhZYr+qhXGN/N+lBnAxWL+APTIV3A16BXK
lfn+ns4oQYo0CzdjwXh+gSbFUx77JeToizGFNGPvt3kkuEc7Wjld0DQjBMZItzDhEJytM03bNYPg
iQNIP7WDRt1H58zEqHTfy2bjlw18o4lsSmOiYa2dleYWKOErNnZfIZuns4yHMhf9+7A0t7FV39Kv
UeyDhCTNko2krC04pCdQAu/WMGwFaxqZDGLm0K9KKx2LGYyATKWL0mWRZN2EctPRCLndrb06Ga9p
WmxH+bYyi/DcdNWnlgqHaeSJJbRFQy1+gj8GmZtluKWPe5e6B0srXNGqH2bavAU/VOWauMPatdHq
IidgXitNO8k2XZdejcTKTmXcoEPqDOK+F2O8piXQxiBa3CMXK+oqmlmuk2qlVMo+jTHFaHC7C5Ta
c0hkfbHDJQ8aHomIAGsISj8b0E7ww9sUrvWBVBk85hqNp0QLv3Jsv04Feo2E9HtxqsM3XUbJcAf/
nAOBaBXvLkMp1Uu7KC669H1PH7RsnVFztX2GeH4CEZk1rkSccB6OXK3ujiqPG66RbtWOW/kG0l99
zEB3VE14W7XhyzzcSf3GB5DUmNVmrlqUtCazgkzxjVpk/0AHuDU3rUwWiyI6qXSZ60t7g/Qzc6nR
elcN34dugTP4o07O/VcUg8me9uJ9fwe+39LknthRqZuR7sbYR27BHk9klY/zvRI+h4tMgxQN8BW5
9qnOS+9rrZSf6sjL86Jr6IDiq8TOLJNWMpez7iB32ec9PBttwBS4nrc1xX+jMX6IjxmcvDYk34yc
sXyUPfp6D52mHirDYJJZuHPPyR8R0JSO5kXpUCs3YRClbDF64hFss6w3t0Q+tCJ1v0C4GoHXCzDO
11TzQmyCb6UCZJM+t1t8jcKwhAR2JGiBS4P+Pr8VQolYio5CVFfA2SA3aExu2nkmUDctE2/ohYsm
3Xmx8nGJysXkId4qsA2S23OopVjchYUMwa4EFSbSY4F1yln2f9yd13Lc1tZ1nwgu5HDbCJ0jm/EG
RVEkcs54+n9APvos23+dU751iSWRanZGb6y91pxjzkLnWEH3kagRhYadEHjbp5Edy/WJUQfer+/i
BCnCADE63gs+PEL3ViYEvk7dfq6o6uMacCjgh/nV8MfvoZmdNZUhzzhtO8PwNPVtVuaTSRZrE64L
+Sv1FbclRrUbI1TetAebed+y/esm49NMU5YBJjwlOGtDSHchXOFKRIzHoZFp12I4k83tSDJtg+4t
atkhlMqJie8rRka7bWHSNi+TJO/qZNiWgXjpAzC/LXtHhGdaVrmhOu4NEBVB8RaL4ctUifueD0cz
f81Bc/Ur9sAV3SGwUia7XkV+lOqBfM8526XhbqxeZ7ECAd8i79E3nWa8pizGulorbmAsfqEmLdx/
cY+fE/bS7NbYaYBE+h89/sUI+Zd64e/X/7+thvgbZ2O+SKuno7+Iv/8PHiD+ZpFjvWwqfscH/Fox
IKLRDXrF2Lixb7NB+FkxyL9psiaZ5s/x9D+qGKiH/lox/HjoOnIdKgZ838sM4Jc5c6lwwk6jGB9z
rVpeOOVLDK2hrQNB0bd5YGnPiU9vSZ+xMbA+noN2fNXijnjT9gVVe+ZpDUIv/J9fYt/iXSx6aa8L
47UPWeH0FgVkuGZJRVeMSzDX+rvK2Tu5jUnqzvK4boD5DvupQNYFGS/IbEN90ZnKXxOpveh1Nyiu
oEbzN3mM/XPV+i6JCP52MC95HbpBIZcfpl4HYOzH/SAxZ6zRyxhsdrRGVDd91URfQiEc2yz4lEyy
AIuk8PxW3GhJ6JNYcdOjcN8KxivkfjYeydXSMYwhLUzz9GuWU7YT8YT6vJLIAGFuHCZ7ubTkjRWw
us3hTEcjTCCFdMDeyli5h2BKVwrkFgA4k/GeQ8jzylF7LNvPgKaW+pKm4BEqZKRYkAoJAHH80NHp
6YZnSoyhVfZlYDgiiQ3USw++ln82Lab4/L0PxANpK7YOQFjXG2euekKu6TNaT6lBXrapvBhmp3hx
YIbPKnL7lg5RYlyDwvDwv0AsJKDE6r3Er85CFEzeqGl0bnIoEEho8m4k6zL3asM6dL1MIKFkj/Vg
Tzjy/QzPDy2LYdJfJfJ+LUE5GPPNRHFawZsK1AFeqkxERtMIT0xjq0JS1o2sYVYEv0+ohq86QzcL
2yrIoGA34xq3GO7uSgT2/y+WtvC5lzQLzJqkI5PT/odKztKXUv9PY8W/X//nFsXCea2IjAf1H1PF
Bbz2c4+yXER3Q2VPBIGEW/11yVENSMXYuXF6axhlfl1yVDB+qqmw4fix5/kHvOL/j0aOJ84sVcOj
zv0tXZtfF5xR7hJEZb61Q7ZibQyKCN+b1igz+CLrGM/nk2EADXbjYcU8CdessoYSS+68TDZYuRb5
5LUMCK3grDpVepu+M+5vXocLAwxBfit6MkR2quBUXi1voSc5BWGK/942GltC3lDeN7agbDFhV/7X
vTCngL/thf92/Z8HmvGbSpaCxuHC7lZD0ffHgbaMtmmUoa7k7z9nPRAOBuWE936hFxo/pso/z23S
b4pMN85i427hmWLg/A+ONHSPfz23/XjqaKeQYwHcXobovx5qSdXAoQxxx3TNYYZeOvkMnpLvGcjj
Kv5MfYaqEdz2/oMHM0EXw1wJvaIUp5e2kT8zyGFKjnOaZlpsmCchD05B090bScfrMm1Hk/krNI7W
GtikpAZylAwD8EBo1wDZNdE3USGelBbaWdBPyMCH0ETvI4Ts6Gj1Kh1oTFMdhlORkYDc4AcJur5j
eOcvsmP/UAhN7iSAtC+1QZBM0pmv2FTIJzK7GUkKVGoEMhMFNnYqs0X785nEwKZL8hN7nus8usMI
gHE1zs1TPsF8Lpt3dW5GxmZ1xlVA/GcY3H09/9RVBlxWo12tPP6mz8GxJ6GhbauN2bOFmgadEE5g
dFHvRDQLfakgzTPZ1Iq2qzihxqJJamR78Ats9lRXjiJYh9HQr3EDRSELUxKIK9z6msAm1WDyL79p
grwyunM1yfuFHKyiJWI9W43KJzkAdF4Bh42bbBawo8QQ7U7CZL3UgbINVMsZtZd6YtRQPvKC21Y1
HMUgdo30u6YzrY/rcC0SnpAajxoOmuRbboz2UDVOKZ8Lgml0Iz51ZPaGvDJd+F5mTIjAeo+fPZFn
zSYLPS1CiooPCc1qXtPbE1l58nwrSEvqPXEAqkEXlLUqLhn/3CgsAaE/yLy2EABmE8Nae5HUzzn4
KisGXxxLyqvRlo7RX6C7eVXTuZHvX8B6cpL2PXluMMCttYioUXiDLXyELnuXBGixWXKAd3OaNWaS
KscgtptOrbex1NstzJywteDnSYzEKBf054XynDKInJu3uSU/q0IF2BwNrNkWP8rtV6cxqp0xcQww
HTvxGJB9OsVMY3PLHgblFKctwQex+WjkmLuirHaKajj5k3GI2cDj4TrHubpPjcsUjlhaq0cpEG4B
87hAJFonOZuNepoK/QqV2jVb4bkUu+0QWE5Bb8LAkwGO1JYFQjutj7Ew3MC/6CojH+J/Gz4cleKZ
hEGk+Ebi/Pbv3YpIdM+YS4gW+h1iEP/H1APwGFOIX+uC/8/1/1iuObMjYGJSYql/2orAccF7yidM
FMkyYCvALuWn5NXAvUrwDqoiMLKk9/xRFyyIF8YhCGHBo2k4a//Rcs0Q5S/L9e8PHSwxLVSGHjLP
7NflWh9mv53M1NqWmS1FK5ZN2AbKweK7hM8tQksiTWWnaj74KhZL3PJ3Qs4ZLax+RUN9MXuCFd9l
VyKZH7Nreo6uzANJaBmfw7NwInH6GB2NUyRsJFw52XtCosoXOWEZ7Mf2oGi3SLlLL2zZdfjOTrfW
NnQMkY8TM4Ko7kHdGef+ZSqZizPQznELzuOpAZtaXDuG3h3pZkJ7R07qk916lr5Hz/OrftK2EW3K
Z2NLg5Q/FlmuMoEhK+Yz6Nh52Gi883vpPi9ByABf4DF8/h42ZG7lbW14HTJJw37FofbSeIo6uCWT
Z3vq3JBpOT0+JvzEsmeK99qjwrA7DwopIdvCJ0EDeNksHDbVVkGqQ8pP9NQz0a7JAb8z+nEnt3yO
jvolWjdb6q1b/c582/EP+mKFLFQYJQCfppfZLp/WF9KN7VXwKZwKGzMTQFBe128ChBgJKVLdr9m6
uNW3YvWCOh8YRHRs9yWzDbz/yDcZIWEEeiTObiNnNvgNnirJbxa4fnKGxsJpaCxtwtlpN0ie9jqe
W3VburN9iGzavGfZFnfGJiUsqHWzgwlSZd+TeJTBcj+U1Zqgs+QYXZXbfCNjsGYCrWvko11o3pkD
D5Mu8Ylf+NRuKuicwq7Wya4gpZs5Scp6hXFH2HOcmKj78Xp94wWcoeGg9owAOqyyx+SoXtT+OhHT
RptOJUbSVl87YaXcpFOwlrnaZ3Tl1x7rjb+Z14T0As+ReIj1nrVuXbqk1NkNIfPki65iB9TJ2ry0
e/miHzQ3QkfDhMizTspN3HJ2Xm5TOwVHtlT4Fm/GLfjU6PYGi9Wx/macEnt9kGwTCRsp5Xc4Ojje
6E3uF2AMY7S14aqOYY/8aZzDhaPps10F68rRXN4Nl/MHbsDlN6AjICPyPutNZhf27YOMede8h8/B
uvPYydrqxjyVJ6E+xWx6bXS4W/Ve8JGzedsmelSrimH2XjwrRzwe9AR+6IMSEkEXKRtkcZ4IU4Bh
WCPVzQIccsOLGZC6iBoO0AwIUaDnK4hg0vsA8p9j5FFxiabnF9M9B6vTedoaKRg7ZuutRYHkEBCH
B07uVhNHPC5WmmRYEzHPvnA+18Cr44oJEa2tTC6fbaPGYkoUB58LEkEuIJ9dQ/bqJQfIM44JZlV9
352HLUpk5ELmKj9hhcnf/Y/wFBwsFOqoeD2KmmMRH5rwBmYBx+f6kL6jNaN+QFPjX/CcEvPOoyUI
6Eugre/VPFIQt4BOSe+THBVcq7whwzNRTr4Ppb69VKg1jJXyFpoeF0E8BgXnix6Q2rxA2si4D3UY
MH9XGuLVmlezy2mrOxCY1O9ILIiOxUxHp71eJUdlcsJn5eoT8GDHGxFISbzp37UdOdd2skCbgiNB
gLtim1zgqSXfzRdYExTEruzom8prtoTkHeQPYw3x5EkYDkjEMnL/FrMQgZ/IpeU7kL7gSd72hpc3
J7Fzc3kjqDs/ckGPXhqSssm2iHS31F41+MeDZtFxCT0VyYllY2FGqAQrBC6GHDoCyxvZSQEE6TBd
Nw9wLqwlNa1+1DhQKgygwfcU43VvR52Habx9jQXMCZqGE5Vo2bi4C5soc7Jia8wgvjcijY1V8Mwv
4yWATvWApr98waxkoZ9glVJEJsi7xayAjwjDg3IDLnQuE/jHXqc71obQkPqDpX3JXWIA4Y6551v2
eDFtaWvpbsqHf6/d54tyz4QXcB6N+BjG7oL1HdYSar8WaWd9htoD/7IX1tC5clvPd7pIXJSbk2hO
yti8IjQAtyfmDB4e0XDgmEoUYAfDQBTqIMG+kOG0JbnwMtW2cZixUdbnQYIfDm4A0k/OcSxvlZUV
PKmAoqQHHBn4IXianIzKF/9xxMDsYLiIaI+DGXtvyeFJ38ybsZV6N+KDSgsnBmGUtJccmwLiQ8Ld
xzXqo8mJqnXJSs/yO659LP2v7LZzm+UaAQsyHHQ5WWObN94fHcUqVABiw8nKzMjUYfzzDf2UdR8o
ihl2xW7LOZGAeoR1glciBy1Xigg22RFP/CQbHi9pJ9pG/i+eTi/WHlkl9IQWjgoShEnxf5lO42r6
s7AFlMffrv+zxMO6ROmIXvt3d9KvinLtN9rIMi2eP7yTP0s8ukLEQIItIdCJ/JxfKjwLiO0SCfCz
Df2PdC2WsvR2fo3R+P2RU2rCMxFRsS8V4C/N5j6IVHlSMms7ejNpe6dFFije1PkVkxKSsWAdgXWX
ViFhztPGPMYNKbVEftrSR2Q4UXlRwc0V9vytISCxCB4a9HbGbt6qcKRmh3YSGLaByBoIIiAXbAW/
kG9jBHLiz5YzvrrRQYcED+GbjFsvOPrFCc1GshBNaoZcRPYaThXi82eJPmQqmRuhLYNr5xT51B9m
qGzZc31It07DaUvalYgVCZnzj/m23vq7qkVGV2+jk38cdiPFXrfS17OHkK7SmeI5y98djDB9nR6U
c3Diqao7lfiQG2q77UTdN63qbt2aWwyd8rWp4aU5vUWOXchyL4EHmB9i8wnN4EbYqGuBwNoIlSZA
vZ3+Jl+D9+w9QPSpewZK59yFiqJKa56X+BXfjY82dBTlS/OPTNpU4lVs64HFo8JlTYX5MtSrJQMw
W4fe1t82GZivB3JOii/lwZ9f88SDWg+lTb8Jd+UCZGrsryjs8fyrFqCh99pYo4NcW4Q1hKu7+Ejb
whV3+aGS1mTVej2Zrt6AchpzfIyIkw0u2iGmy6ue5sKa7jua0FX/CQp0Rj5Z2y0lzMVYS1/WFRCG
kDISddTAXSIFKK3R47wlvNUYAiTgCUiXVtTXxXP2rFysA+x4V7zJJ/mU7cXbdGswvgh7pJ7H8CBQ
RxcjdAVrr6yeAISEjTvgqFfBJG41wgYjxMdE/Lgy24IVk/KHxn3pPXEXb/ODuBN3wQmD+Lo86ByF
JU7cHZSWHhiIIzygLH0il6yjm8A1YUY+YdXZxIf2Q30rnfKD7cJH+oJkB0PczKjYXSxyRr0T38xH
HtkGTr8dHpY0zuBJOivnIsMKuulfNIgpzW0mIAcvvjMHrnyND6FiS/BQesgv9oQ5sPiQ1/gBFVIQ
2+Ub6mmqTCpUQCqrYIOks6CEQFHaETG0MjkFfchv84P+mL60sD2CbwPF5X35s0SZqjf86+wQ/C+I
UxtO+G78Kh1k9627qbY3bunAKs4UHyvO6WvcA4pT/wjTZAabW7tB3WfZPu/3ZYWvyc4mp5ocoXH6
e/m9umlMhGEM7pWD+W6+qy58Gdq6y3elt/xd7ay9zAHEHKY+Bww5Hmc0BxLQ19V0jD9omKQfNLsE
EjVbcCB2CbB/hNq56q7TyX/iimQyLn1jmfpCs7trf+FXlMjhBz96yANnuM361lQ8rjMqLu97vpKx
K1wcgpeh0XssMicuMHp7/N6IO/+JW0LLiZxmXpHoGTjZBgdEW66IhiWvObelO88UnB8XKQ7iuzXc
BP5om2JHWb4TP8VqpWxiMn5gRR5xNufmKtrNm2Idn8lPdYtHM96TuLci0IO6LzRXEGfGZ39YqHwJ
oXWyl336rxDqxm9YnHt33lP9xQ+IH+aIEK/V9EVghxf5p6wkeQvQW9njOIlXlkH/LlpWAr6W7aab
nMAzsSRMK2hP9SG8C+f4XrwXT6yD9UFcljpzTXEcQuR8qUjosPnEcGXxi0v4FxMA1I4ODf1LdSi2
1KXqGcTbJWTJjE+A7Yo9bT6SXHW6qT9q8fZGpWmTJNpso/oK/CGanokKl+AXya98H9HBm1zwIv55
iRvl1oVrz3198NvcT2HwTr5wWwm1DZzm+SvtI7TATlk9paeJSvtDAwTIVTNbrO5qS7rdHnUf24Ao
Ocgv3ITJyEwmcEXzTGNTVra5MtbG2qyOiopjc9xzl2SeTTCQPrhjRm/Rgvyb3PiURTf2DwYmFSCU
MtKVtQqFutmmjbc8fgmyz3LXyo7Hg2OH0m35h8vBL8mvWvrQz2ehgePKw1c//cYVUy9FDVGeDM4y
cmKueBbcA5dUPi1Su9jGJ/WFm+Q/66fBUV/y2R7ZfwesmpTnFgF6o+MvT28xQyya4fodJ4PotU/d
oTugwWxwOeysdSc7E6wfnbrZaxogNZLdPnFx//Q6Yk2w5AWNlzxidOB6+IzkVXrqCIiNLmhnIDlD
gS4ABmxEcsZ4JQbHnb8M2FSQp+ZTP5DQduD5dmsh3vYZcQgbNl0lR5/msvXK3/P35sBziHO3fkru
aofNygmmB+Fasf+CGvvOW7F0NxuP564lHOvWiqdaP4le/s4V2l1zEL3m8Pqq7MwFPhOfuK1p3EO5
+nFL/Jep3ZbXiMfFe8SSd5VfeKGVwZEV9kapx1tYbOt33jUeLAdALIJevHds6gZheZeiu2uIR+4q
uBB956/E2uF9Xo7VYmtxunvhRrngwiEkXMFUoTGRHX6PgyRK37jSKi1P+XvL60SnYlO/cTpmX8UB
Jq1pjWyZTw/YV/J1fO/FCz6gc9J44YY9tSceVOECYNDVhGfe2CWg5msK8fGuokt80754MWebF5qX
ZHkt4cB8LcfULrqPi3GlO7Bp+vd2SBlNKowiaVeqGkKWRdHwX8pnTVX/OtD6+/X/KJ/RFshkVhlM
zMQ/DbQ0mNX898ID+JO2U/kNZyRFPJMuQNg/8s5/TrO4CDT2Yv5EWqEzkP0n0yyK7r8Uz78/b/Am
koliFcz3n4vnUovMvsD/shu1m1l9+GV6BL1mD/lXyRI3tju+EhBttf9eihczQwWQ1dQp0DGuEyuH
ciAgsedXI049la1tgAcfWf+O2aMp7Y2wfZhGaR/Og0Lv8yY8Bofxims7oZqVt7i0GelrypqTPBrv
GJsaJ3ZU5jk4WzVy5vgYsWt/H2/5Zvou3+X7fAsO/U65Bvdsa6yrbbW1vqzKzk8W7QYykbbtzrA/
wAG4lju9lhv8b2Xo+bj50+RokXCCr3TzgV19Q0PCSkF+xnjH1oVgG7RYZlaI9FZdovSmCLU3fJdc
0ZvBBDgJ1H/tmB0y7jEEM4Ij3iC6sXebgNkeHSmiONVvcvDIBOh9PJW7cNdsjENXPJfXft2vUwrz
HDRxW3kq4eMh1BHy311/L94rgMAPCOGRrRBzupGXnpIDetBOHNhV/2b9FL1/0YA6D1GDneT/GFqQ
0vKXHe0iW/7L9X9+JFFVI6hGkMBQ+D8Ryz/FDDrwTCTXv9Plf+gSfg4tFsU1Gilulok34+tFdfXz
U4nimokwkXy69R9p1T+YMavG32fMPHSMGojG+PiztPz5U2mOkS8Ns1TtTF2+G7mAhCgl2F4b9g1I
G9phnHXi56GN7EkoGok08c66jqEFTDOhbLbE0tjLSzxoiOvU0J8GDjrTx0tXfkk5oWwJSlZUm1qv
4gOFz2mkZ7VX1iNMesGPAe4ysKxadLGJ5xfVrQ5S5MunmK5rbqQb8p/sGC5v7fuwFoDUTyEETnYt
TQxvl3ZNRg2XRNMGqzKhG/PV8odvZaHeCWGyS+iGuqJxYi+2cr5LaftUo7ISNRC9bMSSDs8JXfNS
WtI7zaM2BsRQVo8tZccwJ+RmfYjN+K2vqk1i1hdCZ8CWVERnkTuWYuqK2XpJFGSRKG1kAxmmlXFb
CVvCcnA00ziQQeG2s+Bp5uw0ZbA1zcmbLcCiuY+0TAx4uYyNUk9fg568I2JTV/qUuFpNe9lIwYfE
1qGNQWfOo4SLj5odNZaZfmsN1WHJ9kqyvXQkuGGT3mKomJrVs6XFf9nru9xP11lHP5rpCN3ZQWF7
AXuJAPpsr+fsdoLsTZOCHZJgx1JBsofac27pgCnHcywEhP02m4pAqEq1dn74vYrVjQi1umKiVcvG
pioI+CuHS1fNoEZ8ChgLYXIlHsHVrCwaHihx1tF07EZ8o+zqQt10kXa7S2WvRAoDbmgeln9bHN9I
yohkFnYW4ju2Ulo0H/XhLo4BknOI3xEVvFyEdmHhGR/Em6k9VEX8bsItaQ5l/xQXxpEzHpEreM+k
TNs3g/Qs9R+ZCjSV0Vblv+cpm9c2PFVMTsB39NGwm+djhNU8G6VDLQs3q18amzXwFvYBGaIxmelO
IXiLb0A3sYRPRzRmjhVVnhZbQCdvSYXhSO0cjXRCRWFdNSzPV2mPEziCM79WhJPO3fnSWYMEE+SJ
O6TjuW+x4hryJgrB1Fp3kVk/Ydannm0TCwGDbqgkIdgBLYRbA6NmZgzUZ8I3DSpTasp2hDW3n3BE
EN8wGt1rmgxOPtNvXuQE2aY2FPKV5/e2JfooL95C9stI61ZjoZC+AgYgpJHKVH/FWgC14E1IjLXM
JimloV6YNPphhOQZqvXiMShfJRCiGhSTKmXLYUFdD9vOltr8e8nAvQTppTADTPB6GqWCJPc9UW9C
d9TaQ8O9YfjOk2svlirh34ESEWDRHjNeertL6DVXGqllgfqdSFruXameRz3clLX0PE3BDsyrQ2fa
7J19bU6wUF9yvwz3ejOma5Q8jF2aunJI9GBbINJ1aua63/VV4o1pizdbfyfzkOxA8WoxJ9OtmfO+
FG7ykrSKkHmiFV/8IVpPHDexdSGiDvQ0UZTa46hvNPZUecDENcBpRee71tiAyfQp6Pw2YsCkFvSe
/BIKtHoCYzV1MVMGcVNqxbrM91lICYDqZmr5vmo8q8hXpcJGPZwJ6i4ldBiD5+fTto6zq1GJmy7V
2esLrgoiIhyxhqLcQOBSoKVJsXTNJeBVEDXD9z5ct3TyZagGwXuRPgVWbIdh4cl4y0NELEhpgpHu
WdLaMqDN3tSfEj4TeT8i16TNBUulSj8kdLFDDzm5t9CbCOsyBDPhs4mhyecLpTfAJWwEi+BLWvOa
7mVju14S8BJgx1Gxky2icIyKoydD91BkUONFdlckFnfgEQf5WzAru4lSTa00R84sW1bwMCDrX1WD
wH6WPZJMVNEkOIwpJpKTkrJFwWRGdl1isyPQoWCNkbndgDsN6oeOVksbncYI5lkfOHVT7/VA/5gR
rw6lRa/oXPcHieUsz9hALf8yjNaj17DhpTbvVZg4IU2nahnMYXqxBK/FQSdioNDxXutMwnFFBHj0
NGozuWA2O+Xn0QTAY4RLQh23OZ84snG4PVpRsZECdHlSF7DFFWD05tkp6jkjWBWP81+8n8GnpRkK
oG8yePCWsV35L/sZKgzmBb8qPnCL/vX6fxRPiDnQ4UEjxM36hzpP/w1Ombno7KiRkASylfjPLAC6
jIK7Fb+trOrI4UXqmZ+Vk/gbv89FwGq4ULT+EZF8EXP8OgpYHrWEGEyWVHZaxo+66pdRQNRbccxC
lexULZMhXjNVz5e0TSILEBGQSnWZ0av8jxzvH+LCv92tZuDQA2lDiaj9RX3KM4ty3RzinV9bwWOe
YnEhyNGr2m+zsCfYymtq8lqshn518tyEqZ001tWqtZU0f7UG+5wlHb2xOq8QNPHS6fMuKmQO+LAW
1ij0vkUSQaQoqQ6ClKVurNU+Y438MgRMHytTf2VFv86KuqnG6NDr1TOVqjOKGrNrtXirLGFT+Q9m
kb0FwrD1Q3xY8fSQCdq6xspsjyaEgTrxx03cJa+lfuZDndC/NPrPUXiOOS/I8VfSqbtJPgqx7qoF
KcO3IXo0fthDkANIr1EmvSk6qgcTjmmXiNfQIGEB5xvnCAw+0d3scscIF+nNlH9NBXCPPtpzwoTe
lQKJiZn/Ue29dYq5EQsEd+FUfzY1zhcrJ+0GF60XJeQQZ8CZI+1BwDrEye9zbFVaWboFEg6k2Fwx
oSCIHlEjhVfdMuURmVMiWrLNfFsWAmdZeRu1BUwWI2UP1pqIGrtTO5aOLMBQrLNucoV8QlseEUBD
TRFTYq+yeJn6BrnbENWrWI0NtRLR3rWPcKP5KDKNEONRV/EA66nFS6OsiTrtHuJS3rH2rQaldru0
2/o1muKwBRjTRUgWHybL2iTlgznq60wtGevmMyw3X+Jy61IkyB/b3O39gZaTLAB0QOGR8j8ZowkM
Ak6M8EauUDrUjXAYhvxD5LSc63Qtc4gNVeZ/TupTVGvMeZN9AqTbaDMMh5IDnM4bEtEuySyaM80t
jeFlyAyQ5gzy4+9Ndm5RQcOZqVDpC8WnpV99JKD9xS9YaPMFQbzttGuvv6lt6VYdaJ3puTRi3GvT
Kh8fQ7lfKcQzFvi++f6hNk4VGRIlyS0UogL7DRKwHV3OHqXJd0tmxVX3URv3QpO+qca7ML4GMTSd
6rtiGVhCQzu16L4yf17AdOm3nHJFkl+x6TkdAi2AKl0AERicMF6ADNQxtd3Zh4lGneV3D2JqeJMx
ero+sovvNmoew6EDr6sQ9GK8stmzS856JdIQM1j3ABpkXNoBFKe6+OiVnV4/aEDLE64S0MSOkmiL
zmxbKt0Wt5hJHIHGVCMyw20Aen4EZJ1tlohshcwNaanNooc2zbYKzHYzP+vWk5qO60AJDxWn2LD/
aIsPNa1WibkZ/K+uZxzePolEEZloGQa4+INwmyMkFjF1x9A896rvtck+7TjYckyKvDFdWG6iyRk4
DY70VeqAXmjjryIZbnbtoxOAV5FuBcVcDejgjVh3UoEhhvzdyoCU6i/N9FQR8gMUpo3oLYaGrYok
Oim1Q4XrJtkt1MkCF3u747Q6lEu8SLby1WcTS2INCDl9KOY09DDDP1TJLi90Vwr8ed1lRN80X4M5
70J2AJl6aC1sLZKxOEy08ExT7EsEzZW2nbiT0xih8nr0GcMoVuXUmD9GGWJcqF9NFqRYpJgoa5FC
SuckH3W1K0HBMXPpmGjWSWrmaqNwbFfjcC/EPju1Fkpkpak9TfhoI0QYnbCPceEaQe9ODZnUJoAB
sE9GtotRO0yiWPC8WstR83qD69ALJEHcKGnxOOQJEg5piOysELZiOEMmEYnFKRWLmd8ify3xCKmd
jliwU0bXtIzmmlUazD2W53DiKaeiE0M06SEJVEqyanPSDLWJPqyIU06jfaSjyQNda+inpD2ZvWCb
xD4EJAA1KGFNcB9R8VHozCjkS57kDrreTQfeeoyK05i9zQ3DDjYRoZw6vBWrrKx/Tzf+N2aj/hAy
/GCbLg1N9UeF8t8qHxQDf658FjnBX67/s/IB74rJhfbQHymnP9tGC96Vs+UfVdEfMgiTmgcpMr1f
mQqHQuw/pY8M91VC5Iplhh4PFcs/Kn2wR/yl+Pn9gYMQ0TVqLVFamkq/FD9mLKGVlxjkZI0XX6Dn
EwmonDvizOhbkGW6UtklfArPRnJOQBAxgUTMWMp2ETx36/yhPqfIyjSikloBx3rqhdmhWal2/FFV
hzh4k+aBJK3M7cJtklvbwmUxiavtQl0NHGEzXHvCwl7BYpJib7OabrCkaibaR/RSOKo9XHuJQbhY
2+17nw9T/Z7t6rpASOlizyWWLln1u+iQh7bwqO2NzfKDDMTVK+nMkvuyW2RzC5UTItoBSNNDABuP
c5Gr3uGREnv4CteCnXHIvoszhXwXnpDSwe/khwTZ6Yd8n74TI+fMJ3Gb7ulgsO1Ez/rYeB33Ia2j
LeK9A8I79YzWji+RloyLWHQ9XhmifnINyPo8hGxcxIsAUckgTwH94CtgRMMjE7cLZfSVDna6pwk9
ji5nfDrYZX0zslMRXkwUYIABL3Vpr/LNTIoDj0x1IiSTiyIOX7gT2D/63CfNxQ6toORF+HnCkcRP
sFiFJxR+uk8RBG2UsfXePPBU0I/Fq/mGMjJ85st6972P6Yy0q+Fl6Aih2+oHHhSvxQD65FM5ztfg
ULxwifEo34tozQtIUx5QKn0H5RgcggIAALk6tvKmH4aLO3SufK8YReOvPJWL6hBwHOjGfbnXt/Ue
SSk6VONknXTUp2Qz3Pp9RvhK6GXrcT+u/AtihhsDaCIDaseIL2IGYYoWd3+1LhCW3iCCcpRthvP0
AI9VeQREKqI7XOGxyl2DwgcgwT77EOvdULsmzbJV1e/ZhCejZ31yIfhS6zNg8zm60EmTF84KL8sv
wSQ+Cry61/5a78b1fOzX5c7c57vCq+18p+5RUO76F+MBKclOeVgEfOHBzNAEvi2UYigKNZ071Hmf
AdW0+pz25zxh2+riMXegteZv2QNNSbFe0/xXN9gYYrI+RLr3j+3V30NOjRIPoO+GFAN7PDbn9pqL
O3yVtVe41qZML/P4Ko2vovBKMkAmOEb7RnKAlqwBSIn40CF9H4tzfpWF1/6R860GkRjo8rV9UY/l
Cxjl6Dl5JnNiIyOHgCA42AXvDagctjvTpofhS6OLvIvmkohrxIYYJvC+Fe78HWHCC4I5EMs5jJvV
/DDVB87t0J3hyu8sXumruM5fRP7OFn2HyAzIQfTwsC8dYR/4NpXl/+PuzJpbtdZ1/VdOnXtSopdO
1b6hR31rW76h3AICSSAhEPz68wxnrxVH8bJq3+6ambOcZNogGOMbX/M2kO7Pj6i7D9Y0XEGGNJsc
BxJswiyqft8c57aMhhgi5QXjaIvWWPwgfgwYvqfsk6QazMhuvusTS2CynH3ubhCAq4k/r7N2cXiD
y2f04CGVQY+dtJ+hFHQ5jbvjpHCaPV3qpwYvPO6RzqYlVOGAK3onD8zl4IJ/x36Odyb4SxprGJUa
Dr1abMlZc9v9SMMehRpKA3Hocn9G6+x8eVuOeppfjnb+ztZDaa0t9RCoJtq1MjhZxOOWtWQBaPxf
3FTAr15mNKJCIxca578PSQe6xhH0t6bCP7//X0fr4I9Bf8AApU9vgXHPX20FRGeZyAy4LsQ/KHcM
PP/dVlD/oATgbkzzH20F9Q88G3TZ5Dt7Ms4R8v9kTEr74OZshecnwI+i58GMpyd0eL6frUeta6Kz
XKWjumlgbkd7tBzbodnlr6WBz8CZg+ZQpaylfHWuQMscm0Hj7o8D3GSPeuNdTkDqixLcYAwsrI76
zinv0S2G+4xI66XrOjfNevSTz3Hdf94VJyYhZ1POnaw4qsPyrNLV3EdxYEQtaq3FWUHt1kwKfDZj
iW542SsuD0ZBD1rOTsw6S8CAKGwYp/qxTwmScKbp9at8yZ0KEp8J/HZHaLwwxhnQvzz2xgXFWYwY
SotcxjGX5pH6lrfB7nRxzXPOaJZIWwVCZaUvmOPg6ZNNT1bejymmKHQ84V4MvLi/7sF9O11RnYhS
f5/AYetpp73bb4+bQXaI0J+M7aOxDw/ndFxeq9fo1Pm9jGPUQJDqdKrsLqLNqJyAcPckbFgKCZ3q
o4y5Shw/5Chat4JXvwd8vqMtmGpP/cR8gLeIbShqnEiS1k0fMhv+bclSirfyUbF2qO0lqBZdTETC
E16E/FIqb3reEiae22jgyXR6rUg9+3gjemVL41y+wjlBYrwoqN9jkXyr5PxxF9u5fgikrvZ78WUO
CxsJVzhCcVdManzlkUQq8t3CTBns7tXgJLzVdyg1Ho7ncZ3B29AzuzN00IodbU6zOvsDs++amIfm
UvGsSajQXpOXJNLh3aRvh+T0eWrhBaJIiZzsRov1SX1kINB8nnuXBw25o31WL3T5mZkkUwgpTI+X
h0w/h6XehikIcQmsVlPWvoE2yb59GnTYmUZlsEN2xbpckoCR1zCCLCTXrDq9W/Rjev0X9D+1aKyf
lYl8rgKpf1lntTI99dB26uGVpdia/hYdgUhGh0QJ6s74uHYnGtXptfElRUm9SgOhmumlv9MNaS3T
sj2VSetdmiTfW3uzKIG0NlujD73w2sh+NyCv2UuH5SBvaozJCMSDZBqp9da4pm/YXKBjGmOdt7/Q
GpEGsKPiwf/iAIwQGG1ZthbC3nRg74zEqTn+weP7x/f/KwCbf9C3xBgCt/cv1t1fERgeHyEWnIqg
6wmBMoLjv6ob4w+jh3UOJjkyRvFIiv9V3QjlMuL9wBD+FYiG/Y8isPlPGh8Ic03RodsygAWj8/cA
3KVGWTHoVMNo0wyBGc/QsxwbvjrrcI78RDOwB1gbBdKRgTh2MTdesPwdn8YgoJUH0zutTiwzdnDf
ip8hXUGsoYKA/maEzD79JrdLzvkPnMQTWlgMsmP0gizjvZnXw9MD3mveeVYstPFhKS26B6x4fQbj
0w6iVu2WLPq+G0XCjFXriZQD7si3bvz8zwb2/zlcMPJND9X5v/6vce/T3zSY+3GhyFFVqiFYsie6
UD2M3/t+PC1dWhPOflqMccF0ARXb2FTPowftQzkCXbQKYJ/P0lKfKuH57bqQFxh4QdLCjNtXwm6K
rjOVFFOuUR60MK0FKmVAU2ejQOXCKxu082Csh/mGym8UkzJDh3NM5/cPp1Fv/617zqL+26u9OVuT
TL62unxSwxQCNbwrgI0GhuUNolcf8ahai3zYPs32i8ShDxVSSQ7hfcGc6630Z8hKp09lfXg0n08P
TD83NcoiK+mdMfaoP4pee2dbkRkb3XkjfVKdX2+arOR7QqAc5P21iblpcO4LbQFUgIHm02BlkOdj
BIhLGiUU3iOkr0AAQVO+IKmemlYJAOgIHQHQuZcCwAWQW70CvRpf3qJAchHmBeRORHcS54S7Rm/O
PADbaEbwE1TELdJpH10zU7Ji/EYc4Kv+waam85rR3lOpsoEoURHmr51/fjKfD5+CzDUGyBmeZ9fJ
6bnaAJnXIImhLd+3Sspk5PWpCNblajBXlr+/WZPd/8ND0qHyErRAst2Ay+iYHNRDd1SxUAGf7tRO
6eKn7krUnVAQsBkvPMPmTBkivUXZ0J/gZFowSX6XhY97qCWBoniQMZjZw1gzN9LHdaHNk1m03j8p
lBpn5M3A7bq4mcdnR8iw7az6+TrJhwjbzdNZPLs8Jm49qT92z5zLfUbcjxyBduzFKyk8bKR19lpv
KZd6f/bL3q7/L/44/rBh5f+wY//66GL9fGvGnKt0kFz6BzXE6v1NW2iTw5Mcoj5sx2ygkwejbNK9
FeNkDkHYE0STyAd8vEYXWX2Cnf9kzkx2OZxh6GcPJgBqhNs8Ic4sIP2HMPIbEPSqp0AphlIVWbst
In1JY7XP1ao6WJdNsUJ3P8uAd58elcLaV05TTeg3KqaPojqY4uM6BhIhqL1X2g9ooU+gPVqK/cp4
PlRZkfmIVse4fTvgpA3SwwIdONbmaIr7sT+YSrBLmWANNvKQIdW2BgAH5p0JPNrEWLtuMCJpH3cf
SmyBq2lE7dUbQopzIswQJV8EEmDmwQF5b3N8dJmUhPAs7WS4czcvBnaPDOktNLWd3Aes7rx0NoMO
XHWbx8E2mqrzivXw33Sv//jW+rfjwz8j0b9fmnzTQVP36P6hH6eGGC+CYcHQaOdfRu+i6t2NWx+p
P09xq3dgOxPTg1McAlTZNhijo7mEJhUbiiwlQHifLk5hU78DSpSHGszn+AO+rzLvjzseXgU88jjJ
hhe/C3BVtHMPnb7H5LXleWP0mjiQWGXmRqAwsLEBWKkH+9llJDPimhuuGcKkC6EYemqozy8jySPL
7C3i12RzeRzME//3TSw8q/65iXXB/kJfR/mq6b6vZGY1g2PeZKxkmj+7sR77aJYfDmuyU+Ma9sMC
3HsNgqKAmxFcKDVyip2DvOwPnq64UBhYtg5chDrOMaXA1YfkcmLXMoyCc4vHrz6wTfp4hyo8nUhU
dzaSKlH6NIhHp3w7uH5KWtAqSljgj4NlAFjopz0w7WaUn+wz+l7BNRtiapsYTtuOyx6ECpQ/kmZS
Xdf6Vo1DsBc6FIiLl/cfL9I6OZQQR93LcWI2s1odMQRkHHveeSdtZACI2yTt2iSjbjP7bA5Ngvqh
es6eSr1yOhSydv1xr7eMBttYxWhTvXOoKLdV5tf60w0VjxVTAZso4um3oJHsc+Rj1FwNlcUJEwzO
cBjj/FO97la7FR8j4XyeHjgFklES5HShkmc4q2nBJAyX4zu3I/+4Hb7djvL32zHqQ9mW+V4Na5a6
xEK9+PEIqnSAm+xY+jTQK2eSaL3/vuD+WWzfPoabXO8axSaoo52KKInzUHCoXp/0GcQyJBBkZnpX
VwrYCErQMWaPbG15DLoZhKU4G5afF7hvfRtxWG0XyhefRlC2jIYDqDOvnQORHC8i9MYOH03PQgl+
Wp+H/V2oQrUbrJLUKfuj9pliG5QOIEBQRthOnKx4yT7HoYCC/b/l7FF793kvBQPJeY+m0GP2QQf2
ihYr629hjJVV+USrFX46HlENhDKocQcHsygjfogbu9mKDBREPxyX1aAc5aPOV1aHgBnOATmHg3Nd
8uPOHtIms8LFLmLR5Qz0feTjChuHLn40Bq8ReqHMwTnz4vSZi1QYrMoOgpjE5Gm3pE2OnyznPyYn
7MqrDVh0qyHJcLAbQmvumLnfYVrlN9Dhs7HsM1gcogSEVkrVWseQfTumCdsXbG9Px6tUcVWFqtNu
ZTvBBVdDJt/S3/eyO1Cnl2yBNv+5cNV3AI8SIn+qzasQpuwDptUYL9uoWoe80sm5c3qHENX6fYld
SAjHmjEZMJ65Mj3jjkb2dHqjeaFwHOC7DAdNXtFtRGuugLLNM2d+B/RaQlvuz0LwP4f/H7Psb+v9
Jsu+SuZpd5RZ73rpALeEa6F95ttyWcGgGzh7r5to+F6j4YDqcOUgqg2Bcf9QP6Gfeqb/g5RE5zF0
iZe6h+jhU45it+TA4Wqmp3k5BEYIuhQ81GWxXzB5PUROWbt7CPmkY7VDbX6ImHIooTGnk/5SCr+O
IIP7DWTBHzyf6UyYjHGIni6qvvWUIjyGrUbnXScTsuPS3Z/8U+brmgUi2CCDlywED+0DXU5oaoc7
abss0vLvWJvbXXqTthtS1KZlxtOqvEPY96vxYa24R1hQu2k9rD4hpATGnbRKFVn1b9e8ybpTJdNo
TBIgG6YEqdVgG4eDnbDSBmfsyOak4NCdDoQxTIowyFv02E3kib5pV+dZs0I/dWEE8bYcn9yDm3o0
nR2Uf2emSAHvBLGfYydkbANeMsrWN2up67dN2uwl6i5KNHw4GKS97hzSeuQ6ZGiUQpFF9XmbKJcU
9mazGiJ3hA3Endv4MQOnDfCv27h5Sen5cozSBt8eABB+z0UU3wVvyS8oynYUMFF2MPuwgOS5l0Cd
H4Pfr6/+vKX+uv7NC5OKNC4jpOfDaHJ8kD1s6IOzLweCW526dcAUiZRo2c4qzEVYMdYC0X+sAOnK
MwHZ+Rht2cnkiOHi7/fVvwXY/7l4/7ov8fq+nbQqmmenJuO5MFPoLeBGnx9E7cxLYqDHY8LjEDpq
aq0/ZpMnrJe8AgsTYB4WiigUaSh2IMQiub3t23a74RgmN40smo8OYifJLPHQm/Iip3Cviw7JDOQK
7AMvvG9tYufgb4BjYzBoaWtj1T5l837Qf0WjDaQApV1Wsayt6nJvQd5bCTe1mNxoUdZGkUIL4ewi
SOHAMFdYjEf/as3xKfJAHXvYIJFj4+9n//68abf/tHH/et435VAfKdW+cWA7aAtlcXy5jhv/TOci
D+OgCttN5FyDehQ5hnMI1MXliTMOK3HJT4KW3gvdFmZ5Pct87+7kGuqPZfxf++NrnXxbB2cwO72i
QwOO8R+s1cp5iGwzTPwLvGzZywJ9dPQluxfqk8ajZxQcbTDjkyhMfZyjnHwK+RCJ99nRybzdJp+c
R8BQwjvP7t493mSF50OaDOID95iECjJUeIJ7Qgpp5yBk57BiS/vVpG5T8AmNoT0ByXLEn8Q4izJ6
bnitc8JOlfjiivSHY+vO2vrHdORmN/VvEsUkq+NL78Qux57HL4cUn4m1/5ARJRqWc2DLgy3UVGn0
+3MRfio/HAb/XlO3JJnLwGyPVcpzqd+ihVBqENENTm6QeB+PfWtbWGM0eqw3evAUuczVCXOpE6/u
vSAxnPr1Rm5ifbw7n7KBxuJG3BZGvSgSRa5MtuxK7hwvOUpZKJ5Cg8g+Qu1C2493ca96EIOwX2/j
Jtaf5cg85RnP4+S1ZCKGjeZMGG8q6+TCabbEx4c/dOctCB2PX696E+G1otUkqSaSyrP9w25dzOtZ
BvzJMuZoZuHhhuvU9LTAuvSjfFXXvy+B/5CD/LUEbsI4fnd74zggqOUhksT8StiluEp4kbWHPcdj
xpvq92sKGPOvH/gmkFZF1FZHhWvq1ogyAR05BAXoDCBU5e2caqQ5RPoORvh0k1j2UGP1cb4HONxZ
i9VwOFwsfr+hu2/gJrYqcW9gpjHLL0EIRPQomFiN0qE51dGiUjx92JHtxF4Z3DtFvxyD/pmO/fvx
D276JXKWH9TuxLvXv7p5mJchUIZPsNdZWALYWNdQduD9xn8HJgmkRXRxOncHrRG3SKIRok9haz+g
8cPuhOZivx/diGm+QBoI29g7T+reuxvchFIFmHB7FuFemyBbjUwIXmjs2Yvb88W/4z4Gw4Rro5gx
3M3ToAuhs/r0a90+OdOXwJo1W34A6rGWH8sYBYbX59G75LSj1GmCyAVuYI1owvHr/SFYbUgNhA+c
it4Ki8QWJm3l118SX5OzWjhV21iLWQkphXhoogW3c/Z+JfTzmE0AXyZ81wTzbjpwY5cAR9pRB/wf
+m8Is83ehL5fnyVnIEomdM66r8EGjRfB4HevQybMlH9MXZdtmA/hoPbptS411EzuPN0fN8bA1FWm
NH0g5jeRQL78a2OULmCJrwwvEauAO4JQYw03wwOHT/9Oiqv/GPa+XfYmBhTteZelNfvxSriVnewl
W2oP9aqS7I5DQYhNkWMiasfOtM7j3fRImimFGYadmtN6ssvcMXNINP12lLtQX6zIyzYaFbo8vY6K
WToEzzSRfLyoZ8XkMAHucnlUt+dH9LXe++hq3etC/ryfv32gmwCjy/vDvjP4QOhgkSPJDrrm7J+3
xjuOL84UTWG3z/7J7p3i9x7kTRzBx7VoCvEggQd5PRffVA4waEBuiYbDDrRWymOSvDur5s5VlZsY
cpWPZhPpXLVw0LJg1ZRAyTTLH9jjwnrhyKIr/PsltR/P678esHITBfpdEivnlICZfvYWndf3I/86
rkLRiM2Gu1k3Sq3nnuiDo63IMinDfYi+HBm8OMBFHq9Z0eo4xgycU0a1t4Y1HR4mx1dlei8//fmA
+3arN5kViskdqOuvp4M+NM6UBy91PxoP9WHnBVcXd+D8/nB+0EtlGvftiirH37eMOIsMKVElsfo+
o4U5M3ydtdAFdHQCjSxdIhRJfoya4oC6kRrbSWfa8vd7METC9I9z5ds93CRUnSHFkilONBS8jhzj
e+eKbityoSQTyLrroTZNxoqPT/Rw72Y0ruSFvDS2x4k6yhFkjdaIdWgE1cyOF83RrhGkrIDk2C3S
llOD8dznAGoaURqFkrPX6R7Or8X0Oj0MJbpQyF/FL/kac0qv8vQ5HIGp+s4Zty1lG3oAk4ffP+6P
bd8+6mvCswMRe/nmkatMhqOi45EzHqMk4sLjg3NcnCcRgqxAdwnvYlpdk9CDEnH3TjZjOnsvjf3x
cPx+GzdPvZKzXpOKxAYpKLSjEKL29DcGT57qyYgQwfYdpot0IS2hRjpRUJHamH48j2bFS+sA+bVQ
V4FmHqSz3N/5JjOne7mmeBC36wKUGA6OKgL0yAb/fW3WzXlw6lRTwd+1WNer8yT1r8NkmiwhWAaD
d/1e5SUCwW/Xu8mo636cQcMYKGHlHF86hpQv6TKfl9MDIr4qzRysDkcpDTqN/gX6LkMpt6pl36Nz
yoPA8ZVS8sxz/H25AOC5c1sipH7boloRRZ2E+UsYfTS6haVPhvbuuPYMF1gW0wJkJFIavNinh9Jb
tmxdxBV9Xug4X+dzeOJkIw9IDYWXobJoh1A+3MoDjXkZasjK4NMbZKPLJF68DshmgDJPckCR5hhM
5jB7QBuYrhmDSERiFVchdUIw1EPxjDOjYEjApNDfrcpNjmSVObqOYOxPEwA8KD7Nek+1C2LT0VnE
Vx4YRy2jjCvnSzJV/Ui0v3vkPLRGrSt/wbB8juYJ6Y719nYlPQo/DIbib0KAVsjICq1fgeO4Dulw
m89AtxHxOIzSr2xDRfcIpSaHYO3IUxDSvVU6vnjGDGtUkgDdR1fqxfzM5kLUtLM/1rBtfDjxDtr1
TuK9wURFlbVB0BQpA0/anoAOMy6HBSRt+8v90QEr+/t71e6t7ptERorNGlsfVrcY9h7dzwcdrb9i
jLVZgNCs3d+i1Cu5kTegky+0SsgFyKbt1hGDUuTqnIJh6Wazs1YoQFgjUedfSGl/v8sfT6Tve/Am
O9n1qiRrUvbELhRdB7RoLWhjHNdCMUoVw11q29+v+ZWW/7YPbzKTCKyjtAO4hHdzPK3GcVDQATlS
eyVUD8qw4E9oMi5rX38/Bkz4Qv0JaJvqqQ6u9gEahPbYpR0Qrr8ad96RRZXZsKbsxz+1sU00bXm0
TunDCZpGYxRovcahb0JqWC/hLdMdO47P44jnHLnRlDYCn/eN3T+Jxhw/CF+J5Nt43A2b4DLqT782
zPzOY7izQMybVGkva6cyhvESGhttiMz4spyK0RZTTC/zE+fIb1yDSbgr6wOeOr3Ktze+QACKL0Hz
UTHMqV2sD5ffQto5tuZv4nQ5sQ1R+EYYmYzH09gj8RwlX1oGaNVYsX0OMbW3wLx7koOUK2McKVAA
IPV9zW9E+QagwoGwTXkDcJr3b87L0fFuvfljZvxt7X3hTb4FvvISl0cxOg2lWbGOabQqIdl9jRa2
PD0K+R+78OFmmsj3Le+10u9e/CYVa9ukqctORN2JNjwvmQ+OQKIHWLovKhYIWBUH9IIIwOb49xf/
I0Lq++cWC+Pb584LXPMSce5dPtF2b55TtBZH1VBe9oBj7LDcRtth1X+Xl93iOJZ8kaLGE3kKz2NY
hhCGF5wLdA6zoPYAn4gJHKczxn3L/IOBO/iM3+9X+bG9/v2Gbw7qLunFUf8sbjixq7d8zJa0wZUh
DY+eaWvjIYdhx+q0ymeZO/A0u/cl1QilUfT73dpHRhjH853bBIUPj46uQesc5/j4WC1UCownBDBk
gnLo6PhQjUVE6E3wMvZTWvdwmDzFpgIdasN83bgsz4KGNvAiZDBbW0CN3skpvQVEPMfwUX+e64A5
Bh7lDsLv0rQKlDCz+w4iLERaJM7ZP+sr8xKUM/kSkJrYUhTjQvpfbCvcfUeotZCcjedX6yMGYMPg
96tOOLk5IRp7CvZRYq2Ch0UwnY4fH8fu1uJPFN3fqCOmF4dW5eMWB2TrBU6GtT1Y/OechsDH14+l
bTQ2rMf5+pX+lu7O92ze0wia4BwoHz0XBA75fQL3pbzTZUGpXWLDf6xf1+FconZMCQqoeZFEoknC
rz4bvj+SXcMTk5YmyP3+MpqaY5lhHpGU5gRypcPWLhj9H13TMaawaoh5+xCkkSUUwZNRPAfN7fVG
1aQdSQBl9HlvAanELibm1txGbnunKjDF+ffLKXCLwe+iPO4uGfkpvBBzpeFBgMpJsPMONLyKNSpF
s/4W2fj34yR1YYK6x6Ad7vGhRxVw0Q8j8rVyAdzu6LNtR8rMXICgmx/XO8r+NlSC1IP6yzNnGIWs
OUbuAKVIc5t5t9D9gW9OIOOEiAbSvNLDUjR7vJ3QsHbkwjqDdEpfW1bK5U59LByyfv3UN8meVCKl
Ie8I+lXsJqcwyT1jgVTvVBrHj9en7i2BakyL4IQVtMVW+Bq442ILSLSceqAWIHqDDMMZJ+vc81Lb
XHCUaFzE2zbnCWfAAv4WWiL0rN5xA21l6/BZwhj47KMB+1a0UPK61hr40ax9kyZQTsu9vVuqQxP5
TxQ9gybURqV3fUlYUxDDn0FfGsBUnovnYllN84WgG5AgNncijCqOut/Wwm2uJCPQa8QEY+R+HXCr
tvHVOaBbZ3+8veXWlv20nYoTDBtyUpLU+XxfPNyrR+4k4l/v7ltc1rXyuDdFIo5W3BDNJ9rQx2kd
nv2jD9/IAXg5HExAD48qYGS/x1j53rVvcqJEVa/HPCMnEl1UmRo94RkwdGQ0dSLXkV1XRwsyGd67
sHanKLodmUX5rtaMiAWpTdRZst6LwshA8vkTvRUkcnuTgYdi0Qm89QaLplf6ckNkXZ0kqN3i4YKQ
f3h0UBr1ajsJLmH2pD0WG3AlXr44MUHT71RLpjiWf1kpAqH+/eysTmj+dOJ2y717BKPr8Y5caazP
dxPY4NANHTymFjjDRAz8Ourc4zAb0ueYRiHGCiEZId2P3aoWRMcgw88CBmsABXIUA+3reQT2QHnV
Hver3bCyZVf1sQHzd4Ck6L+7xkp6RmmWkSvVIcKh0Fwb8sQroINOc3ZR8PuiUO+EyNtBXARl6HRG
yyoUZ9veengQXWcksqzXjrYyMzjODSHijF6yPTes8ct0Zw2pIlbDlvRuFQji3p1buhO/bqd0aqxV
J71gnZ6e1BkV4kqdIemAV1bvs5w2y8N28HrZXGl3714PD2kYjRFtfIpmKKMC2/aTYTbLh7sA70t/
7zWzS6i60lZa/36TgvL96yK5yVfq/aWSNVUXG1kZqh7yzitmSULpehitd68XrxzXU/2lWLSvJ69v
X0huf7+DH0eo3zKm/k2r4XDtNdfLmVBSZR7sWBNPOeQcBt6pXCWHwJC8hM7XSiWxAzt6vZNg3gun
/ZtDRosPRp0gyABaOX3owFZbxfw0u+L8UoBVjeY1aK2PvhOHOixpZbYfZ+tynQckarPig3kCbTHg
h8b5zuL5ccT7/anchPkrkk9SKu4ray2NVgfQJyAzKVQgxsm7tdi1aBuCYrZr08KzZX/EM9zKZRfP
mOvJQ8PTTd/VTSxbCgY1O2Tx7hzPd1eOWP7fjoCzcb0qMBTF7Fe0RsTYCkMNqx5L1hn+84AG+p68
QR7KTLhe6FPciW//dD+APfH9Ed2cA+f6GF9TsXQZYC3JpMmAz/bZF7lwRgc/p19cB8IqqPE6BJsB
2ZBF7z0EjEeiVsu80ssc1Ob49fuSvvdobqeDqGybxVVUa2IqRo5hPUFXppEhnJmoRLfb6cv085OZ
3+/XVe9s5tshn2ZWRsfvP+cnu3k3LocNigKlH4Xwqv0+4zV8ioCYl6hbs2acHVgwMNVzdTsImxGw
dKqLe3Hw3rE5EHf9baFcshphkIqnUcLT0fwWgEnHzDgdoW/knSd1IMoNeqhzxGQ5Z0BF29GYVhdt
MMSf8E1impxyq7jUkHTHqxj4t3knDt6LA4ObQtMo+mkro2kY9ifp1FjkKMArtmj+nkktEm6QzkI3
SmbZRABHjyReucCW9qi8JWeH02VkXxsre/z9jd5dSTfhuS16mDEivBp2M00c1cW7tjFfSxzG0G0Y
YiXla7N0rC/0z9rfz8rHGBOZO9NN5aehkXCqw+4EkxX1C+H07f0h2pdJR5l9Rs+UXggydDPlczdv
2W878DaR1w/FPsu4jf6bBqorGR3cAkTQ3UYEjro/Hld/3cvNWkqNBB6wDioeETRLYUL1rDo4GkiI
xVy6IcafDTaNrhpcyQePdgLz9vgU427dH1bV6loEvfyhhWBPM0faGtl8MPD4Wm0wrPB3DQY93rHz
5WbeYrhpzCpjdsnnqfLUr2foae6NaZQ5WTrUg57xWKqjzpzs8ll5DS/qSG3mWrFsjGm5uMBAykcK
ijbxY7yfGuZcu076eFHOhBLJR1RaV6DElAsfnfDBK3HqDfqdr/actA17xauQuKdsTaYXJAuBLmPr
q67A3CIFkOBzNRZJLxkdSs7odxTWpR5VYMW01y77zEcmjAsJ1SM/R4+BBLRbXJedjxEcO+0iuHFw
AeMMqKjhPG43OD450bINNlMYHKyuT2nTHyvz3s5qt8oaewKURw47u0TaAMrVUPavdhbuHrrFeZtE
4BsA7c5qQGL0ucFgCx0TXYCx2/fyrdoNr6cxtleDF8iFmKLJpVe1AaqrRhkYiBgtKnohHG5vDWUl
zZkX/bNdp+B3g+sz+u9cGPmMs43yUkELgiY9/ToFDXgbZcjqahuPUPUU3dfUIF4pbwBuDjACC5sw
85Jvqzm+xZiDR5kfU6Aib12+AFsX6rwURoaHzPzOHElAZRjS0y+E7xitwbxLGD/IQdEPcBIAFde8
VOsuTEfKA3RKAM71Chw84A6+aX0SNCMGbFIrfMSurQNwHU2W3Z4KGvQxKiOnNGwQRxkMzdIr9j7P
5uIlU+zTqmk5Mx57jxcmvyv1Zf9+nneb6LV+RovynDp9xUHFqglPfgFdiM6DZ7bWpR8MTKfWvfqE
xkr9OABiKRSS3ALtrnPQw8qncyN6Ju96cN6oj82HPhIuH8/lcj8krgY99+CZr70MnzB43fQPYjcK
T6/NfN+gw+tl6lJVnzCT5xkNXrCYU9OFRuYPZGIMz59heG8GaF59Lp92Dy2Rb9xbV8wEAPO+FLh1
GE6/cGJYXpVdc6w+565Jb6ody1dfrWZNZuM8W5OwfID0ZJZwGJovbWLVUwh475f37Im3fQI7lnpG
30tXvXH9AOV8GT/Ttyhq77zzwTTUhfArykaDmbGpn+LldS1jzf4KxCH7OMBEemXiEtTPxmu9EXd4
caWTnSPPgrVf30WCB8h0pNuD6e6hFG5ETh+ofu7BwVFktKwsfQkdVjNDHHIMzdWI+ggKoGpg1Q1U
AmH5RYsVux6gMjkSnu/nV6VnnepZrNgNtkSAgDQ8VAS3EAB6lM7Q1JDfyd+yh928WuNpSUvgCH+T
RS16S1sdGEbfG6zPAOsLC/+xk9AlOVWOjuqeDHPfinq2wUeosR4eN6aFeMdJtfAxMhW7kJDXC5GQ
A4kBpQAXMkREeq2d7RF5sx+CTTuuprtROevB9wCW1aDWO9wBu0dQQbeEqVI5kt4B3Ap3Nplhs3C+
oUMJewTjXWTCdsA9nlniKe0vgs0jyyS24ObhqjPMx9enGsKEfwoxiEKARHeMZfkKw7I/xccMvpbB
pjohKGdXZ9dYoHL03INEe/DqbW9R4kAIih1GRLHJN+Zcn0vz3iOqfw99xWpDkVkXH1KIRL1vLqJZ
Nm/WUD1QuLlOq+n1JQ8OQxUM8Wvv1dwmlKWA3iBB6SOqBwOn6LX4cPz0YfXcG39lOKPB9gySWg+b
4OAiE3Ze77doy7jl/DyWFtLwOr1uTijRSTZ6dGhYqNw/XixnHAltg2WzwM9uUj0NZkJdGJcTBm0P
GTZAnaev0gdpxRhwOHAkPoaAwRp+Pc6mouXbBhBV3mLW2lOfWXH0VNlM0yYVouaWAqtvqASHiTHV
pke3hNlmbqXwMjKm/WVBp1d294wEsVddCiQK7bhtPNG2e5u5RYnVZG8+cClmLRnwnRwcVt2jXFkR
zT7TpTPi9XKbcb++OI8PNIPIvkOEzJkVnzbJIl5dIJ2cR4mbuz1HBqWEEDhfVeDV6qB7PG4QkQQ5
ienIUAExFC27I43PMsxCY3Xi8Y2VsZARKvkukPzipzxeHqMpbnvBJSgDaZR+as81vKGLu4MVyGmy
UHxI6nZv0o3pTjPkexi8Gaj0jevQDHQQ+vEDalnYac0KJp+g0N9iQ7iI7anHnnifn+pb9HzEy6C2
5Df5SYH1notXUWM0cnXQwkZTrtBdvsMccxNh/y0xrIx5EELViCShsYWSXOykSGATxRdIWnCunIaD
z/wB0nv/YnVDCTodpigwFmjCtyOIxsWkIkfOJ7CGD7TiZVrJ8jLewCmfm0uTf2dnfUjvKR1utu9C
m/VW+Wfk4bSwe0QJc4ali2J1ANvWl5kQUewxaIbOFaD760GAxamT2gm2jV/iznW16Z47g0WM9QJo
rAlWK4mtP6eb+jV/jYLrZxm2o+Nj5Sl01IipD7VhxXPAHYsSlSjWhCY4coeZ5srjcqmFKhg9mpC2
yifgb74flrjHYPoYzwbhCUIyB920N6yp6RP69KZveLl79A7D3RA6xLbe5mNtEU9VILudrfsIfOOZ
eFaxoT3TbYOAAxQcxg0ULZB2AMLPjuJJfjonQvn5EOR1qDhifnyAySB5raUwvTDBOUFdgWsgsCzR
hE0TxFPZOzgHR/b6k/2LOeveDmM4KcfHeHX127FKrzmb6RC0j0H2iX6isbjgQFaMtc94FAfaMJua
T70HY0ii7mfulXl8bjMpsXtjdJzGDTHwOlUcKAasVSk03zmF0DQqkD1I7PZTekP1sxPNO3kdj7Th
4Kn6/5yd2XLi2Laun0gR6ptb9YgejLF9ozDYlhACCQnRPf35pk+cXS7KYXactTJX5KrMSoQ0NecY
//ibXgFhmci3jeespf41IiKDV6RjIFoEdbSPVH8/upBACyqDEViy+zjNtOfqVVlUc4HiVSsxCdjQ
aYrvDgmXgLviqQ0yZqraNx+VR7vQFs1MHbRz4S7QJc6HhJMUNcRCjoV6v2LjO3D/9P52brzuVuWg
ejaH2bND/hmDR0ZwZgKChOGUGmcv+8B53o9u79uBjCP+MIeQ0gT5Mg3JvIn3i3yYA5Sy9EMKvX4Z
QTMNNhR93AjyhQU/ogn34IApwX+mBz4eyKPT6yb1TrwUEIZe2i9nTEsUafPby03xSdrjkdHCrclG
4Z3Vo9p3XjfzfKr3q9Bmgy1HzpTchsQpfZUEoa/DyWuhL30Ra3RhQMoECkYZjxjiPs6aHbZkVR20
zbIkkoukdGwYdrsxq1vRk5r3NPtUG5ktuV9cXs0TItv94u8my/gNUhdxGGRk03H8x+Ios7qmJnYC
BErxTXkoOUAZxVRvPTnKGbYa4GFiwswBQRhh9VU1KC0Tdioi+q6DTsdSgiIFpxzt5h0mMvlc9GYz
fay+GM/dUzEjXVnxmaqoTCJq9/LM128xvyfJgcrWKz///jbqb7Pyn9/mDtGqsa/SNie+zc0nPFaq
ai/7ZGWkH7dZ+6IYnAmbCY+IfN56dHs7Aoqee5jqZiQ/Fj5eAX9fjmL9Btf/vJ47JGu3rdV2R2/Z
o8TIVZx5vJvx3JDGhJoe9dUpLA0YwVGDvDCt3zcI91FNX4+aiwH7zukfzGXpJPjtX9LpkTSDTbir
ZpfUo/JrqCIs7HQ2BE9vRyQ+mSRFELPYRad90D0dxhXsazIto1NwTPDlW8BrnF1m9DTQ4XSNFONQ
VagNXavHtgU+jdmE88k9WaC60b7N25im94136etIPfSMppS9Tou0N5SkmyOnCRl4ojVJdQ+vXfzx
TsX6ZFJMWdOzFkumi6kT0a9bKBZnz3gyOrcYYkHfuukaywZ8/eDbMcZsvSkVps0pR4KBLDZMqohs
vD+4PA7Dl8lIhMv0rr1gyVwA1NZe2lee7dDg3LZGRwhBJBQ/j8xQW9x0t3izV3RMlNls42EbF5z4
eubmkYIYAfCLefJpoqJtpTC9+IYRXJ7qnvIiBp4QZ/rf209iJNXJNQ6eqmPO5CtSCMZ2iJRb54Ml
/r1CjN+g+58L5A5IbKq21gy8dno28Hw3wyH/QoCzxmnzpGDPt4n2mz6+sZnts0+byRbBlARbsCVq
mhDR8+ZLUlfnG5GVeEJeXrX2/bCF++SMa7Q458vSbuOr+akrMInsBL999TbbG6P8MCspXUml1zne
MccjpRMAx269bSHUGymmkcX0cBriRDkzqpF0IDiV/lG4gwe73ctGeQAaGr9Nl37ehjs4UybAQKp2
3Ia8iSl+THSaAGOquyPtWMdG4I0rrGyvOBK57V/LoHlF6zAVEuaU9IlBllxHWv/Yt8EYPuqdy7vO
ks79fZlkTDGb2NZnNbmFL8WqdYgrdq0EG2GSi7WLa1EcIdAhlXjXU9P+GanUo6es//qUVWFKB5HL
JBz33yjg7arcMvl2ZtDAgPrq2REB9AF20ziripkR7qUwfIX5yzG+xVlyiteM+iMqbfLcQQsI4ds9
GQyadj6oexbWTOXBLhG62My0cKxcSAPnwXDg+5ruJ2jOj2u+AwVPxc7MMuUC66ZfYlhSjYrJfnKc
SMsS4xkYGZ8NIANFF/gkEkf8bJaEzCekzk83jIjfb0OWTD3Mg2MEO9SFu7AdZp8pPAVhI5JTqmPd
NGK8HhkzYya9K286/jC112ET/VVNTqiHNqE9QvoNMXe/ZpGWVnBdatD6R7ByffwvF4f+GX8iGsGR
Mr6s86caxfa5nw9t+NFk5eHJucVAA3OMqTl6xEtQxTP76/7coZPapVBL07oK3jwJxOT1wg+JS1pC
UBMYZVSHkTOt1rekGZn9fEpXM/x771B/JQj9fEQCvPwBTsqYtFl7m2VVfdnDLD4k29kpZJz5BGU3
wTec21Bg1YmsJjSfjwSEOqM1LHvWn9AKYZuFZC2bFrlbzNMJZ4o0smYyjY7gsVJF+npoJaaLfqOB
yyJaJHgxfWmEcayXj8uwhVHKOxlR3mFXI2QLY3gwszehe4FhgzSRwChojcKoysBdVML9lBRQiuDj
wEIUvE2q6KmEoGGhXbxBsagDphcL85WYtkSLMpiiOnQcI9j0dhgVqHNzABMU89kapHxSw2A7Bul8
09OGohQ3EVa3IaAF7OnXwh2RXxnq/uTgPcGOo7kDroUYRwIkbJsFQ5kvSEcdLIFk66t9ud/GKsaf
KcViFaeLBgdUjAH7yoRa/V1+K1+kuPEvGGKAI/QciAV6bIeXkeIt8U+HjfrOx/kyNyKbE1/ivi4d
z4mk6Nzjp6/6wIJMQjpEQJgehJSJMJzKSLjgFp1PwMIHiAZgCeVwz5xlq0cL5cFSvauKKrJfpHPN
OpHfsCIHA9olcrCdlnPe33ol/FVIXO2QFVTh0atdOTY+uiWKZHn294U8XLB35ZAin8l+unAhV4Zm
gsPJQQWka72AHcWsyVjpX+IdU6z2swjrJWLCnVusKDoYsROwEzPKEwB7co3Z+uB2kSMQkZrXLxKr
9/elYjL34KbdncwnEr4ypTsxx9rG+/bFOECg87ZW/0Y90e3nJhjm3i+s4QZzjvM29Rt4QAoYyTWf
H94uGdrycnIy3gs7OefzCtOM9jLE5VOHjJX3ZBIWsVTB1uxFWN2Cy7bmfOxAMNgOpLFN4mxsEeN6
jFSLCA8PwD5PpydArqqcZA5WHS01DP1pFlykQDmsi/dMcwt8bySvO3pUYKFivm2MyfVjUwy21bg6
DMt0rkFzAtOgacqnRRmg1mWqZDuu83bGiifBMJMf9SKDUq5HNq0kbiSDcmQDSpcJrjuB5Hd94eSk
UnYhK4OqJxq9nJ5qGwpq3m5OwR06LHcavahZZHMcw5fmrNv1jDl+ReWg5si6TQBJVsC/kPdxL6Le
w8hlSnPfx5eHUMdjINVe/XXyFjFzQoPocNgaeI0b7kKIm1/IbzRfZHJSlUASpdq580zcfGhSOGje
T1MbHejrOnOZjXxnIqMtMr00sWAEMyMV2io2SQVyrP5q+6CDDIvpTwOWv7/nf/eR06NV6xXTzbob
G5/YSEfV3AJiAHhiU4SmTrGLKzlw5fD4yepzl5dpg7E3g9+Wm5l2oC+uQQtOfi+wVNf5iKLlD2Mq
njPn25v0vu1piUPoF5V19gQMN5WG1VO6rOZ7ilhg3puP3UhRBPu1XXsanfp2BmCSUEUfX4sDdqc9
4xQYmI+eezXadAT9ON4VnvORLaW+PAV1fJbG6bBEGSrNtzPnpXqngL4hH2Pkm+zf5BjMb595yjbY
zp1XGUtsEAuhZ+eSkhPQO6YAeH7VGNZkOCaewEFaIIXzQKW9ryNmkuy/5TMN1RPUwgjcR4zisqfz
QHvHbpsKBc7gewkmzb8YtqFGEykmniKtusV3HnB7cqSNWZmaq3xbFcpjbuEMPqvFPz2JkBKKOfPj
Mq2DfKZBD72G9XO1xr69ZuIGkR85/IvCjoqiElHW7HIGYLwupY/DEiJi5raxxHK7Im+Q5iBwY5Hb
Lu7NFcYPhxBjVXA8JnXXCLUDfnp4HmL++LZ5lwExiHyIy2Hnlb0ueJ4bnH6A7eAh1qQcXl6J80mQ
y03kEeHsI6EodWKGcPyl70KRiVXRlKBtnxkzJGscDbx0os26MJ2XoNIVBMK0L+aE19hhmIsXEdrY
bmzG3dxenniJms/bonjrVgfqelTjy3PsEMGYnHvsB/FxWkzV1Y2n95m/bcNsTDDzhwFijoGG3af9
+awXbeXLh6WsLs7xBlS3eSRasH4bRf6sPO7rdcPsSGNic0w/ce4BQidS+wLMdBtlN1DI8+qw1Gx3
hwpa8oieO4V7Jzyl/qYDCwhNsBuEmWioFxUWf5x8mefc3I7gHdPNCw+v/AaACkfZD2emja5jqOlg
mw6uNy65q8ddsCNhm8FFyUAiONZvl258OyfFp00reiWpgDEPhuBND+/Z02kIObOAPml55THSMTPb
DzQpwgH8oOMLHFnjQwAO1afbNOmFHpx4v9LH/7lRWHz9u0Qz01q9nIub0C4NN7Nbr55LM9xh0HGc
ONHE/llMwY0fccd/ZUP8/Nw7/tu+zapddaR6p/CCfU2/75vJlUrVjvYhyg0YYVvGqNtIh56mDddY
z8FWPnKack0+AubysYT+7xMVPde/70VTb6uyy7kXJ5/SVHCNI3tY9A5f6VCDJNL0tqMzRaLld+4b
pEbRDM3sMZi78QZ0E9zOPuRTKIUP6mjhX/5HJa/Jd53OzTi3ud1yXfYh1LIg2/kKZ8nIgm7OioA+
DYwCmIKJLHsjfOqWGAT/ClWdLWFpf3Sz3agdtQu2yuuHRNREGTaoq/CBAIJ3vBt0ckxiYqY2HUQc
JIqjZt2S8fvECbuyVxmNOuTBcqh0D77YrzYnPxfBXYuCt69k2Fux+CzPagL0YraaMDjFqfZAp8XU
C18im6wi98qo/YIxv0/O1e3pPAM9ULF+K/zqEpmoo4mPsl4KdZrRoq7IpC3o1ZATzG5YAOh8xaBB
k3N9NutErh9AJOqv2ADKP1WViZCTlbvHs9NvpDAoR/QvQ3t67EHUnEKAf9KY4p8AgUDVYgrpIdgY
FB5RL/xdCZq/Ltsfn393F3XN3LbVns9vfGiMuMO0wyxYHdwD4yf89zyZpmMbMWDffmbB2wvDUSQx
/LaHKfwCRgZ/xJkKGxCGMtBnJG833HiHgTO0psXoyrniUFXtI6bf8dVyychtcSsVYzGEqFRLTu+R
mMv8FY748Y3u+kbN2srloWD31i8Bzz8tY9xqbfpxJQSNZhx7rUZ6hgOe9lTuwiKPcDPbWxH1lLWy
GUZix/a1pSZHkX6MAHe3A2HSevzC2543tJmdB/k7Xj4bDbqCd163PRREZ2ERyoAY3IXxtPGWL698
01eyZyo8PXew00UKicG+j8kBcbxn6lSyJL0Cmn1CUQKEBWB8q8L89IiEKSr5/3TyP27HXXt0Nsoi
3+x4wBodGrlXTHgEV1bIblv0HRvvndZ0SEn4YGX9jg7/+OC7dqiQEbyqdis2abi6L8L01Q7awJ62
gEQAoJCMhLYLF3kfDJPSVfwci5UHrzeUcKcg+oaFBs33WwHmTmbC4mvjkRTj0XcKCxwI8WxczLlq
bwdfC+s4D/ei3oJxDju8aKJw5EAFsfeeQXSp3suoi/eP8L1Ht/iumSqsTi7brINGFWFw518Q/1Tu
ByTANhZvy9nLgXZT5EJdkE6pA/wKUaegxlmzPQ5Qo3xlQeIOljdvzdiP9p6k2ViEfxCqS5G181+x
s9Ldd43+HR8rgI+Pv3cB7dc5yY9ndVfxSGSvWsqRZ4XTBL3+uwb8Aa8HvI5jSihN65VNQDBkhL49
psuyko5SuUHXtI/Oy2JhUeby6liB8fT3lSnyr8XYP5em3tUYGgm4l0ys33RByONT09v7pndCQQpe
PsifcCLktH25hI4rhLo0KQGBTEIOhIhokExzmqX1kQV/6ePxGROxwGydm/x69N47/33BU0pStjHJ
q9j4Jraw60IhiD7EJxDRTV5PHnZoCJhKLIeEf2/CK4uoUIjXb977HGcxVpoT20M9wnZhas0bNj2x
FHPKnya6rmAd/H1Pfi9/ftySu/LndtOtvaNzS55XGO/FTLdxCTrgeaa76IUJ+UOgJQwdtnxR8XrI
lDyR4A/OhFbNQsv46BVQfp9N6YqiOo6u2Mq3tOMHWqdcFcPWtAaMG7sS28v2kc7uuAvOVxe/cO1p
R7I49QY6uV1gMi6CC/C1JXda8e3bkJ7fnDVvJ6yaJV+ntJ7bsw0vwddlH6ppcLC9dljcno/aYpsz
gseGnFwSHWLDbq5fg/Pz+fWIV53iHy2/2AdaUCbpjKbijI76eaP6GjISlCvQG6cWiUk7nzzkuIpl
mid9tAEgZMptRAySAuE0DgfKcfORRScW3NLgaBC44TaxAgLZjKtFuYGC7UGZuTik+IY4GxcbT4ev
ATKRxQ1dl+FtVvvFcQbhAB6pxrfzVIkITS/Tfeh0MhyPq0etwY/KYMR7gxBXhwwfIPMc2v8FQC9q
iP8cAf88m/tXqN52+31zPHAEwKx6OnYAnM9d5+0JBv3kJKPZKGe4FzFeUAJG6BBkTrjSTgCbad2g
WM8w2t6cAmBw9RTcNpi9DypUcpu+cx0ye4CEoBy8wwcTKmdPJNrVa0iFaXFCfWTkof03Dw5mOAvs
/y2z73LqxzLTD/VJaTI2qpRIAgQhzLW+ysE1qfpM47QPVhSTQ4RjlKAwRtD9l+QdYoUxspvwogcH
pmRKz6ZB28ErsvoOh3gonTzb8iRIIObYUlc1FiHHOVzS/DyqmLtsvY5Ft23ZjPOeaaOn78KjWysQ
zjjFqoFDU3b0tsZ7zkE3BZQq1cXmHNtEchb93WcK8sdTbgnBvMVO61/1ydmG3AFSkU6aoCVNM/ea
t5KpIQrMV43ZQrpSFu0EhgcME20fGBxqkmtNMOyY3F7rFzj5A/krjXQkmnpgRzQXxGFVcZdgMcuP
EjoTE1X+GaNIghj3SQ2z5yUbpL16JRBmck5LSIjY7ONUjuKpZ44Abn3i396V6e4FwUEXZoMjTBzC
qd9JLvvc2q68PC0uCzMGe8jGxI49Y6OOkf8tKUfGzd2W0E/jFH+EXb+jC9v7JciTQQoeY63QzP12
chi3qy2mgvDkgLY++OyJuSrfNsBwkAUgDAJvqH2MaWiDXpyhyvz19RLVCPMEAI5bT3wa8nSGmubu
lsDYVPRDaGqD3Xv2nA6NHty9CoQAniErmUmSAamvD1PtiNGy8JGwnrYuEWEUY0xdwhy8SR/Zo24l
TYT3OPQPvBHAJ58RWxwMzxhmwFkvmwhjTN8Kd8l+TqUSWgyJT4HZZ1NJ4I3GR9gY57X2LOcwlclH
IK7erV5PM2xVTmBI3jnGTSfYTprZaaG9Apr04NuA63cD8n1FW/6VJykxF4AhDhwrBIrwbYjwwHMt
/WCAvDj25bG83mDXpMP96kJhoXVcmRMbJZcxKt3qSXtumAVpQD5qsK1jDcR/CbNpJo/A3I8vNoVX
Txtbc+3J+SBi6NbF5KoVx0j7wMFeDJRuk7/PJ1VU2H/tN3et8FZJZUnp2G8gtji9jPO4jKTbwOxB
8TTQA5NfBNU1t4ne6+fkOo62KRxt6rIS1JJcuWn2ctXAiC7S/8fJSWy4aamKhqcuPRdX/mP7uGzk
fd7tuDJI1wSLKlgNOMMj1BrVt5nUWBHz8OKYGOB9VuAgtL3MKoYzQqxwgyOtTB0QOagJQ3lsBGX/
YnuV7tVEMjwiV/w2gPvXld6d8Z3VXezCqIW0gqJi3WDSrQ00cggtkh6tN1gfuDVJETJfKJASe/VD
Sv4vT/FfV3D3FJ0yq66GzhXkg827jWm0Em/gZk7Usb7ePUEHSurF5ZEIVvml3PvXp971wy2ModJU
+VR1yFZ2/qpGN3xVHUqHVzgcOriYyoZ2jY3Xh2jWL0jJvz76rhW21FzethYfTWy1iKPRoVXvEYzh
a57cEtYGkv2F3C8X2Jk/aJYefu27ptXKamMvZyzMdJFOQRnJ+7T6aUFZytTv2ZnqL7fn20JewVH+
+2VVzEfP+a5BLCQtPZ7lPf2ykvWugPj7W/9mRoUcosk7n8jC820jZBx0LSd1Kwfo19zuMjwQEEw+
mWcWJW4LZ9/WV8WIdtn5SuUZ1HEGQCa70+m5GUlJjWlozXC2CPghvV8oEc5+/ZU9pdBAbM8BUhAE
JiqS3YsMnIctB6ka+cxpBweCEdNFgUcXBiQ0y4NsVjypIgJpN5IjhyakGWWQfgb7N3hdjBYUoB30
YkkGLxD/nJNrvuCH85wu9WXzaSF1H0q9ZlhPFajvp/gw1NmnJ4ehtdSWjPsljkx4kHCxAQroaqaC
4wuRoe47+yBd7gm8pCd7I1mBMTIuOxE81GZhLw8TVBa747JhBDWX3xDPc6Av9aML9Xd8fNpPiqdi
AK1hbF1cFZr4QrkFpynMKDJFyk/GkdqHypVKifW6f9M4tW7xzomqY3DTOP5RvtcXzHHN57+f/m8E
uX+t+bsm/Vac27N1Ys0L08amZzHmBmZmLq3j++wAUwpPmoIxQRrte6jOpjuQj2mzQlIgEJ53Z3p8
FzM+psLYB1FQlBHjcjojxplDfURQZQPOw5zcY97wYOl+79Z358y/Lv6u796YtpHbOS/NOclmTY9Q
dWxahX/Jvu8MnaGR5Ix9NmNhAa4RKvL3rfut47FlVTOEbkqzHeOuZ7YbU99ctB3vTXQOiK5jBLeL
4RFGspf1T3vRReAuILv5ImOGDj3wlRoDrsQjCO/3C9EsDUWm7Ki6cvcMzUbNO0suhCZRYM+n3qW3
7dfhFjePlCd5RVAmcDyZiU01Lt6uq4440L9vhvZLi4EuSybCTSFLGvHmvw/Wo3Lo8vzANXTeJbzg
q3YDZbJotcUKuiG1u+Fa7OA2Aq3muyclIXco963e84vwmxXDJeEg/PdVqeKb/2eB/HNVzt1xv60z
TS2kjYrXmQkpAEY6IQbC0VbcGSLjoVhAQ/IxIvXeybcdQg1lHCX1kJQ8Wqu/Hi4/LuXuPLcPG4tk
9Ay0eurMq2e7oQNhLI6DhXuYmZ/dJ0Tv46r+HkheZh0sZgaaX/WIPYIWxL3yuxcxDKS2zT8fZRCo
4mj760bdnfXHOj9ct1auYnhManCQxVZ4SHYwWMQIhWvuWXiFC0suhkzQSbBGGR4eVhy/mfX9XET3
Ss1UKq5ae+IqqgBb8IT4z6/i1RhY/W5xWKSTzSIdYNg4N+f6WBi7I0caNkNMQ4WClAk9gK0nOC8y
RjBbkL6WGKEHC+rRfRK//6N+xCS5kS4aC6rGZcdOytddbCHCrSIbdx3hgyDEFhkeFYZngkey+xCp
98gdVn+0rO+KhVxKJUPPuQrigTGoa9/P780HDMptH44JDDtpdIlvfVKMCLWRhtmk8ycnEDAxvBXP
UEy4i+kW6Ert12+MxqMNrAbxCmIWw3lKYjOmqH/fud8Qxn8927sqQ7/tm3xvcM0NW5QRdqN6ogw0
f4sRhRQ48KoxusO89ihANV5FCO7Ft2fS1qfiGsJ6ewDaar+WPT9eyLtdU93ahrU9ckGkuIX5RP+6
DAzEl3AooKcowNM0dwCGx8QaYtsvbDFwPOLC9h6W8/F5uR9CwGPtiai6Ryfbw4u7O9l22TY/bsvv
dSbMr089LWx610DYE1LjEHchNnaR4q6NGu4ftCJvXfP4WPbcNYgHwmFqsV88js5SH21kdzt9pZxO
h6Jkpxf6d8tFREiem/h13ctfYd31bzQpkrdekrxL9oLqniLSdBKxsMTc9cGy+gV6/7Gs7PsJdLU5
H/VWZctoXkiv6eWTNDHwDBCONXXoLOVF93b+zN5wk1qqr+cJvduBCsdx7ZczxtHoTKFiX5f4UeDm
7mAdUEE/tTGN+vsyfxuUc5k65zORz/y8u2mdWZb1seV50tPc1gickAG3WxdxgaP1NoyDW0EKcCDx
tv62CLvWIxLIMf4XJkNiJ//vTv8/V2LeHYm5Lu3VYyPOIeT62tp42XAyUy+Q5KPI7mlZwTubFGMJ
FH3b2zwxzbr6eb+ZtU8NmPrZB9Ch4o6g5aSjtk8w+4M79Xsh8c/13Z2T+6K5bQ8n7tRl7axPE4vI
nxn0G3VOc/F0/CwObnV8cDb/vp3+85F3h19WNqlqqNySBuSH2hV/OYfInfjvb2aIK//vnSdz1lCo
kAiQ/ffZwdlvbW+ZpFBqHyHdC5PSN2Hchg8rlNK+//W1c1/QQDPHIKMjNpaWTOfht8ggh2msJMwc
cPcNzTWWZX4xlVd7TEwtmP35t0wAXJtxg4Rl+8Nn8vua+efK73Yjq3UOlWOnClulCKRowcEARX0l
4AIffhoF6283ylBkpgiyjnfw3fHmGHlR7LbcqOzrtEYmmEFBKE9w4T39eYNxfAew6J4wjv60n68j
hvXIni9dX8c2ABUyLqrU3KjmiGvgThJeKFK5yJlyiSvs1R1kHf+CW8YukBjvo3J6saCxbdyMjK43
bBbCr68FQ0XCz10zxOWKEmM3v/b/r+E9QiGqamE/ifkqZF9SFNn/iHPkORJAjkVwF0vsdOCH3ojz
301yd77xB5WIp002GN3j5bWENYXlBSnSw9OiDA5jB72OqM8ZxDKi5Ozz7fAU6avTosi8zXcY1qHv
xOk0fz09fRv1sUYYjX5blWrC4CmUWTear39hN57sBwqnxcV/Xiwad8oDgkqZ2BGOuIgDzxQAUJ7B
Q4U8cLmG18vBJjxXESbQ8R0DNp6owxMvdxemKxw7mCDRX8P7wsOP4SQzSG8BBavP+cecbESUgDDq
E+ayNk0gmSQ+vTFf59wTk0y4IHzkKwS3Pugt+MmVAjtPsECH2X953awOuwfvs/3rHvJjAd3VGp2z
s9Nrx3pV34y5pbgWWPtJOOvBBUnFHuvWT7eBw9Y2qimIOldfbPpWfBpTkWALrfOYLnEVXUDpF5UJ
YytI96jHg1PqqRpIhTHMnwtmjVTvCBcckGk7bud1chjbFFP7pJyK5ASKLLri96/Mx0eU4XNOWSqI
SKl7CKH7LjNeIU7FKWMTeXXBrh8+GTF4S2apaIYebD6/npM/bsnd5rOrtMvBKDgnj2HR05NvC+Xn
/eTSO0e8QGcajIXW3+9FuKo4vSH2RNYblE4sqvLZoSeCZnCu7BfDPVpjdPI81o4sCBu6+bdvJV3/
u81z5jen4g8Q0cEudY2t3kO+96/b9Y+vcrcbXRSnrRrRJRBgR2b2NVCDXeDAQMbeeTt0YNt3ITA7
3HTo3tB8ec8iXAOAlw/xQ9zu97rWYE+36Hp11bw72Y1auaaSbSqEl0JF84V/7LGnB/IQooWPRoAK
nTkMvYgCjiphVipadBGCK0IQhNeHcA7CzwQSLzIZNgmGNP1seEou/Df1tb4w/xQhQN1QKBVPMV64
0CMIMaByPvCVRcjULsLcDR7FDerEFgNxC4sr7CARmV+SrDeZiOAMrNGWovqPorHoxY/ijfbgtmDG
jrMe1vvHQESKnkPEcjzAXUgaODxhPDLxg9NjJkDXIynUVg81OB58lAlIU3DH+4SeWjA/f9qu/l6z
vxll2fI/t9a6K1UO2elanEpuLQNkfWomZpL1lU1QvMiQROgH7d5nNhRBa4B0PUZcoGZNS4Werav5
yUZj5QIF7h6dhr8j8z8u665C2RmbtCBaXsGc6hZe6WUUnNNxTecJMEjkhUDABVtADN7BUqP8Ie71
XS3+p5L4cQXivP7RhZYH7YB7lk2S7wC1SY/Ob49PRh+vwhIow+16a2H3rbhbbDR4p6VllbnmxOyl
sT5O57dEhLZhcAn+iZIJKjQ6jX6BbvQ4VJd6/xy3S3C82IybN1xKXDWCOsN51fWEbQu4dK/qq4/I
fL92Yz++ktjSf3wlo923aWNavCR774gc68imWcTnp9tbFSpjqCfGbKMlbXXqdXj1IA5syrGM1qp5
PsqcPTTgt6UsN5D8Foglg47iCKB5KL/uzqPiMjXlB3WqOEL+egR3QEB51epid+N6tY0vdBGXirHp
1LruHnwOVc+DT7qrho5bQrflA5/0HelXc65ThUXpG/PdYDp/h4cQ6gy7n24hhG7127y6c6ei7rC9
+nWMiPY0qDG2wdWpIrEaD201SBnV9siQiKUFHGGMOET6xQFO94KJYkMQT/PF+7R5StdC9UypgixP
+F8ICdE0SSAqGcmVwwsJI9hLhtHYuY8qwjP7i9domzRILejlRVRT2zuOZGHztRD/qb2vavn3LvGb
V9y/dom7wz6rJUfrrhz2uCPjPHB8OlGmthDNtqPDjFCDz2pxhKUvXMcERj3IQ6wuA5y16fUukR6b
2HQKFOmRwfujk8G6O3LL46XLLrpYIjTHYp4kCR6ccL2/CevKHQFM64HQKL9DM6JKgpmcu6P59OPv
G6R8t3R/rdW7A7Pd7S9GIXOHGv9Fgdj12fmfY3QxBLCLdEg5IBPKd8bCVvj0hDQnXD2RpxlCtQP+
wyoaDSOWEwxGxJ7SuisLTtuz5JdT9NE5HgGYM4V8r3MkraCxIH2r4c/G2Az1q6SN4I1V3kqE/gjX
NRHgdoY5tbJ7wolEX1cskYVMcSGSn6WeWGGO7yWcRXjRTwh99w8YteNGQlkJviEIpUTOdx6yfHax
U5CPNqQBArlRl84xAPdGC/iY35YolNPuHDk3Lf13pgu0n8ZdXAXORTkGo5acm3eMsmAFApaIFWx4
QvXTLh8nrKliQ/jrIdzVCerZ0s4HsWEY3PY0woIEgF74zwk2mjifRWxqQzEFqY7iCvt5ct4ewSXq
75Xx/1Qr9z63+fmq7NszJ4fAV6/Pu9gJIZ0kh+FmuqfnF85zuBi8irdC+OJLkwP34u/1+GDnvPeu
Ve1cMlqbS9ic/C0ZK2rUEh36qOClU3ywcdp3p+RNyvb77uAoPV2OiluLv6a/zVmmcupdYfGUJ8Lu
m8pnsOKa5ShVdmGntXF5zXupvI3PgtGC02XxKdWJjiKZ3OK8d8BBQjMp82op2kHmyWHBG/pC6rA9
vCB8c2yys1CgrToV7uft40T+e0pOT7u3vKrbY3+hjg6q5TM8xV5qDfdjpLE9vB4Xl6EKznkI3yGb
nX1MYqdOT+Wte6rRBwqc79gvVoe1OtkukL0NS//6LNz6y7HDwNLB9slxu9yXNe+CQmY7zxO9/3Gg
TIe5tGqZWVuvKEhINMGCypcGt0kO5Zcj9ntWR1A37kIEWgtLeBDY6Bhg+iKaUX908dYVksUOo0lr
lMZGkk3KmR7uXtvJ2VeizUDuKZHJX3MRrqDYxuPMNnFG5fdWAS453H5KTEjZci9YD8i0BcBHaLGE
PGSP4Ij3lrKJvmRZytwmQaw7MDDk/ZTDE7gw88Zy/7ylQb+Uz+XLFshhB81MsHvg+ByW6gq3/yMY
QO7rlNy4fL3x/1Jhh5yOoHoR96QOMeDHz9GJ6pFQWkLRw1GxnIL+YVtWwr6muiki9e3Qzz8PcCNF
ZBqWVIzet70zL6g0O/aRP4QNPCShYa+iT8VLanRgYtviq3P9e1Rbgm1psmvidrKL1meMZbiF4wIU
Fgr88BjZeOdsQqUHNxkrns59Man6LVe4+N9CsAo08S2Wi1W0OsHSfBZYC0zJHukffWdQDiW4xSaM
+Sut5XEknLAPsR1U4yNGU5VI1EO72PWlCc1O35gcDy51kM8eztAoIyvbszU3W0DMCgl/ZRaoMRDY
eXV4Ig4u51pBG/GR76IbESJpiKrzM0twhSM9hLYE72/aC+izLb/SwAOwucIlCJ427YgAOkTaiPDR
x0YCogw2dpl7nigYf3w0S4hTYCVVLMGSFfZEaCp8HWdxEROYo41NiTDo4vzTmpyhZYoc3z3eOhfa
mQO4isO53gXX4Iq6jmUVkozwTlN/CnOYa7jccCkHTICYu4PZtYEW8oeBOzS8XTp02kp8XCECV3jY
ZBEjhuMX+NVZxPJUL/XXhh33C4vLIYI8Uskh+7Qv1rD56l6bvhJte7BGr+sLoMHAXGtv2rBendue
IgUGOuKJxMuEWSLZIUovwdhUdt+vIbxb7iHaVZcobBjDlNcVsDxmW6N21dohTFj6JSxiAOlZMLwA
0NMNH5oDK+EaYXM0RHrjLdYNjGUoogxMBe/Y8j6FGASbK46o2mtjsidCZ3CbW/N0WAvpKUnbwj2h
9Fg5HRMww+d0RqootBmMOmNttu9DLWN7qb6l73ZPh2AC736J9MCbiwFQDYwjErRF4qUjmkzmxgLE
CZZIPIIFFl3IG2tU1tDSeg6+yWgn4y08GRxpxvLX+Z0IDNTvYgwllhFfEzDpCiCG75ZfPFcDhJJj
bWm+bobVAheVot/Y/g1ahu015Wirri/lOk3RnvPWH8KGtnLSJs06YweVPEiye2OO0sh8qXeBsTiR
wwQD88Ncd084SgEuXYQ5IM4s0hQthvNpMAzHzn++m2h6WF+DQzE4ND5ei7eWiuG0W5aH/rYcn83I
wc5hDyil97I65s3h78XyDCl0n6NwdSGsyBhWSrBH50ElNzUhQeAawsuqJRnxG1D0vi7q/+HuvJYb
1651/Sq7fE9v5LBr2xdEYE4iKUq6QZEKAEnkDDz9+SDbx92yqnWuT9ley1qrJYHAxJxj/OMPY+NR
OcKc4fO7TCOum9u8O5kwaOMZHPC3WmUXuvK2KhI8Ua4yFudRPY7XGQaEPIEWsoJ5X2QjKDWWSoaF
PzewJjjAdIVSjg1nYLfepqmWre0Llr6VGDa2EwzQpKlA/d0h8ofIS1RwiLet9wGP//7YqCCgkGIs
TCQ1ij1CQfAie6xn3ryE8tbPaJlMUq1wSLFxMi9tRbOlaBK0JziS3VZKrfoZjkqy96gDESRKK/x3
RLBCikPcuJZQLM4QZDRUV8bMwLTzwcf8bmAldq5/wAY0m3lPA0A2vAMRE1sc0B6aeiBxhQickc/O
o21L1FrJVhWv9bnM1ivzH5rSMTuPN9MYc92XFS573gaiSYKyOISnGs2Yj0MKQitJ269HTo3PqOoW
uR2cIS4degwqsN48a268S1Jb6u0IQfMuMBFWQ8oREghkMJyx/8uRLD8laJbGgoMhywj34nZ/X6AZ
40R1tMtAaeFRTlgN+B92l2BVYie7rwxrNBWfOWeX0qrZXTHlOeokbDITw3wSSA9GVORkoBIbkQHh
zWqfIAu6iuDo+lZ8NeGGcxDSqiAEde/P5VrB7JTZE81rt/A/dFTmRJdDoh82LGkEqDCNZVcvHmVH
suf5Q3qfdDDjw2aeSBM/syrebCxFipUmOQifWmifIyBtoZ8Gy8V0Old5bqN9V6xKuL/mfRLfJqNk
JXl2XNuiur4xLveeJdVJynklj3uPM4AOTt7cR+NYt0citklEQo6ytUwIho9XYDXD2KsRLY1jdHTf
FvoPkOV3iZa/NnafKO8vkIBnJEaqBrQtWENtYDwThWMQ+tJao3W+UFgWkSWDt5mfpnvl0nSLbOzv
gMSc1xyDxeshfbxuI5qDIcZ+iHUk4MquLuI+WMKi8/fF9M+F7feT0X9jGMYXTEAQvS4xNJULRu+T
cKTiaKAhLxi12ljnf0WOP2pFrBkeuZm0bWi8MXA3lhp0MHFT3B909RCO1ll00KuNj/XxNritfZG9
wM7fu4pj7ofeWfupHfiCLWTlrYrCEVBW47SSjYLXbV3eoAmOUtM7oYCCZSqWCOGZi54qgzU+ZQaP
nCIRG2TkAM/BR+k0NpUgh3/94W9Zs3AfhtpxqB4Jjt9SUk9GM8YamAPJ4w/siD+Dw/HOKfCw811O
vR86DEn96XN9wQSM1LtWSsnS8VYGANZH9ig/ifgiPRmTcDn4BmiT5vFOK76+HQDDCXr2EO9wWiyj
x5o3c93iZWkAOYLsGPMa9zwSecBrpUeZY3GwuvQmNMpTJkvzbF6sB1JRzM6bHIeADQUuSE3hZA7l
w7J0XpGIbNR1RN+PvA2vByY1MTokNnq0Rs8xeiJx/gooS5YhmhQLvsv79RguRkd1ggnUh7Cs9rhQ
7MMJzlkOcWTwDY4COO3gywj6zgl94nTcBHuTXVRxKS3w6RUuJmGXaBOcbOFvmhPEefZWRrv9qQVg
xiyDUQ1eLdSvgRvvzXW8SejIySwkeG0IjRqOb6ohykqwE2b4GjMpU7NarLkHNUCAm4uyhigbQcSs
HARuqwoayn0Ru+Tn4T4/BJbjuUC4mjFUf1R6AAK8sj0emddN+lLv1qecujpZMhcZJP/CSTvlkyn+
MtQNoNctzlDeAqeJJ3XXUD+I1qu2BfN7SZbeK16v0Vt1SOfxHFfecEcKNPBJN96Ttv3n91r9AZs0
vgA5NzP8JzaZcDMH+L60Gwqs6jNkG+teYI3YlqfxJmPKNzzUwH5/NYHjM5hl8iR9rB1yAY7DFpSO
j3uucTptrN10Ph8GftAlKdl+Ym//uBl9AX2EqOvNqwTesFi9MGZubRpX5g2fq26G1pDYP2PsgLwM
zRh6KNYUFj7j3Z/vnSIMIP0fcI+vxEDhmgiZRr+NxTzMMs6pcIy1pPh6f6zI6MSM4hkdlxxu8E73
DLvGQ4VyIpx1L5phJ0TwJZPRq3DmOPLzh9sr6WoEXFFoq+q4wX4I+dvlrtrlp8JK8adDYiveJeTZ
kOkKYLXHzYl3ohxwDcdwqxnLJjuYuJj620GIIWwQjiUATCxu50QHgywfW7IVNQ3GlgJlsrSkLJzX
y5KbhE5sicPJaI5yhpeGQLLV/Tnb5BBuzgKz0UFXe2J/exjxC7LNfXPfZ/t6dSNIWXjgnAIrNec+
YUE4+iPkrD6rfn2vvkrzoYSPZ8MkS1/g8T3THIzq5uKS6Gh2JzJOST3t6DRU60yb50a4qmBATFWQ
zgcS3CAPh2mzbrE2OZ9oGlCJ6DTxbEKrABEReQLCssX0loHkIIbMN+LJOwxbTE2F+Jnkka6VpXo8
V8vgQT2KK/Od9LBqLF30ZyprGD52VY41eNzPOXtOOscc5ogfzw3QmVgS4umui/B5SJ2rF3ccsZBY
PzY0jgig8WWJmVOg+QVwGNhmhOBxHsdsLjC+sMH6NESfFxt+LC5XySzCOKqbqYNEKdYsgSAiAS3s
dc3mPYvO+SF4albxHgTEgTFODl5unZFlUjzzWuKugn1a795W6hYn8VdwtgOguKVDoCZCdhvAr8Hv
l4laAiz5CWe+XES+uI4v2fgyhEIQlE3OiRU5qxeaz/HlgoTJDdxP2NbkRWIBDPv4MMkbduLBL2hw
UOmdlP83JEveWGnpeqjkMvwvAn6KbiuQ7qxs7/t2uiO5bz16LncGBGE+A1LTeaCPr6+0K93BcG8m
vRv+LLB5+Qen+PgTi1GUfzgfv/JipS4FHKs496lPu8cr1k62elKTmXGnYRobsxtq0mhwH+ZvVrTs
5++0NFihY4P2REvuMI+cq5fA3Q5iqIHyiKe11bj5meS5cbYpqRMGOHcoAMylARKAi9DSW5qMJaXN
3QIsLvj57TSeNqQQFTP5jMdqtXy90kmq0+ShWKcHSFLBYbQvzvEWkiBsxnahr+/g+P9glZF17+CC
lPG4qFBnEpDCcAqnm+JoPtwnr6fTKw6sa0K5bOK4DELsuMPGYHPjIzZl+nmBZKWTrYvxXz0V0Yot
059AyO9GAOZgPCvh6yBo4ufs4pcSNqhErwyH4TC2n5ipl5RAOf7IBS+D6GoQ+YIhYWMByxCk7/G+
TLDlJuqWkz7Aqgkqifvn7Vj/hlrz2wV9KfgkYySLXakMMwlqg+YoIo57um25249G7CiI7HAmMJg2
Y5HRTq+rh1CepjdL2LPfpo/9o/ooHwmEVtxBNbvyHm4rEQ+mweoaVgPOeo1Ls3KDRnbb1AuKHmGq
sY0ysF7k8+KiDAo96cGcxZBMrkt/pmw1pgNusLhvpWUcLqZBixD4J7PH77D33z71l3LQFO43Mcj5
1PFrXlk6JsAf6GuGKQWQ491Ra9fsEWs63Rv+jKh2qwP6y5tLskGEUSCYXoHAd4yh/p+fhjwg0F/O
xt+u60thYQR+qAbhMBOAZYEbExEL8GUgqmtWD34SL0BOURljaetNc1YIdqHR+HrMF82ztKHtLZYC
MsLb3N9jpESgwPVS/TTnlL+B63+7xi91RHsP8lHQc+9S0e46YOb97QCHpjmn22iabwbuc59MAZKu
x0m3vX3EHyAbwhOWvTqVN1vuOH789CNehe+ZiuGrhSM24EVnCw9/vp3fCZl+u9QvIxbDHJGnI0ji
DBXw9ePT0BofHjpw8vko0WENhMWpAxYlBKV98xi5ADzisondBIZNm3yPPUwBfjnuUHLiW+1myAQQ
SGLvBScZz8hmz95R7iKiqGnwy3FzaRsrPCoLrJnwf07Ssd8gRAIZ0e5s9tmF02Cb7QtCzzQrIeHk
ZL55Dqro6IdG7juvjV8/uvKFKuGrUeprGRuNRJhBxTgYfKV0WuKg8JzaEqoRWDR4ZmBrKIF3CvwJ
1Q5T29t6bufKCN8FCnUiM5CeEsidAmRfGTkkANBIqM/K6n4abMHkQzC7Tm+2ioaWOUJudduKnOgR
CB/CcUB02cKPmZJXsUPAU3menw26KSzYVzeUueJ78aZr4/qlyJD0j2GUBFAkwLp+mHgq38zafrsb
XxgaqlRck1HxebzZvmFhDVeGbvVBzNIG2xWyewlbAyjuXAEAybDLt9IYG7dJMpqGJyV3KImQIEzS
BYHkEwPUrrcNFGdWwjcUThQ4OrXAo7Rs3yMRp2pXgJQtWiXU4Z/0qp/P7Q87xKeN4y8HiJbcsqAa
GnTtpfroMQWhRD5Uq3LxkDVjrGWCx7H06s8A23GNAyWrXoWZ8Hy7tA8dFPYlQ3xz1ywBRxcJxkbu
NV90pi2/JQu2Yn32E835u7ritxs/1B2/XG6gylFxS9gszGmA5pgbXzz6i/tihD8aSsZJ0xJdYY8e
JjAPHotXPAjAa9tzaYVT3qgW/CYe/qv0MMcGwtGQ4ftTNzdsqn+6pV9QmurainqWckvTJ4ktVLf9
qyWpLvDt6ElhpkYrt0yfxUO8gTXaXoZxAaj5wGaIP4JH/aWcMy0YBmZTnBBFdhowD4BQnGdoprCK
BOyG2UdLEQ72Z458LPbCiQ/j3azRc8IOgBTszxvfdxZfGGFpZAbCQZOoJ36/7WYkJanZCeJsULvD
BrGuZ2w36K6ojqbaI4ZW5KirggUZ9lZMRieY52S4HH0nHVyuYs/CRHM8elcOmV1+VMv44foEGRHv
EpT+nWghLWeKtasB3BEYJDRg+wxHnq30QxyZaH57IP7yQYZ//8v6uQlZo5tSL8761+wj6ca6aJOB
lI+wFp16d/pFv1x28aLIQZrHuIk/5Uv0nsykdE4WKkecm318c3APBMvQncGrcNjPQV4u2UsP1PDS
vKTPxY4ilz0wgmmLLfzpzmzWtER8haWWzjEjG7J5fvWmxId4bPqv0p4CbRG9YA3dtKvkpV+MGDlO
hY2ID58+xf6C+K6F3k6Z2zrhWfROYNPYeOr9zGc3ZKrkr5lHCBFhl/6rccKoAg9iyemVvb9h+LPS
2XmTBbkUgFL0463TP7aP98gS5/2H8eoNIMHUIBecxtln/yahLaBehdizuU/TGXNqQLQ3eDjb+1Z8
rHfiMcf/BK4zjRrzTjseAg9uO8al1SdjN8dMyPaWOTHT6cY8Ne/6JfzEfOqLsUVnO/VnjXvWJx4p
ZMAYeB9Eq547026jTQx3TLC8d/ZRgeIQ45toUVx8yNj6/PpDtfp97fHLcviynWSmiZpZFSGCkwhD
KUHkCpS76wM0Xji8UmzznhYTleFQhZnKFODgrR4HFyboWGoQygMvPn5Q6slIta+ZrWpWAcEVv+0V
5SrRRpefCk3xU2r5H5uLqosCy3Qo+b9UmpEZjBoj69iv7+NVoi7kTfJxTQgGs/TM9pI14AYYCO8l
kwaT2c9tTBmiR5aK19tKHxK6Lfkkk4khObWCun5rBHsFNeKOkfIVj9Z9esGIhSlmDdGaYxYHVl5d
dSeor0m7V14JEbu+ldwbiMa83RgZjebhVOWg2AknNnwbk4xyNKaaNbD8oJC3QXGV53QB+8Qyn43b
EDjlAyUgi9xS1HmIsHBfNRzq9AIS2drbUNZ5r/e3kBHUOyFuAQbaDJ3f/Nz1aagAMzPn/lwVM/XK
rq62Y9ZGJdjtseETkHaA7ZnGp7eBMmDreD9g8PJ3u7sCF0TFJoY4jK/aAS/N5VuRtJxAGJxRsX4k
Z2Fw6a7tCCMBoR9LjPuB1gtscxkmLxJ/xnBFm6E4r6szFkLYjiSY/U41b8gWwpbEEC3WTPiOuvAh
JTliRijsn/fvHy/6y6rxrrfw7uUN+/cZif2b8MlVCaFLTasHyOgMZbdK4zDEDohsfldmCjP25rNw
k7BW+sC39gC/JQ5mPR8uG6x7CTtgeKpjc5PY7ebPlysOdfTXRa4Yg9JX1AzoMV9OUNG/Y795SzhB
EUHeH7K14qjTatWT9llbOP3CvYarhQ0ve84Pp/e3LdOvv/tLA2voV+kaaNFAvjX3RMYgWXezl+pd
X+M9eNSPt0d51zwFD73TITAgksl34ifhAYaNxQbxoe6OnxwK+4db8l2X9OtlfXmCchIpcaXGQ1+N
8Sfs7gFBGnR6OoyOkj0Yu6QfRdff1rm//tYv/WNxNZpW8PitKIpsMC64XCS+jcmjHXAr3ymO/i7A
MaYbJjUM9jfKU/hgAGOi3500uIyb2I2qPMb7GDjVMeYdAM/H1Q3miGmtH27R8GT+tGq+NJJCVLSY
iLNq8N1BYykzpoY6wB6mQ4PAkosB9k/7sfQN+Gz+eoO+dIS5LJWleeV3li4zeJB6CcIN8BWhMuNg
k0+bJ+KVVgwPdunxRojVDx/5O6Hur7//a1tWxql+zSoeENDnQ/EYHLTIyWUrzG0RUkY35E4mPcaU
NkPoOiLnFJEKcXe2L7kV0kCcKGGRpw+tOoEcFUPJVFwZtzcCqyp3dJtTfxiv5k56up2vh/osQpL8
lBDBJWEuk6GEnldzD1ZlidR+4KokTmkXDnYOGNFG6Ldv1i5lqzet0zN1EkqAcsx8rtgMYPL5DsHm
6q5PFW2db2FihAW6jL5/tMDuYM3cYwJvYjMYSpcuHs+OhHiYVhIf9PV9Ozhs93Bb6Q+hRZGxRehc
ypFDKWkPttHqJF8MHHlMNeNzAMsinAvUxuYhd4UdKEgx15yBcSzp41r+Yb/9jsH/22P5Ui/LepdJ
ncljaYlcQ0XCwiCB0tbBvVQSIHQH+5J5sKYzprQSFqSU/bAyvq1sFHzMTEGEr6t+kr5/KXS9VLmV
icQ2JuwqitmP7ty+JS8ZTpaSBTB6AvqBDUvk49Z/zVfNRXxW9x6CmpTL9Cx93j1hJAedHwV3t4jf
PUtZt9s/r97v1Pjmr9f45eUJ+5vhp+aNu6RfMmQDeJ/OqrM/DTBA3KkX8dKeEmZuLi416UJ80Gwf
BW4+VqqBgUM22LbaKCdEGPFROwH4gew/0/3nqKOi09tPM19tOHT+Y3v59x0VvyAgqmK0XZVzR5td
9XGF7BC6Hi/YNngGrepfg4FvMc5fqSGBRwTo1kQjma8dzoIsw8jxCGCF0wKk8ZLRHdHJJZbQDA4w
7QN4gM48O7Bwhb2hnsP85D7RnaRaBZfrkvR6eFAYSRD2aVWo7KnbTUfRJiNOgpGVt5bsW9g39Mfy
2F2MB+Xhh+f0bcnzyyf/spqFppEzPWU1Y7hYm2MfIoxsEaiIvWyN2XEEb+WF2rFMnTR1bkT+4vQe
kl079g/dUigtlU4IPuWIeOkeW02sXiBmYt+yUFzDbRYS2bo/LC31p4f1pc+T1UhUC/nOfB63tABH
3MESktdwXlN59uPiaqXb7qV4UU2XNOVUHCemIzD1Y2B1auEuzon9vWEUdrOUg3k2j3csebsnAl+V
wBZ9F4c531bPGtQ+flg1jl/CXYI2ESkM7Qul8QrEGWPq3g5JR8PIAWj+J+hGHz7D1wWpigbyVlOW
SH/6ct7JhtCbTTYSGKpgdVmyb4ZWiQIBABSz4HedQWYJ6xPOronXxzR5UcoXL1nWYG+H0TE40+ZO
mnPWW6zL2/P9RUHpAcwDv89wA3lqMiWivUHEuSaDjjlSyXYb8XCJ6xj+ShuI6JQi5NVniscGYdoi
YbOeRY2f7uIHz3caTg8cje+Bkx3yHUu0ubkiGdKSFXCviWpEPtWr1s/17jfjJ1OVaNxkA4YPfo7c
ul92v06pa3l0NyBgKm6JFV9hDzsfUNBVXoDKC1SuTu7Z0hvDhH3zSif6pB7pqrEpx4qahMNyoj1F
rwne/O9keqBLYzbZnY4/vFjfVSy/XuaXWhMxv1DWDZdZYBQal45yn/kPaG2kj+ghZNNjNgDSQCQw
3dRtjESCPg5dx1OeQ4UZAohLh9FHBzdRQx4KK0NC5wBdr4ZZT//ZP//5er8FCw1JIOYQZ2VV+Vpt
ZHIpewJOQCTKSzvxlX2PqWe8vU4DyJBuTGzkuCZVyBj3dAcQ4HREYSl6wmar7sKzOr8+36ZMMhWr
2g+k4vQl39FNGPid1uwIMK/l59EPxgjfviW/XvOXzSspfdGschUyKWAaNmvkbzgqatpk4k/92H6p
t8mcDlRO7GLX9m747OYbdVrfyCKxgg2OpBp3vrPvjZVBjoGh2Fk0cZ0xK5b5uYCAkpIDQpLGkYDh
nTSFxgjVm4bZG8Td02JTIE6eV5shMsS43BYVkmX1yIYNn3Lak5WaQyin0Iot6H/18+OPx9Z3m/ev
n//LTtiF3chPep5ZhmawArgjKRWiUj3pNfysspf7Auad9h4+B88EBRK2AXR9dcoCCbtbwNnEYVMa
63CvtiPPVm52xjzNnwLgy/3Yp5WFlAoof74+X2V4CTKGkLrtTK0hKS+cZNpGSadtPAHTlvNlXhB0
iHY7Xxcz/T33rfCFXVNgZkq69WgMJbWim/wJvaRn/O5FMxW8owxMGTVN/LIIer0McvkaC7P0oGRv
EpiGYef1JFc+XirkvTmKIReuv4jufxKARmry5sqA3jhkEaLekisjPDA7ZzWWczAmXcPHmc53bh78
Eb0ZFLGo7CVUrrx3tkqennjwZtd5jtErSV492oDqJR0dan1VAo9quJfuzAgUNcNtwROcsMRGh7DY
zDWli9TOOpLi1Wmuwaqlk2ASmmCFF6DHjzlZjRUSk/u7GcmLjuU56h9N+JP3+FFivFdKVqnr76k2
k6JHMwjHwkprNlE364vrrhgJmL3Vdj66WjUexiTe7gprU8eMXlMSyFNzFmgzQ1743tLvd5FXPN6J
qyUCw7wfIgUmJN/YFIRQm3ShvPUmbpuNe9M3SlvNAsNz7swyBRP3K7zpOnCa6PZRFMbWaC2dba3r
PcwUckcvs52P615d1Q9SdE5KW4xnSYGhKq2B6eDPSLFw6Lrna7/roteGexA93jDj7asFGQtq8iSC
OEpP/nWf949G9RK0W5n5EuJ2vpD7x5Ako3Zl8qjCbdu40t2ufEvRLFWdVfC+Pf7J2I+2Reg0LL4o
xpUjhrfP6EqSF3WzNsBBe/nSVC/9yBaNuY6YxtQ2EX9Iv2cuBmU0U4dE20f6SSsr/PzQ9Mf6uLi9
FzJZ8JhJ9uLrjbLiapDj/KSTuNaQYz+usgcuIIdLEB2u3XMTvZq89gk/wuh2UegUoT/L+GogdeYp
Cjp2lw72RCY4gewUJAh06IPiPMY/GdY8xYcJkaiEbSBHh5uwVPi+IlwkErQl1lfHl0bNmzoR+o+4
291zBg6EA2hb/b4WfSzh/c2VZEFeYGWWth+B6WK7PPLdQFjV0i4214UA7zJbpfjO18seHpWwikdQ
OOY5gclE0cAB7zIW2kMYunx4dDHtSSabG1JafpC7fSRM9XyacBCwgJGle3bmBmt5HWE5yHbCXJ+y
Be7eaAUvNRWncozIZszUyz+ZoSupC/Pm4Hx77RY38hU+wNzqJyiTBeb9BsELdHdWRCTqztglDhlh
wqmb4XFjwODAagn+l+rEzmib2jd8RVkhgpvdzndGUxJuFaTzlm7QglKS1NUdw2hfZlvzvs0g15DV
2bVbJZ52hhsGM9iOCTHI1N5Db20pA/pJ6M5Mh3w4C0JHAkpL3Rxt0/2xv69lFO2hrSK/H9oES2cd
nEx0giOLEFQmNZQ96tuQRD166h6hTzrh5PbS3DaUidKCzlxxFH3Wo3qqzqr4SHanaszIGlEbK78S
1WZA9c1rO77OE3o7NZwG0ITIkfWSofictZoTor8zrTi0U4JZ8ZT2diOmrxDF8AAgaCOYGBfo5AW2
SVjQ83akdn99i5uZNsJ3GDbb9P5+u7p6t/Rqck5XWjtp5dmoeTGTbYfBZXN7EKOtXxEn+Rbnx1Ra
yJBao8GpXN2PCmBkTHxq+dQEbopPWQ4hjWQKoxqiQ82RI59JVDffW9OCM043k0EKZ+aJt5k0h3MK
6/S2ziPb36ZrX7JbZDr+UyJtJVAd2WkkR5f3mr4T25mEIIBTOrQrRBkoTdJzEa0KWDrKKTpUFOfy
Krk+yNEWodZtYlQPSWz7LIirLSmbXd+sBqL+nfu0MBUG18SLUEIZiM0ylc6OaXNmQSe4w+XGRjvC
w3umCwfeDXhVOsc5WeR3e9Tsknyu+/OCMjYg9IORfLMAykbnHuMzH+y6hQentnFSOp+O+HLa6xms
SEi56oQcE2IOoSoMChZ3+LPmLJt2k9E0WeApCc1V31Sw0CBuQD79JGSAZ2D8MjimMCez8kUFIYr4
RzZeO5gyB6+hc9g1PtE8BoZPzziowkISeQ6CBV9c0i2YIHjfsz/gFaXvR/vsMd2yI8PjL+YNCm9G
XyHkcrt+6pAmiO9XYSm3s1u/Q2Oo4ssqLDuQ4mnp6E5JugRhnQRf0P8ldnjB0czjgQ7FUvUaMlWJ
JimBQFjYkA0nbKT7UXFvU4jCOGZAWSNCLcJXgs+DAvw+KPcg66HItf33MptcIQerpKULEH19tLOg
nJAk4l340iBtCucBWRXNu1Bt4+ylQbWHLDtZ3LqTp2EwlxIof9R5JWMWL0VxOR9Fjt8grcDlO5v0
oykxLrybrgxZYcE2bKiT2oS/aNbTNnw7epEbsqkYhK1LcU1jd1C0TSEvFViVbTIO02VWTExhU+iT
a3Tgr226CNOJRibos1A66krLdkF0wtRKZOLLtBPejehk2b6a8htSFEGzJNkdkZzk5iKOnK3aOTLh
eSiHkl0RcPC0ExAFJZpUBB6hvVp1i+uemhlbfTY+TgKrYYDc442PxgOJKT6vt+smwktDckTdgd8f
aBY24di6oi+istFnTbGQUZZ5p/6RTcDERTzcSOq0b5H/OPzco4rD323bVNvQmwYhVMUcn92Ftkhj
J25xf6iWkXGE8ILXeDyppUkg4JpEGPDsjs2ZXq2uiX0zN6Mbb6WwzXN8WUt/Xt1cxZvFqpvep/Cf
pNeqmDbpRogR0UgcX7ghw4N8bA7RYB+ims4N74j3PatXOJX6pEI32m0pwSptdpUs3jzFvSdL7HKq
xPVFN/e2SfpsZms84XV/tkff5J3u5AtQWaev+OjVtmLOav2pJT+V0DtUjvddRpWXE5KnYt3PPR70
RtleHdzVZ2aG9srWpnyqQnrwsWwTrQKXsFlx2Sk4MXUbOYrXjH3UcUDYg3C16yusMgZP3RJ3NRz2
rXPUunf6Od1pUQL6uGZwNbap2TTF4XqEU3Dx1ECZOIj+k6C9hdl7z2+VmfpLTojVtyxiWF8blqAV
41EFsBXvJBYfp6eBEAq6HH0+RhlMyOlMa8rzIeYYtoYZ2pG56YhcuCHr0l9F0wKNYAPr+AHjzsOa
avwU3aZDdpuVgQbX7wGxFlY17yGSo4ibJWjtk5UAu5VTtxcdb2T3zLRsaqsp5z3W6QHYjbyM5TmH
XgAgNGEXpkXioFU8kN07nHRLKRf6OdBt8aGaMVvPeU2tbHKn6b9N2rGAPgFH1ufAIKXOMl4H4r05
EZbwg71FuisEtNBAkTqcWYCZxt0n+zYcW89GCFyZrkmnvHFbJnyGWTAt2IWHk44c0zGWr6wZXgPM
R+pJtieaYbLESt0Vzy1IM4A3CHO9Sw7F4QYQxwFB6u38LhNNSU72YI5ELig5CbRo556ou43RYrpv
GyaQdGoHyLU0u0VaQxAvNI472Z+OvduZ05w0w3Y25PYCttdPqa0jcF+iZlrn4/McIa+ls3sPirPl
IDnwEWbUMD4cmgtE4LFw6M1F6zDKXGKVs8oxumB0YQ0WQ9enGIeUYAoGAG4Rr+B4ZERgczF4DsGP
dnNLu5Sr6hQSWUOoK+Dtrlkl8+aY7qtjxN/vTrnAZRUPI6bTqG6SnbZTdsolB5SaxxrqezxN51oN
d+tTOcJ7A+cVTyA4HRf4gPyHYnIcIhMNyNi+YHgz56kAmjnVQGYo7cfbErsDQkzTdybg4U5ALRhO
YcIyJoz2o8PV5bgoHxnRckjpaAvtticmddpusHhokYwc+0nVuuJUORZcKPOTKRuYfSfVDzsHohGA
Tad0G5CsvfntqVt1x3ZHz2IeSSpFQK1CBqbfgAhh2B597QvLEH6BYsNC37rG2YSkYN9uzKvGMPdR
ibBumdIQi7G8s8FZxnJU2yWG4KtsO9qpDKrR7bwFeLC3dr3Wz15NuqR3mRM6yrrsGfUPBJV0PugN
0Qdj3NYVVt3w2+7MvJRFduBFWUR2v8cP4BWm9dgnEWslv0c2PrtMqdt2zJkDYGNsNdb6Ew8+MVbc
FFWcnhUXSCeYQnxwGGx0FuMO/w2BlremjBlHW4gHd9G+zkIW5X2Wgc8P1fJTtSffEks4whlYlxAW
QB+TcYPxQYy4slkSebNsj/2mT6zutTxmH9KioUzwrRZ0dEXOJ6tdTV0uUJuCZ9A9MWgH+YKbugCt
MGJIH8yE2S1O3gX/IetqF08VrDZKxzuJrrZ+X1T+UklmenZcavtRu9PvW+WS9ctoMyjUDsrl6u1C
JEzGqnorH0Ykmc65ict0Xizql6Pn5nO4Hq8ZGs6gtudaMtNqK24xRUCAhDjsVLZWEq/ru9sjcWGK
ThLw0+DrATty6rHLXaTQqeZUNt7ReAmX8aoZ7/J+zlas5ZMwPwokZfiIG6GZBxM2tUJcl+Z6pNsx
NVFIG1BkFNOLm+dA2qn3OnvIixc66rufrjKbra65zeUanjUrp5n2kH+e6zkJ5esrCQ3jqF8I/OQe
4s2MFYWyqnMNXiKkqjN5MBdhE21OKteELpIqhurzKNTmxFhU9wFXhQ9FO21C7ic1orU8iauwikMo
gykT8hi6NfMPZMyhzUhencfhKUZsLe209GA+XpMtLg/QEfSFciOzdEyhFz+lFUpxqu+gYOfbwwvf
ef4mJci7Xqmc65xJcwT6Bj51uypg+9mIwqSetCv9PqnTZY0+gNWiYH1ooVH3kKQwyCOeBONCfWrA
/wIJe+Hp3HPREo0lBSq/Dgt+yTEuBPzAUYMhMamKCVnDJj62oeOBBd0HeoaBoytS50948r9f2//x
35PtP6Dv4u//y9evSdrlVz8ov3z590NC3x397/A9//fP/P33L/mWf/5I+1yef/vCictr2e2q97x7
oFkNy89fxi8f/uT/67/8L/IK+CmHLn3/21/SpCjPEDff3v/yz38+e/vbX/CW04mjl5gZYfAuCqYC
YPXfv/6yf/7h9Tnih+gmWOuP3/9+Lsq//WVkmn/lZ2sK/p+iqUuaClOgef/XvzJNqCuaqKiCaKoy
MFic5GXwt7/I8l9lTdREQREl4InP7yqS6p//CiRdM+BCCYZhEG3yl39d6W/P5N/P6L/iKkLcFJcF
H/Xr1OIfn1zm1+DhPqRS/g7N66o6upqlFCyMHJlMSL5HEwi4vNa5TJ2ndLbZRcEDoO1L3NB89xqi
HFl8J/4LQ6k48ty2M+/L9J7DBoHfzuxGlN1rAWoANTubetGmjU73iJlupQFVhLca4CgwpP4idJG3
yPqelLaqm4dJSqAi45ziPoo3fS9hYSDenotMg8JV4pCrJlDiSRy/Kh6tX0vrqoZqzaivNZNVH6bd
Imj9+pz2nxwrxFxeA3LUktWlmkn/Ugq9f7lVoHa1Hst2mzXyP6hI/5+ud1MXed4aq5KZtMLK+8N6
HwbWX9f7f3z/v9a79tf/w9157TaObGv4hQ4NksViuFXOkuUgyzeEI3POfPrzqff03jPdwABzOxij
Md2yJEokq9b61x8cS6qIX1Qh8T7WuZV+Xu/WnTCEJS1TdwT32J+vd53r3TSEYzM8EyQsMDz7eb3r
dwzVhLQsbk77x0P/4HoX+q+zKJh6fHRTJYtSE1Kqv8yiKqGTs+NG/aYyYFOow6IocCgQzbMTh6tS
L8O1mej7SBQ62HrerIfOYNo9KlMR2Slui15Cb9L02aq3y0NPlJsXYjuZGIsOlNKGpjiAnFrmSvcx
IrEWoX5Wmkthv1jmxsfXUA+2Tv4YNzAC84++80myJfL8Ku13Yabgn+GG69ROSN2yVopZTxuQs7bt
V6J5Eg1Fo0ez/JQ82ffF5LHAAIM2qCCRKr7vyKIaknNXnfyIoccYL9ToEdazQvFfdjTYA0BhBSRU
toCRKHKpKHTGLjZGR0Vw6fRh3moSc+FCQ7Lrc38J1tWDqXUPZTLs+gTEQAH/8AfnSVGbflY7H7aI
zl3xPdgNpRhGM0Z8NRWCL9KkmCm9xG/J6UCaSj9hGGkCA0Q12F4oNkLGbHX6eNAYVAcRgbctuWV1
D8zZf/hDuTbNs5s6m65Aa1fjClLjTkVFNrKnY+M+TRVz4WrWzlaaj5qa0SnFuMla4kbjxNwrMbRE
Py0/cyvZOwVArzosQ0zvWHrU7LPOQ7HTddTVRrTpQ73c6aVEJQSrxX+2a+BD26Ickf4sB/aKunDF
IGORmQ5uCxKnivrdAykVrrayrHw9aJQYzbEFNtUUVPStM6tig9FNCe5F5IunbyxnSBdhm1+0KhzX
mdU2D4FabzuLuL2e2EqFNsOvKZYhHTB3cekyG0rFBC+TJGwXTYlUV0d/BaU1/7Cajc6AND6FCDiZ
loTFhx3QxkZPiUoKZfBkWa/98JBnYmbFX9hRdSPeyPHJZdH2d6m1luWDBS8ifslwiaxM9I11xNeU
xp+m5x89pyEKCM/0OiTuMKQOHRB1wryt21lBUaWVxjKiFAmBmkD3ZUCR1oipHAhLBGzSIwuNI9iP
59rT0KEk8qI31x21j4pqBl019TG+KGE8UupaKOIU7+D7NGoKhr1JWzxHzpvWBMwDUvlo9tEx8OXC
EMo0H7GjrJKHZmjnWm7iAterCNqSZ6vBrV9PID+VNX7GPgB5aE8CsItKrYAW8r0MyldHgBMFdUoJ
Wyn01hFjraxiBjFGyqOmMP9ztZ0tGa8UYqtZ4DtD36qU3v2iSxDEqwB3g/xqx+Rb989JwPzlXQb1
OUxNDtthJLGvRosr761KOWMNhLsqX0inX6i5R7nXBUgoZb42RrLKe/J24rf8NsPs1I2Dy3ec6efc
WpgeyEdAhJCBYwWce3yjqrPnKDNdgHnYr2n+EVX+U9dlyVTPGEZErY+bRDk3BaBgFDfVe+An1bKu
NgnQgufjZJymXbdVnda7tPGg/ptrPCLgBPxVncRSaVNz/e2eR6326573+/P/2PM0VWOP0jBgpYaU
7FHsKX/sebeHTIf90BJUmJpt8a4/azz9TuoGm5GqkqCDkINN+Oeep905hiEp8aj0KJhwyv0Hex7O
xL9QU1CjmuT5cgQO+6/88fif+BeqU7ayLmu8hgZvVnVFsCwFknQrgf0jUyLPU8tNdqliwzGz6y/R
eMSSqp6k2Rl1XURT3S8vvqHay0JqzKTLjBY6qrrwozf96N4sFOt5HOkPBzQrk14Ew7HLUvyzx8Ke
FW65r6IkwWxikHq2CkoH1C5p+2kXB7twpPcF1XU9jN9a37xXjA566ODsJHq1SCsOSRw9jm67b6ng
YDJkn+qQAqoCbCVJNfNiXMEakHNDgRpjYYeTOyevKNeG76881VwG8fDJDHobYxsXIvALNH2q1+G3
wp6kynSv1/EhMdEva2hLRPWQZeGsMbJz6mf4RtrqvSXxrYodvFxaBSVEPeylcFZhA5AfqAmrVTkL
3PLeLRje2HrSz+wSfrRDPjjB5B+WEwMM9LtC9PPBKT6ytJgOYwhc0inWzsDn1UEi1QGgpfiNVerV
SvBmiTWkt5XR4WCTRsW6bzV9lVHjbkozhstlOr2FuNEve7bUkPQ8TH0SBVpKHbspMV4KpyfxOkDP
ovG2owwxcqFSUSrNAFNXbsluChTgweuWMnO7WROC+FqG6hyygE2ik8P3QKC78h3iqrJL+jCbtzWn
BboJJl0aDK7I6LKTQfitEQ8T0zLfFI8JfVyTQBnHEdi2BvromI22bJruo3A/A2bEXGQYUPaYfRA+
pjhTLxK4zhsm2gMhoQE1dQpbttrZcaSrfCSDpV5zGb91rincWduHaHWrPJdYK9xeX6vN71SWJFKr
ivE2JjW7eMfATFPq+f95rqEWxKpEW7umJcja5izHclozNZIBCAXxsbnPZVDK6t+8KN6WBXpTA2UN
arKbwO/vGgH0Zr82Ar89/2cjYN3dwsmEZRmGZqi/NALccTCtdKgh0jBtqv2fiyKNL0uzBU9WVVU6
X9rln4uiuENhQy45ZCdTkzoyhH+wKOr2753v7dA11lgpWIR/aNP+tCh2QeK5VelpmyJah736VPla
tLaLokCmUtrUi+4qG5LjaBIE2aiLwFMfgoRkVS3ZK1F+TH1xLEb12wOvzyTsG9WHuNAP0TUuSUFj
+tg5cC41+PqTMDTMSZMWmICQaYlk5TVLyZOQzAqJBl4YjcMIof7QfWbrg3l0eohvwbAMmNoVKGu0
2OaG6ic+cGP66HjGRgoYk5m7AWLL4S0Pq4as7bq4OOXKcv2TZyWvLoMfr7OPloaXyRi+lF66w8SU
6U4rWDpTxrjROTHvXRa1WKdfr7KufJA1BHLFPYso3ybDYYSV3GbPZg+hu35zmw4D1JdiwPjZW4ft
W189GAbhChDUvZi4tSraRCmkTg93w/zZismcGFdFStBFcwrETssvlXUZRhz3/J0HwO2KnYJm1O/f
2tJGhsvKwCRFlIQflf6UVOipwKEirLEdoXRXRDcTyThNvN0YXyxk2g79fxRjMpKSjNtb+77HS9XB
4sE7mgiypOLNRsI+BI0QOFtRLqOmfPKgnlb+oWEq47uLzCMAwU7XViN2ro5BR7iNEoK9QjHznPDk
hQ1DQhC8OAfvK1okZqqkNUqTUwJgUkREr4d7m4hIC3pJHXcTOeKe1uLZkuwlNpKGqJeDOu5Gi1Rn
dVDIfmsTAoW1Sxt64T5mpTYShIdKbKwTJ710UbYa4d7nfAFhnsCZCYDuambFMUwRD36HKF8Q5DAr
M64Nc/FKeMQ3VExD8n7YpFyDNBmTTk9PUsdt02NhH5y5WbTTzjJmZVRDTza+c2ejlM5aK4+pxVy8
LJjwNOYmVNv7KmzmYQRHw3fXoQZX4pawzrdpxv0h7I65wOTMrndl6T1rlrayB8wBBq5vV8OXNNuH
lrjqyqJJngLupN66eiWOmvBWwUlxAsifkkcfutowzjteySM0cax9MkHJE2X/wkGRXDwio/nyIeYc
ZbaooteBbqFMvzJmbInSTOoWsoQ+V0w5dXqg2tzeBAFTuOiQOe8oMGZRtGrV+z56tPK3TH7ELk0V
BhcxtjZhdAiRhhBlkj/Jbuv6K73BbrQFWeeeUJa2quD84EKvt8BZjaxb6kayMhuKAaWBVxm15gc1
4FJtXe75H6vpvxRBopo0pGne0FKTePa/3zgg/v66cfz2/J8bh3NnWLqO9z8yiRso+RfEFAgVgSjI
jXUrp/+6cYCmapYQoEg3mOnPG4cOI9ugyqb4/wHB/oONgy3n12r6BhbzDoZmCuAz7RcEiSokCqK6
9bd0h9OBuwtpfVi9p8b47csvkaGNa4i6bjAx0pn2GC91ku08pjYxiEg1JCTtarCfHxsAqFGsY7XH
oxqLLGw/iAybRNwHTZewdOLI376XybZEG1Q1B48hSUG5Jbp6HVSs99pLCi2guUSg+Fpy6dQ3pbjq
TK5TckhvjnDlwYJxEQabPH9lIA4la1EWmMk2D5EAxBKbvnCnjTMX7segNGsmzYLJTTMw44DQLG1s
LD7t+tirLDsOfk4FsTUHA4FBRxko8IKrZibvOzToVy9t/hJX52DAAphoigKducXQpHpO5GsMVzqy
HmxPsAGuYgplxRkYQn1mlcdvX4d0pVnoYpVoXiCGpuKL22MoDna1ysvXAnKkivTPquChoOtw+lOL
Yij2FAbG2Uat9k0H4UYnRPPbpJpVA2jN9ruEEBSaJ9l8KAg7IiwgkxBBsc1yxelJlK1bHLv66vOd
KJ994c+HmjrfZPdASpEz8gteHTyaymvNewt7o6pPdghdljFKVb0njDi9m8K8Pw23jSCFKeN9KxYY
YLK6GXEGA9xCyab16WfarEtod8p3k9g5SMua+gT2lUNpYgO2jHKiO58oWWpbgtk8sZhvGhPPfI3A
Ee9gsEwa/rcSPVTFmwCeatNXJTmp/TXDfjSDccDMvLtXsOtMtFt1AV0ArCNfJpD87AGETx57a9kJ
naFgPS2qYRINiAnadwEYkXOZ2unSgzye4Y5jMh7SylnlvyQJ3OEEk2o08pH/0EQXi+U3IhqrxpmG
FTdcwcGTngnktYvUp+CmLDDX0l04cNpCdMeW+eE22ATV0HpYnqvyOU3uEwp9N37Omm+aCqtZNz0k
l8co0Ce9WsysKljm1VXDcshnoVfrL4NhuZUsPFgtMDrc5jsyHvv+pZaMBQ2EEh1GgbfNQ38N7bdQ
WSoIrbP4wWiPfttNBIt5CdmBwgquw8gWSEQt40RXPbbxPoovVX3yh3SuqgKSCd4JDAQNBYJoiyhh
3yB614p7amcgQTltKxxkQIZCz5gFGqxQmBYC7xeKxSirIWfrYqmnYbsyR5cQN2m1ONMM5b0zDD5W
s140flpW6s9qs7jt0J52cTLTO1n56E8zy04ZuthJDnBcycW/eWORpoGOm4ZBtzVK87/fWGwV2OQ/
I76fo7zfnv9zY7HvMOIVJjc+GwwzNTqCn6MJ5w4cAxBGZypgsH38aWPR71RaEgQ9TOJ0OOss9z87
Eu2Om08FT7KF1BmS/COYhkHIbxsLMz9QFOYcjCgYCv51Fhcro2p6Y45LdLqNdPiZTa32M4MYgc4f
FonyrNq31r0+9Wp69tv6wc/7RSu6rZVZy7ZjNiCcYGb2/VORj/PKVZyjH6MESmzMd6C0dY4e6EsH
3qxdg99OC18AE9AHK8ohVPCBVVyoA24KvhBNzY4VOQySfVYNwVLFlWYSDxo0ikZZ1FJutSqYk3IJ
G6cnLc3a1G11KP38qfE+zA6SVgwGDMmtEbjvY5I7YUR6sqOTW0Oc9ojyoWUA3sgsnbVzmHg1Etka
2xLQgRE8eBjvHaJrAqYwObvf2CrTIcOkX8eiH82C7ql72SCitbXhWlXpVYvKs4bYKwD0KLA4iDp9
GTo6yg5316AEsIPnoDzpKc3GDa3G3KfVw92QRCcBT4e3WHVKeFH6dJG7+jnpjLmitptUcfdR+n6D
GJrqWY1ZJOrPMScFCtfr1oDS7uMvAEt20Jb01wtu36XaPOcQVQUUvTbPFk6GQagbolAhVjM+3paJ
DJaViuKwz49BjM2qf2OYqziMZAEu7qO1iEutPzGF3jS+C5zB2fPr5OTk1mvcGeZKhPSXUGWxEsMa
04UMCmUITFkPwmc70xfjOOK3J91nj0JmYtThY26nizKrLgYfE1cBw/EYtpRzqZQLYaMwcUHNQ5Oj
iE7O0G/S7L6v2nndKbtCM2Z8lCXXwNSl97KV8kEPhnVvd0sIa1+V8tA2mG5hQ8Uzqrja1EU/S/im
wsZdtxlczqLaSzs4tMxASiO61wN8ImDIa30vZrJynkI9fGVgt43tZKbUxlyvmefgUTNKgjKlB/6H
H4l3862OZu0I+15CC87C6L4s050um1nfWesCobVrq1DbvVmrvatx+NQl5ioYs8XY+OvIancORLtM
ANxDYrWoU5wXH9mbhjFcVcaHJnZ3Az+1uZeexHnFR2/SM102t5rWrg0a4ShSViKCQ1IFG8PPl6M+
YiCuraSpnlOVSbRo30RVbhI1mOvyReJERR27aCEz+5wuOrt1U+CerJkLKXpOWbGOku5slC8ycikY
KixlRT4X9FsaDGcXUpIZB1gzlt48MrCElwzz8Frz/H17Y7pH5qZz+LgWyCRiMwNJ65AQOVFjI+Nb
qz7nJGjawo1pcbN6P0Y3O/2j0NTnHq9Nt8aPIxCXLGS7t8NNmPgrK4iXXnIW2KMVjdxG3UfZUdD4
46mN46/IUhmJ3mspDv8lGkKIcYXibh0rOYcY97jBOB/V8IBRuC5ho0pz3km4m5p5HslCSLWJL/SJ
Wn4STbgejHudB/vqXnHGqRfm90NQzhpi0KuGLduoScLFJxiafFkrUOjNk+FhGCu0p4AGv8nkPJH6
wS0J21azhcSoHUEmOKa9pU09ZSYcqhA5sKjcZz3UTmJIZk5MCpSwl3pySxUh5oBxoeyqB8+uHnsV
fn0YJWItPNjPtZ6c2tF5rFq4Zxn6jqViB1tf5p9hWC10q7368Ii9Si4doBstucVNWAufNj7BnId6
t3YXgnvACld1hV2mSyNe4TqtkRluwQdVdrLq/V1j1hdXVBcLqbXEcGfszjk0bBPekUMohqVsq8wy
Z6bqVQxjyaRmsQxyltKy4hBdIqEjsaohWCp1dfKIQE04r56N+a3/INRr4YzrVGwrK15U2asfG7Ms
R/MptWlcwIqgUM8qa+FgSMOpnNjessj3Wovg6ZDzgbKMq3+MZ4F8HQooNfnLiCorDNOVTdGu5ZT5
5TXqMFY8VcOw9vyO2M2BkRzhwu22dzG9k9GtVjpx6AglIJ1FqB8c9NQ9XgKoRgp2GacO5q5azSwF
6rQPhZpFYTB5jOhN5gY+WSYZhmLw95tmUyv9aiB9J6nFfRTrazXAitIl5Ka+xrWyC3KSp9V66Zr0
H2TD1MC99gAdN90A2swdLizRJAja8FIy3BVJQdeWe1Qt43XpIgGL4zj9GPLK5csw+hJXy04hV7pr
zkItifEYnn1uyQEzQc9St4aDfqgp1u2o9+AbPsS3wZzmAGdT3xnmaQC3WQoCRAMfWn4ilqrkIRfd
UNNmW0KZ7xXTWJZEk/SlXOnDc6UbqxtcM8QkTYSnkWHExu/rbh7kXASaqzEL8BYiVVFomK6/dUz5
XPoEFxkvRY65Q+PNVV1whmLmGO/VUKOosIgHzOz7HhI3O+4ae/255Yz3gYMtmK2YBxO+T6leuwhn
8AR34WKXl7QQ/sZKKMi1RxoVgeBWg+tnGdUm4jXV6N4S6cqA/dsX6ayneUDey/8nD5KkGEubDKiX
+og0o7pZZhGW/YVD+4XQqP4svQDpcjmzEPToMN5kRQUiOOXdc1Apq9CeWZ+NTSJyhrbGezDzdsGQ
dpEwgnLbaauCO+JzQZPVNoSx1NfIvO9ks3BFOQ+UAXJut1S5L/wofNbzULtEdU9ygY21glLGczMq
5AXYzn8JhTkb9LGb1lijibGl1TBTxJDmV2Vj3F65SASDYhmPJS7xNCN49bRzpXVng4B/LKtjl8Km
Hd36ikZGUW6JHYnqIy3XJ0ZKsExTpPvcg9luSYQfzr4T6Tw3u2Y61js7LLc21vvFWxW5iDaqeD3q
NSRitNFSXaalMxudCLblcwwRawIKcRRdueuR9GQO1rejdSmti9DM22VId2PsOrWdZ6mBGxA+i51G
Iyq2Ib/uIagCzN01KmMWE85k5u1gqszitENryUEMoNsBpgd+P7cQOzWD/g2UidypS17VBufs1s9o
s7xv3SphZd9ggAjVD3VbEjlTww1WhihedHpN4aTLpOU9Qx8j+AQBpJ4BiSdR8uEVhTwAyT7mYUPB
p/Ytt2ahwFAXgBhuGS/8MffvKw1XQIzt1pGd3+vAmYVu5htXf7fDsJ6N1VdKL9fX47gs4spcaBHV
VNJ5q8YjmyiMkaVFD+YAF0Btn42cS67t/ZnSlKcW8k1CWkav29NWJntVBA6b7WQM3yu4skoiF8Ih
n7dEeqjVLYO5cGkglTK1+MFRJHPIt9Ara7iU+aG48QaExE2/ZXQ1hh8GRpAk7S28tlnWfK2yJzEq
y+Z2C5NWxLNSbSjIoTNE/wnQ/HdihTYmhZppgs/ZYIXO3w+ZbEv/dcj0+/N/tnTWHcNFUD/iV+nf
jFsa78+WzrqzTEfVma6rwJRMoP43ZFLvDAO+pXNrsiy6OxrBny0dD6mMrBzwJpWcCUf7J0Mmx/iN
bfbj0AX0kltnaRscxJ+dD0RRV7k/1GRGnAGt7Z1+aq2Jt5dn6+x+xumaojktLljEYag3jernhrBe
0r39x/hRLBJyqamapvFVIbtnkz/am2TVLLVVsvE/3OdK3QSrbp68YfR4TrDlYrsnCUisrEv+cAst
94/s/BOI+wt7Ixb2MjnYG3dTnl4tImzHmTpNCW/yzjrt11m+RAd3aZJ9Ma6dbbPsvsQFd1wycvI1
sslb7K0E+DrDHz+HiOk3JmZbMIWg+TfT7KAcbx+A+mfVHWQ7kWRxYSM3BTAiPizF8DrBtzuYHG+c
f6b4kwo5Qz9hPQ1n9QXW1Bza+9reaBzlTT3KUKgnn85a6W/KS3LAFMMsJw1yJYQbpxgHatxojyrL
F3kXwYpuhnn/hphUaNbrWw7Yj/em6JqFs2geqPw9mN/cPWm6Vs452JOJtChmDJDmN0kFLKBdfI1W
fPJFs4zJZMZug2BLd+mftBfUdzsUXURBVHNzKT7GBcp5kjvKnfKRHRzc+iPj0BmI8RlqT6hSvS/m
G6Lf8Um7+4gM5/xdv5LajKekc6A3JSBTK7DXwQRjU1m7wZh1/GusTb9SjA+Iw0RJdIsyCMlfCxfB
XNvGC/nefWX3yX33JIp5zUQRYbm5NM3pEM0Yn1T9hEBssSUwjY98S4sOH/otWXxPyhlGGN/Pe/nO
AUqEXbdjrbFX92BFHeoVqjLIRKRr8pgbvaPkJfq8nvkumXwIEvCis/FoxTKG4C8VfzNvwuvYV2VO
0Ny+IDgkPjZPzkWNZsYD+s4X/VHFrw7++dK/GGQSGOtT+h7S/rxJcsEQDLqY40xhoKxoy9Gal6vS
muANdalXztT9NNd2PplYKJJXVI60AphckalgNdDKZsrc0ktYyWhbslnJv8U3Azw2EeLjcPDZ2+jg
f7gVl+/tikvLnRE89uQcfLmUIbJL0nAXJgdnoPqdK8htq603Z9vGlj1d+Gwnq76e4JF8bS/2Nfhy
zs65XnlfwV6/yrNHxII8wEFhauu/M8NU3/x3xGRgpDWJMNmcn05M9GYVcILPy4qvGztlcNAnEqtf
5Z7s3XvzwVKXCK0CFLK7ZZ8skx2qBKYWeH5GFM8PMf4H1noikTd8JNV8ZGoWjafavw0aJnF4iRfB
2k8Q8ETkeWgew1Jvfns00hfl0jyiZyrfk51xBD0qhyMv5WtLF8vIaFjQjfBnX5JsEFKooXuVW0PB
4pgkWsim2iO8uKUYpvk3+gLzYZkQ4QIUjlJ9Yj9kKGD2pjbhLzuX+TEJI1PzoUFa624KxmEewuRZ
IaaV/uWieMH0C3BizVZfzWLSnZM5P4q6LIx5s4ijTTae+GVt3PPL/BKvyJ/GkW8mfO5wVRVLiRuR
s2/oZ3MaqKn/xB/FRes3AWeVSp7ynIg68iyNQ1ThnsVYZOI/WWu8EGT6ptjPtUbnviCIzWi+BdV5
BtdzhmzR5IwwgPi0D7xyN2G+y1N+vALvwE8k9327nvHcKn7xn4r3VG1v2vJ1ae34qbupfSjro6hn
1kncwtKqVbMqLsU7x1q9Vxcbk3z33GzDJ/fQvMf7buWc3HP37j0ggbklqgeQU8mTO5KJs0deVkyi
h+hY8r/1k35B9Bbf1/uNvkXu0z9lx/ELfeyq3/f78QntL1RQuD0IwOKlgVyKefdUXRIftiMocofH
93T2CeGIo1VJ7T3xib3xzI//RGe95a/2Wc1mEvVxtmF0EDQnvsKCfWibdZ+pPMlTdGMaEo7sDC+j
4pNkERlHJlKAE3m/AaViZLrgF1JlNWpUehzOlDNyOxF7d/rNPzCBwaPWXkVYMs6zfkaxZhTT/DHo
n9R5akDpmeQvbjZrLlD/MZtymusYfDjpW+t+C0YMWfiI04d1+6/DbdIeMO7fqM15EFdVXF0sknTA
BSZLCw2xdvxqVSsrYmKPrx6SQ8RG+PeYExq3nYvVFyNdZmnOjOugJUPMgoi14gx/ttkiar9M79rY
j2m4HaDDMq9jmUKsgwPL2G+zt7DcZzoUAgbXR/6dmIk9klDsSJqrxvHjg0mXhAE2ffLFv+I62Fb3
cTgfiYqN9vCLnGLqPCo7QIXn5DPZm9ETuvqiXgXX/g2nJkZzKZb62ZLqP+MSg1/93QbT7MSiqz0j
TlbISZpbV+f0lpx8djOyS/fx3lnHX8377ZoinQW8BlPHtN3zCRGMTu0Mbsilb1dNQSc05RRb4oL6
GJdXbpdW2/Knz66kTYFMXO0pXPrlK38rqXndLZbm/h46Q/sMSUqCR0y7fF5c/KeMa6fFEwTpfGc/
DtjTPt1ersUuAEOMI2/Dxy3e23ad6G8ZCYkazW+zqoMPJdgm89DbcDnG4bLVFtgKOY/m4fbFOI/O
Tnyq53/xsAPtBXoIKk1NOIzS/37YYRk3ftZfhh2/P/9nZSypjElFksynLeM2pf9fZSzvmDAg/xAw
vmyG5Tz0k36l3qkMR6CCMYFQb2TR/1bGunMHe5WRuw1fTEPR9I+GHdrtTf5il4aZFh9dMOiRcK+o
0v9aGTfJUGiOG+Ja7fmEivpyl/XxIwy/WdXcdHREMScSUAYXHiMpkavZEGtaExJPOOjzsgy6Z1RE
u2boh5ns1rrTNtC6HXNdq0ji3KhtpkIbH2XOxpoV+FTsyhC9JK6BU89Ul2OcLJzovi1HfLKjvVsD
K1kP0k03uuS+PrXms4y8mYJfnt7AP2ofVW1Yl3a76D1zYnJr2Jmy6PFuGjKw6RrHbMgxTkfyIAzS
iarhNRcQrqeNK2AHoqGbZRQQSqkWSF4ph/Si2dYJRFg13qQuiJ9hzVyGPdDcve5Bdapl3GyhzmzD
GCl/3rG8+19Sa051296T0KEe8xsm4foG9SA0trm0xTWrxUlxIMOWdKfWaBOBAY8nVeMDjBYWkC7B
8fw+YlKbYD5eJ+E88vpr2Ml5QEyoTLqt2SM5wZcqYXafp8+UHyiOy/c+RF+VIXRl9eqMoJ4l9tEM
AXg1gqPMeV4p6R4OTTHp6OJDFnXNRDXbPLt+OnWVdB4V6dYZlY0lUZpWNjHI1bp27CUPD3XSToZB
rvrRBS/BurZIaQLwQ4nqWc7Y/j0qnJjwhvh90BRa6aKDydrk5xrya60XxzoEae3idPMvXkY01dIY
aKoqdyaKwr+Xczn8yi/LyO/P/2MZ+cFft5k13WiXUHJujJs/GuzbQzS0uCvx2I3HyeL1cxkRd8gJ
GYxCkJFQ7iVt+c8GW8DuQRzGPQ995ibo+icNtqaxIP11Gflx6AIOkoCQYv/K4uyLKrdl6lZbsAFC
dYIY8LAw9lUru1WsGmI7Fn4ytaoeL39ZiMPQqfnR9r9H9cvUw6ssm00mtPs46s8ofTadPWzcMdn5
PVRjJE8Lu8UtvNBWMTPNJLO+PeyIbDItVPzYCtuGTxExa40K1537DlnhlWBjNyIkWHbfPRuUJKy2
E0/Qp+B4hIaMekqbDz3E9ALFb83mS9HR0crQEsj+oNSEa8G7z7BjTJwVag7k7Etf66CLElCBLcao
L/PamjahWI415idOd9+ZNNjMLRTLLJb1+FmVcpt3+rqv/bfS2dRlT61Vb9Lx04WMeXPTMZtbQYHb
iGJ/2jHILZkYQLYyIeJ7JMfSM2dBGS0gXK2zgL5JgFOgeFZyeotMPLTKddBJcgk7VGQDyPJgHeP+
7JftukCxn3iExpPWWMKYBUUlQ2LUsmU/7qFTMqEA6Mzys46CZ+I451CUDo5uarYrvBpT0s6xTv/i
W9lBBingKcgbdvWD3fA3hGxqBxClv1YEvz3/Z0Vg3Dm2RGZp6xpG+TCy/3srO/IOOSaqZvgHoHQo
lf93KyO/xLOYGxWV9H8Asf/eytqd5dg2WJnK5mI45j/Cyix52/H/bKCq8tFVDs20HA05zQ8s7U+E
bIh9TdwPdrzJU/xp2z6d1u5H24xzH7O6fLyJrLDPjr4z7eZV5oc7uKDZDK4gDi7g7GrjnyMuIOkT
BDnE1gTu99IA7rYhy1bAxrjs2WupAV51/TFncKqIs+gB4zRtHmXB3PLKk6cOYAsYUPoWmR4gzUAn
RfpdqOYKufIkculpsxRHkER7d/+fu/Nachw9s+0TQQFvbgmAIEHP9HmDSAvvPZ7+LLRGZ7qlCUXo
VtFVFd1daUgm+OMze6/Nvk8MRrxjHSQYGRtNaoJpsYSAHAV8CE0MQq96lIk3H8sajZxqnOvW8ht5
/giV6TIn8vssqIqTBqHXpSKIXoeW66Ophpu8kN6BupibIbC2YtsZMO5C9LNKBHWEAmeYaj8P9PdI
IAuvB6il0TVkiwV8b+L2v6mMD6F6DZEEgvpV2O8ZqKASzZWrisaHCoGXN8no4mVCzyJ/mUFLV5bd
hkQqpk8FWsSw6p4E63cawMdX0qnS072QR1t1bM/zBLjLulFPOfjaEbHty/RVpxVOqxd5eWhofCQW
8yNkLEQk+oJuQvAkiaWiJdtzjSxtyJ7q9N5b5JCXpi3ID6pg2ImWb6lRYCB8UwEG0mfI2QizaRKf
y2q5B8JRFnj06LnSFHeNRhjT/CnIfilmTGOg59TDeWi+k/m1YienRO2tFvxkGux03RgF0ilBc161
E8bEkRBGobkk/W3mOMbHs5Gn2lW5auKB/Z51bbJTwGAqYWiiCh3N3r1TnifcTYN47orXYjqLBfF+
6yp0auxcbm9mpXI2IsFPnsrmJ0LLUVWAtHi2QSY5PXPfLhk2QyVvWsnaU7057UQa9ORV1V3IQAmO
z5NcY3I37CYQti1RdD24qNb4zYkyrhTRU5PQDuZ73O1m8EOx8p6IvllIsB0elRSuIFAVkI5NFJDg
DVqnptljhDt/psuLoRN4zC37N5D7E5CmrgWQwmERb2S2ihtk9cgjIa4VbXoR5HRB71kd+zh+zbKE
nfN9DChqBxIUOxTZUq7hUJDzRGCCw89eWHB1luBxK6HBJjUu2fI9VUho2MDPvF5BPZUOUkCuuF52
Sj15rid+AClS91wSQGf15q4qv4Rm3BbTV4xj2AJVloWvalg5wrKrLETyU4E2VEI8x1odVErDwH9D
UfvZVLw6MrrXhgBJWU+9JopZ4MJKUvpiF8mN6rSIQhbUQzFWh8a4hSg4Z+pTWBzgF9motQ8SzX8u
7KNOoiDv7Dn6pk1COH/si7dKBIzCrjJh3rgYO5WhRXkOiWZXxee8L71mspjCoX9KrirAZmkGkaif
NUy8lUl0/LNixKT9tBs1BBy4fBc6SiW2RkHzWuTE2M6Pef8pclFaEPICmhls5gTvDXidra2ywtow
phlwCwqDx1HeEpYJitkiVOAFgSdI1u6mI7wEvymkYdpx4Ys7+GZkWcmBv9MZXIgtzzu0HIEPmYsf
qWaHYO6s+DORz9hdtoXi8iTRYYHZDD/1mBX15CskdHJQ0yEpKGSkaFckjFcirXSM4bsKyisS6I2c
wTqUiugjmMx4E5bIEAoSJpAbjcwQe32+hlQ1QLvgOAWll837ogYaX6COTJj3zb+xTOBQja6CFk4d
lvc4bI/ZMj3lS3SIstDcaDFp4wmmOb2bl42ZIVpJZOM+ZvQ9iRb9dNa61YflkgW9PUi6fDRr/TpH
6Xkc8jctTd5zy4z9RFMPevNqMZnvGxONGakxvB8bjnSDib1o3aMe93ie24EyZmRAyq4yRoepiG+p
Gvh5Hp3CSN8t+WsrZX5b4Z+XQQ5O7dGoQvx6+qFFfaCUNCoJU5+ZC79l/znIzLN0RrqcTEFd/bbm
+DSmjGNqfcet4xKg+BUKBG5Dy/pDxZ8QTsUz4qZTpIjYUwhIMKFoaCiyU+SsubxC+dQKxr4kYRyu
HNkKGNjfFMSqVfxbELBW5cVWVot9MYMDJ4ODSvIA8cCeOsNdCJUcmG4lquTJ8V1AExhILbTd8a1P
Egf+zYbewU7S4FRrv3EPmYz0b/SSuwWVDhe6ixl0sxT9ClUFDoV+yoCMg8XKVdfMs96LLQCNFaWl
rLlTEJ01AHNj/TYUkqtWMD1bewn1w6x+iW32UETZThiMXVd/xRBh1yl4B+B40LfJaLLyHU5lEBDS
iOQv3wbryBnUwsQAbkoMCgLYVKruLsQqNegyGvZMvWxrpuAN+oPSjWQT3I34WhOeJK44IU0+CijA
+jMuGd10K611BOA4eWMcYBrAptv3CL6qGdAmhqNI4MUd1HuY3qO8/BmXfouqumPLkgaiT73PUFA6
Kuny0PJmTnv1TcSANBpY1ytmq1GI9qSf4et8mToSiHDy1ELfsia1tYDhuKFdjMJ0Yj1yg4RseVQ9
kCUoja9JQpIAc7LRqt4W6ZYMs2OSSlRSt5R9vytipFrjveauhquLuJ+HKbow/7TFEux79BSb3xOA
hGE9UKQKrkDsjCGkrgomZD0jsL7jOsYqlNqTVZwlSnChMwZvnuTcVtocpUZvxVhLq7fBNO3CYnC5
UNgshMOVOYORb0y326HmOm85RgUEQoUCjwFRqpww+B2+hwy8UWQZZ00hvq0P/LksfXVK94spH5ci
uFdc9Jsatq1AILfSfgtFTcaU5osZgNiouZUxMjuVdizOnKV46HPkfoMiMIYQHWnuD0E62w3MioCp
THEOwoPORDzTaq6b2ebdyBSXG4IOaHFM7B7pTKaZXMMXYPdGUXy2+GmbJXEE0pOqZwnXcRu9iaLg
9OySKlOH3hpsVek5V9Yg0dEWYtLYZPxkCMlaRN3yVi9jP2qf0lm8Tswr3upur2fdW24uxwAVVNwP
TszJgJAA6Je8k6F0B0Sx6Lci4hwWX+qQZRZAtOSzXOJtQWtX5s0Gpw37w63MnaLXeS924VbiEWUz
i95aeWkKcTNWhJh10xsiT3LVl2ZbjK2nVYDX0hwSWi9tTEx/mZjcNImTviPGPDH2g5o9CoLgtZZ0
jOU2dxpdd/AFiOgXNNcUIRV3C+ZvJKGsHBKWqVUfX7Qk/2+eyzLS0BhgaMi616HKv1csYNGnl/pL
F/avn/+PLsxYUQGMQ3FAK6v59S+KhVXzznAERAHZjn/twuADQPg3FHhR8AD+xAqQ/7aaWBmowPLh
KEa6/h+4m+js/mWisj52g9mxJRFlIf1zBOmEXKXJDQI3ePttZRKiqM9ZKV1MbzleVLf1SrAdhKCQ
GQ3ZEyIgVPDQoZxVL/1WvCDcfqrc1FN2ypZJKfxDSu16XxyNyxpNwDKAFukuFrYMeZyYTeUc7Nko
2TVLFliZPn7FjWh/yu7l0nvYbLnz3RDAPyVOTFoteyq2IOmjwsYBpyO37vfmRb4Wu9ZpYTR2bJKn
Q7TVaMjQI1TXCX1DtY+uywpPTJzmAGV/G64ptM50WO8kG/ObrXsPnxV5wuMn7v2bQZwvSobNc6E+
mPeSEppZLl3eLvnRgUN3Tve6XEqiSlljszlhPoTcGlnk7JQwciNCFzH/FjYSwZfw0n4mTxT17PfR
KFN2bgx5E72a0w40fOgScn4zjzxYhHIbCHysoxuFtRkAWL91gycUbq0tvBUePMlsdHc8Bi/4Gagc
7dlWHrBIWvZwLu6jY3n1tvJ/K0bCdkQ2r2bH3/l1fRzdW2IX5BrR2LLVhewyOlJtUwbvTbicCjPn
XQNzlZXvVt3BAA4h5q4bnZBXHmIczl9SRCcwvSvRuwCOwDIQj5bdPoNjWcUa6Yfx1R0BoWuvVLsU
+JZtvaaHjKp6h+tyPpU3FkYXgPd2x8rf1w716EZf7IrOwU30RY8LzAn5LFW+LRL5A37f3EuZqfCd
uBiqHJ7lR1clromkxZ4uiOQTXg26cwfOT5WipnZHcK7RRnkQufVtwfJblI6JxfoPuXztiOpr0fqr
yJj4r3ov1DtsZPyVxUzB8hVuH9VtAd7pFMI2/e3XKFWUJZPgtlpxNufpqZlJdaObi1LBtayPwqH/
nXc1ShbdZbqQgpJYkN1tl735bG2lo8zyYqPa7+2djwGvofCHdkQDtEe6fhde9V8kvSU5ok6FMHUD
vvhRJdCg/bBe6XXv7Z2iaosUFqlqZXh8q1XSsv7OfVa4UWZz/UfBI+1xxiJ6o33m79an+ENdvzHY
t2mYWW9adNSO3XW46m9q+Cw/gOgMeib3AUIWRnSLK21hNmnHBDwNPGdSYiiUTjBQ5Rg5MnTL1lHA
LUKcJmuPpIVAI2XQm74HKhsxdwZg2/r4qiEwdWsMCeuQ0KGbmpSTQY8rUvQE7GJgijtz7/KR60dg
/UX44o6om3FE8a10l2/Dv+j4Vo5p8cQXb4eDVh8KYovbDfVqdqhc6N2wtfnvVVhSn7PrgiC0a29p
R0LDGuZN6TQ88qIf0l26mx7Hc/M23s1nuA9yt9VjaB17eJhgY+VTbxAIhxwB1/vBPOJDiA784JTY
Lelc78CquHOee/3Nap10RtSO8tlbFGf4VhzB2mnLIbac9DCFz1H4FVsHZXyVT+K7eJaOq8qDOG13
9Gh3Ym29NvhVhmtw6fJIgAyJs/lmyV1EijGlNkoNeTgY+a4cqhXYTf1EnfFQHpmEHqN7dK8fpefo
0F8Fvzm3jyjOBbJoCI7L1l8mXwDhRHJsUcQSYf9qnAb4kbLA5t+FGhVWxxH+fOTjjlYhui7e8pIj
fFoqW/oV2Vt3bn7LHkAlE0w0vVjn6nN8i+gT/HQP/xfA9J3uy7Vc4dwdVMczr8a5OIRHsr6WX03c
S+mOyNvko4m2KKLvP0YO1m+j6b482iAPQoWa89Yn76HRudYo28NyScaEg/Ip590OYx+w/k66kga0
J5M5ifyUDrLqr+Sj4CYFMYZWYFtZK3J+gTyi44Ny1e4ErfrIpCuIN+lrnG7ZMyfIu+DA6N8Tg/Fw
m/Yu/kPE1+YXjy9QGSYor1LgMlEAiyZsaJGBBbwYpDZ7KJDQ6ogVItAdv5DuYHVqFaYM+DYJ3DtV
OUjXBi6qeshuyTv8JGu/8uIzW9vrZ5ZtR/UsXac3puSH2YP45Yx2chz92Qdr9YhwYNmmZwgqZ903
/W4feIE3crRk+/V4B0JvAyn2locK9YSwsWIO/43yWO+EY+LtLCfgIC5OK7833xY+bpavtUSl5ed1
Bp/lwYvbj/v5mF4NPzsn/Lwgs9tguxxHcAovdmKn8VAy//HP5D3hKzmZ0FnrLWr74aYe/ehQXvMr
wiqv3pMyx2UxfAwwb+cjKEcijLVnk6cfHKTT8G4eMjfaCzvRE72OZ8rixIVOfalJO4DeyzLA/g4d
EofhX1lvs/pOlBS/JEQ3vMy/ODCh2Is369h+NieWJxfpwpG9WiyZbcAGf4+OMvxSPJq2ego5g335
Mm7ZtHDngqPmZQeefX9pbpGfudls60fhh2YTevMPBmQuOetJO0k3g9/6g/kwMdwB0N+6JAAAs5v8
1ulfidHxVYmQQky4npxucdusmnWCEFWoGiOVjSk4s4gc45CaPzLZWuWpBA8ot14lX2oMqoR4zSdy
V8Tynb2TDd042DS+dFpnwrfSMUH+Q6+WeeVZuwBsuFTGQ99cJMUDsZHxUpWjo/GTEMTDONOL/baB
3VZohp8YyEbolbL7Ojka/XWSrO/FCS0K/eIBC+p2dLB2eOE+3Gvvae8TegMTxzU+xov2ZP0MoitP
V6Pb8n3F8MlYbhkk78yt1yGPU/lpyhj6VL/pW+W5uM9HfCd7bV/uhjfhwN10vNWcDMWj+F5mznwH
9DPUu4RRiHFeWdt3wNs1AdPK63RxwI4E3ZY+TFmzfm129dC3sfhiWAEaTNf5OvrRXrssX9W8tQh6
uiwPg8StHGvEXYY3MU88VtdEe1+/Ah9MbullJoCJmaCD2w34jzZtutvkYRK0VysxdYBwMPOrIH+h
uwf7/F+8IKI8J4oXMpiEkZXl4R9P9e9Q3pWL+z99yP+gatFG/x+tyT99/p9aEyBmNDxwcGkx/oru
lPgLUDk6OhW6jD9JRmTUJHQlFjtg9kB/wM/+seulNcFOhkIbWoMhorT+T1oTY+26/rogWp86IB/a
kpX0oK+dy58WRIvcd6TeC2uPgDKtcdRT96WyqCyfw/bexy9cSf2KFGEWtJPqXYsTx7zIpDDezOA4
2tkrdSWn1XAPuKn2R9GppvM4Qeo/wYCkaGzNc1GdxvhFni5YOmbxbSkfp/jYdF7cHnPoArNIuADb
JOtlABco+rPuVJmNFX7KL7FwLGfbBJgNPF1/CnOP9Y1ujVzOvvHHtzA71gwDJMwnVdJsrbzxwQFl
e4cIa0e2eta6SB8KeIMxo1jZW9BtCmg8pQ776bFn4ldD0oHfwnwYcQtl8YY6lpeiLs7GSt23+Y7k
n+QHCDJqiK4UYATel/F1xlJZvg/jAGnLm5PX8aZhEnKW/ToZflv2KCisg/QIwkZYVd927zEjZV9j
/lDTsRM5UOFClrHITd1nb/JH8R3uiit1W8SLDrudwcEqPS8cGGBOtsW46ybQ6S8UPnsKKUpMlsjN
G6JXezmL+wjTpWC9W9tk2ua72mfuZokOR0qDKNs3juzGvPE23+UTp87IkyCI5I15sftJRhRk/Qdj
V1Y2LsIzXzznhg557mzs9sND96Dt2nccdOJPTI0AcR/ByJ0D2eamTtnQnAXGW8RotH4Ief4d0Orz
sgf9T7nuKjQr78mXbkuI7nVbPCWvy76/U6mHaMT1j2mv24qjdkCDNuYzdSCFHZ5/akfzI05e07vc
0lU8U/Lz5SjrmKj0LjWixbccruYH9ur5DKmAupJHjOjm0B+UtXNQXYOACW47fN0P80Okn+QM34cI
aXT5fXkUwaZtpxQ+ztDQGEiPzVtIHsK6BdlN5fkIn5w73rhd/P41PbZbCkR/8OvX+bLeNc+6cZHy
FUYLTyo7tNtgp50Q3Prhfr1VRs+KR1HX/OoXwquEU3SOzvUx35OjQlOJsbRbLqE/HRrwUX7CpF3b
orie8R0wS2IyUB01i5n8RgKexCUH2Y6IghUItVGQYUGx2GSv0sMaz7DcNNluffY1NZa8unqd4k+d
tBRr4EcVPKc83WnmldeKa7DttRsbHoBLGjCGoL7qC1nyzyPLra4Gk1G6zEqD8DkhVkwGp9AL9BzF
tnwr3Db+nMOnKUi8NaSmO1t+vc8v8gFiOvkgLILIEyKJ5weydMQwdbbJllD4v1ZPvqRxNp7ar/YL
u1TroHEGm0SeNxBSyR8dk9AIhX80mx8Piu3IzR8M02VGHsbe+F0/risc0yt7r3hm6DgfR1JVNvpL
D4zTn56Y4g932FSYkWF31io7jdfsIz12zRGSxWf4kz51jEUlu5IJ9bOHF/WavagPkFcMD+2UjnnW
h7fRsTUGZbhVj/Fb8LXwc9NO41v2gnWgeanmIzuOBYfld0UE8wDaY81teiMiiyqgIGzxuYvt6A7u
yrx0fjVt5Jf8QSUkHcVV/JUcoGsP5G2SjNV5iL/Ky9A75UN9qbfZDv7x8JycFd8g0Uo9VKS34DG2
DmDLZIOOFB9YuJ3Nk0XZGB2SXS4+RAfe2JuFQJGC9A2oBN/tdXn/e5Yn6Qud3fiKq29FSlDBo4g9
5/vFpwc5dlzB8d46lcf2iCns2pLwGN0JUaDf4c+6cUruAOhmyFHkaqPCuws4Vtlku2xpk+WT4CPB
Dk/4Cw4yC2hPuUt3It0IolCd6T5hMWlmNM133GC0PWsPeswdLghzOiTPxiRT9FxrBEC8LmwSFBpi
bRc2kRNH10iuWFaTGLUgK6JbDtr6NBDhLJRPsYUoFpgPu0iyOCEo4K6VN8ItOcvGrqrtVHZW2D9o
AVf/qiOHVJkid7A6exqJWMi614gC4126yQ/5sXM7lzvYFw2jBErsa/o1v7rn4bl8XJ7bx/5R+cjx
MS8fMqsMnQIMU/dOMg+psuFX6fzXFkkgNCxdNjCEMUSlTtL+/fyW6Skf8Kf57f/1+X8SxBmrDo7J
6d8B5/9fRfN3QRyCN4iHylqa/clxpv0NIcRKWkcT9wcE9h8lEn9B5jZsKgSexn/qN8Pk+dcS6X8e
OJzEVRAooaT5a4kkJEtkFmEhMexQE3KkZlP1BXIpvjJSErax0n9GdjFQXetQQMf72AAfysEcO032
ka95SDbzpvk0egmBQSpMpPPFhPwwHMEUDlzpYYYziwtYbH/WG3fNMC/3H1kF3tofwG35DwYaVmCr
bftd/KHkP/Q3ks2S+EhbB0SuGw4BI4VDZP5m1PV5c18aXCKP2MnH63iNR59R33yNNTufF6cSH2n0
0uGBe9ixRbbGVClSsZqwNE4elhiU6kV+FFbVGaD22MvxTVVYDhQiDY0Fx4Oy+m/mi8kUeVBjtxq+
OvPFsGPzd7ktdx2KAn1+y227Sfy+tTbyt7rOFpz+jbnA4qGCkc7CM3m5LvMHdHmbonwPK69anOiQ
6253Bj41WTYYxxh89wbH70RpA1mwcDsfOEiZFF4QHbPIsssJGwRi2ulTfuy9mlZbkN/140ezaYyH
pHro95av8oY3He5mC+KjoSIYUYTTKuAy+BjpmBNbNn56yXB6xufcy8uCjDBnndO5NttAwjp3gAgF
X/Dno7y1SGoLLlHyKR6TGg83EeXfqJO1X75T8w3OSM7dOlXmDagLfMITygGSayiK6M86M9jJAWbh
Cx1gLFKM6SyZfrQjo7KWwlIJ5M3YfuTFc6thsOPQFESHWlJItstDwGYtfOp82tjt2rzJrK34MqCu
DUB/FzNzVxWQgbKFEBR6R/6CVnIxTyzYQaHEuLFzjHwjwZHLrUV0KDiRcqdmm/Ess88mXGqNljqb
DLw7emDlqfG5AW3K2kFlRSMOl4p/n9SDSNs+79XWo00u8WXVe25OT7JxaeYTo+8ckeJhvOgUVeZu
IojVHxW3u5motW+14XG/pDjgoyoI8RtTXDMn+TOdCCGyor3M1Jjri6BDfRWYCTeBXE/2095/7bGL
FFcnuoGlGekkAFxXwNG/ES/qsvrPiO1//fx/9KbESqhrYyrj9WUJtgKa/tfou/prVZGYFY1oZYXd
2P/qkC1UxoSviOge12SXv+iQuUNwUILL/rsJ4j9Ym3F/+evB+8dT17Ag8xA1umGRrvvPvSk00aSs
We/5aTlRzEqcv9LB0OAvUKMa+4kFswaso858LTvVxYuFg2ieEKKAdUC0OBNGKuoBdsiIzL4R1Uws
PCjtWkQWuH0Z8JbFnciVUH6wsOOOIx7bWhTYoxPZmHJOJaWGJM+iVNE/ouU7NPPXcKZ4NaWTERpu
mTWFH8rVlbZwBc6mMsFQp1gRu60RF6CUtVrAb0SXkGopnS3YVqn5UgkYHJfOC6XPZE0RKNTNVDzF
ynWkdk6YnibAPzX2JYVwVVLZRtbCLpsYwlb5Ko232PjQIClosd8o7N5A90joJ/DCQCBU2HDU+mjP
8AvK+UvGpFmQO0qGvQUIRhvx9c7vsiH7+khxWqQAVevaNq3QHaCxAuddxVboJ0K0xd8LBmqF+VoS
3NCcbzC2eFRqSI7CnRGeW0PB37AgPvuUxn2D608WSI0az3pvebIUiS9kxuCIjPjBWRWcTxV9SxVq
LNYaFmLADhKobxMi6mJOiW94EJMvevqlWFoffSspjLcJ/5scv4YGq4ZROqcSfY5ouYEBOSlCWdov
l2Ikic+iC21Ii4/S78l8E2PGhKhd0gSGSfk0mgPelHhmHp58rakXOsWhyAZCygZnbOg9jWhbh7CD
iyPyIDhSv51BLZm2vjhGpyVKXTNivCqifeTWOGnlk970J6PFRsYYMWYXVw2/rfhuGuewXpyUq6rF
iUiasBwRYJecFkAvSjAd4tnYIUDg7DMaAF/jtcvFe4ntW67GYy7RNMymdK1j6Wwp00GQZloqSH8h
mlSUwk41tzuNIjyUmRrq9GvVcYq6n0UqvI7cC6Es7xk+ERmFUtqThhhgkmn17hjASjerqrBHOXQD
DXxhi3IyaaA0td1WbPDczCTUYSsCXSMqCNZKT+JuNNJQmWJ3FdFNkf6ymeKZYUh+7oVntEjHRDDI
rwWPY8HA5zn1WF/U4tcQFobTA2nXCjdBI9Qew1G7SBXprQEzBiJi2AkIJfdB2csq6ogG8nNqLr9S
nbGx1egJ8UUEp6yvHo2F9VS3uuDINMtutfJMujJElocwQNI/hZHXiPe5fBvS8QBvnzylilRGVqZG
sxeayg3AX4naMyXd3gS7q0waFQm8rhgmxtBhyAQGDbxZmoWXOmB11MiRslkq5ipZbjyg6RzObS5D
1+2HzBON4Cha3b6MPmqFzmIS9s2Y2gqbTwvAk2m1R9nAnbnM9eJZGgbyYPFhC31HBTHYBpeJTDC0
QBKdkJNYGmT7ol9Yqb+Ols6WQoKvy5nUsNOOgIhNEwu1CJmzmGHdHt0EN+VUjO8WkU9qcYuFj07h
DQ0IK8kwQ0Q70TqZETRPlo7awAakAtb4voyrQJIYNg6AkQHKoL0zWdEREKj956h9FsZrgiMiYUIV
5r85Cb35PRgugvm5sCiuiO0roDvSGhrWLo6Au7Buy/XgJarMaxVJrqENJ6W2XqrqMDGsWkSYVHML
e4bBkEW2pVq4/D4GRKioFlmW4wwQ7jUYs2ur1Re4P9s5ep3b2RUmk7Rw8VGWAZow4xiY50glotQW
pj7WfpF0ASG+WalyiglxTebxVSjYPywASEIQI7oUqXAKwIgIJQqjTAViaXCg6NrMuiU2+i0Wt6cu
knFaGuSuWC3gKaUJwIG1vQ8ydK3XyCGU0vbXmOC+IHblAg/ddmifgtJwK7X5tdLxo8roGlOr3EhL
98tdcBfolW+ZXy3KsJlCVV+KrybRdomunIba2Oc9jrncNA6i1L6Fw3sWqidJEz6jLrnJo+SiDObz
kAJI04fWckwWrQadlRJIrc0XSYtY8dXLtOHNWXAXqnbz9K3oP6k0nOWWa6zzuNC9oWy3WsWsJjKB
ySUhaK+GEapCGGeo+GPNnhRBuzHmb2MmeCGKZZSFYuMoRV3YvUZ6eqmIlxJZFc49BCD6AqRdeu4X
hQBzkAW16kXqe03OS5pfSrb1S2fdTJWTg7qwGUvUJyB2ZYSAZj7/9knkhll9UrrWbeUF2XCQ/wxF
LdDRF2exq08YCxy97PYZMlkz70/QA48cuvs808Bg1LzjLDxstcXSSw7RlURmkNqlFlMXRrLTAhJz
zW76qYcC5kat362armg2fjMSVKmktlGaO1pePg26ctRgyS7jvA0TNLbWaz68LNVHn77Dk8cnE3hJ
zZ14igekYhTlpBBGg3zQEuYfgob422RhqnliXTpFomya9rOfVqmtshoVjzOh8qnU2ArzUKkT8dZR
kqA5ND6K3vAtyHpPEZi4cAIwZR0nJqGhelGQfeicMWKMch6FYZdCnhLxNvy04WdXs/WB8qXXWH2Z
20q4OEcGnQuXtho8ZQKzloDQLFTJcOzInxe3esBRwa6cayAuv2f1rezBpMVrSrSJnjIw79AHN704
AKR7CaMIowIkWcVEQI8OAKGvsa578fnXactdVz6qseRFQnONpGvRk4Z0bJkXmijVmzLd4ju1uxXX
k2sA/JkY9Z8FVrBBmR/y2HC0brGrZnSz5iyF6FfH95TwjM3QfM3118gH6FaAdmM8x3q3U0eUTFEJ
WNwiG/0jA3sS52zwxq1Zl8c8lFHlxvs2e+LEYEHPmdoH5OPVybYbPuNpYvEMOEHQOJxKAtMzze+M
bKON1iHljJS05SvQ5FeLRk+c519ZjxwlqLbzTDvewndQdbAD3bmNuK77CMlmoh8T9dARx7GR5fis
CDE/BKukRdJxRYZNsI8L4Rjk4riNBV7ZmphSi0Q0EJT4MznF9WIJH5Nk3GYhbHWj4kdbCNQ/el/3
HFTK6PaiFPr1UPUGQiiGZRru1UA0XlOl3vdgROOpP04pgBlF3PXZvZ8gOk+myNag8toM0bbFO6Z9
NLTKR4AJ2qJFShV7jSVv2+AT9Zk/Vu/yiOneKo+Qod2QKKpKwjqahNuRLOhMJcZJ+5Vi2ekYpEUZ
YBwcKgKlZ6H4JEqVJkY+LH+XcXqq1wIs8rWAqXoMUCV9CstHNXyoCsFOWywKzB5nDr7SDeSKAW1L
F0iWKZPPoLYzJE1jLN5mhF2iuilleRslKqhM2KmU1gIFgxKgBzAfkOQP6UOnpfXGqJh1LjLL/Sjf
lqtMl/JhU83TrYOeVfIaq+FnXVyyDNlXort0wg96y8EHWzQGCNiPaOca2gSL9N3xrqbUTTF/XwjF
UwpRWoYdrnUmzMPQEfEuhWOyN0m2VU2MNcN7rPDqwPDoRtI+RQl4av0QzOpugLrCfaeLhG+ruJe1
+Y3qYpcqerIRKqDLInfRslHKR9moKHc5b3AipMapYSO10PbfEo0MecLWBX08V0vzq0adcLOaCvfD
WJcZd7fpGODxy4I698sZjas+IO614sMkBudE1db0Ru2m6r2w6TWuqw4a+i4dtYn3imoP1Gdxg92w
UoQ9wsoYjbH51tZMtvtHS8esPTxaEBv4r5xw+GpI/AaFftzeJOLfwz5+iqFD+sY0bgE3bgN4GyrX
TKucQIOMDeKZvPSLEDInw4bKmog9XdKFEwTDUCmfQtUA/01avYmhQ28/xYAhMgFdmnII4+GIietk
6kScAwFqwzXQaOi//pv7+dUmSD8rYpygs/33vmIcwP+ya/6Xz/9HP6/9DU23pph09X/MRP/Uz2v4
FA1ZM5ncSqvUlS/6j35e/pvFYNeyICGQH0PT/7/9PLtmXcM0qZN0xSSAVv8/6OfR4f5LP78+dEWR
RckkqUb/JxaziTGwDEcQjFQBFi0SCULMxgyOSLOevS7BnYFqcqYcU7LvOYW8LJ0Lqd4QY7qpiStc
EQGwdw0nSyKup68xL69S129HGh9o7XlEalQLw8XAoMDyFDVEJ47/j7vzWnLb3LrtCx24kMMticCc
OvcNqoMaOWc8/T8gWw7yLp/yrUt7q2RR7CbZJL4V5hxz29b0GwVloZTtrSa4a+X3ump3JttT/75C
ZkfKCknNmVZvuC44fSk8D+ZWDEXI5fpO63rGkFaErwBRqfZSDtkmDAlZlRipEcR4kwKOr2oGxmFt
ghI/bxsntyrXKXwSStlOgr/56puHApd+KFAlExhIYR4uudQI2gsguhr2K/VT7cZLSNIUiIdF/Kgu
61NqswYErard0+QxRK1tZhukgK1q03RqHHgmhmI93vXWaxOdTAP1jVmdRDonWWIRM3/1aXBu89Bh
nedUHZfYXvf3xhwYZ7JyD1KNfCii5tMLOJlZihqv24RTemit5iyTquDP8SEVaAFI/VoracpC3mSl
gkMvaCRPQD3YIkorQTR2DUvEGiEl8FFhuExGvIPN4CkGE0ujvORJSKgzhNyI9MfoYQzfre7Rim6K
8DyGoF2k25y/ThAsZ/CUkXWHwG4qvqUC3YvxifMuWBMOcKhq+Imzcd8LizBOwcSUuqrAJVOej6lO
dT/S0YdTsMd9D/HINDa6yRNk6T4Uc782jdjLGYtWMfh9wn2E+l5AVpwmoX/TBKtapeHS5mvPo1is
6tqk0wRkxb65AmfBcIMoXH5kuxnCbixRD/r1gDDWbKVni6b6EdPFvTIw2ReipzzEAGcpn2OmSE6f
8fOuQeTHxAQhMgQ8yWm00s34WCnNN6NQHoZGxVGPb2hEBiqiywWYs9Z1fEPKfTIWbtUzmx/x8gja
fTXKAUDu0hMmeTj68MTW4UiFJH5rE8UdLZVErjAk0X4CtKVqGx06UTLTjgvqWiCtVFIQFiGNCBjP
NuNbDL+JE2+jB6QhUcgrJiUaxqDMf1Gjj5SVW90tMgUkyuGbBWRo7paEpB1eiFXSkMa+nzl6R/iw
Ptakl95npPMAk0gPqP7eQ9lrhND1jd5JUGGr8rpEvaZQvpWIL8UEMpiyzKb3MpSmlnHWkIDAUJ8L
Yz0j86PcTWRsNLQYzFY+I/VJjq27RYgyLoypEOpTAURAt4Cu49WJX6wcbVsprmWy4oJMs2OSNZru
bq5QGCx5ltW3gS1j0aCbHgIONFLe6SxCAywRKvI8/giB9OTgYoGAl8yLJgRVUabYsv/sY6dtmFkk
84NenOvmXjWNtYWee6jutFxyoamchokVKApccSmn6rdh6m2ZV7CVToV+bpRzmXx2wNIrZoyrvIvL
y1D1XpSlwxefRWQnfMqtjnJpIO1pJH5HfBLEnFoNyewYOj01ep0hGNHv/OEDGsPMgJEnKE2gABOo
tmNlkxdipu+gI52cAZWoIX8IRy8azFuTEhMPwHOiLqjpQqrONkv/WsudrSi3GgJeKT8NI2R4RfhS
zcH1KaPQQp1VlaUI71y1fpe4apa+uMZ0RBGPUieT9rp4GNVw36ajrctvIpgU0w8Yvuk3g+FpL+NW
tpCB9x9ZOHhz9DaTBIstbmswYkgyZLoF22KjcfOA8rVBKq2uJwq0oXicy3EthFcj1tzMrx2RiPgK
nJkSGuRbqc9hhKOJfa+IncKSXnuhYggl7ELzMZ6eCuo+FfFFAfSpQqaSxaIzSE+ydpSRpQ/yrZnz
dZNfcwITK0Z1RvQeBtbaYAjUkqyUAFUQ8uazawsmzIxBKXNFhgshAtnWGveGeTElLNLI5ull+faY
AqYTBif+iLY49ZoIMVFz3yOYH6rdRDce6aVtoIcQyLcYST+rm1ZbpQbSyRBdSFnaKjR2CQ6GlOI2
Tr2esXDWbpTwQ8J/KA5o/kjcKnMU/DOXPhYsDXpjAd01uX/tSNWPmkXEGZ/hrJUwyamDOwTtZkQW
mor7mPWKBfWQEYaBtF8pSf5iJm5NL3FA/thjbIZuR/VrjeJaTRpXwDOsM6ts4ADoIp8T9CgGKBvm
xm7UPabJY9w8BhnQ5xaDRBC6xqg7CQWwEmEqizt7eWojzaJZTKsYXVWESDW+dPl9qj4pg3CO/Isw
oXRUvmrahnhX5M8+HLe0t9Z19Skr9fq/WyWy6NEIxjCwDEmyATTqH7c+BsXkX5btiwXp5/v/USVi
lEJAKOvij7ynH1sfkBXQZ6BO/LrzWcSKv1WJkKpAyMoLUMs0sIBCqvqBrOAmHe7VEnUI6QI9o/5v
qkRK1Z+qxF8fOhQOFl4YzuXl9j8pEmXBMnuxMcwtA83ezb7Sw/ix0JPmDb+3z41DTExFsg7ijePk
ofs7wkxmh8nCnVU7Addi6tTkfKhQ9bZlvze/TZXbwRPAe1XvALym1o5/ZYiUP8uf+SdJtjcVd7hx
nhAMzL/lvyzYb9K9oT++p/PMR2rgCrZP9QdlvIyfI0jN4dyj0anqA4BR+UO3+IDscgg4BO0JV9+8
8J2G3mb0zR/mLaBXy7U4g7Y0QPC8pdUH69RryVWf37XVSnnVmfYd45uF7twkkuDAMlY+5M5u2qJR
0pJvMiynHd2ol6Bcb4/FHalT6/ga74AbeqmTuamDdM3rztlHyAppKWUYJq4TeyTQGdKAjkRHexUF
A8EakjVGS7fS0Q/6wbBwDojkBLICoBzaj1d11bi8QHUvb7juKax8lxcj3Xc23hQPhwy3z97iDbMq
16hvQXCDXlXvRgZUXKaQ7CF1Xti2RPmZTySacEPSXQeCHjg/HLNfHClZfycELmIucwN+a7f8zp1Z
OaEXbwnNJapoTf33am7aq3RkH12zok6e/f10l+DZXwHsYQ0d54/WtwysTnZKFkigmw4gJe8Y2ehg
eZDkjRBEHUNx4axXIK7JGWTd7BY2pz1OTXs4jx4GbOUBI066Hy4yO/PQRVkgbpFN5DuUDRzXNo+J
VfYdd9k8DGdE4iipCxtp23THIyXsWt8U9vJLexifFWvV2uOzgPMMY1VmR2+B/lzvVOZT7MB5OCSP
Jx+4q9lwS9E1rG/qPZKGvn3wN+kegw5lEq6elmW+fCaJHtG4dKdph+mV9ya1SLSx9jqW4KFxQuRP
UIhwO9TxlozYa3YY6i3JmLa+MvejN90x2+G9wDfjW+OYRuSr21lg82oK5gXRPBjawP7+UrRrbmXL
z6sqM/lZxG1d7RBMyUV5DS5mHd00ylPhbtGTogTOjbcAWanoTMpxAQ51CNUnz9zwKRv4xrR3dn+r
mPFmhxmZ5yI21b91pHPH2Ybvab3oavpcRl5HAUvzJ50ju0K0tpFPLLk2DEdCazlO6PuE/67uCkyQ
KerswGWsqEvz/s/idNP4+Sj4H/f/cRSA82a7LnONRfm+CLD+LAAwNBXpuawzMFomBr8fBYr4i4y0
il+6hDWbf/D7UbDcpC3EcFlEVg7bTP5XR8GibfirOJ2nrpFOi+DdhGS0PIg/HwV94fd6Jvvlztg3
rwznetHGr3gW3jvP2Ld3UF1aczeDRug8miCj4y1NibWf2bY9DK8BbpU71UELXJMCeBGydYZBSVyX
EYNqpym8gC3cZyVtLZkPhAtzlzov/RwPNavF++qEEmA120yDcb2+EpTylUXHqQEXdPmMPekFcyXs
pPClpDMJ3PzCF5xtzaX9fvRFYl9W+SWZHizxlGJRui88dcsZ9eTvIgTOa74FQJh+yy7J3wVwXRmW
4nzdyOlGrz+VbJ1fRMffiU6zCjYLWNzPAZ0AbbCLW4QedHZIpUAMxSRBWC2c8tfpUV4rLjKvLZfx
RIXxwogUsB+hJDZmslH1mn49v81vwhdW1mYr7Ma38lZcuCbVIMltnUpNJxTrQ5m4GhLqZ2fyUYOh
jL6dySREsxWY6dFYWdlWMe71reWQdFfYGeyWFwGFKYeHauufTJu1G//BXwVHhPbNsM6hDb8Ex+AY
ee0mhuJm85u6hB+s6o3lyBfwLvkTX7rCo69915e2G9g+zCq1k1Av9+cL8Qzy9y5Gp8EX0BiQWF/+
PVvZCwlDl3zvb5hGADUcCQTZQHJEA+bAvln1DmbPB3VAABqoMHfsGBU6CY3xunrKyIUdPf0Ex8H+
+honD2AU7KU4tdtrRP+N+owRuI0ArL5lL1jgGJsjVI737IOc5kymwoYQvzUbusDmDeR0G5QOduyE
DtQRcTN+S1x+2cv/yRo/k/W6mQAxF1vznGwz9KnxybpWB+Gq7Ja/lfGIBS/FZTqoLguknehqyHdJ
KRpoZdxww+jEnVaqdjRv4Y6U9Q2tCA+n2b49PNyhs98YMIqNrbDNj7UHxHE9O87opCfkdyvOnBVn
BJFmTs19pmkviCRNnE0Nju0xqc7CVyDuPdjUG9X++FbuE694SBxpU1zLc3dN9nwi3lo7OLXMTfhE
bUCVe2p9z6K32c5O/SbzLfIn9BLTe/haP6TXXX9szt25vyH0ZSKN8OOxmN0QeP58Nxygitp6nrqQ
sAI1Wo/Rpeq+fJqaniEQSyIjZnNWOVOvs+vK2bE5QEqdNGIPS9ogjSZ2NSAST4P0nkEVmW1mFPh7
VpCneGsY16h3tRdoelZ/r7yQa1Ku/rvNhAj+jQupSqaeBF1O/eeRM3Iv6v4/KXe5+P7t/j9OEHMh
T6IPs37EPvxxgnCThTIE/xIVvar/KVeWjoFZs0EgucyhhqCW6/5v2t3lJkxSIsCUX5F6/4p/R0fz
txNkeeh8E0645VH8JCHzC9L7/Gwqd7N1bBzzNZm3FehqVI0zgQTfASdeM++Y4TaeqxZroV21MMKh
bQ9vJEPc5h4YNUl6LltYkor7zzM7Gc4Ef8eKuv7+P+kT9tq62GdPpvPp49hsNuCatkAFnNgjppM/
pV6Fkv+By411mdRz5S/v1o3xYgCGu6CFZ+IGmaR3rBftBYZkg+hFWDXviHUsdEY3BnTdvnkK3Phh
o70I7Ma/Y7UtjKGIVdbdvnrHi7uG59JszBNDxXdjy7hnD5VdPFpubpM+s2a0Fm1GkihwKYV2Az0c
B7i5flY+9HlLIATbX4624dmSb8aGbIdVtS48oCnTQ9BvIP0PvC5qw8rs0IvusVhBSA8XryKdFwZO
dKo4bLQDKPp6Pd6Z2HXzdfp+awiVOIkvGEK58KnHIrYth4u/blvrnCiDfpU+WZiGhVO2rje4lPON
clroaId6A97qqY3XiIe7/KD0K1P2CM74pPbt1umWJ7SDBmW43x0+cYnTl9EwJ7bhKhf9tjhnq718
sh/Hc/DFKl0zWGk6PGhIe56GoncfPEmKjbp3R253d+0vBU6Zz2bF4GwqjkywP/PNR7L+9dcH0QSI
85iRs+J3lOhKjS7hMbKHCz7Tlbg1TkPzTb0vRbj6xNlvUC+/kAoAzdB6aAEMrVhqhAo+ZhgPDpem
1bRWIWZgdGIRuce51HBQIbfpu5P/wrA5PJvBzlI24RnmWA8MadgI3WXcB8mpx3KNZnBPYFnyMG6C
zkah/eMXLgmYG83KWKcrGoBV0O2EwSZZUR13vu1voTK/9Hte6MwLHBxIG4zqnewy6hFwRgeskt1g
V3hlfCa+amQqSQTErlr+2iA2avIqdVV9ywYnL+1Fko7R/Yw8eR+7pKxbGLp4/Rpv3jL0wUpDC1G0
YJucwqY1DVdr1q+lF+/neRUcIPKRSCDtmFHW23kjrO9B5UXXHD3EES7JLrpG15Qe5IjVfVrjSym/
1epKfEKr4+Ze6bUQU+4yCEVfnbExrhNiFemKO908AXQC/cyBnPOixeyCdtmhRLCeuPG3mI/uKX1I
j2AfBebXVIpg2+lveCZXNu2DCb6ONlz5FjwvSqf1dMdgvm0AedCNc+rjldt0L/TMZBqslfgI5GQA
874a5xUTZs4yjNqIYfQXaX4obUhkewhR44XhHkUWwpvDtH3THpMXDCb9ahdu0v4eW3j1SZQC1uch
eLFsbRseAVcjpFsFEJdiUO8b4V494WqkCjp9f/1ma02L5mIjJz7dLtdUIfKerUHssjg/Q3eiAOH8
RTEk3YQt/l48Rw8zyX/48/nnxV1iz+vFB2550ldcwvHYpSNhf/UdF6nwEqQbZHIS7XisuP9PgUOY
GIg8d9YJmSC11LiSufKIK5PPHbVdvSfI495w+FxTfPIZJlFG4lVYt1vJJoj3FJ2OoEmuwj7ewmyh
C0a5xmf/WMKgSNbBXQrlutgM+yK9Ar3ugGH8l3G1JvIrWWWoxzJ2sdz84+zPXNayPx3Xf7v/H8c1
ofGL0vuH0+bPx7WGV8agOjB+s9P8WBCLv5iyRQsIupIlMrF+v5/W9Hs6IDrJNOBRI1NX/tXoT5Z5
Zj/1e8sjl7HgiMqiI/9p9AcwU5pEo+t3clBe4wYZRQbPBbCcrEXreG6dMrtPwuk68O6O6m4xNN4r
VYyQZhxuLfStkr1OxaqrqzY4LPqIK66Pu1+unytpXjesTxRRuFSZcdJbaetb4trUkC8lxWkAWC3A
GBnAHIVAyTr5VW7Dy0Jla9RyF/b9Yzk9EVO31tQRbF120aXqDOZ60eJixQ2Dw4jKrgJMVoXxQ2uU
18KM3ohnbBv0LpBSLw1mmNzqzmILEShh2A/UmiCooTkMUnmulqt+HW5MCeurqdNIpOZzPMvbIUv3
ga6EzjgPezkwHTFDTlqbAUFz1klXyveuD7a+NhyQX10Tk+DGmWRtKxMGRPMtSz5zNtcDTTE/ftfS
wvNg0B5KyAPzR0MAALVgS2sSX0BOAN8GcWuUNx3n0TCkrhneCsDbYmQ407IoCwhC0h2TtJcJgEZn
euPkr3sV8m/fe5RiV5nPcq2JQJvYnWroSOGwIT1Yj3rhRHm3CxOGePASp4kkE3Yy4OdwVLImkzp3
5MddhQ8hK8C0wOxsvYzp2VdOQYdjNujXKNrbCfNRrD8a6uANJNwxffIn0v5QOKcI55P5WRNLJ/M/
i8ZyAXTbCj9gvWIhiJBPDYNb02jrSm0+AaoeEfiFT1ljpa/lVNFjRjn6sNxRGwq7WX5nx/gG/W2X
IRIQMD+X31rEoBBnj7mhrTKsL5JZsq0cE4KKsIlrCcQbMUkdKY20rYjWvjaQL1qKHSkwYarAgquk
ThxqUfKo+oUTisC7im2ga0jp4umkC8SGDbWXaG8CNaGoNdtuKL2JPRzSX28gbncVmQ+TFbtd9lx2
nP1Jw6nYmya0liLeKsVbKM1uXtd7X8IflYHPFG0xuUMv5MRxgECWw0ZGn04uqG6eNPbGNfN0nYro
P9wfEc2xXL8WdQqGlv+PxQZw/88Wm7/f/8cFVyce3WB6hx+G377rbn4sW7gJiyIh53+bsMm0TstY
DtcPfZPxx/WWG8CYg+SndWLlgtjn38zXmOP9fL3lgaMUsmQu7lzCzZ+ut5Y8Sklr5Na2/uzmlXKg
qN4z52lOwjMb2yFF+miu5tTV07ua9TpURPaC1WMu82lftZ9DfWp5bxO9THwqcKDkMM/YJWxjpweb
8W48GLKdXOdtMK+SV2wQIARQR8BPk9ZFfCnTK5cH6Qm+21VpV3htEm1YKe+jzx9sStxBJ8p2xTig
YSClnYHUKRnN0UQv8ooZsqc0faAcaTfCLbbDc3gXujdSpu9YrUNU89K74Ogf+v2CTdDeY7LIlPd5
lb3m9HdPhCE9ZF6Byh5+TA+mZmulG0m9dsRj5tsUtYfmKRiCrBcW0Ss/o5T9L38+VDInNOYC7OOY
xfKG/AcLGpu7n+cHZDj+dP8fnw+suktlIbJStNhIsjv83YKm/UIIhgi1UULQpn0PlPxRkaBL46xi
PfjdEqwtXf0P76/8Cw/SolD5jen47ybQiwXurxXJ94cuG0QJmSjktJ/mB1Yb1FhFFYK9Ot0buvE2
tepHo8cvk8RwShPelLm2Y8iguAuQ5y56ztidEIqYERbWKARbyFHRMPWa5PQQKMUHigFGWsytA5OA
96CQLjrHcc6ys+0WeBuzOWQItSgdtYimXJw4WFD+7LN4hH3hDxs/zpzeIqdRg7TiQ5lIq/xtaOZj
nYoYUGu4ZdrC+EuqYzc8iMprXyVeFHHKwoUio+IoZ6GXZqTiQmwo+8JAhWcCemWRV0JnktStABfV
t3pXR2LXsmzMxI2Ay6pqasBXfAy7ArwpIo6sFevHOS+nfZCNCDeA9Nu+4hNVD77AR0wazG5RENhn
KUzz8qLaIWDhIy7iMVWRrDNZTtpv1owddVQ8AXlOP2GsVYieKRUyN6Z1q6QPQqF7pIZcrVlzGnAE
fvHaMJApox589Gk0yjX5O73fb3xMbKlqEVpA6rkIilXFv6qfaosLSnYKovmkSOlb2BZOO1d0au06
kzA8swID42f2Ok7bt1gHe9WK9lScsizFbHMfFMcUukOCsXlllI8J8haWVSchkndkeLtWHH91CbTp
uSv9baaMuJUJHk4fTP1dmjUira9G+ZqRNxSBlpuzWy4O7CR9W6brNFt/E9WBRwW2m1kAlCbqWagS
ZUyxSRBo5R/QejnGmCGeMpfZREEEIpvvdBg2FBf2xMQzV9T1kFZPIxtyvIB2nRCznY6If4JAvNY0
23L7FI7dfZMsWd7dqgFgp0TZmUorKrqvoM9cRRi8cckHEkqQICO+E0Km8D8Iq3A6NrTuVT260ULI
FKyd4It2jm9bKD4LY8bjEzVrM5PuY3LdUpN354xDy6kac2UZ7MYZ9BZKVttsywlMa2tXmIJj37cQ
wMhTkCLXL48p9YcZkHM3jk44vFtk1E8mA2sAZxXJZ0P1EQufQVWs0+JWZ6Mzst0X2b77VKl+h30+
vZiYxFWyFQvkbyF9pT89DiJLAJzX3SjYesrSHf88y40O9LOl5iu1Uz04S6sFUhxipdeGF+aIK6WI
APrdAkvfC4p8U0pOr6TDePdYIztA32pLKOybHlC/EXlFGewH7aHG7lAAzCh5fRNWo22yVfFCRa1l
l/Aviqp/Gua7iVzkYdlCM1YkdgkGcu7OE686xh2lximAoIw+e5VELwQkrEVWn3l+WkrLAfx7QBOk
ia9zDlRkeptRbS91IRGeIsD4OcQjbthy5+n5C3XHKlcROkLMLNBeSwUtO52KP35moD8Dsvws01/5
PiTagdgP1ZFz/agG93lUOYbMKCOUX+b2qG1SygEqUakJvLEsv7QqPOjMOAzmXyYMyD7AfRXOTtDj
nG8vWXcnJnhwE3+RqBUNq7XRRPle2FIBtKjPEBfVbi9tKxjqihbaNdTMVoWnAsZnHraRAg6I3VbD
Z4Du2NZw6WT4qKjT0XFBj8JspA6+M8rEy6PFRaulYQXwJeTzeroqFZL1uC6FPlsS/ZVcEc181YKH
kllDnleOMsqXcBT3+ZC+9IvCFchJFwdors4lXpymnPcGiqgqxV/TIcVa9EtEtxP0zvO/1OSHTvm0
TmPDMWMcPKNip+rOiI1yNZbJpsoOfrvknAO/g1JoYLspebOkmc+qBVwDJiexec/i8DVURk8LKXAy
7U5EdSklAuR/wKd1g2rkbsSekqSz21gZEk8u0kblrxrqlDjoyabQ91XhX4NoAB0IQHLU9n53ysUF
rgrMgUkYUa7/4VoFTZPBplwUl+20spS8/1CrkJTHxuAvu46/3/9HrYIEilmHAVmEqh1JFlXOb7U8
pOhfyKLWNeRRyxhEYyLzR61C/A7RQGw0FrP8UmH8qFXI+lqKebYyOnW49K8g07K2FOt/ifpZHjm1
kiFDrV7Cg7j9T7opdQwhzAcIpwe+GUdc9mkaFcnO0NjzqmtdpM5rs1GKvSIvacSv+lwcuwktjVhw
tUYJ7uAGLfdmkTtliqCF6J5jwPI4E6HsZK2P1w/x9IahFUP2wAy3ppmZz0o5anZVZtY5TtIMbG9N
G590W9JPrmGkjY4WTbIt9QKHH2fyZIl3/DMCsZgcql/smtemGR6ZdZxLTXrXwump99GbTJhYpDgC
3yZoR9wsXqdY5CcXFzIwHqIcEdhQQMMuyeBJlbNSF19kVXjY4b0O+aC4nDvT8E6M2ilm+FGX3YYX
A68VPU0KkHjWRLbIash1sJLXkdK6EsPvrESMheWlosrAxkkboh17nKFcbmO3NtADNNZnS6FQoiUz
wvG+DI2dYs6opqLD1MG+M7SNjy4Av/HRDPI7ag5kLYn0kXWNQ6gp8UOx4IUd2UN5vitK4FxD/9Zi
b1xOulhW9lrTF+uqZm680P41tKdtZesNkbRzcpuQ+aa5RlyDyrxhACKWIDb+iEQThisDbaNj/+Bb
PoMOKe2cNPgQ5Kl57RP6qTwWjzqEkah97ZQRXo1x6ShwDC26JzgovESUJeSxMXHu9pn6ZVVQvIk+
srNIVb1WTVFjM8aaK9zesyCzoOJBOa0yGAiIoOVpaSE9x3EUEQr97AeIFKLXxmcnVT72AYE3x2S6
C9KXRtQJVIrsOSzWuT65Uji4smZ4JauuEo+wqZDde/ATSgeZ1O2U2GvEZJEiudWcvbRLtZvRcqpC
R3ZBVpqlbSY92Lwa1paFqTiYE/GgJSows7F41DUZk2MfmaqrTvFJMNQPa+R6qkRyu516Ihq6ON0Z
SPF7EORxOHl17ct73pT3A+dgXiUk/Yof2BxkjNC9YbpNnAr22CxFrHlnCY1djN9InjwPKCxIS1kX
WIx9QWOUj3uaDYpcIk0eh94ztQ2AC/UtssiSsUoE2Z38KModLDxl2slVkziN1hhsggy2comdc8lY
lxNC+dpuccB7Wko3Wk8DpFMGaj7P+CGTeRMrIT/UWIgjEvQGdRcOcI/nkt1Uwk5T5HRvSTBqc+QF
BtHSGK1FCDg1/NVIQVAt4spvJWKoqzb+Dze4EnJYvFGaLLOXZqD9z4cGqKqfBkD/4/4/Dg31F1S2
JttuhTABaJ3s3n8MgJabUEpxO1P+JTzuj0ND/EXUmABZaLB0he37nxpcblLpCDFysc8X8Wv9mxGQ
ypn1l0Pj10euL/kHfElkW389NCQxVvpazdXtsAYbHm1CBPvo1uMznu3e9YVNOD425kHSvEhjBhuB
7CsfuWxm2wy1IehfsshLhx0oocmINePN/Kitjbd4kXGCys0+oP0A7l24R9YO3NCMNgRG9X+4PlmG
FoujDmsw8jry/f6pPtF09ef65O/3/+OtZqLx4KJGrcFS6M84H423GtNHy5RVmW0N74I/yhM6FmoQ
S/7tDfpHeSL/ojIXhVErK0jvdGQj/8L9pyxJG395q4nLI2cDoEuMGymTfhqlJLg1cNtBqYw0bOta
b6u5zWj01nfQN/P7vCZMwRdvONbMNTb7+0bKRzrAiDmFER54Ulc/xnXcqfas0RIaQDkCjv84go7+
Lgejo+uVI5oh5ImcNG7RK2hhhwSTBxfMkGADbZ7YMkz0vrA9u4EltAGvDRuwbDYOvpLBFYQeO/p9
XYlelhV2bSRry9+XJVvVNn4cJH8nDebXWL80pXXmVdtKmfjYsPqt5dNI4jezMzsZ7uWKWRBqDL1C
JSeqwLiWmHXWwP24yTDOBkA1UzwbaaZtMPABKvqqAmTWmPLkAotR7OqosUbonj7NXT6RhpPcJ5nw
kBaoOMw238gjCQ9p8axgkkjpz0z8zdY+hnLWWjESKtoNVdyNPvrsdPw0EoFIefjpUnSIRIPIATBD
RQ/7LQ6ZKWURCnDO7XetrB0pbDyhBaBI+Ag5dcfZKh2jwSUXTzQgigSj/tqAR6MfQVGccFJlt6Ed
sI3INOBWyPlkACFprXtNDQ9WWT9qMSOVWTBsoEhHZQIlXIYBgnDpTi7FrQmFNCPsOfOfan1e5S0z
4Zr2NevpITOBjmv8BrYCbeBkfcMa8JCO1b06qK7YRzqT5CU+oN/5YX1QA+QI+NvHWboOeXguMy/2
0y9NHSDOyR7r67fpe6IsbWsdMZwCUd7i+cNX2kzVvoKXiiFro6gIm0d1K2L/l3QimmTDoc5EkgCg
Mo3ppEWflKamQC2U1KoTTPIXZTWTkn5+CvovFXZvPkLk9Q0YL+QARirBQqkOi7/dyXpFUnZoYFZI
WPUoLMnjQRZcSOmEFpm2TD89avM31HHYCAWSAzCECbI3aIPb8LZNmaM0lbKzMgY/rXbXVcIlTap7
vPhPRSGcfVl91HrmP0rDZk2v9kp8Pyjhdkiks6CN1wz3aqxGxESFHtVIjGe9C06GWDnFWJ3CqjKd
RD9I9JoB0p5c8jfBSF0MRdhC/RjIzwPlkzSEz3oW23Paw+Phx7RkeQPn7GWMa7mw6VjYJmnx2maz
iwF3k/KD6i166cHcBzkLuGc/vc6YgjiR71XEhHJb3PUoyRMNzSq6ibib74xButTt9FRCKpo63qpF
ZdyylByoBPCr7zdvQSPYaidvhHTcdlrykY69V4Fx0ntooebNVJ5r6J2EkHqC+prKxKrh0lwlPPA4
l+wEekOmn4LyCIDBleInLTF3lvygM9xlF5D0pyJW78d4avGn5ahzxvk1lOTtJMQskecHY7zEhHGg
y1d8/8pl7akO7/ADMypBSDRh4G2GvTkUbpGSvF23n//dI4+Fga6AKmd/sMzR5X8+8gzOr7+25P/j
/n8ceRQtiBmwSP2AgP6orjjyTNkwWSkQNvUrQv23M2/xMlnoK5bTF+MUtdnvZ97iZTJMNm8sLPRf
FfH/4sxjlfHTmff9ofPVRGo4SeSL/rW8ytt2Nidq+S0rYlJT8cqRFiMUDB91nzzAjhgbVN2mIXjg
L8h3pE6vpYeUvYGOZsfI+quiPcjpoxjMNgvjk9Ib0LiQQA3MKVXzlHUTiSEVUml/Oexy8MeQoOkD
NBp4VdO56okElpXiqhta+DF80Y4dcumzw8tXtZ8eYtMrSTU189OYIwPCUJLe19DLJIysxfhslrnd
aR9+LCD8Uise/w3H6r5WwoOBxFZtFcRtHnt9x2oQW2T5ftJTr7UIxi2YsPpfYp/dBaOwa9vAG7hA
SCaytHGwmz5ehyptlVI8i/4HcpBTYQ6fWtEepKJEKiBVhEtGREtajT0N+TbL6mutESALEqoUZs2r
kpSnlruNLjOoD/Ut4XiTl5fnVGUl3pYnckqWCFt/KxSC26epeVUCi9XkTLDv+DKTY7nqfIhsc23A
S8sKZSWN4Wsa6jdBC7bq3G7FrN4lg+76M8PHspmfE0l85+xlIGggd0v+j7vzWnLb2rruCx24kMMt
QYA5NzvdoDoJOWc8/T8gH32W7FP+y7cuyap2s9nMe++11pxjxl674bTDJqBaN8mjBK/VzCVtMHGl
BH1z0FBzvxAlTJ1foTUL035H8Yy0up7H+p758O9dFZiGM0+TMJlo2uxf5EP4N406/CmUR7826v5y
/R+rApN1jCvUTWio/nQQnpGXaHKgt/yf+fGnkzBOE7jFcxnI1eif/WjUyb+hHya+gUVjTlyQ/tlQ
0eCe/3oSnh86TksyHhAccAL8dVUQwyDy86YYtuOFWQ5/u4/wsXkWbnNY7Ef4ZvlvE/b8yeb/9cv0
0WF6FFfVs/dm3oG5Djh/72QQ8KUfbhSSYsgOeZRf6YHccVfBeYXuyvkXyWtZXQ2PiEZmi4t8XKLV
JVu+clVA51Dkb9OJ7/cIdlEf7SJrDgwYVwmD+mQF6YWrJdJev0PWYE4w2mBj/eyILxqjRZzYAdTj
ce3jcUOtfw+ICD1PDyYTNHPpVpwFCUd65fBMt2GLaU9YTkea5uNR23ef7JCsQHN4U6ABrVnwL8kJ
SXpyORUCouNvLzonHJ18m8vnvACuDGlAWZY6UVGMC7rW4XLL5ct5hTjGO4w+PVw0ggJ2/O6cXFzC
tyD4zlED4O9I/l364mo8Ygbvr9xZkmiu2D2nDZ72oNwkJC/YxIARGyAyjTSvhDSQ5erbY3TA3VkZ
K24n3slAyx+5H2q5Q+osdFtMoh1PD+jIZoGg2O2If0COGzlA0WcGMzNVnyCrT56pNmE6BOKP2yEE
ieGFM1zldE/CF3iss3hSqaWJleGaK31fFbb1hh+TtLD+bNhkOQ8LrOqcr+3Wjfc6iQDPw6WsneE9
iU40KRW6uod0abE1DIcZb3nmgFIzZWnbZQ38SFkZ8Psr7ubUqDiQ2heonT40JNqtCdxPRFaYAisb
m4jNDG2xFRcNXnui3a4Bi1f6oalbFdyeRh2yDF+gUkQXLEVHBE3RuCxfSgSys17kdcKg9NCe4mcl
dixkuPIpip6xXRb8lmiXOeOGtXaOQCqxYSITnh1LPDvMLfBb8tx5bv3iISoWV3g5Mae2uAk/oTJD
sC6SJd1Tkhd4YgHO4zsswLhIPU/VSrzJqDqS4WThnYctrTgp7Evcj4CmDSd5khc6onIIa8R3zBCw
BdZHMq7Vd1J8aIPjBK7faFfgeqxE23MbuuLGCjvkfUrPtTS7aSEnwCvuLgAJMZL6CcK3XRU8+cbb
d3cqx+b+lH146ZnPFEhlJIj1Vph21lqha5q8zHkcWJXpONNj0e/0WvR7tfS/BTUnT0Z7aNX5WE/k
jKRnsX5Drz6d4oExFaBCV79PN/mVoJTcQWYcrfuL/41Ila+C0egGUjS/iqFfd2Muu9vl+DCNPViq
+N34VM7GMn/Sj8Hd2LS7vFkY5y53ec5IDsZvcA/utAT1o3q0HqYX/128Kg/9BUMpIoL+AkKaL6Wb
3xC0gUqv7OYsJziCHHXztVGvFH9ek5jfZoP7b97NNBw2CoR4dDJY9v/+jEu/jZPgr7vZX67/Yzfj
SAovCc8+LQ7L+EUiY/2GGV+T2JcA4XNc/WnsJP1GrpCGtgvJ7nw4/uOMq0i/KRINRCjOsKVx7P+j
3YxG5V92s/muiwy5ZGnedGeR2U9zpy61vMorR5XRpLSuUmFNcrRbN5zcks8gh4oOQ6JR0B5Wubyn
XlLvytSdUB6m23iiEZHigZwEEnvrYNO2aG2TQH7NI7kFnj66CLSORSPthT5+IOfc9QJ4flW/Knrs
X16pTpwoFWM56W2HpzhH9xrHKcc/ZJHDYqLB6swO0mUi0HgSBQArtj529SkRRGlltMY1SvXDYHRb
cUJfYbCpWGb2VSs40EK/ehND/ZwLJOMEbCAtEYqCNR3zGiOagGDO6kZaBNJXQPx2ZMLjg1klVqML
2RbyaihCEq19jrxkupY1qnmtUdjgseS30HQXlTjCeRbWCFtF1xgrJ7Dg8QSIBxRVe/FL6dJ12kap
g3Vf5EeYiG9JGviQ5Zi+0E9Zi63aLmB+bZPYWkiV4FaD4IqqtenlRkZCQGxFMKoMQlBuCIXdZ76j
VMJeUYguqZ6jRHG8DPp9h/mkVWPo/z2ZGc1jBI7ebKEntbc4Y8oCb/JbL4MDwJM+VE9+D7gEIqTK
iqhCqwoY1NWm7lAFk+maA4oF/wjmTq9uSiQvyo7cgXcm6KIn7FutPVsKC3ckX8X4DYYM1chEWLY+
BxxQp0ONAs0jPaH9eKIVmHoWQiFgU3HHPh/2r0Wx8rNLXQ21U1hMB7Mse9WNwcl6IgLVEWpevRf8
djU0sxgg+tRQRZWAY0YRL6gm7M1EOde+hctcBOHcrzpZ2WRV+q0QOsgB/anoxb0+8G5KvuqxPRr5
cK2rA11L/JJY50PB6UOyBiNrM/j+jPGyC5J3JRWoSyfkxxrZiuDTDm+xxiSBW7ScJhAWVxWNEiQM
IgF1na4Rdn3Jxm+9aS0tHSeqITq+CdPPA0412aIEmke+FtVVaNiAdFeYXvNW4jAjLERfOKfSVSGm
PZmi1chKnI06jhOmmgGuraReZSANmpqQgFxxZ3xNFKzrsBXuUp3WvBRmd6qrPMflKiBxCaU5AGCO
fFCj9VDVC08ACJihP0AiYtMVW0rxjIiRe7dqq9U0NhdBDtqbXB/8tnPG0lyPWeZEHmEx8kfsJQTc
SgsNqHXS7YsudlTarhbGa5i2HDKAUcpcLjadO2V3fTQ3oabfinJYzhHjg/coWcOmnJRdBs68aYvl
lD6nIQoTrVjpLVysBjQDE2XJicAeWMGQrVC1DLYWFXsla2nL1NY+15tL088jC+klksrFv3dPmmc7
pmqwGalw/8TZJvI3FRZ+/b/0Xf5y/R97koLvAziLNRcxjI5mY/6PvgtTrVnUQLdDnieac5bejwpL
ROwpoTdmniXj8pS41h+2T4sfJqh7VmSYBhf9g74LU7s/7Um/P3QaHHSHEGUYf6qwDDlCVtf5ykYg
0X6ST2nOduLrxwSUXQgsLPbJhpasbEOwSQzEQxKM1G1kzkZtfkGndvPqlT/HzI0HzSi3tYf+V/Al
l6uqHif40NjrBYMIyVtZ7bmqTR9EqkmBL71Xk/7STo3mNqV35JO6EnRx3Qk6OaT5Vs+uQYEJI4S4
T4KGGG5j4OvEB8Ohj23PTxAGjG4+B3nIHOx1uAcW2BrZtDv/waQz3QsnAZtD5X3FIc2ilD1G9Bs4
XgraStPt6LRMlnKRhheRMyMqzR2DdI6qTXjMw6UqD82aUUNqw0negMO/CImc7GTLOxJRQNSd0Lih
ZJ2UALMFss8TCw8k7hBygkU+iyZkD0ImMKYpbnnWr8DU2l1GdGAefBuCaFPlyqrMOzC3wQH52WuV
kputx7YwiIcsZjY4dpswBfgSqsNTC3J0D1D0BAQJW7650EeqLdR6Slw67PpY2ESTytZilbZISkYH
ruPilicyk+tB+IoE8AZ1gyTQT5aoNxADwuK1tMIJcwwaHSyHKntNQGz56rTPAo+wFBmDHWE5YFxK
RkUMwwM6uwobBtYcN51CZ8IpannjOc7eM1ncACnporTYGWP+mBNS0CCTAzssIA3hLtXvo0ZcW2A5
hhW8Imn4LA1/102BcAR1vShM+aWtauSQ6bnpK94ErYdIdhikfdKQDMSJzp1KJCBJkjw2FjqwsOqX
YSGqi0Ad74nlRfSfBX8VGgAIJnEgY1rGoJQo6woUkaQkz0NGmR4a5bnxWnYN4oBLxf8UpsNklguR
5bYyS/08NFp9x7rbiQWZddJJ1qJr2kBMECY+GOKqUAtIcx7AMNZYucaGLHESEDvukFzsk1j9woI0
Q+z3dS/vkjrcB8x+YvR6ccGAd7AOU2wd2AzyRVQLOUHvEKTDOSp5eKu77sKxeZV72UeuTkAJ6/jU
sDd2knxMTXQVsQScYK7ktQkFS8FAK55Tg1rKr7TscgYCjb7o4esbtYjIR35KCutgJLHbGrQoxdgA
LtEJsvPvXedFpACze2VWu9FJmxfjv1nnkaf9aZ3/H9f/7zpPm4zVnF4av1S2OOD/AYiZL1JZ4jV2
Fl2d9fl/rPPKbwoqNJECA+nD71vAH500S5fYOShbSEVlbf4n67xicc9/7aR9f+gwDUQAORKNOy7/
qfaoR70pS2/MdyiRalf3s1RyGFyR50DyI9NKFa21OCNYK3yWTEoNYSsDFXwbJi+5Dmi6SVE21Ray
cRQjZU6Kypsc1QqnzulLRb0pSr3LMfB8xnLn1FUvP7PIjKdwvBZWehiqzB0aIDBjFR6bBMd/ZF51
ExU/Vj2n87L1FISuIZWG22bEZ6L2WKJY5n0toAyqUL8/a+ZTX9KxNnHQe4xj3bAj2nPaGKANS/IS
PEBQ1SWrWYGVLwyPilFtBZ+1cW7/WE+jd/cJZ6myetuWGZQB+H7VqSVWIJF22kAnSIicmQFpjWSJ
1ncFPdRgSHSyEAiZwqLJ87Mv9NtUhYSimuVa6jSGqJ1witvoWMXPOQxwLztF8nMbP4keI3iW4epJ
DZ4C1pQQGDYEcaG2K35xyEAx7W2pes2MjpCFe8YqKA14/byKLJn+jeJmWVf6LvVUoFNldcxqOcLl
9tF29E86pH/NdDAwp09SdSliHIp6rC0QyjjWzCYg5V2rxD0OwM3Ek5UbNCDxY5o4k/yKcJ0i2dcS
1G483mIPnYYkbN44doK0qWyG7Xwi7pJxo0fiemoNWxJPFaD8vPNI8PSBodMaLRWPuADywVhpN32T
nQ2iaBMU7BSE6HDb8lSYI4lWJi9SR0rZUVCnpyLrp63cQHhMI1MjJsNyVIUMhem5SpuzoSWbUQ4P
bbamwTNBhlWBPpJUpmOFr1qScplDGx/JdNIJnunUgy4te4YL0fASmeFO8+IdbEQdaFjdKE5rAU2b
uNQgraEHJWeEdhdJF+TWRdisBiHcUfMSuQN2Vza2cg7QGJkaqaOFZSxNkKspqfVMlV1l9pV4/RLX
GMVJv0vGtVzEuwSmPhPitcY8h6f4nCRMp82CUwPB2dW00HDZ+pO8DjFNVYXilGzOZWKCzRhf5JJZ
VpgWDqv/RjXhPJhi7a3z8EWPybBLyMj1RtNRm3EVUeNrdbAa2t5tc0wbbdvYKESWGXJ7i93Lp+uF
f+Qq1/kyyJp9r617kBJ9Q35Hr0vRvsur8NJjnh3loltXYngNZOFzNP3ASUM6hf5cahTZyjACWHVC
a34Tm/goI1QaxWPdnYvR6eivN9WtahaZeQxyUGPKq0YLFDPptoQmCpMJApomwo8nwxNutY/9TUr7
jQq9Pix0t2qUm4pydjEW/T2vZGo1clVBghqFsIr0eO2Hg5t5oPUitLYcFvs03qMWW3rtTeENpY6e
Ew/DUkW5Hanvnep4Ikns2udcVfXqa4NAv8lhrk8PeIaXRlPivL0MkgwRunMm8CVBxYc86fpVBikE
OO0B79G6CXoS53yIHE91yuhL57GOivRlpSTJCiGbZay3IBH0fTjEr+1QXrREpfUdHurQfAtG89zW
3Ec0+k1Vb4LS+yL0AEb1MDzJMR7BwWg43aiGPSYjAllGcBrVYouhuVRAgSbChsQlN8g5YvIa+CLs
IrnYtRhwsjbYBAhaJsCC+pA9tuQyE3DxOKkeKRZ4DaxCp0906AbVlvzqtcqKTUEUbGlA+1BY1Voa
2CqmgHlpEf3skBeiG/W0Vax59pcCSmpqnru2IDVHyCMax1q5+fceDRhmoQVjhUTdCLlz7gL+zdEA
sOefjgb/4/p/lIDA5injFHbzuaajzvujBMSaqlvsybKqMmL/VdhI25GykbPK99Dzn0tAyjURjRo+
u9+ndv+gBCQG9E9Hg9/vOqUhyksG78qsfPzpaIASoZ/w1yubYGwz3mFB6zeHrPA0pNz+VLx4IAhU
5M5WZ7iqAVOkz4szAknLtirxThZUwpxlmolxPrR4uQDJ2Zkw0mpWSNsw48JhaQ7eyzHGo6oRySVV
/ktrTYyl6qpca+b8+amGKDr7VShvpLr2nkUhKtdtJepfvTKJBKKpen/pRCFd9WMw2SCTkACpBfsg
GZ0TBGnTepzanlkFIcNjhTGn1kXcdv1jT8+zzKbhOJSEAmupyrCBph1F3CYQmJjQAcqVS3qwxB5q
ZlrThTEtpxBL8KaUf8S+b7ou/yDcE7aZX9ebSrW+pFKkNFYH2rii/lDqAqIjo6OFaDbRUqq7G775
TW2Z5G8rjx3RbstGGqt9lbenQRCBfJoo8CQ87aVH8LsRQlcochpbDUOYNik3QaoKdh+lj9Cv3woV
Oxntm9mC9ZzzNt635ki+mefXi2lO/A2s3tVy1dj6GBcijR7wMMUtR7nUi/e9MCw7S2YkERcHspqw
NuhZaVcmmANRZ6NNxU2dYFIIJvUYiA03WQt2g3gMI2aVrWQ9Tx0xZuHoTZPEQKH/1oQcHCpD/Kb0
UTEvZx+gOUAVBNsp7R9Gtd8pFSr6Re9nnrIf8joA4hnV/quPLQknZvTAb8ewWaNsCvvoPsns+Hnu
PaitpnFySd48y3hqctm/aGNInKZGjqfhy+dSYVATdOqjOBhUpo238QpvYvEf0hiAq9h9/Kcug8Fv
s0TeRKafI5ske2dK5XFnTjlMVUUm210X6utELpot9DpooKy465KJq7InnMQEjR3SSjv2MrEpakPW
qd81o61NMdrGrD3UE5+CxpDOoacOq2SUbcugBy7QFT38p9HbqOUdJ28KzHhdJH/qMYCKMqEP+x/c
gSkgal3eBF4rb5UqSGjaS0//iaq8CFS85xvoHERc8R5Vh0b8FxdqjGhQEQAO1hjKiHAt/3Y1pnL6
82r81+v/WI3BpqF1UnA9UZABcPlpNbZ+IztUQSH1w0j9f4WabPw2+6pRIJDozC6hcK0fDTkDFDTk
NkgjMoL4+aJ/sBqrc4n5S6H2+0NHW8+yrFkYlX5djb1slOKoyJJt/Y1EXPNb/Tbsy2PLv9oHlCkc
nM+WC1+kPPZv7aPwTOwb0M/kJlzTAwcl6Sm7jfficyDYjXzvfM1xEqKG9F7fi1NxM+OVxhQayyt+
BuG9hw5qgMhNkqvXX/Xpkq7ngD0LuORl1C6McgA+G9POfNP9k+rE1RVis5wth0+UALj6+isT/dDC
M4MvFPMPHA1cQ7b0gHIAPBgygO8zf34oXScfCBO4Dt+P2gs3kCVX/uUv8mbUAtlSQkjJV7oN6t5w
cTCSx5bZw2f3ma75VVV+8YerWR3TNYqE8Yi0gO9+vwt8f6hO45EbYijDJKXfz00o5Uy4rkFQ+nxP
uZVRdJG4Cl/gjxmSNyJHfBrrtrjhj7LkW8zKhUf5gf8p/SVBdM38HX6Ov0g5gDEbzaMuMfmGA7zO
1qh78S0iSpgbnRnD4UfAxFbziEuaCVjUutETaWq5ALuNLLE4WqqbYqc/SEd5I8OIjmCkYWO1NYf8
d1l3pNLVw2UoLLiTpXQrE4IIrslwjYpbaF2r6hpbV75PXrwJPy5cioxtmNmry7bbFTkL5hO37dFc
TfkFOF6l61e7aTcNuQCTHTK5I9UCLn9/DdJ1fSb6dArJ7XwOK7IgaKG68ML33bC0JtuanE5a40wA
8Mn4Kqv28cS+nT524Q3juUAChYymtGfrdIBLU6H38bW11oxPQv/MljfnADA2qtTLEDzXUPaH8puQ
EX9FLiKc7g576xI1+AB5JVwq+uKNXmcsLM31fTh213u2zV7Vp45QCbKueT94S8NAjXAXPoNDijeu
PsaLZT8u63EJNG3onnLr3IFjJgpjcPvApvOpScssXzz2Wxm0uAJJfNs95yOG2D3M6SB/yb+Fj/KF
pLVQc5MKMpyDDXgc7eojXcD1oUn6xjxNIVnSVhE5TJQd2L4od9e6slIe5j4Ceam4hiQM2EcNwOhz
mn1WEGTXHIOw1ztcYlSOr+3ixeMjULM6XbB9eaJTKmu2mlSyo0N0SKNTC5tsxoSUbP6SI6qrdiAE
b1YilaO9IzsCYrRsuJGtfQr7IneFbJ+XyNAXElhclUHhUcy3SvaGrl40XaFZthDaVGOBkm8x5Hum
lJwt+iFcwP+NVUhvhMw+CZuOQeuE8LeDlOAB2EajsUjd4YuAVaT2IlM4VomnTL/9q6uC7woAQJv4
OpT/j1jBgBb2q1iBNfzP1/+xD5EgoEmWpZkYUbCg/OSRtTTIHKgj6FISFPCrWGF2zxoQpSWVXQqB
8B/7EIQxibQBaba0zl+Y/8ju9H0f/HUf+n7XcciyVSrMm3hkP1cFQWZ1NYNuYaPSwSZjmZYJMa7a
ovkwtW5L97/qdrmDtgWvEnK76yjisF/Mk8R9BVcwRjp3HIdlbWCQWEifSfsgrH2gA/yZljKcT6CZ
hiPNEaFLMoMRu3YvvjdDMjGh8PHTD+IF0e1eOvVb76ADGmbMo9hGYuPCY4wZkHK4lq+NsZpuQ7lO
NkTeQoEWJ6cZWHeWHT6tq34N7pYy+/LbHTrz73eRmnspLEEahqfACS6ZTXfpEl0qSMDNKl5iQ1UW
pWcLWGq1BRnSg10YG//KzL/Vdoa+Zm0x8yMTh2XyiYEDdkE/LDwVgcGCqFl5dLC0R6rdkhctbWNl
C7pXTVfyN7IRZg61irPFwePo9BAtU7gAlEM2Xgk2CJbswVomT320mMBBsw9gvf3kBEphM7L0REua
gMWTFbhy5DBVzmguZJzbUf1yuc0aguT/akh3FpMqWrHM8DeubYO1JHeL6EgnzpRYROElgiVTIgeQ
YgdJmqWit/Mn6cUgsJJoXy47M/oGIObPCoqFRdeEPD0yU64Gw/wFWhLckES/ZmtfMBeUL6pP37JZ
NzzARHOM0Y2xr+rXEMtIz9BcBDI5hyde0/RG9i/eYiVfCISDxmt9pIu1ET7gjslAkGrCrTcNh5fn
8q0kCgjvhlP6z0Ym0KxCI7DTLIR+/Celbty43a05GcCnOTyAlJAX2mnXjpt0NtjQfkVcALiSCJkF
72CyBjE2Q1eg1NmUTrSfTuqBORAehCuNz56AzwfeRwjk9sjE/ScEZFQB6/Eay5SyyxBb9g05qAIJ
5jZIC7FEQrIjiCVZFehFyk29smBMNyupOIzbbG/ctBPbScTAEjCMtPTo0j1GiZ0vXgXycmgdL5G2
yK/cvzk46Zv8Kq6aW5Y9FO3TiFZCvksBtSAsc2Kk7aEp7axyym0T7FNvr9OotPUNgZbpTjKO2Zrn
HZF29UVGq22s4lHGZPv6onzRo5Zee2jjsGPJ3wnXNbTaLz5jNocNIz12ZKJ2AEL2xrEhPIrTDikW
HLo6fES+vs/7LeQH9CziRnNmeSbvgpfpOHXLsl17HUbsNZJDnaMLasfccJGnZu06dghdre3p6oWO
Nyzbazi95Yg04f30B7h5SNeB3e1q2smoNtGCHgbbPx9JhmDDMXjnn9bymog7/F40BE0QfMiH4vBI
QlocrwJeOwajc4Yl+y/wQzvPXZT13VrdkJVKskX2VrOyoDOVvnT1HId4e4iYYiztcl4S6bMd4KtE
DNGmgVis4Wx4G1CCMejSeN16R0rTabazzafnEceytCtBDX2qLDct5mCnKBwrejBHdYG5HM0Fu+g6
Udc4PxloxKSnCa1rcqrE1kY+XW/XeLL1cql0j3xsTRlbFBYpAVyKo7+U0UrNXZP5LERliOuCLagb
+UxunfClfwrX8rX/snbeN3+njkc1esUdX3zrP+CXEKkrARpw5BsGOreZ4N0LrnwKN8O2cWbb6bSN
jvJz9WZss2u5yY6CaXP2XRXkgi3Uc/UkvhiiLdia4RIO3e85rXYErTbFSjJcOI3S1WzXAs/XS+Lt
CKfW83s7ItOUdgR8mgSzw6l5HB6L47g0vslYIB6EVfXmf4bn5Ng8VpOtPhPgAWbFrnkI0YrZUvLm
+7c0fQdsFonIV47RMUXDA2no2PDMV8vgaEzryYCUzzmLXq5ttnZXuzChiPWileCnrxVIKBxpu2q4
a7FHp9/BZUQaHHOf+Cys4nOAsZY7tR/mgYVNvp+vzGx62k5IaY0v4wuBQraV7s2r9zR91dRC944/
8q67D1gKBTs9Ja9CflVMBzLVklwtnuU7uivEAYymioNU3kVOpdMqP6k7Y77KkgXcNXfKHamrt6Mt
zpl/jiFe9Jtgx237PO+8CGT/8RXOw/hT5PMJMk1zC+j2DevlonpTySnfpg/KtxrcdL7IjmgdBHJC
0V14MRxYyPE0bVlnNBrHbuwt0gf9uXtkNF12i+iKHZ5ny3zWn3m6hvQWlGeLNUtPXqsJp/0W25n5
3GqORTNNWBOpzQ4RT8tBRRKwLnQy8FYygCskXaTCzmG6Kyb2YmWvUVNB9AKwI/Pg6HSkhBNz5P+I
aKdTQ3JuD1BmLeRd86bepqN3E1a5y7DeahEvr82chAC0ALye7bn4irO1qe6ATYo49sjiBY6soYxa
xM+M9568O6O5WS7ImkBMH/Tq2pEDkJtO0NpsRTT+L0w90pds6wGtnk5tdgRnyRbHPUFil8t2/FF8
ceOs4KU534uKqPAPRL8VW945vgmIDHkdk0cOvT3TjDup19rd/xwr3sXjDVwR5QVAofEi7nhTT9LW
gq36rN3hqKJywTHQWGyRNnCfY3NoN/KHmdj8At7R6MZjhH3LdroG/WEI1oq27D/x+rQyCzNPO4ip
1s4x01WLmoHdk/RF+rryBdqcF2TK9iOvIIsflcdHXy3H1pa+WhZK+p68fVnfyQ8A9fEQX3phYV01
SjK7khcTYu10yemEnEJ+EEhwv9efzCOhm9Z8A42wlt6S3G34vJAJBFC1LJz+nTkEryWPqFkwlxrz
Ndfl0VXUsnRpcztiLOtvQHsUwafR8l6FvtxfklXMGbBAPbNItrFbrfJbyUt4Gv/FPvX5jK+S+spJ
X5oxxLTP/25y8P2k/7Og+X9c/48aYf7VjAeY55OE+8fcQMNmo1OQ/Hei8FNiwFwGkCSgUiPIhki7
imv9kBQARJCI2YawY2rfXT3/pFNFrfLnTtX3B87DpkUn87CQPPxcIVi5jI0sFDzi6Vmyle6gduzK
des7idErdhWMVbfoauyjQ55sC2RJ4midBEkTNpr4HhUsoWkHa0vtOwzTOh9aCxjNBKZPxw5bzHg5
FtL6m1nG8G/1PWMKrLOmCNmkSzCNwKmKKomw8lh1G5JXungssZ3rTyONdRnPgB/rp8Dz96nuYeIN
2k/E44dRq7j+sdXOcjBSLjwPfKpGX19O/UkNjwXhJ9WcUwuqaiafNRGCL8muh5Vvygs5e1ebZy9+
aWZKLUuqBmO+S0+5+FFL5jWTnnxpAm6T2Kn6pCRzD9rJ1GxtYL/A5RNWK326mmHBoes5azIsOjr3
kvzE6rOk1dEAEQJCpgbhVqzI85SMzz7d855baL5P0ytc+q25oTI86+pR5z7JLGDVCUX3YkZhZYTm
SEwx/UsxqrbXn4P4UgT7CJ75KLmhd+qk3O7QMSQG8lymzRydgk/mgWQKEt6lBC8w9JYDlT/O8HWg
vOislSR+k5ppYg/27bp6DiZ/b4EbMNrQGUIyC/Cx9KFsT/mH12wS1mwtfTezk5ac62jnWx9FG22y
+DnVNzi8Fk10sjIcPVNJe6oQaep511HxNmrEAqtYaY4eHrZ0mqGm0COwfRxcTfVd6RjGkJ7e5psp
kk0ngUcdTUztm4oxZvtQhsmXX65zizx1ot+xFQ27zNOdtD1KgeaIDSURLHdZXcGViyJycEneroZT
UB2rSXQL7zqffnEhomMR12LyZUTBoTLeTdFzxJH7qoKKB9w4zfOOqKw//70tkVmQpNMmh3QxC1Hn
vsDfLHesWixAPy93/+P6P5Y7muwySBlmd/zQ732PH4NS4zcLsSspKXRi/mvt+KGVVUjlplsiIq1i
lkoH5I8FD/EtdkRaLP+nvPonrXljbnn8yg3joZuSZjJ9ZenV/uTfCIcE/Wde61udkjCUTeJHjdwV
W2Zjcp7BC0qQyVrSSzwhrqnoZEDwXrSq4ejlucz4hJVQmbwhgofU+zeFyX436RwBAlTptcjZUsw5
5pree83MFMxmvMjhpFZx7cTTPlLLnOBcBKI0XjqqhHL0Z00VHgmzRoQi3sP6vS06uB9FStZxvQND
tUkiZacK4mYqzVc9fzNoS47IN7Q+Rn8K11BtHlJTweNUzYhR9Sgpb6UYLiOcukNwrgJxOXHC05h2
TrK/7sq1EGILG26GfM1b+Fpm64raEZwJ1WK3UydzkQ7RRm9pELeiRvOTQFxhaAjsYDlG60z3GWIx
p/KwGkACBIRegR7tP6wYoOCjofjHvKqPebv3i+bDs17GNj8gil3H89pf+zpHW0tfwH3d1j4M81hk
pElp35ytwDhH0Dv8jDM+a6cGO3NZiP2LGo2EJhn+ceDBmJHykHrKqh21k2cKu0IYYBXcS1kivUQ1
WnwylN4QNaiwDSA++SlPbxOIiZLtiVtcdSRjeUH0ZQ3lPWgfAoJjBIKU2ojzY8Ejy+LmKfJ6pqxp
3x+B0e9TXvisSXf+pKhrj54H2p8HKetWRkyKYFOlC0n0VqHUU9Umn0XEnslUMkThFp79sWKrPPK2
+UAOdGKfpCVA7E0lVdeiG0CNMWBF8mk4TIR9aCHeKvWNaT9yYo0VZgqxd/K64iP3pr0QFW4fmsy4
UYAFU3NIqpbVMABJrT5qxJxz4li2PtNkX34XK8wyYrLt/WhrpOUFpOuhM4ZD5nf7iTeDWQWvTQkb
AlptH9Jw8qLbOKlbpD+2LObXJHmBkYorTplb4RbZ0egD1nlef5hQTYJ6n1WkTWlK5xoovMu66e2E
mjyWBmjVbfMpxHfUZlv0ZUtRwjI5FuD1s7MgyIcuafY4XJ5L+Bme3K4bbYc0AbBX8ZZLhJNoQfxV
DZK/HANY2X5NjSN35MJokbSq+oYePuV9G53+H3fnsdy4lq3pV+noOW/Am0FP4OlFURQpThASU4In
PAjw6ftDVp+qc+reqI6aVqVORpZo4Pfe61+/wSQAK+2xh0OY21IrF06qlstBXSDWiPZwmj1JEV7L
ItpK8nDKGxnOG+yuQUwugjwGbapuVAXEiG33Q3gg1pwwhU6/6Gn9qiZpiSds8QJt10ImAy23QzeT
Sse+5DvvxUnDD7mUd70GeJVN93XNKmlBR0DFv5dCVbYTQYVhb2wX2HGYC/W1XMhrc8AMX1Q/zAmN
iF53Tta0e5m0Bwx8eWbzx8xbL0Wvrx7nKIE1oY0y/b/k9R4+KmvSPx6QlM30ZuoVNsDxIe/GKzHn
SzMZ9qGGqLp5toE+4SnTCSOky94AC1oMkt/jTgg3/D0J9dELG9wIeUJ0g+AGeimFflbIPOjw/rWy
lkVNdk9EN15UR7MztuHC8MsHi7PnoR2/yO9s8EXR7ibWt0LrVUqyKp+hAjNyOog0RUJIFA9ZQs+C
YxbJgElEhcPwmEStM8TFKl48lnfEvpjv6vLodI/vviUwSj6POEv3Bfa7zzckS63RbufI67HCFWgz
trOxIdk8CN0SVfZV+ilGRDqCsB9RKinxMUftZiaik+rbAZwQLRAc8aTyoqHeaJTafAocPAFSUPKl
GRYxfLqwXI1Ks0R1tcPY6CQoC6/OJH+ioQh1wR5TruIEZQtsI0HuG9/9NlwcJk6yJZQ5WGrDclV7
YtwzhQNkEF10aU4rbipVtLzSPGo2etYaq3YxrRp8ErKaoMTIWGbY9gpD5GqN7FYdo0V41CuUa8qH
XpO+oN0G4QeHQK+SH9j0nPMCNXNOrIVxMNUvDZqnYSSIggN0MPtUyfxM9kpx4cMhuQPytuKHBgiS
FuqmqiEXJtdaSP2h2LSc53LA617Dm1aMS3DrPEPinIujPTwwnlcwp5ch/OtyCJC4UIMCk2E3HWkH
10jointKs3YqEWKrHTW8TOJj+qYOC7JxqJ3DVNml2biMc4aNgouAASYkX6kM6S8zyg7ivfPiStRX
Yv3TNNXl0ZRoKup7f/kPXouxEuF/BNvMcdP/v/YUeTaUcH9Zi/33z/+xFoMmAQsORhwhd/Sh/lF7
clv8F1xyWf7HouoP2RKhC7NXGxQJCBm/a9a/L8V4iUUTtHj5j+/8d2rP3w5of1mJzTtOXCvuELpM
cczu/bn0jFEy5eVUtKu8VCYPfpqbZDVpBwPtF6WtfgQd2Mwcp4MRiiqRT6An6oOl0iPJeoIQjKIj
HQrjUqsNn5Xh1GoWTBCFi32XReRVJWrvCxibyw2aeyGkDyzyPK40vTCvQ2XQHUofOYYJOH0+XSkx
l3miANVJo5kuBWGMrokkjsuujuqtWGZYLUgxFpvjuH8YjU410oNSC3CrirH7zh7iphfbcVshIK9H
YGqWS1n5pRcxvldFpVpS1rHcEZHq96Ivt93OyISgeiInfYbjSxTLeFk8HUOGmdeYO1Prdg+VTCoZ
Iht8cr1wpralpYG+Vm61vY4x/rQwflEk0+/XKpotQJdldupAVfUJW4He7L2uUKLlvaouT7Ftlski
Z6lET18WQcCjSnYwQxSeN60ipeae6xBSqqQRMbeunhka2rZ4fIihii9Y3Sye7xCka0uMC/c/90md
QR70egAvkMrhgP7rqmn2Tvnrk/o/fP6PJ5VuMdMCSQ58Pbbn/3hS6SPj7IynEstzSdfBpv7OZwIl
EsgjFmdzJ0VG/U4p8wefyeQhxvcYEYsiyDJP/7/zpDJN/XeF4Xzo4GIKm8RVcYaR/kQvpWjrk76f
wiUxAPZkJ9IhRgfCKjB2SQbIPifbOEjw+R2CwL34Tb4Z0x77sVJb17QJb8ZBNS1V2gBB3+CfkAI8
7UEZTBxzb2Re54Cr3SpfVhve3f8YqsUvddxMgt7lW3ktqzGKsLvxzFvL/Jh9lu9p5MuKO2+rNuav
aRz59rwoBeHuPG2r8h2UQGyWGHI+Azjf7G+1MffRwo12eM/3ujNM3oIa6B3nGTar+VgC4/ZC/7HZ
oFXXGivZ4W2ySd+U1Z1cTIwMiQ33H/w32bxAp5jGhjO/YXDIg/y5Lw2f2cyZVoKd7XhRAlHLVzFZ
j5Jl+DhCZRASV1jc8oNJHOz6cVwPscP7OhDr9I3yGLzsVe1WdfUysrL/rADoMX5Km4Neb9XJm360
h8Ou8b2T6vG9ph7cl/dls6H0eOOsFTRqf4g5GnNvnObUuTYLmk35Lq0WotNzomQ752A++RqUNunb
1G3mg/tkf/Dzc+OjSIQ7AXbZDvcT3YmOCOzPgOaPr8c6wqf4oyfN8+ksXh5nvdxM53ax5se4YyD1
Gu3jx7Im4cDwwKa7fb5tSRb76r9C3eJfhOXKtCv63dz8Jah5gfLgFHPE+qEkIgdVjWTFL5x6DOY+
FRQuol9mZDxY4k1RKRmtaSXvx5vkty4tel/bDl5ziwlCxDr4pm2fvfXc00M/6Ga9YYSllb2mQlYm
f9JshbWyl99qnTx5IhsxLVTXHVp2EhSgvcGZE7bKN+ufcoQz4Mln+dyeOgKV+1MR03e1VL/hFnHK
2OnQMDjSWwkoLyp+7t1zFPGiZ0hrpDLPVKGw/oHzvX5Ov0JW4nRvaAofwqt2SHZcpdxiYUfqjjOK
gHsWMkgM/D3xi4phjoDUptWiPdajnR3ue5lZrisOcBCi4zJxVewtRZvXYiqY2r0fBckbEAW235Kx
wXQhP+bH4ooXOI1KK0m+kUA6NACcRULV89xHJAc4BRxldtyl+yAtLFm39NcmCD3a+q6xrILqy4q+
qUZ/J00vk839R9kXm2xJLqObuK2p7NVuAfJwbh9uRw5xtu6/xW6Nc3S3sEdVf52w86bfyy6xlG8M
GvxbsouI1XwZ7MH2vwer3Kq8ftIeeINaHEZMQ5mAjm7NTFxylPrwwolssfA+ymeEw6hjr7yz/8Y7
m09yRTkJD8WCIUkk5uH+RHiJkxP8OiwinJ7WcuqN1PgSnysJblRZusPjsHgXrwM7AoGK69bP99Ss
W9I8yTCXnPCWdK74E79S1aKNoigBRC1xjBF/FAwWBMwIwr12SWgHQoxnYAPxwQ1jsijykzfhMvwk
gyXdwmOGT7Bwa35gbTUuf6Xv5vVxay+iP6zyn2HlJ5vWG1bd6um3Hs4/HrDObqb/6cpKWEab2QGp
Xj/qYHwVr/GPvIWaucEQG1+C+F3aK3s9d4TcBh7N3xfbYtO56qFzmx/1gFvT8uEBTrWOcax+zun7
aCdIRr35DQ9P2fdesulW6ra43F7Z7q97gPmQsJSW42u0WXxzT9/YeksnGSnAGYvy4hxCk6Z7H69o
LKbXx/itSmso3tQW3Qnsz4qT7wZeODW2/Ajgp6H0u0c0DVY1xlBIAL/mP/GBfhP5pTSkntGP0NqC
gH9DkO0FMvnwILcgJa6ygT3Fx6JcNu8Iw1I6vdwry8WB8x29ZG/l0p2jU52eAbGN3YHkU9muPpMX
yiXTX/jt8v6KFcTu8UaQKyxPj5Jz93gZX+ElvML5VJz4DOHT7DwSbQdC1gOqbZUmh/U3xmio7wE5
1jBBFc19vPxmcbrQHSAbpLBkD4vPbu6xq3cHd6v5WhH/HeRrAly0Df1Y031gEOJoG2FZ4roOX2MA
KrRNfEYw/kttECJtI73xCrRSDG01tzZXkkNftcfASLq2q1gLSne6PV0iQtx7TJR7uWmdxRagT5oN
TywU8ZiXOfWm3dBa7/G5Siyx26CCFrOAoYJW7IF/PXofAfuD95VtcP/sidvxY4Jc89XiEGa9I1a/
EJ/furs/EYb3zldJFwLAGJPTaWWmDsryjGvSlgFt0Lwk/3GHvaH5Eh31FDKmTQVJgNMjMD/awYto
rih76TlZhMyeeB+2KH1CSpAlDx+Pc7OInXqx5peI7y1gVuSZaulpcC/ko6GtUL0/zpq24gvT3jFq
H1cZEpFY4+6JredbYOj6j7W5XHzcNXgrNhNRqK3SbMfboyPSQ9gZqLhwayFB4J3glefih08+6NY+
VYMphpBVndb3c94NXsi/+3V6wmHMirfGrvySX6TX7AtCJ5V2iq7VDr+FnYnOsMHqxEJJaAameH7+
yoEDuFBQtp1piUdqculgFMSrx764dYfhkAsrGR/I2stzB8KZuEXgT9sFgtO2WaG/J4S+dAYfY/wA
RtaxRsRAmxajuPGaZF5kWmj1G3KhktXow+L1qxWcnxG6BZZkw0EHgzua3489FlxYkV1w77og13te
i1txG6+4dBE4PK1XBjnMHQyK0tG/pyNsqD3eX+LWCIilP5ROuFZP2a3R7ceeZjdjyDfuXqNP6m1x
C0Or9rDKhPcwf7KzYbOypltLsHmHw3wU2Q1/u3w/HY11dnleZ7czNvDY154RoMC/Vspaaf1H495z
h6OfdwpyEtPbFa4GfnhmxHbvrvlNHtAWJ7TICdUgu2Tj/M/pqLEZ8z2BlrZRP0WeUt/wmlXygq2d
e3fZR/ObfSOva/ufW38I+Igrv+NscXKdV/f/umujChQof0UK/tvn/6g/dOAAujbKjENQSMxVxj+6
NrIqgILSwlaRAP25ABH/628BLIjfVHVWa/y9AKE2MdHLI6b4f62ef8t165+b1POBz25b4BWgD/SJ
/lp9yEJVGWZ9b1ZytTjgemNYcvWizi1ORfe6vnMeyjt+xH86XS9/AyL+153k2jK5d+3/+d/sLF/7
V4BiPl8SYjq0+zKt+r9uNhQLdEA6m11Mo7UAAK7zdIMA1sIfhVipqL4oKgIsUNfvJxC495Sb94ek
FhsE9ZIf4S6RfAiiBpm0wVcRs018sXYGAVjZs6CPaW6KJhe9BVbTHWyye5OX50YNG9xKno6W9OO2
FCp9VejDp/D4ubfqy0NCRBCbjkhnpiakRKXprDuK8VxlwKwVKlwRC1lzRFj64BEa4JYsfioNTp4Y
vRMiQtZd2HppzWKxbMR2PYr9YpcwERoVEG2GYGp8qiL23AYCfEUjvJYoXEMePp8pGHHZvY4yavXw
cBdgCaeRQQRNJYgwUOophQCKD1T5HBYHImAHu64kkn5pExssEJpiwEFPIj4ssTvzlFf4sVSPW95C
UetjhXzM2DdzFqe0YBK4S1la4nRS7aTFrirD8Q1fEwGhm7EjeYte/ZTuk2dBAt6EKSMuj4GeIVcz
k2lXK4c75uGAzGZdQKeqdk+ckSC3Ip7HVgThWKnh3lvW3aekNkdiZ+qjXlZBWItBNHFauyRfLprh
LIZtjDadRD9Z/VEExp5nESEeQWxeoCxu5rj1+LtPTqNEf3BREvAzVSFeH+TK3HO8LIU6trtJw+yl
M1tvEanUwwPEvzI/5+0kBnlbjyuexw9NbTYtusLEWBVFdmka4HsMzO6LBO10/F7hrRMu4F3c1WQj
KubvGDUgdGOw1CeM/+FXW4VYaCm77inYPZc3Dp2qf120SeWYYjdhxXicYf17YjgauHiMfVVVfaUp
+S/DWqKHDuGEJv/9tX9kK7gnhntXO+zlHrvmLr5ME2RihTVPTekfEotURKpupSE0jzI2LwNkgKGW
vRbL/qR1dFb7sXx4zGFwqYigTrJy1j6Lxbnv9Re1hnOrNZCnp3hTE90I6sQts0aX1Tt51yzF4jhK
O0IiF9oyJcRpHE+k4jip6TYSVUp3x6KoutVR6xVT4xlQtZ+QEDOi8QzE+HIebgXT+c+dIABuQHpx
PyQYax4sGSf/RVsfQfM/TRD/w+f/mCCU/8LjiolBIGsU/GfWLPwxQfAS+VvzVqU/5Az/r62Pv7hE
3BcUpjmnS9T+MT/Mr9DTx7ALjcNvT61/C6DC6/Gfxuq/7TrC73nEFiRtVuT9CaAyiyJUyRhUltHw
GcrC8vEMCooWSE2TkK7oRJSq6hGAiLahbB2lem9Z4Gm0nwGqAIK6njaP8yB5EJUEpNjWLQ04r85w
AVYwgyh8q3yotyckWA4VUefcMyf+xKdIcUubcgv+HJoI+UsMeqc+sdzcTtGRKoHIqZu4ILCBBA8H
zUONYW1uj5f6hxikw33TbAzfILXail5BZDAdAZqK33LhBRCLIZcdwq4P/iSIGKAZJsbQ3cX9jF9h
Ar5a7Nv3DhlhKryAZ+Ge0E402qwOfgD6hitRB3vAHjbO38KEvZ5DpDhhqhYo2NMT7OTT2KrHdJO8
03raGYetPmN6QEi8/wpU8fgBqgO/4m8G5TK3nhexsKz7GbKx9VzjArZKPXHNM5/vyxi9iI0TeBBh
bOknuZvInrqWQCCqQKu8gg7VuFQQao9LvfFHza+vQoavkm/OZlTQWH1aj09frhw6hJSW6CYz38Aa
viINa9VQ2j59uAeMAWzA/CLvqb6SO8UPuE0b2YPmzw0sYiqe/qLxwzgQGQC/+m3vA2NEjmBuFSCi
yZYruxedUnlNJ7fNShAyZAxKUF7ra+qM1vc30J04vec049vp7e5hX/wS3ncJ3iiReMNLXXrNNWy/
tvniLSm/ptEmxoQBGit2Z1x3wZ1gj+/zENFVIGq8dhZV4mgwTkfAnSxeMAXM6Vn2ELo1CV3JuWk3
4yqUfjXGUcRcI7vvzfixk7NwU6NXnP+tQLDLYCMPyNLY2XvjVYSirqRAbDC6jjYVugBvAvSg2Qlx
Iw0k+tTnGkIyChVuvdgmMC6xlAM3ET+Dd9/UDyZ9G3HdeCNHtvgpfrhf3ouf5qJtHyvtSkDvlDuP
ZKnXAVzXJ4R7OLw0qFW78TDwDTJmdjvGyhnKHx6XL52MBAOBHFTe8QWrXJkeoiMuqaT4UZ3nL3xC
UGNg0wZB47tUcbqyEcDn77JqJyJebFZ8psGNN3KPAzbqHcIsQF1+8bv+Y/Ger8NAP7UfBf1Q0izX
o7muFz61OoU4DgB6TR6kp9WBIWMS4tWXzCtgdvOAgdF6v34tHBVQ6ZwJu+kgH6XgXDhcMFs7kPG7
Jl138/SQ1bmP76uO3OT9MK2zI+pH61PylK/njbgyor1H54oA0L7KxyZcte4BHHCduof1lRNVW+UB
hYVtRk5hHaagOQnWgWzi7/2FeU61fgj2yPYB7udJGmz7E8Yn7Wi/XVRHBb6kvbrsbXyLA1xr3NwO
bbQSjrDG9iNd7eQtjgLxuXJvubU7/GBoDv0cB5HYI81Y/GUgdtE3OOkAi8pvFLPPo7iUtr1du3DJ
bRx9fFg0vvTE5cwynTOUYaOA2eBCQlm/Bx+E9a5163i3XIggh8kOducTOo8D6qr7tjrlmdOcYvAJ
W7ZGQLEHpp8OfAnF2tfuujasdwYGYZUue3d/EZDG6FbvpshzWlfxQUhtVoXWNfX2pWVaX4lbWuv1
L8H6uQP+RF7ivAu+vCd5a0lrePkeUTMeuhNeC5xA5CNcJGpu65DbUEldqPkczy/gaCt2g8PPr/cL
957Xg3KWluPtvf0SUbV93wNHxng/RLZ6ZkTot5PLTuo3lkHNptjlH+q5vraH9INhtOXpWE/n6evu
c5t6lafYnSO+5JfmAmuKC7aNfmCAqCzwvhTEmYGwTvbRHhBrngi2UjBuSabed1tlne2TPSkVZ9zF
ncwhmchwn/EPlG3jq7oqX7DCsyXM1tWTOEAeI9bdHkR+e/SQwRGgZ4eudE72QGz7cdudQiJ8kQRb
VWQjWPgI3Z/P833der23uMqx3fyMK2gQ/jiPxSuw7BW2pRaWgRcIR+mnZqUeX+qVGxCkcgOcKRwV
Rz2M9k0MRHBqtYG68dwAitb+POrN6WYd9/nuk2BCL3eloDymT26zI8cpBatdaEkOjKPDruXZQR8R
W+dqfrh+Dki+9nc7tZkjgjYQAhZ9AQMqR9LYoo0OFTUqLRALG0ULTgDTJw4JlDCGVW1lv0G6J/mJ
U+5TtwFcJ4bQfni4ewDriTbKNDt0artyAeCZcWwxSOzFdn72BCbbzqVUQSBGwK7HYwgujAkXKU+W
COTXBCqj0zY5pF7c7cxdgQO6vaBLJSFjAvlemxhsIJ+1iE/6BHqgrfACCmgNOO/b0bF+T67p3V+4
4TI6pLAFPWmFVywXMRpgkzgAyLZJV4lySj90a8BidRm5DIlWYi3s72avn5sjrkIW8OO+dc5YFDmA
lhZcDlJ2LC5J733jbGkR43kzRCv3zqlH3/g4eJMlH6Q9rmei329V79e4wVJr+VgWe2OveDJfNC3H
7XAFJoHq9hJvmWl+MFtZ5+7zXegcrCF/jSgCHH2l4s+0kxzpFfZb5Ki2ZM1SIl2AjmNBQHwRMxdS
SutwFu+bfL/Ygu4KN8D1wRHP+qE6vYPqyv79Xch4zO5Hc9uc4Ltl7nQx6BJZ2pd8yA/jLYSjdRsb
i2bA81LF3JOFp666b1Q3sI9LO3EB3z/ya+9kRxTa/g9+v37iGuJ7ZXG3khKQrwExrdcexNo9MVwu
oxed7h8aQL8/PVfY67OjOVh2Sd9FXoPg06xZLq7iarrQm69oW7D99GlX7whIbRYK+I5toVlN9ptm
8YM2G22c1V9k5l66ePJZ2893Y7MFhEOWw2y4uu/oukj2a2X5o9ueUb6tK0tdkRw2fvJIcOfbCOEN
Nz2gJUJ1aj8YZyVfOsAAn93tM2vBw8aZjl2eju9wDQyw5lnJjgx2XkaIQHqokKiSZAYW2NmGp12U
CzZ5GE0zFjRbobMKB6GJp/oZB/e4QEunjcmV62ztqzkNmMkdOZImc3iAEo3vYq9iN9ymS3U/Eoet
WvVPYYHqWjh3Ww/aIdxyQ/Ez3TpXWButPdZWejgQs8E6FjLrVlVeWQ+Yx3W6gqXpuCNLWolZqNry
xLUOPVnHX8GN5dy1y2572om2HfNV6erYW7/WjubruGN6QpCrRyRXmYeLOYeMZcFHfX6+3C+DyfV1
KMJZnbKmfQfAd81DuuNSWYsXRj5aAdrXwNqOu6XYMNsshftF26PfOXDZtTUdg2An7HABCtRl4rEn
txGyHU2p5EADwA091V1su4lEdyIai0OxyQ/ZUiZ5xpX9/Jgsu1MPH4+maOOl7/RlFlcuOA/itjnH
+/ZbNL07qtfUG/ZA6Lv6VXja+cf9o6nmhWi1Z1SJRisqOSfcZQLRA40l7KMYRaj9/CmX9ZLhsV/S
89rJLvEImBQiw3+QKmIXN7qAv4j4+P2n3KiHWU8QDOvY1gM9UK5EEi3jN91qlnppGe8TtkcldopW
0zrw20wZRqWPcS8yx3KVLN7ZlfppX5VV9Jqu0tW9Oc08XdyjcVvc3W1iTKjXM8s4sWqHLpbb9ad6
MW/iW32aV5f4+jGxIrAL32he7lm4pN47mjGLtY24No6cpsf9Q2sCeZVkG4Ea/VWLnV2h2JNXDzYM
e5wessSJUXE4Og2blzurESRxPCA+nXdrWnZ2Y3d+c5CCDlmtnR/yK/ciswiDBnetpHzK1cZggEYe
vm78KvNzeZ3VK/K8A+g5rJA+pG7Nfd4SzuQ3p/SaIBMXiv9gc2vixP5W08uCKEm6Cj/jX1T2mqz+
U2X/P3z+j8r+N6kLC2tIH7N32J+9dHhpZvJDO8CL66/QL6x8lFJzZU+mAnGaWJH+oVCSyWKYPwab
jQw0IIl/p7SXNKDnv6Kwvw8dZMuUNMKR5y39ubJ/hHgrD4JKu2wCx/RrAlWJqdlWnYuFvIhEJPab
cCvZ2g+2HgSHkaScmfhmWQ/kgzAVElDHZWe4iFTRGA7yq5w6A0pR0Rlu+LME6QG9ylv/NjGy9HMk
mKm5d5NMY6v5eL7BV97nb8Yh2ikH8UhrSH4rA4lSKfoUL9Fr/DK5STC+EUc5FUEPG1w3qcrgMnTb
/ok0mt7OIw2XRcpK5pN2ebqNcNoCss6q0VWka05edz0xiMgOrEmbgd5VSe6B9/CmNDthiA8tH00M
isw7Hn/vIh+Lags9gt7jS7orUjcT7DH/FpE+99MLjobdHUUuPAUrRt3fwwE2x1cTdvS72G5jHrsB
OmZEWNpWnn3QlmO5aprdoLC2+mUKH4awoUVkCN/4gq2Ezi8Mv6ZoPQt0vPAyCrEbDB/Ua/Wybmus
jM/DK92Z7EJDK2Zi7H49W0tKUEWhZEd5a2KE6FcSxPsxJQ5mtP3YVdNfcN1wFVgp0ejR99IfH+b3
JmxTu5MPfQQZIng8EQg/kVWMTlObdpcN3+Vzh2TIktJXTTxMBCE9c36pvy6ETfj9fPioIXHV1JXZ
+IQaJ2EMxjdHu9uqtGvhBcdU7BIxDa6kXVvDqmu60hjWPukBC+M7LcQ6jNysf8FLls8+KTQD00HM
aTqpL/Xe1HuxT+pDkFYUNQhW57XUhgVYgCa5lnbTvXYedod9Run9pBQ0j2Wa78YHZW/p9OKbnuzu
3+bDfZzZV2I4hAm0GWShAm610xiBBqMn7UMyRonvwWYoSJjeYy++v/4nI5oMJdgrQ7ijCaPNvLR/
Me5BJMVp688tLyh3//z5P8Y9KHcYwuhzOvGfmLGzbwubm4WZ87AG8vx3vt2clggBbmbpqjpO+yZj
7D/4dohzZtNoTJlnEPTfa3f9HtP+3Hn6227jYDY33hQA1L+OeSk00oWZY6kx4IygkznW7hsTI6Nf
xQmajHN/Kz5BFYa5/k9Z410wS4+aCLIMJJcI01pLczUTc4Vpqcqu+oLEPjBcbbfYlGvqAHfhlYFB
spLq9CuG01W/ul8A2/ePg3B97oUr3om18CZtG4/0pQC0yZle5SUuFb/EJbFLtMLBg2TJ7lckIt3r
ZVIdn8fKSY9PbRniXZzA1TWe/kOhZr6y3JRyL1KOxSneI5qIVpEKihBADbehtoEb26oxgk0sBxhy
0wqHX6hR9MMcyFbpvhp/sWy5g/QoQ+g8w8+HqyKShpUFKgV4BzMWXryGuBmYFF/ZZYjvReyRQagT
jDrdTGpN3emhn+FKeFFWifymiL7IUh1P2NiJdhP1d7pUKEHlfXOFwnu4r8atFiS3u4uFTTN6pHpI
xU58a9JL0jvmuVYp42aOmEoRBdcDSSHyBeeJKZOd9Huj9HCOfbzx/8KFVZS2rpIfsh+QpW/HNVLX
4acw3EW7vn/WOrSL2bwSKkgbwMl4/rDiCveQPEqupAOF6EcSLZOSuLtMJQtV+fymaDbWFouvmc2j
bUbQnDftQ4OucF+ata+lfnGi0KXrZuLD8BMCw8AnlKwRenRpwQABRJ+pZ8OZ/arMt+7pYGVBtqQ3
5TsDldQBxETFU6JyysN06v0BECpc0dB8BtnPzMBDaxNelQP4ItC0mEOua59LoGd+oUfo6ZC/HQ3y
D0yLCQNfizTdxGgOitmcSzswM2cgXbU1fi1eRxxHTuWJ5HVOFT8LaAov41fxnRnu+BVFduQS0jvL
aSBspU5+fKt9tPNMPD6aY+tGXLCNbpbyEm7bdhm+YEuxqNziO3kEibTONHv8In+lOA0Ik6hBpfUY
sF1WBkhEsy7ZcK/xo012pcnrVnfagioF4w7qhg6gp3+tUY1sHyNSD8RlFteU72QvY8xx7GbayNNN
h/hJOSNi0MBJ5QSbhmdQYhhYe7PZJqN9eSFrABy+Xrh3SvN6K1+Su1vj4BnPTkP47GzFzX0pkIOx
MphFGwcEHsIor3FPT2x9AEX4Skq7sLEaSRSLn/BjOL9yvLw0HzU+mUsT6tYL7gi+cVwIW+6qUfV6
ruCPdEk/pVvabaB52jSoMRYZ+SMf8L8WD8oR42w9s1D1FBkAvRcny7Z2pMakU2DBcYICBQSJ3Z3p
NFBKigBgOmU/D/m6g8sWLaXj8+A+fXWrHNWreQoDdYubTY0Nx/pZOuT5gRPA5QfFHF8Tm69j0gXk
lZbA1J0TEyK0jlR6zcj/mLlprLNpIF8R05BhglgFdXNwQh/zcPzByTbfKKfnetiDbfvm2lzz+zlq
DqxlWEc16XyW9oL2/O4grxG2xnd8MYFnHj6+zTYhIxaBWl58LhYMledKR+fzVUAogoK05Nn6Ahc5
JifF6QLpowsyv1m/NtIHpChsSsGMQjzcJXcw6S5U7sQI2E+XdroUcEbD1wWBDj4+u+thna0kt97d
z7RMmjWmru3DXlCmUb5BjyOszzUXeNw5D2zaTo9khS/r4rw4K9+Vh89+9oH9BI3lr8ZNlua1BnDO
vOfozpIzF4+phQCZzjJ+4dAq4tuhche7E4sGHmWOJLKTVQ4FCbsWmiuZ30dL7KqHlxArfTWQgwEq
GaslDpaBi7qSJGtGjMpZEGwezoNDhmooc1FACrPgUmKoVd4wzM5wa/9MumU5vEHz0d3Ix6YLhpIQ
736HXsIZSnIejyOLOjUmNiv0ICot4mXOyGG69HA1jFYg4ZLRMhxZUvIPcTuvkfeIrpbPq8a4fUdZ
JEXv+cw6zj9gFJUu3wNLCIVZ8VKHt1p414I7sZcYsva4QLXNJhIOeNy39/eSDC188+wcET7VqUpZ
2jJ15CjnsUzxKtFJGu9B7KIrHbRrdwGoWMo1pYB8JGPMF2FckQ/fAa7bmELhqBk7eeSRH16+uNNM
wjoCbZoYcAfCLvymoTHDMu1vD6Ro3wfwJksnSL+l9stUN3N2IavTdsVVfiLJggBWAPykIOmznKXS
ThgQgo9zAW2qb3rioHp+BfiO5xSWJWQaIGHDecHlaLv4DJUOUFt2kwtsquySXGZeHzxuS/8efXFb
CSvhKJ/Up98dosu8YNecARCL3g3eg5BNdfKC7ed1QRIln8OoyfzmYtQQrdgm0Y+Qs7Ar9Ng0FwsS
F764+vNtvI5X6GLiNn4XtzNnEYdLlgUhEQv9wQzBDoVTiAnag/zKFf2hktKjYMIROPihsvRHZE9k
ZOKq64dr6PsOu1U/NvRfWXvYIU25WJIIwArgb9bfar8pC+WqZ0toEymPKtP2ib0c/ZqsUZczoja7
fl8xR+NbBS2Ce90h5PMueZAUvYUTvj7+L3fntdw4lkXZf5l3VMCbiZgXAgS9ESn/gpCF9x5fPwvq
ykpTHdWRrxWZWdEtiRIpAvfec87eaz+g86NTONGaQS3/ltMGvItl8DE618BykLdGNQsowRop0dlK
Xv+952vkRxxcDZNIFYRlBGf94/ma4y3V+Y/n6//y+D/P19jH/oBvzikapMrPkrL5U/ORXvnK0poP
398wANIfNCAwhSFFg4yOzuCvEzaCMlWjAWAhJQC3PrcpfgMDMJcFPzcVvl43ygNsNUAJtF8O2H4x
eEHRlMUuUevwxk/LqxKK0LeUtnSGniotYavTkt7nQhFNDoJmRZdAUAi3lxnKpZOgO2Y7EkwXDDeq
zKgMHZK2NHUPzEk6ma4x1myHPlkhkqpyv6p03yktblRFINKtMjus+wxG/QmgGcqign1uiBaJKXDu
C2oOkfHoXZXeOoqCJtPkh7tKghOJKGkqr7pEtE6yRxZeYxa4cLucS9y3mofaEBCCmWVziTOYgKA/
GMNNXnE/muarFRePSQ7kVIjZhzqve2iTKcBbbPhPg17okB0jOpEdDUajSs+FUdzFKXAnY8IlzDmu
US4WRNJ1PSCuD3oph6SYa3557TJeQ4RIkFQFvdKKk2YUNbdu5w0jO8iAfezYdn4jrtSu20ym1ra5
ExuyimH333zriSpk7DmgCE404sZ/vvVU8ZfSlkzvXx//160n/YHt0wA+Sj2qARr9S6yDhge0EEUs
Ian8goGWfr/5aOmxCvzl7ZR+uPlo6c0xRl+s7dmd9hu3njnfWj/Wtv953rqBi3TWDFm/3HqSVZma
HvdE82oVnRdV54xQPAp5vBx8aXzx+qZv0UMLmJEy9gYjl169wtBf5QrrdiX23dKMk0M8Ul8pN7p1
Wwcl07B8FRv6voPvW82egHe9piyQkGD4A2q0ft80lrBNQ1WCVrhsyPA59ZW37DRp3YH18dYNXtN0
qNhWfBOwRQFmYOL8E9pi0oFkg+xBXzwfwZiSZ5JkteBm6ZRsfSvHvsWBSuHgLBIuCW9XJh1GZL5X
S7ggslZJtp5XP5ZaEBG/FOrhR0e5LkkGmZ8oJ4tlJVSS0wdoFXLOYv00nMaMvL4xTvpVjDR2H1nj
k1X1ZIAV0BKVdFwqorFIuwChdlekV3N2oqtjqr6y8uAnlf7FEjjsyQb7GXZimSufRs0/3lVYLX/d
0P7++L/uKvyWtHYM+kVf4WA/3lXYqekJSdxzgO4BzHy/q8S5G46sWiN+GE/1LCL+1ihnSyMchI7+
vLMpxET+zn2lyn+7sb6e+ozPwRNKqCT374+N8khmdlLLubwVtZ3akF7fyjYCZTSxKGwohGLUU8OM
qNDXiCgL0NMV/6bMXDcTsy2zcUdmNGF+LgcauhrqIOW9nDaS+hZqyEmAOsSGZ2dFexTb+qgD/EvK
AfoIRohJeU6nEQMApSWKuzVsqVy6aZFGNf0unTbwtJNqHVXrliRvcdUSdd4AWSDLHkRUV6IO8goO
aTtjD8jzNn6dB6gELyHsNV6GE0Jl3V9XcGW7TUo52EWiE170G+Eq3vBlFViseiYLis8isoTJNsgE
qm7Qr0W30onXIp2Ea7HRHoNZHIOkKc/fJmMlgxR353Kw3CqgBVtejVNHn3nNQfGUuThIKbbLUFnE
Tb0ezWEt6TdJtG7ia++kMGxGjgWgpFYaVMR6liqllwBZlmRE930yLfoAneqGMV6ifg4cgUlnrIwL
2UWLsH5rytPgn4P8MDChUPt1gx4qj88qSqoqOOrBYySVTmJt/Yjy3IzOUbusmE5PYr2ocP4httZW
eVuRJH8j5c+67tYhNHKaVYiOTWGd1wzpJazsou2PB8izvmm4qL/rWHVqeRficgSdFjIoFtrPNBsI
FpsWvLd6ny9S33O8Dql6UjjJND992iZVifMqxtA3LcaeoOptUH7gY8aLzhI0GSiRbXOEwMWrXIvo
yfrpTLa9BFm4u9W1t9DAkWWtRw8QUq25IxqtC4t8KO0q0Mlj7+Gu+WRdhdECOyMx0VCLG9TEsfne
jHcjaZOlW4RbLd9Rp1jyyhIJsd4V1HaFCb2CFlvXqnYhE2zPXwNlRrjzKFxjyfU0Gw39kDspBlnP
9eRdVmyheiy0hp88rOKA/pX6EBRbtgMxuIgGFEX5NKWb7Cu+8yLrlispBwnvWSTDuKSgyrWVLzoB
wQpUSsUdF1UtrUTdIQu6ZysSj0rjpslpAgCCSqjPDv5JUXYIrfM3XGKD8lxOASrFs27CwQX0nu47
7I4ky5hOBJJjkjb8kHiy7Ent3A6ZhiefFfTeFZGTYkU+yzkcTn6oODOoUtsQ7ln5m2bC/ci8OTCJ
pn9ihlVzXY7jXjaeu9Z3GuZAzMEMLKfmBL6IALrBrjEXqsQym/YQHTyq2quXb9AidWToHGPvudKe
VH/F0xSVe7K0DRTtoO4EUlY+JOlRu52BSor/mYh0pYxTgKBBIBHl1UpRi+j1GhySEvE27bzyRJ/T
gJbnSE+zatuoYFIKbwOsXTAhi75AbItL1fQODfl5Qw/kVTgblNVDvKmq+7hd+dU6CG+S6UajbTS9
FIi6ANKEwi5WNk20MrKHjFDlmTnrvUTyk9kHnFtX+NfInYuBHCcdxwu+xaea3hrFfvAg6p1ivMzR
WuhsvG6sDKrdDYhYHRD6iCT+zSdT4orhscG2F+cd738UhYby67AZw/Mvj/9rD5X/AEXPPsiQhH1a
5ND7p4x8PpkaOrHMZLNQ/33NZL6XhTr2IpknM+d+zgfhb1soBSORLXhQ1NmkBJjhd7ZQQAZ/O5vO
z1xnbyXJk+qUp/fTFurrQatixtmFRsceVIVJS/sqybIL5Z0Fui0YJXNZdhKRD0oBM7LsyKxctgOj
266a2ESmcSJYvAtGJbtjjKNaFHaQxFzDD2VGJUPPhGCabsKp9jVkao1sEBs+9ldh1BxBnwe2mrEK
Cw+BeW9XVnU0aICIVgvIrMHqKmc04dVxKWg1MV5MdiTUMh26zqaWbCP1zrNDqgrKd0k3nNSAKSf7
xzYMr3odXJRO27fMzU2hO4Qjd6sZu6VpMJJBptklKyhxPlkkMrGcA4dgsQQKrBdzORi2pD8WtNMS
FplRg5KA3RJuCuRhMmT8ZlgHRQCzvyMXNFxJanKrR+WxJLlK8/ObqpbuuSo4bgSflhhfygSjjNi7
jT5ep1w46RXSVT9YZYl50xSmGwhgWbzePKgTzmOjWA10avxSXRU6fUaT9JUeCq7ZbXSL/MfAQNHW
DBuRa2tRiKjCsuEUNkG7GErxRmVRrQtl5Y3drvPDaxiGFzMa1yoIlpiwZh/EslEjGDCHaGnF46q2
hqeY470vdFtTqa9awppQac/dlOA7r7FHl/k2kSd5MZXi1jIgkGuCuNQT46C19U1cAK2YaPwNzaMl
DjsRKc40ZrBPoaqPGSd0lMkdvfmEHrzcLNV+WFhlezSUjuatvg175gNofihqPqvUdJoGIbXI2ApE
TiMy2bZ85b6RhttQbHahEH/oeXHsfLFDXOPfVjliNq+EZ54M+6IdHKkRPmsdlLmAc00u0EljIogI
nmxj1IBw/XIv/sitef1W3SSuNpmp2aUKLNP3a+DKE17cuLhrDPJLavPNi7RPYrYW2aCviRvjVVZ3
NX22RFfxhefPntneF5pwZ2TSxhxjJI2h6aoV5ymjdiszPvT0BxZllz2b1FMa2aS8zz5DmHQRkSpE
6FNP8CnSPUG6n+GpQVzhusi7q+6LB8kAo8rxz+rpPAJDHpPsUA10PyXjM9GxrI2ebhAZSej3v3jt
pq8GPhPzpcJbBuHpn+sfcoB/aej9/fF/rt2W8QdnHUWmo6Dzvb+KnG8WIOKzLMofMhdJ0EKo9H1o
rsiEnXwrmOZW37eVW/6DfUCBUMPAfGaQGr+zcqM8+nXlnp+3YmkARnURfNUvXQXoRPiPyOPdyplI
J6uhPk4ZGqieeRSyEJtgy5xcurTwuSM/Pmm5xFF0Xc6BVYW1zVM0iJLuA2wS7/Qu2sTJNRcM+n4G
Zyy9J0dALVXZpXcZQTNhGFlNBGVEyHiSUVwMguG5ReHtZSVzE9mj5x4ggatocWd5Aa3D09C2TV7+
PuX+eCc0T/QOKqD3xeh4DYFWqSEhqEeP7Yc9MfYMGgnz1EnPGrtDYRjPpqIdYuLU65SA5DBviJwy
nvwoJHmgncxnocCcIU8dC1d3LVPOxAW0KEnPLyQeHww0NK2J66dSxMc69ppF2+EtV9+MKuIJmlBD
W53AeDxlzD/QqGriLpmkS6FyEK9zrDOFDJx/rJRLZeW3E5ObeiCEnW6/bOj8CtSx3Qw6Xk5LRs8i
1yTIFz4ImwxsSGXh9mGl5gFWobIVDLAuUR1JGTybTg0PUczwcsogtI+teJWnfFW10cWUO2hCCmAb
MbjKGvDUOl56Rn9tSsNbx+LoFGrKiDnW0mXpnQ0x9846JtO4m83BU0vXswt2JGIahyacsXYAxHp9
oYc4fJTpVWdzrxWwJFVPPylUn3XIAxz47UoT3BDApK9US1mQltbQdYt/8WoCnM3glob9KrOY/A/Z
4Qxy+2U1+fvjv68m82TAVAAQW8j6ZgTx99Vk9njL/FwLSDH6nB+7KTTuScf8vmr8taDQnaHjSecD
5yO58JzdfqNLCVuYNevnPuXXc+eZcbjETyjyBH88Cwp+L4Rsl/m2yQ+k1pnzJBFNzaAsT+VAXjol
njM09AdXw3UKjjKSlc6/E9uBaF/0NH2wia79ykfygMVNf0l8Epg25ba/kAfToq2vV8ZaPABZ1fZj
pXMYsOX+RDK4eJCZjo62esd0Oz02DeFG2a2X3muiw6e98jJNnzVJPIAw+co+WXYwJAlcLt2mWg7X
7tQxRE2XCuRHK+ggnANS6bPFtCnoMtBEXemzYNjba9az5dIm0CkH/W0uarYi7tsbT/dXGW4RtmLx
IJSwKSTX/2hYxGxaHiuKwzG+Sy7BOpr166viIJyHHoCVM6SOoeHScw1UE5a8rttsFU6GA9tXG7Hp
+DesIqb62RAPBDbsPalAPVX4+V1hBbbOr2vCioTVSExCS0BJpW51c9mkdnTOk7VYWKT3bazH9khH
4ya/81UsYsekhrxJTt7c99hoKS+lXwgxQT3khSSv8cGfpPsRYbSChMXhi2uaI90hXjVrpBJLmCTl
UqNcVdFMNFevcGEfc7hfdNTslMqSYCO+aRaYITgFp7GTwJqqaZI0wD0SeUlgjJavy7vwRn1qHszu
NiYk+1Zzp41fv1T8/kfkgOoSscC+PvSHrJkFAO1z946um1BIXHpIDZbjsUMqwRgT6zQTfyIglcgu
NN+VUBuiBax9inW3QnleiCcxvuPX27wktLSq++TSqveSuK6lM8xbLNADqhJrEzPKptAgVwf/S07b
PI7OU2Qjx0p2uDbeEHMHEj2+FGelm1zYGoytvlgC5V+ODsxcFw4i+s5NvSFq5mhtg/UcQUiq3Z7w
dFdZzn+Qge7C29iejR2ZS/SI0yBxRBXmyPfk+Z79teKSSXIrY6fZ1DBYuLwCDJ3CSidvEQmFnQE8
AzUqkkUU3AdH842fT4nTKdoy0Dl3fhIJpM1CBJbgkARYrbxqR2/v7fuzdVcsO/uB0bi9eEi8B/P6
UKKTn2e+64pi68F6iJc0rFQ0cDfjIXmzwP4sqnEZBzC9515V+M6AStIXSmhnF+FGJALK7rHLXdXr
gFLFP9HZ6oJT2R7Ep+yViPvMRl6hHf29XG4wdeYocx6NG/yRS+PYPWQPtJPo+2/1q9jvQkBmx4gr
wB7Azb175powBNNco4Wv7MHbFa+NvhIEbKb+Fw2qWM5sJv5tgnu41u5sxBrQ21dAcLnYls3yAc09
dgYFgRzuL1T63rbCLFXwZZiLMBiRammXztuZ99p+i+0PC0HUrF3h8G4dq1f/o3qNuMxozpB4iYcB
X0N17ruV/0S2SbIfXgxjF5MFZdkjS0a8V+4nct/oD3HVwbo96fuCzAN2+FUYLoHEpC42ataAzBGw
VG2Jm4zWGAGg/E4vne5Ky/RdgDCWnxFhcI6qKCUb/AL0aDztswgPHmSBht+H75Iwk9wJOt1Nrt3J
rTeE66AccXXZGdV9Wh86ciwFpNA0pR4yrM+ytaFwsuZsoAJy7nSV8SxM1bsOqo4PpO+5/jHuSX8H
6I5JL31Wp4fS4EjhaKWtm+txcjlapbioWl4/Hu5knb4Xx+wy7o3P7iWYkOQtjM9+bz6aZPPkt9rn
cF9Tz0Abkm3iQpFdo4KqRdKNZBLPjBNaGCk9mmRt7otq7+2SNX0wnG/Gtt6r4plBp63IW++teFE+
43P43ueRXaJHMZ3kkhEVP3E5Jhfyvvz3gFelS8uItXuDS1NfYbtZh+7WcowNQuSDd6zpdbtQ2Fb0
H2zVonE8VZs+fm9EB/9IcVvcHqyE5NW4dfU5KFReKi16qvs4Xw3CqSmfBtrapmN5bm+niB8RfQGp
T0nXujr+Ax+RGptAvh7iW7iJxM++uSOY2y6z+16ISHDguhL6WWtFExKziSU6fcmAbCsfhnP3pGzK
nXTWj+YxOKgR5I2eNSFark1a4yVBdrG1MDYtYjKiLkMAU6giRwbfHve5hVoUh3GZbYZuXWhnwZI3
gjbafUEbkdgIV8bJtolWNDU2+YN2roRkKc4BG3YjkdMKnJC2oTL/t2DFICNPO6u8rS6lur5Nk7WO
wpSU1sFJ1MiVg4MkHHTvGJ3VT5BS5/al28cX/l+Ohxn7p5yftPFaYKBEbIcoSQEBQ5YR19g9+lf0
jCZ2VOSA2eQyxHDLl4zELow6KPy8Oy2UXwNoi16IZ4BxBoFSYJmDuxtenEwu6LxLvSdIww3lwddC
W01pE8d2pZQLXmfafRD1x8f4m9Gn97xXUXY6Y8e6nVX3AZsMR3w1cOKz/26IuI64e4b7Uvto94Lx
6L01L+wN+eRqCoCnezVYsmPLFP6d/8j2LbveI13i1LurNwWPwAH3QnNaJ+UtKs98K9oytXgMfWL6
EPuRMBBdJK6kGuHvK2IIbFD9rhLWGsEhT/6skMdg7BZzxNYCM8Muf1CemE9CZsfPynvbogjkPYl2
vFNkFda7ei3cpq/8e1CP05N0ns4eOPcz+X3+g3JL0eR98DaSecK0VXG9F7V5t2YtFzzvO/kg7ObE
v2Av3oBVvJvtpIgv0FRpjj53tjjhrLLsrq7P2ggxtF3z0SW26uhgnFttFWHlhkaqHoVav7eq51R5
AVs24JWCQ8ZLhZ1mojXklzSw3fl2tIy2uHBXRGGusdEtNTt1fNfEWY1z2/GWoZsiBqbgY7UoN7Ij
rvu1tBHW9ZZ7Q9ilD/lOPRr7YK9cCWHek0e2TFbGhuY4ZpNy2bj9Tb5Ehe2ww7t8hVPu+OwuORQH
SHnMarARk3C5hDdzKDDJxk7Kn8Jm2vxaHPq178yvHDnxns7+l+14Ro3JmM8CzGGxK695Y3h7IjwL
84+NVpYT4PKTWVSETXLod8D9GcIFd6zEkNbaXbsuH/hA/vpvLntEFb2FrigIl3Aw/Y8miiFSO/yk
iqKf8cvjv5c9s3PAUOfuOt/557KHz8Bup/VMH0Ocu+o/NMAtUlpAfuk0+2iVf++jSOTMImCyAHab
FvoN6bfKnr+rM76eOugwCXWIikbk56pHS8zY7+u22VqxhrVI3yUcY80UhaYS9qshxQypirnD/FGn
1bygFrODCjJtvVC8YVHJ3X2v6qg2AMo1gX7WskZZovwBoUjqT8PdZSF8b/zDkDwWKotKBZYx4Jb1
IjRTcbaT5OlcdeQjVdNJaKY72Y9vkB6dzZBmbelj9v7q2UASspuseQoDhLfJLhd3k2Awh/aRXjer
hpiD2IBKx5YdCP5TVFWMwqe8QpqqEBvQx+saf1eneQcrKG/kIHwK5VljakYhcdRzMEydoVzUyUAI
h85yYn8AyBAPnFeY6smYMgZSsqKJCWrte7sY5beoQtBCeJohxYpkWDPVrTgghAz3ofI6WReVw7GI
+3NOlY2p814DPd0rc18f+5RINdNGLy3mWXBkLPKVXQ9ieO2NbnjywpOnxftSHOD3kyLVaaA2QR82
UboMs4AiShIhA2NgsjwDFC+GJMPfq1aCZNzE1aqm2r3fwCxvlSxdykn2oFsItgaUp4zRZoOSBCdU
N+4z4zlHd57E4ATm4SPxH3OYLRpLTkhMXrXOICTrSOyIQAwJIax6Mk+vP6K+Fs+KBEuVMAJWUlPe
t90hosgJ+hKpfRyedRlvbsTbEkk8Ec1TWKcpMsbMOJQh/C+NEe4YulH8EXnSsSGSN85RPmfiMlU4
EpjWNe+tJ8Wn7Ar0YNUHBv2lah0S69CYe3kEWAkpQUsrXGNIUUesCHJUfYx032UJ5gaK/8Ky/sWd
nNlRpKJzpI1jabL4vwLu5vbJT0vaf3n8tyVN+0MmvECl9fvn6O57J0f7Y06dlnUTKNOfYVB/LmmY
qQxV11jwdCB7X+vWt07O7LOyCM/+JhxVfstAik/0l0bOf546mHRDlb80Zz8vaW1uyF6dlOaGBXSL
kQEjd5e4+viM+HIRvgyTudfvlE340KqrabaoxEhMWntQPhSBURN0vvKg5sfalA8aqHFA4du4IhwO
3z7gJjE/WqdkY5zaZbs0FupKgzHQhAUJHSjpYU8FU2nHBPJ6yM0ICYZZnuo7aOlK+6Ku5N5RP8Mr
dPSuKZ1mdDWpWkrqssgIRIBeQoBzS/1V2uWj3C7qt+Azf6Pf4e2TV25vqvvwjgRv2zsTdjLSNYYU
CmmwO8G2Lq7Gq7JTdoSzrIbdh3YUjoxZYpKiaZfafb/Y+B+UhfACL8Kle/BvgtnlHt/Ez/ENrYj4
JjollKd3FBlXuAtKuqQWzfeM6rut8Rzcl4/CnXqVT+Vj+SierDtjaZFmTMLzimmgC2saYSqrG7xT
YUHnReE3/4RPCXrillM1IXkDsvenxkN7YGsXzAG2G/dL2E4AV3d4Xba8T94TD6t2MGwPzEwhL2/1
kwbINvIfp2I31jcZ1tAXaiDppmIVrs4Wn30cESkw+JyNcpu2PCan6nbAjSLep5fJ6dJnc4vKNnnn
qannS7iyltqx2GF454C7nStpumiQVQBOQFdhSglW4cYi3fgh3Mxlem5ssNcqBzoBitMQYQdEm9bU
wnrRma4CVBY3lotSP95N7QfogV0KN48eC34P2hOuBDAaFc2Lyeb3Liu3tEbEKN/VNZFc4GAokwS0
J6YLET28x06XvmjFg7lJptf0GIpz1pJTTr4NiNEP30wrWaJpfwVIENqrg7p1RXxGBkhISgpnXEpu
s87bJxG3l7fLo1VPcAVKDO1g8HNM/DeNo5/1Tcuoed3DYzcwKzvWSoa+wolfpiaH3o9TsDgpn314
JuaGBFF8y9M5Km3UPFAUAKe9Y7KhnNgYz7HboPzq3TiEWcO7oN53fFf5Gtk+kPf2UcK5nMCqHZBM
bcLyVNFcwkpn02DCsgEEt2Z33KRnGJg25uTjPLzd1LdU6vSisstE5wEwi93v+vVNcvDd5ACGGAji
NP9FSnVNO9faqHO28xLEvHEGLw9bnkJapqa+iz5aDsxOsuKcuwZwzcc9TtaWowDxADHBbe5Ed5Ta
Z2vV7q0VDI5td69t6ZsdRQqC9JbUMK0HjdNoDgCb6i6+Vh8prcETXANQBzqTV6JwZjTiIng2CGLt
JrJaDfzCID/Re95BA3EwBu9U2gRggnfVdjgCGKX790gka6S4mbWfPmbgDl5yJQqOSr/MbjJoFeQr
JnhC9BbHD6EAKHoW3YH/JWUyXDJYScmzvCb5Y/UvPrdbkoLbQCIxQ5Qt+X8AcmfTw8+bHMKUXx//
bZMju1CHYcjUcx5ifptUmAwxQR0gZ1GM7zaGOScHiq5hKcRvfIV2/HVcnz8F4oBtj52IIQbj19+Y
UqDA/mVvm5+xzgaHcIZMHmavP+9tllhLUjdI0bYwga8sK+8UswDNMgHJEeGbHYHYgSxdDI5qg+Rc
CEvxDEwe1Flgi8vstr+3Jje9EPIy3le38LCO2sAInvbJVnHLi+Ky6BzFbQFxqOIbxaVNpESAt+eT
XgmJTtVG3k5v4F3kYk6RDu/j+2Ivfh6AEhbn7t1M1ho67FvGJnt1C4KOuDssWCpWYzzJGvV8rrrM
PvMUr8Qlw4IolI5X6YDArz48KZo1Vh25kXQNumtsIE+7Jgp8HdyHxCjQgBOidB3SIFeztwpjqQJt
dBbsmLZI+0For/DWaToZez1kAnBVxEV7yLdEQWRuVTg14wXL1bBs2Xj1dKCjTiq41WiXGPqVhQK3
jgRs6HROgmcVU9xeP00ECq28dbEWjswQxCV5AxAQg2vzWrzKG/k0YMY6ZGvt4t/5WzxW5K3a2PFi
GykHom55Y+6lFTEB+9GltXhW9w0knfYhWAqfezN5plap8f9G9+pGHLZ5twFsbrMRYoiFKrVi68c/
/CCg3bij4Uy8+4aBJigW2TY/tHXiKNhct/ESozKdG0yz4H0PRN3r5+6BTlv8Qd/XfJ9IuVaWjJ2V
IxvMJv+IXBy2OCC9xjHo8jpoNFDvkmTrEv2wqp+guNvNNTn5nVNygnkFp+XGK9ppdo+vlG43oMzJ
Fl3hgA5yQ+49felt66R7z1XfNYj2EsNnMg5g7VzDZ23dHwgHefKYC7nqi27jWFEWHOZtRdoWO40G
2KG0A7s+KswV6pVPBsIxWxaLPZeewxuILpfuPEN9MkL49VrWRnHSZQyNcnho1v4q3BAkMKPM4EPZ
zWu5woSDtnRhpGffW5tGgwEZ9sOcz9jcj/GLGryaWsa84EWuHRljqnlrXmDc0eih7bISZpQTrRfK
YTjrhHDb41WYVvDKQVoyCQAbusxGqDdYFCW2kOeCN5p+VbCmJNQvFRcOWVPqNcJrc9ccQuD55tLY
x/cy9wAqa7LrFn6J+RGXGy49HDq00XO6OIFMl09+K92JGCtVYcPhJ7RZ+2+Wt+D/gkBM3WChQkFB
8rWZvQ3/1//InZfm5c+a5fiSfvy//0N3RfpVmvj3x39f4Yn/1gnVlv6aOn9b5o0/IOqShoYgknIF
ceJfnRlqFfELgAPmlixd6pjvSz2fkhiZQw6HTjM3dH5nqf/Kgft5Hv311DVVZhcgislkv/lxHj0S
b12OZHxtx9jH2C1nt1EMeSToGyYmmd1oL9poLpHjTbcNbX4SMOGVr7ScRsGDtx9P5qY8kMiicKev
o9opty2ju2nVAirko+WKuWjoszbaBiuLjJgDWTfxPR8AWcMQvdxdlN0CesZ7L72aKNCP3m3DgLV8
RhaibGRiYbrABT2nQtTjXFYs8eH3+rmvR0dQ1njhs9elegrb25AZTMBNIVxb9XZqt0gk0QDWrtat
pGbZhlRWLiZrJtOzXfmp9l3FWnlbNpKEE2tpEzkpTce0vRBkOOA1Z2MqTrF8sNzkVDDRxkPjb2oY
Bg9y+Chw7GKUdjcwDC7WZsfIbYEupUUtnbnlFhVP0O0aGAm0UT57pkyn/Jk5LT+5ARPOOXTcKUAj
A1y2h8khi3sIT4hIRGZv+o0yn1oDt5sO9XCtqBPql0B91JWZNYQBQVlGjGwQjqcJOwD2fwO9jgRX
QQGD7rMEJQGTHD5f5sFy9g8BgqkF8462xzajbvoa/bbdhjnk+J6ww7bZbdvOW/CbuNddeT8dqmfG
bi0e/WfCv/uls1vLD/4pWgUr/6F4k6Mr9Ap61e/tOtg2q/5W8o40xe0sZXYfvpUneIIPYCkDZVdp
x2hbMn5j0IYWE85Xd4yWzA9O5oGEqI4kiIlDQ3yDaZyXv/CPAmrXRxloHWPB7GTslbOY0ysHpcfS
adrpLthnYHJeh3P6wFGhmc/kAVTSXctvJbHNO+06WAyhnSpxPbQU/tJayxeRXj6mEt7DhbYRWHQz
/6GZVsO0UnvXL53shsN2f5BiVI+b+eze02+qMGqczKUF82LfrkewoTQrO1zOS5h0d8JtpSx0b58z
u5qabKNI7yVPKGyXiukU3mNbqEupEzeRgSX91sqvmXGd3zziJv7FZ2lk3TqCHoNz5Yzd+ueVdj4c
/3KW/vvjv620c+uHRAXO6Bim5iP19wM1n2KNBQv+PQjvWw9c/kNVJEVmUUf98x8C+XctIV0mOu4c
wy1LRX3+WyvtLOz5yaD49cxlBewOEiXz1xa4NGSCamUAx8pqr+2l4KjSZOhX3r0OLRFNB2MlbPhk
hq99lwGM6wgQCYPlNbq5a88KAUHiJymQYbr5Gl61+u2/+CLiDaM3SNo6glEEXfyq/wHfhLT/14Ls
74//8yLCSfcHHT3MsyLvEyIypPx/btdfHlcFa7euS8SGYDX4a7tGjYpfgD88q/lb/+hxnQWpOGa/
GHi/6XGdZW8/X0LzN9cMHX8hAjeQ+T/v1Z4lN17fZtmsTjfXgvimJMLNAII4D9t+aTC1TsG9T1Pv
aEK/SzRpM8zKiek9JzQxCz8T9VKIjlqLxiVncyoTlEN6spXyGvqo2Ry6gXwMP8/pkycTsQ+DGsHg
JaHXhV8mm8WTrIkEldehYquZZryVBDIgPDF7VI86Z3pdG+97RenVxaSPwoTxpmTHqqZjHBjhRgtQ
p5ieeo7GSbKjUm4+AtMvH/+91zHyQOiD+pwrAJ0AfeE/Xsdoo3+5jv/L478thsof8+XI+/HlG/2x
uaAQoQP0bB4Szh/+oXHO8Re58zeAwo8nToNbTWHRwlg+wxV+Zx2kG//LVfz1rGkt8Bm+F4fpn6/i
ugwGv80SeTMpOm1zi2zEWNsoAGZy/ICNdaBnjcQNvq8Bb2+o6dl1HzJ2OAGxY2bdp2g/RvM2B48/
Z0p3ZXxLoh5Mo5woKRQNja/Z6rYMe3hWJjZL0MvhpSTcGuc7x7gXs7n0mkuYpciM3wTW58TkUvoI
KLciXQ5Cvz9NOrKSLVBM5y7hlpDH+2WcrEu62akbU+2iU0iic6YeB2nnydBLYKeGJRMh+a7SznYU
nYcO4HqlHsVq1yjXsVwJVNmd2OE72A9hs1CbY+Gvm55EMGccUQttoKBw0AA1Tb/z2gny0uwogft8
jQXNkawF5xl92kQCrW5oPyrFqFUUBJIRXRkvHJ8Ti7DJmaTSoxGuSYwqkS7ea9kjBo3WRawxErxK
r8rkaGjP01c1fTWKbXKd1j32FHVBrZ4MH7Rnsyfg3SQGV0xG/z9357Uct7Vu3SeCCzncNoAO6Mxm
M92gSEpEzhlP/w/IW8eWff59yrcu7W1REptsdsBaa35zjgn4jUZvmkXZ3ZDwOBcbzvvaUrx2apt9
IHzPhO+V9dQ2oTdqb0SPkDYo+5VLhA1bfIUxafDEdV1mh8MTRwFL2fVbkR/foupHMa7T6Bl4Oaxi
4pVA6q/4Qh3O9GiVhGQ3sJ9nG9k4zFQjMs4LQkIxWJwCr2vPCicKvrQIcCUTdogqQCo3vY1txP8W
jyrYIWBxQUmTIjg0ZHQCgCn2lpgYfaVg7eD3duxgz77W4kcmfClCT7ZxXQtHkZ1nKrxLDGVmEVLO
4hWlvEKVqdjDCmr0NFXm2+WvEnL/ig4fnR+h4qWYcULaWuGa/DIRFBX1oaDk6QOV5lvSk2rZRBSV
xhuR3WfLiAWGpIorJSeExJjbTo79XsD0l9w51cDk4pH2X6HbhStMhlDL3kaa8fDwQm2DdNcBrXOK
74g4I7ow5/rC5sA1fsS34A3rKJxrkOdUNV5Jdr2h30yTJ33wNDcUEmCyuiYBgHOHLPHygoiYEPDZ
q4zMbr58SlchCtgGItO4y8/dMRccVg6crMNxs3LtlX2ytbt2H4AWZBc14Wq+NtrR1tDn88+Kbge4
UECBQAwN7bXB5WhlXj88NFVjxwgkfkOfYupzJChKKHvYVXVkpuZb2JW7mZ6p6AUftKPHazW/6tv6
ykd57zTdjbPcEcuUjmd5dH1q9L53WAfCZzSO1mZCvnp/P+FJBtLN/58s3+V//QBYnnDR6lWCC316
55Bhx6v78vkse3Z1Tr1+U3vZ54IZrlfvi8VudPFiO80BC+eaN/I70/fetCWPuKc920yL4KzwLXAJ
hADl+Yn46gt1+vR6ui9ffdyIq/c7Jkf+YbbD93litSXrsKtQ6Ph0vo67QOgZhPDed4fDUlH+710I
4QiT7mHfzqiXJUH8PzZ02tKR/Ysz5u+3/58NHQZ+jc44okBIMMsm/o8Nnfgbsj7f+ccQ+Uc99h+n
ArZZzIpRhWhqY43+n9WQvd7Sis3CLbEZ/BFK+gdSOwvyX1bD5UeHvCyyC0DxlxcPzp/1F13I+0g2
0mCfDAamBqaa7YDWkJPn7qeb1AvT1odaONHy0g7hLSd2n1jzIcY0TylqtiozXd4N8obir52pZN2z
xor63Ki8nsQ0csr2JRn82Va7IYD+P9HwwDLPwlK2yU6NrOJ1YMW3m7DwtDKwXkoDUToW0/aKa4QJ
sSJWG01YIP5q4gjNSMttjHm/VulFmTWf8MGAabne1bl/mI2T2ofwOzuuc7FmUMohwVTI6MvQFS50
5ate4aghHt2r/oMMBVMJtPfG51LcB9S5ivVHFKaYgAJv7oCs03dm4LzRVQNl1aKxTj3IMrJwmRSO
1qK35jquPcm0I+WJ6NY6Z56c9amThweLS2SPpqHIh1y7zSnvQ8pU6+JIjnafkjF0fPWpS8pNS7JJ
k+y5Pw4wjEf9YoSNrdYDCg3fFVp950d4cWHzdheRYVtEoLWwjplpHiza92JyCXL6kPkf+STanfrV
ZfkmZFycdtlOHqrTmN/kJHXHFCB52OwS3fJEGkj1jLEbSM9uE7fqMVL797zoT3Iuh/ZoNtealCiB
NMeIyjvwpXXSUgAjmdNz3adsWLRzGL7UybSN6lvefwaALzN/8o8ykEI3Giqw+xbBVWCRstyvdFbP
jpZVAY+Q2jEznQa37tt9J2DODVnsVGlnzPUziIltNoovointhSHZA5ahHSO4MKRaTdX3UfwwkmKd
zxD32/dBOpsZvkaqW7LsZbamA11172EzbrXQcLOIW/qwKikmjxpMDSyWA7NU2VQezbKFOGG6tc60
duIA3B3kCHbAMFAyG+1LBhTdyDppfJdBdrlaJNjUEFK6Eh81q56ZiVPWIQAuDAFzlxNeqWnIVCRv
6jXUjtMN1TyKdODhAW11FGN/paTo3ovuxzzTjBSIERTORiEBtF5iqitIzHfU4VI0GYtplO2ryXxL
+ZaaRcUAdIKmqd56E+1ygGfZdKQrlCCL10kDjpAN5zXDfAGzxO6jq9/1LE0Fpa9S85Ja0Fuj3Otm
PAZqfeQFbFtR72ZW62PUSMfNGGnV87/2so/gLGKewafDCZ1r7f8hu1vo6L9c9v+32//psq9JaDrL
FPN3lfyPy/6Cg5OgP3OE/49O9POyz9mICSrZNJKg8u8cgZ9iEAcqhZkoejxldRyc/tFFfzni/EkL
+s8dX+xJi7YkGfxcf77oy75kSLNkVrhkU01j2yv5MAhzc2byp7SG6AZm34luWUPOUeTeNUqhJSLf
3kdNjM4xzHOtnGTRFdpM+JAnnEOSREH1zDBKePbrYLNY15LxFLBNzNT86HMNCUKV6H5wzrvPMpSd
eTDAXplrrdPhXxJaMeiza1NCPm+KPtoB0ydwAw8G5LkY68UwdI5Oomfu38r0NiWfPsYiwZhXPmJB
lFCnjn1TwFwgwt1Jso9EBrCpfEaTwRyL1JmlY9K+ZSmillK6gXSTg/eEojMSHpWmk8i2Vuq4w/a1
pxOUaSJ9ZHUVbHUBwwhrZ2YHUeb2CYEvo9IxKVh2H+B5NhpPV791lvJScH/iMnEiziqUez41skSt
hNjZMhctXaxE1GnGiHIlQ80/5UBSlfQjTN9m8WApdIaf52onVZe6PJrja13QZbLwbGY89V5KOlyf
jLU8iG4DIsEOSbBWesukm8RDHrEQs4RZtW7racOyg4aSvQbjKG0nDghZWoCezYVD2g7bzry3nB+S
DFB8j2tIJRWj5mt1SL3GehzAUGI0XA1RcJqzL3xgRPNC40EqMWBpA81G/SYuDac1WJNMoXtJp/kC
YJAC8Yk4WiTS7ZJxoWeoS6K95EwiyfZsFvM2V+W72ZPmCctLxqxFK2HZFpM3sdFXg9xh8ahCbDTo
pGCb0lOiabt5YTVRF6pnjPfBC6bEHkz66HuTZJXkVgj8vazuMqE7xin9hnOEVwo7iUKbVZCffF8H
J4uRkqvuyHQ+YOkR4pjDku+Mou8S7Pd0PdpkHDdk5SYCjcp7+a768nacfWDElL1CX4q0/q5pPewn
TlRQbCWm3xZ2nmC5PlNdQCovkbXHVj/xjsGsVtihwak4GAhFAfUcD2Vw1BsPJk8f29Y1my856Jsi
JlYQhSuIDKYJWEMbrkr10MzS3QznKzHnU6SPGxVRK9O7mwXDUZseOJ28+8EENTVfY1xdtUJ4LeUm
tvt8dnyds3zSGM+dpPgkE4tTPkwhpfBjefjXXuElZNEl0o9xZtkpI4P++FH/v4NVQvu/XOH/t9v/
VLhMCGiotKKOgvQrCNTinwC6yAp53x9sQb7oHzIX+DaGD+i4dH78GBL85wrPzJXSUAOZS6SZeQEO
/JNrvLmYfv58jf/PXVfB7MM10Jjz/nqNx3Bc12XZVF6/njzVd7N4F5zo0DxmxaX4qs2NkLC15d/4
va23gYla5LbOBMJpy9ujVmyT6VXOnKxxJ2zMJ/8N+zGjLf/NCh6qr65e68zu+K/13NQYUmwZh8Kn
cqudmplc+x59xe1GrdakIgvwFSuM9NPG2uafzPAcYiRq4bav0jcIIlNPI/3ECiTb1rZ0iMrQuAiE
eK7Pob/1LVt8Mxaw7vytyUjUAJLi2mI5wl55hPJvPwG8xQftpSm/a+axdCo2ZZuxctQ3CisO+pFU
aIaSc8U7V+0U8338FOggy8/Be25szeZgRXeJYzctZt1G+qTFp16zw+udDvj0Tt/omUtxaQNPqoPN
BOt8RTaNDPJko5ptsZk40r46SnvlWdo3x8TLd7iFxCOhPuEmvRiqazQuSl/GMchwLMW2bgBp2gPX
RhpPJVr8+MzwOsuOkL6VHVgvkNn6yDK26r9Z+gZvJZ0h2Wl46qC7QwcrV8PJfwLxNbz1NzrEttUm
P6drEdi16U1HjPQeENM9GWhUnHgN/Z5ZrwgSAosKNNh5I6OzUDpvrjJvNldh8GbMB7DcfIzP1lBB
Oaxg8de3xCUImV3LJXvacDXbG8876yPzll/1beJcheojLXHjfN1FX8IHH5FPTaXPgtYzz/pYspm3
7mh88Lnslqgr3PP5Mt1e84a7xZOw4pbYcl3jeTg2Nt+4N1eYY/TTLlmqJFHRsreJMj8YK7b0DCEn
PSMd0Z0wP0cuzqcF8v0dWaofCUgunqQxexm3wdVXnwukpuKh2IQ3H/VrE575jd6A4CKArAdk6Zir
Q3wK/FWxw+QT2gHC6RYqvI6fC8FG8TRv/hLX/FlJtrXgmp/NQTEcIG9sp1/K1ItPfESm0MnfQS8r
E39Lju1BXBcU01Ix+1Ds4tPCyFgjERMNeBq4cYOUk4Ir2wK1LHbFju+fAv3nNZxs1eoxKF/N1otI
Xb4kma1DCLrwTZqD5pmf2Fdt7n74kHEu4X1yxsiAXfOm7S3MSxWR5ccddUDA/zJvPPC36j3zeNan
9GIJr4bsQp27U3dHB9CZ2yMeOiK4NFvb6+DirN2cf/O36qvau+UzaIl5o98UXt5kxw6kxakxOKWn
8sm/dXikhXfzYCJvBh6BByLOw4GQ8zsot+CVM7o77PqTdKzt0mvt8V7c9HafXqvKa0l6nYtz7jVn
5d4/LJHrpVuL0jUI3Tl/yoCO70AQngjNzKgLK53vjTuczojJBtVPc960DbAGYCbgvTAQstvIzJHs
S2Jb7/OJLPkZQKEnkSpeugDUs36mLk/HSrGK37GYGLRRJI/u/MUDXz/pKSYxVz4ElxJh3mt9Kh7u
5oqOAZ7F6Zkni50SQlz4ED6U4AA/l2dBQYf7vfcMnW0tXHvMC/qKzx2CDXi/x6l2eD6l+Zw8ok7w
HC9CnL/y7nfvtr3dtiiu+Hn7gbnBOnigI/2Uc5VJd/FOpJCiX9NgR4q1JTyn4sqnAHZDvtJbpgQt
ja7LLxG/fueqG3XjH/VrFWKs7aA+SbwNKDZYldfok7kGLmp6+rB2vZHmq1a4aN8K1MZbwTOwvaVe
ditu4rZEqz2HNP99ZVgmsDpMuCqE3bT9is7lsYXff0ExWEbCZgF9frXceyzHz2yYZN3T2jOpXpMC
CfpBY9ADHFNxI1sOsxPKMwHaPVsYGgxePQ7d7AF5Vj5jD9UxuA3b9PviY+A2QOmXqB5cwS3i+P5r
+Y4hb9D0JFxPg8ObgK4Ql4eYB7Y5JI+FOdjxKVZex/LC3xobrT3wPllyxqi6ZIX6lQrhK7S7Q300
99kj786Z+QjVg3QqHqL7Mt7ZBVxWXnhh8D+SUMDVWZUUm4B77d+kHPdowMLBhrj/CMjluqAgaDSU
tHWfOcKV3/mO5mfSUBxAl+I8n/PZ5iXAHe9zXhhcRXzi+4/tU/fMYxR2y+OjxdhtXJxEF37qjsfM
Mg4wNKxH63U0rKXaa3jmYZCCLQ5wPpPH3HiN70ssEw/3sjLu4WAwbdmXX9ale+YPqfrvTQBxlJXZ
ZLG5g5JER5GBU+2/zOIx1/0aavzfbv+nHR5HO4h5RGywXyzAlp/WOXZ4QJEQiiWVOeIvs3gO6hai
rcHp+vdh/B/SLf8kEQHC54YkzBD9H53iiUP+usP7z11nksroVqdJ7i/SbR/40qhOks9+wzLvRYez
rd6hdPWOTK3GNscTXX5D2sqxLU/U5ZrE5JR8K70s8/a2eJ30l3I+FSNEVD6jNXfscHgJap+0onPL
vjj3TvhYlDAltvwrX7wvXtkC0fnOP0DE8ATA8fNODY4BR7PEO/JFFf2z61aaK0WunqW2pT/12WEh
xYqqCUMDS7XXslNJVyD+ihqgOwZSlxb34b2/tcIr/bOZ+pxw2ELmGjRHKHXqovWTRvZfICqdmC8G
MSA3qU6msU8vybzkToiw45fDe7B0wePnjneKsRtIHuNG4F10a1xM2UtFTz/sybh3iadm7kuzgCyO
TfWNr4dQaCHipTfidNEDDM7hvWyO+uxGzZOGIZsOaizKJHaCjUKqsPlMKa9NpF27i/bzrg7uo7he
GE1baa9pG40ESkx76S050l5TbsBwQqAYmG958bRHhCwYBQaAYoZmPdec5EK3lnngrXPrKJ/U9jD7
ZB4aMy/VTrTOyZEdMgWOXiZl016MNQnMwXSQgymTLPcik0Dg3iMW85Vk3bXinLCuNGteA3qNcuIw
utv7lz49Ykhu0P/6LXkpdg7trTwHTK6YAz2HTrmF6fBYspATUy9Zlb/p8105iNTiHBTHesm2Eka7
NXo0pF7lUO/0yObOULPKYRmPNLoojX/dsJ+GfbduM7fLz9mU2DJj5XxyS1pWHTG1J2qs63X5JYHp
NU80mfYgjJ/ipzrjlL/m5n6FxdoA5bgePfMG/cRkh4kPX9w08Zui7ZfzNdIyqBJfYnD3oWn7TJRs
KblVSL5DshBR8GUDLBleyi+fKP/S+podrOPMbqDobL3dcGPLPNXuzEHHv5T+Jf8atVVnAU7ZycFD
CyGSK79ip4MTHdAhEFDTeg2JV731NPjKCcVcqeSG4eyaYeQNw3NSPlr5t4pTBCUnT+YWeEade1N4
6gsCn2zuVncqVhg5JDxl5PDpMVHbR1QuPsiMd8k/dJ2bvNCLMr/1DylII90Zl2aRECPNSrtP+s54
j2NPs1z8BUwd++vYOzXbq9AbbnxV9UCvifg4tcv3msnbe1EHSZlcFKyJ+sxmzGPm4kTa4GVDDh+h
/e4nj+GbfFEJgHEgOIXvpBTW9VambtWlpQTS9FNArkuv7bCU1o1SrTvLf0su9Wmmo+E6PUrfR0oJ
F4BDeQqbNTOSdXgM7wLdwBTk+LBNkHasjcq2DLIANstv+UO4bJqBbhI5C1wKnY7MSSkT690q3xpM
5sVFctz4wtF4LxSIc0Qo1mFyyerbINjZY9mslehpeMSG0AZrcDu5M9ccDfWV9NT5u3o6BsxsGi4B
koidgdPfPf+E/dEjrv+LdZAlYb8YaFC/FgvXf9dBsJj9VQf5++1/rpLqb8jnyBXy0rL6Y4j5c5FU
6VnFesZQEey/9Jf5JnY25BjUd+hmvxjWMMAxjdRRuxFll/v8T2QQvsuviyQC9/KTm+jpKCHw1/4i
dUtCHpvSWMVexKOy0lpAIEFWqiv6GI5IuDsdLLYxdSTRHuO5vKWq9DHhjsA/uS6teF/n8lVNi41R
Vk9hxwl28A81Q8IKnrjWTBd1yp1EeaR2ZQ2K5GqEikzTqvmm9QTqJQNQbEdw6RiHlK19ifi/BwLd
YneplkoUQwq3VplR7ZmLm4krfEKUNRiXkrWczD3Q+7tCFWylqVBmWL3bvNnWObCf6DUY6LgaYZjp
9bxibOdkmK+1ovrQC6apmnVWZqq5OwXIUQinR6s++OSVriG79g+o2nQp74RoX0ufxnTug9gdB44N
ucBlllAlRazxh2mUz3NxLAzzEpTWVquzD4W12pc2A51PehKtA5EJbXqJe4Z4uYX9vDBe67HZiHTJ
+OFIb5/5bo1fAe/qRn4JID1qPXWCMgCtVOIKVHnRctCyNHq/21b4nOYeHGLoM6/s9PyqDdM+xWvu
T1TZRZjWS5nAPlgTVlsT24gy9ec4BdweUVJu5fkbnisSvSHI7vJVVL+bxfBhNcZpAlWn9GC3VZla
wxB2QCkSk9QpkQ8+S58bSw3NW/EPNJTFULVTnvNUeTAGdWdF+osuvoe5RUuYYSPtXfT+0vchrYh8
iRDeZpx/9q3hGTGuwokigkmTXpdejRCGrjo8++MX+zRmxY81Jy1zWWayZE/ro7IyCdHg23nUlRmA
Wl9XICBVrrMZo0FV5AmK1WdTnrDmpMP3VILMnsSw94bZk+FtZo3VY02TV0i/XqqMECj78UXWBuCZ
wJD+xRc7Jnk4IxYcCYDHH3HI/3IkIBmDNPqLm+Pvt/95sdN/w8lhoKguzoslG/nzWqf/xqQPAAHE
AFGkpoPLzM+hHqhYefk7bvP7xe6PA8Fi9rXohEIpNn7YOf7JtU75O+d7ueMid0Mh8AN/8i8HAoi0
iVFGYeNltMaJ8Uhv5SHiwJwlqq3AI00i3/VTGSSfYNeMioT4Xe++xcKrUBHqr8Arcrs4PVt9aU/i
1RI/hcKkfbhzxfKbob/KQ2SXfr6axMzLrYyLJMbE6rmj6DHWLzn7hj6hJw+cSTW/+1l86DGmle0L
sxWnSJ+1Bi7+wL5qSG1NrjeB9lqNp8VMKCxAgOjJhBTJOC9gMNIS9zb1ySnqi2DCCgKjPzONmQWI
bP3rFH7orb9ui/bF76mXO6dWjdDFIYM6dV8k+Cg1boE4acX9Vkk0t0uJ+vlgwdrUDgOwIkVjm7Tl
weleDWz1GvNbxJuxNNjdQexrGf+lEpqNxu6YqWPJBarzb3NPejA7+ZyxguqbkL6PjHKaLLcr+bEf
TkwDVqpZbcxuvCpi3EIfC7FABv24Fs0esOPMpcbQ0uxZ6TUKOuJ0PlEekvW5I2bTrtChNuZavTc6
0jyRULlhgAah+etEFddN+2oVqe9lSufIeiR861pDcKWQdjwTUoCsCnR1Eu3srX1qquCriksgU9to
QkErhrIHeU5onYw9wGlOTEMVBZuwjzArDMW6phhBAUAyZwIUA/yl/ZxxsuNFlLGqzEu9c9AuG0+Z
yvFQwzNIZRAb38PUaqajTwMTy+qs+/5+UAtKsQOcgrVG+y2lD76Z+GsxNY+db7yUitk9YFXpPR6b
p2wUIDeWj4KqS+u0LqaNKZ4jtvc0FB2EkP0iOPcU6KSa0k5aPRaZYJsGydGqdQcJpVb2OulTFpiT
0lxSN9hzE/FS0kNUVZBuc0mAGx75l8KK8dl1KjBH8PA6p7Es5J/Jc8WMeDlVSuZNk6ECKnbGEZQE
p8q1m74FgLw9Z+n6OTC/N1POpX3b69uy7nAnFh6+qGOgAFaYKLDM0mNrws/TzAa829Cv5mw4DeZw
wxh2GKi2DEtwwt1jz3yYSnB8Q+prNyH/5BO5oOp5bjgNhpbDpZujqKF9VyOdAXs4nMqZNa6i28lW
Rv2pyzkhzCFvyxE6p5id5+6sCfqnWd19EiarmXdBh/ddoHbYImYJPD+GqVHAYTPNhGMs+lOBNd6E
PdgtmbZLUF/r4TxF2TUz5WTRgYvpQ7Em6ge/NN658Sg5XT06ISSzfMoUR9J3hcDLUA2rji5ELKFh
6sICYRjETiMH+zVuMwY8NecpIfhWRnfVIFF3m6MXo0U6n8pbEb+1EQqFuVcLoHmSxbqtvfp6vdUz
cS0lT4L/No7gjOUofDJl/xi0ACHSghMXhxthMLZDY3oaK24va0eK5jbjyNs4Bxr6b173lhWGXfMC
u6Lx7L9LYayMfMKv697fbv9z3UPvQp9BX1vKyomZ/OFiXIadGnwBwvr/cab8XPgYaGrstyECcJzQ
DWOR5v4862QmycKnYI5cVqp/4Gcx/6qE/T7rZHe/FFWhhel/WfjGQq4HrUwqL81toMVS8JRty27L
1tzFptdNB7P/AtRUslve6C5Zb064TNUKa59NDs50xZl3866/zESuxcUtZ26qcFOfolf8axlFPBnB
QenSIY07GOk8zvGtPTcrPf9Uas8ikk0+ddd3uMXcpT8npYVcv+/loxLcM4gh9Xqk2Fx8k3a0RNmj
+FTCtts/vQhb6rlv8/lFvxP3ZyL5yLwzQsmy3PHMTDO8YL2fb0iAWNbW8lF8Cw1WdYgEIZPS+TXc
KBdAV8k2MPgZ4Acke8WJ0ZXR9xAZQGBaNqYRKXL4Of2nBTCAQZ37SckzczfO9fYHdz0WNkq4B9jL
Qk83nc547TI88HWWxwPpZ635O+kR1SfUbGPdrEJbOnzMzlq236oV40tpvfRQido6fjxqL9J6dPoD
PtIdRxi3WnELjI2uH6z9p2Q/wd6qzwIkrL0hONLj8nB1O0PnnwT5IaG2x9qmeDt3eO+34zedZmTV
tda0AuEy2ivaoZRP5rviDA/md55q850ziEEf3ZafY9Ku8QtPJ2RhAkKO+a4/jbv4dXqvTvMhv6hL
UMlW7eTkb8ILAgHGmAedhGwNsyZ9hDBWvU9wfQ+mlz34nuTMTrQnzLA6G+v2jHh6F48W254CgXXe
ZNARr5j4LOasLRqOq484ZR3FhC+tJawDq0lZG8NaTfmEJnWH7Al6QfzZnmvEmxtsg1G2+/MYHsab
ZXq4emzBv7aQsnnaom3laYfAcroHnkjakxYXKBLiKdovT+Inn9N6w4Vcsm9chntUfCgtVOoNWx+R
OWnp9LeIL3Tplv7jrdCdsPRq+ypc0tH47C1hn95ihqqcheZtMYAPxTXrNN8H05U+pI/4zLO0o134
WjLaLZ1BXjPf/sCnP2/TGyFkVpPF0A9yYFyCG3zWj5vzYW5i7peeMdVQI8p8tjRX+qu05Y5kLEPg
0kwWTxTUFd/R8W9i49YwMCnd/srfmdEwCmWUxlSOIQrTlORRuC59tp4V2um7fzY2Gf7bJ27Cu9zD
yI6oNK0hHCuef+5d+WUZlIpr8J8bTmT8yh/8lb7uHqtLENDGspJv1t26A2Z+Sg7dC/eFAxvDT75M
hjfe2EzrarOAxXf0hMXM+yj4okTalc1d7/JLW2fFrp08GldaNqW2K0ib9ql+yuRl4sdssHaop+c+
gruzrv1X+o4nWP6knJwvMJEqcSyMvhSgQ7os2ZjdLHnd8E3QvJhx0xH1nQ8xNs3YoVbqR71RnzlL
s1dmutdtgfHY4orHlP8CwoA4yMT8gSP0sr8zADxzj+TqkYcuWURlkkf8hY7oINEAzw4JTiEM5Ka+
huHRZAl1wv7sR1wHNuV3HGGFTGcAoaaAq8eA4KoVDLIJGa1SGuUqN71C3nTSEdbXSipsdU8vV5G8
St/zgJ9vZlDfSXbIq1xsaEOu3xASjkDJJeha5rmonaY64p6d3PAkIKW+jMIzT3uhfkfnPlGM1ox7
C5/FcMciPtvFgSxW+C4cMwrydrGJpoq4bL2hClvHSXJ6njC2EvWLSr56kaDZEaG8+nha6hc+oPfF
vA0vPxoRYE3jd1nA05kDUrAJNlkG1qMweQQaDZJ1DCL2ATqq5jEn1NaBuSlavuBWrxAWyXW9h2u2
w7t+j+nWzY6MdxUveeTUjWlgGPfzl84znDyWTyCuVtrGpBfGUc/KtVvzSF2pp7GnM12cK7gAy1j7
QXxVAKnoF+ukX8yLcDIvxGzO4S2+ASdbtkN2KdiFhK15PT4nnvYsvGGaxIMnYEk7DFzXc9rUy4e8
vi8w1AWHWmMtdEsSQKv6mkIxh6i/7zEq4Ed2Wmhg7Va/6K/CSXgIzzHZmK9CwKfnBgzPt9m6OdMq
wvEjf8N3CAmK/47H8mpaaxxmV9lcGeqqfVBGmwq7Yt+7VP1SGbcStOXtwfx85L3Bng9q+vxFFGiD
G6K8U+1THrE6MBuOv/MqMs7IRM0XIXsi9gHicvFq3YRdchP32bm9t/f8LcK/if0jXkvpCfEc2ydL
Heo/K5LH7zzuZ/maHsRNuAu5huA7vA1etS2+4kPt/JDMQYnUNVbHA28bqVxTgQeXblNvphrWLXSE
Hif2ceycFCV8nUJ76ddlx4fD7AivE+CdVX6s6E97NkiF7ZjaTjggjiBkneoD7DYueI7RvOseYUG7
xg4CCp72NXVABrYlVz2Fmz63OUn+i3ehCB0mGfOlUxQYlPLfd6EavNi/7EL/fvufu1D1NwQO2URL
wXr3u2r8U3/RfkPnEQnNGAt+6oev7qf+ovzG5yv0gS/WOjap7F3/MFUjlSzqNal4qkUxgP+DbSg7
7b9pzXRdKzqubqpaod7+ZRuaBU2st4Jc0shL/wP22olzKsGUXjXdvsBkENXMN7LWm6Jiq4xca4Pw
OGtMM5MRV2mx03PIcHXkZoG66XrjqcbAmYvhq2zk7zVk7kDlagRtY5JSzbZqcOi94YbLG5BDbKDj
eO1bf5OCdhoisNP4UkbYEkZ2R1WYpHxnxI+9jGVp7rY+EuEABLWMCnilSMPqQJGbuvI5/Ru8yCvl
KlFFY0Z0JejIs1bqqHW77uPGRZ5wrG4mAupIxibBTKbOntCeJ/UagtmfJd7hCT47NXWjCW5qcS+n
7zLTmIrdbDlVzmIrjzX82mYNkK9+IDdC2hDHh4pPifzfYKyk6CmVEkcEhz28ti1dqO3WqAD6adiN
ZAsgtlRz4NMi4EJZcpss8aTV7DXGobqpGjVFVsCMyMSAZBqVoyUlw6TBbWVpzbN3oN6N9TKtlq1w
0E5ugxUuSQoB97ig4qSG4yJmmSdI9MTG1npuEroglOqSQo7FHk7RSeREeXQaVMBYwcD4qqzWGgT+
diJN0wioNgkWRQX0vcAmzhrEbyP78H6asENriTPEp1Z+oFg0sSQ8ezSk93hTor2YUs8QsTknkpiQ
Ep2kFqcMvCeZIrhuicJCgx3IIyJEzbPMBZoB3c5PWE/FjY/5TiokBg2xXXfxY2DG5kqwMChniumJ
BfVO+XKKnx9G8dXMUL9D/yUyFGcyuyveYr7tyER1GIdd3bRs/afeC8qw/yYbeJjyWOAogXkxlQPD
0cdBd6JMPzZDDrl7nnBtgdOp2C9XCAzit7RrqRVYWImA1eNDUA5bvfEVb+hrqpzrTWUga6dwh585
zdmhzJh3bq1DIyaUHhj+popxERQSms8QoPQXVrfLC1QCqwYRWbWA4UN1zZVgDeXkIgLF3akCDp2o
lB6mTECnSLSvrqCQ1OqGe5sQNWVgghMCDoHGKp5LtKXW9Mwjvekfbf+ltIAxOhU8/WK/VkCdMgTx
Qa0geQq0c1S89NPHwP+W1Cr28sj1i8cAO45WZjvTerCMY6ECqtPe6epKON2MYrMbcefLuM7HJAbh
jqTnR/w4hpNAB9X8aRdFTx1/DCho6s2MHhHmmd3HTODW4B3Qd9JOEg4Kw6hspp+iHpy4QwBhw0YD
oz0ru7Bmi4VDMBFZvBLGG3qyqTM8jgJD97rclQv1mPmASvig1rKDVhmYexvKUZvVCFym4MUX8CpT
iDvpqUpp4kdgJQw1oOanH1NFccH/4+48mls30G37X974sQs5DN4ERGKmKCpxgpJECYFEzvj1d+HY
5/nYfau7PHXZ7baPxCAK4Qt7r60ITgStshUpYm7z6UIoTdDsMlkBNJa5YYsLOhjoCG8F8eMXIZP2
/RwSHvf1OZuot9MEyE2RnyQzdsRJpqhkX1Xr6EYK2Y1HaX1v9Jc7LGc304ZXIYrOpcl5b2T35TCi
7ZTHBRIqxhIcRdnmLteQfyR1G8DTXuQoc8X8uwjDA8xzt4UZaBmaxqSW6x7bXx9nwotJCtFSFet1
bLbMObnaFY28H/rcE0IB4zd1pNI46Sic6xJn2NgjoymzOtmWcUSVXV5rUsirEY3MHWqfwN76drcL
yfRM9A7k+/Iba8DgthFVdh06C/lyhyBKXiRvg181tm/yIyHYSgxgtyIT2o746DL5NoNdkgWrBvNy
OQG5zxZ+CegnIacBk6F1b5Aryua54sPsEILi/cCtxcorwfJ1qIdimSKF1LBMNGzscgWtc/M53V/x
ioEOyJY9eSZqTSwKGHxomkp4bprBzuo5mh7Xep04JYv4EI2KSqZB/XrLRrvSSMCsNhWfwE1DV0DD
kg+pW0mHmr1hPWD3QFkpmVviSlDM1NqyFHt6gHTAfRJl21Se3Goq2A/gErLVDsNMQoh9KDJAGBeL
bW0o+5wcGyNNCGWe5ywCS668xdpTFO1jG95dXWpQ2wXyqZdO0435DWO/PqbbjHSyBbRWtc2KE5Jx
01Ips31u1qsgIq7hzh1LJN5zb4x0EgH3MTEXyC69W7dQv0w92pamvYw621rlZg7rvo4dqS12Wlz0
r2lQ78aEi08xkrmRbG9x95J0UHuNIYJuqkBRx+l/a3ok2aK5rtL6MZFQkDQdmvQoRo6d6wuGLqW2
L8qQSCwC9kxYwxP9NieUFTVXZeoJGKkQqpYcsWmbPTR8YAkKbz6KQEb8MUyXgdmvk+sJIoqi+6a+
8Pq8diWx9GMZ8Bm+S2uhC41bmzq2KhlecEljZWaPxhhYwViscFsiPU+e7pr5VJanG1vFW/KQ0472
dFPSQHmQdLaqhGiR0EarT1G8OIwA282QBBuMTR9thvhqup+VIvyWZY6sWBmRjtb0ybW5vWWDO6gf
k/DYc/LfWWtjAm702u7l0VaYuBBntREEY3+HdymPwzmuI92L5MUqoSTWtIWjsf65pdK5Qt+I5/Yt
1NfmorDwZLlDKdvBsGAWjx9mWGctsNpR2si3SwjnDW3mhE/IJPckEAqLoE65Cu0a66RASzfvfSu6
24g5WCMec0KmwzpwDNYzhSC5HclgVSOiK9kow3OWb1jHp8VaRw18uzM0uwGsYT6n6B1K0BH/7kZO
HkoIbSkhoASz1sXNKfgU79pxHE2/qvZS/6kKrSVN9dosiMUWb26m+mWyuo+I/gFZ5t1Hn9Qg4D60
4dNkRy4+68ZFi5HKksHI2jijgZkBJBInaxTlnqTgZUtLIKWPuVm43SJalc3ZYAYilirWDMPJ+nNJ
NGNKR60wbCfx0J3M0pWG96aRvN6UQdO9TVxDxpDwAJg4lDJER/J7BmTcEVfdEMqNckAA8RE9zjbS
kHnH4rVevLAfAcy9M0fKoIaU12laduonOUXtyM4tPKvJh44yCXW0Kb1UiJyibqdkNNHtAmwDiWLx
USyZL5QfcbdVqm2fPiTBepy2OTDpm0KjHgOvqJ51NOhST3d6B+agPtVMLKRHAam5qr5Mkr4scKwG
4K/ZOAb8/iRMKObwLoh3P5QRdPPCKL2cjj0C7OdIeEkiIOEojSKkRqRu71PxKg1XcfFg9kg4WLpQ
eXn/2Fbsh0AU1xPLZdocbKj/uRVDG0vD8stC4H97/M9WzGARrkkgiSUVRP5fFwISNEcdd+nPXcEf
rRgwfSI/oPqaKqIgXu+PVmxGnekCAa8zVFL8WxsB7a+r8N/fOlwjyJcmaEt+9F8drtVicRsXahes
m5bhiHTbhCGxvfL9EXe4pD4KpDBrK+GweEJzCB5jzQo1eRdJbjrkDLiYvhLMG9vMXqNXcTP53Ufb
oShEQON2W/11Nrq6mCukA0NxIGpKeAiqPRnRWPILpr0XhrCy4o+kP72Q5LnurtWbYTplMSMAc2NY
Vt0GvxPD/mgExi633L2MhgwSv48YmKOOvberLlH3qfFCB3Gu8Tc2yYmEILyMOozWjAgl6N+MK/T+
pJIheLNi8zqQaUey1NCuEoSFTevXqR9UXOD8VmzROtJvcocUeldISGoetpU7BxBNAANbB9hCNHhc
jBqW1NMcY2eT7cT1Bthhx4S7tvrAywR0qLVXspvuSn/2A7d4uNolfd2dSRyhioa5QyIEGoFcKZhA
yPqXwbK1KFKhGFNRLnKPcexKsA23e+hOIsZf6ZJNT0Zt172XzgsPNubLkanswJSIvkwPwecX3zWD
0YXwzLRctPXR7heWxn2381NZcvPga7hG+oOunylsspcWC8HHbSkLMF7gN9sV13Rzc1NnqH0ZHc0G
5dLGCFaqczftHEFVkJzvGxWUr4hTDZItXMX5HzV7Vz6DYYteMsFxysUXj2W/VPlIYSzNT4fE2cDh
glN12t3Rxz4EUDabZQiOkkwPPKDWCCxh2R95AwoG4ceB6S5ha5rEbnR6J5HPVNbwO5Uz8WvJcBKq
w9iwP+DeYHewL1unfkvMYx4ds+R1rN8KE76UteAx5EpnT33g6/22wiqXMuQ918Yz6It4B1EYpkRC
NQP1Zw0TyZAtKkeZb4J02b6NUKxA4lgLyRK3gKuhFU9nel0rdm4b41n+scWad1nLzJ1BgVZ4Tglr
OuLzkSERlW/67OEQc1fkKHnCP4jjJ/HjN8hMsuwT806gDTQa0yNb3A4Oi4dobxzQ3/5AyNvi9007
3c5tZQPTiBkBqHidLa1ybuauhu2By3C0MPpG4Lm4AVDmqtesdodv9gY0qEx6mf62CDkqV70MAcYW
djv4iPjYQ0eEn4APUHER/k5orTKGJywdRCyxy7paLUYWHfSbDyTsDqI3IWbDiou4Lya0PXgEKUGa
ZxsA7CZGxjLZRozzs37WbuDPxiJ1RxwAgY5U7e0yeR+W0f4+7y1UNPHqLC10Q3nAesIUvzov8s0d
DxIozyXAcqPw1FWyCx/RsigIxBXVEzaSb+DCo6kJn4jwW0W4EVfmenjXzA/9e6G6RI/qqPJT+47Q
ffGkNU4T77BYIVY48vnU6kkdHaVZ8/o3/bMRd/QK25BTUF8xsamyDXWqdrgjvQ4fx8BGW02VXU2r
m+7zUWqizTAb5BVhHkxuhM4q9gIC9cWO50Ma35JHEVl33keFBr8IHsgFdBB4RLPo7mG43sVHpdzQ
7hbu3c0esztq9pVGBoOnrYtj7hdlj0SZ61N7nIXSdn7kRh0J3u3mElxH9FHAnLtZMnlmw2FY0ma4
eROO1NWY+3UBuoNNI78tBPhT/qZU7nRfSp09TCSCag4u7Fw6CIzaEFlrHLyhgxnNCXcDnNYfq747
B+yyuAaEpmVPY70vad8aYWOyKmX19kD2D0LGat2NO34DhfHSedomf6y8+wXb4lPxNK8+vgJmu0RM
fNwZuUhvgcL+IjY+OB0oSRP0OV2zzRfrgGuCKeya4tqPO40FR228LAj8KOdIQeECGX5wGNVAFDOb
M/DMsRbdlnd/UfMLtwFEPsGX9sTdIU4eA2UGEHwttGfqbW4Thfg4Tgr2JbwZ0eYfW8782PJTUeCc
BqWE/o7B8X/Q9Rn4r/9Uzvxvj/+jnFEBekLeoCahYphVwj8ny0QboHiADiL/Rm/9s5lbRNwwP1L7
ne30i8CBiLXZkwRdkRnz3ypn8I3/dbKMHVxnrm6I4Lp/43H/Ws4UVZglqnkv1zIbVia7pM68z3LQ
jTBxmwpeWQlRq5BvHB/To+iXu3g9bQYA/rcdWDdfW7H/WVV+sQEWvdXOha+sNP5iL7S57Qxo+cEq
ZIOTe6FDLoGNpdmtvbuNOdLO7Pl/RAUDo5838QQYRNx4PA2KdZFxUL9qO8CIaKLY+1VvWugqTrOl
/umWbOmZl26n1bCal9epL5WblBrIVxx1S0Y9ag1+iFk7wdms+sYatAYKPNnWpw3DBU+2i+og22Sa
UYv1nW08jyz8bxvT/e0zmPfiz1yAuCIl3MWX0Cb4Ei0hWadkwxy5PJhucxyu8YanFc9huhquqc84
Yiue0WfP7zcfkTawceSfC8bHV91H5MCjeSupr9Yecdj8F/nT6RYlAhyG2ubDBiUnYKoW3ctHh1JB
3OouKO85mRQu+Sq3bqeRD6FY3c/qZ/ncf4uftWPyCaVeta1ew2eFDNJ22SywesLhIOh51aZf6XDp
3DvN1UryjF3+3bDPtfLv8Dm4NJRWid+JtgrvqLfRpGdHLo63aTWqloJak3xThofM3fAJpqOTkMqG
LWfXwcPesXcnLuEcSrtbwEXssx6d7iU4Gr2FsGXXEMmz7F56OPwmPJUMrQA0CX3LwJJ2tCjWGtxt
G7ul7sTz9rOKXR4p1xu+E+k6ve78ZHMIxibCLA5dfTNLTZ80W7NvTwaqRZvHNYGN7LsDJPjC04/Y
zIK3u3mm3SNF0u5eeMrgmO74Ti2hY4RiDfiVZ44OqkaODFM3J6DmILG7XpoBIp+34Cgpe1109GwV
HdKnsPd5JXKQO2CxNi8XrHqVO2e94T1FthL6BlGlh4ifiXe4OI3hV9z7Pf4WXmeBT52nClYmQG8R
MstuceLn5LW0nhQq/jF2b6HkKsr8ruYfjz6+X7K35dnw7vZLXiQY5jeakpyR7uYfGmBNYvOsPEtD
eJJnEicRPAajm5seRns2qd/jYh1WO7zH9zUTDJX8vu2N267EKt42PtVmG65JwMLsHl9WLIZb4vTY
oxILtIMNkx1uD3Cs6psNJ7H9UgWLyequuh1Ef2DhiUjjURvXOqJ0pAWgFlmc1IXLt6nMBF/itejH
6+yRwBAR0xrPVz9NzQYYKLMlPEpPTIiikm+6PZQqTYBVEhCE5GNTfwm9z75nV4erFuQMGIIJluA+
XYlr5ZUFVXwVUqBk2+n5ztCrrFcRzjSuMczztwIRiGyPKs1Kj/1qmh4WUAJI1MaT9InPR35if0vA
YYt8gBswcIHLAMiB2/DFqDzWtqgUmi/NILGJ4w0p8ImShdBmiXwMLgCCLSzsUsQrAcp0iwcLlA3S
rgnhMxAFH7pNK7jCWWlWKq8pO4HmKe1GP0rEiwgMeD00F83jrMQo1yZbYYQZuZ3XGwJrYRtnjNWN
yFVEhwVwsC++wMSihmhwtyfr+zqD4th4ChXdSI4TiRYbjTGQYJUvqbj8HiCX7QRfdEyPdm6WL8zT
ToxlCkTHsX5FNUR1w2fXS/gDgKZ9Mrs0srfWFkcnxIUX2T0E0pjsAQopjyH6DX0QdQIuuNfi1K+M
l+ZJqr34s1pmptMs2wP8n/ZxVgYgy5CJ4wpgQWwY9auEIDQokS55symehvykDddqOKelE1Ye75WZ
SgaVh+Ql8fU2fA8aIBA+M2tCJkQsiI7g1+8QwWUP1c3jz2dhwnjVZhbBgSaNifDtMwlPuGoxOCyD
d8pLk4oPl0u0y+4vLCXzGaf0HqganmjkeeTuuPkKtJr4nQl+84zFi0/eIpiKC9GJbGTezav8vc5t
lHetBxHOY+sBH5dN4GKd7WeUZfCpDRs2cFbKAkBFaFDi9WgjFmIb4balGcq89EwjcAOv4WitV72n
Z7qZ+BgfeTf4Z1DpvbVsFZc3rOYTvyZ+G+I3J09k67o9Eh9mYsgvnhYyOVX2vT8ja0gPRMy/KbJv
Aj0iuoWqkVUgygOZhjhDhJ2Q6UXaCm0w8bMfGOY5JIxT/VK+wB8iEBqFHSukK6EAWNhurO2iY+Wy
GkajmKwpHyV5p5iQqKLjorYxsUm7/oH6skJ2NicCxQFROPmIWoRJowJHQkXMhuiMLAydqp0DyZpI
t8sCYzcg8ctcPCL6dhztf3ANCY8NeSxucXE2jf+XLC2TYdRfash/f/zvNeTMZ8f3baK2F3B5zxOs
nzXk/CV1TrrlhWeQtfELuh11Ao8wdAX+pvIjbuuPiZiEhXz2wqnIKDB1/B1xgvYX5JsIqUiVxNks
jxsF/P+sXfh8P8VZWP+//yP+31zp9EIM8naTj0PmEPDXiU39gLX6gLmIQVWq3r+lWmH1V6PNCwKF
IpMJN5qJ72rSWifR0Xzda9IFbzjinSHQ4tc2bZ9CdKsL6Ma7ZOLUWNxL9OBKHcSk4cVkKY4LvyPa
alGXMTbYCBBuWokkXSHyisShqOmKGwzVML+QJQyN3zRFYHAatdNZrQstxB47vIjJAviFOISMWRK0
EEu5BequhgBWYgbuTi7F1b7LKG44GwbuZG0bgQgzQk9AKHAbgo9QN2u3bGKnMSZfSc34ozbZg8U3
BQVk3CUIGBsTF3aTs+8aUj6hf/IpIsuiTP4bhx2Wof8yNYbvztH8y9SYI+3fHv/LKSJz9iHiYdSL
TOePNuvHKYKJFP8S3Y8izbkbP6fGc4QB8hwdQ6iBkEfkUT/PEfFfhkQEAxlCsDhhKvwtAY/8b/qd
H++ciTYqIYUThR/s13NkKMoaW2Ofb1KzVsmkHDTdpOooUkdNpxDG1Y0bSiqcWw7LiX6RLDVmPfGL
UZnsGrTFfcuPruJhNxZrtU6PsgaOWwdfJG8GMXyopde4Pxj9IPuZGbJRQpKpx2y6xUS0DfbN+PxH
5BII/Lj3BzL3/FI2272WLIq9KqRoRTt2+X4htdIdo4jMxiXMHoO7Ef6TD1cODYV8ADjG8wYDDdd/
mgqo0nzJ/9Ph+u+P/zkV0Igq4CCF3Sv8lmPw/6/oJl/iSg/TWflx3BmMGv44XInO4jqro0KTuH38
PFYlLIIGYE+kaL9PC/6G2EydLRd/5rv9eN8K7mq2H2Q38Eq/Hqxio2LlM8phXXVW/Y5nqVrtiJFa
vLbv/TsLCsQQ6GWKa3EFW1/PfXh3hPvhFhQw4RMdsOYgRCfOlf6Vre2u9xi2V4+iNX5VaLAGq7zo
H8WhfIAV5QMTowNYTyu6f5KrZ41+dDTe6ecN2D6ALsuNDNsA5geqfZwQ1+KNpPHurOAXAC0WeYjo
VeKQrEN3lt4lR7STxFpYpkvc1ZHx+Gw2wLAxFkzUmRraAtiSufNeeDT/VHWl7soBxn97vGBcqPKH
Rvgy3lFv8arYGLojQwTaeaDB+nsdvfTKhraEPp2JQH/iYVO1VmKfFbCQHj94/kr32sEZvQVEXDYP
wrKs3+/mWjzz7LLyob1ztvMB8tMCiDecZMlYYAn+q/Er64s19rHxDVt5i2xO8BMSeDd+6nkLmcqM
+0wQVwa5/ksH1MvHNWyDq8Ff8mkev5how3S3IAWSDSYaKSqyPUK6lrH9V/XSvNCBVoR6WZ1PcMMG
ssrus0IyfCz8bJP59035Gi/1Czrn4ls7tK7sxSv0zyT5mhcdtJ8lEV/7tHgaD8JqFhsb22wTbAkg
QBQlXfu3wA290FNsfQkf5Mdfw7pBr3fpiTmcWQzRnsbDfJDX5Tbaz6P7OD7lqWCBd0Dri+7XOIRn
8A04yyBztFbxXX0zY+ZvRCTcyFHyr0mwwhCOn+Ep3KJfGeUTE/ofYOwls/kF45PP/hPlHNetEK5e
tWpInEYzrT+oa5Wtv5sZsP+Q+M9tprjmjwnOemX637+yHBBEG4FuterJzDVWSvYWLpBWQ/CD6ja6
LbhTSYTYVdvmZXzt3Rn6kd0t5FPzJbzjlbSBwRI4s1D/qMYDV/ckF/3+k7rdANg2+AWKBMj680Q3
e1b09/n59Vk5Qz+RET3Z+F3Bb6w6o4FrWjZKYK74VkwetijbBpYbfRkxsLmANiz6ubRnubZRz8NB
hFySOIzsMM4mYPHaFR4/NXM78huXAXyuebAHGy1yDR2ppRV5rbrOb7vSl+eUagX8DHQ974qmDNW+
RJ9haftyYx7p2Wp4VCIrSh52I2PiA+tpiGopXy4WCAss8xjsIVivtL28Kv2FO3pYkdYLXz5oO5U1
Bl7PjDmUFX8mKo0Eg58l2z42dvlbs6xOyEnFeImNUmQl4ufXAGhWbOslfHJGQDa6Vcb7021Vmiup
XgGbDqnl7jCsLEbkyo9v1iQYrWwRLZ5iwjrBfoVnKe6rFK8Co4srr9FeQcsOuBdx+4XYqyx2itG4
BGpCVUigA4gTVp13GKwQhpqrWkk2Kk59pa6uN8twJowBoQMm21VaoViG0jozzHVxE046Orw62jHi
S16nDRGpbLfa6W0q/DC+A0x4EcWXRPNxbnXGV3d/19VtC9+FeeL0WHz2Dx3Du+FYb0tlmzElBahU
OgrcRFa5O41WFIMCC8OZNVJ8ioc239EVx6hFI6eWyRAt1lHkBzTuYCE0/uPBxLv7rGs4ae0g9aN2
N8T8IlNYKh9Ieu+JVyT7mJba1+1BxKpw/gfXo/NNGI6IiQuYWfp/YbiquvlXO/+/P/7nDV79FxRW
GOAQuwgcBhnwxw1e/ZeOhBuNAy0dJe28EfjjBk9tqKIYV3/ovGnMfrnHQwOjJ0JLTsgad/q/07OJ
Pwz7v3C6eaL5R6dpVCiJeQ+8iV/v8aWRp2YkM/ZXWWg26GQhsMpFzW4IH99XqDVnQY/d+Z3awzA+
dDO0UckhTC9azbrdFSwx0XNOUg/OYWtoCZXkCiQ0VK2RBnsel7fkKOrjreGi2RVfRdt8TFOITGCh
u5KiPgni/l42lthnl0hT7x8Sl4Rk5ulzyOd32W7TOcU18Ux4p7UUIAVE91U1tiTLm4i5NtWLN8jN
0UyZCgktoSymzlyR7IRPfKH6MjSldcAYpjN6ZHATC80FBrVA1hmfoYydKL5coRc6X4rCDeo99BI1
ifNhzg2iuxt2JzKn1LItpgCAYUChG2XhivwAbcJys44JLtjczKeWaIV0XHhT8iWH2irNlX2JHKQu
7tixST2X1GcOBQC2YRuv9FbZ1OQvB9mEqo5VnDqpLzXMfE+GgW7EEncajbsTPAcEjOiZZNCccuTd
TUBZuL1iRbZucJhuB7V8bRB0j9NH0T1J4uQgm+HSChEK52h3jYQ9aRL+jevuQianifQnWN/DiyI9
/YNPdoMWT0GvoxEizsTkP4OKIDr/tZr/98f/PNn1f/HUJlcSzt65maS7+7njIwadeQ2vOZtBGM/w
pZ8nu/AvWgpzdo9wEZgvEn+c7MLsOdH5KrEuPwwpf+dkp9H9a0H/460jpeKshywt/QXY3MRKmIQT
M/e7ilAOCfA1RRMY3493IlERaXjcjq0KMV0hX5VRYAGx68rKMahi2QioLM1sslKQMDF/VL0EJnPd
s9VDPHu7WXyFM+SivuQPJIc7rZe5hTvjd4mipvzvDpG5znSvqBw31+wwe66tVt+X447K0cdqJbtN
5QzVmpqaf4/HZS6s8e9W0aW7ssMTsQkrS5Kc3EvwPT4fhAl8aei37wj6LrHDlYgUK3qUxSfbcis8
LQ63d6DHxsPwGr83dvwuvsqvhnfbF6vZPiy6gcfy7KgJq/H+slC+zeohrZ67bdQtB7tCKw/RNR6c
rPserClbGSDzkLJO3eSwwopuOvqdRj4Y6FBCJ3Y67Na9Xy5n6QqoYWpzB0y73dWMkw6gk5aRC1iC
SHKuTw6G72VFdQ9sjMUYcyyG+U5iQxbmytSfp80Cy1f5lH9N7Fv4LNfEy7SeHMLbzeyCgviKe2Fv
foYp+gXkvTOW8H4eImcYTIQRUnFsJLs6d8gsJgftcL8nsZdfbO4PYD8hNZDUtg2Btx7ar/rhBmk5
3xGIXrzgFlxJaFIcXInFaIOOX1yUz/BcOeFWRJglWJ60QMyKCkLENYhGa8Qhza9G3EK4v7Gosi7S
c9L4peTNkH9vgIBcbMp1iQR+3vWx8Uo9Q2dmvg5gHRKO5Y5cW5MHkoFbKtMGkQ+BaswBa31bipvb
sMbsESo2kutPdM7IM9HWSNBrv7FfInBS4fw9F0BTy6WOpFR9iBapmz8hvWbFEIMJ9oWIJfY6XOdf
i5P4YhwnZumlp72xkdyQTYaMRhcIF7ATba3Hh3SX9sD5WX9BOBE6RwyWpWKHO93JkebR+DzwZ+t4
BaM/LVcqIxkbEkb4NdMYc79NNrLoKKQx4HzuHxYZvmgXffz9gyu2Rgw6Q9Cv244/Ed4kyHkWutvi
ZX4XgU0uWvVYsSYieXotgXu+7ZQYgotNSmWwvaFSAXhodfQICzq3EluMo36Ql14TZaYtB7qQ3u1m
7L9FLELNAt9jZM+9JQbFOHhS80aIxFt/jBGKyRcVt2f/WXzTYNHzcEvBKH0YvrFSQpRl6UEovVK8
BfBbamvfAro1Wc5+CxAbJQtYTfBZvKNNwZ8Z7RFShUQ85PPf8Px+7w9HjGBrlFY35dS6/adWrn4D
HtLOYdBG9o/WGf2VyL9gih3nv00vP/Ny3XMJnDnbY255Dq/Z3gB4fT+BF+J1tepBX3cmHmPzY8op
89PHoMJYG5X7oCISwaEjY1+Sb9SM9ct9zxbnlZ9mWDjp+Wb47IVK1UlO3TNfH2p3j7YR3VS9Cq9S
5BiML4By0sg2+ka7bfVveZmdUC/SUtBI0EJg06BlSCzhjLOFRPsKPEJ16giGk10Ke4tUuGj0CWoL
YE3/1lDA2epgKOJkQs/0SG0joH/jO9+EcyqzOrHM5/EsO+WxPArb9Jpe0UiNtuSq38GcnIY+38Ym
xLpWkZeEpCBKA07cLqtvfAMIICtEmazkXwmJu9JRzeSG92RTvtHWMOaDCXbj84Zc/tW/lB/meTO8
DW/xCwuzy/iQAErdTfShRBq+VU/jZvEoH4aDdFpcJSIIsXx8gDoi+wGFpkTyU+viwMlyN3pixZTW
y2+UebW4rDm8EaG+6cf8xTxLe3yrYFVlf+pWdbZK5/UsjoRlzwINmlnB8n1+iPkWXYQPdnm4zx/5
KXifNIWGgPqA6sqVIi/LnUL2RuYxqLeCVfs47MpH6SW6YJstc//+FR/w9b70H8EJtFNDWXoNvsqK
JExL/Hztv3+kZSLjc2QM85Q/mM69HE4G04DUJqDTutc+IyAdnij0JTr6Ee+bhSo0AguA1de0xm90
Zuk7Utnbe/g+fKKcwlKMJIs9Oj35d/qcnM3P8TtA2Mv6nxvW932LuGJ8ILNrL75R1tZMNZ4g6rmC
JzwYF+PSmZZIA/g6gv9nD/0p35da6nXSVsqvY36dDA+s7B2AKOEd7F3RDYKJwt//oFzC72le48lX
TEWLc7+JH6UP9ta4+ItLc8H7KGUweFw5dGNzbX7l7Us/b5wdvE5UojLX38fqKYWqgD0LkDdTLX4N
tOyMImoDf4GjcuWnGcf+HyxFHQ+mY8ZHfoclvALFHrgCoHuptuTdEB8AxWKAQVAuo5r9NZ4CKzWR
iC6jt/pdfZ1eRZNASjRmlnx+5l336TwySJly6E6RfFYq74gZYL7YtLnPxYXelSRTqt+pX/X5qoso
U5FH2rn4gRLoJSq2N8Xny3Fhm4xVDvUL3K/4g8HHTDXpuQ4a4y7HdPiUq8CheFWUm2e+Z3rjIL6H
fnjfCegM2qOWrycUF6Mtvo3tV2m48WQTv6Ye801I28wi+BQSN4kHgHyVJd61DuhD4TDfUN+UE23+
Vr1Gu/Awfgj8crkxYwMIrYgBisTXlJ100S4cJ+qj9tB+Z1sY4sSyt37vo0qyZUdxOzwyeM3ehO24
mnZADord/Ul9g0Q0coKwMeoT659cnSNDMxD8m7h4AIkyk/6PCjyBavlPs/ZZxvbnx/+szjEUsDgl
YksmU/u3wfnP6hzCkAJRT5mbghkySsn/e3U+Z6bQGpOODmMU9t4vqyG+RLFP4c4jcI2rfytN5cck
4M/T9h/vnM0UBkKVYfw8jf9lfRoMhcq+EWt3uAcuYXXkpIwzg1/bhHsqIyrkiD9QP4vXV65AbFF1
2+QAfVuI1Mgsa17l8uEeegVllU4nPkNYhGSVP5sHzRshf+G0yjfl4khRXHDTbZHzwuVeAIS+XcwD
LGkFMQHX6NC+Mv1T7RbwbvjRo8dNXgUdBTzG4HMGfyx8HjfCfnYe+/3dL87mAWx3cooBgT5joAIX
jfGbS0GuuaE/osrd8t98e3pCaDB1lK5kE6OIgIpi5XsSglejM9l4BVYVBXm+T45Uteho++f7WX8N
Kgt687F+vu3r54QLDKef6tz2RJ2k73LLJ8WVnj/hSwh5J3dxKJ8N8k62/DHfc+NsQ8jDsBg5+vz/
cKyniABkbtnr6Gq+VmdjPf+luuwysuvCgjR83E3KEs0d/x772DDeSwUrM9BL5r6HPHdMVr5+rqyb
I1sPcSWdECx65YaI52O50fb5h3a63j2E2LZpk8MAJg9h25Iq3yXoAM8C2opl4PQW8+gVqVnLa2vd
lzGJ4S3EVuank+6UL1KK1Xw5bEXJFlEnt2tF8C8hr8cnqblZuDG+qT/7o2YXvmZT9Gln3WGSsicL
y/iSV0P4LGtvKcaPfHAVm7hC/LuEF8ie5kjJbp4c29KuedP9WXUpOTcf/RILCQawZzBCi5foVfnq
d8SqDCQq0No9wDdGpQU7BLlYSI7XzaJcflrsKWtvXxF6TxYuLCXCJ/zSR+0cuO0nzQYNjvDGpsgx
nWKj0GUUH+HD5+fRpB8C8LFEyu8tnMglEtOfPlCfqdwv7vo6YbTMHeJpDmLxS+Q9FtHOH/VO5SaC
aIY7H/o0eQNaXP2QN7Jfe7OOdO696mXvqT5pM3Sgh/ELrN2NLqf0cBt4pTc/Wbk7r2Lrg+4U9JSM
9HTuUxsrcI+GjWTc5lCoT7EfrPv30Qm8wGuf49Odu339zC4s3XN0aglQgvqqyhdxj3lU2d2x3PE/
8B3asn8LPXTh+F7vvJ+23GMojBNHujIM9jL2LC0uGCvY0kNaxYaT1qfJwMhiq8fWQkRvakepOwrc
a9Bm61acbbX7Sc8dCvFrRamnPdxS+sDkYSHv8gUdDJmYrCrK5XQiKpo9h8bzZdtmtOEpYk8Zjw3c
v578CjJ6ttPJuJ/G7Klqn3v9Wc0dKToGGluCNU0eQmCUqc6t97A4ZhwMok9yt557WepXMulrPIlT
KeuJCXjvwduUQHrJ2ADXCbNtR3xKacs93iuPgvdoDkQlbdtjl72Uxxm1aPEkyYZbX+MGqZtMT2p4
1s7NJf4cLndH2RgvcFTse7i8PS7s3m/99oOK5jDfQY2TPmtPN+PD7Tlb7YKH+AD3l2pUfku+3nlK
Fl/LyFmv54y+JfafPe827r0id/TnjnGDm29nkhShOKojPPIj85nD72WjBUBHeBTXxTNSrdtRcw3J
egw24juxVh7Lgig8TLtwKb83JwwbPDmTx1rjmsPugk/wnYCpVf72pD+Pq4EW/X+4O68kx61t23bl
dQAKePNLOHoySab9YaQreO/R+jcgnbpXJUWcG/pVREkqZdKAJIi99lpzjglI2DU9ctovBbvvTXvR
8zeyoZX6DJoBBuRKv6/s/ijoXnPfGCNZHs60AXP5++1b7qy4mj02K3ak7Fj2NS7ZUN7IDs+ntxuM
1a85owvUWOt4na6Hm7pf3ldEvnCRCdRanE9HPjoV+0LJJ8O22akooe+b7JWjDjDpYMdi0ONhjGJn
U7hTAOyHGc56xnF/Jwh8E7NbDQtOorV0ZgulS4ktCtuMGdN00ZzaS5KNdA2zd8P6KnamfjP7z6Le
MWviB3flIF4mEE9Ygox/dS1jyiiiZAlvJLp667+bI5EX/M1N8Lf7/6xljN8WBYAl/iHbwiL5506j
oZAaZ+oSkwd6+38aK4jkv8EWBpYuif8Rif2UDvAreVGk0G4kHpQ5yD/pNGoKSrS/FDMcurT4LVVN
URRqo1+KGTFIy3sU9dW2/OqOcrZVRxiuj13zpZKCzJlJi42rSHDurJcoelF13IjQBOUEnIuyGkE3
kWccUbiL1zh7bC6SE62ZI9j9LX71AvT1Mc5oV31SQeRZmSfQw+DiDw/lovPdHWunGNi99BjDV/V5
RJOFxB/VPz4BRvnIE4QY3JiHxtHg0v1JzQJcDxPfKfwUH4eD8IzT2iw9kV5Y4oYdGlJ4jqFDs2T2
h4OJgyix+dMk9Ep8bbe0OgPwe4FdvRXjWqq2zAZA70Q00kbWmSD75Mca+yXIyILlQQ1ufNKxCCmT
2W/Q9Et866M7iMwZSdCiMdcSB7Gtr0X0Q1oSNIoH5sPFw3BIFA/9xIQBe0R74HDNzVE1nBpfeoC6
izRc8XhcIigzmpJ71RmA9Ek4ATlUfFN7sd/xF8V8Hh8MdTd1K7V2gS0nrd984jFM7654qj61QwWY
kKH/grC36+1wUvf9JXuV9z3p11wLPRgns1ttwvf2Hdg9tqMviTz5FJlsAxyv2BB/BfrHqahUZIdo
BsKMRnmb0WGlDqjBIX+CEDGWeDJ+UD+ReEaHY2z3IwmBFY0eN8xd0YtuwM+EyaU3hKyW1lD9HqNC
PQavTHsRIYjQlq2IOoSLtd4cMhhEyyUviWhR0iPgyqps1b2UMwsObggHxvv5Ply7TwjJb+qpcWpX
Ps1U1IhAZrqxeASR3zeV05stMM3Yr9TqLA8+fyKG3gxljGafm9OWeGb3rJhXBAl9cTSQbrH1py1D
9dri/uR1weGosnE9VsWx4OCDCzbzlQjU+CC1/u5+YH9I2nVu+tGTdgUmdyo/p4f8hX0r3BT2tDvx
Eg6UswgbEQwQ0OQS17mobemYfjTie7EOPkDl0rlRjxoVpHqRXpk8fzUskeYl/DZeu2fr1ToP9Gao
Ok9YBr3FKys4JtYJeqyAxVRHW8yonm6sVIp+mHLHkG2o5RC9u0iJUaT3mAsUtraJiPZgLxqrZKYF
a6CyLwgXjzivEF+7bKU7fiZX10pyKVqVM9tt/egYzLU21pdpN+vkudpVvDXrHJ4T39J16I+53dBb
LeibOMEry3j28aRsdFfZBM+CZ+x5yVv9UX2bT8HTDK0F7XlyEjYlVXXo313jlbh1NsvzcrAIPspV
Z+JeCLhq3B2CE5TWQcR5d63kI8CcKhH/ZaOp5w06CqiONs2OloZ55EXyONUHoQbs4R/vF8gWh6W1
IgBsi5zECbfyDts040xMtWPiaAwzdD/iCwUzEYvyY/qQP/Tf6kfiibvQjTwSy/FB0hHgj3y36ZN9
JQtCGIOPiiaIrNbtVDhidTX4gIeVeWx2S2kjvRYfhJv5Qv/AqTbui3YlfPGqZmE5QI41ZqD4wavV
IDXEx5qGxnwRovNdeqTBtCuFNRYatBf/4sbBAgBmsGfIiiEyNWdF/C+NA5oArMa/NA7+fv+fi61K
mjbzZCDEdA/+IO//bBwQQCLyc1WTaR1gGPxFpMe4bxFjI+GUrN9R+T8XW6D8wAkIFVMtCVCB/I+s
e+gL/7rYIgRcVlvIydISQ7Isxn/qHOh9Ycl1H5PSw3WEWA1GWGGzoDC62RHz9jNJZq8v2FuaIc76
mpPMruW9Oee00zZ6XXiJ+FlkG01omYB70bPs68MlnWdLA5UhG9+FUk5+VEzhQ4DBid5y1CgQSHXd
vmuhlyObdFSQiEkwgBCFih7oDTb8e/1WTsEpGvOHbnqwzMtsyLeubH+YlgU1X9qL0BNrgVFfRpbi
JDpWPGSwXvhWzvFrHmbr9k50gCS5Zkezsci/tUI8hYUC6D/YqBrApMEwPEFm7NObT2mXne+qtOqG
Oxtm87WOA9tCFSUCeCxoJusmhid2rR3pJ+wZ1NbrLJW4yxlH+T2Ay5SZfNNyjDqlCXrSlNyS7i0q
2qMO4Hyy2jVKbjeoxhe9AknHnKOX0+PMLlWdUy8ZgF3CEKlkTwrbY1aPW5GqoQYn34jDZhzdGl18
QqmMK5otZNgxsEE1MXWNU+IwTOpjnWsLTgZcHdTUZdqkVU6p6euRiZ2W0FkWuY70GO/CS56xa1Xg
S9baWQ7vB7kzXAFbZKFcGwMfep77bd2cgqjzrFx41Ur6lxQXd+6WD19jozi5gfeRzKpy6cGUli9U
FB7MpeIp2QJD2cMZdDljbnerw6MND5PGqp44Qvc+g0qJM2ZAzUMMRGXhouh55YdgdiNzpo98rdGa
VVpIPFl4i7PvwYBaLFGtzS8IlVDnSyclkMgJzlY03ryWcIY2Hdj2mrJXp/NTW7ev9IbXjfkZItdA
sLxVRK7+5LAVMjaXOLJB6NhyaR0jSJiGkLlDIzqRsBGWt1kvniSDbgyTMoUGuEGB0iUfXTc5uhjD
kaP1DeI5wj2WWOm+ZBigTRoqDlLQaC63LFP1UD4rrUSW6xYmDrR9+55ilGbOWsk65Vl1LEBNUeDS
zL7bEzO8fKRXE0pYD1MSP2u8ekjSBPR0aVXYLVCtXtBJ/D0NGScyAIhYoiE2ResgPjUI+6K0fpyZ
iUnx7EJf31fw+Pqo+ErkypsmtLX5EGzVvrnEcelOmXaRY5z0ZQgeF/iEEjhA9XbW9CjLkJUL6HcR
iQIG5Q3Tmkp/mieQzuFKT+mUND/MiQorqdkWqlCws41hFAfDSn2DDZue4DlKnY7BHXwBVxaf2nJ8
GHPtXQ1zJ0/TBx3KbcxQVK4295xu/ZS4SypbITOojyWItkCmA0Y9HY8gWqtMlTZKUDEy+QY3tr2T
CeAHcyI7ocBnpCgm1EatzZ1gWDymEmVRDRmvVOdPqYQTNw4z6AJtepM4CapIfSuDcKPeS1+ypnVa
4u1gn/Eqh2BfMTea5POMS1BPBJpIJrlnWCJ8hiXKB/kwyT4aCT8ZGqeExB8rEXetkRYPGTQsV68l
GkfkAzVSzVgixBx5JzuoIEPojqlUJVOoSBuumi8Cilpz/BGqGsKDkZbDEi1S+y25RDGj635kpFqm
Z1Vgpkl+UY/9X+58mVSjVo0/hMJaD4Z+BscF1vBZK0Vb6kXVVSY8faJEm1dA6hCKwutdZDTU6wtC
PhLeqtmg5aZAK4vqtTofahAwIoV1m34E7ACKYitMIqPoGtB8c2iR7Uvh5PaiflbFN1Mu7dFItyOX
hSyaPcUimMWaJ5qGjI2Lan6uBvmQql31avFtPAUjrYdeyYiUmsa1intgnlQvj6Rt0BZ2iUR1Egdk
RoZermOBMVVqheusA6WpFGQjW3vhTpZoJn3WMYOVBj2tUqme1D/zBXPFfDeWU+q0YcCciwGz2W1F
qxy2dRnte034ETcz89BJYwMhGhupBXyrqlzRRzQECucGsole9IVgdNp5wi8623pHpFXBICeIPcWw
jgXYD6WQTpVwkrOGncyh0aWXhu9v3o7bkjo/p6kcDok39rcmuKO4zW0V6FsRD9sBK2BEcEnQ0CLP
LZruyUakG7x0w2OCMax0sEWMplWI4ARcFpu+otdcRW0ulgK8o1EfTNStzfikSbF/T9grjvUhqem5
Tp8IsTwt/wh0osoD1VYg4on5j1IGvXN/BcSjC/M1qUfCvOdVL3YPMmFVVdu4jWVmjMshvdRcnqCS
VUJ2rXJ51xk3jRlgP06HeiaRUXhVmBkW87cYyOt02ma96Qo1iocxgraHk/NfXB8CzDXpeiiYGkQG
RP99sIRB568az7/f/2d9iMaTYRWCLwgOC+L3T7IvjT6NpMv0dmAg0grhWX/Kvohq5Vm4Cuo/hZz/
o/FU6NMgGjU1Db0e6Af1nzRjSIf6a334+6Ez9mJKxaxKZrr15/owZM6TRUnRby1WucIQvbaEoSuE
j6H+KZaMhqzXZWoks1+fEQREtbFJ+jdrRhujaE8B+OCVlom2EYk0Pka/Z3wZyYfOUM4KV0KFqWhd
HHPZdK2wOKO5Q0VP7Ew5DR9ymD5FM/jrXhU+ZgMHdRwJP1r6V2RekHC8oNayNoH59phirJbTKnP0
HgQSwiFpMqRNo1V0lyGwNykmX2WaIBSlgP/ypSHQn8fSorK1LrGAYLurAR0NCpgoo10F3fw+4a+Y
hBBkKZfcuSy8IWMCNdTdKZTKz2gIXqQawGpBQ8jo6YQ0uTtAwW00IhwC2uBov0m2gFU5zb2XzfRR
1XRhLZq6E4/BZ2fO5xAwktaTQ42OburfxEj5EmMLayxgMMc0a4inxyqcNgJ0W9rqvV+3Z0HL3ZSs
JetDCnhmOvPl9HnHl89aMgDDuaMqFY3dXXxXhFvWXqbmejfh5khXiBFh+YAzIBOiTwNDpDUf2kim
0xICQ6LpFBI4FSPyMZ90vXe7gHZTMXg1dl1ZZ44ilaTPi+MefLCvIoCPophMq9JX72DvUoSw7bw1
DbybqgXic6v0284Ew1mD+5UVxEHxPbTNTnqaluWisM04L5BO9Q9T273XNQb0LCrY/tJ9GdPSBuiM
7YDLJaHfES16oedyHm6igIV9bN06eu2ybKdk9KHimVZFVbfzOeus4DHN450xYsFZUL5cyYbuuU4G
L5PHj3vcQTyg3FWCR6MuoadbuMExNQvDWyAKrtaFWx1xojqPDDA0zhsN6DTU0SF+lDoYwgkN+CFz
ktJcgzImPUhd3wuEPcbFHG9lUW6K+6Uj5wnvqCeQMC/6Zdk+yMolmr6nkZhATNKlulmow2L90pLf
a/Wh002vaQeNQiDfXJnhB9aMaiLoGpFtKrQGh/pYqt1muDMlE9B3aAlsLFIWn2I5sLPqZCjhQTbo
kqglewv8rV3pqthHZ4QV3TDSM6hWYiKuVRoy5SJgnvpbIJFIlqk/4tpyJbQDnXbpmBhOoCQhQoIC
pvhVr0ObsrOyNgkVfkxy412kgFETZ4blrJTnsfjIWJZHyE9NiubFJNFsjB9ilBuRJl4t+jQWPLaJ
UXHepR1YTWtdWuZJxY0yV+lbUterTg23RnfIIpPAWQZtGlzMOQSA/zRlJZq/1K6FYi8IwLzQqMjK
pqVgCKs7bNzaC4hjs+T7Y6dvGhNYZMy+i3ZrynZiPslC4IqF/CIb434hyxoDbVtJSH8ocrFT6aPW
9/FDBto9luY1NkeqDAaUDPxy4EeVcurVyq8ZauZh+ZqN6ftQbhuMUfgacUs894FgdwhNs+l5Mued
MtzK4dLnyk3QoEMSCaCwbbQO+UDDGB9MjhCKqLCNiEovT+dtpsEPGJTvUXvWte9KAxfGsKwu76+S
pj2EFPgr6d4KN3PWEML3XehFXfUpL5wxnWmuNRicdeG3YCivotiQsW5uTKkCLGI4Q2WcIT8dRYNo
vSm5hrrxHFKVV229roj17IYUf1vGZ1AHXI1n+nJxd8kqTuSmpcpNBuCpqeIpenZSQ7bP8Frpcvbw
qRn7qwzjRWHXSxpaG3eOnJGiVgsmhHLRU6W/j4Tz/ZsLBX1RR5uivDgzaSn910YSepG/Tm2Mv93/
Z6Fg/CZhA5EYBuH5wG7BQvyzkWT8Rm4uWVYMZxaVifanqY3yG0MkAwv/H4kENLZ+9pGoEzAs/8c9
wgzoH7g9QRP8vUzgwAmblxRKBJGUx1/LhKBANmPIlcJ2O+hcVSIHhag3PGxU1260w++RHcN+pXxG
MAijTfdD9fNPEHUHy/miWYwmbDu/pDdhVe7jfbqRfySXHcanHb8Urk/K6sl4GbbWik2bi79p8Wau
dJ+laT7xqNa1RG65T2/1hrWh35hEzpNQYCubArGHgppYAB1Y+Aw5Pamhh7ISEXtInrD6uNGdb5+z
Q8EUX7f7zB43GprXFRlI52gdYX+qbNKMhm9p1z9DnSIAxCGNfnT4XjTv2CtQFtyidXoOCVzvRaey
Y4d+ULlunM75ZLFChV1eN8L7prJLD+vKAeU8ZrXVzSicedX5ZJKgFFE865NlmAwShw6yl98Ub7xG
6EURjNpM59dMY5GprubJE9ZEdSGAUQOv3hifigfaM9jp22pR1UgwsZC6b+FhX9g+ufpB9a3VLfRC
Dl21kSmvnrjYowVCXrueXOOk1CFJWFLy2Ao2sAH2Ztnw2jzmJzpQLORrzSO53Toh3t+2qEJ3MVGE
rvjYXQB5WIRRMVawsNLZvRfusw9kzHb70sCC339RDfLLO5ogRjlnZuKo6gAXOuJW9H/gpUOlFFzS
/YESya1W3mW0W5cGC4Cq+sxkywfB8nD65sBXMnQvacWVyyVa5bDLVtNBtc1t+IpKZ/UlnI2N6aKh
Pyg82060yfdZLQOAyQYMY5/ujuq+ISFkuFC42OL82VseUMMyCx5phfyAQ4ztlwWMFX303oBoI7jA
pKcN4RveDi7KDqjmiQAlW4CVghbxKd1Mdv85YK3c9E6x6DwO+YZB4+pNO9FfSX6MJ2HwW0/1iUSw
TqOKq5KkeZ4d4W33o/emS9y7wXMocBF2SDOSj13xnEoS8hSMjNCvHPkLE+8r4CYDTRZdo5VBwuX4
kgkr4bsCKWHn26JyIJTCTrrOmIAfGA04xKQDIN92cI0/q5ZlFXMVpxkBqhYCZQnFh4kmxIyWZKiZ
49GSZ0M4S6Ydxrkn59FWkR+E9FqCYgomegwNzMPn+0I2th7L6smAMoBQxG44108BYVoiHTzEUSbq
xO6WnNVgcOhSJpYvASOMHxvG/r6+Kdfhj+ZV3ZAyhciI93vLaNSe9wFrW+Okr9bdb2mz8MmlmGfN
zRSvZFTob3Sq4CZt8Ar7+gkZ6ap1P6NHMgAcTpbtZ3FAQorjIt8MLsJO9EAGuqDly6vaCEh8xSNS
85o6Aa6J0abF+/n8mZCUFLmlZ6Axe+hRE6HbdaWX6jj42VZCIa75mU/OEYaww0CP9UkFOXce7VcS
HgiFZ/DjjOsQkleMUA6XAg0+FDICfg2U5USqrLJ9SCvKRtbOF07xqGU427zsjf7CrjmafoCOeK9w
VhP5+tEgGXtVHSyY+4GZoupEj5EvnjOf54+ZI23voN5UUGWjS1aLhwJ6Jfnxs+kwIF6JFqii398x
prfpDvkU5CTQWBWotB1qJp8UERuIU+NZtoA9BLi8WzPvpQJEqDRvJ2+0Sxc1y/mb1j7fMhnbmBcg
gGWmjcf3tfJTz/I4ToIHXu9rnYijwWndOyJ205vdYtO6JLLsp1c0dXv0++RAvSjYHQS3+Sb3Hp9M
vhGu1rV/MQ8wqjB8hF75Ybmz34TwOzvPsBFvOUjBbdEttt0BifqxO5DG+92u5Y3yUGzeu1Ngv1qH
T5wP9NacfB3sdRrY7vKGBPvprB3Vs3AMBbvdiRvjjT6HdpA3hquTN42RAr+DrV/LZN3n30O7hUvK
i4/LbfmhHDpn4PvS4moICLxe5ZfkHHypqSc8TC/GQ7JHifLVUmnvo01wwzR/0TDE7uLKE1TegWFj
/WCWLZVH4YfwVv6AgaySs9c9NOxgVEw8y3nkJdDtdDh5A2izHaN5rCUZLg3xUpWegtYMsq31IH2M
OElKtyne6zu7tK1Wuhhd0mm/ZGUkrE31NdBtvB4RYPXiMpGS2gkLIC4sHczuuCJU/SNjR6kSZwev
Juns9AdGduMNGi2ZZEFIh3WjsrnOsfMBBwUJK+i0R8v7rhzea0Oz+9yvGLyrL/J8NME0/ZgH9SoX
0IFRIhrC78KyjbEhIgF9P0PRL2yVG+Es81WNQbz1wPbd5tk4M7mNnoV1vme7F2+GrXRCkdfsnATn
lx8wZmUQeVRZGMb+MO0Qce0ySGbbFnoX0xAyAFfhdsavKbIl9hSBAXS4zZjCnBTCFWJCr3I/YZm6
Oyift/QTmOxOVOLY20/jkbk9nm093RtPGbxegpPR8fm5b5zxJXQe02ncBPcLh53cWt1uH7Vv0wt3
Md8M8ayCESifovO0VzPwqzxkPvvlQw3/eCUdkKwp7yFXdDoJ26XfbnPiBF/huu33mCO71lbXcwUq
kvyYJ6N3tWKvml7znH5LtPS/rL2arOQL7W0ySVhRhgbt2/l+CU75o3WOfSbb1i15ljYW4EsUrG8L
bsuT/ewp3WtOtcZ1fac0Nx5qrEXot/Cg7zptJfp8HM02IRmGQoQ0IKQLTsMWI/40zvgU9MUdu8nf
TM4TVHFcIM/hwdrTEKavG01IQd6GfMd1f6Wd1AcMBiQXqH5Ma9pFZKA124pLQmuDu11D7D2z/6WJ
AQWXf/MKcFPg29hPLIHr8IASgKY1s3DU6MZNuUnZHjYkyExm/myjkpDJ2BNdIGwG4ROfRtTslgl1
uRrPJNnIrBPo35kCtv5WvtCJ7BPiUbDOT4tw7dgOdoub64qzEO3BMnVvtXPzLGh2eoCEdz9qZ7CI
MZnYfnZV1/UWw01grclJzYgXfZ0P+VZc3130BAY+FvS2uBeWXsnHpDwa2O2AWWsbeZecUlC25SNY
3U5cotT+VOCf//BG/7+caWER5S3kKs2iwP9V3ESFr0EYojOHTltf3OB/7qclxT0dDFhY27l2e4+A
crffy+8WoXK/t5LaaJPy+ckCStGWFFKuKjSWidNSBh8++xjRg5I3kXWuuzW03hJbVe11SbybU9w6
Xu+MXHebSxa/pMhElbg4EbBtvkXvhD/tE2JDozVrRhfMiPB+oIuyB3f5lqo5ck5UglzMmXeIHbA9
zCgGUpkZjh2cVLtkndA8IbVVip1F+AJtwaEASpBLp8i6+36XdhJv6aZ+zP3YN9ESBT/w8VEZmr7k
JXBN4btMCge2ycG3SrssW0+QwmNI5+1tyNZEk+0ZOYKenmpXz7m11QwUHDX+FJW8hEM1n1XDF5Pe
nkYsYZP8NSfqx5gf5XE6tfSewmyT4WOi4klVpMH3t66wXLPmehA9VA4RmhvFtQoGm9VumACu+lQD
6H5LEjr2skpel5ajsUItX1yD8SKI1EF8vaB6I2+eXHJpDyVz3sIaVuSAqb7pt5vhOKmmo89kQB8U
8sxvuPnQFVnHdi2+Fod6ffcin36NCYmfb8fo44OlBwPAhhQXJ1lLqxhSi+D2u4hNCCFnp9gr1xR2
b/LGMrzwWb61kEvlc4kSWYUuvjKUNW7P7BC42tE6sjqgXYptUKoS1qp+o7GsKqcoJDqdzX4meegx
CUJlgrsBtp4csu/5owYJcQxcMtPeQfJc2K1QKK2wWwGSYcXcJ0cQJXZy+KNOS47o44ztuOvX95tg
j70XIaB+5NMK3Hv1lhxoTmwrChwovYRpniv/o4XaE7inN3lbk9G7sdy71zjG9rmnEOl3WFM36lOr
UpFQB7jihpCwdf6MQvxKyuQps5FZaT7jFrdbikYM61xYeQ3dCdwonsVg2+9MxLEVK+qhJUlnKodD
tDb9l8HuKJ/b8CxjW5o4uTWvkjci5yIlZqHfxPm9kLIvKRjfFgacKjzDl3HLp2ZvbMO1vK9Ez8Cd
FDCYYiP7mLABVJf6O39Wyt7JyXpti8Ee2puQ0A7r8QxSARxRYbu4cp/v6yWCUvAtbjchUBuU/Dw0
zarMH8uQYDqRrudBHVFHU+gHhnIL0EOo4e2+nHpOal0ILG85VvrAnYfAJ1DWUXTiim8IvnqpPkwk
A1iMiM15FvY4xAwin/WjcZu/8s8edHqfvKh761z66UP7hvIofCBpST2w2MbfhHCx+vY4pHamS8QM
wzN35gWsq11wbXYVGyiY6vBlVs1zdE1toJK+4YSPvbA4r+5Yi0jt7ZyQVexD3rUHfTeDCSDJa9Wc
q5vsKORjpg/pVv3gIhxC3xQ2iKjwP2XPIk3qMA+Q50Ej7Q8/SFZbKgEg9eJ6fOQLvgps1BL8o7jh
ihv7ApWAsOm5va17rR2jjYofI6+0h1PkcZ17QehUOOz8uMn2nSFhuxr96mp9xd9QLk1jK+4iaoZr
jMAq8cJtcaVmaH32x0tyKFr6ZxHRFQ6Lm+CgVXBa33TJ/FuhQVtrpOo+cn9P+Apdtt/sXmvUngX4
JG41litUHyxZpo3s+QHMKBcbichS00Rjf50SaL7GU268p1F56u+fXcm61a3Mamfo7r+4LwYHTAEd
wLjFEq3/i41OTjpjsF8EVn+//3/6Yuijf1NkumIgEBjRIUL+n77Y8iuLwR3IlT/4ewiJfw7QFmif
qGhIrDBNgfWjm/azMSb9pms8FoGbOL1+Ryr8k9aYQsvv1wV/OXQIHzDhSaThpf264Bf3UNSCRG92
CCeYu9DA6XKVAICxkYgPlO9y+aCOXdJfzYIBE/3h5PGuWImyzEBMIa4ZLzWKHYVJu05jAzG+0qN2
7lVMIAPrgDHNcNX0DyvABh+rRBt0DIUmQ2a5bSeYSCNpBsVMjEEzS989RCJLkJ/uBaO7OBPyXVXC
RzLnoNv3VbEbpLaAQjR+FnL/nWVxtaoa7dwDto56Eg0lK2C/b+mDW4soI8Wymik4waNnan+bu+SW
D+ND3nMFEGSaw+H8nSNXwe+ZH7WpeUpRvNtmHt+GvjqLRs+4okRqEwfDtdckkM6C5oTtm17EL7Qg
aTup87N+v38GOUoj1WjO9ZQ/Gx2Q5w6VRisXG7mbkAS30XOfMOYb76yzkfFkZMIlndi6mRU89jT5
ksr0mQEfXq+R2Vna0j8TVHrY8VvUEVBOqpqL9ozdPkCWeZaO6Cccs0huKPfcTk3fu3LxxAXCPgk7
fOy9xPYuCl47XTqbBkqBPruNRXvJdTbs93DJM+vsUZXgQI/W4EoCWdpjQEtFuFNzt3dUugJavI0i
UilEpXJNFPWgKhXs226tCkvQdTqv73hMQuHOODKR9+lo7LIg/+ZE26ixQYgIKfBV+vEvvqRYgAUl
2uwqsbmE2fIN/m+aTcPiBr9cUv5+/5+tdu036EESVbjFlYUohz+12vkVJktLVFUJvuIvM3mZ6xCF
u2UphsGvVcb1Py8p/EqSuMgY8FhMkeH8P+m2L+38X68ovx85x6cCzeVK9RfJZi3EamkFQbHVrkO8
Tgp8R36h7fo7rrg48PQ34gelbqW/0TGZN5gzi8d5zZkmldtUgLm0zyOcPV45ku+5zsJ1fC3pR3wj
8crvr/NzsM3G2zCsixIBZMO0mdLYNbQVWYj7aNwJ/WNTOwx8cw3VIn6BTfu7wDnnS1HmbKPM1fyd
sl34F5+aqC+QSzBPNVH2muL/IReRl3P3l1Pz7/f/eWrqZEwbuILAyqLw+N1s/HMKBPOT5YXljg0m
uCDWmf9d7Fh0dcXgpF6CSZYl6H/PTG5PZgfnEjwjUf1HPmSyRf56av5+5EByVYzIS/LIr4udwRU4
1eZ22rIh/ETvX5O/GeSnQWD3iFz+hnZwllZc8J6YMKKDr23geOpHzTYWpF3cX7t8S/V71Inz0Fhp
XP4NggJMRb1SZHvy+Wv6AgYPdIszX022nza1LwvigVa6BWH/rQDHwuaU4Kv5kcqLBxjErWWcrDVk
PmvFCgT8sDPseXmuySfDRnwj1WYkuuyUv5Sf6YtBTse6WJJxhgegesEyxqiyDSoNmjIoHdXoQT7k
n8QDMoDikYjZ5N/NVnzjP/xoutD9Fzg8DpqnD/c8IZsBO33hB/KhoYyF8lCVNmI1QsqKArvueha9
/F66Qei17I7xDWsPtHSaLbwNtKtU5/dv/n+SN3XwyevkVfJgYNcJ4OFV0kIhbpGJg7F0CdpXDLo8
Erez1jNvpxM9q0f2GLTvjK/hOqN3tBfKogDNvXSeoAIGjp4dDQCpj7xzFrrDw1CDV7THU89G6jJf
efcxHaWu+JYCWNvVlVO4wNx5CWpK+u9q/uKV82pJEco/9Ud6E1G2mXzuQXuo2ZaEz7WesNyPA+Tp
+G3DkSJzplFb846Ib2V45rjreVjxSgkkmqMPOo3LTSrnnlDA6I5GaVHqj2nicZht8TARaJAiefO5
R8E8hU+Xd7Y5h+IPa21p+/yTl1+Qo/a1vJmGJ1aeqWfu8nGZz3NxGMmhqxz9kdOKw+ft5JUgkjhL
ZCsVoF4Z3N+rTVFcNezOpTNJ67JegV8iWKHD+UWfAW8O+cKCT342vdqZd8k4qd2b+p2mJ11/Zlv3
witgQ8AZEZId09C3oevFUEtZRgjdK45emoetdMGmlaj6EWV8wY6LQNwrQbI8hm3S9e3o5QEjUmmA
y7ecOm1FztqicDmGiIj4BAB6XuH3kOM2H2uC/9Z65Nx7MK5+JV01QLhMioZz86poDyVDg90cH0iX
M9ubNiurDG0VGAtQKppNppvwFC09qPC4HCP6KeLd9H0yrAwbYdN8qci9NXYj/fwviH48KT8lHm4+
ipvxQvuIIxLB173iykusLzLkFOw/PB/HogPbIvMBmWq2oQprXscLcXfTibeEWy+Pc7PeS/eP8Dr+
t2cMh5aK9gG3qCIf45BEiEJuI4Qmk6q3yarTFF94AiZLwbQ8Jn+0Bl8/CQa20NGtIc4PFGDucWTj
hQERMwCBNyDkmwaZJvemL94QGACxbRGxiADe6XAkkW264r/6fgm7E7fCEx0mxjCXYI/LC1Pc8mql
N/4Op+nbwki2vyPNcLqKk2RVfArf+dp4zF64t9Q7KfH2y6NRzfPJTZ0rvc1H3tD/z915LDeOpO36
hg4m4M1Z0oGeogxlNgiVDLz3uPr/QU33FMXSSNHdu4nQqGuKRSaRSGR+5jXdNaSFeMO/4LNfUuU6
7xbJUp28OItqLd40U0ZbSLazlA/yIXoPt9puBK9BQrNBkY/isWY9cXj8e05nad0Xq+Q0rJFAPSXv
Miw1favTElqAeF0oT8NRvakf2gfvGc2mElVDrD0MjAxfShuBMGFaQBZsdwVg7Hn5cl8UmC1PttpT
/iBSR18Qhq7G3xENlasXlYwbkvpg9wedrxhtSqR7y4XNogTPumPuuLrBzpUJ4PG6mNOpZL008krP
MM/Rt0y+422N+CoL33OsIdTkVpKeYrj5YldQM5kpSAK43oY70+ZLB5fmauYsVBniOzOqzjDTY72I
N7k7YyB+fq5pFp6+bbzbZCmuhLfycVwH+wRbEFHbImP0ahrvjrWMo2c8V2rpniS9+9HCFexRBlOD
ufUWGIueuh3F0WhLJOUVU1QjPWsDIAtpGJ/9MC3a9f9sYCOSZSN8qPILai55M4HEFzE3wqQfA5vP
3v+fNB6tfIWYWrHkPzUO/whskDf9F38JG5nwBkiNdYaD1QDFjDKnEvytn2jXX5ENL8kk8RZCncTe
Yzj+F9J4fTTWOA+6//jqCl8BHDDQnpFHdcaTKhWlUQ2zkzaODUAAUns//jTKVsJdr9oGFapxG1g4
lWVHtzGPYDXvymXAI0XrH9WLWxP9gQezC+epuAQPiy8T6gbP/tHthbciM/HichBHMGg/wk7tCU8k
REaMhzxcKXi8BHcJ6Blzlcizlp5Bhmd7ucDUnSOTp2ftXxsPBlaJ75KH76adgLqVUHmRwRaMqm+g
PTwZ3iUYxgq7mYVAjy/JVk2PCWAyL+vrHP6fiB1hMQF3aWL0BC8KWSt66yl+NeB0sE5P0ongPUvO
ASTSpEAtkK8zDHvjJRXmgCJRKdfwVRMHUKm3CGQ/5c2m5piCBCzSAV+15lTsaeuv+M0P4BFJmaIn
gw6Nhb6ri+pavhMd4HC43KvwtNAcZH4h8RSADutnQwCCy/GD22cOGgO1K8S2KmXaOWu+WfwuNDdh
ckWYMkaB0GQs9NZmRCg9StKnegqGiPPbJqzAzLBYEO5V8h67miORSR3NOkxg13o3hxADP4iuA8JZ
sXWjvCiAjpBxcyBETR9o5mcosE6Nh6d6mGI4K13pyKqa11HaoC2+6+RJcBVeJwhIDd5TpVzBNEHd
RSLOI1iEheFNWcdIYwKHjagrJ+hogtrxfAhOc4TY15a/rK11KW4Sb9HQsMS3/Fb1aeQDFZa9E5CR
ibfIYTPVEIfSWXcc4H4k0xSiFZAJSEO413LMAUmFe7EQeSfUg6T/wTnY1Sdjjl5FERzxiO19O1Ft
wIkKIIsgWYY4pSLtgGpD0UPcmwkoWwXdNYdvCT8dlALu6TvETrb6KBbmlnPZL22h2Hs/GrskSoIl
QHhQu7P+oN4EYBk4psKlxr0EhAnUJ5uqMDOMVTUGy9yu2nYQw35PNJpCsxamgo1mrsD9la1DWMyS
dpaq1/SwjZ9eyOkTlrJafOUhXqNT4F2q9AE4+TbOpn2VkJJ5UUvb2Qw5FDJezdYxQcl6eALjio7h
Nm02rb5yhFkyz+grinPlzvS20q59HSK8qCzzqmOCMPrCTZWTSvXnZQDjH2UyKGM5bV0W/5ozbTy/
ttWEsKGTV3YUPBDREINw9vAH+ZZoSVHsYY8hK0c8aIQp524By5Cc3FlwDnM+EQ01fDmZOjFzKyFe
qk1LYsgV/+WnvbKeHWAR7RVdhfKq4dzH+jc6uJM336YANwZL4sLRT/xBeZqgmjwtV+Ujn8BxOL74
WskHoQKkb6f+ePwWcD9Gc9HHNpv8GLEq5WOR2XxGtPFXzanDosYmBrNw+EWtg4R/xUkbgtt9M5eW
tzKXzgawMtPUK/PmKAJw4NlowEQz2y0IUnGKrdl4B9JgrsRX/KscFAwzjKV9so5f8IoDAOtPkTXs
AE4MthayCXRXFerKyB4i27cZjD0v0WqcuXDwtS1+rGJyC/AXZXWMTxmTCqbg35TiG7097a6iOW+9
6bQp2VsQnV24bCU7bqzqLNAc4JO7dB7HB+MtH/VwFnwSEQjLpTny3ZBTVMVZps+ao0cdv5nxLj62
mpriVoqvVL4aH0mvuuh3bF9MBF+O/2suSTXJQAApYGEJP27M48jKlEWCFEo0JqrI8m24WGA7ou3S
ZPS2Y49XAh9HuhiyEcUdvRvDGbOQGcnI+IFr5PpAYOOmrFzxEUOqQhjItsm8aWY0h2SZhtakPUjJ
bHM6kUf+zCbIZfR8g20r+zXIel+e5cWsjBb8rubI5A+3yl19+H8FwGujVnppk+TxdFE94uTK5qhH
tjKmyuyRKHV5KDoViwBMwTOcCSZ8PzSzVnxL+iVL43821JEo0gH1p1UBNQeGtvldDUf6Dcn72/t/
1XBGaDDa7X/UY3jnrxoOQi6GBen7D4eW8yIO3CODuhI666oIZ/tXqCNTFAIBbIC/xZFLVv4S5Qdn
2Y+hzh+XrpmMQnfEUC+KOJYYt+IQxN06eTixbrWOxuwDxfWFD+CgnG8ocMfmqHwp8lgczf4QjVyU
rq4eMpuGHPwPZCO7N/EHaAGHNY0ZHg0MovC37KDcR/hC+msyjoV4ZPmvxSOP+WSUToNSvoxWwYoc
aJWOeLw5u+q8WJk7EO87fV+utYMJgEF4cN7j6/DaPIJudO6GQ3+s1xVgmWYByMlOTzp4A2lR3HYk
Le28a9pbAAvlQwbUrBmxxuFzK9mc6qVwFciz/n1gQH3Uo74L45uQ5ECRZ0Zxm0ZIy8QLZFNWAk7l
O+/gHt1jcCBmQ7A6WEj3AGbjpxqwbD3H8QKAgGlH8FPxnDiE+2qL0pcYz9T39pQgPo8c0yhLd5Vi
D7I054pzjTqbFW4Hr7w2M+oFDigU+oQN6AKwXM1W4TF1womTv8YZ/jVz66Gf46aNjvUoMFc+6ojZ
8uIA80qeEK7F3YzfRIsq+BDNrObQ4xGuOpXPP8O4LDX5gB1Q35IbqRSzHnmN/CQ9iPTSBQIt5Exl
RvgZm3HrRoQzLRtAujJ3GyuNExiR8UpkMKU+FCp2EgyiRhsfENb8UC0Z+caPnG36c/OKwS0Bxeiy
e51yIjlIt0xywJq6Tk7+Q0/srF432w7ECjEbmhdX2JOiAmcgWcYiAnGLbTyisYDkmrlI9QwhcISw
rZm+cu/EaqaFu2E8eCe9pKG6O/4pehsRYo+x/iS0W8lii5fUegK/ASVdjvKkJ30Fu6G7p9p5GVN9
xabaYVjTtrX7ffFIkFNd1fLKK/fOYrhW9ioEZIzrJ3C6r69dm476PZl5SUcf8S6o03Z74EjhwGLN
EG/s5Um+IOnkZAeOedK3KTpenKcUWkbidvnOuYs1LyjtonnhL6nfNOAUWnlPaSOuVyaCrv6MnhNF
Gl4evPvM2pTynpIFoYeDdI5doFS217c0nSlFAAU+EWkQoVEX4UtTVCEcIZjDQtM9dPojVRDKGv0r
2Fufk79/jUOYLZRmOvjaWwIccUVxgQ+eV+v4gdOBEunEJl4jy18jrGA3axpvk44/WTv1oB1dFtox
AlPIFsDphrbONEKlBiynMgWygYwzMWhJr2zlA4BFPBcdygfsbYa1tBZfhjXvVwCBPzk3Qzx3bkIQ
pDGyav1DdMJyzxRg/K58JJHgXEXUiKDlzcAb8xIxY4qZUhngHj8DhSrCZ4E8/BSsdYFLa09AIrOk
RO5mYtXkC/7z9FmaS3MQ0cpaA0e3NXE/tdAmQsrBt8CIUOgE25+I9YqS+cxXdIDQ/kYN6/fQfJP7
KwN8aDW/L2fhaphCQkSpBxqdfW/ArTf53uEqBkc3lWxxgYjR9PkZnbX5TbhoI5DZ2fQdcB0lln6R
b5u5ddxWVIBBj0BInPJ3/kToqdDOu37ORDFnmq3fpzN5zU7JBuUO0/TkP4+0CIg1PVVWsPkz88gO
xj+ogUMgGbOUl2y1xY5EtIGqTVSGmO+AbDkicqN59cwpbgVpFxrXEJnDR+3OywAQHkz9gLdsEJ/+
h892k3qAqiqccBaElbFK8UUZAwLsbzqxv73/19mO/KpFO4VGCESc8ZQ+O9th8tL9o5YhqR9cHKR/
USoxAQOK2LnwfiKCPxs04r9My5DgCCMXS2yg/SW5F2VsPZ2XMZBu46uPhZSRoET39OJsHzuHbdUl
6VrXymPhkS4lvkeEbejLsKzfjMxY+64UQ4wVrUObIBbFc5OKEAkbf6mrN54c7D1jWGh+e6p91CCy
Ue4P+LD/2EnRoq3NWS/ctMDPKAME18VAd1yAhROayLS4LyL5iFgCNGvq+1oiB4A5X1VwTgo22rpJ
bXweYlVFow3dNUfdyi7EXigURmSALG0pCbAbWQCYqE0OVAR8/1135U3fpPPOozQSHeV4X5rholLr
XaZKUzXOFoO/NjLSOj2b6t2PDBtE9dClj04q3Bmjr8DIS+rMvVtpS7WicpKVFoxdNuMoDw9xTOmh
R0sjzaFchEhyKk6Hlom570UTxfxslxn40SOpNy8Mj5PMGfEXsLctigbyVQI0P9DcH5kxikOyHWJt
+SNNcVFvObIgf7aQXVVhTEIRzsb4KTXLhcrxih6BSlSVysMsJD1rBDoHdu8NW0fbd+aNVdx4jUGn
hjxbgm8kKmhbeEihwVQtrsqiJYZBws3i8Q8PafsQJCJuCni+NEu3conGdqa5ktBSEDWoNNlOavE7
L/cJ0qhJdhOxLtqe9MRwl9y2KRoPN5krPofmi9Kbk1rM16LWTmM8Iav6JZatqZe/mw59YHKGkU1N
DcXB9CIO8IzIjLtO0p96p5ln7aquMLRLHv1YxafafRXzBMw8svmIcqRKNGxrnxjNMCFOOwMXJwby
RJDKJ7PZDqAAYxNxFLlR4FImLZhYJGHyZAIk5Dn1xU2UUoDIW8y+9HSltsVMzcn/Q3fk8lDPrsQ7
1cADLFPfDbRWlAqzZj0U8B+rLHXbFQ1KDXpO6S0b1iL4sQRxy6y4CoLqXu9olLVoGhsman2PYu9M
akumMcnKV4jnIudGcYV1VBW2GXurLA6XCVWWvDvFoYNuP4L4frMt5OFH1CBMO0iIjhtVrVJXQfwN
7TTZn0MV3Q4d9Wm/AgVnwt1W0llePvS6ei0Y6LaXkJgoraSpcYCiujSsADHdgm3+QBF0pgKIB5ad
4p0NpL9C/NVHYl6GpUwtKc6neoocvJV1bwWgeH/w7MbsNmLgHlz94PfxqAExpfI7SUxMrcNsFZCl
O0o8M2qCNjd7BE8DXcTCJa4zYQn1dwWGop0s2loPrN4hcMyiRdZmEMe6UyLoyFyEaMZ13o+wNen5
0hSW3fhYKnBOdYNV36X1e2u4T26PjLPfr8BFg5ENzXkU9xs0GK4yD0V13+zv/pdPKklBJJwNG1iJ
qaGs+dVJRcv9EjeHo+fF+3+dVAbezSKKDwqEzY8HFd5gAGo4IcmAf1p3/okkABun85cmeDscsFQL
6MmfB5UEn9TkTMWbdjxW/xLEhd3xt3OKE1omqQUmP5pbjai6s3J7H1SRl+VhsRZ0xV96um0qKsLC
A7SeSlijjXZqhAw6VVVIV30q9AsAcwLQqmrZWxIUFDeH3SJhFlFUIbJYVoMzgVI9h1AaZAXJFiXg
MKCZLuXe0hR6HAdivwVr6gzLVlZe9c65LxrPXFeiDvwF/QU/Ke7EhDasEXcPbpUdsubFG16VYJ3H
LyaCL5pEqDa4FMzL6wqRw7CgmqUMqAEjFsEhoy7jRgUKHN6U7GkDwpNTN5VM+s3Gk1wODxUqNLGD
vaNGDTilEqdItwLvzEJEhaL6tUGxURprz5I6BQeHhHDL/8prIS5mXoEKdTFqVTYUn9z0wbE0VKWk
7q4X/CdHT5cqgP04Vymlh6rm78yyxsiwAXhXgddxvB8O8jTQzevcRaQHgl4jT0HQUW6LMG3R7uOG
PnQi4z0h/NBMd+rWS8f1DmUOrkLGcqicNaMoQZFh99G9Dg5UU0c5CN7a7LHyqOJ9P0RLL0KcwKlL
guZi7Iu6qAGLrb8aQszHvNIg2x81OiUXNqkjnRTfs9PUm4W1dnLyfBWI0ZIzZia0DY6EIEdEeLpC
UD/nQYMDqoaCQTFgD4XqubPuRevRIZOONMiA1bHtXjG9pzKGdHy3pfhbE09E/bQWKk7cGyeBk1u2
MipbmvwUqeved27kLrD1qrcgXRnRc6CmwSY162mGck8nFFgl+VBfnGHDDt6kN14HtqMJ1yE4gkEq
T1lzkyt3LbD1xHXXRd3YjktzdKyzQ+odkIALLW5msMxQX/eiF1G5lbSZSG2lRW3+f3jHY+NR2HjQ
vIGyjqLwlzueAYP9Ajv1+/t/7XjE0HQw//BpGPUWf8Xmo/kaoCqJCF1ld/tP3U3G3oFNyBIJlk1Z
htX/ny2Pl0SEcbB30KiUsVX+pbrb77LHFv1Kyo4gFbksdr6PW57qCKXSpoW5siodGfRRCEwTZ0LS
H92wuJXyGkqTtTHRKNWSEKSEqiJ9wpouhdX4NA8+GjOsb0FS504DwMqCx1ALK6neOR2yo3Ex7dy5
4TxmGcJvDeWNCnJIpyVPQ+Gv9JDtqG5o4p3dj6vfCU/SRd+Uqft4VWNCcraRl7Wl536fw+mNYGU5
7tK0wvfWhUHSlBiJISdp5CWMieo91DIbqAsclq5f1qH3lsnoA8LR+vobjSfbxxTo4htdwCd7qYuj
JOMbyQ1VLV9cZ0mBCXWDNzTbrpnelglSMEn6WJK8JOBtFLSO/dSOcJOMVYBSIH905YYy7ao3b3Rw
DNZgHQzf36SGs9QKaamp/Tdf+tPvLGsgUk2wev924jybRZH9psiG1FyFKa5sydGpIOEH2eTrqRl7
2B/9PMeOuYJRORJS/Jen4PxeZUkn+eiZmStdenQseElV+s11SJ8OAQSW6IEHDa3Vj0O0ZWlGvRyb
K8SanGOGZkNyi9823CNczCBQs4ua7uZvXNbZmBeX5XOiCmHDZaVqOR+yaMoB+PUIn6/ysyGoKHyY
OQm7Ud/gssbzGf2FMJkZWEXweEp2T6V1G0HenPlo33898GfTaSkauiD8mNJlqd7PfEMOVdNYOfS6
tPRUY+799Qj672uCigH9BUlh60Qd/uOVSRVLQkwNYxXgOKBG2Uzy1aXauaCY3G+WnzEGdRfrz5IQ
xKXlQu/lp8TJ+SzKJZpZsmAZK0r2r4noPKoqSYmcWNNQPCoF/nmsjQiWcuGZqywV56aLi3vpzfMB
+QffmtaVshDyCFMpUJqGSroUr1xqiCIWf50ZbmMrXHp4HTp6tSh9UGkyvdJR3C+o4BhLovtDR2So
zBQADSE28nClBndlOG+pqtiac0qS8AQBLNn0AZ5sXmB5tldTX05oJojsKJ1RUqMDMdoh50q5oQ5u
izreBvK17NtFqyyq0AFOgegGgkqpR0QX6BAZeQflkQpIQtgi65wa75aIqrXjyEijDKAMAxOZrGG4
600tv2uNxMX7TRbbvR8b/27RvXT/331LP9mvx+fvi1twWR+qEt9hPbGg+JXT/34KZWCitQuZQ0Uo
Sf7mlks/EcFfDXhxPnhDp0ad5BhYc2MPNEj4eQF5n/hV+hiGHIOWsix09xC6INZSIkaZWcwM387M
8Ka2mnXn3kj6S5Zt5Qysh5/d9S2BcWuqxyqP60Vvme6NTrbdy2F+6wTBuukOtdgvImHfCiYSqTCk
Ndi/Axw9c+eia1wluzR+sLKgXLtW3U/F8lRAp8uo+/bXSenYOhpcMTgW3wIAj9iCMWyN9M5JjL1r
zVvvkATWvKQa0KqPekZfvhlanEcc/bEKQyxC6bRwlJyiFmadgz63eFvIKNaGL0po3qkagqdmsHBZ
RAktDeqJiHseGqVdo8CEN69fTy012xi1tbES796j1aZ2gjNvAolylCnh7agBDESiCRvbOaczx5JX
dfPW6HAz7wEhpgHldjNQJlEfY/YSaaumdl5bD5vFHGBT8XOmE0NYSip02ka79ap6oRS1Xcvw/QSY
yWVSzpJm2+rDsbXClaub88KDmdTIbAuuSvkafmomzjjKljEYEDyQ96WAYcGoyV9njwLkJWRpAVZg
dZc9mBpOn/n1gGkanyipaASbyswdVIpL95J5m45khggj6U67scrryHHnQpc8iZkFLcYHqEQBLkQ0
bxO0OsRCnCVRzAP6GuKNEzfLOEi9VaRjFOj5Ixa55lSPrAEwp7aANY1aZgsMWMUkoc2K5693z88e
J8JG6CIKhtuA7z/uni26m51q1MZqEGFZ6jLcfRpmYfuUayelffxng10ENgEbqiM3Dduned3hfDhY
uElKwHXo0Dn5/deDjXSW33YK4HDU0PFa07A+/3hpuVuxOQtcWlXDYVaLSZrH267u1p5vbJQqu9Er
3a7ip0gTb3tF3qm0MsLQOlQprMwWO6l0WFnQqPW2srPu3UCdtCxIe5Eq8I2npFhJ6NHV3nWUSeS7
gS1CqNUabDfyCq0VM7N9FEeonL9VfQgqLbvuQ0BPeM061Ubp21Gf9esr/hmAX25V5CVkCaKmKXAp
Pl5xmKbs/UFpYIbTHgu8owZhDWrRDgZcN8zbCK+fWgZR0f0bIfpf9+RPDnmISL/GvbivVRdngliM
wprA5fICawTpmzDik/DywwjjwXwWXkaFVbUq9eSVU6P9IMdTcqSJq//hv/NfL2QMtL6awPFCz4bp
AikwJJcLKYqlJfygUjKLg21KNy5LbpCs+OZ+jUHXV8ONV302XB0kMlV3rkpiX1I9j2Y1VAowkUPt
zdLmFZXImSiX+wJFK8VYjr0JE76/l2C/JIerzNDemqBGBRsVqyD5Jq76/KbqcHlENNhgy3z8cqJn
NmLggYgzKJkPzkNutP9whHFvOrt8N0ty18pTxLESaU7FeVKhD/r1FH8WHEKR+89FXETWrVGmehAy
RI1TQNq6+wh7Exls33dp5HcDXcTXctpaLpxVNEjYqgWRanYgzmKmTK+OX1/Sz6f4ctXACaYxiNwv
RcXLGzPEVZmkREAdOixxjEVLpqI/iVJGFi8547U8wMH5Plas0yDU869H/2xVSNg+qBwWBPTaxYRK
TafUca/j4+ftPCtBdV/65pZ99qifj3Axk1g6+GkCnBqZERwYQ8qMb61c/bNBLmlgspwFeUs2sSqy
xCYemagQW6lCfj1ZymerAscOBWlB2HZ0Tj+u8EhSe59GgbHyh+Km09iMye+wykkLrOeG+3R4KVVj
GiN0VCEi0YPgjNAW6PcZ7J6ABk+JI0viVtIWFf980nd3MgL4vWA8Sn0DmbGpgPAifiODgsDCLHAC
hLUcnZMFsLdHw90ZGrSJJEAYlafjRcchiNzC1xf52f2SVY5YOO4sSPHiKa4kdXAFvTNWyaBPPW2q
lwY6FH89Q7bOB7lcdnEvVJnEIFXqMiPYXqZ/YzOSx4q+qWtsF+bFsnMMrUTfnxE0ADMU2qPYXfyd
ifrPCL8J68hDng0hu/0Q3AUjMgn8Et2nv7Gyz65j5CKcb6pFUvfB0HMdKr46FhImaSDO3baafX0x
n+5C5+PIH8fRO4/uscTV1Gm0d2lpBoKdE1ZjKJV77bUcof6uvoEInDZt9vD14J9tQudjKx/H1iIa
Bo7FNTrdE0XCiVzt/9kA4xc4O5m0IVWSyuHi5HAZE8Uj07D9ZyNc7AyeGqcR/Uoo9iOijM5Io+ff
rITvZuninMjqAeH2puXB1F4dRGnS+urra/j8yf+1oC+efCsZIrlQGYD8FjcPpL1XZfv6z8a4ePDD
0A2Cegz8Sq2cK+1VEVrTiiLy16N8N1UXD3+eenndC4ySj6oTKMX7ENC/HuLTyfqVaF2e2knWiYqS
MoSIYiLy1WsJoOIoTv3Phrm4JwGSEYpSMkwB8y8cRLuFuiJjHfP1MOo475dByFne+JNnffaE6I2V
t2FLctUn3rWM3pGJxx1gih7nYWFrRv60RycowEWOHW8qu7cxhrpikm3y5k7WAcYlIOrlEDeNvYqb
Ti1aqEU5KBxleCm21LN1H5dkUCZuf9A8JNNGQyRANAVy4xZcmLIrFimk7VFze8RFiMV9HYBxDPeq
8KIKLiJiR7d90RIP/F9yUxaP9ZBvLUomX0/EOJ9fzcPlykFjP6OpyQnvpJusEBaVDHwxGfmfFAEM
b/n1cNI34xkX1c5giJymE0jxzPi98pCmyxBC115y7d5HFNClHesrdhmSkboi3sYIQRpQ1Un/yVT7
Wdsh26T8YaT2X7Mm5dNM+1eUffml8jS3VBfUx0rYZHW3I8dN03jW5zAqRhPEZIluPdxIyoRpsNAK
7ZCHd1EsTLQhmsjGUwdHoR5gHoETCoR6NhYrY/BTag2vFE0mSX7yu3tff03VRZ1NHfWECP3X8/pZ
oHaWJ1yWQQxXjtUiJtkRrXutzWeDlqHnAuU0+GYg7ZP1cj7QxbFpCpTCMoeBhqDfCsWj4yqwLrxv
Qo3PVokCto6yuKiIECI/nl+6EZS6WbJKBgB087jXpqHy4ojazFWlvZLlxTeb2+eVhxF3oeDWBq/g
Yttp265PcokVoJsRNx7CeXdftd0sjqJ1WRzyglnF4MXqZl/ft0+n82zci+OBIERzLSE2VlnyKKEY
gnWXrz99Pcana+NsjItHvPLMXlPcZKwj1ctMPQ0IwPnZsvMevh7nsy2VlO7PObxslWRe0+lYTLAG
Wxn2PrXVynJuIte1NbyjFCHdiCA1vjn5vrm4n0W0s30czEZulBITaEJp9L2jIt8NMjLTjfvNQJ8v
yV9Xd7Hw6143Y2scSFDKRTzKhme7ot0NKB1o32UL313URXwIUrGoioxkXDRwD4Eqagm5bYFu7pxv
wpPvRrp40IBbCGGecFWxpm9rcD1x1q0tE8G/XP/mGft0eaiiqmlkQhrKOh+faTMYqgLvVYLeQtl2
5a0CjkNRdPqUSPW6dHLyb+7YZ88WVWHwVLCTLWg7HwesBEVSApTDVo6uLdTeDo3M9tpv9sPPJvB8
kItb5YZZG+uuSnzHoV4ggVJac41KuJF9V7n42bm9PKrPh7q4V7ojCbGccD1NDAY9viVOSYZj79W2
RwyOqUhu4fSndruqRRMUHcF6VMUsmqma3TSwid0S7E+oTSjbLfo2u24D6+jFT6ZQd9Pey8aejvsj
6vJ50X1Xl/zuVoyvnz2lLOggyk1mKemwJ492LmKKwnc11k9TOqBxYEkkHRrXZXc9FDRZa3xG0VuK
2Nm7pK+S0rdDZyOm0F+8kzggNVJqe4SBv976xqn/7dacjXyxxUZmaLpGwsi1SqV6MKZi8M1i/vnl
vxjism9YqpGgdRV3P5MCMGt0U0t6rTkKy5aFAc2NXkZbwXzwzIWjHmHyTwfiKcd9IhJYW9DlC7NZ
Fn/wDf9r5PTZpng24/JFsj5EhefEOFOsZPp7PlImuxJPiRBVtr+RbtK1RhHMNLizl/UuUaOqLRmk
m4YAv9yA7dTZf+MWno1wcSl6K9YNfQYe5AYVHBm5TPfw9QifPgRnI1zsR90QS2ItMgLeiDRljhXy
0di7fjPIZ9ssrWOK3sCc0FgbXz971MDJF1Y7Zs2Khy2Wqq1rV0Q8waLV56KcjTO5j3knj1+wqCU6
iTGCOjnYvP5BSLVT3MjPWhiv9ByHoAJWEDRzPPmmshGjyBCPLp+JeTCKdJo3+y57D8CEJh6Syfgh
JiiRiMaVg6FU8uInOzPDOsAip3E3SvGUonqKeWwFRp1cvsMYuznK/o0nPCO5vCiaQ+NBujHE2aCc
ZF61MsDd2Szq9nq/MdEd/3qefgMpAfGxJMS8qPzBPpV+5gRn89SYeWNGPyuoM9WOXBua2kSDUoDT
QbwvVlhTQAMsJz9oCNm6eecNCFPNyqtgF0y/qQ2CvLjYPi6/y8XKyFK1ydVeH9s2wkwq+hRMhk+J
CL5CWOOipKAq4HllhUZU2glTP9eHxRB7+oOQOSHivbF1LCJBXsCzbWaNn4lrPWuko9iHxa5xlaPX
BtKxgSstJS0ccctT7gHwZzs9rtH4qeJ8pclet3MdJLKAFAFQBcOTewACZGCgrezO40qxDb1emAG+
GUmNtH6U7w3wlTzygfUg4t+py9Zk8EH/a4hbtVD3VWxCxGCvD/VEijArb/ZOvFcS3y6No9+qc4+u
M93bdeodBSu4cpN+qyTOc5css/BKU2+xnJ2WWXiHlu9U6jCccZCBDpSpZUA5jfKJhTl5OurRDwud
nc3XzGWNpm9W54co0Gw1uEVQZN5jzjiUa9MalcpMhId/SDFesU37w/fxlBffLGlp+lh4R1dJfspl
Op2oIGAdE22AoEzJQpBFjuaef50WeBEj3pOgDr1PoT5a+ORZV76Hno5zktiUzN6jDrZNzWgRudUy
pfneOA8iStv4pz426SpEbDJCWr9Fr1lIs1mcwOtkwh34ZzGsEQMfhRwlA52FT6s2Ha4gDUwoUSwD
40kKtY2D7bAn9xxo/d70N0J3g7vfPBObO8zR7jNE1Ap8PfAQfSg1bNRc46iVG62CrJnUb60UrhrV
jUB514gg6c6oYO3T8W8XQUIbW8RSUFfBLzD3WAg4w94X/XmAYkqdObtUGJ67HBWMujVvBPIwMzM3
jqotorBbi0kx13CjkzPnIUDhxMgfCc33/jA8OwWM+xp5/JaeubKWBxw8TJC6suNjMo/GkD96IlN0
wPlOQn3pTeW+uNUxtoapmZPGdoktlcYEGQFTGHEGtqm5By0sJnKvzRTpTtEfhsxZydisZyb2YRXg
b8pgKnwghEQnfQ4ciW63AGSp1IJ92IXTMoVKab02CqbOHfpFWbdACKHFpiDxktXoLihgIuGJS38Q
5sFoFDhy/wDosOTnsdcscT1Tnc5WihetKreWHM8LKIVDg1ibqN1JGBqNDU5L8WdKQ39LqewiNeeu
KU1TvZmYSjWxEBpXY2mWG++N72zHbklkFtNEah66ql+h8woX3PIXBpIdao5qG24TWb83qlUZ5Pjc
izylyGhUjV3HgKTGOQ9qbAOiW8+H6YUvbB6U09wRvXnYyCE47qusehY925DLo0nAGKLnp7sV4AwA
LKi4B1lzj+2anMMKh1uuoGYmJPNAt3g8ymnZQDbCtVDKzIXRLoPwrpDcXY4YjT8o92Xg2YJ+1Vmq
LUOkkVNsilQ0XwQPnSl9UuUvkgYpEyOblmMjP5XxQ1vJ9sgB8vP23owRAwmxn6hfiwBlmCiHYwm0
Qi6uzVKc5JkIx1ifFtLD0JczUV95mXQPDGkX+v/H3Zksx41kWfRX2noPNWaHm3X3goh54EyR1AZG
iSLmeXLg6/tAmazUUJbZuU2zWpRSCjKACLg/f+/ec+97bveAYsZOfUPjWTfUtNV6kgAHe6ObR0UM
g6nX/tCV60I4Gw86/IT0qxzgZyy2KOhqM/0EuwMjosud1k7r0GiJ3As2aCzgigAuCVLCsMzrOG03
hRw2c3mpZx/1jJGWgc0p52ujcqB6UU5Agj2iFm6aVwBv90NxspPuZnJgtBdv1IinsOv2STdw6Cm2
oVOuBqQWNlgUmYHNV6hz0OyggLXSlODrz+5QrHCfwPDqX+1l9tXGDwkBDtIoyCgUF+PQf0yy/E6w
3K8J1eXTqonrRtjUaIAmkt3kygNqJEy7n6wyvhD2dawTCxTcieJLaHMn+ps0LF6srn7x7HzV6Dgk
JAQYOzlaCCrBBt1AZAwdViZEP0NmXBZfTLIKbB5iEzhbe1uIdFXIl6EWrMnPQzyuHMxjlfbV0+6d
0dsmBNcZmBbSQG0qXmXJL6OcNl5jYdQD0+fWGADB+JJyUgO+yZP4sejtg9UhByZsw6LRRoiwzXE+
ZIiKKQ1PXHsPMMbl12j6Tpv46rigFrM76XlboVkTq+ir1oYHOu4wRiTWbuQjAqqBMLZE75EQlW1x
MN4BVUANG1zMRGPa+qsRvdrAlwvug9JxWkx8qQhNcYqPhfzi5Z/zjM8nrS7moEL0dqiNatMNjELz
iWeYA5ectp2L2xN+ZU4wJxa7ZpOCbTL5mJdOJ99mvpxXojPu3ezsEfBopqg8bSu9ztGcqabbBlO3
1iC8le3LFCbAg8zPHTH0CsWObL4YPAIhXBmthkIrN1njPYzFWxFdhzyrFdlVNlFeyQOFXWz2ZxFu
kp5EN4DxpfmopdHTOPVwOb2QVNPMTAka1PbOCJiv7lZjP2zcqb+cBdh6g5CacXH1fRTdtDKZ7VQ8
5oih18iUKC8+DUAQIiv8rFufxfwwj7Gvg8kty5eZwgADBuJMm2T4R9ObV54VbDQz/ViL0B88ktgy
fKLE+HRztSkM5WvZF6B0K2mRqJm9ZTWhFQSsaKo5TaBxyQQ/m+qsjykoR6rA6VrWyV1RwdabqSzj
gbAInftr5PMasl9f7TUP8q7+gr3E18P5onCxKmUCGhQm76T7ODTjRpuerSJ66kbnxZRQsLquug5t
uTLHutlFE4Vs620K8rwpePG2VMR6mXX023nuv344OrXfgGhfQH03cRh1P/3xf+/LnP/99/Kaf/2b
//3xj7zk9x+5eulefvjDGiFBB3jjazPdfoXH3b3T15Z/+f/9y9+puPdT9fV//rMq2+4l88vXrz85
PrBMIEx2OOCSco6j8btSe/llv/+Qy5ecHwJ3ZWnC/UTb/fn1fzhG8It4JkRzB0cKjqsfHCOU6PSa
cIssQN13h5z5gRRnmkj4u0HFCZ2Oy7tDzvzgEvuyWLA5K37j2L3fk+vfjtK/fQL/Xqj7q0Pu22Uj
+kY7pHPC/OkkNWF/7nMKxUObKNOPXe2YVsDlCVABJubUfhllYie0JNnFbisPTU72ASqv6YqE9rsQ
K1oR8SjGNqZPbCEzUixXgBYzz5MZ3RpBcYrrRLDnwbeS87qrHp0mXvUJoWHhJ0j3PqaHfdANFEDd
JoeNYOcErUXeWeSsvIVOSgf7s9Dzoz6JbeWOT6lONZUGu9qw7uzBcYCc50yW4pgM9+zj1LhELsGz
JAhmKoipqNRWi20syXk2HvQ0vS709KuVs+AElr0xW+Mk+Zlwuqrm1kitkHkVbKx1aU7WSg+cO2+C
oBFrrIhTc5+1cD/GWLvsJeiOQHXbIV2S+Ij9mmZiIVQZXEyVeEvTvPIdqQBnNd3TSNFG1jsrTpoH
u29fu3/kEwY12lmsUSa6KHT5Ll/3P+ElLF6BH5+wf/P69yfMA11kmh5TbrgI/GQamP/CPuofTMM0
EJuby3NkcOz8/SHDeIWklhMbD+dCw17UJL8/ZKYg8BSAEqTKRRMkaFP+jYcMm+3PZ9/l0gmJwJdA
e4cf+GO/ovFac8yyIjvUznhjdXGKk1FwjrITWQx3Jbz3iKwhs+wvqlkUn82i1gjR0rTw2LbjOK/z
gIjyTRZ4BUG/va2NaFnRs9ckgQ/u9Co91cdHvFkzSdQWIcNTOk5rfQz9lqfW2FiqiKDJ5eOIX3Go
3RhiTO0QbhXOnHQ52YTz5MY7Mcmcep5oG3PdD4OCURPeo1K5ZWu6iR0s8rrG8cdrVL9TeUnwtoJ8
VnlmurUYj33MilSyryPope4urbMx6/k2SDhJADl4KJX4MsnikxaU8MbGPFphEG53UTtRvIZUKgsP
brbC9jTm2WuVpcaRt+2u2trJN+lwPSqTvIS8yb5YlSu21LOXmVKPSeisIypCx53ai0FbusJeSFJh
s+y/Gbdg6jHtG6jcAbxCuTZJv0LwV4BHmipjXbslFOfIGnyZT9NqSoPHzrGeZzcfD2rK3qK+1dBw
FcTPBsrcethKIdrhN4upIdf5nJFSPsBuSVdelt4V48QMIxiP2RjdqUmeNGVOOz0ZHgiHaCEFAUcK
giLfGF5Ion1GrozCRpvOt1GV6tSgsiRqY+A8mkG0q9xkF5kFcRvM1MkKeHJRZvORW/SgikhPbjNB
6kYh3LQ9EW9lUBJR5I/U1X5kZh81vf2a1t0XpXswCOE6R3hdZr2HRTVO1jbr9dyfMavi6Nc3uko0
KgD9qzdBmS6cecP8GiqkIHlQkCDU9jWxNZ16yvjinAxM9ngK++xJj3sksTUiaysyMkEqoErHtZRu
uvVUCJ1mXvIyulY/eSZGwVRH/Rb1opFI6zLyAL38tg0Fsu8oAuBTEI7TIhpOUUjaCT4RR4sJldPi
BOqx0fOQdJwWJgGmJ04S9TVtxLAdMnwHhl6usklrL9TY5KMvx/hMM3nFH1pAzTpeABoRE4icwqhO
TqK3HOl6Tlsq3cVDdyYSBXJiPT31Jg4+xYKyCsvauByD9DLMZoh2cgiKi3/u4g0zDnsqzVbKI0Gm
BSvYnyzerr3IC34sj355/R+Lty3o4XLG08Hwfluh3w21rOs2qTfUJayfiBd/qJCg35HVA36AEsZY
6Dt/VEgmmQEGwB0kqt/qrb+xeFveMt36YSjx7dIB+ZnSZMOQy3TsuybqhDzOnISyDjjYVkzs1wM8
izqe7/MMrlQV3bV1la/yqDoCXt/K4uCMLVX6AIkqK9ShLq57R/kWLhmNpk8e39mkSyVum2wdWBx0
bpkmEBYwCu8w0pMz4wxid5teycZZO3k/b4fxuRyjbRP3l3azYAlm/TrLMHyPXbZzPfVRFoQ3D9mb
XVcAZDOwpoOiRzkEmxoavj7ZLzrHu7EBZQkPS5kbmYRQt5LpPJoavJvBuTYJ03xtakxAK+kOyces
7+KtW9YgwloRnIRRgXNNLAGNCt1MsWw07F2HSd3XVblup8Cfm+C4hA92Tvgq5VmrmupBn8vxwgEe
G4TlQxJnz0ahLtt6Y7hPUWb4qeZd1KFG3k9y4SSk1bnzfeAQtElY51DsZ5JHqqpEq+TeoCZcxWb4
WcET0ZJylevsInm2sPG8jzS+4VU64UMj45NXhdelS1MThYim9H2hKz+Cv5ANgL8Erp6kO2q86U09
AcOjhVQk8adKI2FhtP3Ecr4oj3RXhz2jd899kXN3mU171S2DqbVjMQZwyUOrhkvhEhdrVseiem1b
mupepl97VMCaTmeruAy14MJw5TmZHsakP9SS9SO2RvNJIzzORO6Fs9BVJAShuYCWcbArc92ROMsJ
Whs/BYw0rVQ/UaUcRt1Y5fO81wrtUmOg7FlfW49PZxhXIV4oaKUQIFDcwN7jVo+0T4ZrlX2NXA74
JJZZRFf2UqwaSUI2rQ3Ou3kkz4PurUEEPVdN54f0BiVRD26fY1ygNxKrFk3SkiZRvRCXtTPaIFi5
FSB/PeJty0DQKJEgYroT2wfRpf0u1ekHOK199BQWlrFk9Y7BJ2dazoeckWJrl3jsWM0d84kOyMrS
88e8xc5jViMGyYcJ93nMdysuALx6V+RMXTTa7ehZX8Sys8/G/dylnxy3nQ+pawDgh03RVNZlo1xz
ozWC7I+Il5eu2GVdvW497YpdwLi2zXFYBTHko9R87LP52huaZ5NQ4m5K9s0o5q/akOZbWcnHCLDR
BbEkO3KVVo54tFkmfNyYZAI8p5VrbZMp/Nz1JIB2+dqItb1ewm92m7t0jDc2nI9mfGEEFLajn0w3
zaRvDZIdpoas6DEXBN4Gl3o4XgZRADVQNczS7btuus5wgK4Y5H+iHXoWI8BCQSRBwzQhfx3qy7AS
K53E2ZysnrDNjuOs7SMzjy9sm7WGrEEPUt+IxFzlxS4eXwOl/J6RRglYa4bwmqAqsmBle314DFlg
7MBYu5p15MMD0GUcGgP6Bkl4pliNoGgbKLddiVAwx/xnF8dGOn43mg9ja/g15IpWdW/FoDDTilOM
3y3wtI2EoN9O1r7pMnwiZy8Zb6viazHH6zQ7O1jZ8+mw+BBDYR4cl0Ww7cFKAxVm4XQW+n4ktklP
q+3Jnoa1l+V+5oQ0xNHR53IVZDTEgv6jHpJkaR8dBbHIxKhMcUgiGW4pMo+xQ9q6WjFB9uPuyQKy
VKvX0n0N8RdPERQT4FhTiNAREmTlhmc7bogLDDHSzmlI0Ca8Xc4V14XoaMmOMXm2xGuJpv3Szcj1
LAVkKY6hU7e6pdaFSt7+yaUA40QOcoBkOcbBE/rTUoAdnVrhx1Lgl9f/XgqQ7PcBORzzb9eV37BB
P57jFu6GbjpMx2EN/escZ5GLBWgAqp1AB6PDy/uhFDAFTjsLlo+Nsd39W+e4b+e0H0uB5a1zyZRB
UDy+Gfi/KwWcLB9KrbCDQ9uq9pqLcM+J1sVMcb3i1LjoaUd9W9MyH3UHjHl5JAr2BAiCqYdJgz1e
pbG7Gov4aEbFbiYBObLfPD28Rwxwi6OdXaEHdWu460JL9n2Wzq+RFl1T7IBFtQ0XwN5MniVm1Mg8
mSxCPPZVshlTGVx4XnroM/Loh4w1KSFwE3/8GeMWk0FlrZfdT2Rvc9BjRBousvKjLtZdHt/Eln2F
NhfzZQFRy0qvnJxphDGSS2qPxJ5WF9bkEBI8+24Mml0f6GmwQVSnEoHwJOObJYUwss6dvHXGMwEX
J8V0ra6CrTKddZXjObAtPxAEvZvJddFDvMlsOsPuVc3h4sJuMaZH3XgdD1xEJGMi7rVNkA/5StYB
EB1tFYJrNwJc983HKSudz3E4UF6M5Waw9PbsEBzUGNPB0NUxKvJjbEf7QXoEBMb3ekQnursr65ok
eq1wV1JU1ZWsi5URmR/jJtkITNhjZ0C8hYoW1Zu0tFZFOm2MjNAj2T8ms+5rsDg7eq9OTldLdIgK
Rl+QqM08xyH5PGf058j4VmvITnYCCqAY6hEu9DKWHncIE3NhBEAE9LNbuGcn7Ok8pzcoWVdmb/ql
NK/S2j7ZVrVHRrj+J68rJG/SeP1GDRNCUof/yRFjgeX8vK788vr3I4b7ASaOZXK44OGFwk0T6P2I
IT7oJg+zQG4Dc4x/8ce6Yn3gGYenyRP/3p99P2JYH+hGCYfukL2ANu2/xewxjF+PGLx1rh0Q0ALm
XoBo3x8x2jnt8k658yErZ+q7uHNJx55JsuUcvUk0ZthtKnZyJgQeggfwW5ekJXWXZA9MKmiPlM1x
ZnjbWS84+gntGOp9PpZ+WTHPqCALFgMTbRNsvQdDzD66Zf+Sp8/DwBCE+KxMS1ZDH+3m6C62A1/y
hY7IJ+6ZWact3GIjIvQd5Z9tPSsb9t6AiYjdkVMZKNjIBQ8LF9Nw3YAzc7NleIq2PljaLVgDZBFf
tk665mh+0w39ITWvKhM0VRB5FW9YWdHBEv2VrpO/QyhuBnxaBZ/VUF32ts06mnHJKo+ICa/oF5mb
OAWnmIdgC2oeN6TrhyRoTwGsT43MBiMkNZgnrm1prLzVfYGjYTsV5Ep3vJQCXBb9izKI4Ka1nVCm
tmV9l+rqYtKbF5i+1FRO+ho41TlHEB3r2hM66qfJ6C7nOryfDbLImqFFlMbxYE4n5vmpe9RmmMaa
fiur9sGwp7tstj9ZSt7+g59kaQrbNCEOWibxuUss7p88yfRZf+r0wpP4+fV/PMnfLK18yyGvuPRm
/3iS3Q/Lo8gLaQz82Cyg08tbAVBI38ZGKrgAEN87vR4swmWawmNHA5n5x9/oFSydgB/KA2k6nDWX
rGCyO7/REL9/jIMumETcFXJPUgPD9JfYPKWfv7s3vw9w/qPo8+syLrr2f/6T4urnXyFsetXLxZus
GVzJ97/C7rQQ4lwv9+4EqwDxkt02t1Ea/oVj5q9+zU8LUiYBhIVpJ/e5xvh27PunfgiOUfJXFt+l
8f3THfvhcpaF8buCCkkYqeUmv8d1n/Km2WrEyAVdtJ4dsQmn9OLPb95v7Klffx9iaTpYVLDWT+Ou
LgLI0Del3I9O5aMy0CxftK2+VS4DL00Fvmc6z46nOA+FbYLktNyHg7dt5D7OaTxG4V5ULorukopg
XGcOwTuKvFQIuClL3zCVByi/vgtJsgIXHmkYSAHZTqncq5FoIjfDcZVfJqq65RftQxmtRZ6QCxOt
2/ZLFjg7ydEQjuzGg/AxcoTW6vp66WKH2aMT3JSlc6iXJJXY3IxCOxTEqBbF+EUJcx0yX7M95ETY
IPVmH+bM3IqUtCU9/1qVIWdAJm7iNAy3Koc5rrkPce6cKiuHv9jT+ydADmZ640yHRYQvlf7iDPWu
s9JN2+lrkdgrMIYrpztP8WvYgFZ324+wB1YorAHuIEiIpo1JH7hMsMuOQ3FoI7JCyH+Qg/3Uzemu
HLQ75pDItWXxWnXGZd7Vj4ElaNwmpk/ZeRAZjOc5RgLVGtOmiGnFotLwzrGBLalJdKQRGX0yS+4y
W28O2DQ6QI5QkmRGi0SrSXZTRf08Fi2Zzp5BVu3Un8qsTq6MYWm5wMev2HX6pj2kaTHsONLT06mL
kSCiGtBxGBoHg8pagbJuyJEInI0EK5GNKKfiYya1WyZ80HIfco/zclBuW/N5qiAHV9pmNvpdAyGi
ZtheFT17NO0mpE057PT6Zazh1aP4Ced7fYp22M3ZiHMDX24DtAY+k8EW17Ynt3sMastPEuNClMfQ
NDZB5lwkVOwFWPuAbN4c/jXk56Mb8iNsrdgH0vZh1W1FPp47yz0HKXoXYiasei1M5XcOHt/o2k7x
BjTocnq4mR75MiXsee/KTB/M0CPt5hiUwyYSdw3RCJEcV1o3I82Aqz9eTvbS5uTATm07Uct75TMf
JYEzgI+RRih2QI7vsZr3c2Ugv86vR75YKBYOnWju6GdsM/K2XdRdidynIfwskqnGIFgH6WkYx5Vk
Fetrd93NnwBpIUtOV0QQVFO8m9KaRCOYZz0Pg0Cg2xAyaTW+tsx7rMdMTSSJ5NgRIyRlsa8tAKSW
EAUtGV6mzOMsZMz9ahR5e1FLGnV297Uj8cvqO+KXLAY7rm2B8q9eopkA1TxwyCyK93ZsXbnDEhsg
JnRaTBYuQk8gEKPjao/xIRe9fdLr8QraCrGk41ETEBCCujigM75xU/p6jY7AqpkudaN9G41o3ZSP
lUyeWWRgzjDKkMD1K7WXHpOa9DZJnQ3nND+J5TqaXIqSlOWjP4RquDCLSwV0O0Q7nAQB/ST9Rvdc
v2MKvtBEJl18ZrF+DHU0kJR5d9WwYt555Agp2i3AJmVwzABfHdGhrPXsL7aJb9r3X9dTdjsX1gWm
sp/W0zl10LKpWoJdpuUyFBp94MwFn8a344JRI1rW9OhKRHhBSMYTuRY0onLvoXD6ldm127llLCOR
1RIikYIwH5m6m41gUv4XAISlxP91p/E8SBw6jRx9OV18v9PoNf85SmO5H2AvRpTE8NxrEiJq1dAd
vaycnRKk80akgbREKnXa76bCf+aoXkdbwi7JfIV2C+yL7/bZX8Uw8E1+mvYYv77+vYBzPljQnZEA
/JYUvdSG70cxh+xGm1CBf6OH0T/A5yAOmlWbbgdtp38VcJYOWZUwdR29ADHmS2Pob1RweK9++p78
9tYNuNUmYQrM7H/8nrDvzlOvN9GhrWYgNGTQMZXP4oexRMu2gOHruzk8uvohhrunlmAXMz7V+rOh
WA4Zhdoc4HL5xaGN24qn2Dy2gD9jNKRsnyiQU78LmnNpL5k/1ZvXKZq9tFgAmdoBjOB2/txnxjZJ
5ad+Kj9bnKU6vdkhbOsi3S/n4FRU9za4smosfLwVvsLzNDA5cA2SbdVM7xh2VD/bdzMZjlHlDjSR
gQR2Ma5SUo857SKAJKGYI/GGmR8aZqYCAQT+MRzbXY+YbVbaPfPR3TJgCiO5GRHFltAJPe05rQ82
2X4zKT0RaZQptFX7RpnxITMNv2D23w7w1dzSdyvt0ubaBUqHmi22aRxWtWZdgMjzSH0ZkOSGSyeq
2gEPoJ31rNOw0uaU3my0Lwmc4WY1AX8MabBk+1A70dYJWl6NZSIa7xBkyqjZl163K8wwuKgcz2fb
3gUifOtGhARJFh5EQHqhahOaZ4xAMFByH6m4Zi01N9nAPt2W5bMXdfBYWPz3Vl9v6fCtKbvvi0yR
DqRWU4tutZC7pIiQdeaEGANT1BGv1vawE+VpGpg0qI+Za8QkK5e2H9rDm+PgqQUQlbAK510CUzDZ
J3DHdDffVO4m8Kwzo4yLKiTFc/wS99DxsXu7M6GQenoV2eSspMhBdWZvjlvPjDI4YXLQwjqfRzoC
SXR46aWXt6zrSdGew8zFj20UBnpW9xPP3VIQFYwSGhd9HzQgrtloMHjEqHxbg4Snt4lKBWjDRRLN
65EQucoekSeN2VWHuNpPIR0CBKcLkF7EVHyjnRN53lQvg1fcaXPEoCZoCr+yi/RRyPmUTOi4LW5u
ujGYgqRB8RgYc/DMhKw991MUbCNkkX4sRXqhSnlekEstkQ1eRZKN1qzKRl4GZbRJLTpxZOsOunkf
9urRkkTaDCjdyTWe6+xzZnaf+/Cyc4yDsHcZmu7GbsxdXQbC7yYBJlOOxZWOSxwkJ80JlZb7srHW
kdOQGCQ186LAmSEEGhYnb9ahMmmZjlvbmh40iRS4EmQQJkghlZNdaaV+abfHgAD27GwsgYvavWWO
SEr1l0I2nwiofyZAYTN42le7b549jecUErczexSAYbem5KKrKsxojdqlOKWzfGVuugmpUmQ+bDI7
WztlcSln4joUuVbLCDIgX9yqfM/qX5KW/KqeD6B5FfK5YnJmtHc5lhNsBZaORX/ieY55URJFV4Y7
3srEZZCinZxY7hQrlYOwZfrYos8LGaqETKE6r9zVIf6U6bEJ+MIO2SYMvsiMGOvgTe/bjRLhikPL
EVnc3MfoalFoG8SHsDSVMbnvrQF/NHk23Tdv0s9Onn+Kpm7b5jlj51S7dF2voBVek1SeV6uG9A09
aXdjgtBOdCHJW6BO9t+2mn/qrsqJ05bICAj2Acb0F7uqTnPj+8EJW9PPr/9jV4XDaZEnLH/vfny/
qwK+cRmO/K4zZcN9V5nqH6yFBA20/D1l6L2/iWiOXiiSOCYnSFftv5UXZDg/txN+e+doX52layOs
n4qvaNZTUFedtg/r67Ca6RhutOFJcx9b/AsBWui4v0/jDHfDNL6oBn1aZqF6IJOrS63Ut8yeqSCn
dMSoG6lHD2jF0mcBHRmIAf62V6Nl/Nd9kjZ5DbGsN0hrI0SniLxKkzxBjJuTNp16q0ChQMzvlAoC
QXM/R0bOGJKIHIRLqfVKE+ns9vNeBelLJpSfR/0xNoLt1BWPncG0xcGAEdEOXGks+pAULsNo54wv
VopGPu34wYXJUJH8LRLXx2yfOdlKQlYxBiJN7B3DZ6wYZPmVfa3wGDYn0+MNO7FgtSuOXkNEaICU
f7areyd8bBTSqUZvh8+59E6ZV54lD1sh3X2bOW9RFmwtLXkQgbvtmXtrcEib4NKF4BJoHdxgTnT1
qyBNB3kVlqekfqv6sNrYHXcfQ1yN+iqWyaYLp30Uj9sxBF+ISmC4GTtsbVeK7mtaLSAz9Ftu9izt
t6xMrhMMNWoGGqI5jFQwphH7tNy+xuHM3L06pIMpIoojk1jqLj9jiL6qQ7GjR7jymnBdhQsB/WX0
PnlI/jxFQDQ+UaAwu5FxMsrEcwt9RHDvTAe+iM4ZRjh7dCKbNPAOk+xv4RltQ41MZsfeCf1tBihh
w7FHgnwfBdFmcq3fmkb/yBVGZ9RJa5SEF4ThZL38ed3OovDLCOWX17+vMJJgFud3qdW3MJf3ql1+
ECY6FuarNFApvynN39cX4wOrh83fkTyjQ9bj7fyxwNCqRRLLovVbI/fvVO2kOvxUtX+7cEaz8Ee5
bBrPP1btug5d2GKROVi98pjCdiEOHFU1KF3YpNrgKXItksgwRhHpXeGMwiiUu/LFoDqnRSYzLD0a
CUIDbeR11nTJqk0ShN+Y0gjg8uJznVkOmvXpMsG2Gw/IdkpjG830eOyJkStR7EPht/LeA/NXEx1Z
kdwVNPG6Vt6qI+c0ZNyiN+s6LjAHjqvIBfFeD345urtafpUS9HCz7SKkOwE9uM+qugKRfFV44c7M
PKJaGh107Y3TyeaaIdK2GMmvxpNSt58EQYr09qCTH0cGjkbsUc4OF6N6nuL8ySuGY15SN9jYmz0E
QuXKUvWFNVw7g1ihNBvVjlJ+NldW4/lNdlXDMlfevSrrI+mtJCbiQqqpGUuCxCvRnictpGQhJKYx
fCmrdVf31xn9L8M1dq1hvA4zExZtxP0ZjX7HMqTTXas1tQm95r6Kq20rHuvOW1Xkss/O0PlVMG6y
KT4Prvls2AFAXgtfYQArI6aaLve155ypndI1Yk99X5Zw8nS5il3BR9CgyIjjJF8jqRPrAD8CydBd
u0JNmm+baabK6uGxkteTbG3FKSrwymE1L3+R2/NXxwNUWIWTOBY5l6d6N1s3edqRzmihkyONZ+G4
h8Wtw+yWzLhU3cVdQ+phQT7jlZFlVKrWfUP/zi603RTpD8nkEtK5WHazp3mIdvHkrOmenBYMuCuw
Adf5ZZz2W4+QOsVhKKJzVGucMUjYUnO2z3uWPZcK1Gk9v1zELHDOchJFvVl7CkMTh945ypmve9aD
gRgvnmPfEik8x3QrOR9EyIDMeMIbmvg8CtuUO+04LwSyrUsC82KN2pNeS+M424r0zkVdawjyEsRL
VSR+J4utC96VgfkhaDu0tAZXQ2YYjuvOG6885E5pcVnY7mqw3tIy8kOq6uM0KfLum9y7rAMyjSBG
R3i/wmI1jOJFWX5mf3W0YNdyYJa1FoEFUJeNKG//uZUgElpSrha9K0Oiv+yvoDhj5fy+Evw3r39f
p3EuMMtGoWsxvMYJwXL8vlIvQTNQnxxBaB+OiB/9Rh7qVraM9+HZHyu1SX8F4S9/TzoEP8/5Oyu1
+AUiwpUv+ZMucziDqftPgBxjlq1lJr15wOGwS03SkSvi8wI/8dQqKhBN1F96mtlWE22MZGrX4Osu
bDC2rshP+og92EjNfVvbzDc4MtWcm9I63GXFTNBfvnU6+6qy469NcassjbiB2GguJClevtdnZOmV
n2CUHp0BXz4DYIA6qBG/VNZ1wUFUFmoDiMuv4nqlt694grfwfWiwPNXetU5Me0NHJfRIew9GKs+C
4L4209eVk/tdbexllR40MkLIre33qoCtl1S45e1ixK8UYIFY/k/bMyUIeHDuyxGHR+IGHSuUe9Bm
0iPmloHFiHpxKj4ZOHrDLOPU6RFfaFpV9RfwTEajv2yZy3fQQHWA6Q1pxPJJfTd60w2VyobQrENB
DJpOV7oFjuc1OuZHmEWEmxUAi3LnRsOFUIrHofV25vTi0Q3SQu/FVNVLM9zPzb1OXBAIMbmduxKa
YQT8tps5EM5KbbLZ6te4jn2rag5haa3bJuQmr9yYyj7G1B4/efg659xa2dTbiRKHtBP0CIjBjO8x
aj4FBrT+WT3iNyGcLIrfKumwQdbsmt3am7ToTFBZe6PZn3tMWp7zWKvsdpynvTZX3LnezJ4c9vUG
aMO6ivGO6u42ccW5jcXH1tGJMrTXPVbooVQb7GGviMBXujMRy+CQbMCbL/RNpDU3EwldDJ+kfVMr
eztVd0Z0V5CDbJHEm/bzLmkfggb3b/tgzZmv11i408WuKrDK2PV6DNAGGQGLPLTyJH0cTXb7RfhL
aaEr8n5CY5eQ/RMU08WIryfFRS6z01jv+nhENJFh2f3awaOt6RZiu9kGJsCB+aYpHwx6CWVza5K3
TB7aiQCzmkGT3dMBTOisYEoNfGvUfbd/QU+LXp7RmA5hmC9YAbOPAZRTvNRWupaafizj1Zhxo9sR
LrF7qAd3a+H405IXLcpWjaNoTTLE8OxZXGgBdT+bG+1N8h1wBRZPtCLegpiuoLctZUGlEr3GM3L0
KDHWYaR/4svBuSdfRx6dpVQQM8E1JwYhN9BCdYK59VKzV3nnbcNu8oE2gRGY0MI0EiqkdctdpdTR
cczau6B9dnAWlmPrl1nIVJAYyWHpt7AIzIwchlNgdhWwdhM49eVsdIfBbY9ZV92yzRpuuGnaK4tz
U00nTDFAysXnRCfdU6FCwfxsC+Du3cde+6IVTxOTqXErOISGI3UZ0QIsPsRFwPFfV//H3Xk1t411
UfYX4Svk8AoQzKQYRAW+oGQF5Jzx62fR3Z62ZY9dPY9d5bJsSSQCgYt7z9l77UGhVwc1JAgx1BLV
I2fDom2Hy5CrFG8Dfd3K94zTkdOOR9pHsxyGQuHJjm7ELqolGyDDmdT7TddrCxGbstBnuyIjTq+r
UM2wCCpZiFYjLWqKu162It00C18MdRUKJNgVFdF/9Hky6qee3l9QR3SUn7RDbKmrypNnlf+kFRie
wm7dVqbdBekxnmDyFJnjWzsxPzXVl4lD0qtnqU1mJWQN6kdeqxzVeHjpNfMpmW4JChrkCMOOaPYG
YXYtUlJokFswoSQIW0k3lSzvLWjMo4xcdppYebd60Szo5pJcQoEpS/VzFlpkm3AdmZgsadsqs1Fs
T+QEmulGxT4vlf4X9HZNVyyGmDYerjAWwNL0EPXFEr13Z6ftSUm6N4mls+ZXziS9tcVbqz8m5gWC
3KwMuKP697J5UceHUFs3wFf8DkZpfUxiYdGosF7EL9zNQfkyyG9CSaMamEuDAllLzkqVzCS1cyTx
QMdYJV1btzZeu62iL75FX3+X0GWXpo/Ouk9knP3JWceRVCaP+i2sbyqdMrldCa+NOsyY+hX5XTmM
hEm+KlTGlf4SCrA+ZROCJkWClJrFUbWIFW5JFNRSzbdpyeNKqmM3iYYVDPKb0T6lK+31o50Z4pcB
d1RvNEi0Uxl8veqp59IagoU+XjNZvfZmYe36XrvGY/+UjPlHkHoOvJjHVsife9+rWUSoVHybeGeG
OAfF9EC3xRbFVYAGfYwUeW54KaOLhW01yWdV6nuzplMe2qK+98zi3HDzGgWNUs58N4h7A5CqoG5z
zaMXQgG6mma5JJ0megWhpe3IrnFyxXQzFYqJgfhyarAFYFKo0YYFIJfk4LWGsDtOkFOyBwWdiZa9
NX2Is55QebwElIe8wQ1712elNMh34/QWpZgdJgz61Yc6gDDnKmQhMFnWqQ1SR6F2LNIv7mJ9kQGT
UShnemKv2AXgNy/xLvBWYaym6E6NSA9nAnpT+jfSXRgLVESbV4JP2K+SmobRdBtZFHZpRJFdE+VZ
1vOI7Cd64Ih/XEPqolmiKFvdcsOcLlCAADjvpmuv9EsjVF/NpBQREQQj3sfxqky9tBj6BLYPqImo
jWJHDc9jzEql1CKO/8nX2tZtoUI4klyziqu9cINJBUdkUC9NXMyJQkckqs5Kaq5lrDTIB/x6WUl5
YMP6eQoR/6ss61Im7wPPDn/kItQKyPTexioK1wL0W5LTS3gl+cND/zhWhj7XeslaCGlHwk0iz8x0
/NLJ9BsmZW9l8q6T8GRHhV22kj0ZACclCizlSNpQGQyrdsQAgsmFjlg908d41Ytq6CbFts+R/icw
9JVucZveIb1YRl77yORokU4lbzMqPblzJfzFaKUUhhNGw7Ub2pRHCpzw2LiXE7TUnEGgKgRbwX3d
1Wr7RqVw3aL7rdVoSRFkXVnGnhhiHm1B+KjfevV+eVPiOW32TLZmtgvJIdWihmcGEchjQJ2pBY5h
up3P5IR8GHq9ZMJA37e6u94Hwx54T5PQvET5cKoTyyXH4z5khztjdP/DixX6rjRmqSuh+AdVS/H2
N2o+dEufFys/v/7bYuWWiilbrC6+Mg6++vv+WazoNx2dQvEISyD1nG+ubepNSHVldsf4aw3zTcln
/U+j/GTARWQ/+em/q1mrP82Pv+42Gn8SIW6pnp+kDZ6YRrquWeW6x45z8G7M44jJa8Hlf6vnqAOS
LlNaU+SMhPEydTh9Av9hqsxlDhsRYMiTV6jHIB53o5K68dhsPa8+IRF5kPt1IXYPeqRTcb1VaqDx
V0g9wIaWaXlHUDCSu3zgYVXRaiv02FaJppW7sMIEq8aLVHiXmIbjN2CeTgJ3IVA17c9VinXAw2ib
e3Mxydaqb8GDfNRy0cd/EO01omjtosnjGRbBXRlIK0EySwf3kTvUeBZCCclNO6Tzpj37anbpZOmg
DOMyNGogIcFMHMGILUwJsPOEEZuWG6NqkUMjG5QbaYHwvCyb9WV+Z8beoijbZ9+QCH8TF9UQrAJV
3PaAgPJuWMd1BKBEuOpo5UKrnUe4zaj8LyzQr5ZPUHEl7gBAQvRTtgHBuPl0ro1266URZj39KLMg
k/ADiq22LAbjJnO+pESGc6bcXmcdqZfgoDBAj+mcEg9lDMYlEkDFsAP4Fa9vXX87o5ErBGQhWF5D
B5KVI+X9bBN78FODgHJ+MEXrlkalXkl4Ku9bVkVBTlV9aDHjvevIVUiSo0Vckg4EQY2esErBft2m
2SrU8XEHDOzJTQwAFsLWp/pJMmgqKiKdjAohmAUVrWrCeSR5zn93bJHohBGGS1VCvknsbzfh78YW
gCg/FkJ+8fpvY4uBK8gAxcDAhV+HKvQ/hRBqJCZpSfBFfmJC6P+jAg5ESWHqTRVdZrD7Nr7o/0N/
AhuZGrMKdBJRzL8QmvzUEZPZI0nBg2PoNx3zbfT5bvWt0iNXZU9TViYOG5E7DLCbnPz1lPkBv/M7
sTBn57uN4K76cSNJ0UqNUJjKSuZJl7Yrodzn4x+gpb8/EEpEn7bhIwDANq6sOnBr7YD4MWKAQaD3
3Sd9+EtS9v2h/CTLuR2KQjC8pVPr12WeMd+fL7EQPEAysoIrSrdN711W33zqiXL2B0XbLw/nu+18
GvX9Sk+hT7KdHj9BT3tRxuwNv+v3R/P52fL1g7n1XEGB4C/RP9VepgBoQjz0CqA/dJ8lxCqFEIjh
XJL+no8sE0AYZKTD/36rP2ng/tos3jXtljWtfU4B6tLRoP7KZk1swWryEjbKuQsYo5lEEumsm68R
MI4x3Q+DNGOS9Iea0+0z+l4s+Hnzn84tvQtriiCnrfKUB19mZwDPcEX1Hsaz6cvvj/UX1wtXA04A
DUcNJulPl75nyUGPRodLH9GNmjzWE7eZtq21ZP77Df3igvlhQ5+u/27shkrwOKdDVr0O0Ji/YrrK
+K9B/f95K/9kEeLk/bAd6rrf3wDgg6a8FQbusyyfK62xocVKU4IopxBwmqG4sfyejx+T/xzn/s6K
KkeUl/8fhwqcG68lkyKaej/uwtSbjZj2NbsQXidx7zUitZY/scZ/eT7BR+jUr3VYa7effzcwCi0Y
33JqlZXYnfIhPynZwguCy++P5Ndn87ut3C6f77YSt40kBQZb0ctqpqvFXURruaf9Y8Q5CJJDz9M9
rS3KhaEdW8+W1GykwnD/sBe/uCE4lQoNS0RZKuf0x71QkegrzVgpqzGS5gXDQNnfJ01NjUz5GJFl
+9ar2CZzchucYoQeUAiETl/bXrZL9ZDSKSqm9k/X2e3G+HSTfr9Pyqcbp1Pj3ITQo4DNw8gwejM1
ah0FpGbI/zVdRRr9NionVf3D4PR1Pv27DX+6ugYfmJA3sWHZn1weBXM9v1rZk6EjVK9fZGWaJXHp
tLWIXcDf1TGh9mI1N6wOV/6xaUdXVi4qGNfRkPnIGsR9mdN6nSNSVVF73dESckxy4ZIjswih7P7+
s/zDR6l8uj1zIzThjbL3E3bYvtU2Ric7hn6osn5uan84V78c3P65bj7LaQYvUkpL5EbMtMEuKRSw
zh11oqXDPzx1f/Gc+uFi+PScKkK9yaaiYcSOzqKGojKKbpVWN7hxaoP7pEocIf4DKfr2FPj5OmBe
hMULve/XvsV3t+YtdDesmkxZSeapjMZNCRTaSZXHVvmwMlABQtr84T68HcVvtvj5WVHmjUHIZ6qs
WKTZQXwPxeQPV4eiMW/8eRs6gDJFtDS6fp/mLzWagklTuT4iQcGMoC+lKDt1luDQnFpTb5gJQrSp
4k0wwYsutrVMOSwqsv1YVU+F3rp+nJ5Vj9LuONhwwezGv9MbDAxRszQac5WSgWOJby1GkWEM7VAN
UWFelZAVYFxTOLOA5Pb2JMGaupe8fWwM0CNyqpVf9foIJTUAfpmDcdpGfeQEkX8JDWtWI2g2LWgM
Oa5U3FFNQHWyVG3RAghGtbTsHW+ENx2MjlTsiGWgX0JEEJfFlH7pWxi2STcvq+bV0lOy5+6xRoMI
0cGEyrNWkNb9mJ1zyl0pQA+rKJ3eJJghAuYby04EEzgYlrqFn0TbDTfuU2AAOoYwJovg/9RZ24+L
ZOrcwFvDXl5NBknshXUoRe9SFgoL5mMYnrUbIDUQZ7UabtL2OaiIY8p3Sc+evul+cozEx1jTl8wj
nBbjAlI1+gXtzte2VuzPPeEpVraxvgsu9c1kcii8B/4Y47iJ6Z7o+UvRjW6ouJP12AERE7QcfMWw
DANlwXiGKnKpagYTSZV6PhoI9aU1ykUo+Q8NuEVteqJw5mQmeuzSd2mXOHgYwSh6zqCGCzM0Zgr3
9OBtzc6YRzWB4SEKWjBbGkSA0ZcdBcE1pGKtUjZNrIHcGheF0BNqFVAKrxtzngom/TQKeGagHsYq
2JZYZIcx2kRl/pwI/FI3LKts30VA1pDCkGT9aGDgwt52iWqqoRNcBQql8VLwy2cg7POmOdCHm/cF
zQKwMxHWFv996k7prYAbn/NqnEm+QoGEn8GLCW8hA9iivCfQ3mcSWDaWWdkDy/GSk9OX+5G6Wyoh
DUto7nQN6+nOjk0IbOKsLM61rAC13uRUTC3jDv2vzz75dNT8Wl/2BWptzaNs+GZALCk5nDIOlg2k
ulFk9A+rVdeh5LOcopyOSic+dPK1Ad8raJ4Lud8dxNaRuV8KHeuHf4CUutZTijUTvGSSWQUY7KW5
utFuJhh6SKkvYCHmmfU0xcRCxi95TNnE0m0ZZMJwW8gV1bnUQmTj5Xxs73o6qMm4CyMV8tBVHMpb
44eOQfmU9+HWK8R4m0c9Hsve2odyAnC93bQHQUx2MTJ4wVBKOy/kmxw/DBK7a5lVqtYyFQlrD1P9
1ZJa8kYxAfBZzKFDgVgf1Oc2rV7LZKQxjW6+C9ZSCVvAWJSDMov7+oZb4XTzKDSbQ6GKWG9oKwD/
HFGV45Prx3NaYfyWCOKYJUlHJQrUoC2V6qYKkqdAGNZyFeJerd416NKJQbsxMw5cb+jZPVtrj1Yp
rVWwrjZ6AwpHDG1DgfY7sWasRxn6zqan47ORDoZ+GSxti28XexZruSilFRnLS7WDggSHOGirmV9I
sxBQjE4JOyMrjbbzMS8sErnoV9fhhvrUy+8f5F/73j89DQwSfFjLgvb63BcvicMztJ7njwXDwmyt
Y2sk90YcUVwj2D0M5IpKWYGZqSWAwLLTDkV/TFdDQYrQfLHEZKbW0zL3H9QOp2h2lumfymbnJgEB
FEK+9EwP71/1ZnU7EVsE7ONZNdwCOR6TrL0LrQm2Iv0Jc/jDs/yrtOJ3B/ZpZm3moegHRsGDNTTm
YMKXwYRawfoyYPGUPFr3KBoMNNt6/Yd13y9nEd+d0U+T7VHT8A0obNjXRiYpk52IWAMOeA+1Ef8L
dy1zid9/ir98pMOQwM9CleWnqkSuD5EHSI2lSn6taLJW4R9mKbeT9fPJ/GcDn+Z7Va51jOQxM6MW
pv3oJtO9/qdaxJ8O4jan+G4mRFvXyIGPsLS0aPJFjlf+nR71H9W2GtKt7gYfivW8/Ic2BA0CJpaf
NFOfX/9PqfDW1yAHBWUS73/rNnxrQxiAPhArEccj3lZquMu+NSIU8CC3CBqcZ3/TBv4uFPIDmhrA
Y8FIE8Ctw7H9F4VCNvfpUkPsxY6DaAZBSLiJ+OlSi310UamciuvEuzZBvcjko5YmrhibSDmB+uNt
CqVZXanMIfGsdgut4PkFv8+mPnIZlGQ+9Nqth6gSlsVsKJ5qMhPkG1QtyldMPABbNHs2/hQBvMgA
XwgAMDRAGOKNiDGBxojzkRSf8ozQlaG6cqrGO1JemuUx0xE/wFCZumNtLek/zqbI3FrKuIoGeq1B
KWz1WLqKZXJIwJiwjHuytB5LPCFWvJX34DcJYUfipaYZ34JlQzAg25FmTCi/54UElisjBOycd49V
cwzNu8ArdnrZzOHfLmGeZ/eep024as2TZNY3wjMt0lsmWJGNbyKsjrFU9nIzN6pq70VzxRjmFTOT
Im2uWeVB+aRIPAvL0O1VLGLyKcbQldIRIEshXRh+hWcGGmMyrGH4glDLVaaHIzIAyXigF504QxRY
No2V09QCbKPgN88HnVlU7PoFKKhWszt5yJcjc5N1QZxNZPt5rP41tP83b2MRKiftOUuhTWciJvhu
YP/ZWmpRiP90G//8+r9vY0nU/0eNG7QDt/FXls//vY1vP4JURjlJoXpM45BH1D8idR71N5QPRhfA
Y7dx5duNLP1PRU9uWKQ9GqooMxX4Fzfyzw1F9tyUAFQDgWYguXHTvh/OwyDm5jQLdeO34juX7nNv
CYvBJF4XS4gVpHOML5cs6KYtSTGwDkzBsLMp2ltC+aoku3Z6Vscq+yJMiXbQk1ZeeYmpcAEWJu1+
oV2RaiRdRwNnte6LKIs9ZlF6fibFvGceQgiSOVnSrFD69hDqwznT6gcm2a7SCZgxK+DKleifGl0Z
1oEf7NuhYF5oIS+SUdyE6TCu8uImwcmZNQAcYTU02Frn+YugzVdVTNv96yf9n7youea4qqA2UGjF
66Tz0f6mjWVoIr/w/bPpF6//9mzSuKZNLpm/kgO+fzTxE3pnNMPpH9B0v9nJ/umR05om9YsKCkia
rz/6+5qWrf/BmFIRHcPCoj8GN/dfXNP4Pz49nP7ac1mjZYo0knvkx4s6jUYr1m6ZvDcu6aVpbbmb
6ZeOR8KFvq0biotgSyjN63jKXglzYVYLQr/yZ0m5gjmaveIVqnkaHHnZgHqPQJ90g14oUU5Felcm
s6acIb0VryF9kgT4BQZgNyT3l5yvLJ5n5UpSXLmc811LJBqVROUZL6cTzhsPxuK2paf+yP/5l/c+
nW9tB4SED6q6ETa5ZnvvBrcZ343ETfakPMu7PFpPd2yWt9Qvajlnt4D59GusmaQkgC7noWE6oK0k
CbCGk4X2jfhBCPZ+elJe2w/zWH/4e75t3BVwu0a7/GhZMjz4D+kHUsHKssUjWzrzvt77eByqDP81
2JYeOtVSCXMb4YEtdix+oTuszcJArnOXUFE5W4wTUaHZPeC/DlT8q7pTd9pZBflh+6wPE4fSjajO
0xIFVvJ1kxECuifKIW6NjwVGLYq9pFlIkl26qPcJ4kUhx69OXyxzXrDEaUCJRrBGE+0uj19rGQIo
ItL4IeLhTP2n1TQ7HByqGVHpAg2rd4EzWk6SZvfZsllH1sFI99gZdNpLM0QQ+/4wnUCEzjUXV/iN
QIJGwiVyPNxy+Pyzrba8UeLoF/9jPFpzazPudfQ72t1g7mS1YGlP+WAGnS96ku67Q/SEe2HQSa+y
pXvv4es37wh8UGyRcDt8v13O+c4/ODI+d99ON8pBP4nlwnQ4n7q3LeZdV3LgK9SVHvFG7ngV3q0X
4T190lxxZTjJBoqM9aKyFLWRJo9v/JcCAq7oaZ8+EaTUSzZ/S1fUkMal5WNI7Yb6k5tskBEGxZnD
t+tnwyK77cWbQ/ElIa5c8Sp/S4bMKnQwpMj3pAk5BlerPRz1rYDGDhDybHzj/fTteNcfWI71/BpA
wFBztGzGT9m++MGmDcstrXWy8QVbXBUu3+FteGFA5c2ZkHLZja3s+EKFBqe2oyQu1fB5tsxfg0co
yo65VVfFkqLIBuPIG6FE8qHahDvt1GyKx+ox3iXTDMVUEs4Ft3k0nxu+ZZ2sk4SI9x2Oi39Rn4tH
fdVstFMg2uFCPuhvN9m2b8eO4cqrGN7HbDqxg/K98N4fCLtzx7dk8ypdh1O2iSquCI5iOMr37DRH
Z4VLgIl8DA/8S3ONi3wvrmDs305QHi7EM0ezSDbp03DStxQ1+TQ4rcB5hYepm3HyuOD4PG7lTpSC
g1s/82NxdSuUxTakzb2yy5YYMV81V0OPzhv7W97SEwmnc3xM5+VmfOM88YfTPgq3z+Rd1l329K9P
hhOd8nGzO2yJHeaVGWD/83BSq3UkLnT/ki2Fh/EtW3pzf6tv5XvD0bfN2ptPe9zrnArp+ope3Mz4
dF4LfTaCsoOu7GiX4VoyUK0TrsmjSTRispi4LM/SjhyFaUdwHpWw+BUxT7HOXO0i7fi1TfyEdp24
tiOCSMpE4ATqc7UwCOvigJHZuzH1Ntt6l21oKh2ep8QVIIkb+3CYm2jDd9b7cL0g2J+u45nVwl13
ZAswcu8ZBSBMETEge/MAb+jo9BCBK1e2e+q5o1O39ngmTCrYTrv0VYhD/lusvY2+VEgbYxdvG4RA
dJyu3ZVcC3R3UKnZzcF3yrOI0vhLzSCM7ylDC05JhDtzhoJbZGYtMrOwg3V4FnoQqnaIPpeJ0Lu1
ypzkgvp+lSysWfulfaSE4pV0zLkJdvvpY4S9IewULGGvkY7HdiOxRnJ1feXNMbUfmzUTozvjWFKq
nKl/U8X+qxOVr6IDTVKRtGkGbYjfTVTE2yT200Tl8+v/maggmEHIw6wetguivv87+7Y0Jt+0Pb7G
rzDz+WeWgsjm9gL8nH+jN/+ZpbCsBlQkUYXjH+znv5ilSPiVfp6maDjPYRQB8EUmeJvGfFdKaVSp
ydTII2w88OcGLgMnU13/g1msfoxW4xo0y3a60yt5JgLEcjTp1YxnEI3Qf4BzAFQUKk/qu4Iwt92U
xqOaeLNEfIvpJNqFN1dxBbXXfnELFVyq7+21PM6D1/YYISEvHIb70UHSzINPAccV2ZghcbAcx/o0
6abbUATU6jVTmUl8sFT44nbCHZePSz7CnWHuagaLBbCISTiOC/GqALVkc/ptgoLcYITygOWuXDI9
0WcqswjegF9ALAgsKzobDLXchUwoDBgl/Cpl9FHdWMuxAZe/vs0nMpFCpbmb8p24SOMPWXQ87BnD
eA6Fx6Z/1DME+LgXZvJwCvy3hHuvFS9o/1Rvo4b3nkya30HjnSuzuU3/FOxWXrqoadwfTXEXmujy
d2Qn6uIytZz8FDyP5kzoFmk34/kLaDeNKSAsSQ7tg3UunNpxoUvzNp/nTJJ4GNEMob1kzJtx2eCx
EhdjtRTUeWteRoJWplXeWZRL9x48ND28RjXSaIa3fsBD+ZLSfijyx7HZadCyvHvNuDfC+z5lAiXk
rrHvuofb7vEoB3Jm5OtC4wtVg1LyHRxo5aIozH3Q7oGYDepKHNZZAwcO4ltEmt8awxYE6Ex4To+k
Z9npBD0+oPCtJnasc1jLyVhZ9bPfPXjSC7w/g4eIYtDO3oAIVrXWbWpXwQ9R0mbxXVlAuvlacRij
SattlqzC9sVMsGMOJD5Gmd2bT5q415KLBzENBAjjdIJyCGDA0WScLWcy/B+B3AkLPFvK4DkNH3IO
S2tvDg56VXPYtbqdc8ADVRXXsr/UzOrI4jlI9t0VvemVWazdbN4PtwxaO5qVDgX8F3MiWpGnrXwa
/fsqvU8tNw7XvuHcZf2eLmDG5UV2RaY/xLXtTy+N+Ai/Ft+UcsuIWA/9gSBkvYdHTRfkAgjCDnPy
62DY2MmHzLwlXjcTYFXsZftWE++10dG0pwijRHxuZXnZZMm+ZkU7GAppDw3PLzAyQk2/+9iOAhOm
u1zFODIVJ0Va+8BcK79aeD43n6Vt+jn4pIbpYiPQwuJFUiq5UzXXUkC1OZdVYY+v1Yd5Hl+JenUy
tpVH2oKnUi1vw8XE74CDod5z9CUIB9zBVT+j5Zd7O1S21ktVf+mfrBSj7br6oKs0FvdmswDOz5+J
dYxNKMPoZMYsTNCfXlJj6R+KacX1miuOyIz9Lge2qEKFwVxwIDBY8dxW/qCRJjQxj+ydb3wpV3p2
FzZrkiaFaKn7bo2VnbgcdZZIyqokn5gvAn6ucsd/6tp1RUVgp1vQCtVHrTgTk6yjyCKGRz+NCgdJ
expti35mHG3bX6T4Yjq6rWw0s/ZsU6ONrNFOSrL3Eoku3ywz8n5YjeWHxkcSK8x5C63ecqi8NwXA
qrsIxatwxcptQ5AsuPxH0Y5cYG9zbuSZPCPGYts8BKfndJWu+nm8lRblTFlMa/kVRN+83OYrazHO
6MKuhoX14KkkPKBvsSdS3ff1Sp7Lc6COT8Jx+DAWyd5YpwdGTNd3vI1yac/5HX3o5j06Bsdw7s8+
rFW0qzdHOFN0NDCuqDuGxeFZ2BKm2G6CYz5jorI2X/EuFnw4tYvxjqmdDHnPYNHpJKfppUsWSeJC
2Izt8Yvw7J3Uk3JQ9yQKtOTEYoKgX25bLA+JGH71Ljr5kXuWwSK5Bl+8F2Tb2ROLr6MOmoo7iTvv
1D8IdzqjbLDIXUIvTsIzYunGlt41ekQQk5+4ldo7HBq3COWjsGJny034Rd3LO+UsH+UjItF9sAvP
+hfvUXrP1tm1uaib9Byti8VH/0gaQv1FeKsLN/LXobIU7kXDLhtbNdAuO0LvkFNBbKX1DOR0Ja1Y
jlUz8cgaFQm0wnXkwSywy8kxRvJfcQLZLGPDB3nXOtosfMQHRvSwkM9Nl96uw/rIZl09I1nTad1s
lT/4p7Se5+JSXfPqad662MZnsPRmMb84LhSbrzPu69mb6Uof1YMmPBYiPBFIl/f0b5PpqlW2f+jb
Resv6sAt+hdJm2fiEjR9u9U+2m341rxYH8ES7286F9bmXNwGG+IdFJd/3rcH9DA5Zq67gmU0mwQP
6fIBydUXQpStHV3m/rZyBwHj7ZJt7Y5rNV003NPUKr4u4s1jsY06AkTBAizGD2CFlNG14bF8yB+s
xGk/2g/hDLmAUza94i4aXoOVxmqaFlZs84lTdYBRyUUAE4A6eb32H0lUtAv6w34+EyvHI4rrrQn3
UkGFGkjMawOUzaGNRASKPR3GUwmgjZG8flF06g+skus1M1ZKHDDRLqEMfn8+cvV8XTWzcKZlSj2F
qvKjBbGfu3stXnn6SwqdACfnMJigQD3NIATY4qndCPOqmd0YsxrRyY7uEni4hATTgbLGt/fGIVAU
SZ6G1kaIUrqUB+KPeLR5qnGM/FEQMTxwrM2t+HCVd1xCVF2oMEYa6/vcVe4Vu2U5zmqbc8E+jBSA
mLmQBFOv5R2r/AURsuBRG4fdxGQFzsZgQTc6HCXTnB31HH7BWFB50Q5sKPwonopXjuiO+02/6ldm
9udxBDc2b54ijLvA+XlvVz42Txrrq2uiOHk1585U13z143U3l4/UA+SFfzav+Hc5gVTl57xqXG8o
fvQOugQbSl+/zj8o8Ch3fBOJqrxItlzdwhwvE/f31SpnvGu679e9ZpvXkHpOMB2M/F5rbePcXAXd
6VnrDDYC6LBYRzrgA+LpHDJSkvV0MZfpm/qExCIAnuHStKHKIh9xQQ2u4vCk3BCxG9o4zoozaCDs
oe2tnuVNRy6EiHelgEXCdXcwxK2eHpJhrxl3frjCdbEwF5OMnndNbuUpwb8azsRdljH4A1R3b6vH
eP4Rzinf2FhIK5cPebD4jJgEzURHm4fjsgquPK0lO3Tvvdn7rWLTP5MPwdfgsR5cGTCptSuZMhB/
5PI5DMw/ZihYQpynCJbON4T6wGz5vnQEzHFu+6Cvk0PwPG3bfeCE9j1/BKezccqVcHZ3HuZupi+O
9/ZqBiuD63a8s1ibHXs+MhKMHzSbFSuylaGcl5jobXOjXfQlXjHCKELr2nFcS2aCzGpBdZj9YIvt
I4v3OaVuWKPbqts0HJu/NBm8J0bVIp7L+zG77wJEChZyHTdYIpEZhEXcuiCcs2xwyZRWPRt1xpT+
1QH/Ty4RaWjS7aRbQh7brUD8+1o267NPtexfvP7bEpEmjIk0jj4MX6AT8cpvfVbMFTpqP6wQyPz5
Ib3wbw0a4l1otIqGqYBMQ7rOmvVbg0YmwfPWSiHDE5nIv41hgGr2Y1P/666LgCkkXGw6xfwfV4lx
SmZrmln12srrbusPrqg+sbdOmjCTknAT4Q4ZXSFHoNKi4d/jOTeNUSEuwfTwLAX6ZWyEbUsOSlQM
94Ao4LV4JBnqfTTvGt88C/nGU7ZljwTCOCUCui2SCUXjGGex69UYQItukWSopnxvLVUpzZ3Iwcm4
hEF6LsFF8k7M/A3lUubVLmFgqOFkCuSYkanumNiPMNeaS9/Cse6vE2Z6ZvUiaO1lUlLH8PotyYuO
1uzbsnRR2ZDgQJ57y1POuPOY/vfdk9yq88Y4RgKRusw5CunsY39q4+sksbgMoKuBgJflESZCRsGZ
0JuscpUG2HdDvTMRFi0Du9ToK+TdbjrKt3yTbKaaDwVWz4ChS4QGGiT6etC19Y0zLY7SNgmY59DT
g/lVHrK2XIshCeZR21CeFkm1jFpx3rV5c281KYvNNBxPaVtLKxYGrNR8i1pvO54MDKnkr0gFE3sE
fLS33E4beLSjGCpltwTw0xLma8qXVJgcuEAU/k4JYrMi/5LKL7l30aSNab200R3NQpc3J1h7G1nY
0/s3bDS2KjN60Txu7sMBHrk8JKgFx7fOCla6mTx4k/of74ABnFFM6XYL/8nIZRD08lNhCTfWD6//
NmrQ52JcUCQFr8yP4gzqSjq9r/9HBwxH2fet22+DBh0wTcNBhKKCseOWD/lvakvGz1YCen/4yHQa
gBZHr30SzEtF2RdiWhmrlolz3p189FtXXwbwZaXY//rbbYv6y4hAjrP0Fcgfg5rnlBm1lvscgH7O
FMCke/ueF/uvM2fFe5GtbjnNzQsTILGe99PMO9Ub0y2X40I+3rSH5NK9jkee4RtpFSzSLyZiWdUW
ZsA7JvUxGBdoFoXqqgbPWvDmedBkS8d4Vp673hmZfZyIjd8pFT4Ru1/KwmhT4PXrVXzw0Nkx2cuc
Y0pylDDjLhhZLmVHomhtIlhmVDEO2vMUvRb1UhQOBYu9cR1ac8HYWp0r3HmEDGJvnEGbKmuHySn1
k0v+GEWLNl//H+7Oa7lxs+nWN7ThQg6nRGAOIilppBOUNNIg54yr/x+MPZ/HobzLpy7LHEkUSBAk
XnSvXkGjzNwYWx1UHyKJuGokW0+PobyPp93wbrYHWQLUxbDrWkV2W3euNNw7yQZxCuirwF2CG51F
9qgUZzHV3ZRQOizeGk9ponV8TyhI4ntVfzVorb9FnbRBa+7AzYNqIvMSn1oEpD7P4Fo4hRh49ZhH
ydzC/B3HvfKlPjTFPhneiA9YacU5bLahhuHHm4YNmh5vS+UwyLtc01fifDa+St06K0CckuemvIQx
yRGodnmcjLBIY1MflqqsPuQ9rFSXHgK/3jVvKM/NzvA43AbXLl0dja8pnO1iZa65We7LnNCBQDzt
QpweVOxYbeyKs85pZ+ZtNgbrOPkHzasvrPg9X3p/FMi3a1fZJ+vzCBF1E57V+Kv/Yg4PwbTz42XT
ZNjyYEKxPF4QYKOGuxiSwDPOibR2CSL+FbfxbcbEwX+SuhN3x7cwse9mEK+DHZnskDHxKXN5ALCH
8b3XyHZe+Re1YIyxIydkxT8W0YJwwl/Yu+ChOC5TQuw7hX0bvVQdCMIxeJhb/HxXxboXV8sXTmyd
U8D+drMjHj1YZehEl9GaoFWGktCuzK2/7ffjMy+yeOSZeejqWAu2oa1LHru5Ec0H3/IxGG2C/OYN
+RHFtCumtVWPq7GxDbldRSJiXVuQMJ5ZLTvfEqeAmTJHgGv3refITgdejKDvQtk1whdu+3KXdOh1
N/x9eAu9NvviI90VNuzxi7lSGePId6ZugbgH73Hm+aHgQikj24vX04uQM+nEciMvLxYgYnzmpY57
k3SMTyG2sRSCeIsjjcbFG7L7YS4++crUz7H4bKsnQzz2MHRn3GlCl4GGppur/A1tYHxK7mpnT0x1
+ajeg+lGr8yf8rsmIFiNPLNbdp+cwIa2sWIwaCdOaTPHc2CGzc6wEbb5Gnq9V6/r9Wy7pIkcggs7
Y9SrUgy2inBhiMJ+tCwZPhYO3+QvULrkzo5krGFWwoN/rg7WVl09Px9M+osC80TiHD/Kq2ps4HYP
4iUEzlXqm6g+D8EnnxVPVZ3+Oc4+fOI8SlpUhRndVG3CaDufGOGJ4qeWrgfG4MVXOFgJo7np1tPK
OCCqDi0AwzK1WTMjAyHB6SbBCv25MdbSpdpYd5aZkEXpInzkgy0fCeauJgdsuvLtsICDveQ8O127
QtnB2xGnJ79ep27l4YSBG2v1YXoEgJzr47CJgEagU2/05/4Vf6W9AMrUfOlRgpMaeWgcaQc+RXuw
AWjyWxcvDwOj9pEggVV376/tWn8uExf6fjyts3ylkQLxUFzGJ+0p+ILNe3ZmqoWpVuFxJUjO/rvw
jUeZaJJVb3xisDC5Lcg1XPJD4fAGfRr9EfVVdktaWzQB7p2SEOFhkw98ImwZ/IoUCIo+jpew7k90
M4jygdkGxweOO/Xqzh4Lly3bY/kI2z4jnoY4FT752DltWffT15Y+sHfMPerP7jz1JN5wiq+aM3sP
7MlFp+Rq8yxwMKo1yTdK4oBMpQ/WBWOYjsWbkWnn9Mf+OsJ4I/kjd7KvzZmxQrKW9yPIXunkryCp
wyY+Rs++y2dwjxl9rhGxh/2gLYS7+jV9jUwYFA8RI5nESV9pwhTB1SOGLit9nz+gXrkP90K1kxfU
oruycyaK10ODdHYl7LozJV5QOf9Z6hGF1MI9IosSC12Ibwt97R8mevBRoQn9NNH7u+1/K7yorUld
oB2ir/rVoON/7Rpk2F9oDrlPpAFDkk0196NdU37BRZCpHnQ52HRYCP3erim/YHsN+0lmFEdY27+s
vP5Ej/51z+kJ0QKqOMkqy8zvp5meaHWaXldit2dPstGpB7U/qnECkiv3Gz1WpGNoJOm6aZNlrIww
MFQFlgYMAS0hO+jjdJ70CXhA6J4rdIG0mPl7C3N2GIOZVCEfKo5U95zh3RiBRWYwFKTJx+xmxJyH
BpBrvqCl/U5pggwqXGABVTI3i4NJ2ODnBIqYHRoM0L0wt+sCOqkClWSuIlixhc74y2xOqSAwwA9N
6Kmg5YO8zyuL6d7cnzo5t6j9VJ44jVqaC4qhKZgx1RwLzgErJjAG7QHsh7CWn2o0mm0yfu2HL5n4
ovTBQyvTqI2t71kZPVhXDQp0iZnZFkR/uZkEx+8j8ymXMUnEQ8R8jntWgdQwGmzSwkcSoH4Tlv43
IRDCT0gTUUFByCNhavyP55SOjcMfzik4nn/Z/kczY/wic9LQRaDCJzBHg0/+AwLBsEIyRKw5f8zK
fz+n5F+WUFxS3yxMcfTv9NXfIRDaGIVGh+eEzw2z9V9MygFi/gyBfN91VhMZPvzSzP3xpJrrIYsr
dPq7/Asz5SB6NqA/tXZ88F9BzaUzJlSg+eNCzdMfa8Q5JXqhKyXCMqYGwgWldudbswtt1c02oV2+
JPuI8eoX80k8Ui9nG3FeqdVegY6aPRVMsd+GK704DK/xg5gictdiG43foO5jJswWpr7e+JHDiGtQ
0B2wuylFT1d3w1XDPXnZaDopmBYWLn/eiLbMVcMe1jjm8qAt+CG11rATs43eIb9BGIzaeyfdCdjG
97HGTmY1ndg/IFN+H8mbSQO7r23F0bGVsc3W42mQAnoYpL9Ox/7G3aTp1uWqvUyn+c7OkD8FTewV
8dpTyLy02/mf4qtBSr3+NDwwaS8dBULZpk6vhduJu8JXV8C2TO7TxMM9bIYQ6Cuehs2Y/ynsLeB3
hUF9pGIYqN+L/Al+eYsN4jfhLHwFEpqUB0lzI+E0zt7IxCq0NmKx7hprrWAbWvV0PCneprw5cb8c
gHT0tPGiHdpyleznreVhMPrVf1qOExU78yUSbO68JxDtzDeOhHbI8UvrNm17ZJPhGmr2vNVx+gIu
euPvS0LATt21l1z4gNI28mF5Mqmwo8/5kskePnbJI8lw1fDu6/DhwpzIuA20d1AtIq5kV9CeShRz
U+Ap0qmvX/wB9vE+2IcmdH1SZpieNQqEIONTki99cn2dzH0tCEjbKHMDEs3z10lujvGAt+BbFCCY
Wjhe0LikVzhyafyF5Lnh0rzA20IhCoHwjRoTDl33wt8IT2VzAa1CjDZ9oChsPSbydXPJCbZjtRU9
dLApYsOFTjevVeerWbsisP8u/dZ56i39lhwuGil8K71l+uzfCMDZRluxvMfJpv1WEIAHSek4fc0o
mLf6bYC37UhrWaJdAD8Lv6mO9ArzrKRAtJXoAUuW2vB8bxK9Cz/yz0Jfuwpvwpu4la7Dy/SinNLn
9Fm5ateRGZ64mmKXROXkQQd6o1V/noYV14nn59lG8+ggsjzWu6V6nWGJkTyI/xwjAL6EJyHwFuIa
TAGMn/XI1bXDAANBtBVlLc2rKH9kp2b9RWs/1OBJmB/4g1He5iXato70MxfGnuIfxJsJe2vTbiAm
6DdkicKrQL6rWYr2dBHehovavIgzWmOaXmteIeVbNY4pOrHl4Jtql+vN5hYyzejB2p1yLWxpa2Z1
BXNtONfaQ16fKvHWYEMYYtArcOUW7+jofJ9+pgeu8wJq+xfJssU7Io3kix1o9mP/8J0Vx18+LP8l
XwbobCTYr6ltO3K3bciMuE6aKwGTJwZP8HZX/MRzWvQqjJAFO3WxeaGTi1fK53jMd+1rf2QoiwLU
oFzd4WTJkIegZ3VVhlu+x5puzc/jUU5s0ipcBjQJb/NeoJU+63t1k3kZ31XnfMc2IrER3PkIpwhE
CN5by/zKyRzpsxMds3QwNbAGV/ok8RfdIweicqODcsTQ7zUXWQVXCaT+u4CRwSUGDhEeyTSSD5xG
zYf/JuyVu/9mWtgNuCoMjGesP9i/XXWWPuvmcdl52CyadZjgBqX7Eb3vq6GfeF1Zsx4EQjTAHXYc
Gh2U+nVosO7yFAqaTwiEFSxdZryjOykuLEIGSREzR/MZqh+P2faOnx8H0ZHbLTxCZR+Q/BbZ1tNw
88svNcZ8+Ws+XI3KDs19e1IPJKCTzptciFxjSZT8TYWP6yphOlt73co6JLTrXAE8/zq907TFTMUP
w625qRsGaM0ep0yGkF73UbzIq/YKqcM2nup5pXvtCadUSQcyWPWmA2eAZ5rfGG9fq4+4tuON8hbu
u4+Et9fls8QDsd6GxvIN0H004Lixgm5pvOkbneuK+bkI5MP1fEy+aOrO3NS71g5uwz64ReiKmXZj
UVpgGvydaUkSl51u2ELU3WUahYaXv9Ig2BoejSF+ybbqb8HCtUd+k060STVhQ2iMZkSvQOqQz13i
sCTTYZjNRI52akPGF1/SW3evPhLMSF6kYi36q1hZt1gF158+GMCquFT8J/luPa2eYcxg36s8dffi
g8RArslkAy1R5nY/nUh5ts7FN0gx2Tf1FVixoFTNpRuQPdNYBtaqmx607QOz5zb3RHmLs1LCxJ90
IYi9+gFyQ0a6xrruNmp2gWFK2BdEY2UVvGv3LDn6xXOkrpf5/n+2FaPsI88CYSLxPoDVuvbP5Eqm
VvRqP7Vif7f9j7LRWqzbkY2gRyL8l5HX72WjBblSoVjFR/EPlu7SL4tsBFET9u14zf80NZMwSrRo
wCyyEH/VSf2LkhFJyV9KxuVl4ye1qG2RS9Hw/dyHGSH5c6KfKbtQ0KQXHH0bpdnnyiEtpM4e1MK1
RuGYysAVebDuovJY1HKGL6+y6hNievA4RLsg7JR2eAmaHpxXBo2ALWn0wM+DgekyiPBYTsCnFeDN
Yh+LXusUW+anpOeeEcBUGLkIVpk62L1sOHgXhV+MpNKeg6BJ3SY1Szttx5tSxtJzlMRPku87ZJat
9Ub60jEnGrXOS/WHoHuJO+MSNXDsgwKSI0Q6W+4gGKi6V/WD1wS3GvkDiV8r80MJ3UoLtvPwtJj0
WqDvHXZh5uJeiMy+CXA4Nz8StfasCup2ojhK262XJOC5V7eqgalg4E5VdgtwZ57MfD1VlEomhipR
uUER9iCqD0LZ7WSwo5gsWVF8JIUQHz14R7uWEzirDjNr15gEdh+9TikXoEjnqMTN2rTmh0oj5axr
thPTbrEwH8TBoJYZ64dJeVcIpWsGoONOANVL9mr1RZGjTTkouIVL4R7T84wcX8GVUUgymdGddpwH
WIAz7WF8mfEXxyt61crqRpmeLF/ZNBhU+rq69hGntn2xt0LFlTQSPQtd5LgV2ZNKNFhqtJCX0PzH
SvqAvWbJCmkx7JwbWySJuZrV4ihHkUwShVGW9wV++A8rJRGSkYNuMvVaRIvfMZZ/QHYWw5w/Lid/
s/2P5URlbVgEj6wnrAxkfP2+nDBtQ+ZM8OeizVwm9D9wHZFVg9QGU6V1JVFsmdD/6EHJESOVk9R2
+N/Ldv9KJ4km8k8Lyq87rmssK+wj6ss/LihC0Rl6OZX+NsGV+GmWFGxJ42I+1qEiruSyw6p/jJBZ
mMoaeiKcWEwkMBkAstcKaxOEgwA83rpzIN2wZaKfS+LHOtU2SWdesAmG5zRHayGMnvpAeVBD8VDk
6KiHRuLaPxQHY3zGDTR02lp3tV4/T34Hf1CGelcCdBpKuU3C7Jan6ZIMSX07dpQp4kjJO6FhhgdP
SdnsBwEbDkH7JtXJi591o+NHSyYR1j0Ccv7KyI+6kp6NmvmSqI48AG7xfpB+CUyas7GnkQqiDWbu
FL6Lt7tpTit/wpLQfEjzb0KOwoaiQWIO4gvvM0WVha9r2WMjpgXgPdZqpKjxUXuHtHOB8im0qEyY
8QmVl82lG9YHtfU3EZ2mlcPRY/o/Vp8dPcBAtxTjrdUErpaV+0I8lJAAq+wuWZ1bDdOlI+lLhPCV
VS9K8Gk0hG6Gj5OZQRj7nAZw6SQBRvctJEv3tv8G1OX6eJ2GPsKjHk2b0HmyOkGULZ7zHB8vfOur
t3w8KyWom1y6SmJCvdB2mhU5sXwRDDRMFOu5KK0KHV67opEqGO8Xm9gYxDxCkjbBQ9XlU2/WOOSO
5wGH/8UNxTRrT0i+qEy9Ro38o/qsGtDiJb2/WcJ8M8KqADxnYjR08SbJ52FjjWi1sUPvz1ZSnOJa
NJ/GpH9txql/lREi+UnqkNCUu1XoJJFENwG7WJCD/nls2wajIVHMH4Mc1vqcYobfGOppCvPoYCA9
tMyJrHQoGtWAOjwlBbIPDVqHMf4P0wZEznUWDFYOSRWxav1npA2uDYXPH0qmv27/2xq3QNRYt4Nw
URrh37DQhn5D2pa7dJSvZEFreEkAH/++yi0QtQEyZwHC/UoO+N8qp7DKLZpalkvCzqR/Z+tgLkDa
zwYiv75y3KoNHgu4/E9VU08gQVeler9P9SDPPFEvic4rknpcK62s7FmaOKfVPrJ7g4BYsemlJzXq
wTHMzDiRo2G8FhJMefwKhNqNuhCLgQgGacIEyY+lhzxSP0UtPaoDMe2NmDaVHfdhqwOsNbiVKHK/
npu+vWFkhPt0TgzVIPfnvmHUPob5QccqxmsLevNpKuNPKRsxPpDKgKCIoaJQXQ1ajAK3HAwvGaTa
bS1h/KJJgnotZXkbS7EGAbXooDuF+sknouUUNX0l7ptZw3VZgnvUG2N9zPS2eGsiq3gpzTEi+5XB
XCrYFmb1vo9Lv5Cn2noSa3AhK/+mKQJB6KSaqFJ1nAAd+jxsXEGeusMgkEEhNVxQdoHQl8N7U0ih
PaZ5HW/+nzFoeqDFybAvwfnCGHFZrCaUdnw2oLuOYEeGxa6NZy209kI3vEh+hCEZFvNT01z1Mbj9
d5safEeXE8iQZaBp8/+nGDOxdvjjGfo32/+oQsxfoNih8cJUWfnuu/K/M9QyYQqKCgagNDx/9GuQ
IRFSgqANA/TGf+Wn+RJ3YeoMvk4OqsgO6/8qClwz/8YKk5e+MAElplw84B/rkA6OmzaIA7y0Y/41
PATf8AeFEI1wuvDdcEsvDdc4N9ditlZ9t/8y2f4Rryzr1lYP8xeB0uVLDi8XtSvKXCgppi3VjvUV
BgthC1HuBvT380n8RnaS+K17iu9EQkFPCa7JqWi8hUgjbpunRUsvHsPW5Zs+wP3FUeGyCG5wpWTO
3pITHJPwbob20B50adtcm2vAh3nV5A63imr3W0IlHNlNNvw8WHYGbhacAWNbL2fnyCJfkbdZut1p
rl+sdiMwCd4v7OGLFZySbAOPJtnUkVNd60tSE3S4muVLQHTQBkcLJsjEsJyaK1CtzOs56Ixl5RXf
BsRtnwSTwqLdqhnyIBaJzQDdPSHi5YPBPIZZxJAQNnIZ7/zDzhGGpITrLt3yoEDDxHqGyds0Pabh
e7XieRvyZQJvwCzeEfNnE5WSScIRiasVM+NHwgnjzjVI/HZEl227wJPdFO0xrvF7oMhA8nAaI9mk
E+i/noYXosyN8kZkhnTlhsijgjCid4ncDrvGs8/fcCteksG2FuZyTV3koG3G8c6RO0BfLv57vSPa
wvYPDBcC1Ym5pkOayndjc0Je1rGwXEUUM6sBntSGRAvKSBgrdH48Zfju48iGDnFN1pl/mOWNZu2z
mKbSjgG+oozjuY4Mt9wQX9ScdMeyVZ7tOTXufnol5c0uWuxr3LB8LvJD1Iornk/B+KNw2M42neFF
vGAsrt+DdbmZrxRaxbBol9M9dSQ7QmUM0g3uLXyKN+Ezx73H6XVHvhuP81onggWKi4FTzqp5IRH6
xbAzQqGAjg/IqmPldWDKcjcPdbblCMTGPX6vuIvImdgxXKTgk7AWBdIcHW71/FFVK1TTHnfwVYRf
A+X0633Sdcy2bCeGT6LAwIhWnJfPO8XdvHV+eOGImHdebBI7vCMYIqjNMUJmAEuMwUBSDm66qKBj
iOQWXj+buHDhcWfhqep3ZmZrJvHCrvI2S+cuuPRo/g6AbWFwHqWz1B80Jg7yARAY46QCa0aEA2iP
Mq/66D5aghcL/C3txvraRQ7GEiBxDDJGZ9hqT5SSHGePlDagwhShjrIa7jyMwEyFJwWw60+B/mRN
j8vQAZMmEt9EF4Q7Mz55KpA+P/NQ99uPPKas2sIO5WG90t54lhHAlLfKhBjGoYgZm0knfgdcOEob
+aDpHgfB7L/wPEF2mPx1eyX4aX5LjE8/OMngAmttwRd9cReab90uD1y9PvCtdNMUcAAXJm2A6t/n
Xf1a7CvQD+UsEaODrknbUepruWfyHjynA4gEcxU3YdIzvUvDLnov9oSdJmRt3gsGRrkXvIsEKhve
XgEd5NRXrGscu2w5yBtT5mTz5mEXVkjBYoCDbZJvtLtB2TG9K/eWk6Rcwc3nLCEB/j15tg6C5ygf
hdt6vYdGx0atyOBoWcSKjcH0cW8ceH52Oc/eytYxht2ic3nyCXyyTbfuNxZZPM/Zu+xqF0LRikdN
R+zGOA181erIoduN3dY8NW66ls4M/MkcA1Tx1Noe4odYOQmdfHrS7OwFl0xbEL0UUlodnZr4gaPD
ayef9ATFaMAzcl6NuZdgS7r+z1YIIsbGmL+AWC1EXO27gdI/4BSMlbnO/lTD/932/6vhYaCQVgm0
YJLWQIrA/yqEhZwCRsEcHdRxYZlwcf6BVKAlwH6NeTkubBT+ixj8B1LBXYCkOgwUGDM6SU3/Zlq+
7PjPNfxvey6xCyy3OEYuDJWfGCgRmUimXOjGXglnvJgNR1DNzaLA6pmSNy7AeR4/x/O4Lxt5WHUR
Y9nks7Py/agcE5HRQ7NOhDVTwEhH5bqrJyjty+2vv5GZUmXSDYWQ/JVhmITGbLG9eI9B3WOU1K1b
5xgkdLZovOc96r35nBUvUwdIwP9+eU+FizGdSXPaZ8krc+u8uyM9skmj6SbPSCiDcyV6+s9+cMHb
+egA2hNsCsUJ04LvL/VXS/6/WpFp8l+ULn/d/kdpq/O5pUuErkFrB1zPp/MHzUP/hbMFpQs9xR8B
e0geGoUmjSG4G9wQOsYfH1vuwgkfLBDA/rs85t98bHllf/zc/vbCsaJevoNw8ifm1DT6Ziu147g7
Jle9+ZoxP8vs/lBvu9mVGy8jV5pIhgyBl5P7q+6t7XbWF3FmBV0pnpxsEyax8y3+SC/6twIeXveW
6F73JnwRQgdWdUuWqYGUjf7uDUm44in1vRnfcII1ysI7jkO1Esc3q9lG6daYb0XzUVxzkruwMdKE
ndFhdbRoBZFzVG/VW3xpslvHk88459gBFdwFYZdlxzx5SMqm6fSta6D3ZBSPrnHZ1TTzzB2UsOJU
nMr77Ji7ZnQIz2T/6wyfo6vaYAMEj3tR5ZZ3Ns5O1pdKXi9j/1O+oUjzWrgVM+FM6QZ/4rOFcczs
JTDKrxl16o6b/FIUa6HZZlfD3KQf+QU7ng/NnUkxWsok69Gg7GJsnu5jDkjLODzdh8h5rvJ9uBi2
geUMTJZDkZ2bl/Hqz/tyAu/azLhlbSKB/aA4Y2qfIUj0DwMUcyovqrfpUimr8cqdlGORrTWfjPMv
whObDBK+P4Zt+t6CGlBB2zEVSwLBYB7d4cLo96F54Y+s7KTjQ0zW6yqtr4xv508cWWrcdTftcU4c
H64s6uLxdThXL6TG7GZXWBs7bRdcsu1sS/bLG2lGDxFGRfhLXjHjIdm8Fh5KL/eqdeyNG9Ohu9i0
+6LfqJf2HQr1/J68dvCtN9/pMlBrKoKy2zteOAvDW8w1O8fOkQjLJ15ZKi/f87iJdeWI7gzLlu+5
Gz7nCC8hMHTSBxyKaB/4G9VpXsyDAbj3osuXBJbbplZ3CjzyCkkl/KG8ZsCMnd1HyJHkm8woHE2D
4b2tdJc4zog6RHcN06EGzO1hWzjM091C9Brzit86f/emUeV9LyMpq1Bm8mO6Geb9DHukANt8fawW
n+uHsj6V1d62Rie2nwgExkrshSKUgnO4LsOugBwvZN8QGMYL+iG0VXN7tHISonC9TppvT82OEPEd
SoODvFN3BIe+9f09xWrnOlCiXuODHCzicrXzfPLmy5X10eyYDOEDsii0+7VygYCNAn9wGewnvjc+
BsMpdtGnTeWmfDUfgUM9Ju6u4fjUPuHnqGGWvorXSOU3U+FYH8rFJMj0se1dku8KZdOPa55zjl1k
5AJydNJGToFkh4jLYRc+cZ96NXCQstWrflKvIJxxsIETj/ADwv2zgrlC9h+e4FAOaYiaNFbgBT6Q
/1lKicbxT9jJ32z/4wKDiMlgeIvj4KKW/FlKiWHO4lkL+qGpWGF+N7D+rTJazP+WcQ/rvsbszOSq
9NsVhnvE5WJoLYaX37WU/+YKg5nQn68wyyuHOgkhGU7j93n1z5URDqD50ERij1n47EO5FUJVXjdT
K1MF+d34oQtk0QZmjr9/087PuhUMXu0b68bMT+I83yZ9Pgip+kBSKQJzrYe+1hxbayhWQad+a5sI
mtkcbwlb2xAMtZ4W15NOCd+GWh+8MVcY2Igm7Z5WrFoJK9lGxUsrwR3AiJN11AFCqu2jVuOyN5oP
U6fBfMIARm/IJWiC/os1+QMNqeTN0USUtawLa0FrodNb2qMl5XaTFJjeYf+i1Ax0giw+F0ZLyjWx
Q+cmLXB6ywJMv2JzWONzop4ElakHs7UlQ1Nqj1FELonvh7dhhOdvhQSWSLlsC2b7SvKNue40pXd1
C5m+WZZYI6o4I3bzORQVFFBVxhUp8qYouIoCAI0iflYKDhdo3hwxg+80px1ZulpDq+6jNsibWzIp
ryrpeKiHNN/WFTyIkpDMY3GKH4s2xGEGM30GKeAjqIWsXO9JKZ4kREE9Io8xGe1m0AA2Sj1GXdDQ
rhcEHmdCo610LUyPqAJZE/vAPAyhbtctQysp6qo7GuOj3E27vgj68yyi4AmwTccjRmmcPFwmat2i
O5UES0HW2iGfUFXRDZvFAidvdqSei1QRZArIw4sejravaocksQBj8tDNxvJcZUTu5uZ4SMcM/IN0
gUdzMINgr9YJ9MqgksbQs8y8KPZKVhTzi5nhDWPViZh5/+W61xCXFUklRFMj25NV5x8aNhgt9DU/
NWwUjX/Z/seyBIcZsJhYO5Y8lbL3J4W38cuSdoYk8/s0RjeZ6v5o2JRf8NmnxzOWvfm1l/tR+Sqs
S6ZKubw4qy4mYf9mXdIW5vbPHdtvu84n3BSptdlP7v+pY5MKhrlmOqO/m4ePWMWIgNluCEOwX05k
hTUA++tezmG0wVVBwiJ/JBYVmDALFz3LcavSjQc1YsbaRMljD+kih8srm9hANheyzIfckzs+3Eni
dlaMfZD0nmajRJUgOFOTBOs+sXxo/Z3TBWSyGyNWJ2lBzjfZSp2CkefooBC4DBO+TNCMHtBLfa3y
4hOFwyYTyFUZOwsaYy6/JT0yo047zxkkzrLOSFc4h3LcOwJWPSEpGFJV3eYU75cIOfe5yPF6lFHO
QHEWb5PG4FG8pHD4hvQmpg8DDkkq8aADcGpYfXIqMyjy3SFJthKBNUJmZ3LD+Pezb2K3lQkDjedj
NOLcoVYfjElrZruDKwxwksOioc5HXiaKzFni0G7hP5uANCnU4WAYVgmT7jmjXO2pT1MkR1vdeKlN
IkqS8OKrEVRAcdejZkhJ43NElYR6oglIKjHipyrJRKcP7318nPR7J/f5dspVDNj81gkh0jXJmUQN
r6zu7fSsxF+5+sBpfY/63JNg6ZrMv0DWKWxCaQ+NeEdKANnaghcE8GrU6KQoOGrUoTPgLNH2WKMR
stVhyyEL1zTKVnm+VYKLqjwLjOxrjD2Stt1UxanB5Cyosd5oMxHN3rSKprdQVIHxypGmBqlsg7M9
pFbxIPhdQBzJNtbMI818raMUzLjBvVCYV0USgeJ1PpxvNVkvI65QXJiKSWzu+EhjVhIkISgvvEVL
ClObWRaiLSXBDBrfm1BN6bFaZniikJKxF5BCISMYq8ykPYep9DSWHW9Mt5HbTyWD9G0Gkn7wrdSx
9LVf68dCHQ66steoUSWfw643742JSwZbhXgImYV8FFAY93My27FMMlcZ4Jak99saGnaDA68Bz6kI
yoMemV8bNLtFpWyQ5a5DDAjEDDQ1rO1RfDTl6ZvStG7XDY4KAR5ZiptpseubwVFkfFC2pZeO38IR
lkfylqmZIxikzqj2ODxNGfZcxhMXn10+FeukqFYEW3uJDtHenHap+aC1r7H6IlvRRQjBd+ktxm5c
D5abCedwweW71qvm4h6U8XPVUdnPMEInEEpVPc1YiYz9Z9L5B4mnTTiDIEs3bxKDkxgLMUMd3Frt
N7VV0qMlnMsVrc4ATo65FXYECY8rZMKhD4Rz1B2wHlkPw60yrjMkDrnSyrc+SXZNF2PdzXt0NYVi
PIwq2d2mVTqZr12UmovmBI8V7yIEP2+GOp/JLX/N82QTC/42nXw7xzuzC3y30F4WPRGa06c0Iusb
k6cmii+aNXhaUY0eKqiHHgDA6w1rGyB4HDvA/rSJyZdPNngiYigjn5NhxPVgaGHDGgd5VJ+CIb60
tN95O+21QscjwjiM7WHm4o5YDGNTBcOGJhlvKZFEtQW0PIZOCnjd+tWZQA5sy8MLp/6xHAsvCVoc
z/XtWI87/C4uMsnkeXiepMprRxJcauOUhCRBpjXznGkPZnfCVB9+Sw475ma2sedLxBUjcDeGhWca
7C0xgKzsH/upem36QHTb5l3jpFMkE1YMMpFjLmWHaKRpn3U4xuXEqKRpGbX4kJ3lXSXsiaI5E9Vy
9CWZqTOot74jHw45eRm4PQwhjcjgQq03Vth5Wl089Fn2qpcQFSsM70wNTYUyudmg4ZIIuzuSVtpM
jIsqQ8JX082cR646wh63GNAP2IzxLhZvCuLUoJwWXhzgyl2W3sYyXP0fd+fRHLfVRdv/8uZwIYfB
mzSARufATE5QFANyzvj1b0G2Piu8sktTlyxLIjuA3Q3cc8/Ze+0cpUxRXAYBhvMMpUgCCBBRtGTT
W0nDMMIoP1v10RzSj1Kg1fxiKRcxvdPZ/5XsuTjvai20w6xAUJ9Zqx7NuE58DzvGkOtPDbLSb5O9
JF7TLngy2608iI+p3jkS3w1AVlS97lq+5da0B0J/XYLEDIJLIA2btjNXCuZ0XaTYZbGaWkbmQU99
x3MAv85rZTcYwzqSW7vrSUuAFk2TEoQevrmPGAdZO1ZeW1xr7T2N8QCFBarmeZcIz7r2rjNQG9LP
YXjoyE8mAJ4a1G6WsSMDuIaZZssIPmTopw+ZEymvU1xtu653JohTloBBhrFIPkCfRx1fKlz7piMJ
ZisBEnNglfsmNAEGQoDu2iP58ftRFmxp3Pgd9ofpXpbydU0fazoMibGruXpb5Ys+DHZj9q9F0W5m
s1qzYd+XabeVakVAThXflZr6UPYM/sZBfs4ZSMUpmT/Ga9KBNsoVrxfeqqy+s8wAfOK16mA3643d
URME/fzfHRAsTUbExipVI843omf/pc8q/qqL/uX+3+pN4poX6DysIvkv99t3fVaDqAWUyVScP3Va
KSoRFjIdWNJZ/qxSv6s32UzjaQUBtCitfyu7hXiWX+rN5dCXZAmZ6hXF0Y/1Zh+j/tKSbNrpn2O/
muaFBJi+wwdV1r5H93I2N0P9YFgeX7eajcTk3G6FHeMAb5AuIf1MHbWAvhYU2Ulv+LSt8M/Tb0U3
A9WR0SzfpsU6iqeW2VoZDfflneJlh/idr9bbIkL1Y/M8QrOZNbc40SRlq2XCmGiQLDshc/bWjefb
etqz/2w2na6u+gPfr7cDmBD0fycjdCLLrrf8yZ2UNT9HcQLPwT+6Vw5b/6QZ63vZTffqe+Nh8gDm
fL7pDo4meqvieF+c8os6QdjLb6WstOUBm3vDpYSGHk1ffmIau3c1IWeM4G2YYIlXP+rParwyn+lQ
QoPI7Eilzl77mo2NwjhkHvTdxlYAflfAvBxDBGWe75FtC6/Wa5HapetvYISO0LWheqkwoMNPyizB
ctXbUl37kC0BsABUFxdUeblhIi1f1MtqYaD7d/JzcD90z5CHSuiRME3wPbB2Y+Lds7GeS8/IHUjx
8bHrNla1r7MVzUqasRf+RkdyvlEBmq/7dxhKVLmjTj5UsclaR34XkQ3gUnwaLSc4UI/fIWJgbu6V
+wtMdobpSXfFh6WHMGYBFb2J9blhQ4EZcXjCq4W5LZWhlvvbKlqmRrjW5mWJoEmqeLmFD9rB0WZZ
9tgAKVe8hWreuaxmNJrhrgPXxKjI5DtG3rAGtdA9J/CfyltuIflP1usY3vFE6DLF7XgTsNiRwIMn
rHteBADlRnM9ZA4+VNT0kYbsxbKlU/fsVTGge8xlPDL/57Upuq0qL8B8wJYvwr16K9wH2+gQHLIn
+Q5TGUexdLtxj8jAT7f6Ml1+0g8L/R2dmYNXj59F3KKZ6DLvUgVvrB1adJXvGoVnwrnGUct3fuPA
rT0uTIgr3qBzflU34z0kmZ24Sdag1UcbJJWOx4xAQLIHVqHLuhW64ao+FkAKYrf2Wk8EMeF/UTeF
015rqpsP7V4obuud9VHvVHr3GrsOz4fOwNiBvwvXlq2JcsQjNJzhpc/ZBmNUAIqutZXcwTClQsnZ
Aa2b0L/hPsUgZHh8zVLW1ofNPnP0+muIxPbJ3PBk0CrB/9CDXu5HA4nPCneR6Pefu/rMAzTSu5Jd
4smG476juuhfgidhPAI9YGbdczIutPf6Oh5pcuXLDThWbnhcsECQFz3QgZA6tW14zB5Nt9hn/Bqu
1mbf7LA30C1/So3EpomM6SfrWUWxmtGFZ8qDSy2BcsoWSPBgO3MTaipzJOuT1I4WWOKVaxF992wz
nvln6fA9/b7ZcV9lAVTXa/9juA5XvoynyP+AuENHBiwk5Gprw7+qaQtRl1vyH905hLngJylKtOAB
Rvy9gNvL6cFaY6VaTPs8FnbdJ0CYHCN4S7zGxF3he1sOCfoJRlgc9Dtw18RkzbccEs8BdZIDD32O
kceHno15jFx3q8GNAS6TLScdQd5bHoHjFvb+BxjLzk6ItuGoeDgODMcTN/Rfa/GBI+KQ2Rqa91G8
mEN4UCpVwjm4NQ8Fj1M9dqXt8GPqqVeVRHhuGmN5QfbaHejmO6BlSG4c7Y7WODHsbugBdfpinroN
AT+PIJtBN4IRcTh/4aWaLgdSciy3yRn0xf20F56FLfEc2jMCNPi2PixV470H9IIcgdzN8r/cbKcL
jd2JpBysDYSl/XOVAVKeBtQPXa1f7/9XlbFoDSx8T/xpYsOiYvjfNPfrt/A+0Lv9FhH1v66WhDFL
lQ3ECzR2OTJ6YU3RteH//T+KhPIRLaoJVgNJM4/9O10tSf9Jh8BBgCpQabWjl6Qe+tr1+q6rFUt5
oLadGO3pZVu4jyOmmvq8lmXIrXW4IUtTLrYEuW612nqY3+N0RKYULK4rL5zKdBWUEK4V5rgIbYmZ
9zTjy8IdxeAHO8li4X8HtKOUa2FgognHFmBsp7yw3fcZCDNQnDWvhMYlqTcF8+JMOM1I99tNQj+j
757QdbhM+/KG50i2M1fsQoBgoftsWD5iZkgtHkIdUV+9rdhBdyOcqqVDrFT42lPtpIluNLDNdDq9
IIV2O7S3aulI4S3WW61aEWVnR2+9h+B/2X4pXGxo58CFxcUtHSbjtQUMjAjJclvzcREVwxBqwhdh
/BJY8GPy+tASYdu/6e2dBGjDZFZHrkUgPcb6XW3BN5pfm/RGfEeL+dyCEfo6fsVYQTg9LXAvNHUv
bj7DaTonOg5zTeC6RC55tWedww/9PDwn5ZWUXxkwIxYaco0ZoenrsaKZ059aTttcxxPbn8ppK4hn
wdyPXm2r+wLGt7VeGFIIokDrnjHuBoEj3qUb0ozvugM5NoQcY6Jz/8OtbGT8wCqwKzFoQzHMHOof
Wtlkzv3cyv71/t+d9P9fVOlyytOEQEKkEXXxp7bj70Y2Ni2wqRrFvoiugmvQt1Me94AqcWpKjNiW
iZ35O6f8cu34sY+NZAXPJU1z2ZIBlCxXhO/O+MGX0qzL6xpsAvDnQmuOxSRI664XEKCOwUQ2ijJa
KzkGKJDTzetkfdoqo9zvG4pQIS8MxHGjCXiX6G0sSQzAgs5U1oYgTq9xFzyPggRwfgHfjHGhrJOp
uVoDuVFBnPk7npNtyvLNKBy+iAKi4JwNtJ+Eb1PbkW+tBFQssk4IYmIqG9xJVQZWfSDgdpU2KUwz
udgVRccqp9eAluUMIlWlZxBDZ2cu0m1qtTQH/eQQ0DQy4URlyXhTKtJV0ptdVYTPQvJhhJ/jIJbn
USPhURFY8LFfgUyte2WfKOOw8Sv1SBULJ6/sxuuUyxrKloHV8iHG70jXcdJ7SGQB03+iqc999alO
+l5nTuaYPtOuZEkZStLM6XvBzaNho8gg3sIxIBcSpaeeqG8wXfNLDjDItdRccEvjtV5eFTLXhbU4
Db5TC3r0JBk1+kx90v/LqzPrLScow58lsc7S/2XmhLXzp9X51/t/6wEs3ByVSbO+yJnYZ3PPb1or
vqXRijKxOqtYCb63M8p/MB3H5yMRFYkDZ9FIfTtVAQ4bqK3+Ygov9/oNfzRP+PO5uhw6vyGEkt6O
leLHc7WN01b1xXDadflpaFCZfKT1towPoXzoQRWuaKjiYA4PNLYoNNXUQxzS2Q/QfSkvhU28DV4h
zss7aczdSTxOkjfv47M8vSSCywc280+mvg/CY5K7smnTJFfqq7QIvwntCOfH3Nx0gpuIhAkcMsOZ
GJSHZIJgwLNrOsRAD4oVHiFCUVVzryqJG7d2+FbNWwVTXQE2pCQOhu3+EwHWp3Q+tL7Tw5dQH0vf
USl+c9L5oNhFwt6InH1tPtS7mcq72jHo8kFfAepNIyd/Jy7jfdnYEZEVeEsiHIunkqGKX/aod0rX
22wDAWu1zcVdeY/tis0517Jt5pbrZbN4oSFdEsGC9gszAxmUiOYXpRPZ6g7AutUrbBoGH6i0d/AW
FpV7cawBjLyy31WIZpBPkb9RtOt8AnWXXayd9dlUz+Jx3jQL10db0axF0+BOoERxD1gs/Vw8LQt0
64qddKs/C8MrboLiUcXEBPVP6/Cc08cgUGF+wE5kpzfta7Elm5Boix4JO87CdAWYb78EOnxhoxnj
BV/dAopo5ZIL1d78GBgznIDVdJsG+jzKIMUz9dwdbucFNIRmLBKFbd+9M/tD2LxnCiijf09EdN5s
jUhYAVI5IpB4TVbvt2RXENl37mnsPgqYKAo3Bd4sjxgR2ZCnT8odHng6zk6mY1UASM8eEo2pUa2a
W/NRVDe3o4oBxb4drQN7z1ivENGv4O50hxATJmQ+RN39Jmn5DED92NUz5oN9AmglPmbvEDsuhX5O
LvMLI0HhMlaA9ceb+AsS2MVUIU8X9RZ8iht52zPyuZX/hmLWYH70MEE8JZnhoXL9Y7kl5cV8ktez
277G+GcArlUzDlR01tlRTNfMcFclmPmbjj0nprQj1hdxcNJxLz0F83mwTuRWBMljj8Y1tf3diKzx
kzZJTCMHCsu9hIBN2UUIHjGPZjZU0no9FBJbX8pOGDvNJf4zK/y/iD5j2G4RDIanH6aopLBv+eeC
ihzfH67T/7/7f1dQYSwnaldBmCQqtFa/Xae/ejW1hXCBXoiq5nsx90J/VthE4cLS2E8tccDfrtPa
H7R+kQwgPMedxlbqd67TrAo/Xqf/OnQkBou9fWFK/3idtgQQ7VEvSPt2xuE8vea17DIzc2ZGB0x9
VNCl01w60fRQq8m2z4mAIpOh6mXHNKC1U9FE2j4Ny43u02Qj1iVXkrMIkaaRXv3qotNHE8j2a+76
aKK5OZHGkOCVkIcHXR1vzJ5WpTHuVfZiCULVIucqL4Rub32MgK0Cc9xqYTZshmLWn3SJ5pTq9/5L
JbXTbUWzwaiS5CgH5i6YGWIwh0T06m+sYdExKPRsrHZr1RGtxD4fDmJISnYZpl6tdIU7Snrp1jE2
rygBpKYNIDw66UlXSWHR6LIW+rzJ5nFkTFPn7XaK+/SMc1USXcsY5XtzTFgIbgWLVqEobs0cQlM2
I53aYS0JZVJyps4x4AaJIX1klKaqUBG8kNhdten1mBkyStv6I9Be4HasRs10xRiQjq9dwQ01AxF+
0LbG7pSK1aqA/jsa6TrAUF/6xEFZpZ1Ut7VwbwrTbs7Lz0qmFWkhttVzz6zmdaFiRRMfknj8L2c6
UH0YnEUUILA3OZX+8azWJJ3P/g+9kV/v/636wlEhUT2RA0Gj40eg4WK2YH9kLDjEP9GE/+uNMIHR
gEygNNSxaOs/Vl8WmnSqRI2WA4nZv7VRkiTpl+bI12PHLAp7VMYx8lP5pY1TEDGWGnbUV+KSR5M+
0S2kiafnUKeiaUVy7NK2W8nqfp5Kj5mNbA/T1hyaXcnoOFfpQBKXvVVwd3JrMXCsc3TiNxp5D6Ud
6bVe535NPKoPRXsoyAqK5Gdw3sobshWcGSFa893gDi4U8KL0Aq09gBVmkEPRwe+H99glKDnqLW+Y
bT/etSLt3o5AFclftwHL4+zgbGzfYz7XVXGbhqemcBkvFFg1wSoE45eGv+nB2jT32aZ8DikkqB4n
GusrHRYCJk9X9MCM7dKnJbmJ38fwHkIy/eFEvM8QzMkWBqxQ8z1d2rT6QwbRtFqsiVAXZmwBETC5
pSeZO7F5qqNtpK3K9RzENxq6puxkDCcrPYvDWR/7jbTp8nVjvaNgpzZUHIyCzTMBqqWHwl3e1i4z
BXjtfJl/J+IyQCny+7w5kRTRSLc0emDRBBnoiR3zn8x0hZuIeFDTVax1BwO5RYjoJtPOjD00D1Pv
yrHXjodmYfwpL0xd+8zVUiernerARhVxyZv8Mdz3pNiC/TknLpzW5KbvnzI3cvtNzjBjiQltEHxc
df1TXEt2v9PP+tknMzc8kTx2Lj95NIH3LHQZZPlvoxu/iuvucOoO2eFZmVaaR5mEavrAAPxNNz31
TblWW3WNw2BdbtSVehZ8t3zItkvK15sB7y5CnblSE7uMj+JdctHP8cP4Wc7wDd2AIfgNg73qotDi
YU7hk/lFRuJaSgCu0Szf5jcF7DxjGx/0o3EbbgVcR/0aK60D2HCPmmpNj3oXXsSd/8IY3hHOqMod
LowwwZNLfgM8jNjsDcD3lWLHN61r2N78mdz5Z/NN8J7nHXXgIXZuPh6jLdp9jKtgLl5Jbdu2D/cd
MWxgLPyn5C7DKYmRQMYE6GbPghe/AiOaVxIV7jXcWFfJG68M1VzNGw4GRkhq7FV4Kg4+w4VD+mBd
qwOv3CcZstWh3zVPEA031VOG6W+tXZE2xLxF7BWm1DZvKS3RYelAwwOlP+cW9mgNoZVy4xv6dZ6O
qCpGmVHhdBEXQKftw64zmleTeO+EuGmbBBf7VV+pt5ZxW6vreFpVNEj4UKOPOtc2hf8KCWkCMb06
ixj/xC8SrTzOUUe57EUctPcSBgeVWFwHKSo0dUIaozB7tJ7Ffe/pm+kgQ/Tr70P3M/V8V6FT/3Xo
ZN8DDYd52q/ym+FOeS2elYcGUPcOn+8KaZK3wNoRA8FjH11TdZnVudKSRURun6vhGbd7Fz2zQeZn
R7Ua3YlrbUc2wUbiZhpoQyQ268hhFoLmBDZ77olfli/AVNU2JVYIbKUjT6e4udsz8vIrN5BW/X3X
3mYcMMblr89PLNIuPbXlhYSZntf/cYlfBum6RRoiudGRmC6XTCh8xYLrX8J17DCdsim9KeWd1Cmu
jY1JG90agXIVLDkui4TqbSdXtmGjNnbg+g47FU+BTs9bCufFyyY+UFDLUV/BruRFeO22J2ZcLsqj
T+zCtcvOKvPGXenKt8tHKXsarwAybc3jE+vN7H23nJQiWwUQevwSVzBwQIzBDwwcIumJq1iS0loH
YF/oGKv5SfXo3HD9szhRgnVd3cvkgx6zdUyQYMpAzCZYzhmcHKA/QE1GRk68GbbQ+uAQ3qnrcmWu
HumXK3ZvP/J3BoN8rjT4f+yZGZLxj/mTKf3zck9zRU5A61rNYflB2lWPrxy7sr28DiHZmpzbe2jV
zjlzpYOwWuCxkYtEa6Vv1S1K0cVqPZ3ZLx14K7boZra9i+iH92t4l0H8S7a5QpRJKuK6f7B2KlZi
8SDzIpAE6Xyy9XE1B5sq0ybHz7bau7C2NtZGP4bbxjVTp19XrsIaRKrdivLxguQ8+vqxWa4JyieY
SZ4pIqhzQwlrsC4BHlgzYyIPM8UXTiQ6Y3jfWbiAu2AX8rEQ+LwwB3/7+PNnjJ07IGeXu8bm42Fn
XuThWVwx7dyOHPtY2ct73tqlDRhsiS4RN6RAc0Y7Ap/JNZNatxGe05280fcLmvrrmbK8PZINPnaN
coHXMrH5RLFp45x0fMiRvHqXiHdO2ekcB8su7mX77a1xnrmm8tKg1AISbq7ShYyfuvK+9sRN5JTV
6jN2u9vgSWRav5MKdosMcgFBrpakhNBNdymfMcVekXAkr2hsrF5JJ1gzJP16Dm1Qp/I25CfL693R
nuHF8n/en9Fdbst9XRR7tUfY5K5wmosqPqJ+s8srpSt1wPJ0BVd2f7Xcf1oTfCRbKzRavE4IrsIb
bafssi1C2GIrrgXv9R58pB05w74h0+DYNPvwvhHRx62WgSDrvEtot4t7gbbLRNkxfSaAq4hDbJ2W
VcK0r8PqSujbkf1+Ea9Va93ei5vyngQEr2tJhMl5H0TSI5a33NjpqKIzu7o7ibxhEkc6nONpG72l
vdOci7W+CTWonOYaKxU5jBuiZNJNugmW6QTXskOFFO8RUdjwFk/neUciK1/lcvdQ8Ql7J8rTm9Z4
V+PT8tVwU5+GbY9BjUCKcziARk/BzynCo8YHQ38oYWmAxrqIYfms1GzuXSaxX6vd/+J2nSkAkw/C
jCiyTSBH4j8X9ov1+afC/tf7fyvsjT9AqUiGwjyD2eXXPfnfbVVDJeAbhzXtVh70byW/+AfDDUxJ
sspOHXIdT/dtt8630NwvO3lLxn4gyr+zW1eXLcuPE5CvR469FtQmj6ovE5LvJiBTM+qBYeXVLmpW
1hOW1QVlphziRci06JAYRBayF1/MXUtpvKu3iPzIgwasyof6U1nn8zoGSICDEh5sJx3b5D7gJBvJ
pF4Jt9FNcQovtJ2Ujb4rmjf0iP0hv0Pvpz2ld9bqaSn5820f389oLqP72vQi096TYqntaeamtgQx
PQV9wbnHzqB4DW58L79bbLU70eZxywPoy87Y94Q5OtlJtskNJpoF2Di3ZraHWMzlmU8cNYcZX5gb
XuJLzVQkd49zs8UKyy1xw+JvlR1umy1W3SHZymRP3/Al30tuEp6UGwpvvcaDSeuvP1y95bVgfInJ
F/kpt8zKe5VAu2Kt+fugIv+5UznwVcYJjLIM9RXZcQFaYHyag0ra8yqFjUQT9wOJluTbMllpe/3C
9ZfFCbsBUW7Dqmz29WP9KBuVA5KDpGpEQqfonj8AhOfpcTSuynioH2c8Bz6CNmmP0Eq9WCfj1O7b
PfEghGYCA54cyw2OCzGkddB3xY+RDcmEyxjSp9KTt9Nz/tgN5O+tteEtoDdpa6fIpljzYHYTaRyT
2uoE4Y1luwVRsKhP1tC7u6eFulEhDbK1Y3wqd/1RZ96qPsqPzMr7zolHe5JsglrA2knDUgUWkp2p
W5KqBomqbzV9KY/lfXZLXPsRWvLD/BDhjR3WvUuk3RrCx3N9Ix8wi1LnJwqo6zWjI2g5S0DoffnS
fshfRPTWSISfCYEumn1FwLBEosO5PcqbhRvdvgAAG2SaJsuG4WMh6C2ocvZ7K/XQnAm1u1UfSUwR
v9Djlvcgme+7S3uzEIH71/KUn5DLHrSdcFV2whFtqi0tVdc+fWTcp5fL24moDZg0BgmZDQJr8abc
1BsRpVZyQD7uje7ML9Jx1sOZhk3yRlWfkcaDrsrL1jUU7dqetuVr9mZSZsJo5mjQVqW74tyczX24
T56B/5SFF4BTpf+CEcXNiHy+12aPWskgfDuwR/YL8AqJC1OI3ABz5og61gh4rjTD7Pra3I7H5pzu
SANYmevbJYo5vupELz1iEXa/Hga1W0lfd4FeL3FHzCQdIm6C2+SLsHlfItOkS/aIDbWOiQkCbb6y
+mtBWhYsdd/mhX8k7SP2lGeDNFJMehmBZfqN7zb4ZC2+8R9eWwzIHiq8DgZnYLD+hc1H04jOy09N
o5/v/21tAdS1NHgghf65hnw3slv6SYZFMwluH/zTpb/8bbq+pGDQvwHlR9t5sZf9vbgA9GNdYZCH
RAcOB8iP3xnZ/Wpf/fqjQ11dyCJAFzDKfr+41H2n+nM6dbs6I6Q7Gz/kKnCTinIpVsedn4YMIlC1
ZGWeuwYZRoEUM0NQNrmMGcmPkFqGoWI62jzvIc7gjYRriesUTHiifISV8RGJEhVZpQSH2Jg9I8r9
UxCwy+tEcz2Nxt3cx5jw1fmLhn+S7HrsRSIf0riMHAQ7OEUNr54urU/nwaQLOnxRsoPQ7+LikHBB
FPMl522UnLpno9ZsSTGzrItFF2Ds/cesutSATBMsX0X6ZQieFGQA1fSSxbUTCY89zPHmPW6BPcHs
N41pE0qvWUMVa3rtsA51LhQ+gdpxcBtnMIaKR2OgcSG7tSa/+Ja49VsCDsf4OdfHtWKEh0rk6adq
26J+xV+rEbC6z/KaTUBhjK85+amwzWbcI6PsE02sDCA7E2R1k8YQSon8y6wrbsn8UaQs5pocjbtk
2XU2X+TytREvfXiYiMESCzau/WelPAR55SnCDS+1bx2K4N3IPwQTHNGEx2YjK7TRKNuruwSZZXgT
hxjp/WuKbiIfyFOUHkINYTF2jArnUzAKNPiatSb2LHtcM4fbMP+io0mdBlgUuza/9ZXYKcrndvyc
o61gHWCRjkCFIiR52KV62VwlAqJkqnr5odZeRzaPWAfH6UvDKuwDVcfp5TQd7axipeo00fY5P2gJ
I8wipBHBg12pUF02RT1jE+7JXt6jmnBCXomguO8rz5/P/V3sEJ+JkmoRIbKqZMgrAjuc3mtKFrFA
A+EfMeA4Y5k8j4G2r8GP1lOySpL7TBg2mnbM5eZSp+FLT9KYSCBkUJtoeG8yU0TsnYGOo1NZPFTK
RUnKSyogPMVOodLOdyzxhfrRbmmuKg2cyQIZ9xg+VibtD6K86kbdlPpttChIBREHGG0IM3daDXac
Egl8Rke3L3ltk1AiGqUiW2EM2RUlnANwPUDt5VYo7epxeLVYh3QimexxThgF+29CJTtGcY38uzEv
jwOxCl1quUYXbXKGk+NrJuUHn3ZaJ1y1CVV8PX/4pJspvXQjkGPYiwjY4rGkwMD9aY0lOk+9v58T
leGy0dIOMmnbKBVeG18yWb1mbNckoiu+GxOjLpuolekIhTBI0gEwHdnUk6a6sc84kjg2E+Z5lJau
xRxbBaAEUk58NMzjMiEpCF6a5vde2/vlppBSqJvbTlijd3MUqdwFTcHD+e7ECFMNk6OKo8pV64zs
bClGkm6an61G6qJVMtVhlNoE7WFos00BxLYPEduJefeUCWnlhK3a2dmMSluwaFVEVEhWZvPTMZIp
d1WZXTNehFAMvLaa3ZyYOJ31V2totHLl0HXFqSzaih1FNPLu2mIII8TZztQ5rQRv5A1u2GRP5o7N
ifMfXiwxLuN8Bla1QCkl6Z+FaGi3ft2I/Xz/b4ul8YeqLSovXMuLvGUxTv+9EWMXhlRFMq1Fw7Ks
iN8WSxECEayr5dtsEH9YLCF5I12DzvBXCNVvYTLhZv26E+PQye7FX7cMaFmxv18sq9rQgi4Rql3e
S4e4gtYtlp9i6cv7wACimAakxyRshvwxgfkgF4xS5/GjqgAUBD2FpV+v0gixgGTV00Eb5ydRTh8a
orhPnZ+ey3kgv1JAoS50ezPVDqqvy06f+Pp6UC1b7/rGC0dlZ7Zc8JrA8re10NB3iggWbQeWp+dQ
pELOORPUN6kXHHms15U0ODNNp2Io3wtxJiwqglJvGvS7UBbQPJaK+KSIo8wCIO97P1wbmoB1DuyE
JM9csSEIDgci356KNLszlYRAT+gr/oAVm4ybxDoNwegk6FFlqBFjMh8ygiG7ILz6SbZtAmMjhSej
IJimQLoichc8yJIgOSrI3CmPT0WBUFWZ9IIQkG0fVcEXPWoxxoRsRdJMfdEKkSDZDhNMjMFHZV6U
t7VyU4XDvDHa5FXHeMuujSTV1r/EIU6+JmULMaczQEf9IpajVwzdWcnoaYZTYYtR5MiZiMFFDRZK
4DRHxwrBSSZkbos8Q1iUexGq9oqpE05WSOyuzB4NbfN1kEvWqAZPppb428aqnFhJvDxoHpWmrd2y
xui8uOuRJnLxmRUo5EWz4+NOod2DTgqjXVg3z9GUfugGb53cHkw9YhGt1zHzZGFcqEzLjyCEBSMo
w+n9JrWn8H0Gr102SbdWeusNZK8z6uz9pz5aE3AHMdxg6reKuDZuUzGTjj2sCVfXU+Gtk0OvNZ5K
3UAuVb5aJi3DujmG2GdJJrjRu2Qfa68iHwwu/tiAZCHfy/VG6cpDX7OTVaVNlQannld6NdQwmoNE
fkykcTdgLuiL8maYt6ZV2KGvbgf9SR7eK+0pjOVTNZICJqremIt4B/p92wErFF5SE1PJ2FHLiV8E
K7qbxRjLD0YMDct0NoTbOel2WmYeezF9LgMLgLrIOAOkxyoZ5GvXGCsCAR/EHuf9rJE0q/eGJ9bi
zkyh30NN5z2Tr//hi/Ni94MvgRVQRQP8byphU/n54vzr/f+6OAPS+WNJUVBEAHKLrhd98V8XZ0mE
VIzQ968r86Kk+XZtlv5AsAKBfNEuA91ZlCbfumQSskQZ3THmRDQoGmLB39jIWD9JWngGg14bg29I
F2ziFj3y95fmhLc9Hv2SYCY9o+g1kQumFqUEtQCZ0EowRI8hn8HdlM18clspZDJpxg3tFYqOtWaw
B5dAu2bFMkztw7M8fORmsm/ZnQ8QA6ZsD6JlLQBukzoVIYd6mQsIUXJ+ENDIIQzY91N535iUWv5F
L+C2oYvvIcp4Q2sglFFhcoVi8cBZBiUULE07DBRAeqq66AZ6yAl5vjFGS7XVMqayqqtHoRw7qGeg
dwLJadv0ziiR+0f3csTPNxjiKbEYTAskGOMbrpLWP8ih9Njj3OOSVdXC8wh1kXf02o70v8Eo9pn2
UljB1WxoTTWTcU61ZqM1WbWX6jE+q61+bc3mGoPLbYfUcI3ZkgjCZTSfl4xX9CIrb6WCyFqdcxqo
O/HJovRiBkK3tcqEUVOK1V9LsSCwpdQuddJqRy0SmxvwQ3i4ZH9XDUDBSO/K84fC7zlZFTn4L4tV
2P0baIVhiS8a93/B02D9pSD5oe/w6/2/lVKwFxf6jL5YBr5q9/93tlp8CxcBkUhYhhehGSfyX6fr
Qs1CEgZLFH0xrEjp79OVb0GP1HSLp4Qng5Pld05X6asU+IdQgK+HvjwHlmma5T+dr9JUtlJuKNFO
0XpnoCYZa2tV0vxtHQxmlpuMmAzlGy1iqujM4UmwNmRpys0K0ZMBdRE08VommJo9H3FwjSOj72C+
dxN3m8AgrmStraElHMBeAdcVr8jXcKs1876w+hNS1Ni69CRURl6oP+DEl9Vgz6baujZ3DWoH3e2c
pINULE0XmSmjV3oJPUA0oUtWN3gbZqWKO3q523rVbb/M0cdjulHbK+MgbhReS3wua5AS7GLWwVpw
Iic7E1NGfjh5z+AHV4zDXpbBH3YAB6PzRb4ZRPQqCyrVTT0L0709JHc6xjemaNPBZDyZLK0/mn93
40lhiL/MnOKbwVF2xVIT0bRWPlNjn1yarQhB2I338PQ2AO2W6Z9T6O5/eFXkMwYETudMA66k/MuW
RUMj9dN59uv9/z7PliBbGKcsbj/S6TjPsOWTjsYACVscWs//nWcKojCVORNifU7/JRDg72VRJlQa
Gx2SMZZaeAK/Zcs3rGVL8sN59vXQNZ4GvRhtyGVL893wqI2GyaBNNeFwcTGOlA7aMP5rkXblKzxa
uYUen7WpdjKM4vkF0Fl4yCWnRFmcrsiEUDpYJzsu4sBOFDoPoLFdYgCE4EZAThBvk+CokA/bI6Zc
saypkpsxjUAVYdzrx2zCEQ5v80YKnOSTbMj6Dn+5ba0QSe/4poimMXMJ4kk+9fFMW0gzvCIh9OeO
cFhaKD76AZICPnIURgpytiWTDxhG9v+4O7MlxbFs2/7Lfb6UqW9e1SHRg9O/YO6OO0ioBfVff4Yi
Mk9WRpbVsXxN8whvQQghtvZea84xl09PkY94CMp6iolVQnGCEITVFQq13eC81Wn5jMMWXAAadft2
riRMuneNyCQ0/P0bltrKHky1lE+KQEY5cvHu5ViJXfggD3NFnUdw2F67xBmsy06dW9PLO3G9iSUg
oKncygKI3V/1GT69qbCQtyphwII3oWd8rZ+eYMJ095S50e94Fhxvnkg3xiyQGYs6nEUzEz/wFIjQ
c1J/1l79GXFYpKCUrfTzAR6faQvh2+A3Kr/bqNvwMDzE5b2WLWHRrsQAsg96hoqP6/Bp+LjYSOGO
4meDCKG19ZNhs9OlV3qaRsgBSdykI/AKWyKCpGkUYNWdxSjWPONNTtBh9Buizp7XZiHOCG48EUcU
ir5cW/BHkJVCxeo5Qnbitm8lUPV5XlkiLbWlcK4mADnf0JvbBmYEuhZmNe3Oek/IKJq8UJhQaipR
y9lPXItfhKV1814bK2FHQrGr+s8386PBmlxAKp+akEsQzd7QHK3N6UczznBDiJSKqT+Pn6tSeEs4
Hc3iVCSTzn0GD3wJWC/b2oLwAN4BDoNZE5K0j0DSPPqEJctezJcZ/ESahYh4gVGgTrE+hyYk711q
1+P2xfqC7IrbuhrrtEwnF6wkVh774JJqadxcdrLgm4zdaG8UIh7e+X2IgwMJy1XiFeoc4hQaejZX
9EJ2OQ3nTJBOT066ye3cT4vdYxIv07cCAzxBm4ardWM0YA8H16UT3a36kMxZGS2eHyYCMLANAcZw
bas5Fd3FQNuKC9gJU2ULoACANi4P7TKQCqwktlm+RkB3Bpvm/W6HOFUp3kEa4yryBjMAVY1u2mq5
H70TekuwLU7ORzPh1jFea5p1qt1d8Y4IHovnERVaNsUNicm9V4R24ICDyHDx2Gg/+ElAJ8Ck5QZD
q3Qzks4jvHLNBGIB9Vu2wL0JIIbww34DiYUT8fBg5oK+WYl4QWKkpWLis0fxlNwFW4PXxQkqXNk+
O8Ze8Y9dBvbAY6T+RXB4mtTh+Km7QgNm+82qWfG9yy2VLfstBNKWXw/FWPZxcNio9mez4ifz/Q5h
H3hCMmO/mRhkozH3wuXC1HOAROB0YReLO9MC+DiEdcMGGO05NwRbCMap36xSOBv5FKruYVCEDfob
/YdCj5zgqTZ7TFl2w6jMJlI/7uavteJSY+43Asy20Ccr19LpHq5/ZhSTCXxrJlU21/HIIwCTXR0s
F+5d5jQXT5JsHSUIaYsis2WfHv3jCMEpRpo1pS0AeIEU4NhtBE/niB/5FQJzw38cH8fksx0PX29H
1H0oLLExkcfLyodEXCyH7a7dVamlHbQPNPqd5CZ46wW/Uvwb5iYqAGtDCSgSt0QJDKoYup4kjU1Q
fvIZFU/2BsNEclsIEukaCeEDpuf4MWvR/MyaTzSKeuw0qHc8vu1My3iLY8ucGxU2pRbtWkPZClu/
HZ3xEtNPTnfMYBgg+q/ks4Bl/HKeQ1+VmQ3MUVZHmpXutSWQLkKn5c8unCmFqx0Kfa4cogmzKQvc
BXnBVjoOvfuaCdLtDZRASRY6nRTrvvPlk7xqI9e8hh9ysBYDOUg4O0/EtaefZAV7XPGAGiCGbpak
+rak9O4kp13QhwraheZJzmgS+cRNoJiweMlCYmvcx7V9b9/f7z6oGrJ3q+C1In0imtab14oyEy8F
NAzmX7HDV/OLs5k3rkCu+JCPor/H7abe1Gtp+/m1ZWoXQmRzoUEks4wI69KDoD/O/GaNJhpFsW/4
Jcm5hs9WURn59Rpjk7kHx4FowyZkODz0q/aU+QLfflBar9A987ZvZryTqKH8gyd4hkHhWAZ1gIRH
+788l8Se/WqO/uv9f5/gIQ6S2TZUenwFP0OY/qhJo7OXBlz9ENz0izoIodJQhgA1rP+Mc/i97iH8
i7uw2hPg8poyNeu/s5DCX/nrBO/HrosS6iCZus+vhHszkrPoaeo5opfH6K13uNBpk0Ia01GT8q+B
f0RsEdjdzZPmKHJk3mprkhNBJl3GoXLSvgEi4YtEU0SV4Bmgn7XIKko8fgEgX0R+O3DQXJ3r6pPB
Sw3f5cdOwTFZC4tIIoWwP1wuC0Q5+XYQ6Fj6lnDrj8wvCDC5c3LXs2zx3GLW8W9+umresxfbsGo4
8fDkhX22KAMkQOxB2k2fvdfsgTAMVHvDBljHY0N3YlfuV/j1aIBQAjUARJ9OTpAOM8nX+6ghQWiQ
25RT5RTuKrQP4Juu2gSSMpx/mmekqiiTcJMs8mBOnZtO8iAxIvRw1ey54Xf1/gywQOYKJBNLlxwY
iaJiPwTbeH/mVjGpV825fhN23Vyfmgfz8DqrPqw+pbD0qbCTFgbZ71PVJw1g2YDFKfhK71Gd0vlD
RsiAs1JOl3org7U/RcRd6uuLo4oukjSrLi0Z6WLutOJHf0g6xCKSmzLvfbhJ+P1wX2MgjHIBs7mm
c1W4RgQL5sa0BvwbqXTP6rsLV3cmaA0NxDQmv0Vzeo7tizAlJNPtpzR6TIUaXes0TLwUDxZ6dVSF
ID/Nt0aaPfO9enENoP/0m/1UJ6F9/ZBmuZu7Cvx9LrtQjoARKaVNF95uNBIwrZjLA2wJgBu0PfeF
U3wKS3HDXGiAT/FFXhjbXrdgSEzEM3MGXA/i4vOJHxIV01I/6zuiuu/26EtiPfIE4u6Ur5kJr4eL
irwmc0pdtxMhENAGh+Pcj6f6vJ2oa0yr1bGe6PahwzvMYmTMlUbug2fv0wFgW6/P0RcMxJuTu6D6
gvwwWofbePGYoXWxbqElfAIAaWD8Jw6uy1m+LufNQYMs5mu72+E+ZvUyOj2/2pH1PYqcLvSS3EH3
5Cv+ZfpCbIS0ve5dfZJssyALblsKBvn3PR4a6fpZ0ndqbpdPvCmbmuXUt2YlgY56+0lOAjeiYq4g
BG9iu/kMQ4vcc5wG+DslaPRZNEP3T/pyDgEc/zN2ObbKtJo/f5rr/F38xk3AGSAqW6H37hTvhEMK
w/9FVDvrBURH7dk4KIfhms38GfHvkhOFEJQnnQo6sAcRcfPICiHUfiI/JauaxlDnPgAV4ASGhcRv
uNTPZeQSv2HwX7KPyFbrrfBN+tA+Hsv4nLPJc/FWAKBC4oUgOAKKDVaRfgolU4or8KftZibrhIbZ
z9iK9+0EpgFBseChWDWdS5U+vqWe8T94ylaeo4Lb1B/1hwATTFjJG1Rh5iKZh5PHhK7+BKyr81rE
Xji5ueTOwfpVUbx/gud++kNGGPNwF5rRShm4abXsx8IgvoN/GtZuWnlm5oIi65jdA2LFLn29bHmf
oP9gFZDbgwU6AbpiR3s4wQiWH7zWBVOoHT+oDvoXSjgoN14QfO9+ekYl7T68+PxQdlkxiXB0YMJj
kMqYZjEQSJ7ejXFioBJ/uBAlUQIIofco3BAPAidQZKNV6PFOsmCgg2HdHLLUAEWuqulzomZeBObz
7oGRTbsJxiIVzd6BtV/mGJvkNdVX6gpxHiSkXYsY4+Ig6Rpda4V3J6u+8MJcxSujMffqR9YAWQp7
FGDRvI2cIg1U+QBa84XuIL/5xgZdmLHRhi/yKTsAhImc5NCf9C0nSfgx4LSEDZEkG84/ZmbN8UXd
bLJnvmKo6/IEwXlcnkS0exg95PnQuQmdG0dbcCgv0PF8mhOKC6SanOMj3OZpNxYDMdBn5mz4P3yI
K3Glb6WNspFXatBSrj6hRRtdR3gOXBTydjwe5nOFBXQuUCOH+d0LidAi+ioE3gJOPH8dLgu1DjTR
5RzFnNJJO8XwsotTlFY0v2w0hH8IEbLhZ2PDJkYqrGdg0nZUcINq2iMBjaz7V4L236VmwMMzblG9
SFhEuRxEXWZBDYHukQZPxeHARvnuSlr3A0f16aHOeQ2isUAxULc4ttwfcCY9NfYYtO+Gl1uKTYt2
7qv2TOZpgpV+mRAEdsYguis+YvCieCv85OP68otp8c+1YVNophatU23WKStTpKOA9V+4Nlgpf526
/fX+v0/dKMAhnabSDS4Lpdy/ywmogQ+OTFR5lNp+VNl+r4FTmwOsBTR+YFhSoRP+rTY3INrJLdIB
4pAcPjDf/07Laii0/1qb46njJ1U1zMUQF/5cm7tnYWXWfdRDd/aS/e39WOaE7u1b2b7BOmTmxkQG
Ri4TuvWNnySuGZ7QUyVCQGDd3rke4uz6Nt8e+6xx9Ldw/8BOlFkCopa3R+9LKl1wG2lNGB2yb2V9
D63s++VKay475VEXLf3mxLN41iVjE64fIlDGaZR0dKSwsXzzUzyrRUfUA76V1sac7n2PuUm3R61X
mlaMP5Dphh7UVO4VF01BFL5sY34R1kMqGKGhgBX53E3KY4rtq/WaZMwGonCHwC5Nl/EM1JHVqFYz
EdYdUlje+pXNpqiSXXaNMH58q2+8j0JmkiEVSgD2o4KyksMzfOyNOT/zdHuR5/5EA1COs96/nHME
WgRLJG4UDDaQJ5GBrtTZd+aCsv3iChujt7P6EraNownDZ/r4PCiWyJjeA3+LcA1BzfI4erVHqcyq
PW0tftLhYhDXVzoqKnjJ+VwiSzvfA5m20tu7yRJ8xGRv0nrsyeUMNjiS8YipS5V8cYD1vFSCbrU8
O67lx9B42TnKDZluO6+woB7psXHd95oLM3Mxm0cUThl/9gABSUG92xDBua4bDl2JU7V5TFNmvBT4
uA9DIBMhLrgKJbmKElPjyePKq3B6DtO4p7SUX+8XwkRP4SCpBpRIbSRAEHDgqkzxZvROANSl9qrC
bTWKqcxh6xXziGgt4ghVraqf13D/ABOS9fSELQEu0VLrA0+4ewuP8q6uqZU63WdzrI5ac6ie/kP3
2bAwDYv1A6lljMcRJVn9LCkqexHtw+YoU+A9P6niPSY4ZvScOtEndTw8YyOXk94Wp8Ztucy9BJXX
jAJR4VFz1P1bFxTNEi9usgaRfLnZlCMTXyOj9ji6WNERGKVAouNwYHTT784dFywqtUEOVGMKwUXc
6nCi8DrO2utdpXw248+0mDJUcabPsURygMuPuRU7udHe+Y6bcR9MyEU66QNuknRwYpH27C43dspv
r/W1vaLxaa+0pXjgkEkQftsnTlirW1CWwoPnDZ1dt9mQ6lpeNQK7wiMKH+grIUhX+k0L5V0tfZP3
44mCLS0p47WX3g2unYheSGUynOfK2Aupk59Mr1tER17/nopq6FfrC9OUGoQ9fV+nOYOjmZpUq/zo
SKPay4CMv8Wf5XPC8eK2e+4YMuVZFDon6pYKq8gZ0RARNhyGXFogNSLGyk5PfU0/TXpfllcicaNT
vcW3t6iDF6eQhzzo/ti8iDyjRKy6+fVCbNnitVD2qtdukUq+NsngPmDyfUxm6lpdP7+Z3+OBBTIq
Om3jMA9SGEOwhOAQVK5JtuyOwnE0J7iM0KY3zomhioSFQV4f4s7V5/qC6TEoCbrTeCN+FP2o9FG7
G4B1rRQY6uxWOsV9gNMiWGZmtNJmP0ui1Ek51bsrcByYO4BZydJ5p/6HWfsKcGcog/IcfKqsFvkY
Qz5uDMmlGGryh1K3hAvMGqtgLFHmlnYlUaLUt7obfUhYvAm/GdPX8CHdMij8MI2abmttWms4k/EE
TF67YlyM47ccf7H1OBf2zQoip/Xvb6x0PerCOPtuc+JohSmPdKNrRwWYZNkRK98NLoYN/o/mlE5Z
Bt7GFC6rU7NqNwrLHIzAVUslEacw8RKvGwVluzEnBHV0dPPt7DP7vPgpxv5uiMBtaD8cqfsShugP
ZKL7hwaStzl1J2NLGAGRFfPLjB9m2jaexlNgu5RfQ5tSMseVpSDH0phRXSYEF/mwuMGl8tBd5JYy
Z5I9lL2ulEz9ViBixKYirNynhvIhn+vYiV6b7AikOJ7eZt3PQ05BGxJu6Ulb+LzDoMT48qN+PaSi
TfvNkOJG8Tt0i3gjCR4vNRSlFi3YholbZFORpqDLo8BAwg1a4ianDIe0uioDA6YARMLvfFNcsWTc
bPW928I+LaXARLu6xIShXYIUszzYVPoG11u1NlC/s/6gnmHJyUTopheOdesY8r6LiVBYFI+z9Dib
44v2mdw+gDqjUZ7cpyXWVb6XgoS345lq7o1zmiGTnscQjyZZojFtgu6+EOWjhtBNejk71QaKaBC/
dLHCl9NJVj9yFWF1F3x50uF0ogHBkwUrkrpYYE8V9i720FX3sknzl8YEGXjtprsywpq3ZXcFPJDd
KYwPH5/S1nzvrsjyX6d+oThi78cqCQmLvge/HVwqBt2BD10OFXBlBpxxny6UO2BG2hlRjKyf2O2x
8hq+qR9BcgFQdDLJ7WDfwTWyGLxPsRDdirlKMkxLRSF8nTgLGXso1VRyoHX9YlgU3C2pRdMcucpO
s8vMdPAvqshzQGvZRfYgPGCauhwmjhChv2RxTIljsVj5zoj3tIUDsAVfoHuNBZOqca4mvkHL45k9
nFtNzi8lYhj9rWlXOG/QarpZhnLv7dLfPY0SEJHH5cbc8/FVrfKJ4e3EXZqsWtnLa0eWGaILP8Xo
StL15zN8K+gHSlBkok2eac4/tow6cIFU9K3QSjQYc0x+/+tcHMTbn/vk/+n+v83FB5QkSmAJ6pFM
YQuV/P/7Qz0m/Qvp1k8R2J9zQsEeASgiSElHyvbntCTlXwQs4Z/BOYMsRtT/lsfyL1zZn3uO1QaC
voADc3hi/94mL6jX9sR2QUOAwchl9T5qZtXLvBzjV34WRyNhUENlTNQiVQRHUeZP99G38XetiVpu
R2mLM0wqgaSkD9oeGmw5PXtt03qgnCj3yFdrIXUjMyPyUrtsyjv0+BuBHcld9YUuDx6anDtmhw1A
zW/wSwjrIED38tqN+hAwWCYznZUMo9ddBc8BGjRVAmIi1pIJ4VzM4ZKJJmH3xFrQ4O1lObiEqjGG
6zgYV1Ddm/W8VKXJqy7fshH+lZpmwi1+EfDyjEHmPzFrql1tF4/qvc7oO3f6yx/lGCDFupxEKIrz
izaVobnYRdkJlpnR2NQ6ndlchlsG1UkpGN/FSw4q7f6m5vHiDrwlVLtV9MSbHeWnqr+M9Zd0aEVp
p5HDqb4ESjMAotBtOGn0lJxnlDw9I5K9TI6wUqZDJAYQmFxB5xaNqKlhcMNLZAGwdB6ZvhfMbmzc
R1tBGYHzr5d31IbOPY5yn6idm230I0b7Ihrn6Z3XB5SNlgtcASADwsRsY6aAHabFFMBF0bbNKdPv
IRyZvscHP4Cm1AE5pb2g9LUDhsrML7WflU0gJeWh60fYUMV6Q5YXGOGGYCKVMltU5sYEt4/bojbq
wyb0wWleZiOhZz5xYw1nVotLq/fMfkaocCG6vapwZhitm7W3jRmyenipUM2rRvAzzFcmUVfJ/QHL
RK+VQJKb58lsW6KQulCelJ0sTuSbtpVGPYWbXmGVGzxaFTfR/y97Ravaiy5MCX/I7bDSYuJhxM6q
Esq32n3AEfPNP3acE5ECYekWDMSuGLeRoP3XcQ7zyq81h7/e//eagzGoWmkwIWuTUL4Oyp7f20XG
vxjMGFvxDvymFPpDdicNICg8DOpPgNT/yoGQ3Ymo7TQ0eew14/LfUsnSEvq15DDsOXpAMvGQ63Ic
/jzOGa2GlL6Ns4namszTNNVvtPxHGlUQFRkV7BhP37dYUbIefbyqsyo221ZXF4kkb7P6sXjqVMOK
wX10Z5pWtJKdvLqlpNHLBUOGbr0C0RNn2/tTZ/nfjqT1o+COdWKLBZZagSTFcRO9PcJmotE+bekl
PA1jZTxZdVN8E2N5KtfXCDl6LanE29DdvUBJoWBLZJrfXTaxpFhmGHHGZ8JXXnVBplNhz/ZqnHr5
RbFCJdFO9Yj87yw761qPJIHCah/nXsty/iZnY5PFDhFVqZOWIRzJRsXPPu6SuznL+9SrdREFbmar
6nuSbMT+Go7go+ilb8Cl6rOnW1FU7Z7xuIxpAV2ETYWPoTdIREYsIrSEJsfpWBvK9URn5azvXhrd
2WpM5MlToHkToWA39NrtSaNqCnn8MmLXoNxpZG9pAy6YsfbW0NA29N0LHqk6jNxl6OrURgTSipXy
tb8/FcqxiyYz8kUhqgu0zrKd9wId/6dknHLzhf2PmeVIybtxEStLtMDUdS4P4YT1zeovn6bSdLgh
GlarNMQVlbSWuOq/REU9F83ru3rQoftHjw60bpkHUGwUhxLg/zE6SGjR/6TK5V36y/3/GB2GwuEf
owDjyh+jgwbkWqVhLP6Y6jAD+WN4gC6HwB5pP+iLH6L+35rJDA8KbV+Rt7LGTAM31t+pSP7oWP+5
Ivlj14enDS+YqdAwfPy7WlAodK7oEG1Hlug8/D6AOkZdgCrVZ3cWgToQGmlXl2P9YIHROyLBztXa
RIfkApoTQbvel1ri38fSgu+qJ1o3x9Rc/lAUU+HlFYC4ANM+QFF7l/eMZQINZfRI84EBpZ5u6I2s
Xey/NFeD6CqgKIp49JFGd+rtppN6V9vLVHZyYfrTtx6NL7bq8AABzQqc91VIvXGB0VQSgP6+ZXfv
WIZjoqjT28N68eDQ8NqNCuO+3bTmRtI9ROvSwqQP4eBGypxvbTMkR7MRHrGitFDbUCIdYXP7IFtP
3b6a4bnePsTrk8W4AiHHfzyn6ShIKk8is0YkpWdLdhkyPcydrII/yKw0UJZEVjEsbtHQuyMvxlC5
e8RuHcjVpGcpDRY4teVmPKJHe58ySRTqmcyEqfRH9Vgug9b0KcZwMF/yeCggAamog9u0DkB2Ouax
eh+i33UPSiSAW4s+Q+V+tNt7My7hIGHrZAWJYnDB9hqGvRME2Gbc1hhnXUqUdZCeUGx2hNxAEzH9
14ahnc7bRp6FrPgc/omOPCtXiv3RBopteuWqDyDdAcVKJlIBOGSgazzHTWaPejbtVV8lyMuHU+30
j2rc7QZmFm3xYq3jkwOQpfuEIzXjbkEpaogPem3KFU5N5T2c4jNFa6gjNRzFPPwLSZ7p4bWj1ODf
0Yht6u3z2l7G/KJasEtuGzyvyqRZhLrVLG60bxCPnXDMiRQDUVOe2BoVtdCW3pveel75czl84glT
YyPnsuFpbAjLfITTy2wFEVk0p8UFQITItNOJDzXNxicp78rp+fGYl4chkan1k3l7GGwegIB8xIuG
R1PezGCD+rrsD5/TAHh0MgcVchqUiSCc60OgjSw6mV+3CaQvPxlnbIrNBcm4ZiMpsOlpPaVspNrG
ChDgVzKWxCles+EPVE4N3b0rgSj74Rc/pRxpmFTD/2yX2fyfk9OOndYlgp6zPfsqGvRwZAwtsnG4
Fg9qafGqpEsRaiF902VmF4WVjZPd3buzG3CzdwPmamBblT4kFVvpwLljn3ESstp1jMsu2BN9oa3C
uRGUPisiZUUv9pbNyArVK68F1Pehb/SNcjICHWM5uowMxqMrpzzFnBp6Y2uo9S62QakomkYsKhxu
BChs/IOp5T7GRjDoILnYBpWnL247ZWUExuoxr6eP3YgncoGhQpkunoJOpFokBcKqRJJ7pQhlzF6n
kTnUhYTnkirVICoEx2GnfkzbQgC3RyELzaN0rU5q5lL2GyrgJpxrNI44nRE/Zm5JLKkHurb4vFEn
4YWx+7V6ljS/R6IMprA5XBCiARzj82curqujSA8c+e0xyhYaFcvHzDQWpOLJnf1S3BeNaqul/OZm
GGMiv6cXE4Sdx9cRiq/PxFy6xCRm0Mp95AEh5cSkWkg0fCk3gqia3x8uzH5avo4ajbN8Qv+ByFNT
nxW9wy0NHUkCnf7qMMDH7Xie2tzTXFWH18sdnV+3yrm95vEGpiKn4LyClTA3Wi/9hjuoOVrhoFdo
wTUQT2hrRAQVeBrRqKLBu7AEo5/TOA9j3FLPOipvzeeA+mo+Bz0FiLrOfrqX8HyRrirPSe948q3i
MVFTNH8IwpInwghTB7++vyufCDHeYdOM1QkgzNXp7lPiJA7brQLZvU+pw/k7oFh3K+rsek24lMg4
RS95EpnT5u2FIxMr7WvcEr4CQMBCMqn5ySdrpe7N8CU+p13wON4HyFr3dpkWXjtOPkf3oHujMtgF
6CQXwF2ey2bJvfXW6nswXgJmE3uEJgZdA6lFu+aaoXS58xe47mcRWCWNDdVE1Ex2lXhbDiDK0paL
aeaw1WFPqDn7teBS8DO/0OxJoXOhqsVjh2PqZOFofFHsGFVfNL2hwnCQOyK+mcC2x6xCX92CAPC4
OeGsEQ5ZnrpqYdXIL3YjUiQ8EpjdxEEm7qBM4D9JXw4qBW8g12ETdtJx448cMzAD4JgEJKFfCVQk
j5mvbgdZejYtfDXA3xVUfjSP5re3ZtpN75N8LvjJBjkUK2L0kFyqmqNwoWJKElh//nkEcPP2K/FK
XObshvQccn634Wqds0i3xOvtcEGZ8qy2XCZTbabfPrnidpv6hD8VOWIE49/n2pi5qEfIg0r30nNx
f0JMxDZDdVR0GruszmK/a0C/iXOuyP/guaaJzFzD/sV6VNVE87+b6VVTQ/73p7nmX+//+1xT+Rew
4cGVieEFeyWgmP+da/InlR62ilMSO+ePxvhvc03ymkhBJ10JNz0GFSahv8sW+QNlM52t/TSA/i0r
/V/tmj/2m3Ig01eklcIvrW+lHJWaGN+Q+qCVIiHIR1+i7eKWDMahNKzEY1S73fj2TfvX2Cnn6W2P
6aS/TLR1N6EMl1WkN+DUnONw9LWv51sxqTaXPaAX3a/mVbIv8KBkcy78o0O2VqfNJj01BAyT7jYD
XMPoj6cyntLYSZYUyx/QPIcIAjthwqmhN0yTKyL6+6yvHcUpJxKFr9MPwW9dTJWZ/m7uhUtwkxaD
GYvhYBvy/qYbaxuesNXfL+CGTTdLpsTvtosnWp/Urgdxd1s7BH3/Y093EoMk9BZA8xDqwscb4rv+
i9gDwzD1iX873f/T/X8/3Sm8aOQQ/fQm/8g/+WNlhdyW8/8/QPxkzFbqUOxG2Ptj3fXH+c6fBioS
5WfT+Pke+TtaD/UXf/Jvey4MOCf0xNgo/7yykjKjS7UsGtHsttUayq79Yo6LeAy5uyNveRt05grX
/yABZQJ398LvjsbdM0iZAb8mioIEAePypZ+LdCwwV/h3lKoymbuOcLfp0l/OZPOIr8noLb2NjTyy
EmI4mGbz/iK9EdkbdBk0TylX6nvsXc5geiTy5xsnlMg/c8XOMzq36peE/vTlEW7fS59irOmVWUyY
MxPqO1DBMoFnbcNhkvaajV6BpvFzRe+6ByXhIP7N8i8hhXbL5OrpCIWd1gPoTzPsY/4KXqk7Oqr9
IcO2eXzexoiH9bcbsejnEUsoakODjgo9P+AWwjhkbEBPILcoYYmv/DIbv9CwN8TEiSx6+u4gbFs7
JNrwuTM+jOkttsNw/ADzKs0hOuQLsSUAgLqrxeW7yI8kSMLcee5CLoPiKmWhhpFMBYuekf5MkjOB
i5kLaygoPUQZSxCHZXQO97WHYGZcIdOXxs8j6hC79ZSxvtRJU3OSvTa+UYLhZ2FSfBff+pu8rCba
vOKGZM6IDq8LBztngnW3UZnwkqNZ6RJXodwlWRwASRxLEw58CFX64cdQOIQAh7XwLaGCGC0vnBnF
KiXzqvSe9SRfyZBOL+M5aFDISUR9NEBPzbcXRG4DItNy+Khcc1ng/jJ2xJUD2zA4N5DYcMXW/Xs0
QztDXBbqIkMYA4LK57fEfWp+Lm8S5SiZq1cyvZP9Go5flcfrWMFOr4OQVwWZm2A/UJSY0/ZUU0PD
71e/EN5+6QS3gF9n5Nylx6e+QxvEQyR7KFyrdnabiuhfWXqTtj4tXlZ87R7BqyXqhFPUYpyO6umd
dQE52C/n8g3bcXRZ5qVbvLzL2lhzAnejWRGSymtxVj8O4in7CJWg+tBJP9fs+PZWZEEENFwJ2sop
gN2qTI6QpGNBSgOTtfkHfokfe9eLSKn6Y7Gv9iULu222oZCI8oN1qPFFzXGgYERQo/D0O9VXsSuA
khALyGICkjzzUipsOSpmNDepH9HsSGEwAntkUj6yKmOWj2z5oxCRfNxSTl5zRDy4K2TbXs1RpeB6
oQHN8K/vmXUxtUz0d2mGQsS7BRkXvnIfRzZLb3FLNzre08mRZ2ptVet8WX0d+kWrI+dpe5849pAE
dNoAnxfy6N/USZIQc7GotXmHooJGOe0qR0APfRyd7+/FWsN7iAoljt+Ry9BbuaMQYHgwp+oDZtrx
Me3I2sFYvTO9Ys0C3UDBWrgPkcyiiLTwdbiPZumxbsaXEO3Hz9rGyEHsirbeeryVY9DeI6uJ0YYK
RQVxhlUj0hFEONQeQl/5LmecrHGAwmhCQKlK5gDYGVJLX5Oe+axhP5+DPgyJGkpw3AJ1YNBnRoVE
w7dGb1S99em2XpXwITO8M/oySpYZ6oF9mLkXLItIL82iYHiKb/MXc9VXtkRW8kLR37lxOo2fMoeC
xQqpPJa0vNfJoGAXSsx0mVMVwyloNwQWwIWGOUzlt5zepomAZATD1HO3beOtsRLTYxydpAcbHPxX
n1Q8TLASjqDRQgK+zsrWx4ggUWbOHfXAp3tJydtVD3fBUSTvsXuB28yJjl2rB4Xbkrymw+05lySu
WOnbU/pgk81XcubUQ8L1WKd4/XgtzfLiyUQWIzaqDuLZTBZ8S2wyYt7p6ssKesvbyiP4J6WXMJK5
D20b1ujqEbPCEL5lWFuDAY+d+QangcZrhJ21Fw8p1SYUSaaLnhC+a2Q18pyTIK38y77sjUHxZOy5
ZZBKi2otRNjjqKhgf7IuqA5vkX3L38Rym8TSodPVfZUsW22rZ/JOJ2Sojo46UQIYSwte3g7zHKsw
gHrdSc03sMDa4S0UT+XKgXVTxg9wEyA17OKyVZqbhfjSVgiUU6xCmwO4lKOpUowjjcuBK2HRE9fJ
zJxXso3/QFuqrMyX+NbgyfAm/EAHnCqL5nADrYomIJbLd7ZFAdViR02vARmd+2CoxQeVSTthPUfA
MFSgkVOfB9vegNgMvca/LYnV40zBbjbJJ5KA0shYgcxGtQ7efLC3GdYA2i6BdZeNipzi0BFQkd8D
FW04T6m5YMAB+vYy133j3mXvpi07LpS0/YBux2sEOaj5cTk0KyGgUpGaTplOEN08RjQkOPLy/CZM
MZUR5Lsi7otFIf+aq/mYSiw4ObYtJS/ilK8DbbyTrVD0uN4dpOS9o2wiTNP6Wudg20QZnivNjlVl
fnUAn15I+3TenBRIpOzc5g1XpqmGIZlX95YEfXbGbFvB1CetLTOTj5GCXaZzyarKcbQ8EhDdYGHv
gFZrYZmlzIwRaICc+x/uzqu5bayLsn9o0IUcXpGYSVFUfkFJtAQQIBKR8etnXc3nDu6prurXLrlt
NyXSIJHuOWfvtS0tDsYOysiRK+UuGe/RxmDSsyTXUMKJa2jlDvTbkEYTyK6FpEWrw4st+TjinOFg
A0Aod62HJ3I4sJoeX4fnHvESO1vmcMAQqRwV+wRcxeay4ZwS3Nnz/HZTmaycEwJEbmdGGUlFztce
fUfeNa6MPCRjlMIlNd0rSmgXS8NvX1l0VflrKW2lUFuBL2xzcQQ8HtlEav6twRso4cLsu1NxBLD6
mYU87E/wwYs1av9vfvnFBfSwppFQXHEIu8nmZnnIkJoDUPrEzYmnmIlDcxba+voeSPni+q4jIdrq
4V6hbdIAzI9eCFNC34JlA9MrDt7NBGoLiypylhfjBh7dDHlZ9pUyLNIRh804hJX5EMnNc0lBP/VP
+uRz26Xx/p+tJ76RBopAslmkm5poS/6xnhCpQH+pJ/5/z/9ZTxhEIzIzJ2NYplb+pqT8LCiM33SI
D0xqHPu7fuZF/xjVWEyMRMkAhoiZDWXAH6MaMRSi1AVgzhzn38WikuHFrOgvsxqBc1CY+IhXVEC3
iorjT7OaVC7GmTwbh9mHdn0lRPxM0DfkFHUH5OByWYno8R8OeeDT4hZWvvrW3LaJAozbVetQuSHD
3oJCOFB5pAtutjuS+zCHhfw/7IWIAnyd0PfXAu4mehCRk7PJ8h+gF+jL0UTDiLyeTzdfr8NLumRt
Ro2ym08dqUPx13jQzFU+eWId8jaQoEBoi7zwWRyepWVXedVLx0yA7y/1XfFSB1hMwDxw/uaOL2u7
Vt2bj3m6jsdDdRYLjh4RvM+LYbzBBfNkAU5oH+Roy+JRD4xtWXkTLb8ft/LYH6In+514V+5oaGQR
SIptD69jKF9hSdIdqELyz81H4e+Y3BEX042cgukoH61TtKOz0KfbOZa9wghIPRqurmD2/ciRED8o
DxPuoPlVnV+dZS4/yNMOiGtx5gOijAhY11BBhOob76MnshClORkCpyjfiwuTguN32bKYBQtLksm4
oA1IA7L0HZhn5a4MkHzz2chrXo2QJtLTTqAlxjs9F7/4rDJXVB/Y06Fn1PTYWBWEKJNZQn9rjlnk
PRUv8w+YUtwGlw4RQT1F1OWe7UfyNoBD8CGJYuzMZgjpxN7zOrrHOHg1ymGlsf6mNmE0cz2D2uEX
4uL2MJIR8SJtnpgA4AlC472QOZislWjOHKejiaPbs7bstfhLZG1QZgSK8GbWdEFX7bbiQ7xP75I5
vNzfeiYY1C4yTc0Ph6a9FTh7CuF0EZseMln34n6YkMprHzgALHRzdXnMdvTKBz865w/xD/3FsxZb
hVQFmMMQGvYSUTvmqtrbPgMD9LK2D9nhsrD9822pf2e46D6Vhm/644bJyzpaXVVPf0U7znLNQ/kg
jPsvGAPBpVr+uFYP06HYzDSOMJIRvvacHrTWnT+Y7Vw63E+eZoHwcpMW/gHa1KNypHMOCnRGdPsy
rrswWoqNbj9aaQO9h1vz6nLE6McEAG9/FIzY76jGuW+RFlSfyYXZySe8jGe8+QdBIPcCxSsxDRL4
ssYod0e2d8mMAIjJA5Ak5U16Igd0O5WPioSN7l6F9+iSrydRSI3rdtk/R9sr/wCj2fCymGkk7MoQ
0bqH1iEl9OeV9GIU9njbf4BhwAY3E+6pLCabAJbQebsFyZPuPpdSaOyQWVu79OuyTSZXeupeu1dW
zT355XxB2iUEAyGx8cbNGSEmP8ukJFtLlLzGpnkRY4wqEB9HI9AK0hPdNpAL6Hp1ezfxIZcvyZNK
CpRmbAAcb5uwXxuBFVyfbyBi3csOTL5KwnO6MF+JOyFqXKW80MlZR+dWEZnnynfli7NL7oU8dsIG
vNVIJXZz1joM/cLHx+aQv85P8R2Sp616pgp6irAzfKh3n84ECw6zF6QNi+hxwmeaEAZ8fNdhDGah
hKewQUzh1qu6IqdD2hFTwJyrfS4pDGaWP2TZlASeAFEQRZ9NfEjqx7t+nW8bvBWk5eT+NVshbUEs
nZDryc7YZg+YHcxDu74+Ta/q4D4om3zdLSA8sJ58vp44PEkCu2twJTAD0jle6lUQP6jfAtdZWQE/
dBbxo/oqcc3aNZ+M8hrdXY3P1v198Qw+W7ifBe0+Hlmue0DvFHNRf17WFivZzi87jMjuh+HqR6aD
PrNjNyOiRkjMrff3d4EtgUDCdWXhrOFLOXe3HRAJbK9luM7JXGLtRdaJ14O7QsO4MTxToFDCYZtS
nizSvQETIl5VJGth1X0US9ootAJGX0wJOd242G1iCs/DZU3oz/eIM/eAT4RXEnXmJR4nNomRDDp4
sXmXz4pOwyvHtbbX9udnMH1uG1zf894lSicgU8kjrgGiFc3WZfScguASOl6seC6pwH5JeNiwMkMz
lLcwsNgNr7x9kmo4y84ZVxbLU0+EPflIteF8mFt7a/sUN4H4IlPblZE+ANcSw1wMUi5jWO/z/Dky
pmQ46hHf6n7y+fGDQC+xqYjfs0W/YU65GpfijYg3JJIkCF1lcstkt1/yvFAMjnv3jkuUcLlQxngt
C0GxbTY5UDP5N6KcEBMxega8GdV9FPlGAF19aVU8euknPSr+Jz6xKPX4k64yxByfWtL96tzjKXXf
H1MWkwT4rMW4SATn8AC+Rs98wVjqPj+TCcaXSAu6IzRIZDSJ62TmOQHZE4t4YeFVvgXKwliAc1rU
W9CxXJacL7FFhsfWkfQj0pIi91W8FBUtO2YKBz9fQWMJx0AlsqdcRe5eHCCKCFXwxJ/NymCnDat0
KbK8EhgbMq8sdmZPqNMUTqEIbjDxdaxoknELqNgI3b1D6kX6ksSVvd2IsbSYO3OoBvcX5tX3kif+
3yS2ywkwydC9F3cO8j9o7FdB7fdeFcRbZvlkUln8vcESxahyNa6VBWYpsQeER4PXj917TBhufswC
8YV7BdKRtbSWVPe+eATTUjhuLGwHpsdllgOmZ0+z7wkHEzuXybUwe3AeZYt2sxIHiO1/LnKsHg/4
fvlZsplyZMVujyTVUbjMqFC26eMQJBE+dd6ouOR0sWawyHKbgS029jNRpyzdCET9iicIk0/6ThUd
Elom5Q3X9UqqYc3RfYEZF8uvErfqAP/ZRl2KeAjxxQjROrXJQyIvWGowWmWqeBVTP34NB+fJeLyt
o03Czv3vVhAyOi+TfAZ68qYsayqDqH+YSBCU/usA7u/P/18FocgaEzhZJT5IQ9pFasTvA7jvbxEN
bCKyYtjGX36vIDTCgwCNAGpjHvE3cggvxGNUOxAjmVv8G7GXJSTtfyHDfW852lZwj2yl/ssIzhj1
aJxlBe4CDkPW6Art6//n5GxfHJAGp37aN/mXmi9aH6WT8nqjY65zF0/wdq5a8DUY3J+QSY045N6H
R01FnO7dzEU+rsoMtyjhKfaiaQ5X/Gm5rXsRKww6iFn6xpIhxo45ucOZ/iVDinNBx79EOcQMWzpH
ctCsi+1t26tU0dx+vKHxspUNUApDt5od6N8w0VB3l2f1Pn9G34mITGEJu/0PH8cCIMrQ1tKpWRUs
1f94HAtmzF8rYaTAvz7/9+NYFhpkRMgcsd+l8J+OY/k3FMskkTBJxjrhIKT+WQnbv3Gc8pIM0Jgj
4/D+oxK2f4PIDoP0/4FJ/52LGl31r8fx95YrhmUIFSS27l/q4NmJx8pwbms1U8dwHJoeGe1NyrNX
hrmEV5a5YaXrudSYPZR6K2ehY2UNuZN5YzvhNYng4MoCGzcUpbXIShmTWp5P68xUbvfV1GDklZKL
onpdbKvd+9jUyiEvrf5xcihMpUEUlle1COXb2dCwLRZqTHnslF+yk5yTdGThfFVI8DRNnHNdUNlD
OM+RuRyi6is1KNLGSmZdbVREeSTNptfUNBhaBlR9c7EDqZWsDePLH10kAcZGWjfS41KvOalXvWoT
Dan9iLRGWRuzMFmlNxm7NO0x+/ZJyMd6Uo5lp7IK6Kwwl6/LyBKwCFZcBb4PzBkGfL0bASA1xmgn
OZmzMXtyxcl4U6k0LgjqaOvtzTa/M1Lc2VhPBgyuOg3ksXFO9eX6WTcNlc5gaL6WES/IvCQrk5NV
9ctB6d+zK/iDUiaayy6g63AtYshY9Vi0h8E+GHmehxNjCLdNaWBreLSHScMumEFKb9X6VZdjZiid
9qGpBON2XDRMnmGlMJSrBMIWk9Aqst+LuWb81zhfalNAfc8DDhWMrcQ2PIwqndKrdm2O3VQ8D7cK
17x9Yfbf6LoHHltZt7VZvV6MmDiTsQhNwlW4D6fhLZlhpddN7+W1hijUSs9tEb3rk7qKqrFZG3Wc
cmcFwZLdBmID2aVr2cjNYBqLXdw+Z445MacT3dbBjuYwnvOHvrq+3ZSBMdJ1wgfXOhGgL1OPIDPB
YXIG3HQKOwv5uE43mbCUxAGtNmYm8eyTqi/sm3Qfo4PQ2/5He2tek+6arpW4ekVosa+vafB/srrK
+9kw2vVglNuqZq7Y5fExuRq5H+v1exapkOkvTaB1FhR2pXrXxhJpTg6n5z988RTXLptYB3AMKsP5
f/aDiJv6LxfPvz//ZxvR/k0V11VLWEGEnOZnD1E8jsqGAEHBUv/WK/yU4GCHI/pC5yquCkSsWBz8
FOGIb5E9gZyHicV3QMa/ECWobPVfVwDfmy0LbBjZh9w2/nrlrHpzVrlcKutm8AlXCEvmq6X70SzM
8v6KZV2IwLHNmwyxW+oao2RehD9s39h0zpiVmva8trCT/ZcPHMGSQ2dFcBj4X5sd/A+rR2gWHFl/
0rMI+Mmvz/954Ji/mVgFQBFzp/zfAfLz2IFrIgAliGlEi1kggn/edTX1NxRahKEYOtkssErYoD+O
HVJSQCDTK7Z0k2PyX60exTnxy8EjNl1jYYsFU+CV/3rwGJh6KkUehjX8zJKgusuBkAisuAgDzI2j
IfMHdvHd/GIYe7U9/YAaFhiE89ZPh4ROruQbWVh0XpFuAXOML/G7cp5fCJTfD1/DV4sug9SfLBg3
8wdC7FP3OHzKn1eYadGxYpxIpT6uRkKVDsayCAtfs8mEdIvw8EAB5aIOozRDW4BYGwPR7fZsDE8m
jW47SGxwqTgLvL4P+VeiO8fTcMOXx8J5SA75I2ptRwl0uAtCqh3dKTPa1op+SPok02sZHJUh6110
1yv4mpeXYeWAHurpoZpv0fwyPkv0NuPPKH2Kd3m/VPOPK+EnCL57+iRH5x7WFWUncFKmcvCwPgv0
7R80gvgphqwJ4IbS56Xz2h0/It2v6acHcXB5UzbNY/6WHbM1qfOLhraCJ77gaJGM6WxmY4shuulL
T8ubl0J+0nQyvQLYA8f0ZcBXnS6d4tye2hNp9qvhHlAs5nm7h4oAKtV5RwvH0+1PrPtAXPlxr2YY
taUnFUug557hsU6C1QpnFTuA/APUqvQEB5VuEN03GOUagl6fl+TVmCwOd3ayhzMyRWdaf21/5mGk
ogI3YsG/2LLRtIlkHwCAXC/HaYUp/bKN6QWqcFFBhh3qdnGWHtUTjVAcnMaOpqN8aGHD45JEf8zf
iBerfRqjkCLwWy4gFnjd6zfyoXnFj+CxFvgsEkhjpEql0ktCugHcC/AvVhnw4AfKcWTkN3IyAT1I
C8cK4/6oPcIH8IsA1VCDwYwm6qc1vzOsRCLM2ANX2KvyrofQQFW/KBfVnt7GWoRPllhBjXTlgKC5
rVp1PdlksaxSMn/VKcQPECIj6WX3ZXdgyk6n7xIwP5hfpJNxlhPGl9vuRgPsXgkB/oXlfnqaTBdW
4vDermQwZxYuUGFyiAAXgOJiv6G+WgFKSB5qxom0xLB19upqAEBgDIIO0hTr26uWbApnzVqIVRtN
fsglqM5cgGlwwgRg2PLYCdJnoodkjrOGguQTlMCAmF844F2DK6MkWieXdkGj2nksz+ORZspjFNqq
Nx6TLyujzclQfDzKp1QPGS9L7y1dQPUhWtKuXmrsVqbSuW+JDuj1aUCTYh4YAO/oCD4RaUw3Bp3K
GgLs+CCYp9kB2A/wE0/RFkiqb6gykWBHQ+tZ9uBiro02/ZFNv6kH0Vt+hxeM8GAYFnwkqq8FgBLM
3EtkRsZLs2FM6g3xXQrfi1mRXLzZgKzRnGO4CZkENyjv4IQ7/NAxhWz0bo0EUQsogcObCuijLKSV
uaRtc13Wd93qchffNdv5Cw0d0+B9sqyx9sQvdViG72TYL1DVhBYB3yZhoAHryyFaDfOGJIOOtKD2
wbphMEF24KYxPevqPn7N79pumxHOG7HoI2LsaGPooA0octZVMLXgfRmsSWFtsaaNHy39Y+ADweMr
qOCN4xv2VwlWMkB2nW+cK3SHZA9f2liDYJgbMNksrN3+Nf7Q98ZD/ox29V4g3zQqeiKSQKtdd/G0
HSQ6XCmJHNiuPR4tmHiUGftbtTYU3AipzBRFhteRw26HQhKhA0ZDQuOqWKqRaQhWEPRgOo5vDSoW
hFSP9eG2VpiPA7I+yMXDSHsP0UhRrNHuEwk0vw0P6hal/Kv0hUZPxv1DW3SdIFapN/xuXdg18W2T
w7KiMxDArQfY960Am0/FGYmk+lacYUp8k9pB0EGsW1COVbEvbRorRNPHRBHULxM1uQ75AfmNxxgj
zoG0rEHj5HfOkp9GkMQrNxOA8CBXafjxGAS8OpyQ6nJtChXNZwRpXo7jwYhCRnmNyejSHw/R51Va
8NM50CEzuDR7Sd5KG6C+w7G9vvM0HhLbyluI0LqPbCr6G142+lR3DDOJPeKNocrhNXitF6a25uN4
AGHPBvHwgNyTyRpDRPouUJNPbAy/kNAn23IGrxi98RZ5U3wsoOyREDApOowH2PeGzzByPDgJ/C7E
j7wuP8BvG/43+uRTkZt33gPY0cNGzG31nbmLHjuvDefDfJA282k+DETMAnriubBZwKwUHuJ/5p0T
mCiiCn1LPQO8Z1T447+8/JMJWwLyKyb6Nh27f1z+OVQCvy7//vb8PzVdTHoyBv1JCHF/5WXIv6E+
0NAS0DOgd8iy/mfpoBHt8mdexp+Wf9pv2EepK0ywHSSu6P/KSC5wHb+s/sSWW7RxnO8w2l/EB03Z
34zUqitWDRzp40xm45z2LXaz+bnrVQtC+aDSFxw4i2SlXNR9GWR6v750jEfHqtuakX1DonjTnm+A
MLhtDYtKqb3Z7pR1Zmg/ElthwphwyiZA/ks1xUyZZr0bz+NdVDPHVVB1QS91MG8r+rSSTMSicwXJ
NmZswlDQKE2WZFdw3LBdrpegAGgqd+QigUct27aVAzu/mXLAHSZ+72Zd25YI/1kpFtlRb3C9VrMe
8UrU731ndrsRZt1/+EhXMBjLYK6/Y0vo+f3zkU7c4i9H+t+f//uRrnDQmiaSeApa0aX+X5kjkDE2
hzfVqf6/7/xxmCOlIa9ZRaEjzg3Ou59VDoc5phZMBo6mCir3v4pH1kUR85ce+fdm47CmfOfd67/0
FkvVuUmTU3cbHCpIawxji/ZUb5+GnIBZORiwluzIPt9MNWu05MXBmHKXoXYh3HsrR25+QUdWH77n
eEzjCu+LX4PLwE5gXBPvVgP5P3Dd5q7xHz62YF4YVKXUk4xKYBD947FlKn/vvvzt+T+LaOs33EqU
vYx3BHP9j4PL4TumDG/0u6H9S/vFovlCWW3TTP/usfx+cFFdayoDGBnNGVv876BDdKd/PbrEG5dR
rZHFZSIbE9//k4IrSTOa6pE5E4noYQcYWgC2ggrtFugL8U/kgQiiTK5ygNpgMD3pVGHo9eVnp3gd
jXPOrE+RFgr8PnRLPE3DWnL1EvJ0LfcRa2OysncAfE2HSye27f6uXyn+h6gntDBaiP/wSByt81gi
EeoC6/LIYgnHpquueahzo/sh2c3IXV70WzhliIayGoWQnXgFVnNynA1s04ikvrqAxnt41bHfg7mk
zZs+401oviqbWeeW7MkagpiOLT7+al9ZoXh0oxXtbpPKm3yDOz+CuSsjyvpeiFdn26tYm8hEmeIo
mOQHVlDziZloHDFhQoG9JQxTQjPs/rCh+sVuR5iH92N+vTwL9TCroSWr+xDJPnDfYjdsaFzDFMO3
CfUOvWoCE2jyp3w1XvYawL3+Rxl5F5hJ6iq5bJxLgNSdasBCp+7J7XuGes56vBKKienX2ySVT+e0
ZNXb+cDVqNr5Y16mvvLMXjIab8BmgjqcSGWWdocJIoDq3ZAAfIsPgta1nhuPhkVo0sCmyFw0u+KQ
vxWH5vOaYERx628rN22PZbxOThF+XjQNCGIJicEGvUOZ0G8un4zuoQhwdOg+W68iPwPWSk9AWzer
7MFaiPk03urDwV7rwUN4iFYpn2bq83r6cDR7Ip5ddCcMJzaw2xZyOD/ZS30jrYftSEk/L4x7+Av8
Y5Dq+2eEHCuUvbRTUJG53Ua7AwPoJTsTQe9HvalYMsen5sPcJ9sxzAMOFZ8jpF9NwRRAXEYR0T+b
El5ZNznRG0KRolxC46MhIwVlAgk/dGza0MjD2w8FUcR1RYZbjYG0XIBBwM0Pk9L+bI5TjNCPJcBC
xaqeBTIChNOw0B9xCczds3whTG6ZMT6gIkYBEUFdthf5+nbSFw1dy6dbcjAY5ivG6gEqbe3aJqiX
sCWqw1w4H6Nyr5ZehbMBxT4DxjpAO+NEfqPCSl/nJSsaXBtha77RRIrKUDKIt1oQWRviSo/JE3me
NylsQfo6bq27KbKOZyJ6P4iPuUs/EE/JRNdIT+mzto8eZqw3Mt55byrB8ocJPPkqvFShpngDIeWw
YWFKZt7lWD9eD1R8HqQHTms/4gRLUdItOLO+BYGl+3ZY3S+2z33wDKjGheP30HSLyCZefj2j13i+
oxxGaVMeybO+4lsOm8XtVJ3yI9Guj5fj1Ra9MKABoikmVHg7EGIhwbSLD6FbWHxSaSDB4UNYDb5Q
swn5irU3sPlfdrcNmjKaYrdNu7wshBIJHfrCZEIEQwwFz70VxDshMDKRTHwKrQwogg2nB1lIIMR2
4rwRMg759foMblNG+EWLCRjFK4J2exvvhPqDknglJDWkRADpFP/Ni/lYo+3r/Ck01uWq3rZf6dOZ
9Bkv2loIQCzs/join3kPKmBpBKQnI/y5IFDC54/WjJYGbEmOchCZI7J5NDm2z/TFa9DOXVGSiK+W
Nyv+xJjEiaUTbyD+7FCrId/z+ZOf5lyH8M/t/lwTMICQxVgYx3pbblHBoB8jWvnrNTrHP2p6B/VD
dmd9gS6ML/6NbWm+LfBPsMWX16X2bofaU/Z6ea3w9O/rH/QI2nvNdI2n271zIV3whurpkRUpO0Mo
hbBJrenBEcTgoEoJ1K26TTd2aLxfsZtbT3YoIgqnVezhXnARNC6ro7mpD3ydQC8eIdqv1U37WRh+
V64YKZ7maa1+nNaPE1FX09I5UG9Tdv5Idjl1Po2nwHfuhNm8WxZg5LParSTxt65mxr8psaXluPcX
FsQ1FDNOOKoQIbgwrWbW+dlJWNc5J31ThBTMiPVwGEZOWBbHMfbwVcyf196fSSA6FwEdEtFtKe/6
dyRfT6N3N3uD6ssX93W6uCj1ck6kKdCt5YyS572yPfkMKBaXGb4Lzl/4ld45fbJ2Coqk0/AyvERL
xmp0sAZkv4WH+lR9jXEK4DprXOteIn0Lzaesi9CtYtOv4+2dEDAi2LwKYWgZr/QFl+OAazAXcK6P
h7T2us6jK9Pc/PaLzq7qZ62fPtHcXVrEGHh38fZClw/RFGDQHWSGBfB50xs23XMc5itYuKFAQ5Q9
tQ20JyYrXEEq5FVEuSKGkoLrPr6jKxT2R5Iz7rm1Xvq1AM2tC0Ik6/6FRKsolMmv4t6mfedTCe4t
7iftDm7oZUGLhL7BNSNjiA4SzXaw1w/tvqErtR3fK7p6QFFKVz+neyifCgWPPe9n7to5gB8340Qw
WO+GajhAbcAzuh/8V527hJ4A7nvN4MB8IfJy3a0civcIEpn+I1KtJuDyozfBlSynyn0mSJOZp/Uy
6KTHmWeZt5npyLYLMLfSuoGRWubbC+EBaM93aYB4adM/CsYBt5apXGanirvYXfWIKfQ/vELGLoBX
gVkgiZIskP+5+mI8SDn+lzHT35//c4XskNzMyvOPBKOfQybnNyzapskkCYeBoN3/0WUgwQiuvugm
sIJm7kUD4mf5Jf/GQzrDJSBXLOa1fyVRYob26wrZ1sWAi6mVYbEZsvBA/GmFHCe5Ocu5Oq7T2GEl
qCPiM0lOqEzwJ5L8BiGTlTJkGkcu7lOjClqH0WSW99y3MQr12h4tQwwyxdrqlbouSjXME5VbTkda
eFdfKj+t7EPHmatM+dEhKj5VFbdUzFUhZ4tMrzYTNsxLUYFi7+3aLS1Wl0Ol+TRFRGOSNUE8PF97
qL11Py2mSfdtldXmDaJeJIiT+BB6mJFGui3l8wjyeDS6hY2JtuWUoq2Y3drtiJidOPnTpAKDjHeF
piN0ICHRYrFDhkhx68OEpUAtc9lusUHa1e7SIwuQWTo5F+GLsAhPk0DAl/qmzatlHZFq1lm+kcc7
uT/UGgsptFqtCfG8aLaTyb2hU1jnC3dx4jx09IKzHnKIwR22jeVFIU8twB68IFd553TXxZhL3Dgd
+HlSSWAckZ3zYBBH0OFDTvVbETQaUs1ubB6vkvlhJdN+krgv1/WTVHNTHPRFC1qVlFQs3jD6S4yX
1/EaFHmxvOT9fQt8qbYSwqcltN16Fg7SjdtREozWLtMg1bV95sn6lL1fzakhF3AqWHkSadkpuxEm
pzFSMYzm85SWHUhlaPjsX2YRyUc6kidVzTttbpEHZ5AbKnx3pVSE16jdplXh2dWbOelfs4W1a5yn
AzA9MKksw+URUFHteA3vMVNxWci4yapsZ6EP0Riy2BNJLXa1KjVILFe8KREgQSLEfTLPPWeYqeF6
s4QDJQ2nRLouL4oUyj2DiWSoDvVVPRW39jDZ6mGWyprImmI1MARJZe7HNwOEWCXLQmtzI1kEEQey
k9Qva/3Q2jB4xCEyNDhTSfKT0mXaXHCCQVSk4dvRvXV0t7RRnNj3jZwAl5kXZt+tKQfLIfFV3ltW
J6Ft1itl0rZ2pK67DBN73emYt1+aTlK/dFNjcHDTnGe5tSgUou6y0G6YLPCNp7byFQvNj1WHjaKH
8iXL3CulW11pP6hy9/HEApGQotuFWZWoEfP4oBPQoOYPOtCfUm03BXPfTNQtUnG4yOO2vmpLA3eG
U2RBEnVhhVneaekimrr5nmeHuKDGqzQZb2fqa5G6kIZmqZvGWnWeY4vJiVItB+d4g6QtQs+v3EUV
fBBKwdRDeuluoFijftjnqAYzSWF/MRGjVRlIN3KX5vI0xdlW7qfVtSVrwcqJ87xIxb0yocTXRtcx
kMgkPWvBW/tWK3WyzoeGC0h6AQBXyR4SMGwQzfDAR10tRjM7lhW3anmiLFdabAVNw9RxGMDTxdG8
iqJu008T8PMj39jmxit9yB+Tdl9rl1Um6+tGVZ9zazj0ZrQv2nybV9qyV+OHkbO/kLFapCHyYU7W
SHkpeu0+7qgou+iHdr3eNSpqnmR405XpUy3kMLlGW+3K0CibsE5En3U7hlNxeY5zOaDznMCsbLwy
b7Zmzo7u+aiYRDkZmEvrkGURTL7b7pIztdAqjRFlTUbEVehABwErijHtkmlooSy742TqcqBNMaEg
XYTW2Kqu/mRUG10fwkyjdQvKJeuGU98au1mmqq/zh0uR31sz+7mPXhKSky5gxhMUc0MLWHOqwRhn
L5ZEko5enZxbsexSBnu15SlTuS+H/nDR59u2tdVzc5U/DIDz/+E1AqJiulmIRqD30COj1/UPUhSC
B+ll/mWN8Pfn/96hVX8DWwkSSMEMyVqAduvvPVoVLBAKEFkDoiLC5P9YJTCLUA1F8IXQGJsYJv9Y
JdCkRRJqCq0qKigac/9GiqIYvLVfu7S8dZl7roWCW/5VxzRWVUezThrJ9yi+wzfK7hTP6ldJnb5G
9GjMEH0yBbzsVqsgLDDzayU6XLORARCA0ErB22OxciMb07/fN8tbElh6UFM/43DkinCoGc4xhQO+
p8SM4NKjPW4tkJBDuW5JlSBAoGaErvjV7SFledtGh7jaDKD8yqdbzclI1kR7lxtvEVBJtJmuIp8y
VFVIoG+5TJ/IH9atby/aVf9QKvN5JhTVoDAGHBE9JUTDjup7CjO8eGxkac8sXy4ukKcTaBDd8MoF
kQX8cN9nuRsplEi5WgCW1eDUHkyFMlNlTliN/IPmsKqa1CPglDumpX3KSTu7A63DuEIFGs2b6oo/
Ta2091iX/DZy6sBpMV+P3PBirmFGR9QGhEcDjqQchVVZ3V9q56no3yaLps9F20rjsqEbw79lnWp1
vmd2LuVP+Q1SoHEzglSRj+mVV8bnrMGmzkyiflgITZH21d4PXEvKRQ/zY13I4+tVXvN0awZnE39o
yUp7vE6rqYViRzKuuYoS8DRYKYZi3d24+2n5IMahhR1jNL8+0lY3ej6p+r/eWkfTaNPJhvis//NF
wZQNTtK/XBREh/qvz/9ZOFjEZDk6WQH/k5n9rBt4HL+DqRsG4rZvAdrPqY1K5hbXHcoYRflm3P5x
QeBbGjNNmTQuYY1mCvQvdI0ov3+9IHxvNhtHp14QfIXw8U9lwzVKs1Exx3lNorzWue1ZOQxrSztL
t0BF1tSRZNhNTPrvEyASL8qBLOrxcOP25LIesHufuflli8HV9KEzmyxz6CnGwYCxiCUwDJ/2UU53
jO1lYe1FJfDGccYUvjh3spAHpBhBCQNuH/TmU9QJGBivBKiankob7urbjid0CmBJos8GdddIm+2u
Aa1x22KHxsOjovlQd9cXzgsiG4HW0IrGmz2txkV30j6jxwb44lkeD+YbmCFlDB0teJkPbPBihj+k
7pKts4RDRFTfhGwB4TYbjTlcWiImGI7y28iUf1yBmXnH4nsaVzVZi+NJ+rgduGWzTbWXH28nxb0d
+pMwQg1Ep4dkGznhB6lBqJCQEiFb82PyvDndvXmVbRpEHfkWkI9Ds7CgqnfBYdQ7wsS8caU27ocI
I0pe2kMWoK5ODlmN7OUbxjggA2Js4WJ3NdNcBI0jLsNTaxxjJGHGg3FMAOHjrjxQ9TSLS8BlWsYS
yUWPpuBqV6KzfurGgBW3cXB6BKsvU7KkgHPmjVl9jMlblW+GuwuiBV4QS3iuJ4FC+xEUbQITs5jo
FYIF5pLGoqq5riJ4L76svN22l710yGYPegi3C36PjtLhsr/s5Yy4B9Z2BMVgeeYn8vfYdCF7L2TL
x6R12UfHrAH5gd/rIeLDtVc5xkjLlw5UBwxQ9OuJWm/EPjuXhw5JmuOmD/V+YGRx5Kl7jYy3a/iG
NdelmcQAB2/eyKQDCcZDngY07V/7D3pa2v7ckHgE+Jz7rA/B9FY+Ww4+m9W5Yv0L9JK+5MCKaYLM
UZ9JjtGpnzx+ofArSvinfNwiRggPO8fXAwIPAlvjDQSoHbMVun4gxGGU1bSdVw6GcSgw84rMhpkD
n6zSDO0+ZID+MAqEkNF7CDTVx3YeGWxWd+NHs4u+OpgxzBOEW58sc86QacerNFO1gHkiYU42nP/L
3XktN25u3fZVzgvAhUCkWwJgzhQlSjcoReSc8fRnQN697W7/5V2+tSV1Wy2RBEngC2vNOea2arcJ
fmFhKV+JVfXlFRk9/Wwb5szNXIJY9QiSp9S6kSfLGv/kCnjoEYVB3+0nxFd+aE5EzPeHb4onpBTl
BnwTtCf53tgp37glsjKBPMwF7jdif9R6gbqPuSuh5liDJQYaQkIdjRColdxsOaFX6NPkyyvfFs+d
Mp2lET2ga64TUjFnSvR10KPcFvAnd5NiZDoWC9PD57fjEZALDmuyv7kvJGtEt3Oj5D2DBb2ZvufR
1VuGjRUooPnZHzg+jv5Yn6dsd6H84jmQIfTJ08uaFbN4uO0PbGv27rZfDiAGHnl0DM6lvBHoj1kY
uRf4j4Xz+FUntirui108Wv7UD8CJyrZ/l6wB9J/lO7+evhaYA2gW8aPykZvpS+296UFgzxvY7/gZ
THSCZ+9EdfVRoPQJ0fZVN+zsGbEW5dnqIwD/v0qLbVls5U6xYrpNBMkDeYafSg/r+5MKc7mUV1Qn
4iVbg2AVPU8dcpyp2ipGM6qiD2vx63I13uL2XX0Nt8OuPHjP4r96yiY3YlJUM38ir55seX+3jle1
X9fxLKl/uf2PKducdENQP/EdGhMwhcn+x6xt4taSRZigBuEQSIqYUf+YtmfTWt2YjIIiK/w/rePl
36bpXzXoiWNaRFz0T6bt2XRPP6/jvw+dSB964lQRFZ76n6ft1hTC2s8Ld6MbXA6EmClwzsAxvaYn
TmdYoVvvIm5y3f8qbUX+UI6pB92NQhrzuYHidWhu3uD4o0QwJm3wuUSWAmi8RGz3MtvmO2P3qjj7
VE/QCS2ig7ufTYN74TsG/Rgl2CnaqkceLhrRij2oJXnqMu/CRVYGTiNT4abnMCVe9KsQZjTTtuIw
MzLzuI2NTSdfsVxXC4SfUObhn8/HiJFhmA/xIR2+IgX3Iso54Uijretca9KV92m9b2FMxGdayQLG
HEYFu6T37W9oIA+fnr8mQ5yetWoA3J2DTZdnlDCyJ43eSmaSu0yEG+tdSd1pj+SWMy2OiYV22PE/
xBgegJ0Le1ne6OpFowXvXiN+wbfNxmJHREJ87c7J6WAmJc9vfIipvqV2f0Vbj/Cq0A7DcFbU9Wi8
ZByFFj9GTmdR6jBa/1Dl73lVWDW56B256PV1RpkItMznQE46z13+rF6Kc3nUt91+kug3y3QhPImf
wlO37/b8snirXsCLFC9EEp2nfxv2A2J19lnM/QDgn7VNviNy3Kqchq/MIVhkNX1FX+W9vHuP3SZc
u/twne8gKKJkoJ7hqCxKpr+91dR5Zja2iMtzMN3t3D3xfXbBdDYB/rOtsJvQyOrJ36snCFG/97h0
ljWs5JgfRWa+alVtMWtDWKYKa33lgJOjRbhJz7Ntf0vPxlNxHT/rJTbXBV/29Ceu+728lbd4tBFq
+A6YZnQ/+XLYRsfoimAWMZp/9l+Gtyo9AcJx2XRp/a5eFIyOaXDr0HhQZaPRnyx9bwkirkVji7uC
sGEjtGdkro1eaGuYwDXOMvqesqXztrOTKnv3TXYMzuPlZHsXCIaML8jzXXaPsuYUyJpV9WzkF6U7
vfXNVqgfSUwkFtGn68paYSRAHAAXeE2WPTs4eY9GvSwAjEr2gCl/QvGR/75rlDlJfUprFzK+Q0eG
B5Se4JFh7GcSSV9pVLWXxG4/0dii4BMhJw4mczlkRgGs5+zilx8iJEglsmI6PA9UcxZmCaIrPahc
hK44To8lxba0bHuys41lZ7zCCbs3R6OCXx8PlOEk8aHuTESDF1mKAKIET1AN6OJO/AYkCvPYppYo
EuFNVCnEzCfxFCPiSE1Ij2J0MuT2TVWvumzeyS0Y2RC4kXcV0W6LXNQ61TlZXdfwV9XXNhxf20Rj
MXgJaESFIxhOiTJ9WH4qqq2H7f1fXHDS+Q/j/BQZwq7uf0xUZKr9wt6il/Xr7X9MVDqBcEx9kyCM
Lek3n/rHRIVuS5L/bHH680RFMLOs4JliJkNO9tNERTwKxmjkhPr3jvWfTFTUtybd30+6wO9jl6fE
lanbRZvrp5lK6HRJMMRgZJQGPoTuZn7p57Ae6NKi1dCsCbUlfiXDSoPXKNoSULhWObFZ1FnI1e1W
JrL25n21XJM+3tw1w0CwCou1jjEIaEubncN3Ul/JUm8YZvKlEax08PfSfDjL+5ztrM9WMb8zfCRf
CjJxJhl1rktT9DMZ0DBmiy8uOpNiyE64jneKugPpX85gTRypO/0R6FeoEL/IG3HYhDUO1is0aO08
KSzaPI1hAaat0qUIj7O7NfWOLUryShW5xJHPVUZVjJ49G53k1Tyq7/5DcDDOWWJraN33+pFmVBnu
hs30oRDzbKAvD3favrzn927j79ybcqVPcYQqyu68sMFd0bGe9szElVg0q1FgsVU1VxmY2EPA7FJe
23AxabcQTWL7+Iyfkj1InqJzBGb7HP7ppnjplvqWMFlL2jFRbxRwVUSs8DIWxhZgkrJgoOXYfad4
payXjBbKt8UE7gWTnNH/eDTftfxQe9suBVuVr5kxezCiy+iikkfi9mtdB4z0IhFfQ9vJilblGn2x
WjtjZU+YkICkvLlxYlcGY0lLFxWdf2a2bNl5qwpRTTSReYxHmYRbNE4HamWcLRBSp+iFDlpJPWcA
n20K7GZMefm95TygkzXvHvud+CpwZnXz4QXLW+q9JM50x/XWX5AsaycYFIq5skWFlFnJ7ZJvEzZw
ZxIrxiXEk+WUMDsRVOKJuYPSr3AE4Zy+e186ViA5WNHkNLce6/Ri5XcHMzqmImzZNQRmT8fggT7D
6cIetOy6QYkRz+/aYKE9k9ontYSROi9Bt3PWpJvZS4mzYmlIZ/SL2eCodCVZ79jmMUc2dKTOCFW2
XqblqkhPbrLSAZiBEOb0kFSH4KnN+By+pDd97e8pU2Jiyei8ZeVcc+HR7jMJexlbfmMZZF/xh/uI
2EoYL2luDxhSXsjMlqeAxiVgJumNlmkJl/IW3jXAYGxMAxZLiypaA6juSS5vZGsAbaGwa/OjFmeF
uwvSZWHk895U33IMdkkdMvjPMwwxKGBaJ+rnvI1DQzr0HL1UTqQGsd6OKs7VFZjbeC7I/F84lUno
CQHi9vEVOQMOqEdzPjjpIkMD2DxnFumuF+1LstVFQNpK0cKfIbR5ka87p3woTyk5P5w52IQCK3wc
PiLMg+ukc5JvTtpLXHEn8pWskbVkDXYB4dWegh3SaI6VydZ30lVfwzhjZQCQ6J5yLpKQwaEtadph
wbzVb+jgniQYZUi02lXICFQsAWPVKYPMvCLBAQyZRWTLStn7qG8gsjnRJ4k1bEhHO68s85LNrqcn
DdiwbxlHybpd/flXrTu8l/oHQSpInLcSbXaoawt1XWwDe5jf2CQewFidzE19QJU0IV4J490WW2iZ
NqoRx1xJp+JJeC5hc/OCAxKIHnAaaWRbsL622xu9xzOk1+xYLzcb2b4ZE9QoWGM0PLxiD1iYa/kw
WYXk3hnp7F7AlFI7WJRgvMaNGqw9KvxH5DYjMpNwyf7/rlzFM3G3UI/tIbaVqwqEJ4MIFDrhDO+S
VcK82ggbcYGPj7ofgDCCppzIDoHjQVFN3w3gEVuKJz4YToojFDiaMyg+grgpg/0OuBq38TE6B9Jj
aD4ZrJBLTglHmzoV5uTClFDZXVQS5ecSK9MXcy8tvbV5m4JrJn8fZRrqOSzgWtGqRYqTFtm9pCJj
xNS6O4xg3JrcEfUL+QBSQEpWVboY0QsRANz6pG9Y3Ym6eLztnnNYSRCTnsjNATKazWs8a6+1RWFk
S8URi+jEmCX/BEZQ20+lFoBaeAQRShBhQh3DpgDDlh2INbTXoD9QR5HdBfUz5ieRaoyHHarcmZ/m
J0c2hSh0ULuka8BZL1gSESpUetBDNWucwchXuZbzzRAufQHXHpfGjX8B9ManfvH204d6yMmT9paB
JRFljDrreQo19t90B+OiM1vT2bzkTwMyVSqS1CtBAZo3yjgPbryoUev5ewVh7w1Im4R/jVdCmLc0
Yr51hugLEYNlKXE1TsTi9hTS0XYAKqKZojjGN0B1n0XoWYDmDx51uMp/r5JXjKJqvvSkBf8eQ2/c
ax3gLNSdQUezCIFhLK/AoDGVvb5fGJ+TNVRf3uPctI3pPYGuf2hJHqLTy1VC5wX6K/ku3bVYjKA0
u+/oaBqc++7obpvjVMhCc4b2Tz3jlcVLG4hb+YFgbk6DCeaF/s8ZS9zAo80GgbpgfXSX0lGVPxJv
wXCYiC9A8WzhUX4YD4E1HjiDTtVzU9gnjVINZrfWZifClKooLPfnNSDBkTMw/lL3+p6pGXRWtZjO
RG0LVmwjswf6Vg3Kb1ykIOLq1XotiRQwOXW2OayN8J77D4qTHlC1mUth6VkTm216kuHyfGUgyBbK
bZgzYhBEbrmWbiPenkwRuXUtuRyWcrqP42WgOMrnFN0MR3fjMWGuOQFlzgSFPHr92nQA7E7A2KYq
7nDI5UMwLb8SstiRWCfFRiQSnLzuKZKjWweBLd4RGQJiLGGFQdJHAqhBIiFM3RzPS+GVfQ2z9vA8
UrerxbmQbowHGKqW9qGgdC2fAlJ5KNFGyIj1O8uIYCu8t1t3PUKJjM7FksDfFbWBorRkMs0hWiMr
om09l56Up+KFxPkTyqTwId+REgB72c7D5cibndnJk3gxV+4teWSucLztzCmP8AFvcrbzYYNvQDSf
FRIP5rGxiOSr2G1IY589CLZ7QO2Igx4X8yE40dALH7u7fgvZyCxnvLRv6kV4pJhKTU9DfIFcZ5xX
sP0qkMjPTKsq1/ZKumlw9bS5TNWAxQiG8nRbwaP/9K/RLWdmO5hWvkK4xN7RMy+zB06dHI0h2Z49
w8VizJzpvDE3nCGmrQTn7D01rUTSbQA146soEF2ks5AL9z1ObS9Ys06ouXCeyHGYdQfWxd4U26Qa
NvPUOAJMlJVdO1rRh4QYtvkAfF1eZBZJ7nKSz9YkHrBSCuiH3gDMEExwyz4jkK4nnrG27pDJE0p8
S2aHkr32orLobi5LfymFr81Ss5Tv4gClAosoCWUT5qTKDXtCyuzyCaasTK9DOMQKIxBhonC0MfY0
i5rxYup4XKXWaZWWPIWE8gibvzktU1BDjJEAEQNrtlOA3E3VzRSCOMbaa74UGT5Tx7tnzyAFH/vX
2d048n4IVDhKirDJhHaM0QhTizXPRYuwjUrMltTpVb5pb7MnFl3e0fxQPyhLRFeYQOW5+7jhMaqs
GYBGETaMTbAgMez6ZnxU0DCz0LOo1pawhFaSvyLzKVgMbwHCcJpFyCnDDWcoQ70zXZb1ITsFz6Mj
UYzFfL1IsF4PxhPk+pfqWdkz8UwFD/8cHJsnJsTw0zx1K38jrmRC4Etq2AzqDgkGdnyID+X0HMg/
uzGuZB3HS8sY3Zy7Gd5LTkO4IV1xFmJbp6iTzSvm4ntE+oIdbwLZ0T9EXA7pWiMUGd+Fu0ie42GV
SeiW5SfBu2bwr1mkz8vNsDPMuUkJAgbAo8Hi0EbvxXJEv5nDqt0Y16y6zvqPfNjw2RGPGNrIYyqG
SBPEqz/gHHSaNxp2BZeA5gikPoPrn7NyWJERka30h5EgH/IacYyA2X2WcpDA8M3nAzGyqdWEVgbq
Mt3JLNqAqoIzT1eFshKMx+LJIAULX76P8rfUd7G3QQpQvGnSrdAhvAbvKrSEwwzJQOsE7afuXvy9
NNHJ58qJu9OZbE7mg7BTTtGb+hG9Saf+OQd9St8Hw/ihfuav4cIfykN/FC9FbOf3373OPRNJ4Lm7
8VoAeN9k5eWDlp9Lf/9poBo2m/zQwzK3x5dGmv+bSxbUvdGRgtyjPiD/D42MKk2N45/b4X+5/Y+S
hfYbjW1K6lTWaZj/lPsMyYUqhigiiQWVQsXgzyULQ5lhU8Ra+B8my3+VtHjNqDvgZZzqFngh/5GS
lof5S8ViOnSJ+zRlKha/tsTbqmgkvRNa3EBo/khmNfZtl57lmbKou6Wpwo6U3WEu4VhkfMdOBMjT
tTQWOSFYXYfTUAzPfbDV/UfVZYuTTuEwXBiGf6wllQuGHuZDg5B0/qjOuVigS9MMmrsbb4v4jtjQ
iTpRzaU5pJaLfBJ0kANv/YWlaRcsTRGLOQL+hukAYw2WM1V/ljDZ4yvJn7Ruk3XxWTDL2yiq+Jis
ACKIx4q7rySMG68csZswHcmEzKgFu51WKTdix4RRM0QXpKEa4iIhXzF/yX2XwiM8lGQ4+AfoxxN+
WDlIh6kJSiO4alDarU0K+XX/pmUv+VR7qXbSSytuxnBvSjmWBatkbQJUwHVqRIFRqZ+HPDv4Przr
iWoCh83tTzomh0Yr3wv1JLYYggChoquvZHprY06SqUlmRmuZPsQFIAOxQ54g6YQ5q8+NtGcJzpb7
SIux+2AwUV7lHUIdcjB2aBRX/RIaDfsgxdHjbQHJHUFND5mXxWJ7mQZ3UJ/dkQ4kf/O7ou1XX6zr
cRJsaJvGA7mKtDJpr36nIn4QxUnXbze+DGtGh+6DWIL5jf0AO2OcCw42HIoJh3wlP7DER/7zkPQH
pXolwltGcNT0C5fNjMvumw4DkVMER56maA3K375D94ZdnkkEib42HI1U3A6HhtudKITzmb4IJ+PA
wKeegqv4FH8KJ6Ke8kUCKjLGQ4t3dhvvg2tLri0E07nKruxl3NdwUR7IQHlNHZ8i9bBrVHjy5iYM
6aw2IAvS90InGZLWrFYokCiaj+xNeNCnTWGz1fR5hxHtLGOD8SieHVlHxfcYhQgtnSM9YvXGDdVb
OnHpdF5JZqJikbybn8OV5J5iQeSj/loU9iStmlwWS94nbdXQGw/mBRbJcEUg7IaLQcuvLgvJ2cjy
+JLxky4C+ltucW2KU3iDHSbUFzQSZZ/Vku4xewTeZdCaqe2KO39Gi544njfE1YQOI5pw/HNWOHF0
wOTifZrhMu1JuLBRdrGOnCapXcceRJKeqg1Fw++3PoYU4UvdQu/snl7voSjPjaxZteAo3W1Ml35y
nVoXcDxQod3KW7VV1v6yY5UvboNjvBceKNnvtYPJG5Rc+72xTZ7RbuWH/rF8lSh/0YF+DS/Nmo9T
cxr31VXbtp/lrb411+GheQg+3Hv/qn4FH/Vr8JFehocWajwzHZAJJmGIJOmyXUrpooe5MhMd+UAQ
spJzOMPVYy4D1+Jq1CRUd1vXoSUeevgtIcbBkpZYJCBJg12Cnt7qGReMBTG+j2OzL7WYcx0l6USL
lpwNdBaSNjs6MH1tD/3oJElkeeNbTyEllMggqZixKVfJO7U6GgkvwXa1+jdPlPDFZoYikithEo33
97oxEw7FrxPlX27/n4lSEieLCHZsBVDZd8jkf5vQ04/4CRwNU/1GW9D//aMJLXOPSM1EzC3g0DCK
/LCcSL+ZM3zceLzh4lL1/0dcs28z+S+l/emBmPp1kT46re+fS/uGWgixX0jmxtTbDp5ZgdCkJeE5
FBMFPcUovhtpEdn0pjAkPChjqmyr0B+WYFE0tJPumGwKOcCVGsj12h/xYeq9/j6r4kNoBOpE8sGR
oujFYw3ZwJ6ljbgbxKg8zphzBHMU975H+byWXodc9Z006jepFK8anRwDoe+2lSmjMGk6IglC91xp
3S1EPh22m5ZQYSWeEq/YLGtqzkZE7BLmW0OEqNMp6hcSPDB/OnsK05TsUHSDAadJLj/0ZicB/GGX
GLnMrnl4MJOI8quKiTsIM67y2BjfypnPxqTIKDaXvlp9emFqd0MUHccx0D7Duhw3EawnbA3nXqH0
qVEbHXr/WA71Rx6RpeBJTgdNYVnnKqJwyU4ScxcQlVvEL9XA3FY+gDbdyVEaX1pRG5/j/BzqVEGl
fisX8QnyydXMblyu2aoJWAULQmRVdPlKM7wVwoC6554RXKAqpPd06r/YLgadgKvL1BBkiKTQ/A8q
IUatXyQk/8ftfyxz9d8QWSs6nGG0Ir+7wn505gjgZF1poCOh1SfRafvv1SsDLGQsYRkLtgbAg4Z/
7T9XLz8CdDlxPDSV32Ap/I86c+KvSAUOHfkIzByahpzFOo/0ZwnJTElqP3J1da3Ho3LUJb3ZuVIt
w9gS0BSaXmK5SOuKSFrM9PHNa9j1CxTvfElYj4Fc3Ms6xM4rl+2DDPvVCYxZMzogGsi2aARsNpon
CpJTCq6O2MBFw+PMEn8XCQZSv17vPNlRAvetzJIc/VTd4fTllKfgk3n9l6Bslchbqy2xMfqhx2hV
iepArSmAOqbnyMACt+ovZeGNa8PPyVXJJbtGt6cak+JMj+1gLFaKGW3qkOiGtr56OgF8kUICnaYQ
2qPlZf4xC7rs6AvqLu+CkDwQ2HdIGjNapoeZG9CByiuT7B9y1Sq6Z9l4U4Sx3XoKRAbxVqgDL5jZ
FKdCLA1iCV+SjHifhv2wORbnLGBaLuK7+pFhikocKVimKno4I5vZVR7CHZDCdZY0reW6hHgMgs+K
n1MFLafmVF7+kqS68mVKbrVRzJYDCygvmpoyF2OCP7RSLyQrJBqoaZPIoCzlv/2Lp2BRg0mPdFuU
pGlK/HvPJ2B65uif9qp/vf1/p+DpolN53X/QRf80BbNZnZTiuDp/WD3+mILZwrK55RKj7c8k/N+L
mNBoQ0dqjXZsirZV/pnrc+K9/DwDfx/5DEE4CVxIAH5prpd6mXgYfoxt28RX0x20dSyEOlVMkcAR
Y+a/aHoT2PC8QRXq7JyqJjiKLQkTrI0HiS3JUDWgeTpbNsgb1Z49zv2vUaNPEAkN9eRW7VZNWhdP
LteMN7Zntflo6e/JMzbAfvJQCcFtqEmV0FXMlKVY0BWf9DWImsfRLhkWxBiLCAnRhnxtzNk6pR3W
atVjKsF7GwoCl2qacarrbkBh3dwcfkUsXcOMnVzW6R9yqy/cqLHFxKDbrF5iMRDnRYeRzJCM3FYQ
oBNnpVCR8up8ic/1XofbZIBuiCRYEUTvMtQR44q0aodm2oOWNLtTGXkNwSVaY64zjbrT4Mfk0OJq
jHORJK3gfRR9zPrJwZgJ+ElMYdWr1SXuOjvzo6M8IEo2Cv1TzOPFv/ii02G5YSSagPUKkHpOzb8R
X2qc8r9cdH+9/R8zJ7w29JcSoQ8aRaL/XnOgiKhJGdJMnihy3+aHPy17tclENR2T8h/F5o9lL8Yr
/FgSkyoB6lx3/wh09c0M/vmi+z5yKNgIOln1/qpoGceun2DjwwZbQahaWA9A75yFrXSMvmaxXXwp
KUHpCy+KcJAGNAF3NLbH92qY1/fZOdx5jwOKAi4o37yMiiMlO9iB8KQBGcoOKJdg65n2+AAfZQ5Z
F4NAJVo0vbdkrNB09Cy/dMxi84Z8XKSqbqk7oUbwbXlPmLUMa7zi5oG3QGIdB4e7i2bsJVohWShA
zQRzCWLs3gwXQ7BKlPvaJDeTuhIegHlOCflW5G+zYKNoANUxGJqk92CyIKA9X2JTGNeUY2TE62zl
b2gK0Mq/0LzlmEgCyDbVS0kCBdUQxXmYjcvEobdrfA4vkO14Cu0JwiqtwhbsqGlhkWBDj8694+CC
bb/2tu3DIliNO3dTr8ddcnE35Rpx4mP+4C7bXbtzlzVf8pf8VT2KX/UuXc82+jumg0N0MJb5mq/a
mVhNyqJ8MDbeylvNrH2wIlramVn9Aw9DWOdBs4LVVGBTF+qi5gH47XW/w9W20zbaZrbJXo1lug4O
Ju6FeB2vWfg75pWIjzvazklAaxkvCqEckF5e6neks3zSGSdKWLFwfF2mriUptC0JmCDCU4tOtA+x
t2FNAXwKKfhWXqswV/jYEgRgI29iaW7F1+pTJ6xqSUb0U4YatNujEW3O+MMZ3IgOx4wXY9GanLUW
TW1RXFQnA8E4sA904VPs0BQgJCxncCiQOqzN5fTRO8pG2bhH8+wTqtktaidaT39O4T7NokI6WNjB
roGre5Olz1DazNgGqdscPU96kokfM2/qXr4Ox/7s0qxV9sIj5ON4W1ODN63uhC2BJhfRUC2JQvRE
wc3Sz9B2GlFy3lI5hG+aTWUyBOs0gXDKrXaanbxP7xMqkU1QGUsf7aSd9MMlJXOMkLF9vsIHy20l
WrABKC6al69ZdSKEt5q3HwOvMwiOBxnNi5KsEp7nrXgfWQfd068upi1EaML7k3BT9lQYSya4I81j
Dow+poN4aIgt5Tw7yu86GV/vwQM+Y1ac7VzFSTzvMQPodgMDZpG/0mISLiCHZrQc9Hmwr8kryt+0
DxpsGExEUNgIXtLVFPOGbMoOSazbuCvxeGo3veWt0y/jOm6e8FW9uqjGkBBwz2BDHZbHcswalhls
LjdzjoleYnEndY1AOhz3aBF4l9+qZ5nmH+U35YRtmKfKeUSQMf302lbh+gTb4dBcKOfm9b4BLARL
fF3KB/DWwqtJ2Jg1QLxhOyqnr12/zBAjv1Hvopcb4WVyqRM9Ju8gcCzRzg/5AXXqHEDApUI2UD0L
rzLNS/P7zxhW7rw50XjsrtK53dDmnt7xwIJWQuffTpYqnGEAz9T5qJROJdFiQXFr5LXBeBiitQNR
taRGqt6k/bjHNeJhHJtiu8iSTB+0aqnES5weJtXWFZ6Rfol2gtqrr9MQhMyGGgwmwTnCDeJhIhUX
Elyk2IlwigFuXZqf1B2p02IR4XYzd2rymp/YUPiU9vyitDcqm3Jv8l6KFrYSdAPTIVLkLRYu+Vxb
/ZXqJxlQ/JSy1wd31J7zYc3th+uAMfSqJCe+IUENpRC4pu4u8rwgIMyncjO63V19MIjEU+kTSvQH
x9fy4m99wEJAZOjgNqfM5kF5BThA0nxngWPgS9n0+/E2QKhBc+Bg+dgYTy0rIQTvuiVsSZFclu8g
NJgUMKUB5UXXiF+O+YL+FNSNIFm3o2CNnWSl/UF8KZtVEKxbfWlD2MUPRyY3o1zxYoaFQ3OOUi4y
es4Ci8hnvbb9TwT7/H1WCPvNNsg/TsJudpFO4oVRasVhCIupLdYdc//UZ3s0lyzstAk4PAclPFyg
5fhUX1/hmV3hwJVwuwlad7SblpzQaupwQd6x8vnYV5pzN+zTd+3Gc/H8BWY+pJ6a6UzVZ2B1/smN
Pt1PAI88Udx8ID5sIbT/xSsrg1U97ScNqiLNLIWSw9+trNAT/7Ky+uvt/1hZgfpku2CKCiBeTKl/
XlrNEPzCjaHpN1Ur6Ir92M5IBHCooG+oAfDjqb/2oybBdoalGqvAGS6Uic74j2wtFDZ/3c98Hzoc
HXkKDCbT4+eaRKTmcZHmWrnphPwSFepWcUt8ItsIXBYrkwAL+oDVPAsMWzWxRfdXShaD5dXwaWLt
EpGBiaCpGTEzyLNDNGLmbj+kUbADAb/iKKcbSuexlanBThBKLBW1uqBK9ziK0S6doY8pq1UyJvfQ
2FRZvdPaegdt6FkNx36TVIO0ksb0qY7byvF89djXZrXIKj9dDsw8hhSiYBCehLR16kG9S+wt0BQ1
aEL1bM8uE6WiRFRglUNpG/ABBIp+Kkew8hkaMi9pDxVqSZCavRUXFQ7bvt1FOEtohsCRNPfgLXI7
M96DEd0iThgpklEYq9nS9YBt9/Ei9b2czjhRdgIWXHNUH8WytH0xPM1ElpeJ+WEoj4WarNR0ol3t
R4n9mE9XRwGSxsDnJosm3/oRwbI0fWb0zIMccqVLYgF+TjF5ViVv7bHcMYL3JGwQiDEaNsJrK7iP
bWu8i2nbr4xCQn6LCjaHTih6gE9aenqV96qYHzMtB8DVHQqqTnc9gjDXNMmLlqSoFJp6ZtcqS0Yp
JsgP1ZAcRprjFuOF0mfRaovO15FZY9qIzXtdjIg03W62rrtaWod99a9uQLAR4xOPOexdWf/74YKL
lYvqp+rHtJ35+fY/hguNEibWcOqDEhu4CT7x/36UMPXfpsLhTw71H8MF7XgJ7xtMLNr83DO9iT92
YlPyC1s3cFjyTBP/0U6MO/11uPg+dMozE8eYWuYvJcze6PUy9Q0ChQ1j2aTuvgR9NbZYc0jGlKrb
kFcwgXQ0bazcDPCNKXO4VxuOqgvWgG88CF7HWXMW/NSeacPCz2/iyDhRZsdZkS2bqhWsjijLVo3u
bdU5WsWmyV83of6YS9JiDF+MdhmiT1LEUzt8+VDyApO8YeRjtbD3emzFPn6igbkyvGeIbzwZSsTs
KHQo7wtHrcmxFJVlNLF2/OdQIQw4cKF5nnx4rhW606pcBDWicfEQUot1s4OIHF+PaQSMxVF3/Uc/
J6ITL2mAK8tThG0tSL5ltsPMmQnRQ+QGKJep4MoRgqxQX8RmgVRdoHKIPwBLRJvr20bxliqaHzEa
n4VeXrXxFtRMWEvPuQwNU/EyO6Ifwdu5dqNIe6DvdICZRGoGWU3neKbjdRaoas5GJEwl0Lqxd1pU
B90gFDxv87Ecq5PuKQtBxMIgSF1jyV0G0uehFAPWxOwvg+LTl1Z17y6AkVmC2FiU1h/6WXbKJd1f
1l6zhNhwZmh6isbeglAFFil/FKNuxHXYHarCv9Zd4wjSiB4g/HfrdkiqopVBAYUm33fM4N8tHugD
/mU0+PX2f4wGXG4TV++H9fWn0UCkYIMZFuozJGiKQT9GA+U3lSUHYInf8TUUc34MBspvtA8nMr74
+4LjH5EsFO3/GAw4cjy7lF0pSzG2/NTPkJis+z5hC9u4o7wW/GjpZTrbAKBfrNIpqShlZ5X6ZZC2
6UhaEPtUk7ZeFtwNFHYeAIhehP08AB9WKYecFVleqhpqdNAHBptvoKudQSHUdXz5lqLTaBeJTKk1
dR2NjVriDjhgwBqHrN+bSz7eK3TdaqA9jVwCAove7pZIROni0/PNc1csRTbzonEQ8pkVmQ+Rdgmi
wc700u5iDCwUWHvSfWrgbaJ2E6c1UWcuzLbbFZq5oSDpROwqxCqzRJTraIHV4p6JiEw0eR80hymq
0O1lBoUGsQSme5/lOwLvEoUxho2sNTZi4r71Y1OiH54YvsnaLQULncoyybCtS/RcmjeVhoSyVzp2
vYhN/as8rGfxwfWp+Ai7OlLmM3mdcAyhRPB0va4b5L4UUpFclCj40hEBqsgWEAdRgKWw9Kf0IgpG
3UIc1wUoX0khNmMsF67xIkpnqSUUB3lfB4EzG6JPgaSTIB3mcnafYU7SjZsuqrxutZ1PniSotAC9
e+NRKdut71GawqUhF1sMo11E/LSa8D6564F4VRHSKAGJq2oIjjMaonVx1HD9sr4JItJvZF43sGlC
/ygVNIdKUiDVt57IeaihdX2tXLIP+y8156DFszIuBmzU0cCbamCdkpNP2bh7Xcf9/H/uzmtJbivb
tr9y47xDAW9uxH3JBJDeVWbZF0Q5wnuPr78DpWaTYuuoQ68KqdmkiukTe6+91pxjvrWs0eWdCYzE
0OR91bbrRqUeVDyMOfgTFNryBXoNbW2gq0z7Y+Cpm9EoLkGGtEbSlBfVnOpb0bXlhb4rIIX0zRwa
mIp6+OmFxUnRgumCL8iKuMtCAOSGpib22KfyES5stUrHHqO2WUm2PsG3hWnBN90JpccuweEkSrZa
m4tRFfYigLkSrLaSfBrttG7wcKTk5ITlXYYQxsOyMg3WRkB5YtTtQ0uwsuCXJ5M2oB6hWB/ewoic
mwbvhvVUau+6gZeoinDctoBru4Mmo1jX+UJ2UrUV2BbKKjq1HTpodTV0W4Bs5SLWQaNleXSKgs+Y
XoZoPVvlWVbaFadwusBuPF2rpgATUvIuvwakyuheg3Ubt7r8oNLNKMvNkEMbnJjUi5ozh1syQGPv
ieWF0hSuDx6p5YxqIQPqro38VPLh90jEDaZ+6TGUVkFxSowHi/aaN12FZKWmnQv7OSa1pytXsgaW
wXsxiJcqcpoBYepwDsnVO9M/iwN2g7jIl0mTvo9t6Pr5o29VLy2rQjGkH3I/bo1YA608Eq/OiVwi
TnSpFf2yDWiHTMZCE2RXlR/KLlkJ4NEz2oV5ka6DquGMAi5aHM5NNoCq5dszBlvFo4cc9yOzfnqn
owosg3hrI6MXWceIBfH78jpWXjkUDmi4p8CEHTjKr+zhC2VKn+MCkX6nyPbU0/MNkgeVsPlGn76p
frvtCsttMnMz/6xMOnjnwOljgB6QdUjB5P2nuUsMVNxa13/s2VwkSFAlT0PSZHIzRHQDf302/9ql
fiq2/+z237dXUoC5cxy0uq78cjaHPMtUA4GRomPaRWf0Y3tVOZuDefsBpf2xu1pQ6NDYEuzxFan5
t9QCvwIn/vXEZfzEM7BKnzsHP6sFYl8M2sykgy9HzXjykIV6lQlcUkkLJ2NyOFoN2te4koX5mAug
IcxTNxI8/JmG4upKUdFekwFdlsreV6PYLrI0WtZN+83XBbdu6lXapZeB7OCgnQ5xma2Y2tvUHOei
EA8RNshAMGCg6G5O7PCyr5uAC5ZYsZZGtpx8dFV8Lza3ug8ccco2mic4hWVuem09BhIglgQHRXsb
Uu3iaXj/4/yY+M05NBqYD7u2VHEhhY09eMoq05t7mQNs3A2unmCmkGkdCvVBr/OFHPAyauM6GoMd
mx+q/6Kit1TjdD16wrUV7oY+c730pelfWae3WpddmRbu5VElfeAaK95B1otdUtc5tbcqLkejLrfh
wPaq8Nk/Bmhb6VlnFStQX631oJ6cNmObzIZyeLXi4IxM6SOox50ZxbsEz74f5nsvkA++qD5p6osR
g+LDo1XmiD614JFuTmynYrUe01RmHtviKjOLvR/G5H9xAunqwi6nyW3glWc6TKkXRcBPmuF+rCQO
Mvxu29ba6BZxqdwmIxOfkGguS1XaGOIwLaNCuMmev/fI7r1vrCrfqWbt31VNQzpXX6t7U62MmzcS
Ogdxk1IlLKvV5FfRJpUbPYcKbm38lFui3tV6ZfWPXVhmxAxD8q8JpUJ60H9BBNBz+7Vu/8/bf19Y
1N9E6u9/rwOzlP/7KZ7VA18+Z/RZWfQ75uZH3a6SYk6oFkjpf+EqfywtEmm8pPwolPxfWTF/A0HH
SeDXUzxPXUGDheienHNOF39cWnq/SptO11P07xIBe3A0dO1luLVHuXsxYftbdPrkvF97WRXb1Zgw
Fwr0+LXHrau4lpw+qjrxmVOzaUlx6UVqJKMNtio272q89ibyXrFhohfrOfrC/iBV7ZLs749ObJ/b
FCJMbEXiusvLZReL1Fi0qzpxNBeRwER1Mt+S7KHg6hKiaamUCrjrcCsJcE9KKmn2xYAKSxXKmd/U
GqgAsxybDKLbaHho9JsZM01UupemIomvustSZO/4UJJ82FuCsOyk4SIV+W0SOoK41U2Sds9V3gh2
HzVQ68yzKLWnXGqttVkIMpme3Sf1nejGqvkkT5q8LjWCwLJiE0vl1ou8Z70KbPqmcH3bvaDHjjJE
VzOOyQwRu3OF7aXkURTdetLpi2CI7mPbk/ZJkW60LNXh2kt7cVAd2UKONCjJk6yn5kJByLHMGdUp
JIG1GiW+hKsqVpr1EB2EsN0EmllyasmIdcxvbSU8Z3x/FnUfi9eqaF+9omiI+sT/Q0GTBjpebNG/
UOjiVbNAh1J8J8zR/LdM0s/huA8M0e7i97il+4Fy09OeBv3E4XPXKGegrmsBO6VOeqIkPaVqvanD
Zt0k8d4sjl7duhH6lhyUAuyttPho24+w7wEYQlCO/J3RNHbccQ70QXARgWIJIRGZ3avQRU7RSfbE
tytNIAvWDKXa4kBD2JW14FLCv9ZzwR1x/+UKniVTXItdvB2m6lCV0WOsiPtWHGEFeyfFbHZdg+0C
3HUA9trMqPTyFgt4CLVFio6NfjUCLHhiTZ4PCUFCsdLjjhH9dMwYt+t+T7R9ych43JTpzjM1jJL4
kFsqxrm2lNL87LXpnRz3Dvi4cVGIuKQ1DY1ZvI+Nx6wSnCjzl+UkoaIRsEeLWOflcR3ozTHIsC9m
qS1a5d6ymNr5jRsEdMbgyChRs0589SgPYCGmh2Zsr1asOQGQI8NnVNmnm7zhlEuKjfLpJ8I+yaqe
hAmiM3EDQ6ZfBWWEzSBGUy4sgwi3Xd596Pgv0pK2kMAEn/3TYN40ekyOGwc06yKI8hV4E7o+kZsg
HhhL7dEvn2XhElv+oaoSwDhzmraGEfW5F+aTuP4cJYRrMMKzqnNYqceRUWQ4CG6f646P2zJtBVtK
t3LbPgtRvqwK//xTHXf+HV/yf7I2Pedh1tT/73/+s/M4L7fyXLChO6Nm+yWPSkpTxchCBMxFLlIq
g7iupTSzp7ImIDlqOObllrcL6kw+JwYJLnGNRzv7SCXLlti607Q5y8FjlJsbTXosA+GI4MVpLVvE
7ClYyKgM9SDOQfTjQKSOtqlG/Q60kV1YxbrOAQyQKAJahSyoGY2FNn3/D946UQIpdKnZkCCv/bet
k84zG8xPNblE5+rX23/fOufCG4W9TlPpC7f607zMwsUGhFWkKy1D9ZkL5u9bp/gb4nqRXHqGZuKc
uvfvnpcMPI6fKOzGSInZPf+WVY11+det8+upc1oQaXiRTvHL1tnqZqdOIUVap0REMYVe6SBVXafD
cAk6UJYhB/1VbajxudfGR+ZVd0EkqRytJ1eOJtxq3WFS+kVA0yvs3uW6PsSBdomjfF1avT2p6QH0
/EI29kEL7yFsgKk3q8TfjJN8bxKnMkzvg9RukzR/rP30MUv2OZXt0FeHXm/vxMlYa1h3JL1C5ZRv
h87bqE1r86YxtDbogReD6dAfsINKe85lEodTaUJujyBBDMqlOLeUc+ihGasP1byr4BooIMcEGOGi
rn5oIhNfkarakgFrq16HJbHlORa6odmFaudOsrfR1PROzHZZ3UA9jZwWEppEWJWZX4r+G3O2vVCl
TmM2e3hucqoTluU/NsGDhBgklIutMO5yXXZbEVcfjHqjwIvuoUesdsXUI2s66qrAGX74yGqSaagd
rJ7Q86ZchzG47OCbLJTwSosCr9JBZfqgVPJZafO9RPNEYfpnwLhWUkgL7JcDUE3j0I2kmBvFtWZB
bOeYh4q8h5bch4j8h5wciKGPnYJcCIN8iFBm9W1JjJhIjvArhCtl+TCRKCHQW9JK9c2boyZixMPh
HD5R1Dr7jS4hV2i8hLUy29QlQXgjqRUe6RUJKRYlaRZGWzUrcw64UOfJpiBtOpIvEhIwYPTf4jkS
YyIbIyQjoyUrQy+A68iZM3WnpvP2SYfoh2SNwiBaiqSN2aURVSqaojSGhsrnN4dy1GZxqNrmTHEF
UIcw96Ql/yJwFdI8GlI9UuCDsbIfyPpQyfxoGnofUrVHQlUkI8o0okx6YHJm4QyhzlwBOSiqmiQv
7LD2nakg0Fgd+GShhfT52afV0SO38OssfoykeJVAqtFGuDspQwn1Y25L5jWpXEK6kZmuprQe+xJh
XarOcQfrSEr2lT4uulhYJ6LyKmlv5AisKuagoQpkd5YtGC3zoPcW3JOAjKotwZT25VsmYFmOqK2C
0C7G6VsqYDnE5MgWv/XTwRGi8KKnDeQLJrc0xTrkSLV8VUwA6ruCIW5J8JrawRiX73LxNs6OMLNy
ehMPfcmLNJKjTGaiU+RDsAwMbyX6Jc3GrnJVv3iWc+s9R8peCXja6iRG3pX7Z13M1lVQ35nJZ1CY
l5EPSM4REob1TkdlQ/zHCluDQ+yiY4HiinmGDLFK4VHtwzlLwdbid4ZgQfaYiM+e9dZK+TKrJdeQ
2mvv+zAzQihweCWH2gm66NEo+xUDGnpwcGELlOzKJUMQMw7DUmtefEOnQ4CbxuzcUclPRR+cI4l5
uM8A3US0B5S9G6E2yofBy8liQOuiPip+eARwaevz+2N+m5rZeKRv9Di5TnDXc735Fhv5UsewU7e5
O8RXo2wcs9cOCdylhpIjgSEwagQ+tqq/i+ZAxJ6S3BI34WyPZSY64hOQN3Q93AwxTNl/Vv5NKBnH
a+DrJ+aCoXZXyHP+XrCuJwLCBCckBBC36l1nVBe+1Xz3ngN0AE2t3aXUm4afYRZq7BSb1Kjhw/vn
btskJJCHhDqecRWHyHnv+otJFdKUX068f3L779u29huKeKS5jJeAuf8Biqf9xtYs4hbQkZjQU+Mw
+mPbVvDx8V9RsszOG370/cSL244zMEh2JPbqF/P1b5x4TelXmcvvTx12KyERaIhlXtnPzTSZWZJY
pJ2wEXb9ZbxIJ8a9TGNJDaCVKwOme+AXerfttIECZlkH0kFb7yx7jkyKEJMNN9uLWIgfgo61lLPQ
2zRcFcT2LJGv84J9kZ6Cm3mxTvpFvwhX70Di5VOy5wECUqByAgfXQe00Emch6C4F6jKF6L4nqK2o
5Cs7fIAjRSNuqV4MOK/Jkr8k7I3STgv2iuxj3Fb91YNBmcBcKivPToeXQvfo4eyIfu63mm+jkx18
xzxAgbSDTb/lD5G31QJRwlpAxaF88CK3OIP24/0AR5bsT4Y+QXLC2AjeCdEubjWgGAmBwswrDuOx
PoJbFgI7+mCuJn6Lj/5xjlJVL/IAcpkE9/upsmxSbrRaWlAOIUezg+ilsRZ2AtQlovedHTtX4+Q3
mkddxzeOX1f+rJG5Na+SOiB3eY9HJ/821q/d6dSvMtTLSHORV/pAcp/6F4+zxImnKhZ3U2i5GZQN
hXC+mzXt+zRCmsk+Z0yOUay94bkdNqKyw3gnT/f0KgxcyhUticxtj9FZ3o50Oemwg8zLj8XZkinv
XQCfSoho/LFC/slxm1UEGwTv+BKymggQqdppR/VMO580SVAicG97XhljfD63ElPCi94ScbFUJMy7
WgUohunVIj+A27OB34G0a1dE//m1Y7yoVwnxuPHib6LbTruS2sFHw6jvZbQWNfOlzm5Ut0D2if5T
Kpb0biXdlmNbRZBpMm+AFzc9lgPMpoXxVlz7e+2xpasL0AR3NFOlhg0QpM88PnhhNFalh7rlHV8b
5gXMagbm6jFB3TtuQRiUB9JA76cdmEKqu/Qz/0w/2YOHt3SFVDVaxJ9EOnW75tG6iw/poeD4H5Gc
y6cMRH05DishoHRYEvMqjHd6dwtuxdCuE6wdcRIexKqAjr4oQsdKXdm/MeoRhg9NXFQSSBh96b/k
M7EovFfP8jnbtaF+8/pdgDJKH01O5TR3VSeWSURZqSfg+kPKnkbKFRrqPQXQI/uq3bvpBfrDFnrZ
JTpNO17L/cw8CtbVMf2ohGN2V3R3qmxTvkxHeC+mvORffz9cigeLkISrV1KPGZvx5O9Lmzmo3O3G
UynxFzrxpojbBl8NGtdz8MhdAM0qsyXURHkjF5ShvBXZlm7TXtxAZwpBg90Q6UIZKN+N+w5I2ZJR
cuFQioYKwtC9Ac4ZVjPMA4VprL4O98bLQPzCsX33IVc6tTts/U0HulBaiDPvnoplYzbzvUwrjwyA
bqu89L7tycszJ1SqHU23O20WNDOpO4Xtck8e1/Jq4r1dxg7YqfeCI7/AevJCXlg8B4Ne+CYqXKK9
DXwx9LbJNx6vNDZQvtzWTUn5XYJdXxuPsAlT/cj3rDfOeaevvQJjv7YZMtKiqoVvPCa270jrEPKG
TUJtFTDIImcUBD7ppXMGqvpBSOpZPHsuAItD+U5vQZehHG50LPnmLZrWaYJ09Y2BBXmh5Iiax/dZ
1d0NBzI2iX8ErYlY4JOUXCXPj+mpgxO8S7YUa7lo0yo0Cnf6RPJsvmUvXOM6Ka8c4VEYBws6AzPn
/es3sS0ixsVmdJnO/Tv/YOxluXw3XsINmvSTxwLrFiswBWH+FNMEjE+DxofrlvopzQ4tPj86IbuJ
OF4ujk9PBmZwmlsPM+hPf+wO4P4O+mO1Unf6m0xEMWoj8w0fYi6grd3BRpA0mxq9eAmJJAC8tfIq
tAhE0Nj8mp8IGQ2mlaEvp+KuExMiSFuiu/QVD0gLBhAgf8e0XAb7wgcKqTW3K0CE6bxp0jLksucu
DzPGnptp8aofKTvR7MHO4t2NT8k2RUedwvDJs0PduxmY0NZGexDLS6QFSu9Ixtl8k8eHXl8FtHaJ
v4AfsuPfqXd8aWE+zvS2+2alys7wOX0O443n3Zvb1E1AC/JG9GeVReRpfiExkxrB5lUa8UqFJn7i
sXggfot3csEj5VeIUHQReVu7mC1i589cKxAvDiMds152lKn+tVfXteUm/MHM19VnfJWBhtESLV7H
9CD165KDi7lX38QdPraW9N43/nmMHFl2Gn+ZXXrYCWx5NvypcsEfOCQNixYattyjhHaLrR4BOwek
6aBCv6S+PSqU3U+Kk8tHQSKHibeOaGT9mYAFKA99tVD3VM4o13kvy+f2nPkI6T3cCKxwNgrryq3I
Me0vqrJCFSFzGgMjlrkiuIjEGfVbYX2AjM2d4fTPLT3nLC2M36JMrhau77n++ovS09JFCrg/dIz+
8/bfS0+CA+jvUFki3qawg/P/72ELP5qzAXRN0iVJoY75UXrKv1GtyvSa1K9R7VwLfy89CQ5A7GaR
ZkrL8esO/0bpCe3h147R11OnADZNKm/jV4W1prU9NSmlmHKS4V/xzWONJtUjclW0S9ZB5ssoForj
ISicOoUmwy2v3CymyiRzfQiwQGCZSd+sXnP5umdAG4I5WIASK0vTz1HYVzDjkVXR85Yec+fBf5xB
qTKkJLr8V1G6zzT5kuj7SGO1hjhnncWtd6n25nbaG27x3N7NlqcMS/QxeBLv8aVJt/quOqdfJpdB
oeeyxS8nXcdVJrzwFfejq2wcsRE02EBHgoYEFykPQInarqlQz1SNoI/Y9NFMQOw177CbswJtK/0e
fwVlt/+NvDKGEQ0aLR4NwiVc9UUErO3VfJBuxLcMV5xHzFBwwMHvARJh+i4d76FeeQ8C78ycFLBT
9mm0nfyHECxRf5crRwU+aIsLl5xO0MeLmI68zsRnORcyOgnI7G8SmGLM9tKS+DMS5xH6EDGYBGQD
Mqs60aviiZiExBcEtjjwjcdvhJWKwZKU1REwEWS3RbSP9uIKdY5psh1172+S8U1M18h0urP5OoFR
1aihwAAqDvjF1XQHvQkudNKjfyFVG2YRZNWBhtwuepyUAxE5RhQTtiyeSPnRmg/sXvRXltPs+SN1
8vVRiBfWC1rWUHvXRqK53yT4wAlI3xfIQiYlOdHHUnwxwCMHnrmK+13aX1UKA4EY8GnVvuds3OrV
s7bQ61WbLfqiIhm46aa/LhwBxj9VRooVxDxNb+FLeKGEpJ5Nrgl1VUngUr70ndCBCGTj8d0pu/qA
5J/MBHoh/Nqu2pX4WV0tXHTjvbbLL/E2cQlwP7BQLiOXN2MTg3hu1oJDrryOSomccIpt1AW0fyAU
nucYen3TrDGj7dDGOkhyqaCGZbpHXGhTxS44sGCyG20iPbHfafh+5v+XlrCzNtJWWaXUikChr8K9
cF+/TytpNf8P5z/J6bUNqHchbckUfZh9V3OIVXEZ7odDxz/Zpb4WL2hwqpfpniHQ/N+8x+nTe5xD
E9R1eYKJQDh5calepM+GZuthuJc+e5pCYApmoBC2ohqyH2YG/S2WhQNl1gxF0pKHjGiK0XwB2T+M
l0I/0lVlWNJfkeECj+zuyg8C1YVvg75AkKB9Gyi/zCW+OI+cC0iMzZ3XbBPpoFY2+eLNKy7DG1Av
E6UVfZRb0NNK9Sl+bj0NIp1oCFPngNpiW1yWcAdNKNE4HfFibYZPU+SSgbxk065TQzdGjr0ek0vb
LHpyPuahRkfuh89pIg3OeulEipuO34bkKM0pIYBLeeHDkoqG/VwlErBYMwxqZ7YXXgryhyh6UFIn
w7rvYZepd/IK6nuSnUbkxhX4bQBQ2uIfvAGSUCkqxOYobERMMP5L7wV/wC8b4H/e/vsGqP8G88SQ
NUXFcP1H97YO3U/SoR5g4iYdZyYT/ei9QBFCNyySEDDrlpimfN8Axd9oNXIrQHwz3E/7WyMTmjy/
boBfT302NXwJmX/tvWhRUClC0iRbq43cRoKeVskbr6d5IucbxeBSyKpb4RFUSao7bpaVCTyuTvSl
l9EpmOBxDt57DZC/3E6pZmsmCOAeF7jMoZgV1RweA+01k76FMak4LNViOrqiki7r8Kkyh7UEPCDH
mpd3XPtIaVTkrp31wLwYaaPgCAwEtEFfSvSVLS/cdgNH3AlAuCd7B3S8TuIz8ZARChmJsPa4QDTf
cDMOv1o5fJh+zQQ5t7s5qlp+7gT1iLHjPuBMKCXaWgnuA22WUDwmJl0Z0lES69Xsueow9DJlVsKn
uDTfjOYy8rqHUP5Uhw7OQ1vXm1gPgQXTe9KabZwzuMZDFFQrD6+f5IOVz8OJIxr+zjS6k0xvERv3
qi9h7QMIO6XxRja8pZdsspCzoN46mk8UXkFXIlaYuVtH2TOuivei52CLBQpW8Le9euotDEMN7oYS
r2CLqT2gltaALskcAyXJWwUc8aNC3RbTRByRcOgwfHjptk/eYhIYhCZyJmHcROlKURgnKYYjT6sk
JAczjRsoyr68riG+RKjPWvU4sKtOMQrHfCDLOsSNi8zkEIpmRghbB3nFqwm/i8drWoXFLu+aBEtn
WpwkQFdVU0dbz5gQkvCKV73n06AA+T7FKpGIkBiFHDQ08dK+qZ+7oGWJbWobKZkblyQB9BD2PTH+
IJC5h8yrVo+SYl261nc9SHsJ/pA82ob6fWEm3wagb5nKoqdLfvBRIXld8GJ2Voozqyvrc4jTDOSu
aq3Squx3fgtTvMO/MTWYfxVhqXTpqtfpPaoevcRhYVr6NRmG82h0b1M09xgiclLjZC0V7U2aeFmS
vDY8jWlatETPtY+l/IU8F1jqCLgqeM6BXC4aiYlHg6J9KJKVTDrWYqrrPTqQt5iwpcq6E+NgJSes
24auLkel+pYM/pl1BBx38Cq2oWJH+Vz8WNZuGuERpfQn83obDfK3EduzJ03b1oLam6f7GpBdLsQX
hoUHVNjbiD4eLMKhT5dFEu6s3MzsUbu3km6bRvGqCjXEAh7vts5nroEFiIhvqqLySa2gn3ftziLO
Q0uqgyCGm5pBoaQFZ3VeAgTI1KanneMZopV2jNawsrLA2P/YrYNxOIJTgG9kB4OpIj/5L89OOo34
P2wdf3b771uHBd1jZsKiZ8XG9rU/fBeqWbTtf0JpzQek71uH+hsnOQuAjEg3/6eDE6HKELTgiEC3
+kpj+1sC2NkX8zP14/fnDWIE1h8ZbvK8Zf7cs889v6qLMYp2ptSNwcpIGtFH4DHUH2nVE9XRmute
EIaDUJjjYziSstJZpGh1E1RwIRjhMZMKtzBn1WRcY+iYtZQQMBUQBP7kWlHPEB/H06KV9BchsNYV
ssyqAK6nBJOGYKqSbbS16yqLJccomZEWefrsKVazVAfMpE2Z0xaXId1BLxXMV4LLBaetR8sdK+Is
o3HfZf47STxvHqLcxVSkADP7o1yU4Lj7EzXCEg0Z2nq5/RYJ1qpvxIFlMtyVM3KrMbuDoU3VSow4
1dTptJelZnruooowTxYvHCvp3tDCexG7mu1XVL8NT6QKfcPBvxoti1KNHbUh7M3yOEkoUty6hoIu
XupDCrOakRh9u2PfpKMtaxEQlB4qgqG8NnV7EGQavZVHepcfFNNSiJO9WBqOoLFZCvjxUsnj5Aek
mrRpaeF19OnAMu183zrVck7VLLLJaskAHEXgLBYn4qXR1L2RzBG0JEnrTF28iJOeSVRcWIWfJESf
5HymsrQKrSwjMtZdEzLqECb/SQniAeGygVpNDQ7Q9ORl3tLmV/Teu7KY6auiGwpOFrpZnGOto4zP
jHVmKbWr64VJgyd5KUu5X2m1Fd3ECKOByKn7NR1CAlrU0cIvXA9v+VgNB8MzazdlMrWou1KZ8UNu
32eDO85wFowTKy8SYDn4/srLMNdaAoOTXOUwkFckA3HXOIOyuMqpvptLkZkG3qVe2gRoQFLFRBTJ
aP+QC7JnS7HWruvBGBeKrxw0izlvava+G5aphSA5pIsaVvot0Upo6eVYqcT2tWIDUyOYPuIa8vww
nqOsS/pzy9P851oEpC+uHksPmGq0P/ji/3KBBB7GX/i5ufQnt/++QIIUpLAGM/pjePl9gTR/Awto
IEeii0S0u/RjrvnFDUReOy9cc0dq1tf+q7bmR7PgdnbgMfZkLvq37PvGr72lr2duIGoy8SqwXs9j
z5+ypM0iriI177WN0IzlsRxacx+jR6EcQ+fXYbdXM6eKzbdS77YeTOpYxzEgkxiVcnomWCkIE7rA
dJsjj/5LxFAt6t2xE98UHw5RH2182lRjfI2lyekbbSPL4wsUAXwA7/3o1jqZIlJvN0Z0aQl5bLAm
0cHC1dReO5lMBxP5QpVQIOrdhaH0SAhJEByGDEe/iL/dU0xOyVn5KVQ0rpFHefeD0gqzz2HRfVH2
Ynh7AiITaSEkkugok28HkkaZqUEUnkI6t1NHLhhtEhV3UEmjoI4/1ZxzuZg4UV4ShodKWOE3o6gq
/9wagksEiZdscQY0ZtqEwhflL/qvzOT5Nv/xEvmP2/+4RKT54uAriJZ8zmf90X8lKk+dLxH0esg2
6bX+u4aQubAQBfxgjnEy/X6JGL9RWWBTRe33dW39rSpC5on/XEXwypHOGzy4pnMiZJH44yUS56gN
VaszN5lxHwT3YWqXBkNTpy3J6ZiTs/NvKcD5OWq0fa1u6SuMI1pgwrE9NCf/kl7al/gSXBHZjUfj
jZnYPHLMuStagx2dTtclvEdubOVoHaVo6XeOwAA7ckw0Wos0X3bjHkJ0TENSWdNzTFW4NfycL6Vt
vBTjPK4jcodDAAO5wFw2+blVjoRhSeoq9dcdHS/7vLrLl4FL4oq3SbRVOlC3vBnEVYOhydzrdrEQ
PxIag9pOPK2cLfE7z6JnmyB+Pg1kuhLjnnu/c+HPVB3AHoA0dqod/P4hyfdUSgujEVFJY2fHkCgK
z15yyYutMc/R1cNP36M/UfFKc832czbh758GzXo68nxjRNAJPy9Yvlp1RjnxaeAYstC3PWoWk9ze
1u5j19j3xoIsljPix+b3a/V9+L/+Z/4nD/zVZPjjA89fYGpjWcOiRVrwHx9Y9OsyyifcdgbjWLLI
F4gcjXeaqOXFWFuu5LoMz7u17kZrJvC3+HkicV3+vWH1vz6LGSTzy8ufnwV42tn+wW71Cz2yqzTK
KAkNcm6dOTxGrKFOH28R6imJK7/qr4ONVeIg7Gm1k6p+ErfJjae1SS/W48Zbt92CwTjtRblm8usz
yuUk6vaXv/6QuAD+y9P8ZVsRcz+2xqQ0NwJpYOX8ZaX53JG7wOCMhAbxNaeNgskYtCsy8mbJeyle
ZsnHIadlIZ3MN0JLiuJgXUk19t0OGlXmpATGneN1Zm61fXsczaX+whSAJiF3TteGsCl/pRIKnB4R
JYQgEQq0fEuCiTzP6aZFB3ptPx4T/B/nEa574lraewMFOxiDdGHI/c1oZQcWhNATZWC129J8GuZ2
MwrIdriviueQoyXJrkTT40W/mDaurTnujrte9mfxpJB1Rk5Os3qlUF4OC2kBWY5mvrcYLrfMRrmx
IP51US5pXq2RdNBEHu5fzyQUL+mmL4/v2vE82ujfl/GWUn/9Hu0ew1Xgiv0ysv11Ms89TLux+2V4
hKqj0lOviTaysX7btDVKfLDzh7kpjrrrYZhzRsNNCXza1UgI9QhFUGJtTreNsNyg4V++9JipN4Am
luWCcM9uZzloMBfEGAbqkvskHHORLi7Jql18tEtyHVy8C2RP1neqIy18pzyAwL4JZP/R/yLxySGz
c4PkjlcuON6Nl75JP2lR9Vgo2IQXpBjLC3llOgbRwBr7NgFRa3LKUCxN8P66DWTBkpNXtyTGeQRG
XiD6IW0wnQfOtq8y0cZ9KMtHY2bvoMvlWEXDjeo359PCrIfD0B0Z8c88ICeQzlLyEuE98MWTSiii
teL8NDv1g0PSohEOGKC/1Yawxru5KNqziEJijeVcuMtqhJGlrXPyiTEn+80+yJ+LFqMMmoyJNn97
VipCgJHxJqHLkxK8XUhmTxmdufOYfgnPCA8/G0IkHvGmryTeOs0ViPDCg8i78aEzsvb9/jxq5xQd
S9zox4K8NS26JWbvRrrvbipnWi0sJ8jaFboasSd8kBV2SCS7zzPebmMVzp6DeuF792DHBQtcY5z9
f+7OqzluK8q6/2Xe4Q85VH0zDw2gc7MT8wuKbJLIOePXz4IcRpI9rvGry7JKEtkk2N2499xz9l57
mWATDFXJho/QtQzT2lRZiZ2LPRwSVL/pnzVtiYYy1j4kj34U0ciQVr68gJkOP06OlJv/gSsTI9jv
kzuj/aqboxghI5r20E36hiSOdBkfy3qnCEjF3ShKll3ncJ4FYbQQET/jwFoGYGJFVyKtWSNWO2oB
R5NBEF6nNHQSWoMR//c6oQqyg5GFCYQdyNO1P2G4wP1h0GylEnxIb7hCNP1akdAQrMEMZeYORQEK
UXI+tTdTdknvZTtciTWriDPlg234n7zVGUrg58oJpCQKQ7cF9ivs9ihhQlvm1TUE10TBcetFkpDc
AUhTdSBLD3R986wcCY9FZww64h09SD0vADhFENguvHe0B+ITP+KcSJleo9fugQHIt8+QTsrGu9Q8
8KV9Eu6zW/jV3JLngJzYjMxKa22QEjI/ccEhOkTcU/UTniSDPM6el38hfXQv6p16aWYYC3b21Hgm
2qgyHpV+NxX3xb1wE56Lk/mpPgjWErR1Bq4/zV3ZzcHnP5LmRTDv6LIsNKgC77UWA/5S7QjAWAv5
m4CiQ+etykywXCRrUbUVhkg41DllMgTGOAvB2hPLg8TIdNgS9GGht0hOHE6h3CxUnF7qQtiQ2IUi
+904Ba801zPmak/FA8+V8AJ8KiD4O3vgj2txXWzza+R6lxAssC2u1WW+NDY1WScAf5cq0pKUCC8P
mpy4so4KX5kYsFN8zK9oac7dud+kJ2OrL+E5opievriKXl7EJyZaZQrZw0nvtdW4LDds7E6+JHLx
i40tush7lT4FqIZrHbrl0rf1XXylAcIML7afXsRF6Hh2vJRsWBbOeJ++BLt2oy61bb0Xn/37cdl8
Da64JHHckZfSzAa0sZwRsVEw/WMVWoXAB1nVUttnhbwH2zU8tvvK9i4wAU7xqd6URAOS+eUCO1zS
lV0DxeufkofiELgWK5HjKw/1ezs53qVdPE5LHNMn60X4MI1zOBEh6N4k+AwR0k7OXba0Q5BD6Ka9
4lKaHTlZK8416QHAhv2CgnyGXrLU7uEEPfZ7AmNWzLfdcXkpbWMpHhRifQsyBEhp7XEnb6alcMM/
gh+NGOFLtcY1t6+fiWS2h3W07BmwCi+Ub7ghFwELNWv4+ZXQM3gskguuYa8gNls9+MtssTL8hb9V
1qkLttY1C7t5rpyPrjtIwuIZeXe5yN+8VfwZknjHststklO3DpacwWzmmj0FabJjhk2yWrdoDzVS
HYfNEN4mufBEGD52O/MluZI7eE4DB/JmvM95gbzgQgwSbLYi+oi6o9wPTHKI4EHDwzMN3iRlxoja
E9/Esd3xEcdwqA3X8zZT79p1uw5W2NbXI4Gt4ZWXQzih3Xvvn+Lj/Obs+S85oGa6mBfjxaQiOGmk
90wv4h3JpbtxZXzAiRd26Q4TPEjrCVYj+BJjoaNDpHv1IRD3hnITicAufR8BAZ8If/3Q7us1+Blk
UeESiJWjHtTDfBWhcSb/hmlKne7ytQUTRdgUobQ1x+Iu8+cF4e9rMixSf1WTkULAOR+XMGkFPxaw
USs0UhJQOkql4x2ovlLyOuKnflqDnGuYeFXLdFoDqdEFdyJFYFpUlEGKTa2UyAvL2Gj5PZHN1k0S
trzIJsf26sDeDlc2NdcWmAw3OIKQ5R5B8Zs5BOJsAN+GB21y1dZO19IOGM0b+zRZ0RU34/6UROvc
gG7lJP5BOTc8zyj8e54Tl7g988b9/5aeqq1Guu71TJYQEpGBasqpHPQFZIoQsrmRl4zy0yOBhfHS
fWDbJjUxegr3IFCRelJlTaYzzPugXUmbUDhYk9299vssW/39E/yNIf2nA8J3z+9P3ea2l2OsDjy/
7TZCcXozfFet9yNSz2wlaRcYiAoNOiq2eiE+JEvoCQ/mybvnVjiyuvknpdm3jTvirkduAOt5wdxy
wrSzNc6axuqm7/7+gv/iKMVZ4rsL/uksoU8aQ/v5gnl3c2/fun10HD8aqrmVeUxPk/1Rvwu/mhT/
1wOM/JcHmO++6U8nA5+B3FQ2fFML/fyDeUYhI1ByjjoZ3SWpjasWkAGVyFc8Ita+y+5Qyl20j/Q9
LFfom749Bf/vh8upv4mvbnkx0rsOmp/++l/3ecqv/z8/5o/P+a8f/8pDfvuSzlvz9sNf3KwJm/Hc
flbj5bPG8/y70mv+zP/rB39rlNyPxed//keBZemNg8PH5w8NFLyJGBA5gMoiHsSZ7ffdqz1/s9++
yN1byhcBqPUTYvSvHv9bA4YJPWl8TFywRnKkxrT+RwNm/hDsdkNmiP8rfvSPBoyi/TI3Rkhv+FUZ
8F2Pkg8RMgTwQGcwNA+c/lGPUv75zvrt0kUaQbrK1eg/OXe9shFbpS6kXdJdC58KNXDh6orNtMBd
dITtoaFy8h/kXsRaZWstnjHItwgrKaFSLAXFUmciG8MUjwKEaGtY5l3WuwnLW+jDXHrTfNTUhFXr
w5K7M2PS2MmfxIjpBdnqt1pP6aQ7GfR3TpnQqF81AwDe3oq2ehwQ6Sk5YXcdSGqbTnCMiWhNlDlx
3JepTTJQ5G4b3GTjUW3dAC08RkXjjlDrqbi2L50PXB75GnL4jRFsOqof0lC6O3uWJnXubVhR0gRj
+LyIwxxYtU+QKdXQQTtPWwo1P9mqNbZzzMtEstS3TBVtAlGopzO35HT0SYhbHV+qi2aXIYlzekpV
pPWr8B2xH6lksX/LjKvsPxQGRfa9dNDC9Rz6BsRYf8yowt2QCmunnqWrsKv8dZbtA2mZr/2CKdA2
3+FW11+lEzBBfuiDsUmP6K1FbuPJMaQdeTSDK7E8C1tznd68XV2/gG1u7zkcoL97JBRXnpWxnINX
/dH6RCXvrXXjOHWOEK4bHInpbhg3cLZXwZe/7xmp8zoBD/eWaALUpaq4MRzShygCVbAtb/QXnIpu
RvJMjhqhz+ugt5sXSGrQUqUPmepNqLY1VgQDeRjvi/GiXAPzqwAI8WzINymPiD5FZ3Sm0T0jj6fE
lu9QKOYDqgvyGMNVQVxb1W10wgNGwBH/2tWIObIx91fpBRv/B/YJiNOf2sF/8fjf28E6iWcKcRAK
UlcVs/R3clzjFyxlMnzTX7vB36uRYBbqOMRYsHRM3IxT/mgHK8ov8yWCStF/TW6S/0k/WLHmbfH7
ff7bpTOhBp08p0XJP9VRVm2BXGaisM398Vi1yGckDP8D8spClONVGKBA9OKv1E/NnQJswrGIwIBZ
Vmd3pUKPCJmx3QH8I6m3Sm8SKA24uhxiv4RkTv3SNhmjk0iPqi08McDIXWNHM81LRVSpqhc/Q1OK
WVpEcMjgiWAnmPDAwFqgYBqO2QFI2PwxY6aGmQ0OZzBiDJJBKb+FM10s8fJnYeaNeYDHjIIxLSCy
rCDiNApQ+mAnyNSIHXiGlsXVlRbKLkn1ZSF59OtILudi43QetI4kLogI5bmuyrsx7CQS6SMpSpl2
HsSKNL6koJ4WkjLRyQmaz7YEY+TjnsY4pVqLcqzXbEdOMJTbio6bL4/NwlOGXRVKd5MpnTK85viY
ehI66dBE48X0oNT7cuXUMZ660Vir3rDL0AahP1SCwJUs0rCh/NGnCEpabcNdnL7m3ZeO5CjFQ2bW
LIMxOJmgepC5fWvCIWLN24tBzAkYmHpcb1vQsMX4RdgsqrJsX/mvqhEsh0q3h6h3JFS5IcN5nfMw
Qytsuv0mr/DadPmDKcCNBXY1Ecfemy9tEH/UFX1ZT3SiiVZLOx2rAEOTka0qEe8ATBVBnO4CA0Ct
9CQxj0rbc466c8ymesuCNkXz4jzF0UYS2qeWWbCtquBdo3Xpa92dr+EXKuSO1XqY8c1w/NJMnJ50
+DVdf6cIpYuwzJX7jWC+R9NkNwbBrjLluLAKKhKuRHlV4rkLkXLn6J6x/xXTx9x78mVU4p556pEr
WxZGnZLUTxA8Zc3PoRgyBohXvafbEFYgqei1ZpqbkqE63kZJ32u619tWMRAWhrF2KEnICP1FrYAZ
DLc6EoPIeCuMl7BWbkUqr5JSh8Yl05k4WyGtVNIDYqTnA9tQGZ7H7GFEji3gNwqkd/QcKw1Mzli2
N0uc1m2sxXuf7VnD4+3CDfVIKG2bpZCMb/VUw40RxIeozQ965dMMJoPMT8ngUrci22iwysIBkN9O
lqqVlqqfhhxusiRFW684gsGUhjyz+Tba1OneyzpCWfri3U/VFWBAy8kgCy9ULQ7xSRKtXal6sfbV
0VuXOkoCtQRe7qsF2cME1NLZTpvyjuY9L/LYnUOT9pwxxMqhRzKimHe1mEkAdAP8yLxHO7S8Zpq5
gnTFy5xll4QiYMigo9QaXe/x2vko5Uih7aD11uNnD7kZriYHUq0+KF0v4oOPvGNLIK0OxqyJcHXX
I80eXfRfPeiGkU8iRHrvEdFUy/zAkDeLYUl/cx1ovKxw2goMkUp6CUN5peAEjTnjp5fWJN8cV7uF
cRFYoYNZ3c6Sc0k/0h/fNO/GS5khYsDTWk+V2yJ7btEMEoZBzFuK0F8zszc9R7/tDyfQh66ST4t0
wPw0T4dlkXSR7Jh4nwbhIJPKaxm9FFUJ9RJhYK0aa+4UkyZ4YKV2Gbz3HSthIl9pAVKI4yTCPo/I
btvC8ckHZPNKctQH6XMSeWp7XtpWXlkI3ITkTkVqkdb3cEtpqgbX2mpvZdE6YYCM38zdeuhcqXiN
aASb1EmV9SbKKLIpDXSp3A8eLWyJ4B36ggG9IEtIWTEwWFFzSsJnmalLJVWgzRe/njD/jacVug8W
0l9UYeqv8PC/P60wzWK//vx2ltp8/Od/aH/1+P+pD9h5Z8SZCIsYew2DuN8VFWgjYL6g4WBqLEnG
90xj8Red7ALs6wyT5wE2j/ptXKygVmauzWZu/Rpf9Y8I5wjrfq4P5h+dM4usKQyLudYf+yyhkimh
WsTJtv4anlk9Md/QNpEUm3exdmMpNcWDH2+QUCLm0ekgOapwimm8phwvgnoTyQiXR+6HLZ/bKY/V
PriOZCcpe53WGeOOZxl+EGBDw9HgSVw4QRs3eICM+278p3zxMOXZ1MWF9Gx8M5j3X17qhncZtoX+
QGuC3kJlLVudBW1NfgEY07TY53iR852/jcxFmduFpuAPeoi6E6usM9ni89jarrRF5T8O16F3ojf/
HF2z9FCOq0lcMC12AADvSxp28p5u6fJUOtN2ma6CY0ZfTuaWsdvPcFuYIAptjDUKo4YrjI18QzKr
yV6evxjRRthOX5J8NiFvbT2LQ8+ls5iJj08lSBlxk72NoQh6eSU4efUkaCf/KBC27WafJfJpkfkY
i8bRUq46SuRFJC8jeWf09GrJ1qvvxX1/P973R8JjbcxEK51ufXyaGESZT+qaTHGUyRxJltGl3svP
lrbgp4035nGQt6z1sCRL5Lqpm3xxIqk4D6SLOf1IUFfdO4I7WPXtIJJIu1C0lcQS6K9mPj0EF8Ht
CK51FXuOEM+XWJgjgHTdMXstfHvkeQmX6NUQfLW27wjZpRGGdfLrTPbfuHhwsABsSBks0qmcYU10
0v5Ga2J941B8t3j81eN/Xzws1FOsEVgWZJ0F4kev3/wvcA01XIY/0qHQq8I5RHHFsjPDF79bPCA1
aogWRaSuNGfm08rvHaDfRAW/9pv+F5HB3DT5/nDx26WLCE4QY+kIWH5cPCqtwWuXy/HOCgcEiP7V
B7+Sjs3N41bRYKJYaWlriXES8oJbSNw2sndNrIE4k+qKDGNaWLrHGzEiNYw0RCl7Nwv1vo6US4dO
RM8SV8sNt5J70HDkMGf+YVBRC4aVwt1HrZXdWjV6Gae5nKLtIrq6j1pTmXWE+awoLDMM6YN+LBF/
S5FwTPCRd0m+9Blmmb30bDXP2TA8+/Uray1TWnPRzAJFeZYqDn737isws8PyrqP9pytytE+NOIeY
QVPY16QNxxLmLVlAHyJa5gl0tgBNrFlgL+fHscVqqJfwJdeZLI10JypW11k6SZ665EBDLWxDnXmO
o/zuTf6WyoPqI7C7mpC+NnctkdMGg1oraCY3Q5hZ+vgRAoMJDqdKADwoN9UhGA65LL0F/UtdAQCI
JsWygRROF3OUGTr1NZEyper0hvUgsc7fV7MwtMyiVy6OHnU9vEydVy8n0Vwns5Q0aQSUbKPRw1tC
pZuLjF8TQ6CQa2XEtBgxxVxYocNcFCk9p6DdtdGNs6yd4tUbWskx0D5gZMB6iChXJg2+T50h1x6L
ls5SS9trDiRUF4NfbSqheZ1tHWMVL8MuKu2+xV3gMxkacF+NI/Mk420aVIB3gatmwtrkCY1SiSpc
XeXhR+3fZhJVBSUjRouXBCo5M3pg4vGT0RfB5RdFnCYINTzK4ALvNJKCKCTVb2wOZprsCjrsQmje
RRkzYEAFYoQkRmJKCVlm0TXecVSv+WiuavTC2vgJb/sgBzklqnzWycgIJnnbDPjtmbM/mp0MOKu5
lb7/0WrxrgVlbAjyJWwZu/KJ1mDexz3MhFh6a0XOC4QGgG8apHdOQawrju4Nn2M0ukNB3Bsn1gAj
uFlk6BYYIU4RIZBWmi0Ky5oWYjM+14J6aKpiWQ0XpVVctUsepC7cI9peWkqHXoV8cjqEk4J/tMA8
AnCcWbLaDaaTSWXxFuZsD3K6rKsmu/h+1T1Qcty1QpeviUjqDyWssFALHBTdhasUxTEOiQJKmrGy
zb4XbSTTUAgYV0OGCsgbWSRwjuSCE5PUS/eRhdEJqqe8DFpgHMZsNNeSA6TQo6FwLBsCYzm21ZOY
Ct1W7y323PYsc9xdlgGMpFQKD4Ge7EGQUrIyBE/iwsFIgZxJvhsagxAv4b6ux/vQNLdZAc8gDc/g
gf+9HXdqUJN0YpxtOpIrxLgUen+zDc1RWz/XsH96/O/bkPHL3FLH6kB5DBz8+20I8aIkovmlr47d
b/bO/WGboFDlcrCUKyq6X6SS39ewUC3J5VB/M+qp/2QbMr+xMH/ocX370XHwzYpoIqp/2obUOgjr
rMyrrW845kFrObW6E3KjaikyipL3HgRvQmukBZJcibGWhfhOeO2WBeP6BPoOQnd2q/n3SnXDaS2C
QVoNN++g549+98BqreTgOaSvNr6qZ1HbNQizvoF/ZhiRuozrC3Qbb9yErI66Mw7H8AtBRbwE19Of
/aeUM5b42PhOiQbZT11wQqV5R0sXCv/gX+RzsBluXGGe7TSSJDz0L7aP2IJvxwWNuKloIIFFI+Yx
BaG9rl11OkwVHf5or29EfHUg+nCTHRSWTusw9PPDGqp5hyNwV615IiTrCOzW4BszN32f0siplI9U
VhcJ6pbWVkihYHdq4a/Q2nCgoRkPuviS7LPioJO17PJbf7ZEEI2u/mCth/zAQ3BJbJONd1a3zT69
Y3KuPWNgWpaPYGRdTugb6yqfMV/sSfKgL3NsbtJxipeYyR/jrx6pEfPX0e0sa2nWp158AOeK6C+W
7FJERcffYp1M0xfIervxoE/szgtz4anV7n1EzJaSfpRhH9gP/n7U7eQaHcMtOSPv6KFB+gxrbyNc
0DuJHVGLZ3rkTyj7sKzQRqRRgvgncjSOy0899QD2smwj93aPOmHNtO/OuOineGVyTkjt2I5XsY3e
7GC5hqvcgcTZGO74QSqKZxwtCWoK7bCW1MRXGvzFun1R76WL5aJq1R3zo1qbDsKIev7Sm0v1RDhb
5HZP6cHrARBhhY9B3QXgZUELbvyYCcgdxCL+zD9Gy8iZ1v423KacQZ6Ud2VtiRTuWCYX1XFEu0Xf
iYk+8bbhrr3zd/hAva/0kl7Gx2YTXxgaicmWEJJJOCjFC5z8ZNsiN2vW4mT76wGZhEsM7r3JqYzU
hn3HOHyr+Ls82VTik9KtsvgSQ0YKlv3clTlGTxrXZtzhd9xBepLoaMD6pLJ4MMsNGZq6g/FNePbX
KIWNZ241fXSm03TUD7ylNeE1ll54o7J5P0ZohEjCspB+qGlLxvGKwCU6L4sQk9FVOk+MzK56uSaz
lHRapitqagJOxs5qh3t9L13Gl3ZvnaM3DjraqnPNwLG23qLeDMyTajcSYGSCOGv2CPcJRx2suyh1
lGpp+m5wp0ybZG6ozvLSSTqjPVIv+jHKsLXsZe0iP8cNLUJyblHvBDSTaaOi9UnWCwHbOOVNdcDD
V5LSArMKaeSH8lU8wsze8I2YgVsG8ecLbs+TdhA+kVQ22/GDExhXX/YUbpvoKeAFfifk9ePEOI6w
kVghAgzWPimygCubr/55HqRDmzQepDvDBay1BCNFqC/vwpW5l/xFsdPnvhfvMPhd6qlaGzZ0gEXL
ARJ6qZvFYB8RTTkw8QeSnwGxka5jm5AzlvqRIbFd196qRw3sNvI6UFeNSqT0baouON6TJYDnPl16
PEG8/ZE4fsjojojlORaP0MjpZAmv0NNcxCv7ekksLXyGaiFNsMSY7i0Q81FaCos2I89jMWf0Shfz
vlivsp3waL2NRxFuAdKx/Iagl1/aob+RWnw/ngS3Wlc7YBu1rTMN24UPBgfojungEkAZ4mkLeNPD
lBM6SOPZpt4DTpa9G5DaP4wHxADMBGjw0+PKnqQLH6bpTFYj2bmEIsH3JOqnISqZdj6q0N4RFXSE
QIGcDkZUi9J8VzT7MHA91eU4PzuxTQJPbO8onI0VqcDECxBvfSiLY6u58bT0IOghgiAq8KvcYFVa
POnX6QtX6lvvdG6+oQOyxKfqjo6x8uUFijAz2nMyeBHQn1DpIUpxQ6SdVMiYSGCd2L3v9okdoqe0
DvlmXHYu6nebV2CfJkttRdKvtI030aN0brbDaLdLqF0+Qcs8Ot2nm+YxqKnoHP3Z+MpPs7rLuwXz
hJg9DrVO8NAK8NgsnWxi0lt26Iy1B4adrDstxnE3oDcygcTUV/n4iLuO3G3OK3pta0ejYZxoB5tx
6x3oTF5LROyQFxBoea52TL/MQ32qT93duAEopD108CbgKMWYzNWF8pkvzafJtwXdhuj0mgwbvdnB
/gV6JO6u1UGJT/wxjY/RVgT65EqwLMxruDGv5v3EDHzZbaEMn1D6pRu0UI7StC4ivmjc+vFR6jdY
yPGJ2eIOZvqOSjnW524Jsiu4S7iTmwOUK6BaDyP0zQfgvMlWXkPLfeeYwi8JXAbtlWrV+fb1obK3
wQJCFiJEEEsU975s89F3vwEbZlLyDv/mIlNWUDXMPGuQ5DJ9h78tMsFcMm78rtdBqfinx/9WZPIh
Skl5/toIOObQhz8apVSWtEMlKkaGmfOQlS/6mzcX3DVGS41/4yOGDHDojyJTJu6GgS/WB6Qo9Djh
NPyDXgd15I+9jl8vXQHTrdKrJStlbqR+5z2TY9MPONFbW18EIWiFDD0ySr6op4uRt/qlqdprOpRf
cZ6Gy7JBnSarG1lpNHsSazIHB6FfNwL1laI017bwA0cMBbhH3n07REdBjz6UYng0/f5uMLPALUQE
D4XifU0mLcHCpy03cATt8ki1K0t8idXaTaPyZE5QLbXOIJLAb9/9kdZf0MYsfEC049iMgc808Xqq
zY88b0k/1E4eYpBe17xFoxFJLYf5LU3KdDUGUufqDaolyMqzhDbfDwL6ETXjFNmWKeFk1U6UUCZn
Qn+rlXorl9FNrnEu+MGnN4jvYZP19uAVA1VDh8ZQbvcdFSVebwqk7lYV1V1eK2z/5PVYQcjyljAd
zQOazcJoxhtVU/btMKCwLaOzIZUPY4hsD7RTsGiDUVxW5vgotbj89LHdjGTvot6juZCK+kWw2qXa
Gg+GTHsIsvebVlXK2rTGcdEL4WbSaV3XNAMAVURrJdKxJMl64IZ1dbSiwHBCUa/PAfO9OOwQJTfZ
ObK8M3BVBPDSGeNsvsg0UmTLrgMDpOi3WEvOntc9N+ZayUnqTjy5osftWr5+DQv28BQUjtDpojOg
zt80ieDOki879awElWp6r8rZZwPTYNUheiNsTcxXkTShvqzr8GL2rbyJuL0WWal494EopmevsS5l
bDV3Pc6uSqQESDO/OpR5WhJrAGKoL6XHIWU70ZqUoO9Al7StogR3g8jcnSfeW3QeBoNmtCBNqDLE
5Xi8iU1a7kJIHVfiBBCGlhVCafggmm9HQsyQOoXk3rRaHhLzOTENMLxj1sOlwhsNOkNLwF7JpaU7
QcEWImbnLo7SV98vSjzOs4sjV8Vt2sfGpyFUVHb8ZA60Zd2lR9mh26njY5gLj2FKrdArQbNkmuXj
Qyfes05IFWHCtxgMxMN1j+K/TEbNIShqRk4NG8ZaUEXb5dD6wp0CLX2R0b/24npajIrpSl50HHLC
BknoS4aqhl8dpVSYyG+ATz2JQ7XFkBnaFUFBgD7phiVed9dzIaEcnbQq1F01l2CvyE9imzmxPkBm
n/nufm3ThVTBPUwnw9T3vlmEa6EQT5pS85SIm1jG/qF0pcd2PyzrPKkBLCLqzIadlJevWap0rpeJ
O4Wbx1KTJ1EB56f13ipq4WY22v1g1cx+tb1iAhLSpe4l9QKGA9HWii0OopPoNLG8asJ6WQwo/f2W
LT4Y0/u0hKHSm9hqdHV0lJkno2Yx+6nETq8o0llvCKdOu/xV8a1b7IkV6ABSJcRUPXpZe85kET1r
wIGwySJognJJs7FkktHJMUdbK4LtNQcADE+m2lzzQd9WMvIFIpW/zAHYoUTQeqAGRKwUbhSn+06Z
LPwh8guJJlsSwwn1c/pBYCrPWZuo3JXXZHs96DunFfRgHVpg4fL7AfXEwlACWOqqQDq91H7xNuTM
JPGjtIp10qTA4kyC7CMbMPJqQnUXi/HL2KUGjIE8uisJB6AjDLHdD2Jhwcz9WiozPDJrn7NETg+W
jNZcGHCFTAMLXl/7jmrmz9wHzJfHPnNCBruhUODSGPRPn1QQRx3iCJfPRA9Nu4QSmONJoWZvGSTT
XbsrNA7/eYjbITRTp58JNQkAfFVqPrixznEanmJF3bSWhg+ubDcdRh8vZZjlWa2yYs/A4AbruNKE
dDWNnefEjHk9FYiMFxwVsjJzY/6SvY7CA8XgFIvv+Hyf24iEcpnO8eBVFHdDuxXHlON3IxaOUJsF
2BT/1JnqnNLbOLoZHseyudWkBa2F+BENp+A2gfU0FrjxpGyVeoTt9p6iLcVc48ieSeNaAQsT+8rr
yJseWl/arrVipMVtVEs/Tp8rRZvsSk/7oy/xammt9FTFMP8KbU4V17caMhg95SP/ZvkZvHYDXCMz
XdKptL9vzVFYISL7oWoy/vT431tz2i900YCcozOd1WfzhOZ/xstzR47v9i0w95sr/3eiCRozTeWD
mMANmoaz3O338bKCGJaREgPr3wZL/6RqIl3w56rp26UrBHwxAZ/n5D9WTSygSiJqNfW76J1avYIi
mDbCpdDbkySLEJsCDUkQ3DQvCwsmlkHyZJr0s6wl0ErvSdWadqdI7dka7M7TLPzGwSqQlePoZ/lH
x7iJrSx6n/L8vUGQb2Qw3QQLPael6585Y85JRBo5ylVmB8nG4kArAz5hRweKOvTjWhZekrRxkulD
NwdiabtFhfO5z8Js6wfJ5HpyUN2XBrKUKs4x7mb1We8bTFiMYd1O1YnKloNNHuj5VvDxgZXsj84w
EDxXNM172h3zcJSdsIfEZBg3QEg0ARjMNhl0VVHbQvFInbbb5qmy7v1gL+QTe1K99f1HP35NWHMV
dkNp7h5VjF4bwi2QnglmuzaQc1SBBeZ8vEzBi1wzsEBQADmF/FUcC2UCYjbRbC3dlUaL+g1JjoeV
1deYDAzMGHx8k9dQujfndl+/jVJlMTBD0QzcXIFnF8pwjDz11Fg6lur5UdmwTRrRXFTIjBpMEFTD
nMa1LTkK8MCHdJN2J2uOhaFDI4RXzT80yV0AWKoWbx0Vji8fvCDbMUYiGoR2mnnIrXojobDzzLVG
7buoiTyWxnMWPausHV2SvoSh+DEVwiYPw3UWWy9joDpiq32Rdiw4cv8xoCbQMjx6sOgLTpHhEmaW
bWKKy/NtK5IESARvKe6V7l5TPyftpDE0jwP0WsVpCnC06NQayKGC5tIDK6uN9giWMpc+5e4rlfF1
ZodCmD1Iqk1y2EoDHCaLV1H+KoLnES67oqwG+iFjRh9X+KA77+q0YgX9JMQc+3s4PHtvOkgYilmg
aYX0tF5QmA2BQsm+mjoNxs6XFL5H2gvec8tgawhbxwjfGpoYSv2sMV/MZVZ76k8ZdI/s5Sulrjao
mUNic5QACebMAQNG6Bl3pXc/4cUJeT+R0d5q6yqhigsrOx4IhRc+lRa8PFX+Xm+9ddUn9II9Jiq1
+e7rxcdgffyLV2gTJtS3kCNrRphIf3+uZU370/DkT4//fYXWf9EZ4UtQorAy/ZoH8T8rtClLkAex
xgMI+GaP/32FFn9hyWe55FyrKUAmvluhxV/QCzPhB62o8wma8k9W6G9r/fcz/PmbQEWUOXfPJ2V9
PtJ/f65Fikz0Eke3baiZ+qXE2xhWqOQ0He9s3SVPqsL0oSazBF3k1yih4OxM3JyNWlGst7UrF6dR
wYElqNFeEfvtyEnN9AUEpuO9iSyTfAoU8/ikQyHdCjBLDCPednHQL6acwOoxMYdFExFA3A0ZCqLa
X+sjyc6Thrw2797MBKgp7RjfSE8tMDeUv+4wsvhyIUQSLOs4ItuudNu8dFTiifpQePRxS6Lyg9XE
ZDJxJPk1tJJ1DB92op6uIbZUkAWzpFz7rbhT0dqqiexIMFS6gmO52e3jhlZqWq8ymDAqKlqKHSrB
Ym3CO/IK5SRN7EfyWxERA4cOZixFu1HETR/Ijj7gvGTNSUl69dOPXkk20n9zd17LkRtbFv0iKODN
awHlDYtV9C8Iuob3Hl8/Cy21RJU4ZGjmTRF9byi6msyCS2Ses/fadG5mM5QSdKcBhWs86rJGfvU4
6xT8eH6urrLRQ+iLV17LVqrCM51TTZWa55RMbdOkJg6eAAydaPcgCDq93RmDuygb4VkNgcEkwyrx
gASY2lZQocRn1ZVgDG/T6jFs7xLNf246aWeO1FzDNj5WzA0yNQkltAiTrdR9NZI8FWeEOLUkMEqp
t86H1lbUjLlNC/ZSvXcJvIwKd9eMHh3fEeZYYWYH00exnYdg4nVSm8qUqMBgGEok4kG2qlt9ye4S
D/PA7jSQKVFUtULzY9yldX4sDSZE37eWaRLFi4CM3lzzlauiDaLV9FXmriADnE/vrGqw3RYDSBJt
B2Y9Pz4G3D2SSoCFkdfbwkebbhqYSxo6kYf/7iQGPUYzaMfqCikyKp3XL4tzQG8uVIyf/PyvSQwr
g6wCcGINB/uGWeyvZSZcKKSIFpMI6kHN+uByAHrD1DcpK0WQTWijaA7/sczkIxl6uQalhmKfyH/+
m0nsQob0k/Zjcf9QyFCYEn86sj6U5hrVKqs0iOnbqfPYkp90Ake79PfX2d/Mdx8TGSky/m2enNg8
FsSfSSZKC1qcvsSHQaykF4CDCsYaNIDaom1x/8hW+l9H+PQwPoxw4XAspLpmsnWNtdVuk2CDvmJu
JMb8w1X+Q8T1zWFIeOagGWooWf5BpGmaqEutqMRLnN8JRrOQSLP7eoRPDoMRDGwiGgBgLvzfT1Ru
EMOdGin2qlE9x61kc/OwZOzsr4dRPhmHWqwKZR4xAWa76fMPF2SIqdWhyTPXsGcX+bqZY+JexU4w
9zFqV05KG+qGXvvsfWrL0GDBKbGMbfYHTrjsZj8omMHVDufx8uvv9cl9QtEZRZ4JpZ+HbDI2f/ha
Xa+M8dAFJuEm5yF8qUj9+vcDwOunWM5CBUXxxXEbgdQpGdXytdW0JIEtskBzvh5hukIf9RTTRKBh
hplEH4gEf5bCPxxCHSY6e06ZpJQiANOizWUpu1as+BD0yu9Cz39zz2s6jGjuFiYQ3bo4W3pnirz+
uOdNidpZQ0SMksIit9xvSExTdf7ykMhFIAMaSSShBdPnHw8pL4fULESeXlIYO3eHnZhVx6Gy6AlG
869P32d3AGIUSWXpxnWYBKEfx4pyIQ+amLG8MbmqR+HVGqvhm5tgOi//OJ4PY1w8ZJnWtp7VM0an
DTcWTHjPc8p87ucoItAFuggg/n8HdXECg8JLm0JlQFz3pXs9ti//h98/1TKIBFck7ER/P2m+YPah
0jYGpdp6LRj9tZJVx6+H+PQe+DCE/PchtICXWC4xRKpCAfboGIpYMOh41m/89fnrwT67CQBfTc+R
qfMsXRxPlqZeIxu+sc5Ia5xsudY3T85n3nS45X+NcHk4ZdYMTRwZa3nZothRC5usSbAV5HUjlIlB
gYw2G3oTRyvz3AwuAvAJ85tZ+LIr9nPN8OFLsKT4eK9nbjkoaRcYawlEfyeQNpPvROGphwTQPBnj
dQOk6usTK09qrstb/+NxT2f+w6M8lHUtxyHHXS+aefIcnYItKSKrcZUtkRFuSvruwqZftvt4E27+
cLX8q/nq4+AXz3aMLKsxaWfAimCDv+gJU5YXXx/gd3fO5aPtuoLR1gxBwXzme4ND3+8bmML0Lf9x
ChWVXSc7SQqEF1dtTCQjqXVBX/eBeCXSYY+kG3Ivvz6Ozx43ROFUGqfVoXjZMDXj0BA0v+U9Baom
qcmKimYirqPJOF7Uv4cD/a/XhbXLZ8dEi9jicWOjfbkcMIuuoSDOsmOUsuFJrtLqPIhNeaAciM21
lU5S3B4KET9YVC1p98ABVDrgX4O/kTTvHPRsSAtzZ5TqtTF061D0z1YX3/WiPhfxp/PesAs9OmSm
Ovc6H7IIFNCh8h5yi3pLHRwFlG1qZc5jRb4dFPcdUeu1LlGLl9RgGwzpopU1OCoBYDE2MSICttDX
jjhonUDpBWo4eYaeSArXCRl2Eem7qpmoK91VSblo4R8psjdTh2wp4EmPPP/abKDnyF1G5Bd9pSgd
JKr3+DIktw7XvJdWmmdeGYW/9z0UFyNkxsLdTp2CMA2R1lQWQB7Df+D1fp24pBUobo9CRadpBWx0
jS9pHxKgUeVG/+6VA8SxFNCFoqK+qMqReDni2ckeGDDYsmsHHi0tgq7jbRr7vPPceaQA72uUs2dY
T1ZrEYuHX96iuehbVTZ3AeuRtXsNiH3ym8rbWjANe2i06zorb9jand0hvjK4Wp5INgGsgp3S5PJK
8E2YBunRSkJ30UrhPOyr0THpuOeCrg/0kWNcfoJQJf2L2BUikmIScgpzvFFiWk853WtfS7hIbI3t
yqg3oTgcx5KOYY75kvOqIkNJxtdaGK8F0SMvd4x68DDpdpDrhSYV29an/efT1OUGoF7ql+qToqDL
DgThoCVgpDtPYxbUEPIrbjwerEGkxaIH/l6ECzdYFSvv1nsyArFfxnp12wZytQxFj1BhTyXUXUVD
1pUmIn5Jj9eCpa411Cx1qaMHTVSysYmWNbIUz2zgDLVxU8fyi5+71xjGDoZWyCtzHBK8ruY28nTi
ydRxmRvNWYtBzaErmGU+1u9ORimX0jk0C/1H56mn2KDE26vGvBnNKz+hbNlLt0Wm6DRr0XK1rANT
LoaKJCrgUHSAu7YWqMGd1vbDNi06a9drsTIPzKHeICsVmLjACzWeLs3yNtqRLG3LaY3mIMifiyBa
ijE5S7lFvwsgUped1RB9TemS9sKeApV73M4hb+RrAlMfs0JbaOAMStV0uC+p/cuvggstGy+jyKoH
t1bUCcusTd/ioDl7ogx/GgskMffZPM2pOyflsZVIaquK3LB1kaQfyb1tfW0diX5LA6w9A9HkhhLg
edFVhrVRxAvfk+8SiwKymWF0QAlR54jR1F4n+Tt/xAyMxFEyi2UvYlMvWmLkTHJHjZDaatGRjC4X
5k0cU8IIyF7MEoE+NtVZn6OfjwahqkoAYiqnmTDoylyIyXdzK0SvZdwiPtK9lZvIZ0EoH8Cs2AVE
j0qGa256ETpBSvD5YFINGVpHDoN7scPmHg/Iq+pRvxajzNw1ppysvTC7bwp9XxTi2rP0BzPuNuC6
r+XY33gqbvdKkRZhU+MRzkANNwEQDH0+iu1eaNtNZ5orSayEtamlGPYqujHkQNZDfV3JUTGzBuo+
qjY8RED/xoDgVk/UbwuPsQlubVVhU/uwI6XmkBSEZ1Tdm6wHL4VlPpq1/pRFyqGNddHOK30uqyjl
egStWdXaXtdCVR8HJ1TVQ+115P6IyyrrTnlJfLs+MYmE8l3KpAczN7FD81opNIm+iD9GA5qLaKMU
3OOhLj75XFRBLt5FKd/0I/l4I5KCqA3vXFgpVSdfp54FlTNxwtC/QVu+tHS0sAmTKnqc20Rq3yN9
uO6McGf6kb8JUt1JYqSQWoeBFhiA68vzbnBPlBNv1BT5pqpgtvNHdJlWm5wEqmMKiUGuWM01NcLn
TIHOi9OFoAyE1WYP1D5vEi96cFu6LIXuveZiWxKT6itOhJDFlbofEWFggtsRTY8AheeCYmQUyD9a
w1gLHT5zr5KXSUx/ofXNJ0mQilU01CwBdXdlFkQ3WeJSTwEz+jlZTIIx6YquIqOamsM4qnRjm5IK
DmfLiY1wnYbjxhJGJ54AIkTpHuoxukYJBPi+5EbGIyVWD0pIEHvmIuUL3btSUFF/+g9WIL5anvZc
kHcvKtUx16FCuJ6AsBckWgeJwRNooBT1jyxx0d1FeDUkwarm49DpZGSheuooIiOQesgNMgjdFhxo
1+OXDttXE5uZLavYZXgJHcVyXJa91S/qzM9WRozWtkNAOCERAA2QmYb1VAvfo4otEYDco9a3NwRz
c5dMskA8t/PIBLGg4J1hF3cMXO25j4CnxiGZANq80KrI1pt2EWUwV8e+tC2rO4mqexJxFAltQxed
Pl5hJNu8hXTsl/cN18hgoQ2Q+oH2+qGcPC288T00SuTUdaiu8/XgZVsjMXlvKMZDPSrzrpNJGg3W
uWIcO63eexbA4y5ega8A6uOXqzDObislOMdAH2QLKIc7BIioMwlqRkGEiLsEn7n3pGGR5GSKqQLd
UdGAdGjtUZYQSC4G5Dpk3ZUgeXZJuXseNJLAFOxfy2K+pIm/7iZ/jW4mq1rCuDOm0JFbk2shhO9K
0t+1iXCWRnFRG7y+0uCG1uHWHLHShyWWAXkbSdah1YeDEDd7udKWVukdZS1CUWneVbV89LTkTnfj
paS7b54PQ06SNoLc7egPvMau9Zy7wZMY6z0YRFCfefdi5eMLVvSdEWjXgqU9WqmARNXNFlqmn30L
pERs3RY5FoE0AnPkoX3XWmlbmP1131r3ZlFdjQFYkVbQ6e1ap1LPiOsM7Exk9m8GEtBE6UEMxqcs
Fm8rrSNprhzPo6fuBBOMQR8j64hq5SX2Ihx6SLpMGDqyGdukGyGOSlliaCpLMjoSAY2A7v3rJfOn
63IL/oxJUeT3ZJOPW5uw14UcAxs71MrfwdVIkW+ARxxaw/l6IOnTTdSHkaZv8mETRSe2QeXISP0V
Mc5YxKKe1ZlDAX98VkeYdt/sEz/b1JgQtszpAaMycqEDMEKiRpVpPA1tY+8lex7bb07eZ1vRD0OY
Fy6gqPfbAWSgsd6Cq1nlR0nEokgPaQZc5euz99ll+jjSxd4+7Qot9RRGUgwUzkA8kSGM35VRvzlj
5sX2vmvUUXSnMzaY2kLP91kUf3MYn23QPh7GxS4wKtO0TWpGKIPY0aKbGj+HSD9KLgGp+A9fn7Pv
Dmf6/MMNJwxNUSCq0tddW+0L8sSFfPhm4/xZTezj8Vzc02kVEEsGGxh2Bg/8JnkiW7ojpOrV774p
cX935i626ENR9p3YMZLeX02ux/6AmQDJyHdPzfR7LvfpH49o+h4fTlodZLXLJo1XfYtryLxzi30H
YRtzzdcX59PjkfANQqIwKVpfPJ0onuM4QYK3LsRxH7ojhl1EK8Gya7V1G35TfPj0oP4a7Keb78NB
4c+1Kp/V6DrDby0gxiCSexwNG+nGNzf4p/fch5EunlMhN4I4zrnn5BLvglg1eGGk+Jt74bvDuXhO
E78cK5/C89pDCaKjMAVoZOFe8nAafX2VPp12PhzOxfPq6QZUwJCrJHv7qrxVOzZez18P8d0Zu3hK
w8FvXR3Nz7qHvuwbk6f6/PUIn5+uSbiA3gFV2MWtxkYw99XQhAQG8B7h7CxM8QwFB71oF1+P9Pnp
+nOkn2EyH+6zzG/9TC4ZKS+qZU5gRFaYWGzab95s3xyQcXGTDYLkD53KMJKEb2TSMWDLQ/1FVkD5
zVDfHdHFrUbxbKTEYgAibwInIUq1Q0ZbI5b9+sR9ehPQKqcry6pVvex09lJq5N2g62uj1Qt20Tl5
Od53N/N3g0yn9cPV0dI2o1qm6fQTeHliP6D69K8PQ596z5ppwB+gw/T3EZB2hFrmJ9QfYzzkQzMD
lfD1CJ9cj7+NcHE9uhE5B8o3pq/+nAu3ShPYXfbN9PLJefrbGBcPfW3kvhkIMdVuxIkJa/wmv//6
KD4fAbkApFbLglX49/OEarXzupR6c5GewxLRG+WO/98I03n8cK1RK+itRzl43aXbqnuJwFD9/wa4
uJmwMrqF6nOSovG2VR7l9JuL8PmF/usUXbyHy1ZoVOCA/H4UMYpKe+MuDedfH8N3Y1x0QomcLIxu
OknjiCZJOeYGOB6EP/+XUQzKZmjOCJK/uBTt4MYS4ldGafxFIqItdC0dPFtmLb8e6LMdBjfuXyNd
XBMq3mFayoyU3EGpbdlTPFQPBvrfFzCs5h9T438RGAT0UyR2FDUgN5SGmoRH+gtSA3IWTt3f5OD/
/Pk/TXTSbzScme2AErGDnITdf4gNGRXdIKpu8D8AyRAK/WmiAzlK05W9GZhIOooIEv/U6UwfkSJE
vKWBlIGWtvRvdDqoB3jSPy5ofx76BC2i6QRr+Wd61YeZoKhLKYjyodpO9GM3tVrbCBN4Czvd1Q/V
yULcHduLkXTznWrZo+K09d7vNq7pSNaKVjr2GoM3X8fem5SCEgG3DHtLU14r6SwCLA6hll9rMOFD
1NCHKS0Z30hJrkEko9AW9VVCLfUcP+QT/a6Md6TZZuWJP7W10QKnR6f2YtyoJ+j4xJvMjMfunpaF
lz4o5q7v5kAM3XtoM6YJuGgGMxE5cU5SSO+A6EGfSzYFRVVl8tA4wmBTY1rUvj4FPcMsgsGIfA+7
8UbBSh32TkWHBLbZM6kRSTsrGrpU8LjsAmMzeSO+tKxeAZZqLZS/w7g3Fyogl4NervG3rK1lP8eQ
DiWRuInGiWrEb3ZSIqP4ISB2Seaoe5K5+BDIbIFmxMTN71M3BfUu3lHaJTvLW1Hi/H2a/G8+hBOx
RBflSToELUthSv/iIdSkS7Gc+M+f/yWW038TkfsaiN4mGMtPJspfil+qKmhsTUS3f3z0S/ErEx43
qYao/aAuUyyWK788GTLRizw0xp/Btf/mIaQ9cPkQTl9dM0QeeYIeQXpevI5DKks5uv/NYKQrgDww
feYRrQ3NrFHzlksP4abS9xtFFNZJnJ5jkCOtdjVQmu5kb6kZr66/M6KC/CSjOwh6MFVUO1B0knAT
TjDQ9NUigqiHDyBUG972c6nJzwaZOxZGCDdy5wZhQJ3UzEYXzxkoSzN79sPbjljVSHyUCYyLhGM/
nnrKtHEFQLwf90FPwjmZiBEmyq7OFxpPbINglMoz8tDEpLI7zGtPJZ6D6KXIP9Z50tmeFK6SmOq3
QW/2dmxNPJQEnqviMG+wczU8NBpRzgJlfGz3ciBvu8HcdMJd5b713RFOEmGu2bXpj06Z1XCM6OIR
OREIt9Ah2fg38ZUveIu+31LXWkc8uaMubYx8NyC9HfCPJ/FBIJkpVqSlX0i227xY5nPZbkrvrU4F
VPmPYBmXoD1BNKyUaFt0paOptaOmO1VFrZvDmRD2fXPHdCh7spNHz2V4nWj5Su+7lUvY5GC+5ZUJ
snijpHhCAlgGqwrww5CtDfM5V2/7cJN14iLW4WCcxOJmrOAL+nYZPLloecLxUOhX6QhVUX8f6bS5
MtYIon+0g6S+Fe6d398XYe40/u3Q7RUSpkzsl5kKYEU0dhLGhEgF6nLqSRVsIVYIToxbhkRb6IaY
bli0ClcKFou2uIPZXG7dpzR/TKnwDzQHEtizXT6P+9v2RP62rbTMVcRoRTpyMwizeA77fUTykxEO
jr4ZoEjJBb7pvYi9JUHfgZEkaG4kETYv4UdAFqx5m9755i06am6V1h5Zk5fRTUBCloJTEQ+wnUgJ
DIaDqxO6ElXrlpJUsJTcfY0UqOP7RrkFq+3BK+4STDGuImO0oa+n0OSKKUpvpG6wA7LCZW3JdOpo
iXVTIUHhJ43CoBdT3dV4mLkKo3X05KM4VDMNk6EfFYeUfwQe/yiTwTdt3wpxlsjKJgheYu02CA6m
6117UUavdbS7kggYZM8KezyPplenEEv6HAFDKZtDabjLoLsdSVcaRJmsZJwvGqckzbcD3rvIpaOY
X9WwvPThWFTYQEhbc+PcbkcNNNJZkUixSxU408uq/EE1eybp97248eLXqOU5VUR7lBDgh09Cs0lM
zQlFA6jHMkhWVebZgUQrSrptM6RN5in1r6QGV2A6gsxFVhn8qOIXwkWcvCRkhiWsJOMZjmyxMVGa
dPuk6heGf5bC2lH4WjIddEvlal95sb7SR8JRXrVKnCz2iww0OOSO0o/nIu+xwm+JbtFnfVWhGnjJ
eRUb9TGKLG4hOjoAdXQMwpX5GJIHqzDBVZvOzXESc/A8bSGFQSuR8M3cF8O2UpZF9SIXPyRuahoU
wQCOpnCdOi/nhHOQ2HAn1ORwAZRRwmuxfhvkcOqA7wQCsqOAY4NS7LF+bh8Vs5jHNPLnGTHcovaA
0/jZ0M5lPZzQ5u+UzLdln26pybcza2GudTe44vcJf6UFPFDuJiJcxkWCkujmiX3rTg2UZdzhww1w
YeIrTxRypwVoKRDoFGuJ3dDWPbLICpG0eJLoFB1aZzbMlbw75nTzCm6x3AMjWpEGJcuctTe9EDa5
yXPQkOcjeI5R9rDY1HPka9h5Cb7H5GrFoD677ElDNeGp5Bl4Gow6tbv2K4N3w73r48dNUmABuBHa
cB8rnZ2WxHg26akwlSUEOoKZ9EVlqFjjXnxVWcAWoCOKFa8K+zO/ZqfHBXOEooFUD+cUOEmPyoJn
uRx+8OZcaeQxJO7kVjZURCT9osy9de0OTjUKCznGk20auz7vnEyaKAcWAUdiQIsT8kde2EHnzq14
IsAoBrYRNFpA70KzPBpSCQQBUUj/mhnx0u/Mk5zUt2hYKEOCWpHAE+XCll74gnXybKSRWOBbyZUU
G/WmyLN1wD0aY96tFcPOMvXGL5uX0BqvdRgDP9cW/81lFKHPiMhYsADZYFHz9V5GQ6J/sZf558//
WkbBKp0SbC2RFczv/I5fexlLJcyFdvy0VwEUwh721yKK7QoqYtCnhoHIF/LcX4so5TdVsYii5r5h
0Tftf/4FDgR77eUi6ucXF3FhsZOGzzrtdD7sZCiWG3EBCH0jGtm6LiKes0wNAO2HLhmiBF++DLJ5
bTTjMY0thAFtvBSH7j6urBc8Nge0X/e6AqNMC9adgtu7iA+9pB+bsfZmWU8ggmg8Z2p9r5X3ctHf
tIN4VIeBKPV4VxEt2OnGQSuTfSCKq0hM51UyEAMZEgfTjjb8Ujvo7ysfiUquNqdWaZ+0oX7zo/Gt
MqoFhPx2HpUwKHXKoqD/T31VqDMjgISv+EwwdDmFZN2UFcFVmSY5o+s6uanAqUoqp5aAdtTxslaS
LYzGGQV2ch/FU9/W2GeldFszFxtduuiJMBn6EPUJj82QlSCMeGF4fsnUWhAHwTrBGhUP1Vt/70ny
rhHvxNYlOMnVN0kVLJOqXstgIV1BsgeTjEaP5nvq6Yjnxut2AI5hNVuxAaWWErDSkIAt10+SBwtW
61ddrsxK2TpVUr+LwXITZOUR2+lhza1boSaGoNzUWGlmrmcc9SkHLQ3vB0+C9K/9CPR4Lnn9DPmP
NAtikhblKabHLVizxH21b5LOgfRxoqXdm9Y8S8djK4BfNqBSlDHpPQMLrkpr31kP8e6TGms10ua2
czONprn3Puzlib+MRi605He8a3YIAmRVJ6Y3a8TmMSjFNw3wFou8vR+xy/vvzjBsVRRsDtgUwQ3j
n6dh8MVGja0V25mP1ZJPfv7XDKMxJWDmYX6RqHsylfxZLbG03zSKY3/NI0wkv+YY8TfEYPiaQMVT
VP4JKvq1UeMjETPDRBziOysYkf7NHCP+bIZ8LJf8/t1FCbq0QZbWz5TnD5OMUlA3jRIDfgnpzZQE
EoLh5g0iS0IVEXI+iu/Dk/Y6XAtvNRnwPFvaCsTVSMTSC4DFAS3Lol/E8QIY5lgvCQkRLGAYM+Mc
3FPdyN/1fF5NyiL7zfBW6CytkomEXgkRqTS1Zx7JR9z1qZ289zfdnfJaPoxvCsAXbMcL8VqzmB1m
KNn6ZqYdhxfvQYRYuBLJUbpT7wuD9ZFNoFw32j2bwh/lWjec6enNKezMdKJ+Q7vN9ySUywg3UyjQ
NmUXFoRgAUS0rhQNHzFLe/5MftHe+YicI5BjWm3HDdGqay9xQG4UKC4lYCMOWC/QvB2buwA3xByb
Pd8vqrAN8stZqMybJxzbTQcRb4Yx3qhtV6PdPQN3rATEHQcMPNqjzL1VkFMMo3LKxUPmqBxEf+GS
k1jkyzoGhYQIZWYsWHnvrVeIomTchjGxpBD8bByc0lXInmiW4S9J7ZgV44HvRCg5/S1gufUjy/lh
XAvCwq8344TddEj/viMUmnPpAXoOWOXaQFZIQo+IeTV2TjNTZtYK/cqc5BYH5fHsqettfJ/pwuSg
87WsnRtlqxRQD+EvLkaATjPjCufqsl/0D8mdp4AbekRjJ+vnKHovr1zHslNcAZqtL/yVsJyyc7O1
/DCWM2Gvn5X9yJfmwi8KYy6dtEPLO4nqLcVv8FLQ4si0DamGKbHt/1DPVWazVyiWRbTt9X1pXcf5
qnvPntJzfpVcN/toXl7Vxl6OHFnZEglG3EuIJ98ktetAQPGwr88BgVxL/kbsZ0V1W9nyOxWshXib
Os2yeZLHjdddIZsbd0WPUNCulIWXa/PONa/qqwyNM0wZ5J8kswSAFu7HTSa2M/FWV2f+a7eniaXq
hyxYBeYRbWVaLZNgVVxbbGqf+D+LAkGqQMAPNuVVqMwrloQbtQDIOU/mqaOt+PmgWJTju7FFuds8
oRqixVdN8340S1xUZzOzX2kx3lVH0VZGuPC4NVBBAbrhNdfBNZ8113l/vJJZDuO5KzZNcNbtrH1y
5dipWBlYc/6lOhf3lZ0vqkXyULzCjYysWUKSAftExyC1aHZ4pMCpnhNvbrRO6bLYZ/dro/YiXi1Y
o3+TSCTNodWNPAK647oL47Zqt1W6sHgnhWfyPqNFfwosHiXHJDDg1K+kA9QZ/74Ew7CjYAKs9Iak
gCbkw0nvvfd2yr7dFM6E5APZrcSORysd8h9Zu9bsFQglCt5E/JEU66VFIi8aKjiWTsvW46o5i2Az
vYWFbHT6n5JvExe/lTvXh/t8ClGZDTv9oQVaOGuqdWS9uIrkgJh47sU1cZoVCUk8kjFbSlRZ80Q/
he0pUyFhKE6W2AE0q7w5VWQtVAsfqimwPqrJHax5dv4e2Q1BOuXD1bb2k0wJN/P0O5jS7Zboyvx6
NlK/RWmPuN1W6UqAk3zM7zseYoNMGofoF8rHlDGATHrvlnSL3K4ID3DtTfImKhvEGH+qcMm6S5du
w/QUkC3dA0Gj8jQ6WbqGplaTzsIv8RfZvQSIMeTzyQw5prbx1nazkkhyb9aSB3rfWY45Yjuf0RGH
zNSQ2bDMHBis8ymEmMWikvszAXPXqyosDHdeNRvqvjTTWPKhQGL7iTSPlDqIixgGKF0J7JSfyW26
Fl32mlgdVgm5sb7jHa0B6YrdvgUG/Xd019C8CYCPedqqZbWPrkmzXZKUdB3MwyvWQTBTHW/joh2c
sjPIXmfbq8yAc56ME2erIp+nX4r1XHQKmJfoAIMVVHJlCcd/FUROlO98ijsgmEHEQzD2nGTnrTXu
q34jXgU74R3VbAS3lCzrx0iZjWCEbNEiAWieLinUMzXYj4/Ia8dl0tzIb1BGS8MuKqfzDgac3WbV
ljv5ke83UjY4Cc8NMmreII5WUJdzxKzZaE8IpIEBh8mSmzeTHMoTlesQpdUTqqxt2Et3bNblFfvd
/NWKH8mWWg3U4uCHXIn3uEYX7AyvggN+dkr0PJtnoJ23lKDQlb4Yu/EqB4HczI0zl9wU7Rg8qnqv
Pfu31ptwNBf9s7glkFf+mZzcLfwTExRqYnIDBJwZ/so8iKvMqQNbFAHaIX2eabwLM0fmHqUM6F1R
AKM8CN7LwkYvEa21Jk4YzNuUAEXILDDlXXwXntInooJFROnqgZwOqmTSu7Dh0rOYXs+NTbg1OIeR
PWI+kLbhctiKN+K4gBlf6ovyAA71Ds2jtTLu1F186mH+2ZpvU3cg+qOqwCCwXoVgP8fwwJ/uXCNn
TaYQ3eyt3ks8N+ac7Db9Ta4dQgcwpoI6BrgK3aomO6uaudvwCRlvIM9BkwD86UheO99K7z1JyJyH
KUmlPwG454VTP08WHVTzJI6/em/lOFNfsntWOu/9ITyhwcQQoQ+gAnhZQ5qdtQeaMcqtSMC3vLDu
IPVKT82Ddofwl6KFETqZa7ftPOXhuOWslirIFOT08IhmwluZ7Qima150srDu+Sc/UT4zBdks2OVb
Hm/vjcBH5DDXxUt8W++znXrT8JQe/TtCWs5caWXW3YsneQmRRv9hnasNINJtdRR+BNzPZNDdVOSQ
W0RskiZ8yp/lh+LIYFnuSNFcex51m6trouwl2Kaetc/pKTsbjzAa6se8nZO6gihTaOcIuFl/sVjq
aG15BLsLJCm8e+fxEWExkwcGnPAmWIGr2Y1H/7alwKIuc3cFaqJ9YOFIMT1BeJ3aLPukfkneOd9g
kvw9iT505Zm7j+7Td2qp5n24hVzz7vJIJtMCjwmJ0AywDpk4096U87Bh93cr3mdnhTP61BCH3mw1
RzlTb4PUPL4OtnKFz2hh3RT36W12Nu/zaxBs+XvwUr6yYOofmTeXY8jc5wAKjNCChVvyznzhP7zZ
EbFzQmOR6LWCY6Hp8+VmB8gDtY+Pm51Pfv7XZsf8TaXQhzN92vFMzaS/Njvmb9NvMgna1sik/FsQ
lfwbvSqiBai04Mpl1/NXQYWGFVx//K24tidozr/iq8o/u04f9zo/vzo5AmAWJoLFxJH4WFDxQbm2
mCyUTUpIBN0QUiMQQgx+x+u7NOD4d6Z/NERg7QF8KzeViZeUlgEuJOoA1tKbGMK1ujTkiJpv9hjW
8qLMFll+gh1yHgRzJvenpNTfw2xXRd5dOtCxrZ6gmMzHoDrlvTkehzyk32paPzCLQUeq4uuMf1mR
hAX6oeUt396pWQn/PG5WEY0a2IkAvyEJqjLEaUvToh9VrUbJzMt02UlL9u6GiVEGenUAesUz38Re
fx0H9bkohasiI9Wqj9Y9tCaK1TkcNCn40df5YRgYCAyK7/Ii08fhqJRSTiOgOuSdv+y6x5jOzdIt
tXmWJVdKEON6SDKnN8xNbQBkN1UK2vAsWz2e0FP+LA7ObqAxURqOK3RUNq+MGJ5XnYMEVztCatJN
1UCXrtOtmEWJU8bCKY5LhxiYG0PnVBjlvKQUmvXhj1pU+nnQaz1FUopGzQjgwCyr1z4tmZm64Ckz
asNWdECzAvY9TE9E4PGyo7res60Q73EHMSUNN97I2rG5NsbwVmzfpp/WjX00lcotH+u8tJbZr3Xu
8+j/EGPpPLD3q+l7hbz0+p5gPcE/6uhIqk65DsELyl7jSEW6ylhIiMVwXSePQ4KJj3QvSv5dDG26
WAS06tPqLhulRT+9PH1uC/qSo3KMi1M8veHy+n+4O68lua0si/7QQAFvXhMmvS1fL4iy8N7j62eB
3eyWqAlN6FUhiqIqmf7i3nP22cYWimaVCfd6jylOPj74rBgjCrwhbs5Zoz3q1F0zntgmMFmgLg9v
0aXymtNhmRREJDK+DuI+rUpvlpckQsHLCOPMJJm0sS6SHSELlXsla9vGqYPEnih3GuSCkj/Zc4LV
NIWrFU433HfdYayOOXOaWaAGklSnjup1ypaN5w602W9rIBMhMTZJUL0HozcJtABtuG6S7koSKe2/
iBkuGQIqaBRofl8AIzRcWGrvyfgoWdGrucgQq9EeJ2UdNqTOG08ykrf/aU0Fr1myc8A3kcwG2jr4
AbgFXq18a/P4LNGHJ2ltF/4EsFDZciqse1zZVKO9r6bp3YcXbZgIlFrcftUq5aqZQztt6eitucSU
tXKHQv3spcXNVfGp6tUlmPKfi3PBsMGRd3EtgoJHntZfb/0af+fXrf9P9/+59eu/Mb8xcMk2ZfbX
3238+m/s3hifqeq/LLd/h6Tjxg3ALoFjYdGjcMffb/xLdovCEBBojujjv7Xxq8sR8kdO0PLGVXLX
cR3hPNF+4R9ilizj+6GNO61ke7IoyFfY/1GxiIJi+1+ZxmDXS+RNSfn8KC8dtXow043CqO0saK4h
MyVfEcB9HxvhqsIC4F4cnUQ6e1z65FlIPfRSW5OxSAgsG4jHN+3+UN5LEduEPeTuBD/NE4jpfbNq
h5+SjzEl2x9/i4kjBntr/oxhI7fGvd29xRcfweAFWMu/bzoIAXhG4vg67ARlHWs7EVgrrRlR48eP
/KrbyDSrEId0OhSku1THA7bATM1X/sv4HrzOT3gvf1VwbInyABR40O5aIlKEjWascU/sds3O2gj7
+cKka28cik3tVe7yT7czj/Eh3IZLuE0v6yQVBwjHRLeMX0lJr9+1MwNBshzOxqY/v2vioa3P6hIn
u63l83TWHcEF5nKLtbTB3uV9wCO2sBXLG9aqO267k/o4vcWf+jdS2iyys9PkAiCuhhM8EKH1kmTL
rHAP7LOeN0ihMRl+D7STUOyiV40sEstjjLaiwDxGYemQFVUWO1FYJ9Gj6m9SgnwLIlWMOHSiH71m
RaKInKwBcawn3MnS/Qzw8qVtKns7rwI6UKXZB1dMsp0ihSk2btkwV5iD0p2sGHt69afhgQptCHsl
qvHC9/X+DmqFF8bMl0iqjTMe2Ncnt7HJRATvW+4orRqbebTb3sFRof2dV8StELqyuAhF3POmbMq7
7qv7QjitvSdX5Qn38emrvmtegZDG2cGgbclFWXXqXrvhWnchWIcpCnElQeyJDtQBUmsGQmZfmciT
ltGvpAVZU46Tgd5KwhvtPp04NDY1NXepmiuMNWG08fcIcWDQnbByJ4JyvZKBo2zugvkupH/VqI6a
ZsPIyKXd3iklwfe2cKMtV0yPHr1ubH4Xkmscn32s+Yh/X6U3fosuVfo6Bev+0dhBH8tP2q5+9NXP
sP6YvxNgZYy+UdO6Gl0gQSHk20problpgDhpshXb59g/KXRqyTDuaj5jHb8N41l/Jicls7ZhsBoO
aH9zdde01zh1iJ+Yox3ScszqCq9B4Y0/+Krj8xhX5C0MqBiHo6ZfmuxI35ZVLr9/04Z0Ej0brThe
9oB8BGNkKo9Pcni8lkkCP+njR4SwK8B9FOtSa6XFjIDbR528mB6SIBFHBu6CVzV1wWzpORzSfKeb
36yEiAk+Yn3romLd+YwjfqrcanzktIM413YQb/Rk9djZ8nHULQ/+uz0BQ1jd02isZTKIquWRU+g5
BdnU9j/5sMLZQ2JwAqUUbcv/16dIy9Tmj33Kn+7/87DCak4XmcugE1wMtFSOg5/sueUmTYUgt0xd
/nBWIcrHMB56K7y7H3OcnxMZGdKrwcvkAf+Vk/l3JjLLQOiXo2p52RKUQdw6oQ/yGn7fowyVIBix
psw7SXGNZq1bbv4B0G/4nnSnyVRyK4l8LOwwPCzNFYctMNw34g5aF1je8v9m652R8kvGyXqbTzGc
GgzWNxpBQNg9Ni8fU3E0ae7bo/al76UHfRNVm/oqjewxa5IOFLdfdwTW45eOA/+4Zd6ig0b/o9ch
VnMyXsmWQtG02LL+xXAQ568/FU2QKv94//+uQ1mCHGmIsJR/rLjfr0MUcRC3DTrVpSf+3XAQ+2yS
7li3y/iPF/WHssmCmwCXWpWQPrF+/8ZsUP6T+xNRKBo1E5QLg0wUfFf+uBQZTkpdEvksrr499PXS
+5xTnTS7cdiN6uhIWdXtwuEqlyzQYerOCuSqDK28BQ2vDaEAJbjmNQZhPOjOK12B3ejr9TVXhKcg
V177MfgaSx34nXw5ubVOY1+f+jl4DaI6d6BA7es6ilBbQwwqA8F6LQLpNPnNBbOXL2g4Xj3JrO6b
HpxHQLQA/wz4AbYBstwAcPW7FFJSMLiqiu/FddIYGBQkf6pybI+wfMy0vBrVTpbu/LbkNMlhNTQh
5ixN8G5kkYPNK9t4a331sun1Jq7LM/6spHoE65A8QCc0XrqGvTyJEtWV825TCwwhNYkAwHEgOxRU
uO+9AVabOj7jde+St77S6hZH2PsK95Wsh6CmM3NNlA6e7GJkUMdnHbAuE6bATjJX6MgYAAEgJlst
jgV5JoQhG7tI6qttop5a4RpE4P09nyuqnanlxGaqmkyFU8E7V+7aQgXMX1y690UAHBZXTqdLx2Gp
i1rQTWisYor5CDlP1LcDxIu6gHylY5LxLSDYjoQXobtlfJtR7dP9koEUbxf57tjcWp3RIGCy0WVO
OzCwxKt3Vh+F3GIoO/tkRIgpVcQgfBbytCqHfFN1T7T1YQOKaH36g5cNL11LbglkTE3nZZSh5qSU
h9biPpBjpRicJONuyCDa62WzsYoOqkgDSjHFb2XIFKiZsUohNbGOYJb5R5EVV6lkMsGOUJQnQzpn
+VajYZaEmw/mngG0h8zrMAVychIn7ACyVmL4q6ybXzOKpYx4D0Up8A7fB0A+YXMXQ+3UVcIdmVXr
2S5oSQHrGyZj2gTnUBlEt27xlyUMUr2MRbuDxUM1GonTSg7JYTRMpiltzqFfp6GTLsbtrMeCSL/Z
bixCI2qiSUoT2W1Efz1+p2Lt+Hrm4nHshXHCAmIx/YN3XjYfzCEXOT+BBf8v8Yud75cK4M/3/7nz
kl+Nk6tqKhDo+c/vKwAVpBIYElvPX81mFek36CGajLbEQPRHhfDfhnURxbBXWxqmp0u6wd8SsYBt
/loF/HjpZJ5SWKjUI/Ift97QTKe+i7HQiZj/Vsu8o3pdkgh0qApmdO21B7F+H8rA6Wqgt+40w403
WPvDzFw0suxSm52kJiEuSJ04hK750Vtg7Owk6sx0ifp0XNhDjdvkH9CHWsY9eguHoEo2A/xlHMic
qHwwwWMSYSPII5B54BmwyOt7K6GNyGDzDo+Jek3kr3H8rudj5jOtBfzJRAgHGMsMuD0Uy/yk5l7m
1yTOxMOptqAcll2y0fEE0Sd7aD7hKIjDuyAyfabWmIfchntF4uQ9u7It5b1d1niQ5jp7SOjozWcN
a6PsTxBSQaOihxCv1Wxg8zI2nVS5efM0UoSXY++k+ocBeBfPtEm0DQo01uxoMtIYUno19VWErK1j
spVzuRrBgzDIMFjIIMKgpJ2wtorYN3vHqNi9xo8wvBkBuTjydzHDHfBPMxGc805OrotftEDUVlOd
Y/XYq7xtaNTCQ5G96JDSBg2WfkIMOAEoRL3I28ZA3iOvopi8PIH+/UmQX9vuOWUArS8RDMnanxJ7
EJ9D62GcPhtGbw3WSy2EMuj9dHQvcX0SBUhcnBgllkgaUyIgHz7LZx9CA12ZJTANJCunG2AuPEv5
s1xOTkvr3kxvmSSRM2XRhJMiyeaZqvUqmhNnSCVP1novN+hax0PGVDwHF8n8fTG/kjxjlyljbh8j
9ZIOc7q1jLBKZmgi54RORZojF5rCVa7URAikSDDWqfA6wXHIhlvAYTNQic7TkxoqRCxtWr4GkZ8U
5MKAteqOVj7jEQV5I4FHkNMhyvlTl7xX3BQpH5b1bkaF20MWbJnozx2pFDn8GGHf6dhF5bpbq5QC
4b2gMp/v9oZeekLDRzKSR618F3jqJVtluuvas8HxFY6foXCGJb+KyvNo3cvZk9hclkvJbDO4SldL
+VZry5EIPSgtTM+rJ5nJX2XdcoznTRku4qcv0cvLVyI1Vj5Uoh5yZggRQBghGN710ZvV3C2Hqbq0
9bLBw2SOwUkRBkzVSvPqW+csI28aI7KQj1mb3w2DJNnTaJ0xi7dLrueA+QOh31UMcm48lLzuviZM
aJdxeQxKAJ2e9yq+L9RPUQkZVVwskyh5H/d88WXQvXjCaSWxqAseR65ZbNLxMt/hOJYy3AYa9gaY
NqlI0sUxhxKFLZAgPY2ZvK0l3y39dSvPDhFN9hBdRemlbbAq0vH/YQnAOLQt5sG1dW5RMqhCTlW0
BXw7zO1mKt7QtLiB8GpGNOIV0vvsPU28EBaXNEXHwNwI40dKMZiIWE+9Jn3DnuN2PG4Q3+Lpy9cN
VzO9evn+pmfFjxyZL9fvS7uiUW7MxxSlZ0K6SDB9Wtpn6PO+aglfp0NifOZQGrQWz5SxRF2Hlm7Y
ZXDGo3NbvZgmnCVhmdhP0ikkENxP9wbZmuZZNp+b/BxMm1g910sFYME7w7SnY1edvgeO8ly+5dpu
mFI+ctImx3uVB6ulUxHc9JRYjNcE+g6ljYGiRqyOWbKo6158aTNGUI76Q9VdA0LOO67bBqwwxEQJ
nwgGLscuJwXqo6FO8ckhGCBiBvktnPewUjODzay3a33xI0uoIhAfEHEPprpKjH5yy7CNdyEqprjM
HLIT4NS8p2iVUl6iLNyPwBZi/zxFj5G46VUu4XCrMPFuWOMCtaIKDoPvVpAdJOklEPb5kvfB50cm
ApmzsP0g16nxo1hOWI15yxrTCcXMSM8KDui/MCZkLEUC7kxpTMzUqis6t4mO49jCZq88IYTSg4ul
2aWH2BIPYzscgw7Wgt7yJivmh0v1Wa0SHV0RiQ7iqG3bjsinFLNI25QZJKtK/zTAxKkF3roiTWuz
UfZlfamzjZDrr0mItMNqj3HabPUYx2DdJ9TZ4iED6Akl/rTzsyD420lELgQ9ZGoSmIfjLew4IYva
YS9gEgSdUPfPRIBRuwecODDWzGkXBee8YYnDlIDDu9I0gURq7dXs6k2fBMkq73Bt0sK1r8VnOa5O
TRYexEn3H3yzf0IktlWN9EP241NYHKjloO1FZ91gPbO/aahGQT2Ii8i3QhBsFZISx6E+RdDhGEGu
B6F2W1gfOcy9rH0ywmoTZnfqlHqBAl8ZADBe5n2oVbQsem3RqlJh9LagpYbddMG6rpL3qNBuLJJl
xU82arLArtIeysJ4jfKMIcma1ep2WbKuzKM1+raGU7GqN9usSx8LuEIG6gm8t1YB3IrBTOutMbwX
PXKNJSgvrvelqB+nTkd0gvhIlB90kBwqFXKxTU79MEtuJu0T5lrXzsBcKBgf/ThGKMqiz1H/x/Oj
PwlfBHLYk66CetMsdMJFSBnTw9MyZRA5TdkLMMcsCM3WdArjR3wB92lGeFIo3eFiT+4qdm4AmyMt
1jId5dgwMomFF3GR45lUPwSiegxD5ZgxemwWdWCHGyBwBtZ0zBZJ8xuffdqCxoBQKaroX7VoY4rK
k5abkBbzCZkbF24LzS4x6/0sIGGUgsaHJIHmKxccfzCgnA2uJk90bWQiwzBVVA6gNHPjVACBJsZE
m69mKRAOf8pqb7KuSaqS8fNcc4oVxXXqOByL/bRQMstHmQsTD811Ieyt8l4dXuLyWsQvGsStWnnq
ObKq7tHn0tDLj7K6TTqS37tYeaQGlNubwhhhMk/+hD3s7AbxMW5Fu0u/JetZLZktZJssW+fdRxRt
G2uj+DdVveFHuJIQ0AiwT006TSF3zfghUPkCyseaSULoJ3Qo0M/qJ5/xRwzbJGC6UBiRU5aXUsGz
8SHWT611HodrV97PXcbVda607Zjtu/xoBLdEzj1mDfiHDhieNbxHrTib6kbSE69Jv8fym1sN4UIo
HbawXyacq1g+xsKrKOyq7DkXYdKmBzUu6byjVU7ZKQDHG4FdNHCRpHaAQiNzqJX6MY+T76TDod+3
HL18xK18tbiLlNNzBUIWqrdSezOSd6lZi+JOjQRHqCxXrnI7qd7juVoP2s5nqKJ1uAiTGD5mKJ/h
9gXWpWHubSiPas5AFGWdWo5urF6JCCAYZiH9QK+NZLuAq5j7XxILwAg/6vgJl3bvH9vDiTh+EMdr
EsKB7bqCpOYv0TP0NHRCv0Nx/6/7/7uHw6XoN/giP7zP/412/URxf9ykki0ADibp8jI+/A+1Xv+N
vAb4JzwTdgTyIhb6CeRyE9EYMsgwKB8k+78VGPLD5uJ3ZJN/v3JYL6iEYMVov5BNrDrXq0EtxH2l
l5QPbPo7CfwW+EXaTaIroGRR/WflMiDnlxPGXp9pvRmYl5VrfdurD7N4CEJi7vvUk8VrLXwwu9hk
zT5u12b/IFjwNIvJxvW4/fSh1QW0CEyLhnCLz2GwV9lPSTXy4/2g+rAd3UWAzQCy2fn+lyxg8+Lq
5lm9k66dN5VX8uRltKD7RMZoEShYPECW6pFt+tmqpVAqjoGgkPqLAjtDPFdVPFFpl4+t4onSwtpS
s09f3iTFVp8PQ+SppE6K2mulrmf5HxyXswzcGWITy4gbNlwh1sBfYMfkXfyKYPz5/j8RDP03eFSg
EQutiqX6h4k7FuVEluDA8VPU9lNXwqgCOxCEayDSS9g1V+PPxc9NaN0wMoK6xZLFNuNvYMe4CfwK
YPx45WR+iQttCy3cHwEMPZ6ZYRTluMvvFaCv2WPwRxxsZM+hG3Kw9+EXDBGk9St1V4bQ3Blw6sib
/aPy3B6sZ32Xb3ucu+5nj1q8tLDeve/czt1f4WrG9KWptAo29SG/H0n4o/fXPLC6rrFTkqacZvUK
HBHfEXB4Dtcse5fH2CLA2imbbs1Q987ydIaz54rB7dyv0k/Z5u4U5jjifvMDYSW6xa17sHhpJ9Gd
XMqCHRwoDQgiXfWt285ep1NxrNqtv+tX669xP6/8bb/3GXkLrrqtN/5BE90bZ4dU78UXNTqp2/wd
ybnbtc6gnPzvstv5hpOi16bgjjzB6SBZh90K7dedv8Zw/Qb9aGedaTpGgBuqcF7dvAlOx2kXb81r
uU0v5i478SlCDV6ij3f6rnvMMd6xMRxO6OBhkIfCEUlOrBwkTvRtfsBbYB1f6q1M6R/e+Zf+PfsS
KJcX2u9x3ISewQB73AvzBoxbLM6RtZ4BoOp8LeMAgjZjm7+JXnE4WMecnmVgG3KygOI5RfK9lsl0
UxW7kpmckskGoAHfFm+QFcpgZZds5x0e6DMp4dN73kI6w4rZHm91Cf5P3bMiURNCeLCjvmi19SRc
IvE5RrpR2Q2ftOYN80ns2H9W/BVhRc0X3plskb1nYn9MHaPvrdDWP6yrsnaxJuGnxXb8HpMnzLYR
7Z/Ms3A0rsUhfzTP/h1wFS0wvRPWivqH/sG7i+7NlcIrlXbhSdoh3Tkq6wnbE4SFnn8XvglHbQmI
22YHUt8owKMt/LzwMV2pZ/nceTCztdbBrkAaVr5tOciMCCC1i3fNYd2mx1l5Ulpq+hUsD09dSeuP
gLWpO6YrHOaX5J3C5JI9qTflom2VS7UPj9oWJrqdX+VNuiMNeyfv6wfKICbO0DmOmY52D6+YtZ9i
GHASnDkxVt/i+7SB+YdJf6e/ll/Te/mVlA4UZcGZVt/fnRkB2W9wryD72hGveA2ccKuYm+fZMz7Q
3gjFQVrqUyfB+yBfFZ5c7v6xJQzVA0M9hMAKmCz0VeWvSxgqB8Da35Uw/9f9f27i2m+4JCFr5gmW
mS/81p8lDOpA9nYGgNgsaRwjFCP/KWEgzFqcJyRsIQyGTMtN/93FF9G6KlJz/Eu5/Hd28R9eTn8c
Rv9468DkREBxPFi/TADFaswj+thihxLJ6PalBFX0fqoYarkQfi7z1nyzAFQkD8pdw+4Rr/tgU8XD
CrFruaW5Lc5tMS5eKLtBQg/7SvOLHDjF1flAOkVd37Il8oL9mtIoczUBud2WJkVHgbXqcCVykj1m
9BBgmuv4WT5T2vsuY6jy2cdaGXomNhRueVBf5WlLyOzSr2OxUr3X4YPWo6QyVxkuJB/idaye60Gy
eazQvpTWJQug7pa2XhPm7mGLFJ7meBtMLxLNAZKATa1vY9XL4w2kJGslqPvgoAKmYm7R2mixYoqr
eacRmmDutE3zKoHxYICBQaOMhT8g6KpuyVoNYIE4/JqLV9IbaYeVyBW1K/+ro/Twt/zOLzV3VBV6
GcXc8v5tiD7CVxU+oS4WtE3KpBDxoKACl9VOCiUlW0o//9lS1v4BK4RsRc7aqvHa1XTBjNufKTgf
fNFBx2WgLVjVxh3Sl+4lWOv3YHubYE1P8m540kF+CwpX6/E7AXdnvudOx/IueB03pfEMNYenM/BQ
ES/mh8o4Ie5uahXgg8N+l6HxOwT10Ric2NgHwlsCWbYzN4isimnfvczWsHpPPfiwK+3UvOhO7HUw
vioUW7fUE9xoukzxOxTSylynsyND3RRA12MyZBeUObmTtH1oeVGsuZOSHhbmDPxURp2S7ProF7Tx
MkOeAj1ag07WL6jKmClEJ3hRKZHHyrwaZRp9gsWP0uvTVDmXJnDVyinJby5tMaUKITyB+KLhmRgh
tvZkvIv61G2+Ipchr43ySTTX2hzswjcEi/6d5UYPUJ/kS/h0K4jQ/DLBYKAJLlol/E2c8pFvw4uO
FtLyNSqpwVznqOrqSQDUT902fCWp3dbvJw4pJT6SGaC2tmrtyqS+K56ltXpOOItkbxCETZkd87FZ
ERSTPg7P4l1wGJRV8zKdDzHqiufuWb5TbjGVzrt+8OsdzapKY/qQ70sIcHtxKxyrLRGoJFyjt5Pv
4yf1ZTkwA9s6+Qdxi+ivVT25diNO8BZWoQfba2hchfCUqbpyGvLi7iFju/oHoPkRq7M9+qAU1ITw
U97O2pjfYmvv6xCiARCvmWy6phd8tGtxU64DD/xqdPUHZdvth312bs5Dft9WOHAqz4yJPhDZh+Aq
HPeSnWnnco2wFmHrtIPz1eq2iuaNLwAb3VcFtB+veSSxIlnEjhVeRgEd4x5cRTwN1/lO61/BtQKL
iYNHggWzFWcMVzKmr4qT780XHIRYWaBDkmjnhaNvlf5LjU9y4fWw7t6Dhyl6JRC2TrNXMNsBh7Su
PsR+vGa4Oxg8VQ9/f+sLpaNKLf40+/GCg1uBNUuyic3MmfEKwFifq2dETnwQKzdMLkb3Qjo0hzY9
3lJdxE721BO9sJ+SY9kD93j4NqFyqtD7+pA3veTdIlSweoQzF2U2uIti2n6A+4gor6FXv5TRQxo9
KAQ/D4xGQH/vWuWGLfiUOuVz64GwSpWDjCx6ReFrTSOSviE7WLRpgTMyWH4uXsysQPV1z8ZRItcd
T4tVzjRtkcgM+a4wFhmxyDZFDrUao0Qlz/WJbL6VwZct3zDEyZUTyjJxcirLsbSDeTN7JwLL0lbP
uOCbJdSCV+vOXPeLw8LRKI8NJgfLVyNh42Irw34JXIUxAapeu7jsdZuAC7BejedOx5fifWGfavBi
QzDR5puLlLwaosTEexhwXb4T9Ee2+mhMFsbdQHpFfOzRnO7M+ZqPXiKu+QPK50Nv7eT4uCg3qbxc
RKH388t4WdZKEHqTYVsbS3S4mdfBM8DJq/u9wpv3/Dc6cpgAZJVb1PjwZB9q403swffY13b8YYzY
eFVot/0dUS98f7ZC64FhTmatyTavpDeeSrO76WZtiZVbgSUOzb72WcOTAlD/pDxEH+wwhf6W/cvs
+h/q5YLNnAmxCH8ULCYX0OQvGmKT+ufXWupP9/9ZSxm/YTpJt03WM330D8+En6Q+8zeJquhHhUV/
+59CSraWHtoiOQze3g8vl/8UUtxEWSZj3ocJH8EX5t9KwMYV89d2GAyInG08mkVMOamn/tgOV1at
AF7PGWFQFaRx4zQXE0MFiQN2EO67JiSqfhZOc5/YnT/A8gn3vZq78reQGOcpb50661YRjV7CFTnC
7g1Fl+rQ8wNtM4qyp5jCIR21jQj1mtAMpclIdC+Nu3HsK4yOwkVKNIrxrSdxYm0yPPMa2r+igT2N
6V01EMvANlZmra0b8boCWx+RIpoNVADS4sW+WgvJl0gxlceGJxYTw0HxAj/KrnvFnjCFm4valmTl
2AQ1iFRIaFa8ttJggyMakdRl/ozvZjBzJZBc3xTTWavwrJz7tY/0p4i/xXixQXsuaO6smoTwaCWZ
N2Wsdj77nwWcn7wVvRK6jRhHaEFrcRsLHQgyY1A/mDJMlGZ4wKhxA+vQyXibIG4d22rFv4cZXA0Y
uIGjb3iy1d1PAZe+hGqxSL6mkGz7MHCidvL6XK5sQayWIXsUupFQeAohl0ZyzNgrVUhEBf4vB61+
6aTelsAk9ABOdD3ZxgD5fMJpXDUvIfShZmrs3oDQxY/zESRelWFYJhhe6eNWt5Bb5uIhDbX9DIdb
MIR6R3bOPYFjHHeTpJ6UOZce+rTqXBRcpxIWlS2YM1ahZck8BEZAIRteWKXHWoFJrSuEk2fq/BHR
0fkNud23oYhm1KtpvS5U+amploCtxDLY8VEGGM0Zvtc2bitrrdacUbEVVK6hhepaT7HrLYjsSccS
SLzJdtoQHStBXGPFdZ55SrshKEimxkfBxafs+8m+zYrNaLYObLhNXQ5QS/yjFveaIysfwvAWjy+U
o202QvOS7yMSpEwB97FUfOxa8xPPnI+mMPH7MfrsYirmpjR7r80Vn905fNP84Us0x/HW+Z8+dUBi
zRffjF1/MtaNLNf7YZAN5FTVdkakXweZcjYiQqYsTSAkTDkzUwXHHLeNDJJjvZYJHPB+UQDIrTta
wUuqCke58Df9UK1bP3YEkZSmqnjsOuqlCQfWXm3dggh3qDONPq3EZhFN97MXyVC+ujeex8lF2nKF
APLOQmPcJI9d8I2a61i0wtlv/T1s3FaRXKmd1/NAZBWYiQI/RRDgFITtfWcEp9pPvakNP6txvDPV
+9ZSjlbznGQXmDhE7qCAQJTS52TSYMtutfAsyk9zO4Wa8KkFUPa1japxjo9kmquyTEpckcPr7abN
XGqIFxTSBoc2/1bZb8rhXSuah8iSaeaE55jAt6EVH3WOPUHr17VILyKjvMgmegrE02PZPk843Id1
/Gj6MQP+Vhf3YSvfl8PBz0poIp/MT5wSExiJhF15kHCGeAqbc5WcJWHamWRd5aRZJaJ6koUXE9/G
CnJFFI0eNvCuhiHHrD7JBsc/QJWRN248Da6gJKeoK5wAWo5UdmdRDV8M5MxEirgJVZk5rqJBWDWp
MvERTKMTIR/2y/nYRW3nxeZ3pkfjbs7N+6Wvh58hMLm3rplqQh3FqLeTXGaDOSa9wqSe9Tzz5iGj
egwtGbJpNLvxUGJVUlKJE1v1GBvFW0JTGlUYMaoiI25UZdgq+KXi6p0x/oPPdMBn8AgZiEBEWQxi
8ddnuib/6p705/v/90yHa68sQrBfQW7jN4APhSG5SDT3Hw51rHE1Mh8g9nPg8sr+a3Ira7+Z2Cph
IsccCvskWH9/A+OWfgRH/27CQyb88sbxpcMETsS+9xf3fxO/2EbqdM4i1VXoHPq5BqvI4qOW+5em
y3Hu2JZWbet9ckyqzyIZb+KMr1qqvUbKvVhCRuqE93kY9+Osclx3exUXXPNYYt9SJU/44e2Ihkx3
gpFuBovmTx8RIotJ9O6La8OH71FO6qMpJUx/uABnEnxCuXd6snUyBcsLBFN6aB2FumewyhVFh634
d6myY3jktaW8M0MoNuAVAu6b5tIPJD5D1+JS5u1KtKSdb3lFcd/IhlMo5ja3EBCJCy2OgE6JK1hp
xE3EoU6kU4KZS4gFD5sKfnUyMU+WVtIf+pP4Go9ZuG0Cw/rujXCGoAZVymq6rSBnXiN9y018EQpU
OXWKWxHCFwH3pqGfaWsydnZThMhnbcZgxuyN6EaLO3Iu6ioj2JrdfLDUWz2WX+r8WLBrJnnzLMN4
qxXZk5rKi7P6KocZbozadyKV90ssXjEpX4bQvMcavLpSR4+F86Uo4VvDe9FS8VySVYgPyakYcMrL
hektIggti0ZMSZrj0FgDaDVtUgTEkKB+mtV1RLekTZdSpcxoKyeqoCAXMIQg5dg4Ed933Z0kF/dE
H3Jkk7zHgSoFCg6t00lLIWJ6Ba2tH+B4MyX6zujMiwoHpA9AfCDB1e+myAAOSqAgHUrrs7B8l/g8
3V6KGkb+VaZu5Qg6WBoxBcwPA5xsPAMdoVxOLQUKl5IzH1DgiWW2keVO2gzXxNLe+WQetKD86CPa
WrHfyjUmfE17p4yx0woBTaqiBq41nsKkOE5WCNlBxbdHwJ9HwZU1yui11em9nvH3AYiK6hcJK8B+
8EoSSf/BiLHEDFlm82EHwqfN+GvEmCH1r2O/P9//3zviYrFP9B+5ChohxHi2sef8u8uRxMXDW8I0
DkHtj6HgfxodRVncF5ZhnIkjN7qi3xGXsbPkBcq0J4v/3cKE/ht7oroMtX+/JaJY4p3zxmmrAKh/
VS91UqRpsd/jmVgWVmebcURzMbv/y915LTduplv0idCFHG4JgGCmRCrfoBSRc8bTn4W226e7PTVT
vvW4xna1RIuSAPxf2HvtiJyngFzgNBQf0pTp2hjCHvM3M0uWXt4EBemRPYHN3VQ+jr1km7V8ykOD
uzzZq7UMx99XDpohe3i7971Fra8xe1GKQbipwlvLBzDC6CBSUYkUOGQnMDB1pcGhnQwV0o4SuFqe
l08TebGl1G8mE4WwCtk3BhJutXK8bYMu9NJpvI/qQHQ5XJy+mIZdLRbKv1mAT7ltSZjk8C2wcfgf
Jzvu6t9OdvHvr/9xspvf6NXRhLAcFxdYyE8WPOsbzic8UfzhH5bx/7+OxW8AEXk3yDqWmAf1p82H
+I0znxgemUvvu3D/n1zHsrxsNn65kL+/dd4eMhGiJJedzs82vECI1bmdhHEXMPXqFg8Pwa9FbL7N
wehlVSvbQjc/jCUBraryrOfFfVaLhyrSDfT5bNWqhMWDMHt6372pgr8bc4r8UDxXnbySOJyNGJiS
ZbqNkWADHm2lyO8VsYAZaLqK2p4Kof1A4LdBMUsvXNNkt2CH68btO9h4WfNgjZtGR+RWJJI3G+Fa
wRGjF8W6yhKyL70CybXI6DSg0etQl0wIgQ39Mo2Bw3hiHTTDfgJkLKZH4Lt2Wb1UOgNvPJAPkarF
Tt19+hWQiM5/UsH2zHODWNNM36MgKxkfi0A3mKO/dkWz76vaLfr5I5QehYyhHTpLMSdXRmYqRvQf
gu3R6StrX9NSzyBf6T2ShOWnYEGemu24lm/kGG338A7/1BZm45DmkqP4Co1GQzcTO0pfuIIZY38E
WZ4DmaxMJrmEhMNdEofqWiGfi7oBG2++15rFTkPyqKZvjGY/dVeLGXzqX9lB3Vicl3jm05Zuk8Y+
QxwXMogu5uEDSuyhmvELTXKPVl251rNGEcQRnzU9pmAtdTNQR0EjenKEgBQY96g6yPqYEIO3QHGY
qQ9NWZ8YfgFIK4CSaw4Xvl2gNCPIR2StpCbhxpL3hhXty4ElfEFHGq+b2XDCbP4A74EDadwwoSCp
PRpPkPOjQbFjZjaryVdDRrDsRvLxI7ZYJYUpiaqUWzOo7XG+LSTLHqo3M6tumlIntfWmCS/Z8EBj
CawNfrp8UvNq0xFYXEtYxmswUADWRevQjP0WHoKffulmRCx1x8xpJENTfRpUac3ldQ2lAD01EvEM
kNXYMEaHj6jWKPaM1iujfG3gzJoj9JhxBlHnORjVrdRfDSF2aRyl2LBbo3FrhK5C3m2jWjx34kUS
v0SGwKMKRSsk2LZNdn1RXc2sWcdWsh+68cVgrPsvLiJMkZGlKoF4ZQL5v9bOOlkbv41K//76Hw/f
hclBJfAnWuMXTpPxTTZN/TtvW6ZDWsylP8RDhPsYoJN4xoows39Rzknf8GipIt0V73SpIv7Jw5fX
/e3hu3zrEvlCy5OcL/jrwzcqJlJ7y77ZYYE6tiYctzh0Re0KCx2rXcfGh70iu5LMepIyYjMGXPyW
XyAyEX1MGfKqa6GJmeipUUiTFTzq7R73zUrhZi8BBEmm04SjO/ujW8vMfwzAGYVx3w2UA305PkhT
+RqU8qPGWkyeMeh1IUw2ayZduKlushYBH94qn5u+NAZ0M8R8JCxQB56x45Q5obwnmpmOAiBNKzGD
3Gt4lhAdror+IGZb9sYFu6KmW7TQiKL7Gg+TJd8Xk9/e6MI1zjWEtAZcuwiYDcNH/SGpog0lFdPJ
5KwqJy0ENx/dFD62cNjR3H0znpo2O1lTvw2iXWVqZ04wWxk/BASsdREwDs4wF5KnXFhn/IZnVdpI
bEGn7t2Ip6e01/FKaI+oKfkJt/hWkPVViJmnJHAEgpSqLEyvWlGdczSA6hznsPcHSHAWYAMlYgw3
qvgDQkO4iOjuq/gmqtsbqdyocOWUngTncHBTSfuoVS10tUIsPN3MHxBwvw/yZ58iJ86eyK63pWqd
1q9VCfPkTZi34vQQ1qcmz2EDXaL5qwpeaZ9pTu8bUk+YapoB+MvsmsEjxKZGAgYeUmtbhJ9Zf5EU
EhJNzFHDzgyOfXNVoaQ2yXtXa44qJ0AxUtgPSrCrifAjGUmBjm0o8nY0K5kh/VZojIcwn26lno5U
FLP2aE5tsdGWbOjWR/Ikkf3p5qnWEqhGOnRzqOMvORmerenW9+XG40LpwCMWW7MvN1m+jorBmRsE
ws1c7yPjarSya5aYg3wfgRZ4TfrwCeC4EIUbyXito9FusQMwwgXKjjzAxP7cVl6eG56eIYvumc5j
pgk26gCpF6KFpR6ilCgT6oVU/ETut4pEwF2yaoe96oqYjQL5yeAYMdlVCdXVt0IHfwCOrPLAkmQn
QXdNOHWL3PRaDjBLImSqDO2SDWMfh/emEK6D+LM37zONEHsK/K5n9SlOl25iJZoP72pwrob62IM/
lkduHCZ6IW6hNpCYeU5bdTHcRVmHugPj2T4SpGM9V6+CmN6XPv7lQlQLjArSzmqjl7RFHtfGGCFQ
KFhuJZxSKS/P9RJw76lVA85rGtO10hQ34+TqVndpcCMNqJvy1KSEYQcwS7IDy43x5SQ7c7oMEJL2
Wcjyj2yOXrLYWgc1mT6m+laW073UzR+E7miOJAOvbYRNH+GhslL9oGIoK/ruOZNFBjXj4Ihaj5FG
EvbRzH29PDg6s+E0U7A2JJCTg5FjjbxwR9cjCdMzSaT1xI4/pyXiAaGCcwijZzOsbjsN63IOjX9I
NnU947hAFABshxgxafCfetNkijAdGwYclHrBHJhAuNgTgP9K93onPo1y/xxW/B6y1sidSKXFj/TE
lgVuwCC59dv5Xq/ns7KkusrzjTKm+8zS11WUROB2w8cC1vSw5JUdTaHZKzlCBSFruXpDNvyKCCWa
NGpWuGbyZTbx1UBHURem10gNfBmcPG2c7WeqgzEIkT6g82zb9jzqPtkkw1vdP4lJ/iCC8uob1kQq
npOiXkeZi9EkZvUu62B3kCKoxo3Q5KurYkz4jERfcElZ8upatUvhUkSmJxiTN6blvZIWn3kn4AIr
Tt9dDiKawhDBoV/KlzRgYB0qb6MavhN0z4WOzEawzFUgVM9iJ5wpAXlqKcg5OUskDkm7jK2nf3OV
gWtZk7E70+UZoso84b8tZGHE/15l/O31P6qMZbtqEve5dHmWjh7+p1EFFHtKCcJ5GZwudcZfVQaL
V7TLtJs6SSz0XQtN409xm2x+oy6BwcLGFnojDIx/UmVAEftblcFbR+nM+tdiG60uEuafyPdpZnCk
+0azm2NmCSnyowZklCjhc5a9ur2bStjGIrBVs6pfaFFIDFNuwlS+6SX2MJCAJzh3Qyd+ph0W2MRy
hmoxXUqnPmccJg0b08xZOsQCj6Ec79c9vnGSn46CVn/J8adO5EPENDWXburyRakirxbupqi5afXW
mYLRGUCZDn79FZQpHDvFVcLXBuo8Q2fb5IzttegomMFhBJ2rKo0TFAjXENRq+ms66+7iwhHYwRWp
p3UhZuEbaHurGc4Loe+2IBCMpAUoephb0gqpwkGXxq+kesjG0bEaSFUg5QnDOhTmo8EOhQofXyow
2YPWPAG/XOvSy6A9GSU/rWWxB8Qjvq37Szh8Ge20YkF/L/vdRkmepzE7yGKyNgL2JYDY0RAJXe5m
wBApkhIMtwJWxeppCO4Mxo9hQGMHP6OTtj6LHGbMe0v3Goi1ZA8tXs6qBk3TXYROsNtJZG4tOKJM
/pUOS1xM2rs4hf8UTu/aTOIADVNZrC05Ok4jXJIJz3V/TtrAHaT0Vs8qWxcxfoHUN7rxFPT3g5DZ
klhcAzOBwPwUZrel/j4AHEPBLmS0KMaSHwcAo/O3ovlVqiDNyvu8pZeVOhxSh5kiJLf2c0owkoBv
U6Dfr9rem6vaEVrVy8OXKClOftHZKqtnthU29AMKV5hgI4w4fNNzHu2KeDhZwmsUEPQiMZgHoIx1
ErIGzDoer7Y1qFtdEc99P+/G0bxrM3/L/KEuhY0YSNucgHC/Ao8xidesSU6qEJ597M3yNDFpzrYD
TPjSR8dGkEIPOjhXXoUiuh0KKtfgcYxceYISQHqVnh/kXLjLl+d7m5QIizgNmngty88GWI/eUKia
41fR95fVAJVHcxEb/54n77MORYhzq4hBSkr5gZWkYybD2pwSR12y45bwSSHdi/lDxtg7wY6ZMkmQ
mnJTUQdaWA8bxh0ZAhyzh9fO4jsuj5Q0rkCwWBOEOzW+I7SzRUSlEkdR408RK/XdmPaVdtNH6j7y
r3EvEALeckwGTo+ReGT+LbFk16z8rAU4f6nOu2pnJPk2lsAGtMEZ8ofsCbGQfk4J8WZCdIhnw7rp
DOSjAbTJyLbCmpC7RuBcr0IWw2UmR27ZEcriREa/a6ca4RcWhcisA9UJhwIlmFmazUdBFzOU8Z7r
DvQHOwF/lQh3/tCtZ6V3CwEZZtQke3GmLsYXyyThMqZXX/Hhr1IzqtJVVj+LBqHG0qSoMbwwkZV+
TdyDLNU8g6Z81yeNQ91kh/F0EkwLn3RoN2HHhcVPoii2vQBREPS0zkVkVv7WgAUTUTkGSelKpMfF
/Q6NojskzykahlrJvarVV1IcbHPD4ly+FRD9T2DoFAy/Y9McZpqDLFVRYaVrrZSPUtm/ljO0d4I/
YlQd4qy+hkLkmXqLvIVEoSlxmyXdAhVcxdYnUFnM9+i9BISYgkQXcz9w3xQ1WaXLFJiwx3/x6WzJ
cDEN8/v/lqXlfz2dDXU5436Vnv/t9T9OZ+0b49NlQYF+/Df2lPaNmC1dB8BpcQADgPr5dNa/vyHS
ziUTSxNf78fpbH1TF/QnN6Yu8WLrHxmIQFn9fjp//9aZOIJa0dkZUyL8cjrnOgtgTbPgAynZLvOV
YldpbJZG1oUEep2M1tobZVHQOYfgIXNyRC20s2hrPDEzk001EWPDGHlCYIV2b57k8jSq5FAPinnX
ZIX2VYrxV0lU1dTl7UctJM0u6st9TxEwA0ayCmOdmtK7wbougFFvIHwqdAHhgLJNxf6Lkd/jkJFg
Up+msSHNT35omLvO6TisynwtydjSRxZm9HsIjefqWA0c1Frp18w287twZjIQQ6tocSabDIENnCZ5
C9Kq+xoU+M6cAIA4wmxY5yoMmDaBVJzo6jpAYIVf22Mau5UiNAgUsxyW004YSgQwwrBR4ovWokdM
uY1V4jN92vFx5cv6PguE0kXi4wzjYzenTgs71wTabBTPy466TwgDSB/qJUWChgqQt1sPxlbtNegu
5tac9TvW4Tw7hl0fUP7MdkUfo7YJ+ubmIkm7OKxUUsE2VnfoLIU29Llv5n1fJrsosT6yGKKdhCIp
0Q96lDMX742IZWx9GxbVWqljTxrMfWVECTxilq8c8FmYbbSMKqLbdAbQA4vErjDd9VGG7l08ASAm
qSM8yZJ4GczF/AgLufrQyEZLh+pRZIMK70kkimNOPEXZxbmxJHr1p6JHdRagutIKKP+qWVfLjEhe
h0m1Ih+Mde7MNhOqK4E3qi+M+45QjVbX1plSOKUqD1cxJWkIcVJwANqUEpaSg4stScko5mUv7+eo
r6vcr9eNrBL9V23LxgJAkA7iqhrggut1ZO0BVUyHurpDMTixnvdV9KSzrOJ+4ulv4YHSGIwIpsq6
nP4MmbYvMFy2IooyZsWTvPGxl8oDlWvQ6M6/+DGJNQWtH7NCmE2yJv13BQqGGj7hl8fk31//4zHJ
U42h53e203esE+3PD1WpxWOStoaN02LuxOP712OSfSvyCEzECg/CP5ZRPx6TymLBpNH6bgn+Y/H1
D/atvJHfH5Pf3zrNlSIuDZW0NDk/NTFRXKitVvbCriGB3GiqiOs1eQkLmgvJSED7xPQZ9lyylaiQ
cdpRhMy/SIOv0KDQNoyNUcA8QLuAAwPlhjXJb0ZskjRVixWBehOlJKiSWJC2RmkiEp/F41gBcTES
u8+ZZ8im6A55gu8MFxnrn6ygVJG05qjjSygSBrMi1dlDlYxc9FY01VtmX/ZYV+E5ZwhFHFiMcC4b
pZhg4ZCq2BcVsAhtCswvbvtXn2KLuCGjA9FfLUCcMVP3Y4bMOhF5iGVmikktqw5+05Nh0/F4M3vX
VwfmwYch7QiCFb2xqJHMynXl+So1qp7kHswGPEWKznQOz6hU463uNQM462taaCyTjjIByTLtAyoH
ERwTmy3mC0fJvBHA6c5Uvmm5VVFbzMSCWN39KL2VmE987R5W1LiE/LTwXtq9OnmByUi186yG2Ebi
28uvWCMx5rVLLkMsbKAkkC/awKAIQhwMfzRsVnYyepyE9aGWj/34QWka7qUyu0ysUMIJZcyo79MA
ikQQeybtiCJMF3nuHGEmPaiah9dQDwx4Q+Cd9G3ePpXEAsWs8CAKh7CekG+aO7HFIs4kCmqMApRp
6KbeVfCZdk1KnSx5fXUIJVAP6i4TiD4TZKcfH6bxsR5YorXISG5G1fKKqlp30107XgOF/KxqH0xT
5nWjOG6CiEsDmpQ/92vaoAXrdUugqpeik4UAg8OUhG7g9gqZOYpOCCqnKUAFNb9b8BJt+mn5V6md
NpbS7zPgZEH00ZjzJolaHCUCq8tLOyZuPx7z4qGh0q6DfsnhcVMFXOTAQm5aQNifcZJ5EoAyxULz
ssj7OQxrOoqyJtOtUz7alEAkP8pOSdRZa7+9hQ1Zb+esVx9TwWcqy1Mntlt+RH7Z5ztJL6W9OgwP
kRlqu1bvMNuqasLIPGzJlNUtyMcQwkOR9pTJYM/vWIpv1PjSkqPVhEddxlJGhT36F1GAPBGYGNYe
VEJWlGGt43kLetOxpg+x+hD8jw7yS0keunjSfXEdiPEqzDKO/IDOQVh1pNIgUZUwzlLREJP3nCEC
4kxWrGsrAb4UtgkG/qS6arSK3NBmiqTbVYap/PfqFREWoJwj+gRB36KT+V+nBdbMX06L//T6P0+L
hTuhwrqnpNZFyuuf/JzLhxaBBF9R15Q/tmc/FmvqN1PmjzhJOJm+w+7/Oi3Ub3gA0O2oFNQLZfgf
2RBQIP16Wvz51gHYfAcEgOT/9bQQqrERUdxD70krfy+ibsGEKQzjGTHDPBOYJAXXwZKReOml3nt6
3WsuPCOCUUKyrYLuJu0YSplmf0qY1SooaKS+XT4SOyExhaEQb1NNQjgNmxWVgS+LbkqQ3tiva2Sc
dlf4uRukller4MSVhoTtbNIWqJGXBeqNHw2OKQEMGCQvwWqYol+e8ET6ZMxmdOVmXq2B0p6TWvSY
GzuxPnlGEWyG/LlKRzuBEtazHaywQAUd7qpuScOKzVvaAUo1hhqxvBWQOy9Yxe4xJQUsR9gv1vJG
CN57pEptEJ70mQdvDpZGHm7zWHmfmL6Zk76vfO0gIdSosUX2qbkTNBT62dghDsk2MWkhWyXuqCKv
I8+WXsBbqi7GC9M4lc1UiK4f++FWG6F/pJugLvRVKmVuoKtbBkhe0RO4OYrUcVi8SZQTyceQ/MNk
Ja5ZfVaBuukqaDN8ZGGSzwEDs2Y6y5hFjQA2Wag6Yic5OpQdJV3wi89woWyx1a5t92Lqi9oBFfNQ
EGWXEn0OYQw34EQCcAMRLJeM+74KnIbZYcRsrQ35ETbpZxqQ0SnJ95ERb2KmMFGoHlUDXN5CjJWY
wSnGiw9dbBrX4vSF038fxx+BNB0SsX0awjYAI2hMm1Lkp82mIp8ArRKEKTXWc6Q+D8p1FirUKxFh
mhb7IhUeXctviStKwGqZZW5SED0v6GXsVvBGtLE0XS30AeLLkVOF8B/YmV57K9L3idlsGJEYkGDJ
+RxDZArJbNqB/GrBbMhG+dyV9evEnNMPk0OXVLZFMRPlJGIZZK9gSJQJq4TziidolQ3FsW/NI+S1
d5J2ziI7Ni5TFnPtuhLMZ+ZbTq0V63a27rJ2eIlE/+IzBCkSaxeTplWxB5qAA7QyNbocrAuVBIQg
8aQODkZNClqE3RKKbSe9tAVxxAMszcn0j1O+uKtDL5oeGPmdm6DZNiU6NmOwO+02DtVVMErbmmQ0
PSzPPb/N3E+eautYtnW3khXpdgJbloQWuZkKyEtdd0RT23Vt8mGSbY/LxKnz4KYkwKWmZCBf/BD0
CbIVdHnzqGyC2RLtRGYnZOnnTuIK1CJCvHgc0LAiNOIydjqpfs0CqBTcQm3N2dhZ0qUQ32Tmjb0Y
AJrAz+TPCvGDBBv+ixsSwO2WJRIUTK0PNOC/z22Qs/0unPv76/86YhCALnsauErEZn237P8lAIVP
S/wWWHtlodr/rN1YVJ6QaRn0oAOFpcsb+nNuQ6+iISRFPsKgB7W99o8ChTmxfj1iFl3eIsSTmVbx
XvjHr0dM7DMELHSz3cf6psePuvG5fXDnmEdcl5jfcGKGJIzo9720MoyznLozjpcdBSiT+MWdWhzT
8UQ7m7+nT1hMveAL+212k7/zX8Ht2Ym7EsE2j4JV4aZP8ou0nTx8nBnJlksiJcxPN4kBEJIkaNOU
TESsTpvEuilI5NAJfABZcuajdeXIR/7GWyqdJKd8E7/8+Tbi/uGrRIs3NX+fr1Z4kLONg56ksw32
H8WjWrF8zc5kcsPm53via8w8Z1dT7/Cv+bt8BAHJu6xw31HmVRs+0NQH/j0iXZjvbfL4pvnU9Amz
22a49T/RQSk4mFN3zO+S+iIF90yVhguhzPVzPKyIOVoICLtuZ/QLLSEUPNgAknGW7sBupjlu4XX9
rFt2o9+p0cYQnf4G3oCku+m7YaPBIC9AzdckNLEiSTQG+54cnjSXiABxO9yke+EhJ0D0CCV82QRx
+EsMYNPF2KfZtYp8i+09wDWmWww4lIFngbXveMBq/CjUJRsTDUawutE/xG1yFCYHv91sZ1sin0A4
dqtHC0j6IbhRb9idkSiooCfc5OSIYjUH2ZCh7QGCntkzjdjKbVvFlciBAcEy2vNOYTcAPMvD1OBL
TnFoTTt+nW2+APElJI6iBezaXXwK+CLqO7trHoywHPT4kBXPfTwvIeu3M8E+jHOi+F7vCEr1dxB1
MrepNxLhZKk9yeCutnzxrIJQuf33PrckGTbaspJF3sMWdlHF/rdtMGSSX0pjdrp/e/2PQYrBEwgk
1WK7+U1wZpACRTmOUJ4vuOST/1kXy/o3tG+aKEKqIjhQZwz9Y9asfyOqj/Uwo2FdhmVl/JNN8DJF
/0Xr+/1dL2NtpGb87XcfT7EoXuvckrdlaWkPsW8iT2cKSmcuyBtVz/DVWcaNAmwplW/rPMrWFY2c
RedsmeS+NcF8TGacoH1N+5ZQMqEWoQG0XCkV3LxCIgqMwiQdmxSqVTd0TpWrj0HlEy0YkKQQF2tt
8B8TVXyZLItPpCbryJcu2tjRenEvmI16Ye4lstGqSfhgTmXwRCz80EumKPZZcYbhzmTBNtmJoQFE
0cKW+zN/yuk78JLiCtUQ00W9C9WcbvGIrwXiAjOWVeNr7zHYTHO85ddG1F5HEStgUV5ypdvLAC1y
jB8G01hZ0bYfK0pm1bp0JhRGftf7QEo+9HotJeleGiv57COG+hfPISWcZ0z3ZMg8y+n3P/LVDHG5
v36eQ/6H1/+4fSAFMWT8c+vyPdrjrzkkH0IvQUFAnqcs/eKFs76hXGeNw0mMcB6L2v/fQqgzZAl5
P9R67Q++0D+YQ5r6so75WS//x1uHtqhRWAIy+u3Yn+gr1XaKTArUCV2ma7Hcxo8tdM9jayt1a2dR
uR636RMVLdonImLvl3iy3rdJcSyj9aK8pBm1CFEOHprCDVGX06BEvmsg0N5FqLu7Z/odgU+Nd1F8
7C7lepmYmPsg21vzfg73qUVo4pYPZ9k+tnZjvUN6wJ806r4Sd838XADaYiMJoqTfS/Uu4oXNsdOu
CX8Cwrw6xPkto8txuLGCk67uWunkJw+a+jDc9sLswuOxNcaULbmgI8BsdV+0z5OCjAyT7Iq+mPln
W1ROoRb7nO/f9/fztaEIKlrE/E/kdocUCKmyjkF42FVfu5151PPKmRinfSbv01U6KvNt5tCU4qZK
ULznd0SrCOuGhDaffI3BmyzAOBzOSNwAGxX5ST1OtxnOV6/cjuva4e4l4w2FJCTgydbO+q11bh5A
CljjPtDXorghnk7M3dy4MMeLnyCzha2dOvVVOyBFFSO81GyuATc7vbwq74pLeZerEJHtqTyl5XkM
nQa9AOEXOMEn3sgqe9DeTY84vMuUbiD85JEzbxuv3yQemj2szoD/SRbwEs/cZl68Vt5Q9D8ieCMg
oPISt1zjLzhMD9EF9spWd303O5e32VXYNvvS6dfGWbSVtbEmUm2dIjHNV/G58XR7dCYbCt5LutU9
INw7SExr2aVt5PPAepzSt3GfQvmbHeqvr4A9PhsmPzy0xLKXT8rCnHKaU/hhemXozOsFGhjaiduF
O3BALsRtOyfQ73350sNl8DDrMRjYVAg+ofHYuTNh8qA9codqRW6bi/Ju026ltXWGjM3ymowQFKII
DjVzY77gsV8DxFlpDnPMll7clrbaHaXrBSAxZSEi03rHBeEHdpisk9RR7ycuqM/uFtnr43iGv8Sk
u6R/JruYeWhqbBmtxwes5GQl2OOjzk4IBMFZvuaW05befJK38jbfyB+IZPP9PDnpm39Qt2bkGcZz
OB5KOlXc4GP5qLFHAkZaGBx76zomcjB/xK6tXC7pG58lK1CFCIFxcq6MEMMlNeGeP/z+wQr0dOQR
cV9vAOy0xurCl5uUle7IgNntAsIyuDzgA7VtvU5n6ksQVTU/UQlVh00AQGStYu4QuADWiiRaHBnB
QXhFFEipqi2CjFW6Z8EFzArOQYRs5wNiWL4RHoYbXr38gxLUmU/TR/PMf114mM4V8dU5MpWNuH03
XCSzz+FbFZ0U/DdsT5XVJHjF0lPbcBhHg0nXChWglK1UkDX8JIqV1q3Dxo7ivRiT17JKPvmbcBEo
A96QzsaoNG6JD8adsasBjL0sunPCK67GowTk+RHLS4o7iD3fC3+sCg/aYwDwzK1RfU+3pSC5I/EO
91bzWJ7zK1mIhroxiMobED5Xdjajv3BKqvL8KALnKxgur4h+GCBTZbfryEWAxIxkn7xI++aYveCS
AdTuNR6bSm7k7jh9luWG2JnK7u6XNMHus/LSs/RWmG5xX0G7JO19D2gr2KFCEU6k9fD0bd+00m3f
UJybzz72FYj7DvQy62I+68+ydgO6h7/4cD9zJfBzN26jhf2AH565NeQEcdWLVM8roIx6fiFqRHBB
Ztm93bokJrwHDC+IvbnRPP2qGoeFnVgNMmvWlfzuByCoGCy4HbrjetvX5GfYOuDzjusD8MfV+hxf
SFbQ7rV7NTzowIe0TeC/+OYKwuk+BvLFT9+wq2KZy4Db2cpOa8erkmXWVqlI2cHG1J2Mykm+SGtC
sUOzhteGFF1go+f0wNJ93a2UFetVt6O+eexqxLrdRbIASa3y3LXag7ZjjQ6XKbuLbkL2H9EKnvlq
dv2n+pTdTIduuytu2pN4aG6aNU2a0/FUP8+cY+MZgj/X7PShOv2uWTdOdki2pA6sDS8+NQdxLa+f
5bXgTYdwM2zTzUjvxd1FugSyv+GpG2h9gCs4y41EgffY2WTYaqw5gB8gRKs28Lr5PxmRzI9gBoNQ
kDb1ZdbRTO3R7pjpS+7OIUt2r3/Vgtuse0qQfMeX7iB43aFhjbWaDhZLdeRiV2t22c15EhnZZfe+
7NYhnRxFf21upqv+KO/Vx5qxHWdhbIP9crtNfJ/ep+YhN928sAfmfF7UebOL7s18J2y0Od5R8fb3
1Vl+BBW1T7Vbue3XSXawNdAjUo0cDNgpQP5DItyYvrQ3ofgRRT8k16kfYYjcW1HsGdxxV6maD0xM
ZwiA17nsNwxBzipIssc4YBa1zDzL9CbdySCI5dDr6wTfcuMJSwHi1rT52oeWrH3SI0P6PoHAYaYB
swRp0yx2BhJQMCG+eDJRv/2Li1iKwUVmS/lOAWt+74b+Sw8I8IFS8Oci9j+8/kcRqy8eTcQMSIcw
9yz8hb+KWCxJ0jKgQvZLuUrz+VcbyMac0RSiYDDHi/PzJ80RH8IiSsMqMQxbRl7/yHfEV/mtiP3j
rasGOyFGYrirf51dlVk/xXWj9rtCH1mIG+ULsg7STnANpQ9y2qyNkOG/YZ4SMChyy2Cn7TPxaEb5
rkTkp07NWwaTtsWfQfwORgFezezPU4JzY9y3412c+aSX8QQ2dvVcciHftl3uDIFo+z6RKTns/+Fs
zK1T6dNaRlM5TJ+AeH2osdrrMAtuF7ePAvv6MOVZUCxWkkEnrIBFCndN0n7ST3ZsZUlZ2AaNwq2c
r0gdD8XqWe4OCdbRQGGWUzSJqxaMqfq24f3iO10p2cyyNzRiyWFS5cMa4t3rawBwg7yteY1OhkZp
UUeSjCdGb6xDVm1fIMhtZDeVF71Sb4dW6YzQNMEh8b7ejagh1XiS2XmEz8msvXJV7FSkmNrAkEbS
gVMqifnoyy8yuxidvT+RW081a4GhZp7e37Gg59Ncue9JCjFerZyR2iBuhBQGHBmrUMcbVifye55V
G/QPq6KbewdhAAMmJtxirCH6ZHtTLqifyvYV0joihZn/QQRkxGa7OgUJHizWbgdD75yUUVcalvy2
0RH5aYuGkYyXjnPb+mIVTCItFKsP3LubwPQSRk15ZD12QXKsollE5M22NfbPZOkw7jKL3MnDL36o
NruhhznvTxGjSKy4tt74kKtug/GMpoODpAhjV9F3onyLEnsvmoNr1l/d4F/a+f+4O6/muI20C/8i
uJAa4XZyIjkMQ1G8QYmkiBwaoRF+/fdAtqz0lbd0q/Lultf0UCMR0/2Gc54zsQ2mUiKGWgl4RJLY
aJL13NEmoKXVcbWX0zk1nA0/MgE8OooewTSttaxBJooGygY+kapr239AQ7coyRmK9GgVNgRO2fDu
DG7giJx0Uyz14Utpme4siZerUAZ58uF9rp0ioexF4vI7csJkP3boo/sgvfJ70NET+FX3koyXktiP
DLRrnt0UkVh79lOdPxbRm44wpIi6vdGXdBwOT2jTrv/Y6dq8C7AZjWOKgPiAVvJ/bAXwZfxwsv5/
r//nZJ23y/P4CgYE33ru9/89Wb8snpEHMVn7203PN/26eCbwwIcHT67pl004oXVfJ2yW8xcGT+Zu
hoVG8svk4DfGA6bx03jgn7fOvBApHvuBeW74vUypGcc40qtYP45tC1AyOlle8BhCiHSqzwKCZUeE
NN/kbQRqEk/WdZcQ/GNC3XatDwYK/7SvTqgy77FVEVcQPdlpfd+54ybt3rrEJJcMVcQgqPKYXI8M
7AD3PGRefyQsbsMK+FDbBcpB72BG7kmkybwSaF3GygzmpTLWWt9shrF/CMaBGXTAuD14Fqb3Kerd
tUs130zyMirtJRIxchp6Jc/aWkZ6Et6cTx3uI72/s/r2Ocmg4ylm7mThqAywXjC9WpJw87JwjlUY
bqwwXOuNA/NNLg2N87WKtjZZlw35m4GKqGb6XTrlcNjAAOCrb4g1V/q2r7ZWDi9NGJz00bRHrErX
MmW389lhIAgicRMlJVePUsspjiCfMiow1TPz2OWUFkiSpicjMZeh11yVXbXSkvoM/wVJ2S6LrHNT
BKfB7N9aIrHbZNh7PQtCdpGAcD63kcf4UIkZmivVtBYi65DbO8Fnz4nh5fXtbkh3aQTuKDxTTrCq
ph2Eh8NuouW3PiGeTUmvCrCsauFlGOKzgxC0SIkFtFdB3l1LZ9i6GlDUTCdYkyVL+FLUJtuaJ5VS
uDnVOTGebep5zCoIe65aUS4Nxgru9Bo4xqKb3I2o27UstEOg5FOs9Xs8CsOCTVBHnnGf9genJIk9
eukKFDq0IGm9RXuKN4aleg0nJ5lu9V5A7Q1WTg8atg2KVY7rw+jAUdfOjjjSa6N3byPFop4l264D
RuamqxY5aBxDideb5C4fJHS9gTy2lzDmulsYfhE+ClETxdPWE4lBVRNr+67rqm1HUgaKkP5zjvVv
bxKCuw77Ab9r392JPMAqUZvM0pQ3vdYw4cgx8u3F0Mf3rUN+o2YRiVSQj3RTWWOHuukmGDudtqTO
Wq6IVry7XLPbP/akNXR06zoFg855yNx6nvj/Rw2LDY1/4Yca9tfXf61hMciDmdNRfoo5uXk+M78K
QllxcJJCk/sbafL9/tXgS8xneRVcsr9Xs1/3r8Zf/KCptD2LbSnPzu/tX7+EMn8/iP37tz5zA2Zx
Kgr5H09abF8t+174dGYXMnSxUnefB8F4FOYpdAiJKewKGAj8YS8jerh2OEgaVR6VF9xI1etLP5Wk
G+Svpbe0nfat1LFuBY6llplkCMPhd1BtiX5oogOc3VCwdu60KJILx945yqo2tniNe1KirVKexuBT
NurVQoW+RXVCgVkoKjaMaIWqprexoah1SMLz8l3g9aAoAKk7oQPF3JdPOi4hOyYEdMK27g52hk12
tBc9eLQuQIbkRtFzmOGtaRHloGN/Qw1v72XW2gdTMv4AgSrC94LZRNgwWVbhNS+9qZ14NRru2ldX
NQJF1ZNml6888J9+q5YO2BSvIprM3zYdsVXZY5SNycIo/BGvnBHt04zStPa2FnpVCxZKnWIx01+r
UttAvV3nHoR0AOVxTl7WfA5OxZ3uqXsPYYQZ1EDSQuSoF0u8lqTxZFDTS1hrYfAOh2YzF2MWU0YD
hQicFdBjPqkOZrPC+X/MIA+4LSwCvU6qpajEth2ZWMIBr2R866btVVNHOtiR+DBSnlvjUrdKHAz1
Sp/0LUGc20QiNKLfALdhEQsChIfNabbvpYQVkPhL3QwPPSCwIZSrMBUFGlZ2xYPD3puWvyPj9Fg7
jPrCvGvfIhljrtWtbS+qE7bcYTnWHkCSTKM+BD3qN7fYwZ+TajiHennqwng/Zek6FcMCp9Wm1bOH
SJB0bVorj2DSBB5qXYnbvrvt6MyeSgt9GWw9sjLDt6qrYoIF63NtTMdmYIRX24zaJiB6MmBJkLgG
Ypi4uCkdBzJquanYQWdUFEben2uk+fACUGw5gtzXvGkftDgsrsLyc5Vacqecfo+ICKWv6wM5nfXK
Pm2SyQA8SW15MLxqZ7UtRso2PrjA6su2OXXeWGzKDPsEC7SP0mXzlgxmeg7jEbhaFF4VbWBtSlPv
Vn3Th+uwTM4uotHrpCUbFeNpjCpWix4poz1AQoQfTn1CmEg7XscpuomgF4uxv+qcHJxfDwvfrJEj
N6gVYOLSD2AFT9Wrk6WvMne45Jp3gyze3Jjk0rPqVevr+5xJnkC3W57StDqnjbGDhPEEWgUyRhZw
L//JtwP7KTzGFts6/ppXzv9xO8z6nZ9vh19e//V2AD6JtBLzFDy1L8jKb7cDxTYVtY0u9IuQ8/tA
D64A7ihc0qRdk8v0bdFN4jT1Mt9SN7lVkEj+luXZmX+NH7Z0wKy5hGbYmz1v+b8QLb9zC7QgDLIM
GeGhctW6VU+TLq6HQUKVaLEFE/qn7/J2QqYTvCnBZCDQ/V1akWqq2Xc53aRvEIWaMHEuvJtcX5tA
mrRm3zu3/Viuh1U3p6BGb65trHLp7rMI8AccIbSyi8INP8uAMqfWKgKKrfzKbuzrtA7uhqQpliKo
P1Sj9xwhkoTnfM5CdH59fq0M/83Iousuu9IIme9S88i5tWwt7b4Ii9skRsFfVc46ouBZ8APZRbha
JQEMTpifezCxdVVf6cq8icPscRQE75QNZs3Juc3ZWw9sGEavzbZ6mV6iJoiWczT0mBJxNA1XJnwJ
XPPLoYk3qjGN5YTKPoLqLIdxV9iUjcixPRxPRg+pW7m7aWj3qRufRhi9kTvtEu3GTNut3xZbW+EL
luQV12R7LgJpfxqbm0Sr9sK5KydyN7w7SbqTHR3NUtvarmQUrt8CWz27xnVTgsSV2cm3Hg14KPFN
3j0LNbyXEkOAfioIFnXifda276UDbAt0crj02vhe1/BPayks7nzlzwbeIPtY1kwNepjFWd2t00AX
5EDRZOjxeNCHZtXjwB3rbVbqiyKdNlI3q7VFDlRjTW9T7BFMDLRaU86VPzJEH4JPbV3p6zhXD4Mt
tl3ky4NWi43I4jUIkUF1LpFz6Qm2hp50u2xgZFDC9Wtz82B1JidUtrQFi+BWrzZppN1G/mAsTHs8
Y9ViuG1R604sIf0QzobzCqNu69uduo8UHnNfMZTrhw2WO4zlgpPcv1E+cUsDI+vqrmJ3xGolRSuf
F1n2nA8tm2mPp5Swy07b1ybSIq+Dq17CHF6ksAJJsMW/q7MXnKx6L02Y5iosrnMu9jqDGwquc1fE
5qkhb8LUJY7bVnbYjd2lIqZ4GdrWuhzCJwvqFYb9na3nhyprN2E2MFu3BWEBySVxratuTFbEjH8E
pUQslTldd3pF1GW/L3uc91NvsJUqHgR64eQdzwz6C1wTptwa+XipO/chciRdJGZzJLTLoDD9lcul
u1fV/Gfm5Y8ynI7e4D+mBcIy3/ucTGBQhlnMwWxzHF3SZMhSq7p9oSErFQ0gGA3nH8njrb2q6IFL
fVM5+QaJ9p2L5sNO+AnhFkm1aB12CWEIEGEJ2tKhCTTDOS/2ekoFVoF0tZZ1dtDxAI1TsZbjO1nC
68a5CUtgRR8FrBvR3dWMRUOdtK4UdtKATpjpX0OGCXZwmjn+aMq16zwU7WMq7geWCoP9kDHbD/NL
1N7YHQpe8lgp/PfSb9d1VPPDE/OMtOLbI/r/QEG3rVJnMWVvWY5LwpBLvT/02k1MeofTb2IGhK1G
VSpjtlznfLiGrgu8FKhUsMsY5Q1Nu9H9vaahEazRqaVvrQu8LkOCZ/XLHkdoaz078sadn0ciWW1k
vxMDwqFBIkDiyjz2ZclbrKLhUmKTh60WuO+Vh2LO1BaRB1lhf1+LZlUK1tHFLjFZN+bvGAr2jQqo
SSUiBXeVe1eonjGrxJ9LoNlh16yalI92H0AWBiQllyrvryLUgxGsG+lP2zR/Bly+aOR0q1iZhbD3
c8a8ATwhSXB06/XbRghYguMKg1I9aQuv3xg2LM4Ihj7rWyHunTggbaWNV31bIiOOm4eSyIyxr7Ud
5rG7io93FBc9isLpFsTbQWIGGns/A4hXvhgp4S1kVcMZap4Np7l03qHUA0oWBt+iuvQTE2kc+fUm
HC92Y70EBNDB8g9QfziH1lWrXKUHvUmXacw2mNATxZ55Ml5JAZnRQXULwovy6Gin6K1cIj7IS2kx
+XYyOck6nVeCoC/wPWX2OoytJ8ZfWG3SF0y0m5xsmYp57xhX+xiQwIiyu0Kanwuxtog/cd8GjLs+
yz3eyLptbjWBpR8TnezoRLL9VIP1s5Otz5lBDck+8N0mLLygaRnYxjlQ9Ib0VYFyKL3nIaY2I8XH
eEmHktCiRwsskJ3fNiXL5PG2lc+5OpqwzwsC21vtPchcSEVnTYuQzdJWqSc/hw0x2NuMi1jVlxoY
0uR9Lkp91QPpH1COcVtT/qrpk02aQmtu85QRK9uBttrQCi316bOdgTbhs9N5b/2ucYzlQES0B0AH
4jGgJJwbBHcllLooS7F3+Ioz0O63mqGuJVPnvsseA7O99lnW57Z9FSfdyRN36Pg5dh6zBDGN4xzy
qFvTnm37RrKYKNdt9aaGj03+7CB/GHFlmHm95gxeBam9yY17v3BOIYlhXiUXLgAhjzF/gvsBE9bG
l/whmg8C68ZYcSCRkqEmdZ0YapGLq6R/SpFyNgOit3hYx4axqdnmBv7Rmh604YX86prGIYJWkiYF
4Cu0J3a/5JN721gQ0vhz65D4S4ZNQXobiveiHPZCY6VZriXLi1Du43YW1A3LQhHtPMbukxDhnY6x
zatJapRiQogz/cnrQQbY0Ahn/xQ1K2j2/yye533ez8XzL6//Wjy7f4F2pTBnkA1Vndnzt+LZYxxN
FcwE2zI86wsu9usQW/9LZ13HphLWMmtCQTX/VSaKxm3WRYLrnZXy81LxN4bYlss7/6l6nt+6PmtR
ZwSRydDo+yF2ZaaTxhSnPPiReBjgwc7hRcPHSfsU5G8Z4/xVT/KFrHA/kITRk4iBK2/nk5Ah56iM
XAf/pldgBOwseR2Kfq38bB+l1SFoJNun7gOuyZOexYyyDQbSRekfRslRaNWOuda5v8IJX1Gms9MK
cfItFIFVRRV/tGJ9VwzaqqdA21hwxTHoKPsp4nbss0M09A3Egn5nVPKlILqycJDW6KCLBovASo9D
2h5PpWEyZQ/zWws0O4AOF5chiBA65UU9XKKIwSa+lx6o+JTddzTvdfkRNxHWmYScSw/CHmEuumjW
gbppCJ4KHG/nEvVnqeq5Mu6Shjgqq1C7nIEPDPs+W3leuDajY+QVJ0fCYFPi3ZMSIXaPNKIVi8wS
HzPmtUGVPGY13tihWYo4SZfJSAJDnCz8qf5UlE14rlXxzID/bLRPHQOitqeJ9xHrF2b6zKcWy0F4
sWWj7ytmpDa8GOiSxTkp9bsmQsziTGj0/XDvzRb+ZrwX/ZtbDrc9BUwmkWjZh9HQ3qPk1nKanuXb
lRYesJ6taqxYwug2gUVYhuoYlsPbD1hTlulHR5PMqBHVRJ7+WiTafV4Z26Ic1yaYVMaHJ1xfq7aJ
LqY/7czR3zQ6O5Hpk8yiXcmtU3ntSY4VIiRjV6TWp9oKdiWz7tLjanAC4llCgtnzbkTkIXIcdAcz
ZP9HVuGECQgW5osCEbTwzOyNjIJD56P7o7Z1avsgsxGiY7ItrZ6JGSm4Xq7InasHQG4gCt/M4d70
Z678uGxasRfIiLwICEWDsARnLXpS6nJnq5rsCL9C21nh2H2yU32pvPbRCuM7rTRYSDJwb+sUVBXM
nJVXYHiLAVoAlNkJvXnsZNMtuyrbSg3CkLfTnKvYeXJr61YOmr7znGKbKetiVsXKGKJLO/FzN1tU
PnqKs70JFGxJ56Ai7hYwNZFR7sYyfNBgCqUh63ui7DWq/669ciwG/4axmhJnXSTNzrPrs5k39lKM
8oOu2Vsf9XNLLmNCpxaSsVsmIOGwIIxNdjIqbWlEEwvn5KRV/naMyXO1u20hi8OgfYqmZhMF3akg
kGahZfpDbhf3vZZ8DMi8TMz2xenkBqbgSwOhR4vbVdxhTayVTtqQfUxt63nwBDqVuLpV+YgEYEeb
eVd33aIiC89QVBvGtO2pBofyMMQai5F65eDsSEDkhfLdU9O+9+oPveShJ9ylRTpVmogk5dLCWtyz
Fc4bZGr86rg6Ivz0iASUPUDFRA/UCfNjoiP2c1yipHxuY/gXerNss5FSi77MyKj8M1DK0Vl3njvL
u2DMXNUExQlw7g65UlkPi5WjK9ejgGNl73llf9UaMDlsNupBv4v1fj1ixfaafNtPJd0eFGgP1SSr
v7WoGqa4laIzzUNxwd93iEO1ZS1GMe2u6gT+R4r7BRlR84GgjbXVPxBnc3KnyL7vZotliyyyqegs
zEOUBVfBIJK1oKsrre4YW9Z1TNKG1jrPjsl9n3MudyQ3+601bpk+20eTvyVTGYEtAoOxq64GQ520
ND6ORgwADmN/6jNty+Ec9h41pq1RLblkF0W8xT94fEZbgyFj1sfYLIlnmMZ/jM8cyBQ/VQC/vv5r
BQD8z+GaBhnIjmR2L39drfjEvXCR4y37e6z23RLbBMNh4G7zTMfXf7S2oRxCFj+/7itL8Dfuf77n
z/f/lzcOZQPbBDa3OXP9+/sfBgTyNKvyD1LDSLcEGoHAu2hktPI198bXke0aFnL1ynM2VZGCgrE/
wNVfsvT1cKYlIby1HiMYoc5VpT5qsj05yEvWdmNUJz0kghDMzL1Zl+q+06JqXRRttAvs4UnaBrlw
CQ+mpCuKUxxYrVveEzi2Gr3pyuz8fKWAfRVBsY+d7ElaiFPiySOjZBCsexAOhRYch8qnRjAvnoqT
JS5akG0MRdiVpz5OKw8YEebefDfZXXAnR+fNTX1QnDGkjz7ZZK7aqLp5GQKb+C+5ixN7b/msRYww
Cxed7scLN0f0Pg7dq+FONBndB0OmOzQ8z10iDpUzbFQwhutOLz8o8LW3tuCyTpskXPtF4S25Tm/A
Iqu9BU6MpiToLwXhXGRoHjizqq1f6FcpK5qEYkEO8q50Cc4zOSRDqW8kYeJekx6sFHVmaXuPRqlv
pYkIq85IkCmj4Zx43aWUKN1jSrC6oL5Kom1R12s3pE/zHPWYe0iP/Dn7BvIIrVEKW8rw6tskG+sj
WI3sYI8DivbeSNVD5KKAVyo460V8aem/lR5dZdqw7Yr8k5zUeIotfvdV+xHD+wvajG5p6vGpynJU
YOJtkp4kBI6IyAG5l13ZWvFOe8JkwikSXZwDs5IrDveKTkkei07Gm24YbuLReemVy+yy4jtEW09g
Rihj+egDwNLcHiRTaH20FAdap95yqBumZjcrW6vuM7dxgfvyPvK0Zb/w5x5gqBpIKaHHEIYHruF/
BHrzr/y0Hf5/Xv/1AHNnCJqls1D+m4P+ncKRL83kIaSMNuEo5syG+Gp0I7pSCA/wupihEV8cPF9b
GL4EAR53HKZfuiO8ab9xhP3KPP37rc8pMXiT2UbMOp3vFgBMJJtQdT7SAv6qpk15nZwF+MClOiXn
ei/SU9Y9jcYVYX3kCpnaWnk7w98y4Eappr36T3zBdsJDeuc/FQ9us2NEf6r9F3Tbp7hZwPWs9+U1
g67mk0Rb7B69gwH08LFGNjYtnXcx3gfAz5/L6wIcgH7jkJ3xzlc85DmEXKX75Nw/qurmWZ1YUfEd
+cXxggIownvwpjdYI2C87SccOO/uU7BKzt0n3mLVLhis8b8FMJ9y1VwMoGrOCfkx4U7H9MBfz/5d
JanyltpdnT95H83k6CfwM8F6MiMjFmapq13WHPUnGGA23EaxpcJMLbGwhpOVLHtmmvGFj3r2ZATH
ytoRROOR+Dx/CfrFSmOLvfFoMRbOOf7M6ce5xHYYzzMjVUareXmqCNz+nNbPtWT2Weyb/sGwb/rw
s6mufPz3t3l6lt46y69CRljEY0YHOA2LULByiex1rj+V8hKZ6+kDlVGmnaNrLK2YYN3y2hFAShXu
WPieekQsVQv8aJN9cpr1SbrptjVvZYYCsF+8NsNTyHi3mVFJY47ZqNwEH4yLO+9RoDfdqpQf9HSo
nVVpLCom28/ASy/qqnrODtkluTA3lR/Qe87ux2JpllgUVhOM9bv4ZTojCvAfmpfwxgbk+twFn4as
3fkFYvv6NfZe8nDLakbGi5q8h3fJxgQ+WrP2r/xnAUHSJD/lkp4C4BvBoSUOPv+MG8CEo+CqiX3o
vVa8VeQ6OztyvIt6k64ul3JlYKHCUybQ5RRUxktRuzsnwu1z1w39o71LDsU2gIlwCPKz3nwKwV8j
3HWltk8m4l1gjZpdjaTmZEdXHow1lmQLrmAUl+u46plAUQQv1KnNlyIES6TlH2NkmZ5xzjOgsiCL
FNiDgo13sfT5b4AfO6zvPeOSJUc7OMb2TeI/3pI8NL8s3jh3IPNZr/jBnRoOwbI1jtpb522CCDHb
mRe4BVf3qmdsqXaEMSyjC3/ftD0ZyzQQ527XyO1orN/s4dX2SD5/a458xbuWL3qybF4MAj6LXag2
/BpkHE5qx1ejC+otDenEOoAF9DF53t2yJ7G3f+4dwCyJVSvWYtg6UCvnWdN/FLFzmuBPReyvr//n
DsAJ+RfjMUsgE0Lu+YVg/U8ZO38Jjg+SeZNYi1kI9O8dwKbXg9vw95xqrny/yYM4pwX/HDwDJbf9
e1jNeXX94wzr7/2zicgdAT4y9x8vACIYamekcTwGsY2AQE8ffK8aHxkOMH8uozI7AGrx2LZJNjmR
wwgkjjiuorjFdNNDd8GvXXfLom4ytj1zj5qJ8Rpif8Y5xFFaDrJ2V0Zm8CzmMXVcrN7c0ToaIbCq
Bh3oRounZ282OpN9S57ulD26jAly7BxZHR8mjXPK8VKoDSE2ReVDKs5ac9PZAZsr/blNu61lGfTp
jfcSqeBuDDB81rqw1skoTrYRES0wlNcp+CJNFVet3rPVTKr2uVJUfwvhDtqyiDT2OZTq5tJnhbcb
KrJwkKHOh3WyNKHFqdmzOq780ufArhxSRUrZ3Jk9OpFOWNWqqBMDoamXvwSEvVuqnlaWZhs3qfQ+
o/r7FE6FzdrMv6rTAeE3wLnsscgzsU86mziAiu1pF1GaW3oScClZ+qnr02t9kM/OoNQD++07e9Ae
8liytMMQsM7bIsM/qsWQQidKw8oc8LbgD4hkuYkNiL9VlalzlVThkg5GP0SkHLIb4IcHI6Fv/aWf
4wozTfOlNtutUumLkJ2xlQloCZ3M5cYn3dE3WUaIxL3rhCIEwYiypaMNxaUKDSUOspg0E5dD2KNK
lX78Qcm0IBeq8I5loHv4TgkgeOx4kgg8GatTIaN2UymkP4lhE+U0ps2TIaJXgnDzqxL3D25ZA4VN
6b1gqq4Z5YPAMcaUEVwYGpuZp3Z2kkGDWZOnV1Et3fs8BoMaW/r1aJL4HI84GOnj8P3WaIPHTLs2
Ymm9+X1Jr2UnzUqLfbhOYVyE+3aGOrk1CiC73saAj7oQW2xO9tBnfu89ISNmuwmaNrr+g09FGmyX
sphRu+eQfMbp8V+noq3/fCr++vp/T8WZWyPof1E7cu6Cmfna3PP//pqT2xiq/6KMAU4zBxXRZvFT
nI/rbwfjjLRh/UBwAcW8j7bjdypjdy58f5BNfnnnFuMMhEHcBz8VxllY5pPUbYiNGi0Yt3WJrZPV
qYYJ9Mpe1zfWrtmmzxhxjs2tuXZIdlty07PN0h71vQt75WO8dJfjGS2XzO7MB93Cgdqfp7tXACx7
ba2tOQ1Nta7Uxj7HW7Uw902xKXY2u9drF+Kake84FPGwioII16V+D2+K/1gXQrWvs+sOp0gO1mVj
MDTFEK5tyP6xpLGQuFbQcfzRAymGTN7sLDDQs9uzQew/nlqEVFx6P6h93V9e/7Wf8/7CToHMF0fF
F0j2N1+F72FLg7hAL2W7X772/V2Oq8unOAPIyp5o5kB8d50z3zIwgQifRB3v99S+3i/X+fzWLRjd
NksxD3fcj9e50WRNY0zjcPCwDZG8hAqjxlWp2UTVmdy1Zb8f3R76nsEMVjsMmLVmyL9B1EBdNatR
piyxsjsj19b18Ko5bIL7tF10iVzaJZHlM44e6aBMWVqHTH3t8rVKCPkzs10huWJRGGDTNbqTkcxp
txGLeXgOWqHfCq96tpW88wzJyjjADJavA4hrXQKDxLLFqYn5hMggWHt4ziasTytDvLqR4y6GBL8Z
N5laFkI/qrFcqdALd04aXji9kmU14O4yynGVZkRhdeJxMgscx/F465t6dj/FCLc0y3dPxSQ/46Lw
QWyTeoAZn3AFt7/rwAgAyhwWYGbxVhOWqHBhyOlNMNyZHRO5YS/cniE+On52eszUnVZsphoow5Tb
d240rgPDOQ09NUDfFZsUZ7ov4tu6msBD5P6+hgKJ9je8rmr+CfGMROgENK/++JpVzrnVz3D8xntZ
2/1OZN61SKZiRYgklsHpGHVgxi2FrbsGzBhkwd6x4UnlbY4OawAf0Y2GQDADps9pNw3SbMHGSGbu
1tLjA7rXWw+dC39021yLzkOIMV7uzAjlLpbevZd7wGX7tdU2pIDED6N6C9kxyqQHHo6TzKs/ykI+
FlaxZ5V4z1rv6E7dzpNYwYPpzhjBGLRsB73ETA6RE8C+QMpDghIEjDI/8EeOOrfZBqm/cwQs1Nzd
eOTcO8rEr/h5Aj5oOHeKEGpXvfd+jseOnVrWQxcYaFujpYewI7CTVaCoPeoa+Zi/szA7Eray95Ct
cwygbE5WHYOssKn3epauShfFR1nmW7sFu6qlQbdOLA1aVBFrSydti+OQM7xITbZG9aICo6Fic0fB
RJICho4UhXo8JLsihFKlxM7KIWJQLKmg3icEOaCpv/HmQBAWcH26QZe4MWo+BP5nlcnNVBy69pia
BbDLWkw8I/kAPP/UTENZLYq2CptNO5Zdih6DkYDiNFnEY0JRE/KtEwCv6efaeehQM+pBisFPHDvT
OFqp6S9aercJ9hCLy1OimlPGn7KPurBoO7kkYRfIpFh1RQUNrVw3k9KWlGQ77Cz3cRy46LXq57Fs
3EUfEtLN51pPUUjGKl9GowcxRRyVaSB1QERCNUaMJLvJhN4+at21VTl733JWouk+EKGCoXKV5Hz4
p3WSz5RgDEpNhYGfcO+Tkw0by0+vE/2Y4v2P4seMh4NZFwRMp2bd5CNTKoPruvX+4LEjKwPkxggS
mDiajB7/R3FFnfTTNfXr678rrgT3jOeDI6csn8uyf1tOYhuxqukucQk/wIEA/zGpnN3YAqsMC4sf
aivH5IDknxnGHDL9W02nPfeUP9dW6CZs2g585Ug1fryk7MLGGNXaDcmnmryNMud+HB1z4/qt/eJY
1dlp50TaKJDJugGm9ahau3iszSZZ1206XHy/Dl9lYBXcXa6vOgjOlnE1OZ0i6iAlrBkRwQCNQmCf
7lySR8lAQryz7v2WJY2bepsqHoNzReTuRqumFuxFw1MPAzDqlCCQRoD2QyoJSXuVtwTj6WmjnQyp
I9h0ESm0Uxo9ZS35KB1rybIoo/Uf3SEI1myzQgceFQ/Pf9ZaTJmpmH6otZiB/PT67x5iBuRUTDxv
ugFA67uHmGhz7FM0J3xDvsxH56v8hzZgpuzzBXfWJc2S96+1lvUXfCs8rHzXWU3Eq35rdv7rU8w7
B6/J3IYq82f1T1zxfE26wVGvCWAhfWq/izbC755p1FL6sA0dqngB8j5fZKW9dfz6WI4T27MWAnmh
qPlNuYoUKs3GvMnCKH+Cq4g6IXDqx6YhitIsHIWqus1H0kfBGCVPk+3AhQTMtqKaUzuoAOIUF2mz
pvQcnjOXQscKOhdRNFL0vrdxtPYdcOZs2Ca13/3Zh+3cyZrmbLngGfgfhy1roF+e059f/91zSgsx
n6XOP9bo7w9bugU60n84FjyM355TYLAeXSb55dSQFg3mt+eUTpZxJECM34d8sxH69bTFl/hvJ/vT
hK9wZOV0nUsna0LdgXXcjUC6XESmXV0eueItj6y7tLOR7RqNt3DNvFrYzqYznW0QEJ+axiSFSWGv
DI1I1zoGfDRyTpYtCO0yRCiaOvKCOpCHH1dBtqGMeo0nJPK8Dmgz2EMzvKCZbw6pmjPpOt39MOE9
XGsq9h6tJJYrP/KPWtWhBQ56i/dQmslpJHNyRbJD9GC6I8HchfaEloZoUk3dCcitXlCtYvNslr2G
dZmwgwSXVyPbYzsabFewN845tcJOjzBo1y7ZUb0ylkFefGjchz/4wCazHUsRkc50xsxL2GX+R3OM
HJrb+YcD+9fX//tB0BnB+LbDw/sj1JNOnNpivh44mf/JP/n2OWCbyR1AULTDHNzn/Xz7HJi6S9lh
Y1yd1R+/cVpja/r5Y8D7ZhAMumBWqxJN/WPR8X/cnceS7FaSbX+l7c1BgxaDngQQAEJHpM6cwFJC
a42vfwusYjVZbKs2Tmk3eZlkilCIc/y47712RgAR6hUpP4zqAuyM3mkT1cwoY04cg8zsyiKXUa88
UWivoa7elP62yPN31HfVZm7A66JYDHrwdEP+3cuzvxQ0xNUWuVS0E+XEq4h5CzNtDxP00Rh7CWvJ
6lwx7pWJlNe4OWA8fBoX03CowufneYA11ySHYJD6Bwhlji6oREBnlh+vNJMltrZ6K0qYTwPSN56C
yLoVlhRuIpWNoDfejQkaFERjAl/8auS42wz9vo87Wx9if5V7GALdXXTNk0II9dJ6iwRAKeiEx4S+
U9a0pD23bl99h0LnaUHnK1pOy15GRiiPxDBpEyzfShNPPKso91AlGhOCKSuYUIm0hBMCcO7k+qSO
mV2GyskiS4Y0XqA2ExpwxWsnEXU6wku0Lj4gy12k3MkVbfplPKlL6bXteLIsAu/yeVPJNNRIoNUx
ggot1GcsIxYZuzI0G7zLG85m/SN68RJtptpPC2CpteBL6vSnmorp2jcaDXXNeNKl+JnEV2coCz/4
mI9iQhqMmjtGbx0nQ3qV1ha+kb9kY3vIF1CtsaoeO3nwohnyE3IuX+jri57ClhKs8rbM7SmcPnNk
anmR+EKDsCUcMxrXJHfr8y4DDjWpwKQFca/VPGbDulZ5uS00TmYDEdEmQLD2PsK5MUFg5FicVfhi
1Olb5bYl3ClBPWyllGl7LNkQe1wZS3ULhjULmL0W1UslM3tMBpA1xVXF9AQzxW71wZENYGMmcEKx
PpdMJMtIP48Q9gv61Ztw+ZL7/JBL6bwRqhdz1IiaDMbIqYz7oEEqKGpYdcx5J0C2SOJmFfszFRbf
/7aLIjAp1BSrhpvwJprdBnvkf1oU4a3+YVH8337+X4ui9AvIAY5q/8v0T/qFY9W6x9Mc/EcJ8Nuq
CNBYVi0UHsjVQLCvBe5vq6JGc1xlSAn8Fcjrelf+wroIhf2P6+J611dBiUmVwnuJM+Ef18VcH8Wp
Inf9gGUwsYymtY0MiGDVFAy6B4nBTiddhIEwD33eZEtbPaFlGrboaa9CMHUHbFKZZ5KsZytqoPtz
MYeeKI4zYUQEWpS5FB7NutnnRkT6hQiK/d0YbiWBFaT+QHGBVFJtdOEWi88q2KoGWmk31dtqpCeB
PzyR3wT4WIrkx7T/lPp79Yr1fEOskk6RPwR4uUosjZ2KYrN6iXQWQZDiSmNtlJFGXvJSa9/8Igyq
401Rh/sO8RQm1jartyY6BJFvGgmZSEQKnwgnJnLSwLyfIowz+OJSAAht+5IQU5WipY4Xa59qhmdO
FOdIURWKosBM93jb7sK+28a4YQf4SDR6iV4KbEm+mQ3GUeQy9O4eyN5y4qK+T0hYMOXKK7QQucOj
AUM2iwvHDD4X7oKKukWORkeoJkeULtECxhPuaxAz+PseoEm2pelnGZbaqfI7qXAWiWwPxHrpHH2V
aPwhljiTDhZwukLJs3tGr6XOcWAeXPBdgjLvR0w1heRp8qEKznOLCgMlYJW/rD3BtBAdsZgwKpKF
Kt6UWSQOkDW6OxfkPJD8ZHHTkf4TJ/NeyzpH0DCtRpIzTsUuoxUF9spDyo+bjhIzNpNtlz3Gk3XE
jroRpmUfMzK0kEkY8jVgrQehkIHsG7H5ReVPLuKV6C9BRyDLuM3BXqXhQ4ZDKpDvU4QlISQUuUv9
fEbgLj9GRr7XkmR6WHI6tdYgQGGFP/ZTRIXuW5I2IzKC+5tHVyESj3HQhU6YddvKNK4GgeIx4YMc
M0dn4YLd1ImavoSBnU196Zl1r7yTQ7NaQAFgoiRRO2TxShtiD5PLY9MUT1pPJx0DNTL7BLtocp7N
0wx+jAGotGUWDN9lJL/lb7uqsuYZrF1rB0pUOeb8H6sqh6d/P3P9+ef/uapaUFeoJ1dZhf6rboEi
9TdpMF+iUyUhqViXNQZB/3PmImsPGbFIpUmpB2Lld2cuvoSWGGqOxm9dOS5/ZVWl6P3jqvrPh64z
4ERbSK29Wod+p6uLowy9/9gue2wnyRFIoNuBHaYD+84bPTykvm5XO5OlkDT7er/CMzMv2twzcW/O
0qmxK/tr3DxpTix6SvHQSV9UGmg3t8G+nJzpiK/cr/fqNwmaecZ3nOTFa+0HwL+bafOd2ibyM3yy
GxLFN8tGfazcj2XzcJd6QOgcPMCOaiP32y2Md66GK4HAqF64p2UOlMoRxY3vt37l7jRW3o+SjvJ3
5ir+JXMuxkE4tHvRqxxs9VvlwvpEgupe4PujIzy5zvBY6EnLeGJJQFwLYPVJHhzx7YmAi+lCINJF
f8xeQAZign0jx4mjWVd8aSfZ1bpLfzBo5C/OjPlkcrUN3lobzHWWuvojnFYQGkRxyNpNG2zV2hKD
MVy043Cdzzq4UEC+y8ZkRupO9+vDbG0mNYDsAR4CLHQYnbji2wp5spxBYofYkx/SHm5sDZ+EzQl0
7H3hMDc24d9YZgUY/B7RUqw3pKOLrlphRPCa/L2JPnF7uvKZ/8/WNb2GlGSAnYknRE1hs9IT53Np
K1vBYAJVX6EC36CDazAeGwRBbZTCZmaFqguzDyqN5hQtbk8p/oTlon6KCDpt7mWGXuOmfJbvrKMC
A1vin/BjuqB3eS235VY8w/V2S788qGfhuP7R79bWEb+dhPlHAcmZoGynxAurPf+HRGxqzT3fQPt+
FehR99mMi4z7IXufWb0grACnWT+a45j7aL4Vp4FxTdKPy/knQbMyHjUGT9Nm6Lf0Xe+WXdX7RElv
VNDs6WGEdsmTjimZApZ4MNDZcn246DaAYSf6QpmCfNPa1OfmIXmNff196E5N4dZ7q3X08LLSIhRH
1G5EnfDiDqKrTFdC67lHwdNwHb74/etFa8r77hPr9j4Cbj5uA09zleMamY7SaJp5mZG27I2Wa+su
lty5IGHskUYtapjA+pnmu1A6rCxKRX2TlEtgIcmPZccrArIHN3w3HwNXx+wMuFxmxwiOpXK3wM41
7IaJpx7wMpKyCGE64UBFb05CFKBx5ZWfHc+eUycbMtm1ctvYj+ucXnk03nvY9h2l9yZ7rg6WLd2J
NAvZNpfNCs+Wr8WHcdZ3dC0OEZjyYJfbPOZr7kWusM1BpKeA0ruDdtc8a3c0OPSdCB1yvpNpLfKN
DvpSBKzs0YxBJVsDQmGnj+lphasLNn/p+xL27ja54qBqq8c65m0yIbFx0KkytWMAxSdUBwVHzc4J
dVLCLsI5hZlULXeGslPXyLQNtEh2yCVZsdjTSgSXgCgAw+6f5CtKom3OU4n4jT10C3oXh/EOdHgt
bOrX4q550ghO22GrWsU5ADRDN24dXH/9l/oBWqJ+NE03xdtjueQtEryDwaCVbH8mtPyx/DBeez+8
xOYGH6822VCegRo58kF8Nu/ou/oItEz4DZQQz9UpdYt97oBvchuWvePwBjRpei8mB8AOsfbdWXrH
Ln4b7rpzApn+XfwkV80Lj+EpeNh0zzuiR8FD8NpY7+pFeJP2xXv13uib9GrtI99iOvxjyvzFvRd+
rH3+lV/nbgte9F10QghT6/1AnMlv+VYF0j8vhUXgAEy8TQIxCc4rEasVtrmNyLeq3nKyqg06zPA+
Ssl6szWIDxFeTbAj71NwDKX7KHkxzU30rU2eWHvW9RY7sZtsp8f+kjzWILYdAq83hGwBucY3+tx4
+SV1l5KZuB1pzkyL7BOV6nnQN8Y+O0viqSBVJ7hfCq8E58978o06X5t9td/UWNefzJfwdeLdSqHq
ApOgDOeJYv5s0sobXuZ+rz1hmoZKUYSb4c08KA8CL+a4TyjQTJeETfks3RdvSJWxypXH7FE81Jdi
i+zAGZ3gHhy9L90VzwM64bXk8nTqzs38Ke2FW8tZ94yU+k1+Fp+pojsy7i9SCq3DjQt7lG3dT7aV
l9ziy/xs7foDEW67Cqj4U/rQHoVbQHfksX5WXuU77Yt8gr3xEBT7Bt7XbDnTq7ng69sE74dJuHWv
bFHENf2NazNLVlCpMAwxkFHRF/uPJ14IPZwb/9AG/PPP/1abcUC1GK+sINHVf7XilH6rzcAhwclT
OGVr/HvFF/3WD5etXzQYRBzALQZJa6vuXydevoRLgga7Rlucn9X+km1b/nUw84fx43rXOXWvQ6K1
RuSWfl+bDSX2zRiN2U7vMmMrD/rTmHcXWSDHfYzkTTZPTiQPF2HsIRpl2XOtKIM76aO1GYWA0GLw
N0aRbAND8XJdP9cQvMx9DQl6DKp9WDdOwNEW3Sq98sijONwp5JTIsHIC1q8CCmgVESNEpLse7Q2d
IMYUuLpKsG0aEnMmjcQfW9JhZSmpSHeWOT1iJ3OkYtgELRFoNJ90YsCxiPAXy0rQC+qeaakq0bWP
l61g3audMR91ubHACxGzPGswTKwAH8CYtDsRWs8sKY1b/xpKXi2QKxalxnOxZpbnIunl3VyEx5IR
Ewf+HotoH5s0+fP6qYri0Y0iKMCmk6L17xtU5iJW9nWcYAYPU1/tolDbqiG2B0U9mVO/V5IGW0BF
W+rFYq2R9IqoRJgM3XiOg+xbkSmItXhfTY9TMNI7RL2fLKduCN4T7FeTxv2vTl33meM/COXJzUvd
zifsECtVSkdMUBEbNuzDYfLKfj6HCUa5Ne23kr6nIHLGKrNDWgI5LY6wI3vJKi5Cbd3hOd2YUuC1
MufSJAeG8arVu74V3BrZMC+2qv9MA1EjinbMq2DDBPQKrW6rzfkxNPVPyXrpgYw2aHmimg5uyeia
/bSJXqyy2aoQ8uXGWAOFW39IpseknEVKW9Agqt5aqIn1Mw1hd2D3ZWblCDJMvgXXQDXxAtGLRGo4
kZeDoc4f6tbXKzZA4KdBOJ3MkCIzia4F8sBI/wwJcM4JA+gKSj/0IDRb6WuSTlB/zo1+aAs8upjt
xdI3l2dZBQMr2SH8bRPENqj/UYbZ9DRji18yaEYkkejhW9GQaJ2S7kqzhe5KM+CdKFyZrmWhnLth
JISeqzukvVt+mcrBmK9D8qmnEbvCYsc9yke9dnSanuPaZCXPOdS5CEJkT7NGIKbkEQhb4xVMaTJw
/e3+xuswEhCWIZ0gYJY4NBn/cR1eIxn/bR3+88//tg6zonIKZuLyz4HM787Iq30WmSBHc7p+6yz8
X+swvgNjBYViPhBJieKzf63DfElfnXJQ6YhZIzT5L8Hn8NX96Yy8PnT8BzKqJLh73L/fr8PjUCal
YoXaStcP7c5guTBqlYsyO2WFcLEm4TLNw2OaxKdqDjws/2/FQmERVl8BlUsePxHCtCHD9FAi8UDO
7SmB9lXUks1o42IE1VmhSS+g7xgIMSu0wdNKyx0T3qZLP52kxUgORdhcxVjJXV2M5T2/1hu06rAo
E6ccKSa/Yu3nJEqqOFmIBkWoANa02p6BOmkxDeeLqroLh850asNVZBmutH6uzIRbmonv+Qk7em+M
/IWJyFxyd5A4iol+lMFHBPr3VEj3EkpMdAQYUFE1ZrIXjxo8SPOlU0J9H+Lu7C1YVJHeEG45dpdM
i48KgOpRmN+CQLabUT+2uuGLmf6ZmRrI+/hDNUdkw5jfYub/hmDahlk86spEcnn4uAzZto6Ms1nl
O8JdnSwZLxlTB6PWHhgFPcQzb31Biq5KCXFZbF6iNCdg1tqEg3UZayJVIMAt8reWQ8YWhG1SQKRU
Zr82vqOQjRNOsz4Wrr6MfmIa+1SKXJHOQkqs+QDvOkswYxXI68ziQbWSsyhVJ2US3+Ks3shklfeZ
pG7o6y595gnT6Jpjp/Pcxj84gmmsqUddfx3HFnGnYMdxshWhjsVzuq9Zu8ch9+Uuhs4PfywSYct2
d0bTYeLLdxm8IC2v9n/jhYYwV4YGhk6uOB2u/4vTQ034bwvNn3/+t4XGJDqObhu4+XWAyxr1PwWf
9QtlHsub9k9N9O8EEOIvIInRqFGJUQ+i6v/XQkPBx1q4CphJ3firOh35T8uMST8PRA8PnokKJe8f
l5lmqJIeTMywJ30J/0rRwwQ74iU9Kp748fVF2tAmAzLv5Jf6nhEaFvoNlm6SuX63Ul//UV/+V9Hn
1zIuuva//58ur0z7P9Sdvz6DZJ3QsdR1TMF/vCOGNGajnheQmMVqP1EP6rJ+BCQHrmqfwKAfmGG0
Q+cWRbSX9M5JCKaJI90bY2xKiYJAAgG09JMiyByqZtvK+GWkqyx2m5yHJmdQ7RbD2shW+rF+a8Mx
c+infTnerVSaolPsMTRO9QDPxPjRhcJLhPdFhs1rcAieibklPWRqCq+3CqeeSnkrd1RZc8uQdmpc
pVQPE6ulhlU8V0vmPhOT4vGUQRzuaS8xQmWX7z7wYV0lpMf5cmWdIlEa7E7npPlnTRJEJwjvai4j
qyPBqm33tWJC1VWcOtY9EZ5oUZ86JXXgB7OCHZqYQ2nT2FOY7TVAjYNen0TodjFQZSR5dmEQN6cO
BGWV+rNCySZBuwer62tFT2Ifwedq+Kk2VFsqsu0Snz0S4Fy6ipVo1yJYRJ0pkfEJQ3PE1luW1JbC
aIu1fKxi6JxB78P/7/ZmEaP81pAJFvMZZaUja/Bw8rriOE3DIKl4kvMwIaBTvdZa+FI3oT9MlLGW
RC+wEzjCxmJ1NuN814wyxwmaoqibN8EUQo9cXniRQuBOIN/UFCkMMkVGcDBbll49RsRNTQsz9gDw
ADS5C4eoXRgQGjw2JzW/SJjAdGvyhvAxqYXjHJZnOU5IdRF4cXDmorRWJ9UNBwM7rWTLRumuRIom
fq2r+JQi8lWwSPdSc4BD5+qCvBuyxQcTdLEI1i0KgokNYZtaAhA6srzCktYFM5CXoUs+WkMmQmou
wduNY/OlotgfFFpaeY06YdwxkzmMxrzqjG01eK0ssllooo1FuR0j7SrSCqo1f9FkQP2LLZOVaBAb
svI+g3B0LVCfgyS/Klq611reMzMNjuw9hv0mBJJLvfw0SopbR9FOSQwyyWZXIWbcLCVv3dGMyY8n
/DD0L8xkcZFUPC3Ev6CBcDK9tAux92uasmKqHZvefGpJc8yhqo6xL3Dq6UZ5W6rMsQbmWVrqiUvs
GgIdS3VOuPhXQmjrZQH+7uBTomMT1HRB6c9PRWyX7FMyTT+lw9Y8fc0NeNZY9bUWI4KkHc30qQw4
AobrJK54SwPOCHXjh6ryEJPRGOUD17eU7BjUu3laPk5WudVMYna6xpGFCReHuVvQfeDx2CVoIjZ1
DjV7kZ4EI9lpJUC/lqyWtHJKuBEbubBOspjcpgh2hfLamMgPkP9eQUZ66RrboAJjsjgnylp6mBq8
dK1WXAOwoa3U7dsZ1UedE8Fn1u40kdpoAqnIR8ONWHCWdrGtqnLa5sZuTW9rfpvHfNhq+szwQCXs
LxcdKcVxoMwXSeFpKmUTgNjo6PjU84UDQUJHLV77eo30qlhMFEp/RRmOOsDWRd6JSMkDGUmv2BDp
htoZkNNLGY7MXpnCjbBNhN5bJ6DVSG2jDz4zoRSY17CJFnqCGZ4JWw9KO1sCkPX0oROTgUB/n6XN
oYhr7CcxhKVVqMb7WoidOo/8ej09kfmXZU+L9ZwP4inoGC0q83YmdU9soYgsZPIW0kNUTduqJorB
Mo9qnftmfpd2+ta0LhpcjwFkQAxeLMmVx4REUlPYx1Vw0Upxn7EXDbrhFktyLIZ8N4+kGnVEPOq1
RwzGVdXJzWxigk+T/aw2+C6FXZgGcJbpoReLyBMUpMNGQGkC6cOLVf02hgAY07J5yAwoX93QeCEr
16bT6xfI5NsRDlIuM1eZogPX6y62RswcoxMy4u50mpOCJgCh9BqyWEbFRUnNe5ERz304ZG654G0T
5EMtStcwVLcKCUJDkWClfE1QExlvlrF43TQ8lKxQfaN4vX62soXU8EYG1jQ6nLJTW7M6p5QbYkct
aHbDax+Y3gJu1Ui2ukLnMYny+3zktSronk6GiVdpgJheGh4+l22kTtJeVaMHK4n2JXHpFm1U1Nf+
OCGOiUU3b6ptH3RbokBY/FrkXGBf0nrYS4u0n/Xqa7IA8waT5UgKxLspfWyj9l1ZejuqdX/B5ela
ofRmjj9tL3uy0ELGWUBP43fSjach6l3wf7ehag9IxLk4VN9sb0PIOIScR7o1AclWBgOiuOC9nePD
YBnThHHbjacxJLrVDDwcJWcMsZEv1ECx2bmqiDeTTCio2NbPnNyJiLH8ikDRXkMFVlYgUfXjQuNV
440qi+Wrona7kcs9Cs9aDY1NFegdtfYAbb4LxFex1eHF/cS5J8nNYWXtiGGzKegST2igOrO4Dc17
T178YjBWIL7LCsSdDNc/bc0taCw0xR0NBcAJUu2mySObEE350RYyaVcZUBIyGkh5fBNjsmDNYhvT
tvHYri8VPqCaUSQ9Gw/UsC0N4mPdnJdheDUNcqQWJBh1+GUotSPoqjtrtG8JAzUKnvQWaK0C5A8L
NV3mSWKOqMVuO8teQd9an0zWZTIvIXfo86m1Gq8ginKoArckcGHsJtcosPAG6SVZh29Wdp8IzUXH
kKwS9bURp5EUQYkQ3zXminOlhjhMKxGGNQ/F1F0WppfhtFPhurGWMPoHa5o9JKwbpQQIScMgFMx/
Z/8vg3SFiTm6TYVYqFVb/B90UZS8fMMfusR//vnfDg0GCqf1lwK5wQBjrdXwb11ivmSsuATkMysv
4XddYjwqEA/WLjGaqvUw8wePCt5KKDYYMBFV/UW9KN2Mf6/Wf73rQD8p1A0QPf+miyo7nR1/QNkH
BoQlNEKbRE9NXj8mg7oYkSaRatQDmgx/1jHaXRR5QEHyiry0bTZ4Fl4A9rnCAZ2sMDiVHqZr8Dba
nUvbz534Ew1excp3Dc9Fvxc+523T76PBnrehTxLdQXIYn/rWUbrWfn1ItcbND7N6GOj89UwBU1td
2U3EPgBFB6dzZsYIU1Db9oSyW04KfcRuGWfbbuoPu0t9BgRsvOh7ySXheEdChvoj/6Tn7mi+Z5/m
UxZ7+vt8BmZno0oIst3lA4R5Fl1psVDwcIs7aNaSdhN3OBxbEYD5Pnhihsvglv8a8iN0dObwMgHO
3X15S28SM/4d5j0n2Mmcp+6y5+JQ+cxITdoOB/49XqUHpr1R+JlBUmZs6KT+/NZd+5v+Pn2xeSL8
YQJMs5vQP5VWg10a7vAFezTpd2hH+R80j6WYfaxbZ87Dr/cEFUBKiJ3PjwnIHF7fsETb8QbRK7Ab
lgsHcCJNE5dQk12znfa9syMLxQXnE+7/EYLL+YphbPrIcDRcqQ3rR/PRfITfk57Y1jOs1DlcI2ml
W0449iK7PNVdhW6gcDViqArnk8f3ogMilvBlxpsq/9Gs55ROlMkps/cVgQuj8buIPBMMHhUZ3QZs
+k1CWkqnv1bdl9XAckAwyr6E/7QFan8eZXAwcB5twXmE3AU+ufB5vQufkTNoeyp8PhGe5F0Ejudo
oj7wC78fPbHfRpFLssFy1o8aw30GudSm2UEStwsfd2vGckePeP0tFqGKjvrALJtmjHQWd3xmfsjw
HbbmcwcPflPfj5VPT9j8KG5wszXtftZ2SJdnGET7Kv6plr0uvAYNcpaZkC8L1R0mSRsjMj4U2Zb0
51i2k4xA9HsskMu41WTXJ4FMVR5LzJmDG18adcMH6MnCJmhGLv1g+urMLYAeHMRukT7FDq1mMhXe
KrI23aG071NXpTrzo/18mA+hY1z1u9bHnOXrWxBEfvWpOV8QmL6K8TjUXsubRPCJqT1lJxRlYXKx
nHXOnJ3ooM0YXScvemRWqys70Dut6Vo4+1FFcEkB8yZnMkwfkm+Z4+39+Cw4wqsOYrb9+FXTEbe2
jHpQ+BKrrTE8ZLFB3NDK6hEexvA12BKEdF3GTesLD9QwCDG8r+iUJg/6nfDQHrRrmJ1UQAEb8yyS
MEkvEy3Fd+/3vkGAfGILV2QK67BbaMEHSFvq7P5DbO6pdw1hY73SRwuJk/apmqcEJNFNGPxlfLCu
dBHrwa0XBNBbadhGj0PpAhIC2yR8BZYDLbBn4B6ia7e1r6Y/pQF5vghhCi4xwMVkLGGY/pD+1q16
EwsDiq7VsEDoEDvGf9gMsRrRB/vjZvinn/9tM9R/+dVx+Q+h72/boP4LfEnmqOxnJtRq5XdNevkX
+NWqCQVIEv/JDfpNHoyQzWSGajHXRHVM3+2vCNmYu/5Zybbea8wiZM6Y9OnWffJ3SrYslue5GiLW
Sc0tdrTkzV3MG13Y5+JOM3yr2QGF3yQP3ZGdZJ9dm8GrTWc5hn71xWjpi3VZrQ+JgMX6g/x6GvXi
NzUn5whnuKqPQn8zUaAJHtOrumcoBCN7E34oDzqSIBpfreyH+i0WXohVVR7yyP2i645KC0kZI3z5
1L2ihDqgP8sc6nI0Z1vwF5W1wZThtfP6mYhxYiNdMGiX6HsfmxeyKERPvJG1hQtE9NSTflpYhfVd
y/xrcoF4t/uOCPoTcWckaleOfAojtx0+0Z9NwWfMkhydx5vaQmTDpgqE2sEfojiGK5+ABcun7GU9
oH/hlDCf9CeTP/2d+URLYd+/saVlwYb9Pr5TcluIESb73ZGsVj20lUN1X+6jT9CZCYegB/0NfkIj
OZ2r1U7wKFZ20e7pDqU/3Hf0+5n0kxm7Qv6Srauc3KOKOq7KvMblYOjzNApu5NFBOyi72uc8puIv
z32DniMdi7fJoOOFKIMcKRp3h+VDQYDrs3udzSstIXX1euBF8EPLrnNH+yTA9VgdX9qf8GySbvUg
GCi8nA/93cKQ+BLFW7Tita5tM+lssmkTm3OuYo+BNn/zJI03PfOIQ0SFDUVcdZ9upCajz73Jq5pN
Y1qq3QT/sColAUnpgWeSqrUVgTtHqJNaYhUafBEGuNDRYRIRatjunXmf7YpjMHsq8BWHvXbDErgh
mOU9L+3ksvBwEhcN5FY6tCfJz/et13rwovzeE56He8M3RKeqAWk7QXPmc5lN8oF6BpS7FKNrK8W1
olEYc9sSKR52Hz0IBNLZEB624PRcd/Elfzok7irXKr0SzSV45X3mPKx0mModKUOguLiGax3ig+lx
g1PKG6Fly6F3u9FO5H65QNjc9GC0YJS3Znhhsqu3/Rp6om659bK9KsalbI7WC19s9+ONa1M4sOHu
iyMvBLHqXPikuu0XtzrC+3aa40u6kOnB60zc16WQJSfsDsK0F2Bgd1AstHBvvU5IK7NngebGsJwH
CgvwHZueUTpc6Ctzd6T8Elda53bo7zUUbMdW8hpXvSmf5luGujzUaS8SqfA9hVhTj+1Pf26qWxbR
x3idXF6rTb8dt/R1beHSKE+m/sLcOrE8+mtt4VnBKaMP3HyScmS9npSXRHb4GKYDxdqef7aJqwEG
+YhvimS3pZ3SkUVM6FOn4TUoH2sVritT/e2E+C078R469Ftt2HXzcVgcIwK5fidIxJPWxOaM6q70
gtfJn54TRs6S+KGsdc+GNjR8Aqh5J06VYuly54lAkVwyIrrn/CRsg5067MLVW3ggbZMBHmVhZyyb
ynpdieJDfy0CJy/f++xDQ2RI1jLeLaJoy2OMAoz6txA/WuG7CbCNozO4U04BjB8FbReZLX7MOK7Y
t5ojT9lOx4lAQ56cGq4PJndIHNTcxSvhcOjACXUx3uvXFOH8EzYkoGgcj/mI2L9/9JiH4Rg/6GkR
q5UP+fonJ+DaDunXO+kDsCCDhHttQ+cN4qICeJ2U0rauNtVTazEctJfcEZEJROrDlqw8XXsZ5Q2S
wJechXizbIHFordFNm/a9G0DmlJo4RgUzvBRPmNuS3yj2WNzg/bs0PN9SkwnDw98UUPGpSqozwyc
WoVJUHVRHbSKs4n+JQTV3WQcMDqowR3RLj5mt+pcPryXwT8eSPhFPjX5K9oe3sU507EzO6LbO73T
bcGMX7pHcpxwcTzHbuX9RCjDhKtwDS/FKSDE1+PVR/AxoGAR7psJgwWKA/1OTB5JyDW8Yat/Kjw7
4hWZTdl74ktDG3Fll0DTfNY3Vtk/CMN2hCJ6N22n7eyGD6OreM22X9+z/nxRTjJgjY15Sa/5Nf9a
nnS33Vkn+E/n8Bj46VHwuKS9bDt449HwUAp6mqe7OVrBZsMtiJfAF3fihTxYL9ont/QiP5eX5ZsG
S7QwDLFzBriRLX3M33LqaAyv603tZVHzMgW0mdPyYl7wUATA40gwmjecP7exxevKkgMmAZCKtb0a
j51t64fmZJ5XVicV/AeBD8V3dBMPpRP5/bE+hrvFCz1iCp+zD+W83KxT+jAfVZ/V4w0stHEdD+ml
viQ+nkde5ICXWqQAnzcMLlCuf616YmbIzi3xgnPoknDElI16PL1073S9yg2c58mvndbxrneCfeUN
tXlFfGgHO84cvMsGH0GR/cwa6M1u96TtuaF9smVDPkX7YKs594rdO/RPPRCCDr2zjeYJHpvtwX5H
vMq94VDordV16PzMm6Nhgz55nl+pwU+aR8q8C/TZTd1oS5BAvZkTe5Vkg+9Eu0uK6Yu2i3lZcPZc
0KkmZ8Prd/Nu+NZF3i528hZ+Sk/BZ3Bv3is3ep4faIqHjyi1Cd1Iv9XdfBn240vyTs75eT62l/I+
2bfP6l37PH9kb5xPSCRr3tKrtJ9uSJE6xZ+vxq34/9yd13bj1ram36Wvm27k0KP7XCAwJ4kKlG4w
qIScM56+P5S3tl32Hj7tWw+XSyVRIEESXGvOf/7hKAfXsl9hqpryUgbWF3My6+7iPj5e7gK6X97E
1cQ2kJ6iV316zOYr8Vpvk+t0QRYFhQqp5FW+aAf1omB+f032QGK2o1P8oM05EXp3N737t+GqkeKB
qtIZRytikece2q32yH3tvBvb8cJbGo/iZToZ6B4ZW9H5XZhFjKvs2tvixf8qUFFZpbBqlq0NnQoL
pRjq97jOw01DSiksCH7N9KiLLKqnwgEvhAm9gJdKiWYNncM8hHkYq1gKho+G6hpF4CpEeVw7GFGi
tlECzyKgCE0Beu9ZYkDOFeWBKTimt0lUIJej7EIA4Hr1X3xITpgYPvT7ye0dZiLnlq5F3hpsZsmN
Fxb7ygMJZhPbv7V19y3NZ8RnIPsHNy/ICTGbnkk/qiRq6jzd/4vmZaZa/ty8/Ifjv5sXsnhEaAXA
cdgE/ozkcRM9iqDoGIv+Osn/N98ThSOEGA2LGpVgZqbzv43/YYnS8Kg4ZmOLM3t4/J0WhhDPPyB5
P06dlmiG8jDzM/+A5JVwILNAydTNsD/MGF4ysCjrblkYLm5Mp04ON+2bQWiafGlHsHLH7GwzWli6
+GHoR0Qruv0kn8vmrAk3SDwiXCL6oMBcbZz8KTiXT2J/1OxacKNwNYQu0lzgnQM+V8zIKlciMqJt
HusQBDs9FgABxHBowUPg4ynYfoiEay0h1PlzSM2i3kX5vulZzM1175MfstUGJ85xUDgrTwSjSwi+
0VDmbrfBs6FXHyrzva3Oo/qijDdSBlIoqfypjpnmRmCQo+9tmuAt3In7KH0soXyn7HXF4k1tiLgh
xp6FeSke4wxB204+lqXptq2w8uVjlQ+4LEs0PCvFxsYfsoEGZb/6bP1lXJHGdpVpYzRiiLa9zEBq
rcuvnxoG1pM1ABqUEwXtkwZjnIjppL9PXybq127+4+mopbWlnq+iEXrhpt5kQHOZhRzvGeZ5lznc
IaZeYR9ufD8+t8JujigRCQJejaTpJinBbRnmbXdpeMVYzyri2/xceaU4SRMqF7swk3iC9eQTqTMJ
bZ/vZVAR2KPCExIFr32oDYISxUtNLHKp2ovclW/lh9GtmDqrpGQja4G6q7PK1wQdbhLqf/+h6N+i
qLFxQWNku8uJHv6I08c2xBbaYklCE9CIB/+jNtbRPbloKA/4D0B4hZTV+fStz82G1BP/kjI1whu1
tOR75QJroddJJSAXk5HX6/aYWc/82b+jq/D2DIbZ8EJ7z1DP+lxtNp/n8/nZQBr0WN0oGKfFOTce
zeYmea+rIb6gVVW8W6x+1vUhM21fvxnjl0oySzPMSnw8jhwvXAoIxN4i0iVU10MVlO5M/1TUR9xq
UIYvDQEpZhrbGTy53H9n0N7WJaxolm+kDRNJBORCJBeqO4/oxORBjM5TfsvsryDm5c9RtGK5xr7R
W558mkUcpMPmcEc3DKUmAEcx8h0oLH45WGLn2XLmOwVv08i2bG7C6gIEtmxHz21gXU8Sqgoq0aF1
SsnWx7ueayXd0Qws/eyhTx7YoEMQ588RS00itUs1tAf52eg+fix//+t9+N/+J1GTCcSIrP6ho37P
cWoI/aD5w7f/9ZCn/Pk/8zH//p3/+vlbDvnXXTq35vbTNywlpDXftZ/VeP9ZMw//Fm3Pv/n/e+O/
4KSHsfj8v/+jyOvmBmjx8fnzSi2gmgQC0qU56uxXAudfrPQQT2F4/gxT/en475WewYzIPYIS/aeZ
DQ44Go8M1Wo29fqNUQoiBctzNrn8Iaz8vSMTN0kaAS+aSkTyj6O+X5af3pPf3qPfM6zUeSH/iWA1
P3N91h4QnYyy/g+EUsXogqipxXG7uLRfsBW/FKQt794d+jpX2vrH9Kn+mksjZdXb/hNXNz7Wm3Hl
fzVkCTmKe6IWW869PhHaDBXXHbHD75GwAhrvgoehwpN5xcR0Ix+Lnc88dyUbIPLLBOFJ6xvrf/Il
h+kLWg9SqRUco/87oS9e6H+85P50/L8uudk5RuLtxEV8VtLOutzvMeF8Ewk/ArGD/PWjTPguLmAq
4y2n4nLDNYnNjQio+Y2PCr9AfxRno2ANU6T5XP/GJSfNLMWfrzkwUYiPsKI1EeWwMt/+O3hUwvyr
jDzybOoKs8RRZ9JF/s1Gq+ot/t5v8DhmA9/GtBZ5Q4xtaqDmr1nutDQI3CQjs0xJS6dtmtOQqpAx
Fh8dvq5Wa4wwDaqNOHoLEkHlrdZK94tuNyWG3XbeAZz2FrIqagPWlCRYjoJmpR4QIykdKRPJbCxE
RxLXfdgdVMrytOAiTpo5Z75F0QGHx2LmkwfxY4azSTuWBmepy/Sl0eKQaiPu6VK/QnvyGXjFUg9l
HSlC9uzTR2CPsoMdBGJQrv1QPKgh4TeERAhRumzNmFTprl+JLbiUWWqfJSG5dPveKgUirEMFlAa7
VhbxoLJ7ugg5i/slGYd2LLeEGGv5Tc3J1VSzfoP75cGvTXLb8CkZI+CmKlwmkqpaUa0Z0IXZxroX
zxTtBXxGA1Uruspcvw3ZwzAbTSVTtVUEcR0lNTQXxSA8RO0g5GnR3mtHeFdhcuoCBjqQRz7M+gkH
h3qZEEsRqBCg2mDoDpU/vC2y0hHk5IKt1Ya01FcuCNoMn85RltH4pznbaKOZMVjnaPu5aneS8aWr
Pt5aQbfJIkAWo4nzJUKsARaWRADGVG4zX5WXNWY5XgakOEi4z8ZR8JnmDSZdssQ4Mqe1R744qQrc
iD50BSGHLiRv/KibbIooMAshe2gN+TWtNH+tLkxGW9EpFZFmBGWkxY481dpxoRRo4RYxoLJZRARF
pHGNk68XBQuI1umyUYhY65VraMLtRoYjZk9mbPC4XrurteRxdkC0+h59pti0O8wOl3zSKoTBWAmR
nl0dmr7YaMBeqsgoKslmI15ccYVrhpO9sRi5hIWlJ9Wn2ktvQhN+jebkiov7JlVseTLm8CS7V3Sn
q1+zDu1RUsmHQZPXBR1oR0JLWz+bHlNetbIEMVSPsWouRIA7obuGgli5/9hVFxsDCWM5ZkT4Kc0O
Mmy5f7XRy9rPLd1/Ov57o8fLGpdETNlp3nDMUn9HzjB+MVTI4diw077N3jS/bfTKL4hYSF7DmEGH
1zHPv75X3dlblDWekDThV+/Fv7XqGn8YSv04dU2XeBARZgZ+Yz+vupGSFXE0mIttnU74BQwZkZeZ
X6y8QXl2tE7YQNGmmxPKtdH2d3gQ3wfRY2E8CIZbvRtBRYcG1a/z8U1Ml3wPnVfGUS5VLmY+XRPI
VeSRQyozXsLQxJ1pXLZxvBcRbWna3FcAzZrmW4oow0uQ2EJ0rpPpkLXNJmGk04umnUQiEFN10Mf+
2JreGZGDnVbeOvTTVaMs0Hp4r2o8vpWkhslJdjar6a7NvlDIOQufCVRDMethXBDDdEobN5H205zy
qBKKEybLsiiYEJAFSjgibNXTqOuvQVQt2xzrX+preKpurIDRxrK8khUmGRV0xFRctgl4NzmokK6Q
kacFmnD0afAlYh3Fmdmnd0nSuwEGUWktu7VvnrDyDY05EKRXD77BGFuMEnfyCkCXAmG0IZK+pueZ
W2iRTgD750yu5uJ5KlNxY/rDworF+AI7z1gw5oMoaoul6nSzZaaSZqyMMhFRcskICKeWpqXTzIsc
Ym1KPrgCEJ4kIfrCROjOpSQ3j0pkGE5TzIPBqngQF9v5lELG8wvaNq01Dl0cvUs+eLQnESJvoARR
GU+KJV46Q4ynoH/1mofRUJ5wE3scWujnIf06k4nYE9Ym9hCeiBVF5l3DwD83c3dOAIQ6oIcBG4hH
4ZF4sL2BA8yUNPsJDwiiCJypaR5xH3Q9KKJTIW0jb7EhGtgWx3RjeB6K9pPYoHf2FZO0+MHFDg69
5ChBI+mq+6ANRLC8Mbivx02M0WdKsoDAe+WHuTM0iBUKvTrn0gy56cyiGF7O+X4m71ORx+ccutGc
bq+3PXOkiI0xkCZCMfUeE2ttmRWaI5gJ3h7LcUTLiI7nWKSpE4c3Jay8naF0NRa3choA0sNKT1XZ
Ef36o8F1A6BEY9cbpbXXuRUlRtW6TQsJQV2mwQmLdrfIjosYh/K3Knod/ZeeXSmOdlG6W4z3aaND
PmYavNaUE85BlgD2iU4n8JcYiNcdjwUQPQa7mLmv/4qzG1y/q1mcyxCaZp2tzWgzxKG7IARvYdZ2
hZw8ry2hOWLwByuoeRT1WttNBNgreYdSNjGWeqy+5410RYe1kSVxYRuYCq+yGsp9KPa7rDSf9dqX
7utIMx3IVIoPDaitsKFLnajrhWUsLhA4+ueY4VJWNGiPDsVAddIEblj9o+VDKHRYcZFmA6Fxkf/l
ZoOn2M8OadAU/nT892ajz02gbsDYg9U3O5r9u8TH5gflOTggdTzuwj9s174d0ugL2PK034fjyfxM
13H2AWvEWVH4W9QHeVY6/qG0h0gBAZDHoa3RFM7r96V96CeEAxdhucV7BLo16bv3zUPyMUFzUJcH
nWngR/ZhTIiq1+J7Gm0wKqUoZJYlbBbviA5MTAItbRucxSWs4FSDDbYSDFvZRg/MQHMLy3bla3yq
yb/+KGqHx8jvu/pBZEfKXOkJN/cu2TN9TDYGYPiqZybJxNBABmDp9+Zx0xhLYh3CT+CkdfyZHiJH
SZY1OQromazewYSCQY3oFsw47xfH9JCuPGYsC7vYfeqMnFPVztYSgx+0QU/8+hGsa7w8qp9AZZE1
PeGC4hb4q2wHt7khTWLTU5/0W0w/EiyZegkQgC3hxl8FJvTpo87hPKZhTcwPFg77THRiWFt/skvt
WBgJSKoMWOsb5MDZTtuPaDxWCYOY2glhg+3ae9WzPMMZNvJeu6HBdsst7GvbXIoOc3lHeCl2uGju
9GDZC7sQR3qgsZ4nnJ9l9MYWvHHxEJ/6vbSJwyMmLvxAY6B0Y/1hYAXlKtjxnKWPsV2PG6mz+QN3
uP1gF8c/kz4tkTaRtFHFdZdfGvqlIHrTXJQUpsOaKB2bF6wmRzqMLzUQgBSvZnPAmFZrEEjNg6T+
brqUtB2v0ZadLSuWJWKEwVobz/on+gkkOzauoA8YT+xYsTjxxZ3ynuXrwNFm+4G1f6b0Piwez2JG
2t3sZANRMn/AVy6ZkMtDhndQYLjqRtIfjHRDC1fD0SIG5lYCWGO/SSdTH2Q7mixpjIEsIL2pzFH+
Z9pgmZ7Kccmo2ZaSewFWgeCeps7Om6cnZ3pP2yfchFyTOMd0T1ySQ28WYrRm/2OLawy8MKTFJlYh
RMUkvpMK8y+Ka0pxFsSfUbQ/Hf+93pm/kDTHivarc5kOYvDN+Jp1j/hEAnMY/IXy8bfaGu9ySaK2
VmQAD77ycL/V1ojHQUBASGCnifrfMoQEyfvjsjc/c7xB0GYD9sGp/nnZE1W9yhrD93fqGIzPYiHc
j0OqENhWASvkE/GIiIsLu1tgrNMkecKQDlRg0RLgrqaItNlLjURwk6LCLKNVJtitkKzwx9JIPdaC
Fi0wDP5Bt1tWPi9QkYawSC3OuPdZonLopBblxFVVe2vEkBXHbSsZUtgTZ0N+apNDip2MEMP9QGpD
DEhiQoiNezuCntjgQiF3p1y997PJqpnwNzchf0VXhZEjg35whVr13HG4CtXDosUQimwKlncpWQL3
iw1euEStUy423rVLYHMT7FZD01HiByl+NFq05G4Bskh0m9paJBbX3qNcMRihhV20TJaq9wDC2IAa
qYKNq23CHCGR8Cgke9gya5mBub7yjO0E0RYeggFumMpPUXARUGy36cJKiYPHpEEUK6fpV0qKtxOg
tuGvSkaYFTPM2n9LmNuUymAVID9sp04irEz1ZJSEWpLiHIbo5Fu7CQ4ZssOZ5BFBsWq3+YJ5cvky
DS/ReK7Ul6jB1aG8RcNFDr6Q9lqddBDEbjlHLRt1sM1UkAXV8eqNaH5kKTIS7S7vsFbyjoLwKDFB
GBlJGbcOGbifk9eTf3QxwMx4r//g1KyrCrzB/6qyCoI02STDeTayTNAjCuZNbTNMEgn44a6MbU3t
xtLjhe+T8IIvI66diYVV6IT8tCl9t158iNOya14k8ZQtdmgZHWGWGjFUnmVGPpMG03yPtXMSomlp
3sQwWmvIzCTx05TuO9JkBelQazk4lEfyCZhweg6Yncsdk2oeeyQEqaxeBegK8jHtTnIlu2i7qFjd
gF17yqA7vxS8sdCQdSyMU9qNWF2bGF1F+iXACClTX4XFY65LDIbYmuPdiOYnUO7b4qrA6GDzG9k6
cYap5WNXLhXpa4yPI0iVyYibpFIdYX/1QR2EkcmX5BNfCgFmig7h0GwU770x3bH0iCXdCozv8/ay
KEJXSil2M6aYr3G4NfSB7e0odwBM4iGFNR2Z10G4BcJzMkBsb59zb92K11Kihg/rTQnwpMCGaVo8
Eog27Xal/2bikCVhD5AonDxwkcR2PlDQF8ic5pSfqVyG48NCFaCapCtkfriWzJ5V6b4vr2MMp5Or
lPQBpxmVdVNAeuq/jKh+m/RxBvHS3paDWl1ijl2spQR/u5oLYyx7ed3rGdT9nAqhJRPnrUwz/yPI
NDqZImeq31arQXmIcojgPqlSXkMcTRKP+SpuWu2iSs24q32eRdZrjt5l4l3GRC3Xg8NQCB1iwDCm
HAikVV3PH35deIrzBWaKCdKqRsWKVKtzEhN8roaqXPV5xY8ShH6+B3aaH0zgPs3rXb8v8f7p4LDF
ablvWOScf/L2SF6ZiZH8jznTj93vL7ZHYCrE8D9vj386/nt7hPYs6PAP5iHWvwCm7/2Rm2YHFEZQ
SPkJxgZg+m4H5F/wGcJAikmTNgfb/A57kkD8+SFkAgIaZm3Q38GesCD40/7IqQM84Z3CXeJO//P+
2PaREnmjOWxrJbcWiS1tR1vD+9uJS/iylv4+fg04qdEvHsnCtAkgK5/Kp/hmTOsBr+0HKsYtPcCZ
pQVf2hPbzZQsdSvbgLV0lgARKLzPSxt+QZ7vagnNK7TfdRU40rbAi0RyvDtvWnNYVzngFtARdGuC
YfVFg3LTIAxZyQODLw31Q71Ur1m9aSSLy5fGZIsTeHAm5LRd0Zo0Hdqj6JyJ50Sx+6dBdQdz5a20
LeHc2lb7MgRa9V2JJ8niQtx2/8QBwUfJCpJiNI6oY1OonywiBCOjLzSvpHPn0kqGYuU9+hDuhGMo
nOL78sZcuLxB8MmYN4e9HR6JE+sIprP8+7x6L8zHIbhVPraZ04kU7Ke8OLJvjcjPJUfGMZTd4Z0G
CgpwQRt15FRwSAaaiO8HpxGOPiSGyWb4j4XMe9/CqggxOrjr9p5+Vet1wiDFIz7igyc5P7GWpPJ5
5Wvc/um1f5LEA/dGvmv0Yc4q1BUMEQ861tMPvVR704uTRDulxJukY+RhJx/jU5faMeyFDzNwiY2l
/OcYDjarQ3qf3ufHkEJ8obvTtFRQ76d2s5GQVznNhsUr+wheBHHTSWe6SWTOoNjMGo4qtKxjec+2
EeG8+VHjwIf+nWS1ZZ05OUorxjuAEQ6zbm/jnX03ONWxy6o0vkQ4nZy8TXTJP8UG7p9FSMFMLnhu
D9XJfCZYI0RtbUUvsgRLE0YVsxsI2c2LvocCB6OLwn8PYLOjH9CexD04EA3XUdKW2NdLhiPggwwH
RHREz4J+OFGk2YnsYITMPzhhSCTtMVznG/jYNJ35Q/1AcwOBt7ZjV7Sgh0e0uhakALtwC7enWbRh
3A4o1e3gljwN3MTi/eO/z/lLw/+KI23Gs3iECoJjxIN4jJ61h+l+bt0gW/xQKyXS2ryhdZPp9+iI
XytXf80imnXS3ShPt5EKb+Q4+yws29YijXbqHHN69PdRRCY6yeBLwtTV5UkQYIy482MkyNOMvfCB
hguabOuKFVeMRW13W3HWhuzgzDgdW0LcaC5fjOEsya7vu2ayipTlNDBQ2pC9k5gOLgCRNdzXLz6W
XNJ6/CCwePECn7rnvYIKWKxCFX9/W3oIZvLcTNMUYOZiGJ3uxAlqxFV14WSg2arb9eJJlVfc9fgR
Qalu56fR45qlX3rhsxFW4Gphdqrf/ZbqEBiaMsECdYQhyXUJc5XatH5XdVsWSNriWWF8oraPOFZI
X6rowq1H/y2A7uXHWtqn+jryD5V4J9APktALIrin4jH8e/TXFRMY/94PrYaKpXOarYBVA8AIn9Vp
qYVEENa2AaEjWqVkyT8iz4Cpnr1LE1HKVvOi3Sn6EuWGyotdw+hwEcW7eE48P3ej9VwCKFyDI+CF
9l7O1GMBGmi7V7fZcXD7vYct5bgv7uWn5pi+YG17hNyXvveEUNgBi6frYUFLFY/BqFttMeJuofWb
M8dQgWBf2Mb6UVH3/LC742fxFaIOk0yq0MY2n7xdc98+hC/pGa6zjyUzlUcIvxDlXgf9qgAfXqJ+
hNDSEjqZOZhH1OntkSXQYTGkKFBslTzXFPo/13x3UenzW0exSgMr5mDJJ4aLoW/ByTFfw2wDWfO5
XPLow2q8ULkZa6na8izK0kmp3w/lC4xHbqbVstoz88P5iz0++HayLpBjWkfRze4bVj8DPqRshy/t
Q3XfHetzZEU7RrccyXNudHtQdpL/iGUJj8ID0IT1J+iYleYoIWj1/A/+5vZESu3ZwrjfN8LWhMBC
7bXDFhdKN3KZy7DiVZP4rxtc85P5SY//DG8uyxU1v829x1dOOL7yqvIic091ua7gcBEz/6o+YmrN
8eojv8J58U8O+PWP+pi+a+tZZQJ4w5uBSG2JshGf+nLJg5vyMmw3vGLjBf47H+UfJ4t7vUce4swn
TVBqNB/caV5CG3N53RZ8irAFJcwNccT8/uJdVW+9z8WOq9D73GXX5NqPB8w/5xn2RTp4n5T22Tuk
P0irw2lc6fsfCoueTIJVsMcVYSme4KWuhFVkYixgtfZ4h+SedrXdzoxY+ZJcn7xPHKZbtvtovmsi
UQ1srvmCJzaUWO82do73yank47qGe8uwhc+HuOHrCGwE45VkRRhOjHlfpQMH8dh83eWJM65yCnPA
Opd3q5E22i5wCzu5H45kTR5gcO+wzIAF8M+dhALWUNYRIYQtHTAuRiD/DVgzM4N+rkb/dPx3NYqJ
3pwLov8rnWjmNX1Xo+YvQCQCVSVC9pl+8ju0hng6OK0mQXPUpLTPHPWN1oi4o8oUxBTPEGBnjOdv
8E8w2PpTNTqfOjD4bGoPxD6bTv2OfzKWbcm4xEPWnetvwYgd6EJM4MyhFh09NBtZsgv7+yLCK06K
us3QheeCiamEE8ooCzdloh4IJlgIdD9ZxSAJP3L0NUGf7GU8LUyqiyLtzpTdzjDKO6NFlzy0Vu3r
p2lRbWMTLENMQbRFLsKe5DnyrPvax2WBO2mKdTVh1idb6dy7j6jYUmMrU8uiigZ8zZg+sU8Bw0zo
T/vO36R6vIRNU7uRdh+MMBfqQrEbfGkWZlBvJQ2SYBZh4MOolgi96kXEtEka2YkBSSTiHzzfY5gl
jNMqKodg9ip5i3N1adK17sZxZoJK3mPeGvssiZPNoCRfo0Y9TKs8mKjxyZf15PiSQF+Q2+I1l0Nq
+kb9EoOCDCL/yegNWw3QlXkSmwFrgeHTCOjmpKzNLthOmYm+scEaM76ppebqEu6gSVu7QTeyQXeC
JRiQNHPjICEyEVtlPbQCrunhXsKdOOnY7fT2wSxip+4ICKjNj1JHFimRMRsGIOiqeihxMSooapK4
3ya4IA5I5wK5IXRNto2RSnVUGTTG2WJpCuBQul46sonYGJN0WuCj7jVvBhLlrsPvi8DwQWxW1Zh8
aYl8mqiwhT4nETar3byOH0WjPKcytJDMw6hAVA/40AbPwtjf9wjI/WKnacbWML34Hz0XUxh2wSPD
4g4yhPDfzMUI9fnD0gPC/Ifjv5ceSBga8SPQKSBc/Mpv+156jF+gS0KnQBWMkSeryL8b4dlH2aR9
xoKZrtzkCvv30jPfRJoawLOE494Pn76/sfRAB/nj0jOfOgg5aDQ2HYzwfl56Wmya1KE0yaH4YjqD
WhHSJLrG6iXDg5GBivBQtOvqhawpeRVkdpPfBQYJLw8GxnHenr2RLoQ92VyLBA7GCXWl8AQrQq9X
SEpmReiBvXdYshnDaSMQ4UXEu35Xr6MVOiam2+ZmsenX2SrDs2/+b1zzGbeird/YDYZo9oB3wLPw
XDyiYMoes0f9xTzrZzhWCPEeyl36HD7n69kRHH9Ktls6I07Liz+ny3SZoxZEmSq2/iGqbZalG2xq
t1tKKxwI9rUrbPUTVk6b1h3tzpmQRgeQDlgdZODglXzV30thI1/RZG7SW/SQ3ujaQbErR4k29PSP
4VHaqu8SMOZX/VV+De/dOzv+ynisnNwFuV3+2qVRCaSMk8Z11F0oGMz1rLN6GllzzyFzvY8k2omR
lT63lnKcn45wTNA3Z9cfv0uirSJfKT94CXm5MXGw0SiS8s1DeJ/a42LX39Vb3ELegQi/eCg/3AjU
XzGWCnfEuCdw4bddyWu02GXv3GUyHFvjebEL5PvFrlrW+oWzzFUQQgdtw/ijqoJFIjjGI/dGSVMz
xzIIkqOMafULN/BSNzJl1uJOtmKit31nkjmX4YRXIb7XO/GsO7yI5/It+IweY2WjduvoUK4XH8Z9
8KnP9ga0UVJjFXttFR+1bbOhvUVR4X+RZtHavGe0uVRSwussk5ouwmvgM7m3Ekq3yUmW6rPAyppZ
I6KsZeI08Nwv6Ws52PE2O8lv6pu4K1c4lxSkoetW+ukR7YMa9jllK7Sh8chrrXO7N+RsjRUEVnQp
H/ntiLdrbr2xwqOyRS+LsNYqXxeCxV5Vl3vzuaXgw9kJHeeBKKKqYKxLc1y+1vgNWvKOetfGU62E
7v6pYHVRX4SWPgPFVmfpCLwafLs22Yl7J3EC5nwFD37JA/WffGM2lv6MHQgxMED2rcMKDqFEtAzi
ji+xmy3lBf6u7mKtvPZUrHNci4AnIExSXpc9RrWmBXS/UVZ4cyl3Hlpa1VJWee+UX91S1TfTu95a
3FbJ9rBM9t5hnI8c4aO43bXunQC5IupPUJPU9eM1Xi5jZQ3GKhUxyTsg1YZ2DQIgelvITvwwL57S
J+0u5n9+0bzgxPjVseWXB3M8anfp07BENszVkfCVjwjROUzL6bNtMtwF/2CgjltPS74Jj14FrQWX
nZVCIHmr7VrtqjI5fip5VMPm98TyjltxpRJ6R1dc7onj/OKswT1952dqtOef3h1fc1g1+J7Y6ruW
uoSkf9FpC4eZOR5PJ46KbyVvU+wymvlUPrtTh3MuXKsbNRGASLev9ryadyxeTbsmF1g06IqfJEb0
eMQ9RQug8hDZCp42yE8DT8cRSMPAb1Ax8WMnT1hzSj7npC3CLF1hGNCadhrcxe5kCQz0q6cEzgEF
hfraGzyhCssBSXxJF676nm3gGGxAg4jdIox+jvdbIWQUx9OCVoHBQ2ZecvVd92C0HxJxhWUmRIQT
cx+BMK8ZKXTjlh+ErW1m53ivwxkKX8fWqkZi7Q/kps0BhEXgjlyzvIe+qw8u9mAALfm1fM+vEt7s
+/qdCk/Cse1aXsmSH4Q7cSXqNmB8XG8XTA9gJb0s5GV/9mgEVbhAS9AL6KrRFxhgYY8n6RJ8VaoV
fFntsttyv4VbL9Nr/s6YUT4oQDyJS/GDJzCHl+/fR/v9jjFjungN8fVpl4Mtr/QDN4JVQEiORotn
En0xivKxEcA47V26YJq6wAqTCfjKW0/m2au20gU2mlOKe6nbAVG7BoG4wCUmqKA9+UinRAc5qW1U
ELS2Q+LUy3FY8ozNx84GCpkGhv5rOHe6vRms+3sNjp/z3lnaA4VTMt9bRzxcUC3n3w++hjutsdUY
5YCzeMoIR2J2gf/qnYC0Zb8w3WY7n/oXJy9dzM5REM/yCeTaAjEyieu1ZbZTGGb2HuXpk3Hpr/Mb
HthJvF7MoqZ73yRg+q5ebMvwflQ+1Xgt2g0uk6ndyk9p4ApAq1wE3q3ob1yYMTSJ61Sci3pZBy5m
kd64DO7NyuqYh5a22rzxg7RfOKJh9wG+EVdf5CNKbABmcmzjOpSWxqVTFUFCPOAn/4MZkFE5xlWr
sXV0enM1OkLggprHCuDfMkyXhbSKih1hnrxsJv4ik4vfIdRx7FPRrq2m8knK8Sd4Nd4TYZ1Xd6m8
r/eiRNApHwQMARZbpTxEmB0s48At99BVPBYF6OOBrdUufqupI1ISAJ6CrqV2JxHoIo98CO+zG99n
t8Vddss33N3EerEfsZ/Ay0TaeeyT2vZLX6xJHI76NVNRH+ulCyY67EAy15V/gk12wE7VjJz+OTxl
n3hQoSiMq1VoWCPiYIv8leJTqZ7jfCMw+hwe4sLhZ0TyBZDFIUA25WPgb8boxIMsNtljktuLF8Tr
ds+vj6tZXc3D5GuSaedKB7vy/o1lQ1ccqp/2Lfqs2XRwP3jx7hFZLQhKxVcsOpoOyVK5Q3qA2G3+
ySMqFBlIUkSV0Q8CEngWfzGi0lBM/aEyZ2b0h+O/K3NcrQVRMFGg/JCS/AwKUJMLxCurP8QlCv36
94gK+3zYyohVUKQgl511qL+BAooCw82knP5V8vq3QAHtz6DAj0fCjRvK3swJ+bkynwajbER9IbKz
D27Hzj0Wb0YFo2lguSISoOSj2to+nzWh0uA2Cm6eTw4LmN3i/Samvq3M4RKoQpZV2O07Lb5KJtQI
Qd9m4fsQg9KbC7IODQd7WLQo50yQVm2sveamhFSwmMmYDF2g8maXslJWfiY800xCWGqVl6zHGkit
Eiiho7YcG+xFJ8rEzPg0kVcyU36rJI3YssC0EqO4G0ov39Rta4dTEdyRwbucRqhPbbmQXaXP+8Au
8fd28sh/CMoSfUAqJu8E/4I6p8zkgnDZFngkEPuBuLNY9WV+Vb1w7eVgC5hLhCViW0bwUoy1sajA
WOiC3K1Ze3s/fhUyQ545LMhL0NhgBiFXCyZXCQFvyi7oh1WZKk5iBvuQvItOgEm88PYKwcoknYMa
y7swQbQek2ea/T/uzmM7bmTbtj90oQETAALd9IbJpGeKHQxaeO/x9XeCKlVRVF3V0Hs9nYZKhySY
RsiIHXuvNZfY9rTZ29QgYI2C0UOwZt9no32f8/Ee+HHbys9MzTqS1AHko71T2nA7lnLRmOp6JHdA
UaulrOJtHcE5VYvH2oGam4wdG1dpz+soJxbFyDduzO4cOF5ULUeUwboHiVRvylXf2WjKrBLyCtgZ
yUIN1fnYMp7qsIOoLKJSg38xOCB3aDbMHaC4ZVQi1+H991z/obPCY09Qg9IbD6Mxro1ypE+fUCgT
PLqLG4Zi7a1n3gygzVls66tR9CvN7s9pC+2iwNuLxFoOkVi66NFbYZ8nxB7EgXdyvKGbpUJf/cFr
lWQ1mSz0eCsm9P2v1WYTy/7TWvXz9d/XKmbmGg1KZt/vLvtpQfreRbBoRdIIwCqpYbVXPwLGtC+c
923M+6hp36VoH9cqm4YEXn+hmtjn+IW/0UVgav5TFwHrCv+buicGQt9Pa1XgDboiraLajWGHMCUF
eZubzlxICDLGkD3Q96Qz5TV45jOiJJt6M/rTjMCAZN3Re/MG+vAloUK41poEaX0brQoJalamLHio
HhGh6gcdEviiGDUYIFHFEBycSpqqAsBedXDUYa/5N7XgwBAB3oGQT+RaaO2TDlluZ+QzFcmtgjhJ
tSZdpctg0vbOBDTzdVsMd3nL+jE4LUfJnMd1+yEmN2qYyw4ZqIXmlUYqSb7EkOQbI34dLQbUpu5e
aeZwtNJxm6L0DYeeRqNLHcnAgnJEwsc1rGCjQioBx4tu7jIGuFGXt1V37xi3gdsgI7PWVuxdVB2N
Dh2hjqFO4hjyQ8pq7TnWrLW0N7t9ziJwKx2gjjbYtTowMYMZe6tTy+vbgKQC6lJCcUM9MhegYIkg
gE2M6wyoCoBGYjeGdaSQQZ7njo5LMHT3GOoAhZA3oBQkpMhDYnjYC26s/DJrlBWwdlM/mVPkIwmF
PedRke+G0gck7c2G4rJNnpg9hl07yzkKolIrypu22SbuTUbKsrVtHJbPzPW+1o5+PpQmPrZ2ZIFw
mZ7njc16WgJNn/Q8rZcidUtLQCfJqUTBL1JWVsI1Uwy9YXZhs/A2wTQQNzkHZGDGuVU0VENMzsbj
6MXzlqyCGMaLvw/I6OrNr4ZrL8y4bF8dg3gTSW3OVuSqQb2OEn1VRsOsRH+Au3OFPZs7kHU7hRnZ
Imaoh0OTwTbT7pX+PNHEtnK0C+keMromYtjn/l0NALSz9WGJvoVugYE0rg4mTIru5Y+As/JKuw/9
uLn6gxdCG+Qv9RNaVgy86Bf/o2izUKf+OMn56frvCyGZR0IAMGS5EyoqoH8WwslJPK2RzE/o5NIj
5VH/KdpM5kksnTRc+T44xQ9Fm26juqWjarAiIrz9nYWQQvDzQji9dOIjVMwLLImCevXjJCfrZBpG
sYPWI4aw32sO8M2xUp4t16uXonez20YZFFi0uC+VzigOhSahXWvnRG2sRLXIhmFpZu3Ky69ShjK+
T3RwA2eWisNkhUhDcjTBdyUm+eR6cuEGwTJDPlEX2TYaji5cj7QCkBgz5Q9pfMhru/AJ6sDzKR4N
0XPiBdfNyjLqT+mkI7KngNVrtw42o/3SNmKV98WKmnoha2hWjdy4SHITSrx+UJemFa1LNV6m2hUJ
Hpc2QSt5o23L4DEI5Cok3Mi4svUrFbFB6I6gWNaKHTHBVpe9jjyE6VAyvBXqZejbq1FR9xZLdFG2
y1Rl/k6kXpQHq5oTv+vhNLPjhW2i34k5vhchuQNdNdc04Iihs+0i5AQJiCp7WCcMvSvtILMecn93
nmo00yTGBXQQ/nCMsx6SSvJmxyaw/J6nrx5qDz5lDKGi9w8BIDVLqZZazPG1Tl4ceOOu16zNtjoL
EGAlGDYCd1gmaUpdHOIhyg0mQeklDW6bsIRIZ/wyYonSO2WnqFe91O87YdzbAz3HoQzXpUVjr0a6
o8A6jsZHJxFXEihHI7qLSPcPLkGq2XPZXoxsWnZ57WvDeRDi1hizTWkpcxUNUlyFhInyz0mDrmip
T4nW7cp7/C5EAtcrBmtQZkPYm11zjYFsEfBLM+/OY7d0hxyas8tcPFHCeRRTbouTbuTneqmctanH
ojsBKckDHCqxUPUSYk2B6zuTyEvJWi4V9lpEFjpxWZIGojMqm0SYnJKT2KMfmT22eXauKSTUK0W9
CISyTVpWXIfa2+PWcYBrhX53rwO3boOpsN2biqA7cKrYMBMbizDRE11n4rW8VbCMqcp1X0N2VIyz
XGNA1cPGNyL3MtO1Mzu64S2bWYUgF0+bO4w9+5Z3DZRekKE80xD15N7GCl5l8xRXpBdn10aNz7tY
J6M572h9daY2M5j7x/Sw8bmfO7nOhweCTUOilhetysnOArW/6LmHu+hc8Qdu0X4/psN2rP0LUdEj
GvV907GBGILVnt6XAkuFGjv1D2aJ0MTTeZ9onY9E0GD8H0BeZvZ5XjznsLjR4qLXMZCDWXO9OBmJ
9sjU5Cyusdq0ZNymU38kNi7awLxW6xa477c/lVjQEW7QDYVuzSnHjcZTUAQIDUuTMEmvHy+J5/hq
Z+6hLZgySpPsoMm+vXFolHcwKL00n1t5seJWpvsUgxQbXSKTQnT0oYesJaLbYq9CF7yMaX0dhU3K
d0r2I09ZqcknE/lX4AmXoSnLtdoPNNDKrEShDyFg2WoQi6SSR4yNzac8kTANQ9ktlZzCxV+lkmAg
vLM9VvhE7cjPNFeFqj9wkEZeREAvn6KSfwVBQoDmFfeZZRJ9Es5yuKJd3awcsz2zWNdK5cqD/NjK
dlVBjIm9jHEVnEgQRGMSb4hyUK6SymLWZJu3lp/IbRVm+ZqYCn2hF+F5qTBEQdoyjmJmTlBo017o
ozFj4Lew+tCdFz1FFxPp3FLMB7OiWhAiN678snDucgQBVCAJtQ6GoDy0VpqrvTVhv7bq6GuZVese
DbrVPqe+dUwrnnnErUcOcoZMkegEiAB0SStWXJdOlEKgZh1kpCXV6kXR3EXBfQQ61GiHfN5hHcgz
ctWmwy/v++XY414LeniwVVVw66jujUHkTk9dqRh0qrwWayczxkt94L96c6sHKWNzY503TvwAZOXQ
gPnJTfsPPp1NGGVsQJPfnXMPf/1lUUIP55PY+V+u/16UmF+IU7RxuJAlwVlqEqZ8P52ZBOKalAm2
RNkhJgra96LkPR8NO7+jcXyDcEKl8Fcjie/wBFWyX6EA/XZU7gSL/tEC+e2ZTzBpMnMZbk9eoQ/q
kkSOTlL2BpPWfWhcpc94gpUNhOGFOUN8fHcidfTUEjB9n9GzUOHQZrNTDbD4zEactTK9RQ5ZtIZw
Vp+kumYBzQVpJmQWLYNhg5WoR3vLcK7FGujsGNyRc4+404heU9ZIZgtvTIWda6Ydj2KYDxjl5+3J
PjqQfpf8oQ9z91Atq2SJFp9fO3CBfc1fxKW+rhd35D0dux1/fWaZ9e6St/JUnjJzP4TuTFW/KvW8
4wU8a+S4ews4y1T3fEE7akfvbp+8TXElm/Jsz5BknbEjXE6rP6/TQarRrfFmxp5O82SHXQKrx9zf
dozHkpmeLHtt0ZI+hlbzxbnJ0gsbDNyDdo1ijBwtdjj+m872MBXVBxDM8QmO9J0yM2C+oy1TmTpb
KTDgBbjkZgcIDiDZBqQzUGdWhkuMgJthXe3uTntokcxxma5DcAbF+1Lxk2iOF3m7dxDANltL7Pxu
59nMC1fAjWHRM6Mft905SG6Ad8zqtZvuvL1gidH8PTEOBgK0SU9NuUizaOHeYVoyUNVMV3u4hI7d
FVzqO+rTLcxoMc+uqHrSi3FRnCOOFvSP7uTO2q2y8+jKCGbuOryg135TUebNqzvzBN7lJNdybdJ+
vCKDgi+jUu99bhks7GjVTXTgKOOZpOtyzp/dMrhS3EcVyp57DG/6BcQZhfkHuRVgRwRhk3MRLlCy
spgnh4DFuVgjtmnar4LxS0pInTCu/fJeD9eYULSKbE+0eYv6ySErC7CvWj5QbllwtuA2rPCw9btu
1SbL5lQuSSu2mGtRIyE43LS7fBp/AfOFpEOg8w3B5cqduk1Oeb520FeG17CibDJ5g60gN8w9k2eh
c9GCAm9J5UDX26o7FMR8gSv7+haFbx5Tyk9/gvnku4yD+BY/QD+PKSDq4f6SK8x4Pf3fKfNmpvOh
UZdcwa+maid7/RwNMY/nrobjiISZ79J/4yqSG7oL5TXC6tMVG37CL55i9YZHAiI4T05RsRUq8ovo
VYqnRMXeRDjGM3pmHvb9GZvLbDE1EG/NYJMu6QgCrCk2CYT0YkNBkC0QcgLiI3fHCa6lf1bu0G+a
hAWukJhOatDn9tK8perKCKkvdyY4vDXy3O5luI55xQ/EDdvGih93XvUZQoPL4ZofRgTL5XSAkHDa
waY5DtfoPFV90pK+/5Wv88sppmrCTSaNZz3nwbkMfSjS0eGa746k2n+TjfLTiEL5DTzZ7shzDYdN
8oxmlWzp8cDX+bXZQu59aKasQpfNdVSt0126C05hPg9OfJsWBVpXLbnQRp6i3HTHhLcWmS03Ae8A
SRTvP4OEdbiuxT565k2p8ZxNF5q33bHclXO0rDlg1MTh0474wliVK2WFbAGJRkq2xLDxQYMk23xx
p1+5QNhvxos/twmAnpPxCZgrGoxC+y9NFcqrn/bbn67/vt+KL7SwbDKHSB3+tnN+327FF3qoJoAx
TWc//ev4/66mYiSDmgpx6Tes3T9bLdorMhgMkGfynZHzG33Q6XD/EV3HRis587Np63DLqDJ+3Ghl
nDU9aBZzW0oOtd6ZrBFnj+sPhcjFt1/3EZD3L7v5xweZypSPu7n0ODCpCiDU1PIf+zpctZw+c3PY
9fjGW3v/60ebfMKfXhJliOrQ2DWEKrBd/fBoU/9YNr5pgO+lFWj05H6Tb+61S6e9/P97pE+dk0KE
YZdOj9QxYI9wrke0Cn2J2af9lt31Awby4zsIsvCnV0VBBuJQ0jASDriKH1+VWylVm6QF3T1dXsQK
hl2/MfY5W6yFA8S38UmhEzDEeHSi9DF18CJJ79KraRl8tYMQkVsT3PeNDr3VvkShe5HU1aEsKTVs
/yhQWdG3rVxWCls30K646TaUFhVSYrwaQ2uee9ySe5Sz4q7UKmNFxnJ2EgY+xwXBiA9DXdkvrud7
h6j04RiF8U76+U0LNkw65ddWKc4iHmeIwIESJGf6dBPi8EqkpOEkBEvgSSJBzYLhqouZj63K0KtL
Jxw3GX3RAbF9B1DdtxH5acVrGMG5Juu+xAibDiMI2nzTae28cV26Nrd0zRABxRcddhG8rLFODBFG
tGGf9OourF91U9xaFYKnPgdvZN/lhfsSeerK9vJLi7DWoDuYIr8n13Ztw5yJcLx5gVyUGUKGMN7E
VCilGV8FSnnmSNQfcrxRjHil6o85bQgdsZLTWIcwLIAmXXUB0b9DXlGlSkTSDhH1bv1Va4ylltNf
GMRb5IYUpqTMEj64iJUL4gDJXaIZpjrECnhnnOuWhlLMO+upHpuVSiRHBjc/UBJeeHebd8iPXEj+
wirmtR7sG5soh8h81PzmKdesg2I2y760l1mJj8hxVomDmK5uUD7ghsdxJKvRW5resTHopGnEmIzk
VOq7oGgOHoOzzDlUKo6hwtaZ7BNApYOgNZ7zMaY40fX4uRJ5ucn4RV0VrwYkIiLpt2qsu7OkufR4
y9Uy3sUZvQImgecD9J0QpVKYersxEPdO8eh02GHscae51zVQq19/RI2fV4MfPzefPqNl1Q5aiVNm
23k9kVBnjpLq93bSLDzJ5LBsvRcjNE51zCcktoD3h3aEFrOrNtJus4Wlr/JS3leB/WRMCCkGnrFM
dlJ/zj3zgjIhKLttUuHic6N7EeMsH9C9tOpdPRp0ojDYwAJaRl1rQNXq9Rkxq1sRu+q+rbz7X7/S
nxdZNh+dKT/gJ6Sxn1fyMcoQX3uWsfWzZDPY+6E9NDLbyOG+GaPZrx/rXxYjNkrWVqy4HAOnqeDH
Bb3vyhw4JgtfwodD1XBZybNfP4LOKfPTKj7tpf88xKeNyTPCoVWgUmyLwcHMMwCHd7BPyiTU1noo
7kV3NaQrgS6ImPd8HiX9Jm4xHyjZcBw4LzloWUyicRWGWtOMShvzmxoNTREX3zoK/+fa/B9vxmcn
hK16eckOamy19g0MQtX9x1vx8xb9wzvxLof+cBbWo5KqgjbWNh8vED1PrcNI/Taq+X9+DZ/O276R
uaVIeIwhfs30fSVefv3P+V/v0eRt/vAaQpl2XR3xHo0qvx9KgPoN8fJ/vgBAgP96w8AOQWfONNf4
VGQMaW76gs1r64TGuIvqyrk34IrfeEXTlfjqKLeFey2UCteWcl2rGaiv4jbPshwhBeucMEhDbDZh
IbdeYZzbNed9t1+V0ofele6rlKi82NKXtePuGnxz2mgFy8K9d1unxmiK2kFFN+uggYscn47lUWNd
U4ArkRY+M+ndagQLOu2b3+n8RHl02dlceNWG3yFLDhYQrhFgzL3eZuEgiIXTpS/AugF06jFIuJpD
hg7HBhPESTfuOvrnfsFSnaxhEs4zjM0+mYbe4CDTRXA4mJskHBbSempFfmjTuxHjouCo4SD3jat4
I+WlWluMP5ut4QImhD+fdwGZKGJfhiWn10fQgnO1fdXJlhrKYpuFvJ7sqfL4cAUNyeoa2tDhIhkK
olnou1vhuUJYtkzKbU5CtvCVowGWfiIxRBqdYzXfDCnMJcJaI7Y8OyY/RewaaNsGYdqN4qHHa5aB
r14Fun6RAuPzzOLSc+Eiy+yK7ZiHNC5y5LZmcydHsXL7KjtEzHqjkpwLX4mgGPorqxhBajQbodUP
Q+l+1chk1aP++v2G/jPB3Bxo0HjR5NMEf/sPpBDgAT79P8w2f77++7HG/sJu49h0EjmQvJvK/m4j
2l9gKcAbMiwGn/wGNuZ/DjfAsmlXMruk58uJ62MfEega+wrmEhjL4rcgye+v7IdNBLfb9Hp1WN8G
W6PzaVkbrBH9rGHHu1RcOYFtnFmcRBj09Yh5Q9A+/lIJoQ0ioC/S+6Y1luQ1oQdrmJfBVYtasrw9
qklFA0RC5gH24TRdtWC6gxDfgCDYMidpMzHTqSVPlycSF3lYTcft/Ks+2g8FIgLK7rYzsSaM+SMV
/LmZE8hOkFHFh1k25slNTW9enwlI9SW9jrDfFZkz81ICTMOjnRWHMYLgKY2NSMdFXcmrzrRhfoUR
JGVHkpzVBjd5hYC4TzCBDeqrhfiaHbGVmA5ShBOUf+amlsdRRFhTzLtcf6oIJscVNyvr4iLvX4zo
zDAPiq0+GypYwtpm+dKQeQQLGWT7WinJwQ5ogr4pZXlTBc1tWgUkQg+qMx9d8CmzYeh8zNADYuXC
09ZN6197unXbJOQa9fk+ToEcph0maVTzPsSCoSjPIw9dWK69jCYa5QaaRG9rs2hwSNzK7IVHo25Q
zesGiow6ti2OYrkH83Rup/75yGNYDvlL4DWRwHfRpcQN11fjsursfayZj0bdwyKwGGw1KLCBrvRg
krqISV7iLjUJCiC3eSXKmzdKAA8lI4to3JdlChM40sN5E5S3XjfQUHVXlu09pm19H3MrL2zPs/dR
lzh3CoG7phpta5XQT7MXq1KAcQsZAbvOk60NqwKRxrJDubNI4gzJt3GZ+6eA+LN4UMmaLcEU1wGi
9V5Lzh1NeUVYbDI/7cF5i6t6vGyVt0DT4W42a93yZp0x1BvXHhaAaV//2MVMRRQhIP1KgiE1fcIP
fyhEpkiDv1au88eEqIJJLEad8GEx+7fr/1rMkGB8oddiIrCd1sB3CtpfTRpgX1/AzHOSUFH1MgFh
Ifku1DC/UHBAZqHi4E9Wwr8XM0Pge8MijEmPXsQkdPsdoQYjnx8rnOmpmyo8GSDHmH+hm/1YRGm+
g6CoGTRogka0tILyEGqWQrqsXg0kFso724uzqzFQjaMY4mpm1Ygooi4qjqZB6RzAB5/ngRKuu9rH
QdNbJcZ0W8PIluqgtnMcUCYJLcRqEtiVH0TidrdSgaqY16CzGyO/KMsKE5Tt109oB0hpdZT2ZVS8
GF2mXsNLjYbbrmbyHzZwK8BS2WTNN866b7t+4Y6CYLTIOavKxNqqBknGAc2bm6JWyTUJR3w4aqwA
g0zkUqCire0kXnCuzNEdVM7RKoi+czMcIZ1WwaIZS2eYxZCo4JiRqTGX9pDtpdISsqxUkW5vG8Nn
uC4868YHvMph09gFSkU3fKgNd+WJDkeAXsdfK9lGnPDbhHlugFDL7gqobow3zWgKyKrjoxcoWBH0
rp95HgktQxQKMAZgQDolov8djSSDemHdzYeRfM3Glhsv1Ix1l1IVtWMV7ZCG+UxaGXagWgWomXVw
Llkt1yLM3TkxLM5Bkm6ywm/cLMtAlRee0r0hXSUWl8ZPdMvpUrmyitqz51ot403B5rISwKHmCQz5
W7erMSJ0bba1q+LUivJkFvtURVrQNFvQI0oQIKcNpjFTn6RQzBy3xk7d6caFqtahjopOS0ggU1IM
jkbmvAQd6xfuWwbAnqkvHD26MJVeXRhJ1O7Miq+7fkvhmeDTC6NIbLj38aoE3n1iyaVk3I6ATuKn
EYocrs22l6c+aWGCUfAuK5P5Up0lrP51eh/Y8LbspByXudd16HeBQuM06K8D4dJC10FMpkMDnbOP
iOXUWlSXumLj2rDBY2m9exHl6JW6Srf3bsNoqSCjM9X6qwxx/mIImcO4jTqc+gxMR1FHcp+LMF04
QVGtNJoQX53akEBKcjt1mGRrzcFv0dWNeldBieP07+ZTbCK+iwGfQ8GHS87bguGPxl1xII6guuxi
uemJPDSL5EzNiKXTa7r+JR6I0ej8rzkBMEvbCau1i56FOQpooSwdHgLdvMgDWl4yjIZNWYvLXNh3
mZ08sUeE8yGNJT4cv56c3KlM/2Sr81S+Tl5kC4ke1ghW2F8YKqZ94Ycln/X8p+u/16/WF6Exskak
/A7o+jgG51s03plqc6IEdfDBUPHenKdbTwYIOWKgFlio/2nOT0wEim1TIBBWyQT7jeY8Zusfl/xv
T53SFRawyh5iTlvCh3OzFYSqC/XL2xG8a8NdfMhbXDoFWhr7WhRPfWPgS9QRtJzTFvSoiGRz6+rg
kMoT41c+K8x7S4wTK46JuZqvPc6jHeNPgARGKZaoqubkZCgM4cDPAcqMFoj7Z+PROnQ7Oi6l9sqj
kNn3kJJDiGesOqvSvaceCnvhHGEUaGR6RoAX0vTacs6tEnnuufeQzZODf/SP3av5VKx9OQNFVkBg
ASo+65+IVU0R6oNfItMe4t8q2EUP1bprFuPeg5+3xoxqPE3mJEJti3VGDtUlO8ErwhOjYu4N7Ua+
sPisqqtklzK4u80esMKSDPUaLKMdxRc4yQfSsYjivQ7IBZ4ZmxaYLzTwBaI8TCa8nV9DYnRD0Gn4
q3YJ3hG0VVOC+bp+qvf9E4LligAtEorl11abl3vt3K/m9d5fqQp2FOrWJd4Bf2QU6atzbHVoVqYJ
fRTR5pQdfCqNRVXg2jqv35pTUS37tCONYq5UV57hQ17DioARhOit5jElU1idCfVpikovlsiEZ7XY
2bp5GZGihvF4Fj7k5mKUy5ikSfLSCZh359Si+eyPrQM1lUjBSbzP54KeJ26CXy4KQAk+Oxd+vv5D
Hchgjfwe6sv3ydzf2pipRDSZ1HGslBYcvg+HWgP0CkCFb36GaYn6a0UgEohyEoX6RC8HYU6D+jdW
BPNzI+3bywYzCB+XIdBnsa4X+qEvKPP2WVTEm8yAOu2T4B274tZVaeiP6VboyzZxtn2t31hFKOEx
iwKFlXVRKpw68/o2H5KvpccAWHe3lI0cZL3Cn3JwXtR24tH6SYF2y08JMW5CjWx1G2WhGZh5uQwY
3kfdfdI36aawjmqoLawgpbWWWERZONhzux7NH7Nn/aRpwWUADE3aD7pVb0SVXOho+PbqqMmnPqRz
WzvFSyMhuZnFsIME1S+MDhSnmUWXI2DNXRbpr3/wHc7Wg3dmklRNh57/OOkwQf58h/98/fdtjzOL
BsQDtLyghT4dWb5Po03o9oaEwsxnigG39eGgo39BgTZxov+56vs9rn9BSEijhe8x6IXL8Tv3+Dsz
88e2zfszp6dkqBAvoRn9uOvJgJOL36XZrk/Lu4C6c6hIaW0Kwurd7HKwc3yAIUElMtRIiJCkyk4A
ZYEsW8vMA19Y5M2NkZpkuYc7PbSWGk6UxuvP0+RsCDepg4F66dPVKDeKs4r7/MXu7vIw2ohBLop8
3Nk5rdSYtgVuX8skdto8RZk+d3XElWaDaIQYpnnqEUriFc9kM0Es8MOjbLydb+kzcxw3cW5OYeDe
QXW99YBL39QvVA+gK+Bb/zEFE63Vw1wVN3HonKciXVf1VQ9dGZ3s3Gi6memqT/5IjLdNRrGboC6K
rtPQHOdjZrUvSdxWW7TdZH7emAihGuLIi4p8c5gUY3VqECr1vb5UyHvSzRu96JgqPmUeGyfupZgR
nFtfqeZ9rhzi4UzNnwV4PKklyyhPkY15t13urDs9Qv4fMcKs0x5mWY7QqH/wkvRt0CzarU6yU93g
LUlx7Q8QAKZThF/SGuqjl6yIX6piqBZtDvYHQpBfjAhR/K/SbWgAMZfXCCXLWnEMRwgYSr8OR2+B
YQXtOPG5zH9DYaxr5gU6kSYolYebNMw2sTa8OFF9lUCxHLOa0WX0VtbRIVbCmzQa0QyxTRaWvAsq
sWqZn0YsYWljLz03etL1fJVBO+o8/SXzx8vSu1UyezVEcpnozltisfua2bjzfBCU2MN755Joibs+
mgiBEZ30Ctxo676FBHVYgKmNggTQMZjXhVjrY7NjGE5YaMyzssOtxapJ+EDpUOcAW3WLbIEmmhZf
fJsJWNXYnBhV+zfMzm4xohLzriz/4JVOwxlDeKJKr1g3UN/8x14+uXM+9HSoBX66/sNeLkzKcfQt
OGk4B/y91E17ue2wkcMrwu/z816uYkG03x0707Hg+1KHmRrNDWZJ9DrfsqZ+Yzv/aTr9/sxtngLg
JExC2qeVjmw63WxzOhdFXSI5lwkYStvvVgDngD54rTqNXrw4QbSfNNCEwrBFQFD07pVaCjecVcZY
L5pROyqxxBhhR9dunrguQOmsrQ9xbrj+wUYzvy1kEODqdQCGhlZucgsbpQP3xCamBsFPx2wosq4T
y7Pb66b0h50+DEF+SNQ4vbG8QF//j4fLmf6Ple+FUsRrcPAsLAoBToF6+wffuhwR2UqZfdCL1Kga
f3nrWtSOn27dn6//vknbX3TsGDQOpWaIaS/++9YlngZjGNGPgr1x2skpfr+3I6ddeipCma9w+Xun
8vutq39BMAaIi0+ZQWi29VuVKGfQz2fT6amDxeZjO8EGnalU/XA2rYNe60cn73fSldWTbQTqmV2B
54zCMyOjidN3Gdjiyr8txXMtH5A/zBWpLBTjKndJTW+v0/bMBCY1CH6MBOsSlxFE1iDQd5rTze34
Uek495UxQsp863ZgnjV6RDPL6VdKV6wajsUSG5CXPNYj2BXlkLaIuQlmtoL6KhVPaUCGyVUzJm8K
RNROdb4KBVORB+WnNNQNTx+Zryv2jtkvM804Y0Geq5FyIyKHcaXFVLWNu4VXghnwqptEHeVB8Ykv
M/2eBJ0ovSbA5zzTnU2BzCoIwpUCX6eNEU4juBidAF21kyOi7WZJeckYf2HSdLLR+wa+XIgEsMvA
SdK9VTR/NzQmqudYvYiKdtHq0XPpAOUmNe3MKbRNkmGMDwOKaDV+Soh6dPv+iB9sjxn0ScTXasa5
UGdHVEYYJtqTlQJybgNGUzUWE7lNCTRLgrvRNBedVT/3nQIdKtYPUg5kbFvLRAEKNQDPNZO5rId0
rRnlczWJzOTw2POGSfkmO40kzBZ2cQbSV++JGBcdBpgeDFJXvjmygOBoJG+aUm7bGjW19OXJbOq7
KMUWYvOqBVIMZ9DfPPkQl84x95DnpbTEyiRv5k1enXreFFa3hk4eU/SGf6GG0VAJfKG4NxKSBkwk
q0qzwiGzdYlt0xzWywiH9UoFCeHZgfruwKUbEgbJokwivvZgZ28l77OfPcupl+ihjEsw+ywru18V
AzHW4bBVa+OyMV97n8oktbTshqDmmWt25iIIonpRa3vYi2ZYP6UpPpemjM6CzibE15c3Wma9NhOw
2cR8WKxrtcZ3CNsw6FYA/dUNVdA9hukalbCxiLU0Yw53M4Lu3IfWieiKYO5ZJ3tUs1ltGNzp9aMG
nIlKpVeO/1OHcS1cleW4qskiIO9CQbIuRPySWOfIXQheQjHe5asAogZybFnrR6O4NJF6RQDJyRPb
qXTFhXkVpbdedkl664L8TEoP7NbW15a7RLHbrZ7TuNFxe3Y6IHk38DZBWMzt8aYkECqhbdxW41al
KOuRFCvhSsh00QdYJQgfLZoMQ5Z7VBHoN8uIMHKCW5cuH63RTDaV9ZoUINTN69jsVp2bbzGXP7mt
sac7vo2cJ1GnS6WbtGHaQ1eFN85QnQsiVSPTvf+DdxWaE44BkUUjCYfASyY9v+h4clD73PH8+foP
BZEuJ1ExU6u/2pp/D7k4xuEysiapAOjYqer5vqtMTYyp5cHhUNc+I2S4gh8HJsm+MiFnf6Mg4pqp
pflRvjt1OHgcHgutNDXbJAz7sK0oqdUTHNzQZjw/ue6FSxykHdxqMS3HAqP73NwrNqfBOpg3aQwH
ejDman2nHqbt5YkUsGFIr+CSr8dt7K4zWH8wzFQtWtLuezMq0E3PZjkX+Sy/p74/ht2ie84GwPNY
aKJ2ptnJOtr18AcGhSFXsmIulRRz59S9ArMrypnpnWGllflKKXHTnoXpeRvS2QvDBfSxgo/Sxegv
pL4jdgArf5Nf9MqOJAG3W5REqGgHpDzSXvwvd+e13Li1bdEfunAhh1cEZooiKSq9oCS1hJwzvv4O
tE/bbvuUT/nV1epEkRQTNtZea84xo9njv1xIFhsD5QwseHfoHslKUPDRbVrg774buhU0++K1eQXV
h2lT2Xdr1cP2fAg2arcGfDXodwiJdgD+qldjr6o2Q7UU4K7m1leR5XUi76Y8NfMunxjLJGtmebgP
VtUXbiEPVc4ZWiZyIE6o0ql8ll/nk3xcur0iw+eVAiMRWA3/QhtJiAlbnsArySrYWtd+lQ77OM6P
FVQCctVGlVEfDdJmz1fsuybEzH5joRqI1VfVSPa9nZiPfX1F1STcoaRicOi71mUo3lT1PgZvFz3q
0V4s9QMuEA3KluBOaIgSAiSNpw4zzUw0cD7c19fp1DxP9+bD8DFYdv7eaXAvbSALkODEl+7Z7Ox+
SlKnHs2rKMWOGDgYYvBoMuG0bDJtW1Iz/cupjlmnuaWVnAhdpg8tIe8iPSCBrO8kgDDxeYPpx6gY
OyANAwweHebEQVgRdCGcsrsljC/aSHA2CXlfh1usUtijlt/xIT+UuIR4Yzbj1tj0V+Ep7q5dD1Iy
Cg80pJd3q6ODTb/agxjmmMxCiefJ8WkO2ZZ4A1xPY++QgF2SyRfemcETx9+qOs9tsgVLJgmAuuvY
m6eX6KUcs10SAoLDuPmI0XMW2cvPp66pGbXC5Jod7UZLeXFvorVem5G28ZX+YRz5dG5oLVgdXqfx
m9WeJGWwZ70/RIKPZuHc0AwkpNf21VNQr8NyNW3SkOLmA6qYqKKze4z1e8hgyCUWsG/mGINT0B2h
o6fKb5P5UJAjBUSePj45CVvzwn+Eb+Fn886EDXBYt0+PzVPTONY2vvkXGtuirQ3IXsDBpwz8Ykeu
BScXoDyaXty5Rgx/jB9i40UFR4aYEzYaMk++SPgCg0YtgbM0Z2Ag8EZCO3P5k3+L0WoeCB13dQs9
HYFCbgqOtHNS3joCsCCbxuv05t81QF6FQ7UXDto2Pvp3+TFfT5vkKr6XnwvI1bqnLg134kbcoB5a
M1VZQUWmeLOvGOAeYbysUBRxJZswPLt2GK44xM2uk7fOM04QWz3BxkDl+q7ukkXh1tvZnbyBXwbi
Pt1JA6B7HctVuVOXJBagUrhz38ubXtf2Jh7JPOh5IU5qfUVdbkqeFMNg3yrMMaIV3mDtxWIy5BTv
2r3vtLFLSyap1oMB7sOWECz53wxx3ygnUz+DK6jGQ7IcoD1KnouSH8IjCEjphRuVgN6ivfRSR499
qd8lgGXjIrive1KNV8a2qZ5UXLyljWmbo9K4N17im/VivaS8QgJ/A5MLbeElgnYqUuza4WtZ2Xxo
EhR/T+J7fYtf62O5ThM7u7a39lhc81eOYAxv1mvL1CUAMgqu+lk6qydaREAGtXP66F/N0/LLOleH
6AGvGdryYpTe5ardRtaSZdHWLDvU5pG5HidQYvIbk/ZVp/XejMFuCi4iJ4BMJXXRey/OLKqDRLjh
avrE13nMr8Ry+djr6duBtwswVjPKAazV2ctSHxyygrG//mQCRK2vuC9VW2U2A27vWb3Ra+rJPliO
FXu6Fbv6ZL0X4zaXHgzDaYwtRKrQvycHg2mznfkJnoYYbSbE3OZCVx2RJqrePDXujHgnYDBQ8G7q
Lq9JKu3QnY/UucvFjbBSr+OuC7w+3kCl8dhuPasExembmQ8u340ORaDaXbtmaWslGOxEI0MaIHxD
Oqdf6Ve3msBe2v57fiZLjTp1bcoegwv2IgAh9jAvYoUTISDG7nVKyPRoPdYLg0PPRJUGPWG2lcET
uZN0F4EYxsjWH1MapiszOVFFBtIHQm2iQ8YXKAR4iRLbScgX4D33FBUOgseWx7FY9uxCeMjPfDgs
L5D4jysZ9xsJdOEr12OTVTgSB3K55TEiAROc+TNxq2u26m+c1Ebujkr6szilu/mzXq5SXZ3xNn5i
PHmfP6Ew57sBdRzohSfznacg2svNNd3hyB3tGV1ebjO2Wx4U/8/P1RVtr9OZr1yTR5HunOrKt+mV
5ufMlTcEWpAkA9R2x31Xp/K1uhb8ufxqj6ylPGcepP5UXeVNIbrR5AWP4Za86ISSmvyvgWwalvoj
CPbUrbzsi7+A3NpGtW0YZmLu+PB1HMgr3MGUGUm96lfJvJXXdE/11zCyi037wSmZ9bhv16TM8cWl
RIkHj/ywaN5Gj8KJkzQQFDXCvEPX+YstDj805u0HcCcy++VHpSprnrye1BX3bB265SG4rbAKHrvi
EWWk1TqNZoPajxtiO+0SLWLKp8PuP1TWs6USYHCMV1ogU8UesrVVbbk1P5+7IegJAv9H+yGfcWTj
vdZdk2SceIO9mUchn/mDh8ij4GkvJQbhhMkqmLf8udwDRwlGJWGVSTuuwD+4Js+kBwh9VfM7HbTp
ijQMk5nymu/K358nL0eXwfzdEfHMNRViHK/tB4AJ7l0/0nQ9c1H9PHLqmzYgRh7nZqddA0Ar/s58
RYUyXNuBZD3Ufu3akGxiDLlxkXn9B09pDGDUbbgH/s1Xql4m89po+yMvYFZ+aJwCuD4W8Y6IDTv7
Gptd9FjUyHHcmY9YkJ/T3TCGW0l/mvR1e4xaRycs1kS7aDNE4B9CeVDfSz7AYEcALB/bz/Q1PMdn
+T1jAR2+2uQOcMSUngXjEFgPFuCSikBdTsDSSunRV3OWSdeqCXLifkjPEbnw3FPAbo1pgpNc2+Aa
/pvVI7gn0Bkjl1u4mf9rUMzM6c97qb/e/keHTvtFEWHiEQ9N3/b3CRpEz6VfRzjqMl6jLfZjF6XQ
m0OFzD7qe/9t6ej96M0pzN2gMJGwin6ETdQ/gtsxr/vzJur7g5bpSKJXFBEh/ryJEgsxK2eVqUSn
i6g2JlYFpiMRQef0by2I8SFFcTK8iurLAMhE8V8b8iuQKNP1WGVTC7HlrZjfDLQbGX6FslPtmjoB
NtP0BNUIKPdjHd+yQPKU9ij1Kg6GeWtlDZCW0uumD3POYUk/qiGu9NjcSjL1p0G474zFvMPLDv9H
SVIWBy5r2ZBRRZHyGAaVN0cXrX3KqESD4qmttiIMtZLgVmMQnHa6r+qnHp97mlNXcngtT88URmew
QJ2VbDYCW/FBNa8WkHaBrKPRHZ3QZVOwLbyZhnRP6LydsD/IulsZfRt8ZN+HYTIeeMnuhMWWDQ5g
wl/XaNYGpSLZIkSdFgJySwlLOkAj5VTA/GHOb49wqiqV2CyjuFOJIZGR9Q0zGSUo75ShwYg+GYzV
M1tPErflSK/N1muaO2W4VOWTFLwH/W2imlaJUBYeh/GUkBwwAUSthg5QZX7UxGcLE9qkkw1UpZ5K
Faq/i6i/VfXRl2n5DHR/WuKxhbPkx+4cattg+parD0OMvA/UVRUP63z6VMsBI8ezoVwqqXQNKjGZ
XUFO1c7kzglZ3/z4nJAHZtb6KqIH2AMjD9lQMSBsMsoE9UNEloMJ0a/M3QDAXSyhGmIPYTqpKkd/
fEy0ci+24Ta36MFVhCM131JEpUnZHer8TYyILekHRyssT5Rbl7nZthS7tUmTSmtGTvO+25NFG2o5
dE6AgY8aVphQ1D1LvQ7YD00s7UJxTjHnpCGbOs5qaafsiuIdlM/KjI6pBjiqO6i6ADQBlha0Rr04
tMbopLwbjQ4nh9o4btQvoxPcEB+MCMe5G2AyJMv+ayFP956Bh7Kck1OiQxDrej5831LlwKKC+/Ol
i3qvguUhEtikfvNJ8bayxXBDjJWxKmFSlWBPFZw8YnPR/faAbn+LgswlOzjRb4a/qdRjLXJ0vBc9
zPOWJLMp9oJwXAfxdeBA1I45ysE22JYGqk0VS5LoVdNNAtVR9MVmBmyiQOtXUts0L9A3ZPKXlo/s
lEC86g8K78uUGsecGMFuzF3BROCv546qCjupjL0KHoGI4R9xB/Ak5BariM160/Oh9YHNgjAswtdU
vWvCgcwMwg4ZUMeShgBLdlG9u8lYeDp4q3hBXwSxlwt8stF1KTVWhf5uhDwvQGcK2mg1MpyfjeEl
5iQXRYozjYhr56cxvYT62xRKrlwRcxDeK5wlVWsgEYxSD+BUXd1MoGqsunYLqkHJn4W62bCTBef4
LZ2rtVqZbjSQUGi890m8w7eMHmbTG2BfAF9LUO3NAJmqcm270OPV4iz7LGU9LVtYFfXFR1xfx91W
Kk4IbJx42YTCQcF8W+QfM7HQbfWgdu3d3HNk45dq2YdP6O7kdKaV/CxVNXioh5nE3oHOQJmMtKNF
pwD3pgH4arAZRt17hM5s4iNDIi220EtFQqwBYRN1i9p026qT3apIHEzM/DTKCgCVxiTbKWLeWCjP
YWle4ibbFCnseY6IXvVMoVi17N/qWPGWT0hNG4VIy6CA9HQIA8mFF9VPW2O4j2XW6fraVOOuReSg
0xsZAGbE/Soa7qSGpn9wSaWevfUlHV/08clvSEeiM5JT7plY1aDzRvq0yssdumAvFcxV0tIr6hFB
c/jI8aumIBOs6JITCh/BuKHt0Cf87qNNOx8q0hWbrly17bDRO8qxnM06bHqaV1bN9MBo7LnCi219
4BlyGEQ6SXyvd9m16l7M6hhrCB/EYyR8RsU7BCJPnkLXZzOn72RVsDs/3Meh4AyQSKevAIqFXMEl
bNlbZq8ZCJaI8n4SHy1q1sKgGdDBpxOGEAGBCNtkTGrk6RM1I76eMlPrewsws52C01Ok4tusxuQR
TH7Eyqwba7MFjBlm56FJXsuxPMti9ZILdA6Vbh/JGytC3UwYk95rTphtFSiefn+oZrB7uvkcx4Kd
S3invy1eHWLU+BhpJREspB7gDn6rOOEKlupGsvAodCwhWlR+jDhmFGITNHkczlpvrJkEX9pA8O1G
lqqVPK41AXj9QtBKUGEW/D2R2MmHLxgvHbpQsyZDW37NdIZNoZOpdGMCn10/mQqttFFbyM0fagec
ZuQd1o5Z8aT2Mm1EYlGwrZScqPzweSjRU6hnzX/0y5cJcgLOSXcsn2I/W+mIIlt/bajvlUxHJ3oR
wA6GErksEeVmbTAj4MzHG5ySTT1aLyK+KYu0BEV4CAHMFaRpk+WFB7x0atYBgZ4fHY8pJHcC8G7k
zfUnqeJ+9aY36kU2OWzZMSvSeZheMjyNjJs4ClkBhQnFeAIXhoVJgAcXrjuGUInKERZfAgNYU3C2
qn2fv0om4J3O3E90auFBDXw+FevaodKshcKbrJaPT+9E2UWSL2GJCE42kH17uNfsstPXJYnMVkp8
Y81eHGsAqd9jcSx8kK0ElWpUCvXk9iE0H/mIA8phMsQmYd2RIWIFy97J5EEDoWRdkqM3mLJOiVq3
q3EuNIBt55gNdeok0Yemf+XTJcCSZQBqU3GMmmR9TsMpItaUF3WMJTLKIk5lfq+yg47VDUOYw0AY
O/sVFuEp0oDvCOzrxmxV9eV7zBmz502zCYinMNLTYzrGW589W8BJCN4B1vT7ukXKX8bWh9T59Quj
HYMtA7JSkc1VHYzMwHLNjTteZ6OV8ztfwZ+gVUuKzdyd1YJnOBhPElkC8Siei0pcSxJtduTsRWV6
fTTtFfFkNcN54Iipivk05sRbIpuS9bng9E5VOaQzoTGqxWkx3Wh+Bn4LCVcUANTAbEH/aob3FRBG
Q5T3ISRcp7aOebmWfdMThRKzJ2dRKdzUMYshSPlZGtE5CceW+d1o8pHpop1aAlxKeQ1b+px0CRsJ
0pZfuWW6NfXoDEg+Ta270Efn0+OIyc3grm3ax9IknzQnho0ADaGmA9zKr2WJZ6tkzFUlTkBLaRxp
I2YbslVWc59C6vQSiiKZ3p04DHaivcbCFnzkrDNREyhBKalo/KwYC0rdC5XFoO1Fdd1s9NfRpOdN
WEQHg4hTTBK/ZNJLmuwL6SVU9ta4Ddl1lq1Xxu/iclyim26q7UjEnEFDFIMK4uJ+2+sfLXOFNIho
DyjeYjFMLJrti+WYiQj76zb8/L9Si8y+8IVuB16VphJCbz9Lk7UGmaUU87uEc31LjyUC1DHkt9D3
Obu2hMEENAjFANRSj/nQDObk8V88oltEO4ZIooKOKhK9/9+O6Igp+7Pw46+3/7GtNCECofnEYfD7
rpLLOCXiNbAUvBDsOH/bVcpksrF3hMQAvmfROPGt/+wq+RYSUg3Jw38suP8o8/E7QeKnydzykKER
c4848HDD/bypzBHoTmFuZFjfk22C0UaJJTIGQUlzpi/hy4lRWtxQ95lEjVditzOTqXs2JnBmVTwG
u37EaJML4nayAIbPLSqn6FRXI0M88slkZleC/mwGKpNxKl6gGsOo0+XHcSuC5Zyzk5GSm8OqpPWd
1/v5ZrCqzisS89DpAQWnTn8cpkqNGtGah7MyJuydMDFtmvQ2YXEffF/fxDppE1ZO/amE/nYuWPKM
ILtOSqTuzKpbB6Xyqgc6yYeSAfMVo4/6IujMuivlXQ6wrcqMHhp/WGfLWsjMXQPUnZpPkZpdhCm9
n7NwXRGNpjMiLHKLNRxDvnITEvOojYPhacNNGs9F5L+gLJjsf/MBhL1GQZynIaf8nzEpsLD+3Jcx
/3L73w8gUNvcLadpzOXfD5Yf3Znl2FINJFIMrlA3c4T9pzmDqYemDD0YBtwa1oLFXfnjMLJozoBW
MTn6pGU2/o+EUwaP++cB9/cHDnVzsZIu4/2fD6OR2JOhrY1yZ8SHJBBmFH/GS5Rlr5aVuYy5V5EJ
k3bJSMCPQjB3LlQs0MC52bkHD7FPNycTMfzJGWjaYYzPebw0JpNq342xi1h3JdVBZotpX68KobsW
yiqoh2+IA/HqFZ66VMXUmpcxEkb4SiLDp8jfSEY7b2tf/5qUXZBIwcXI1XhXN4m2CZYjy2KLgDDb
TjN2Nfm0K4JwK9cGlRd6nCBatynoB4qbAkdbYU3shOb2rmoTmS41fqDoZkn9qx8RdWyGmACGIAyh
XMu9axTmQR6KO1ax/WRZ66zNt9oMm7fvqsgTOkh1I1uq46gXT1PO+epffMjgBwO9Cu0F98f/TOvg
4OIz/LNO9i+3/00WIvHxV1DbL2azX2WDv8lCJJI9dTAJqBz1n8WGyi8Y8pCTcOQgUvnjMaMoi5bE
QHGLW4b7pUP5D2Qhi1nn52Pm+zPn9IP2xCB3mOP2j6IQK7Sm2cenv8cfiqtKEfJQZpFXqq/ILLyc
5ApmbVpyirVYPHYZGsDcx1qrNM3XTM9MS4UChZJvIEjSsNPPyEFy1d9nfoMi3Le06KwLqO+oOQ3B
1qls1+qUTHsVzTynnCofOxdFDSMpsaEbSt4HmZHU351MI0kOpF1bd+EdNRx9N7OTm4HRaDLeKrmJ
vbqp8Sjr2vQoUNUy2GpNZVVp+T2UdfV9nkBMDZ1Mt6KvuVyeGUBMmEpjDtt+jEJvFsd2F3XBiy6I
05uw3DrocJnqOMzUcQGc+zlWa68Wu+2/99CAY2jIIjQtFd8lnLy/L8dwg/3pbPJfbv/jbKL+otO0
R2TFQcfHb/F8/Tib8K0lhwEj6PfTzO9nE0WEFwCIwUS8K1O2mX9o9fMtTidLSaZxRlGBkvyDI+M7
wuSPRdmvDxzdFdJiRfkOLfjjkQF/UIyXkcOWht2pDogr2NQreQY3r29JIAWcbBknJbiV1P79Poqv
qn9QoCG34mdLWOewm4w7tqjzFkeyQVEG34xJ9Pf7ge2XGddyWJNqUnabMl8N6l47ZJsc9UGcPOsb
f9/3r4BIAaEJNBt3YE7bhv9+5hDI1oLlpMVTLm+Mgkoqpha7+AyrU7pf2OXtrd8kRxkpsNqLGFJc
dd5n6Us4XuL6MrKbRUtcE17PLGsvH97qyAmLtUHG3z2VpdR80AqtR1fWPCGlsbiZVp1Mjl6+txoe
xb/2QBBNExsWJIolJY4iZ4mI+zvpIArDn84R/+32fzhHUPpjffiekkIw9G8HAg6MX7BLimRRL/nO
i6Hsx8wLQxnhYRQrjLYUGWTpb2WVggsNYxubFlmRebTSPyqrwPn8fI74zyPXoZlj6AZs/ic9+tC2
7TwQsLBXLQDO0K7ZCSdsWyeMO+0pilrPWintg0JjMEBnnjWNrR1y5b6g179J9uwgwFcH1j2HAWEV
CnovTgUadl+aebzm7/SCNUHcVRPNLdg4W23U1lxXyPslddqv704F2mjROS1YHBUxyJ3QnNXH6pK/
MOA+5C9cuTGc0GkcDjM12sm38BlP5cjmY5W7KnP7zk7jp3Te6rm5iRvo2T6JeDg1o0L2/PiAjroo
7VnbD8M1U77lQuf2UwVTH++UwhUJWEFlAMwoa3A6o4QT27WGh21dZ17pBVvjq61o3wrYpckpRfag
E7Ha7JLGcrUAvVohnEjEsFUJWVIIlussL0L38piAqLZQX9OFv++MbUuHaOYFTIvDqGnoalI3GvNL
PW/kbImQ2szHVpwsWyyc/ApbDNFVSeFIDqck7lTpW/Mibk31XXgMrX372c63WM7suWMOMfB00e2r
hCknBDzDVO64qDHW4pPxlnv9mT5haLl1+01GxALJac9Uc8lt7s4+7oD7gZ7Z5EZPQLzFN1K+Z0zw
VuZVxBcry1W++pdx7A8pxrkpdqP3etGS3SdPBjoNYCGRcprApjgjfCV0TezxqAYU0h5s0SjvdccP
LMR6YsxEbFh3sfZMMh+tE+BQA8oXniOmLkDytg5y6hQf63ynYVpoivPsx2tzU61mT1zdFdv0zcJp
0DmLio89Kyx41NKTTbNpEahh42PI8kZaR/+VvgUP1SG3X0r77u12d719Xb8G+ws9hCtewM6VeMg1
NNnbiHY8q2y2HV+Y//elvDHhcXfBIe9Ba/xrl0MJZxiZcTAcqEUtClTWrL9ZDjkf/7wc/rfb/6gL
zF84tf9WFPzcrFlAgyyEhH8uTKDfhdSy/ovOfhRxN0vfIhL4vS7gW7RxyGHC20VpwN71n9QF0mKA
/6lk/vWZk+gkGSyy8lIR/bEwMI28D8NZ1ra+wexySOO1DKnXTTt952OitOMesv48ngM1zHelGs7v
anSMG/kjrXVG5REZmE4vMSTxqRNMgO+FpX7WlRB4lp89lDnSGMAZAnPSulpVDbBaP1pYQVRpd2ie
tlmdHKshilGTavh8huJklHX5TfcZ6Dd6BrhhyaPMGVd1seHVbbzT83Kjoo2jdWKsNMr3vJRcKyyN
gzIX85ad73gxSxqkQTwSKSxqqAtbZVpXpXan90c1CbY0j8pg/BKaCDN8FESE1FY5qMes18h8m1FA
+pPPVMUa/K0wMc6XYSFtRCF9AK10aVXhbgoUFgwdTWmls9CrQBxD4b1Q10OZn0KYv5jjyN7uSeMm
MUKiYz+0hnnu9QbGodUPCRvnOIe9n7FfnlqSsekppWPo9YpMksWgkUraT8z+ibQBDSkAn4i24WIy
7eKaMMwyaWVPGvxgK6X1V6uzpKk6cLU6RDYsDw+9iBCoCjds0Y+jEdq9MidrGdCZIIND7UhqyYoN
LX3A8Rr99WL5l5W1q1DpMdnWz+0QbSdprJ3EwOyiCjc/zxh2REjpCRCsYxZgCeBF8mZYuVclb2pq
6P/i9UMUseCzqcB+v7SgTJaHv1k/OH7/tK/4L7f/rZzSYUksrVTWCn7CT+XU92WCbBbF0li+lp/6
o56SfmF3oxBnSU1PKWaxtvzQEFGD6YvACYz90gf+Z/UUmqQ/LSC/PvQlOdiAg0Fv7OcFJG5VsTQn
1divkn20R0lClskqcKuN8dD3+3oFxRmVoIWcltzXizzuxDUJUsOZsBNo16OHoPQ8ntqP6El7UBB5
KKIr7TnrnsfxEXO8JqEiwaLEiF7nU48h8F55X86l5cGKVjRbuxNuD3HYwORjvCg9SQ36nk3EsOlU
fBJzVNBWIu1K2Yz7VT8d/BdmYYteCY4MG3mM4OyByl1eryUy1wmnZPRHGFK0qpunMEAm62j8t2FC
voFZpVgrLHaz4Iwm535HL5xFxisxpycWxCsiJloX3zrwv7JZN+F21hnpzTtLcICh5+JBeOJyjaLq
mlWrib9GxLEsL8SfO2255Rqz4ALqmEER1jvVq3Z6cKKNLUZn7aC4MGDj9EKYUtR8AQz3R4elFIlB
ZNBJtwWo3GjZQ+bp9nDjjw5iJI/zVl5ptoG6GQXkOg5PY7gl4ZVB/PBJ8cWTI1aThaWyCyj4a1wN
RrRKBUdCD4AWCwAroRxdOTryhHILIclNyBlQs/vrEKQbyTEIEHmBoSJys370T2i61r3zUW6KQxJf
rE91VT0wG6qceMaB4QDTgVeDUoI4vJdiWofWCs0HZxrZm/tVoTtF4hXVjfIprjxQQxgtCnnFtZlf
Bt4MG4iPR+gGu4J8HpqMdliSNrICAMS7Gdi/XlDp98vtblyrc/ka91DuPSz049K9uc7qdrnPwZt9
F/YJdx7QzuQhuUVyF5QHfnKsH4sbHx6+onI1Fht+RsCpI1nzUwtzua+4dLk9+rHiGNfrYtjM0XKf
SbiLuFa/glE7wwfSnZBbOnN3VwRfI0HW3F7lNd1EYIyO89PyyEe+eGQYQp9Cnvhq3PCabIIRg8Ly
M0Ji2dcQkdCpweqcZB4P2h+35ERKhqvpCZJD6pqIwI7vJm5M5kl2TqoD+S3qpg2ZF2ImwQOD9Kyv
9+L9pxSfiTttOWFs4vcEtw2AsQejXOvfZGENyyxai/d54dKiatBOfPMPMRq+u4YcvDUXa6KDjB5v
xbvlAdUf7LXmVUfOCpf4vdykT+gtRMW+1AxcHZLtx/VMQOJY2ro7tUSgqq+kUHNIk3+mj88ktso6
qnRYbasnkyBdsmQi58NyBMxNMR9O77K+BPbHmpGOwEC4DVcJmrSuOakBujCENYPD/SsX5ZI+Zbwe
CnV8C7oKI73NExBf9G88Vq5SGJ58SMc1YjxaExHStOe4OGCT99qzKF8mcrS1Gz6yNz+4DxDFKCjb
Ldg3rwail25Lv+HONz4t6v6ldVhWn0JfOIr02kYoFzAQ+c8q2ET+kkqwyk95exoQC838VGWLObQe
d4X81hP2FCK3GWl1sF8Ld324wYovWg/9tNaneF/fcERoYOv0nkZ/b67rstgn3QqyNzbWx45R88hx
/Rmwd3kS9EfNf2syuLEEVu2U5zhztA+xrqmILvNLqhe7rEOqjccZNCj2pS0PBcmLbK7mWFtZMZFI
5C4GxpmWuai+Wt1mHtfhZ12/gu3wJmxZSBcMrzwG2GAPwhYdFe7a/h4hsWnYsEV4JTuCIU98Ke1J
j51mdguf+uBkvVQwv/RdCMZE8C9RSPyADG2reouki6YCpf6o8udM49A3lohgT4EnAMAWvdjkfpvq
fW54Q3gCo2jWqNMPDVvVWfiKSbK6Bs+xvNV5F6S3/i6wPqZusS577Pc2Hcm2my5Ece6U1K7I+r4F
cA2v+Wde3b4y84xLIRH2jPYS/D8nHWNR73Xv3ZNxj8noq1VtBNU1iaRONX/ka5Pj/KxLTkKIqXOu
b/J7/DpI9L+8AJ1HIHsqypii3EXRKuwJU37pTCiuXrzWCxfXzZnaNyTE3id+wYF52bPdxuBSRvuU
cF5eQrw7IXCTep2g/CTLmDVPdCsyPacHSSydRnSZyXfmLktelHSPVyIct0x6muCgF5ukdAW3exJc
/9ckkX8nuJoxsyKq7ImAZxnEnvxt8YWblT3OT/OOv97+x+aNCHJ2YEwzGCsx2PgjAolvGcvsAqQ+
83YAB78XX/IvbOd0Os3c4Dse6ffii2/R1oVKy3zxewfsHzR1kaf/qZm1JBHx1LHcIt+W6Gr/qfga
tTaYGkMad9EdUWUDnYFdL7uk1sHRe5CdxXxI1tv2FQu9R6/K2OQuXRhb4nT/Xtmn7k69mF61wcyF
8LQW7GqjuZptnvV1dSMRhRKKjx6hsHZ6UvaspuS3zQfLY7Yi+U50i4gqCex+I1z8e2SeyKfHPf6l
K0BnigNOzqptvFjb7j2+odRunrpNeKSX4hjb8KZ3K450bYvet9pzJEGdzWbHXCd3gBrMd91BDaiv
2c04lVOsfRcsESaWXbWm+uHC5WmkJ2lPTKfDb54QExF3tql0nNAVHISPR8vLuA34/bW0xyG7DnbR
ebmHxhY94q9WnecfdZ4r+cS70Q02qGT4pW2iXeaJnrTKt9ap0Nmf2RUv7luERXF8N+tX4WKm7/2T
QOBbYau75lF7Th8w5RJS8tEepBVs2e+/kGiu0+WgNx1CUO4QS62anUXLeid0Ti0TQubpM2WWjSpy
Ox64n4/oTjl1u9IF4udEbuZqDjpVBxuV43tEf7vARb2Jh0543cQjBCroGjYpOR5aivVi2AkL5Ot2
t+Cq7fSBT0KAuTTaL08InqOtneJt9KbSxDwoqvccvIm78uAfk8eROLXRtWzTcppjl6wxKlPQnQxM
kFt+xrO06mUK+xSnY3T9opN0ZSU64+/M14uZEjWmw2kLQgOW0syeaCeyupFnMmueGR7T+1x10nZf
rkIHG+5ufJQZBM8pzh13MB3LsrPCEYgqYLObVXyKzOKAew2SuYnU1UWjzTf7aOXfm9gnhy0ydniL
MJnCU/ZZWw9mvA5X4VVX77Ibhdf4nn2GVzYM7FGbT+IbZI/ZsV0k65yy9omtQnolB52Pd7mKV80n
FX+jLnBHpLr8AyIEOwHpiYu5gHp4kvfLZ4/ycNxTpi1l56lBKhKf4hO7iIS28I4CjdKTHzg/zRtp
09yKc4Jvdzr2p+4sudFeh+HAOzVDuLTNt/Y+FlAAehTzHJwNVj5b/9T22gav8bvxpGy6o7JPXpWn
5pMy8VJ9Bq/xtX/nZaKeVONH/sQYbmc3fxu6FAt149DYXUCZJ16JpbgO3fmpus3vFQUs5SU350VZ
shlcXktfdRG0U3XzakPQVIu3cLUcOLC/itVywXBmy7S8F36ID/A0UFAIHEMON0f8GJHqR31yDK+W
ueKhLDdCIRO+DINPGco7+GS+UOCY9+Z9uDK3k8N3CcAkPZzYDGCegrMOXesuuP0/d2ey5CqaZet3
ueMijb4Z3Ak9EmpdrU8weYeQEEgg0T19fZyoqMiMLAuzmKYdDz8nXC6EBPzsvfZqbthlBtF9f98X
H8W+mmpzZS0ujYFLzj7vzx9JnAUV5ai6fE6vMWoKB6lhpNsvH/uIUCJc6WrbKonGLlBO8a5PrRmE
BkyqMVA5P5y+9ij+nTR6uMNqLClvTlAAClNw4LVv9y4pnb54gFKnIqZ4OEhfrpwGNz859C5KBhEp
RkQTGT3Q/K5uMjR2qmYoDN41mWW9/6RcPc+V3itq/3lK7OccfHgJ9z6xX7Ri7svNa38kmU9MfgT2
e58LE/UZyplHmLl9t2NUKZ8gt9rPK24JhfaMSb0hyIo1LkZzaN8ogoUiSiJrns3k21qN9E1dOEV4
EWmyUIpixxZncULMX/yZhPfe2SuOOYVh4WJeQAsYeLjB8YuIoUP2FUGHTfiITEbv9j6rXzdXlJz+
A832pPQvoer3bgfb00nswRt2dZSmE4kVxtGjbIJ+gvFabWMgHWCyZ8f73P4cAmIhYZcTSMAHjcmc
i1dC5VY78OjGm3u8zzMVnWyfjvOYnIEA9kdh7xW2kJxdfGieU7b6iMksM1AdwoK6BaM1CJOIhdF4
tTBNlPC5S5fXjVbZaGmGH/nQ3L8kuCsC8KTPzQh5ilKE2uubfENm7owak0PLypWFFQLM7vuB6mZ/
WZEjebYZJXyXqC/7NXTRs0fD7Pf0AhCDXUzvvPot95pZ5YjMDWT+XN3cIy/BpY7ENcjhbUBFpjb8
2W6hqhdzfkSwKJA9w4jT4PXu+LT6NRX5Kw/rZZHPM7cIhKVcTwX3p7fDu6OG2nfPlZ5P1dDco0+S
wOam96Bw7sF5pV9whvDONMoiKiW8AHaDEJTlJAO3YC1Ebe70tmhD9Y7V6fk9KSeCOhdx83maXh/e
g3sgTs9kmocJ1DkmSDFuFLyBV3xLoBfb2Vdzyo7thk6I2MwmkC2aSYdGRh7FviG76o7+sZrbrzRj
UU+UyyjXXKhivH0t9PCxuPol8bb4J56UVS4djXTwLGTJRspFadlSIAXNhHCs8OGOfzQaRDMupgVd
Zz4tQjFKwoJrSAyGoOYallbF9g45m3sHJfd39tbvhWP7YR3H2gGrPdqg1M4DBOcz9YGvOQEWrzDX
HGwLrlU2G7i7ZtokAXFoScS4uWReV68ZeT6Y+Mw5wfh2AHpoS3cQENk6IlU4SA9Dqf66oimDC4Vk
AbEIKiba1XmVosu16ymAuHNTwpu5UY5Daxvw97do2V9TeTY97A4HslIrlrTBH3y3Qo3qagtzxim5
OkfYp06EqTjnPihF+aEPnr45U1fJjFzz2j9TM2iRfGBdsFaYBy7w742lgCt5QoiEm86UuUG86j0U
vrWZNjPfsmhcZHr/vhP912YyOdvO2xuHGGn/OpkrdGtbCqm08Yceuok2w04feSunvDknMl7u4q6b
nLe8e0wVH/ue/2euxdn8pRW/RVD9ZzYNFtY2CuGYGKDJRMn89cQHCu+fJj7ivz//96aBWTYsKEO1
mLH/sqj53wG4hRQUqi0NA67guK+NNm+/I7a46qgaPm0iRj4yu/THyAfP4JEJAqULe3O+YfH6N7oG
3RpHOv/MBflt1zE2HMmPkE/+RNC9mLUu3hJWFB0dcgF/tp9dcr9Sl1bhw3p9yTikHep6h8sperG7
vESLeENDzCg36hJbe3pl6pvNuvQg3emPaX13WGeUjbm1RAxMSZLlJ4xVoZagbcKpk1piqp3JihqR
39p4k3PAo+CeusRdaZz024bTUXTzw0jiW0BNEd9Z9dVJ5XOhnw3PiDWy3ZYXdE4EFGabbE/4kxoI
uqdtkA5JX6Or8BTOoJp7eKuJc16GC7Bxxfd6Qk7hQd8m3/mB2jvMD5VPFnZcT6hU3zJCv892t+iW
pEzjOqL8AqTX/fhTldwdlWcMwuraI8jAd9RNMBcz9zX6cvGb51rhJXd4ixBoHqhUUX0CsIUv4jB9
AW7mzWuvkwcVSQ6SsLhl6OFahq6p1xogp+5wiTvFKXO7wiHLiOiZDCNCxwXiU3N9nh8ra8zv7Z36
53XZqyR/584Tx5BowKBmjPbBc4fRvPs0vC8FsGIKgEuzBH79wb+GKnggFvGL+Lp7EkLeut0hk4Ii
ZtCjtfurSc0XUuqItVNavvjET3nx7Cf3p5uQulrOUUCRtKn7+TO4XQ7wHZ53m0SjoZwJIpaTxAgt
EARkP4o1qYt5VW6IIL/dNU/8BoJ8MNkqAeJ/Qx6LKrpUbol4Nw1E6Knmlg8lnYsTxYKw6mlyLFI/
3QmgbsO82whRv78lR+CQ+3fJgX7DTQahWNntMv+WoTrpY4AbzE9QZvZhMaJlZghko+Md6ElSjC0C
/gFJ2Uybq6/PzrHUvHFsejOurmOBC3BbmDMYT9xCLuJP3XnmCYYq5XhvYaFhzvuHKzVOVeaATocx
l2eYDJbPIAIAusLTZlGnrgKEiLJfesucO/IJPfH7r2oM9YnM7K26wyb5tgS3fm4vLcQ7EpObH1Ug
nBrom79xllDxXiBVfnPxM3DZizvC3W4d4AkCOUp0xMjKvUF3UUKnxc5CnwUD8dZPhOrtevtAO9nj
apj8PPeXC35xlMsSO1pICA3XGCxVvGqbhv0Fc9wZu6xLPpaKw/sYDq2HTed1D18bNqWE0fC0srxi
etdPbe5dPtXt47znONcJitGO2yA4IXI83IWpl2hGj5V0StpJYhpjpnhlvGWaI2BzS7p4ggXSMBKy
Hm4SCi2p1A9XqU9YylU4J1mkYwuAoaInnF6FD3DLwqHQCwVQ6+UxodUtQtR+57PfLqV5vxSPyYY+
wbtbLg8rl9kgTjI9xvBvZdaB9QQEXolRdZtKlxlzysJaXjqSMH5SY9cUEz5C87lBA8wLaF5e/1zk
MMeWYixBagBekWBylMwpcsFXSOnIe2e8iTLWDIYCgjGCr+DB8KcujoKAsmtm1LHoa1QMR5HzYghj
nFP6q08QlrVOtBgHJYkaCyRQmWdNqKxNvQ4UbsXF/tLsNEBSEdNlCfMiijyCZ4sJ+4YRmIFFTl7M
Ee6df67lxuThAnBdt1OOIN17Kaxq1J/XnisFv6RzLCb+k8S7qRDqGitWuaq/KqYz5rpJF7kyEzf1
0jKB2VfS0++HaR+lhYPqlvwraHj8wRMbwSpGfz4vgrhVO91fuHasX1zb6UbEuOv59LWdoa74FTJ4
J8kzgnKHuOfeR81KpDp8+GLrq6GIJ4WxvKIrrLz7qr5H1TspyvlE1oNb7elvrwOEIJP0v2Khv0j9
slsme7fdhYr3SrkIhFl5JJ8mWHIjQkPP3HSrTvYzHzsKcU9FrlGK4jZ5K0JEpuBTSCmBUOjawBs8
cXJeEk2LCBmp4j0F5JHnhXc9kGR+tgXXivQ18Vioq0b05RKg1wOH3SZ4eefvmrbHa8OW85bDtUwp
7/5LuV/RUtaYiSeNQwBEPa+sKccV4yM61y0uH8+Z4tKnlygva0jnHmK0TvGgdCH1O3edbdTBbXqO
MFBxkkCFf/RFcjo3EUmP+EeHzw7n70FNfHzBzT0R7fAP0yQ0tvWRE1EFnPMoy7+s7y6odBZ1zg73
F9D5n1memVjEKyLVEDQ9PAX/eqBuQg38E6b778//vTwb1U4QeKjQNPlP5Zn5D+QeMG6w0/9l9cxG
/9B96KNzIRqp38x0/yAojjkvFFLUWVAYf3l5/J3yDLbRn8uzcddx4EWiBScYTJvHP0/rDPfY////
pP+q09vl0rFiTBjlCIt807mde5tjQWUzu+1tEF5XO2Dd3t+XRLRcEjuRj0VUC55ghHxpw5yY6SYN
FBJKaUtfCH5t3NfvDSNHLsbx5xfNQ7ouypMymV/no5gV1NCudxJGZV7R7/XWLQEKrKDC8ODmtKAH
oJzjX7TJ+vglLDps/7ixjJt7xmzYE3+MzyZZlLWfZk6NYWGGCz3q99jM38oTm7yKzJam6dps3br6
TK+RgIMC1kSBOlHREs55Jf6uZJvwpEsdXUGtRtf454TQUjPgIYOiLBQWg7KThT1UGn5q9Mgkl7rh
CousIepwjW3+dc7OmHx23bgxdQLG0WT8zSdQROn6NlcOvA/jk4+GX+M7G2FHxB8T7o9zXta7tLaN
Q067jHkWBS/LMBf+mpCmZTod4noNgpcTwpIy80926laqA5XK0Jir20aPqop+eFGxaoeq4uef5rd5
UrdwO10tbueM8JWGCDAYEY4BJF+vlZg07rkUL4iJcXx8TQcvbxwA3teJG0ATF5t808Tq5HG6nQpS
thi5fzYMBu2zQnFunzc03jJxW5506HJ/kEGwbJFh8MuttyCYZN7Ai2BIDXQZZuhtgRHcZs8yz109
icj7+PjG1EFs7efUWDe2OMIpGEvKS2VtYQrgombHKWOu3exvWNiC03ykQGofzKdxQQFvhx8g7XOq
tbt7LyPpY4RRuXECvj45fs5TcF5b5s/QEDZaKOypb3B9KSB4v6A1hliD619qxLF7XjA/CLKgxMEw
W44SCDxCEvxlmfFiShOoXzhrGDc4jL54VJkjF3u8YiSAw2R6Fm0dtunLb9Sg+Lg24dn0n4+37BJU
00sRlY2nFzFfpPPo6lIjj4T7IBLq2vCGs89t+YwMv9xCJiN+nn1hbm2OuKP+NXbk/ZERX6byL3lJ
muMcGROlDtJh9OFhBWoteWMN9yFH7RGfBvG1KvX4dbxBCg5vGElWzrB+HTO46267pCrKpzQ9sfAN
uCOukvCqhyJ1pNR5ohGUBKwdrpa9/3y4/WIA0MEI61N+uDKWWZqNeRs/UN8uP/Lb3TOZYuBY0Ict
ai5I8CMXYKbacrlqblPgZni9D1/ATOVNeje2j6tvOMjYHcO5e7VPsCQFZo5pxui0hoDdk98YKibv
1laibIixzmuX1GJYuSlBh6OH5nFb1LwO550dpRsCL21Cf3diNs5Raxl0+7lBJchoY2Fy/355w1w4
PbnXs5S45lSalW63fvi4A1PipI5xUuPSHUGyZk4lArWMqzXeVjM1fhw5sUkbhjWBoen24deLJgAO
+76vDHChd2Umv4kRtm3N6hW9XPT/Q+e9jqNra71UC59CTE0CCeizdoXzZlhzLMpsXnyAI1d1cE/8
Zj2XireuDJo53kRYqCjyHIJzct7I9fIGy+R1Xkiv8PmiZH46faTGzVxzNEc6SafrkcFydzqdw9sS
27Wz9zyh66awcvSDrsTaDzDbiysJ/FB2tRw77KBgscK3kBh0F47PCc+jxp6TF9jiEmMdRPD6U7sp
M0Z3Diq6cnkJs2P5hXe118ePDQAW3c8X26wbuzqZZmRyxJ672/2YLufnMV0C8fkILwuB9pOHQkCG
ogfdhpeVG/vB5rSd7muUIWEzVx8Lq3P7TbPuI47F5LWoJua0Wg0zCbYTHrJvzczg8oVN8sB/ycOj
GjRpOIMtYj1avN8eE0bUDedncHfTfXK6u/SU7lc7VefKUl0LG6YxM3Our7WlcjS+NFedS8thKc5H
XMzcprtkW/5gGnlQV+Lk6Qpv91gPapgI3EG4fbAcsz5zS8qgFu6Ug/YpLCiZfXny+slOtx1DJgRd
u4Heu4KAitVc91kd0h2+Oe4d2LJd6V4fDHf74iiR6UnLl41Z5+ax19fm3DWWl+8zw57vyzdVOQyF
F2ggihFbK9aWEVvLQVjDA+BLlzz9geMnj4FEGs+FIoRn9PsYqOVO6mvVO26gTD3xBcWokDlqGZIv
28pPHCAOzPyzFo2LAP9rnbrtaAXikdV6e81BNm8C6mUH8cGyDV8fY1Ai1PZ2Y0VCzFrE8G+LW4SU
huzb5ZtfedpWpBEJO1OY26iRqk/YjWW+rTMfF+wCcoaFZyiLx0opsdWP8+34rrZ4n/56a2EVCF1g
kasCETdfWQKJjRBriVHEEkL8MJjJbmVtxrtsp/k35L0pz8Vv1TryEHma89RN3dG2M9+2UyEqZueJ
4IJVT+7Oz1sViGy/CuTw5t/8KsDw8LmttrBcJniefoDmTnnHsEJEDQg3UJmqNpGKpRBEPXAK9uU/
uMxlfs/cXtdHnoAhW0Bxf8EbJdb1z2Xuvz//9zIXfsIo8iF0Fuk0qCP8hN/1aMY/RB0uAX6dI5/0
l4HAHygkT+BpKpW3CefhjzIXFJLwCugQEkocil2wy7+BQvKkUWjzLzDkuO8jp4J6d8RX2cF/rnOv
8Dla08p6Ru8jlF65Oa2YPcD0dB/rwVViKX6t08tEylz9lN3sx9rA3hSPEV89GWE56be5f1ulyhQT
Cvn78tlF1TJ/rjBq6yLccK505KJbOxKViewoLrJleKRfONRbXs7SSFwGvmNOvZIESJxGyKnoZuKi
Tw8WPXAChuUaFKTbV/AKlCkRg9ABk+U4rrxP7yFkU26ixkz8lKtIEWcJ4WaxEoz30S2LyzSJKQ4Y
UVE1WXOKpxKrbdCf9J3ChDExxD0lFL8RgryZO0iJTdBE6RS3MnecGddbKZT2oE0M/q7bamp+wduD
/aZjCIwQyLG0qQHyKtnKygTbKshvwA28mhKt6FaUZQyAoYV+XD2MenEOxkXvSbFcRWfGvna9ui+u
3m2Vecr+8tZNYWtQLGIQqVBQ4ZbjfeogMQYI1MMVsFN7f7m9r02a3XVJSsQVJIpZXD4v41usvUvM
cMSIOcVaz3ibDOSeexNv5qgMSGNktj5yVoOzA4fQK35FKYJ0+ZDqvW+d0RAkjYg4mRcc26CnHIyx
znXvU50cKvubVAkqJckB5fDue2N9C5pp93H2iX+E05F5UmgwHp3kvtl6FQmOOCH7ZQAhYEbjw3AE
o0IXC7tIjNJIfrvG7ecDSsTuyW6O/2p9Jai8ly8u0vjz6qhRy1LNHJ2y+DiEWG6vZN3RqCzjHNTl
+/YOD+Dya7Z+DQQvCxAjhIlPsxNRrAet3x/GeSfTU8+aiPElZZAJLgFewPRNCIgVd+87DcPQGJef
1m/9ly+tBqo/ptZhGoD7QHMm5uHODVl+QEtOqLAG3HJc47uaiJvrjNl990GuJT2D3YUQE9JttTca
XOQdiTIK4m4z6yGZUZRzxrZf4J9T86ganpJAhHPuY42PazYKMe/6LXjm8vmRbrX15WlTU4Ta2lin
333jaWBWg8svVVrQ5TOSAjl5SbcXsSUfYF14gwQdGRauanD3nKnQZOrpdaOARUI5uc2zrdgFzz2b
aabX72Yq6ROW+OJCCiCEX8qwYGRQ7H8dK06QkUwbQH+9+NBiRx7uO1QHGKxXp/yGXnHmMy8DQFIO
OPnPbv3dluvHLOPdw9V9wH+4zQg4si4QtJ1uCsNhAWt3S/3Gx1DAdlmQMzqTCAW7OtJU+SjfXzNj
2rzRtnmEfW4K9/lGe7cCznWvKwwYudC/Sdq8cUhcxvr8mPBNjfHb+d7bPAjZAi8Tr/zFBHjlvnJ2
YBoUpsNhffRwJH01H/8tzJK35O3pkeciJ5Pnz/mEKw++cwtjlZ/yU7Kodpe5+akfkk+A5ag6GTTj
jOfHko1KsUIQttROzarwuqB5v0+ELV7VdNurW3yNh4n4OUzK2FykG3ORLNjbNvexYzbNLd5ivITm
57u6hAq7NFZ3cTYaYt+2Z2jFRGdPr7Nsdg2uY38TpXRc49wRKA0j9c09zIC/xAgHbIJK26XIpSMu
9DeTP8Uu3XQ/T3hZWQ090a7P5Di6ykT0z3PK33RzntNIR61PXtwO/6WfbkJRPJHfxjnwWYhLNEMv
Jxg3r3mclnNIx7jTySw8yNLo78Rle5Tm0rx9ARKroB3UT/jYabb89sub2nhnWvyjsjvWbOSAKIx5
pA3t9uzlgy+OzU23Snxjm09ZFK1TL41PVmYocc5wuMrNA54o+L3WQAahOeXaC4oQNVGEKT3LVxPe
nPHMxPDueJWnt0CYs+iw/BAR52SB7hL0DZ/4Ftf+4xVKODrBqF6m8XMyrJa0Zc1EdfdMAhbdGm86
53bQ3jPWXmyaY74Zs8YpD3QqQT6FMlHzVhnrfGWzABL1Xl82U4yh6byh3LDaTyE/jR07lsWQ3wB3
PK7QeRVa8KENb1w86yO3oRbTOg/8GvMwBlAs2sIOtL0lVh3HpmN9NOOHQmXr0m7u9FiO7uh3auJo
p03lCCQtOMOcEpOWjR5QnfB+1AxknKMPJtl/sXlNhqqW2mI0zMHweaBdnsXTVXMMrOkbp5Gjcc1+
YWd6BDkVdryurWQrNsn51LEYnlTda8QJ2+AZaaDH7A3Yf2Pu7zm7JWPeeZuLYKtPx5Q/2T/N4/jz
f+y4wbkIeA033b/CktdOdGKbm7Qf2EQT0zPykFAGdI78JMuC5jHlhxd7qzz99ut6sa+HvA+hgwzv
KWLIDqWrk8D6eRtml9u0ecAT8m/i7orfovTFr7UL8TzHwM97LYkcjZ7zeqOQGmW/IExicD3ennBT
HzWylLKLDK93fCu5C4+D+iSEfYNSEx6kZsEu15zys19A8eAZHCyfVR8PhlCZjYdiBJk34/EYTz/5
S/16MSaK4aahX8CqliEXos29MeOAhT1NOEhAML4wH/jk9UmmxSLv3duLkFX7U3VrkXOmGT8wjs+g
HxVeHytch0dJO9h98jFuMihDmN0xeGA00gN5S/oRJ8j9A7hnOazPH7TMlBh8VfRaN8aL43cSmtAF
5B8yPrqA1PAfxnGWX2Kr3o68ewPxaKR+6V9gJgIktvWVERFACCSoQN/0R2nNXe380R7Vzev4Ogqn
Yf3biVBgCofvq2WXn+IC97ctF2iB+SawUE+eFbkqdvtZH/IfacW6qw0zSE5R6ZrhSGgp8alE7QIF
hvaVq1LxtS2+wIm85iirGgSHmbIRpriPWVxybnPMQhGKEZwyYDdiGskfsquNAln86765b65rcLb6
1MFvpF3+AeYkx5MJzLo3nceuyX0Bq8DeNxOvO0if1tvjp+N78g7PA4t7p50oi3QnQTH/uR+UNwje
jIkZGTMbrifJiRl30wbsS+kxi6iYCYjjF4P2p74FQhyO1lc30yySGLwbTglPzAomZwir3GJb1H7A
t461uRtEZ4YpPnKGY4U9JRohEpyAGKZbmJOGdOMtnt6oss978gIQ4xiKd4mTam2N4d+5azVv6m2K
wbqAztuy8zuDUYYSxaFbjON5hrrybIBglR94hfyQfDNOV8bpOj6Rt5d/eR7FyvlCw1EDepHLtqlR
Pc7alfRW+Q+v9MSAsmNibs1tcRinHrdYRSPNFJAhekb0B2/0rV0x5Sd7AZB2XiAzAaZgwiNHKAvH
6TtQTe3ysmz5wvoSW5CR+fT0rRg8PEbzwfnlKKN3vahN+8kFg/oJQ2eM3uPiwIfdmnveEL4Vah5k
QN6dnx/GoQxiM4W5exaRjhJKUTn+Ny3DcwCbFoKCXSEfuYAVdAJCV1dbDph5Sf6q1ifQ+PkfI9KW
9bT8EGJAv6O4hiMNaHNMdiL+pqsquLk3/+q+vf3gome3uGgGArI38Z1TgFghdTbGpD+82htPl8Yf
GcfXHeN4MtWKyj0w/GcMDr8BcUcy0xYJTCF1dYnaySUe/+tX/YqsHSVgVg/JoPSE8N7NEdXx0VUd
noPDdFTYwU3UbI3zmLk2B+NB8I7NebIeERecTY3M07c4WQbo7vzhjfm9FYorETEtCK6EJT1un34L
+ZDI9ZQyj4OcFVAfghX6cNLrwmGpbdDrWfHdLXEOEXwj7paVwulSegkxXxT33Dv4QD45Bk/GfZ+1
vGBf0v0UKsep8p/H8eXTPQcHW2H8pWb81sPDHPERWpVXgGrLDoNknD7Zp4yRZOoazTQ3F6KfPh6+
uSW1r79NxaDr/F2p+hnMAbvCgI0VjWFmWHpQlzldisMD/nEATYvTcASD+ABS78xV4pQAZJwolXLB
U9fVt5zrAKAHjhmEFWwqYX3ghUXugdjPoJI8GfPDayHC9wCDa8uFdo6FkGNqbvnlkf7RLRrJTr55
J3BIuDSgCUIvS8cPAP5LD+W6W6u3MN3fjV1yut6ifp0Mq5FZsuWFeHq7QvOzVUi3sMX3FzNrMPXK
Zuv6FnPynMfEdzbGO4P4xoNcHfJMnu06zCVvUZG8s9rI78UnB7TCJy/iyWyKrZ73LH3dwqQJFf3s
R12l+z7g/y3m57uinfYBdFcqgw2L417Z3HCzK1yu6+GL49gUPodW00mVd2VxUhxIPynDBnWn5nAt
t5Ujz/Rtv+aD5suIh5d30yYYCxQCV5P9SFiw5LXxRTNibBJtggwmrSGoqGuNeBmJufTHFVz3y1Rx
l52oMxG+cWpfo8s3DPvzNt8KEaShsM/tM1zLN9HeTi72aQAX8DqfTsqnU3BkHvoxluq8ZUDrsnLe
G29EHi8Bm+MID5z1kbHU1wnBPTWk+cPsIDozKPPXuRkwNstYGpEcuILmyHfv8q1Knkr+bkEt4BjH
6rL7j4WliLPHEACfSAX+GunFOgyyv4CliGD7V1jq/3r+77DUOCwF6wJa0rF6+WVE9D+wFLEL/5Bw
hyHMWxbBnxAm/z59VdR/aOwKiXOjTwGOCf8kZ1b/gb5ZlNgJQDQe/Ht+CPqf5My/7TozYAV2niEa
4p/sYXAgHJ7tOc+nolW0k+FV7V9K3YZ1KQpBkw3wEywjc7X7sJHukK6vkF56EzC/GMPDFJpp02K6
gWcjU7Nreg/wCkQXepeUz9eglKHSN+ZJTMignD9T0g+NHqcw9dmjdatLb+hUagAJR/3nxQgbhSnK
o8eMXdNJvJSyM8v2rRCw4a8qgk2IDRi69o1w4DHxvP645kw4MJJW+04NS03Qw7pTJ32WxaLOUPem
ATxVGEsEaYapQCNCx3mRSWlfFJ31XpLxTVYvyUcmDbJ704eQT/uyUM5G6iWD2HxddUiy6TnVfkD5
3Hs9dKchszY9jsYL9cEYLBmK5U1mAJJeG2n6rK7HWtE7K8h1tbJiOe9AseWOqY6pEZxVXZHiiOnC
HAQyXjRGlHczyHGgvhk55PSCBKyBhIhLF3UGMx4h2chY/hVIpFWjWSX4LWsMqHO1olYVErLQTGst
gj3hLFU4xkWasxP0boa+ziRSIgwpejIovV4f88rASVstMWlRjHV3rpEDqdrxhS9x/xpX8XJkO0FU
a7QzLrvZgLWUxqKetMA5d1XfEZ+OwhWteaUSyNaStXdBw9JBKZayK22YVNHnC+f3lMwboZTkQCai
/PQ6m/PzC2y8fZ4uVndKysrEZLgvHdUiRwHjYgzwz4wCGkluwkxGrGRdvjqxz5kMkmbeGn2G8Q+e
ISQ89U3FWO/ZwSmphctXL3fP1RlvCf/1uElTGTMXdzAf+L8XaZxdawENbmVsarMFmsH9CA6duSzb
e5Syzg/JwLCtTZ7Of+yCJ2GCpUkmDg6j2SbLyV8veFjIsSz8s4Tw/3j+7wselF+MEmH1smr9j5XL
7zg8D42cEdwScZ4Z7Xr/d8GDU4J60CR3XJSxqZJGDu8fNqMGJJWRIyIzMfibxnDYL/4Jhv9t1/GU
McDgJfxG/xWGfzRlbhRX0n/HwsMjxYRKHPri+MW3OYK4DDtEmg1XADR9zBVfJttp84zqsA6H2/tT
jW/Qb2v7nHnA5poP2A7VJEaB2GBSb+df5WSMaIweoOoBED7sVZ9tqijSGtciSIAQrhl0sPSBxbnz
pbdcT98vuCjkN4G3J+56bS4JXzSBPY4EuIDANGQKIymeCnCYqYh8E80N7uUTNXzEVnCU/XO/5d24
J8VJj8AAzuSJzgwyyk5DEhSj02nKCatAR3c1fc7To/XTnVTfmty+dJgifh1J2JW6SR0hjXba+BUN
uxjCBRIp8Gt3/w1iQ7VDEjIE5h/5eOV3N8Z83rFCNvCkM6eKKpI2ArI9s/WNSIOTOjmrDrI/vx0c
xb+OwY12NX3CN/uq0e0dzwQUttDA+GE6W9JAkz5QX5gk5NMnyprE/w1j0HQ3ix8uzf5Bea99Jv70
04hy9vy6Mre++7dm1azYt1EKzb6Xxza6Hrk/dZlT0gzD9k6nkvx2ZlBJyx7L6kxdi78U16Nmr4ib
i/eKFMQiS2knNpgyzDC+ca0JmQK3ryEsPpLNg0ODzX2lztaPIrZhRFjupxlr88aRdgTHA9fIMG4c
rzvl0D5jjGTLdN5ky0EhjdiTjhb8UIM8mkURM75Nd8/PdkIG0WQkaN+mmruD/+MwTGYYuhHGp0MG
qme4laXHPgYclVYWsvAa27Y5xB+kgV+3D2UUaFxmL7KVQXKx5bl7vK2EW7GJU66vsbDLzyXvUTo+
fVr0yqnDFCD6wofAL6rrCylnaDSn/8mLIIw4KihMXETRkPS/1lEbmFb9eRH8t+f/sQiywBrYgku/
ZpEGy9kfiyDWsPhfEUH1yxWQjf7BuUPugOxh9H2Gk6f+yyIIeY89wBiakhFr9b81jFTG9/Yvw0iU
1Lx3/LhYjlF6y+Mq+U+kO1WwXpLWtHp0r8LmtgDjJsPPhaYlxf2pnz/vI/ezfr8wibC1ab19NsuL
Rt3iPO5rbCJwO5ZiuXOLTW3wrViKzsvLIYMSQhQAxtCm0cAW224hBwWObsQMNB6x28qFwfzkedlZ
MIcJe0NfSVH2ZYYlC8FK+oZvcXsrZszxoVQEnK866ayH0dzBVrURL0AXkcwqAjRur/UZXlkeGsgf
8rAsPJAFri7xHbkP5glaceLSfgBDWS55OCKVDVI6/oyiX+Y2toIsWXznZd2rzbzD0Vf9RF+haloB
f1mf1qHY4FLHCt9t+tODIQXcGij7tUtKBqHeILO4zRT25kFhhPXJFUxi+sL4gPik0jE+XlvSbT+h
fVVf6o6Si97rMcBt97IfYAjFiqT+29pjHfFYmiCCOx1SI3QIYn124iUSR3IL6or6QxbBQZgzkjA2
3I+39Oq0gQ5JT/ElGaEbfBtmv0/Nu3Vb1BaqfoAQ9hQ4eldvIAnhEbU07uXZUwXKLUxIb1NVCXoC
G+7cYwg1Wj20De6E+Y9xJ16MBdZrwfG4TcVDkBLXAtyEkJVBK2Kr9hXGkI6PcX38XlicGUsK9rZl
nhIf8zlQBKC/U0zpo8MlY0UAYuO9/QTFHbW5aDUy2HPfQHbcwXRQL9BdYWtt/5u781hyHEub7LvM
HmXQYsxmQwhqLSM2MIaCJgACIMTTz0HWX9PVVWNt1tuyzk5RmZHBZAC4937ufhz5ApWQaXfnUtNJ
NIxxKKWoU+Kf83SZ34Zui8xMdm6GYxj9tUGCbAmijhHP1YrU5epaOelkzGJ2aNQDcTyVXzP1nyDH
sN1Hglik995rnTHQF8/6FUsjXm005dXpY51PHiu8NTUZimkye5CHRwBBuXiU9eSTQD1B+zFun7nB
ZDq9DrY11VMv2ulvycmi/HnYPj8ixYugwkpzgeEKvdESdm8+q8FF2U6NcGWYn0EAv3DNtj2dddA1
fOHosxQ89ElElG9ePnev0+tU7cN8HRnXKLwmr+1jq2CeAfFjPmhMcvr81IJ9kj7GNxJmp/PwksWw
zKeicswEuq4ZJoOW/FWki9rFFwJpi2J7goFLTEZn4WzghEMjHnXNYfig68boPjHHeoE7QIt6zepZ
sUyvYG+IK+ywzLhjHoFQ1JQ5K+r31Jgmp2ZF4eQtOuWrMZFs2U9kI3i65NyLt2QJ680rts25/Eav
5S9+T76NDYNxNGd5a62ttbKwpor93GRvItHUaJahNNzYsZRf0sVYDIgG7Ec+tb21fqIi0GC85gUv
hYNwQDCdIT/OXtv41n2pZ+OavHPCwheJcL57TYLvYD1Ke3zMnI+dPi7dj3ozbzoDR+LJN4GXL3++
Wo5ZtjF9y+ePDXlfafPavCwSA+1W+6YuVb/Gi/oby8/0B/9RQLdz6KZ7uksxk40RYS7z+1Oc1xfz
NpTATVbWQl6Zy9e5Oxf76DO4VTsRSTwnw1hconnD1YoJ8m2keI6myuKKGt+OPluz+DZCR5JHty1P
F/HOV/8Q4zcVqHBD3pmo368jh1CaahjWo09FtsltP/651y68CVfjWhyb7/QYe4jGvBEmu6nWfqXS
qXleLONNUNeFsX7ylwXZfLSdkRk++nQg8cegOjkN1l9eAM4uCjpLsjkUN1NARBEsFB63WFiX0av4
OsAKc3MvdUO3IIcrjNneub9R6aimEXjnb8oPbSec1IO+YQMDtIc5nivNxSnsByaLNUPgnrVh8IpV
OjcY99K96naf3ec49u0XGj5s4mBswYXJBy40ezSfJK6yTLfDMtwG+3ydvaceg3uP6sJls4aHsRg9
Ed0MLBLGBAuhMrJHYwK7sWm3WPEwybnhx9s/sZOpOc+mtCweQFYdk/d58405d40hJF3p6+THPzNU
gGp1TAFOMCusNpmFsNBth60P9QuJg2iVQkcTEkh9K/vJzSdlWrkUXyRjb+LkxUunPR7J82cEweLp
YEL/zrIXeD4pYHEXXtOlhWr6mMncBt1BPlJzcRuNEMZa2qvH16JbPH54RvFNeH/+xJdxYvBeOaPk
O2rfzQ3jS3gRzto7N7i4Nc75p/SOXMnTOW9we2juZ+WhLPGQtM7ljWa3vULENryEF6rILyqBW/MY
W2jzz96t1tJsHnG/6jYkH7t3Rbt19Wk6R6FxSCPZVKwtkkXOmZlTvbhsnlP9qkgLGUkIO03pRMij
v3QrlOZXwdHHkfM1pg172CN8I2ChZ5W3ARGCcw+5e8lxcYFo+8fFYIas2AYYSRrHP+NNhN0fPzlo
V2EncheE+uR5UW8VpthbcqpWzQrzJ1FnDKDdBa9p9DVcik22U73nJt+xsy+/RnNpcyp3yNKw5OzX
Xjsnt/aIu1Pnf0M3f03VJWjf2WOhz8xlt4bjTQR8PC6UXrdZUGA46Tb5Ww+fbSKvJKj0nCGIvvOt
B7JGoyw/KpXXrmIBldjTJfKimKR5KHBLZlCRnCxY0t+Hsk9xQ7DEAMt/5oGTc9ma6ARuU8P1wCPD
j8Ol1ifGT3qgKIb/luOI/+Ejf9kgCtr77n6yEjU8NUrAQjAVzRmfKOQTpxN+8hLfw4KNBLfnwQjX
Wo15JPjg4/nWi5uAnQnr4MEnqHfqBjv5osVMmPL3PTYPE6rcR2PN21XE+3bSKi/PvPykCW5cboiO
l+aM3ZjNekZFRbXix4FyrMmTJIE7/BhTiodDezQ8QN0tbarhqNaM5/FG/SwuT3igvWJn85pC5LnE
Uks5N5Yyw1H9RVSufXQPQF7zENXbfpHD/EQX4BY1bZ718QPmsCuzN0kxmI7Q31icmZ/qrVwVFz6V
MeXhdVM/03t0omP1ok8f81e9kBfJXThSHW8PN7SlYtW41vYZUsxkx9/GzthRNbOvZtYJW/jVWHHa
ft54GHkYaOlCrlxzHV1afjQw8m4FCU2IKq9pi73WYKPjZNvuW/8o3ofv4TulMdXWNIdO7fd4TzoT
HkErTgb1yhCMRMlFOGYXdKx3TVo9x1LUiQKhIeDmQTDppxw5AWmTbxe2Kgn4m7WNIKJkwLU8M12E
XypvGukLCg14sEN5AZL20RmuFLsU2XHIaziS2zhmTgLkCuBs+HDYgWSDF5K1/+V2Lg5y5ZAoowVo
ACdJ1SGV3hxX331Y1W8jraBcN9yCiCDiSZARw53H/qfKSd5BJlmAztE3PgXe6aI497AxKjuEEpPs
IjIRnEXNGmVtmMVPoEj0eiVDt9IaYils5h9bFd84ZahsbnEBk0nFQK1/vNYvFtIlCwc9sVyb8wR9
f1XN40Mobu8rhoR71+Q+I/gyJteccI1r2rHYX+YOukiDl6XFxWOsdIotwPB9ye0KPRkZpt3/c0+r
nFBxqY72VVQKYmL/+bQ6FvP8+2n1//Px/3NaHYWIX0BVkZIIXdRUPvL/aRTSb5xWVcZ5CBWM5ZiW
/cs6C9WLl2IgUnCGHL28fyBX5d/49CgKGF7N3wd9/4V1lg/7y2H195euiEgeGHjBNv/7YTU1UwzF
FbVvZlYVoNnbeJroDTveF3HdHHEAj5IYOoqPf3TonxDJw1TwfFAu6RgRVvXOVULm7/ZANULSvSUG
enPHeKwQPGqE3B57ZBatnhrrSQvZES+frnKuTYy19spXoT64PuVd6cCNOgx2U6Doxl3TuX2lzFrU
CVd7ilT9YGNrXl4raDNFotzhVROufgVic6x9GDH9M7xZnBnklgESh44SgpT5uKfxMQUikGnpT5fC
Jx9y79Em8Uww2Rt3YRrwR80aP82zB3Epwb/wH496LT9b0auTwZ88VFACQXhKQKd5Zth+REm06qyU
mmrMxfVQgOEkghaiWb+e4yPj+VwYkJt58yYGtvkqVBksMsgLjENYWNMyxo4kPygT7XYPoz6IOfGL
Z7esjWOhBR4izVZMLQcOyuKBiyWAUhiSsyrCYPmQ1gkmtVCLlt0QjwNQlUQ2ZC86qSbSEEz9YflS
m1sW64eyCWGQ5K1bdnlILEdzkpJwji73uRMH1jrWxzci32lagexO2a6iENbNG1wWVuDlBH4yQtEG
ek6fFU5rUJaRthuTsLeqzbUSZxu8QTHYyUbq1SGZaxMUl0KKvoxoTgOZafRkax8v14KlRE3kLIlo
JxC1qSiCKMK0QBuIJJH1ws0ptPgrM3UmSKKrP3FlGtBFXrWdZCJbBhCSEd7Qjs2RdJYGtgIowqYG
974AcDXA9jU4QhOgUw282XHlygmeYMO30+rdVC+dvlL776yilxpPXULWv9O+StLGD7AG7TP1HhiG
h/ReCW+PAGAbPlsxRoavBdcwKBalhlIMNKcdlSEw4FOxor2ZrwgHuD4IHL0JRKxBbOCYiFveoxHc
ZyB3JzVviWw8rYEyKZjKrp4povcPfrwit0Ix+QU+VHgQ/udkAo+9v/FR/vbxfwwD9d8Y6hmKCWp/
fHz/aRZIMEGFfkJ506hrSH9iKtJRiOQhjtqvBDJfNRFg/hBEzN9QSFRmlqrJ+BIM9X81C5Tlvz1e
f/3TGQeKtOWA9f7LLPAlDZReJrIw19+VFOgxdjCKCM0fHnvivQunWMhCxYlRN/JJKDvVT/ZDkW79
oIGCYg9OPDCmir1yrr7kaq2ch3N9lsfnidUjzbpofWCKLMnhORBSsXYD/AGTw0yddnS0mO8yQH3v
9QlHvmNCEJ6b7FtUzInYnM0eT04gkJksJy9CONr9mZ6e+IxC4c2vhlUYe8m+xXxcZ/s62Qqv3ct6
OrHoz0yyfxIsjNhLmfwZ4qHzVC2z82dEkFR1q2GmbaWjtdLm1dJAZ9lIX4UTzjtPizgB9yTSmGbN
gyZxDbaGcm93geI+v00QH4VXA+0yiW/GxD1hQGeT1KTs+kLbnKWUezmjiZWjfzEQHlgLxdPpZBhh
mrrxs2lYs9HjONkSMmzXUsLTcELrFkjcTp3oInul5xr3pgdUWV0Qx5BWQXPohnKdPc/VGvNy5YT3
npt9zYpBwS/aqMPaNQvSTwmQGi+pgsua9qr3SnLvBdgC3kp2EZWZ1i2M10yij4Qk6ArDt9ukWNPG
7i7ofuU6eLArh83AzrFaku+yYsZ/tpJUoPV3L7yiYX81FDRvCBI4wAq7hMAxqS3zXHfBW64y+CNO
ZcWF3bSYE08P84MedhWmMUPcAT/ylCTYwCsIZiS4atmzkk1y5HdqiGPIyiZjU77Yi1xY9ld+Rd85
OEUwhnjgVIZL8pjQJvdsUlhAUBrTIgA+MHz+W+jU3ZfRXiBZ5/2iPGuRV5gj2pthFPyrBqYi/sBd
6kELNd2aHPhPfHquxJ+yBL/J5ERmNmcSClXEA/l0N0GVK6OvnCEhg7KyHROeUuo8WSUC9Hcermhi
OHMGB+JLo2LjnLThYgwqZGvK3rP3at0ye9j3um28sEnP68rNLBKfk3hevc56b6tTJi/8J8rsowRI
MJeZTMnyY2Dgq3gN85iBgzIoaGp49V1XLDJOJRyOpMntGWCQzX5K473UhWWdLFXOBoJdN47QsDRa
W/IR086h8nfxek5feK6ujIe4ft6VGSmYGZ9OOEqG4DUv3Wl++DnGtQdsBmb8irEAqg3c3SQTCZd+
NSgkYuw227SvZc21sjZcFqcZOTZroX6lH63kUT5f+4QtOC4eig2ZjD2IUmuYdPxf7xfNGfTEeJPM
hlM0AwnPNTZJXqckkueGfzGjN5a8uGBnH8W7gqfnpCQnLhpz2v6WPU8lJ+XsC8pZJXCIT2spsWxG
xZuRsboRxtxGIogZvPxHnzjEx5zMCMbLD6IVgzhhHGzUjV0/uS2K6smk2pWJqbfJjtw23pQBVvko
QCxChNGtKQAksV/iJP8GlZ7zxEn3EvHjANYGf8aPsZBfA1fn7BceI2CYY5JDxyA/h99OIzxYd76v
TbA1oPNz0LD4Vtin7l6kaEo30uG9yqSP+LteQAFdghUxgysacIKFv3smJ+H1reSOr9nJmuxJH8x0
5sJYSFH1jFX+jUmeP8w+koqAKf2RABhfiM9YupRV6W87zXsSpWCUn3Mfwhrc6jUNOsM2bO/Koi8J
2x6iU8h4/+k04i63zsLrLiOkKIvHHeGAEzgn17HaI38rCfLi8a9XWuv4W9zf6hE0I9nnGj1Feh8I
EWS3Fo5JbXcH4EAF/c62Vp8jTtGlJxlH+l9zfUbAu/I63LWYU4E3WjsCAmsCDsJ3wWSXjxe+Y8Le
HtVmKgkuGzP3Mz7mnxpQwxsfxDnwkX63Pr1Mi3rB9ZpiIfU/h3ZXbP3enKi8KP2BDKFQN/CeLfSU
PDKhooWxEJEaBpvTq4b6fM+97j0RHXJAnvTdPyZY/yfs5TsuUbaJkHBx3xJ10VyWMtNYEAGWzQnz
E6Ygm8S6gL15Pj2TcWbtyjxteZ/MK/r1SyPOMYk/lCVMdmjijOAYcVmTOnUyYaap74jS0UQWd9rU
RziLnOeGurYWiZ3VlOtXn+nLCjosnSTJNGi9WB3J2fngtOVUe83IG/EcDp5TbnHAw5rklsT7ud8a
r87m1sOxYOkYHDoeUKF4i+mEf04kgjmR3WMjsGBFTF4s5uSCmCRYjmi4gAwM3PxuwCJWurV6bgnO
FRS689A/8DlezFglfVqj7qX4HiC7lger5bCPd6DAOT/gTVfUx0xKZhnmql4mrfaw7CwUZyJP/q61
XDlFXovR6ki+hsL6GIo30STwJoR4JhnF1cEs2IrcOMEzWCqW7EZHuASM2hjuHSS3nXPtoeTTh7ok
XGuHqasvFVf3jIWt3jSWxJhBQfKgv/xWzkmLm9P+bSimFH09ftpdflMJpZ3ZATM0ZWDJl1B4Zy8y
PCduFtJtftQSJnELP7gH1ayuD7W+9CVOerOn4YSZU0A5Pwo7wsVls2nidoIvYfOcPqY9UKmQmnnT
00ss+S2IKMkVOuqSyR+NRPSQuQkVjLbV4rdsmZ35Fa++v9biLqIySMqhcxieznQGHes6kE1kDMNA
PAWJNqx7ZsefSnj1rZ+sZ1Qql3cJHxp7MYVhV4FTs2XN3ZhcRCK+bTZPlj7LMpeZE8AyC8Sp6DyM
e4GV7kXWwaIxodz1WERSG495B9pBX+XG5Jcrv2B+47bFFOuu+I4fHgpp9qZ9owUzr+EBgBySRU6n
46y1s1PA2BLahmmL1hR/BE87KM2P/WNvXvtwYl2iz/Y44H05V+RqptUsub4eOI4x9BafFBhZX+1H
f+2vcOSX+bba6kuszR6yyR4BTngPYNORf/hkRsjFq36GmycBhFGwaYjx+5MMVAIWD6DEiEmyLVMZ
gRwq2a9gJoGXA0UBcHZsXZyk+9g99vNsx+ySq57bcByonx+YZUlHoD4mHhkMkVE60iDXI8EAfon0
MLWmwVdLH2818gRA4jKVZM7J2fRHXz0/8NuAFV7n75Sg5NGi72xEF+pU1j4BJgKoX8qaGTvXGzZk
/ELVTKzmtelIpkP8RqFLbsmTqoEi0jgQ3mQy6VxC7RerCCEtFOScUiHH53E4hnY0PupiELXvJq+O
pwJTBhusuO7b+PKzD+kt5ur64ZYPcRxhTrRsq4YkR1RYSQ7xW7nBEJ/dWd2TnzGGwTOJHfqvj8/G
tgHI1YuA3MbDjt4YQcvMEfulUdrNl/adkzzsxokg1zUrayZQAKDXMPg2sPlfVHp0rOIkNGxt14Km
rtmQUM3BXPMzFaYBOtzLpWGALSNw05TuEuS07LPxmYMzw2WyqzFifHp4/njKtziQucV5eEj2I2eZ
dJ8Fc3Inih15zlySgc4TqQkFqZpxKWj34NY+Jkc6/UzZ1c2Jxbph5/CmHBl/z5F3z2TZThguu49m
G2Rrzgs8+9QJbz18h5DL+gDxeBXe8RIRrNjBf1H0RZns6Cokgia/IW5Xb8grFlrV03kJxH1AvXPP
UWQnOUNoU5zITuUlgpqzTazpDEN7CBuMy8FfoQelMySDbgPLas/RQWSPIC+xVkeVrZ1IITCuHrHf
5bo0CF2v635DhxcmfN5EixZRQO5I1iXUPJduhgT1UPaSZMukNoSdcBX/2WUHxtgcgDeZzTe9sr9G
EJ/d/w6+8bPV9/+xJW7u2ff/+V+ci5W/jT3Nv378v87lpkk3AaVzv7t0OBf/YdLhyA4idez00jkW
/7mqDiwAsz+aOw0Tpta/W7P5rZGxyimfgD9tK/8Vt1Q1/2LNHssOeOkanVUyhm9GDv8+9oysNsrD
MO4WzRhA4Njb74HNkx+gnXYxEnaxse3hZF04V/xUKJT6e55fRf3NyPc5YZwfhMsOfZfn6bHfEzGh
beMjqTlcMHez2Tt7LYR7bU5RzHsPyJAhVmpMTWSfdqzu7JRz2n2H2B65BtfCZjAAKJG+WRgf0jVf
yG4xT+fQDDCR8ZeA64e10c3Me7Ovi3L+6HFwROuoyBYso8oHNkt8vKm1SLqPOEaJgdI+KbwPjkAT
w2v2xkyPZi9zrUTIkGwfvjsOh1OOmJxAysVHrVPGNxPVKwQrKqTauw5TmezRHHdK/vl62mx8VXP9
e66SMGW7k0/dc1Ugn38Dq2R36ROZdVgCSmsxbAAo8hxS1t2BjVueeORJcUCx3I9qH/IMaFSvF/ZP
wD7VlGEnT42oXcgnArG3nU44G4cKMDv+bEaQ/UhfFD8Vj8JdOFcYKeOL8K5vnz8cXmGPd/17fxu1
XWMfXvSj8c6ukW/9lvmlHo2fsNZPBSDrGd7GDJINcJ4SuhFn/dF+tGfj1SnrdkfolJ+2O/UkkV8c
eZHaxtho+CHP0Vl/e1S2jGUo98wdfg2y8PPobGyKq+moO5PTGphTc+VjoyGPO2ZgjzCN5NPwohxm
Lr33X8Mm/wSAZBBYBggInOqGWn3qRV6jW2VbXkHjVuk9D3dEcPlnDwCFLvDXqSjkK0CWmi+FfAKf
JFIX0xhT3m5FuRG0Je8vLqEXtVPCtrzzvrG17kVhQ3ttn+7wXonfJeUBCbv0HEyg71nYaXAzsCll
b5I6QzTA83K6aVcYk6acAYh87WXCq82OROS4ZWE9cbK352HhY5Z0F2yDdU9YKG5gPw8xRIqLcTdn
WMHZPDp8VjlcEowVdU7dy+G9kLchBo/AweJuzgp8mSwR7BsbcpnfhKh6u3hdNWYbtRMuZHqRospp
t/418/Rr9PMcDZVC7Wjn0LW4pkkCTemORVaU9/LUAOQjU1YCDzaeMyhacftujFV0wSuHWhB+xmcI
N0O89NNb+J1RE2EP0sPFR6E4jeExsm/TZKFEUxyiOIHCNesyDHcv35YAonRsKbUtExyHCEL+qa8K
cm5SISJ0QM8bGFpjxKPiOl5ZBbVv5bzJxlXrUKnfFadELfeaj3SqIm2Wo/btFXeTwQMsjZ2xqoox
VUjEDUcEVKjQOkTZnPgXvxRJbmz9bz11gx/zPD6RHv6sITjVLshllqV/GGCHUueBvFuuH8xPXuqm
IKzxOITTf/CImWgR5To6yxneeIa+/3Ep01nL/qLg/f3j/1jKjN8UpsuMbqG4GJSa4qz/YykzftMV
1WSCjIrGpPlPpntF+k3SDebBYB4NZt6jSfQPBQ9FkJ4dsJC//w6T6f9CwaO3+q8K3vjSGXKPlUXM
mMW/mO6zvhDlNFOp+IvZn4c+Iy4D++jYBL9IxJL4jduFg0jwpz1lDfnAqGPfrBEB7zihCjF2+Jxn
YZMgxgQaI8w27efFQ+SB3ziFAu6JSoShwjMXZ3vRZCQYvuqJIpULuRb31lDvVVa04sU5wwSJ0Kc4
/zWJ1oPCv+ds3nxJZnNLMU1fsdwY+kH3+xmxpcWAFpjkHVYqfx366p0BM6I1Z/ia7pUqFueF2u0K
WsDUHo9qlL11D2ZrzaHtCMbga0sL3fMbLIVpfRbVTaCRixXowGkQo8wC1ycHTD/edukwjQUOBSaD
pSDQtyadrBl3aqbr64zzXzMIrk+oUGwjRi10j2ZNf4/J7eZVelJa/9C37Urr+mU4GJjoOv27irVt
luX7IiuXeUYPdJfhpxFT4SLoX2pbrBvWtQAOFtCCsMUOU2kzreo3cinFTsvOhNkrZxJVngbF4CbK
ta2s0NH8cCNXDKZjTbTDB0f1Ck2qq5908OQc8bKFmqe+nYtE8kVxH1fPdQRL12oleu85OMop1cvD
3H9Yy8bwbwMZCytlWBy56NIfEk7HItgELYIskbIzhbTzoDB2ltZv6JW1pnkob+U0ij2t9BeDT6Zz
eMxeQb0s/ffKN93KUpzIRzjESSc9C0+n1fyFjqEyj5ME6x6V5fT5Mk5DhJBZZ7eXgMlAO6iBAam5
2ndPyte6qO6wghSYKuNNhqUj7hipBj2WGTzIWh1+PUxtnpFsm1gPcVc9IZeFMBxJq2WtBXjYlPa4
rmdqyYlbjcNtJSbLurcwvbwW/sCxNI/wVkjVY1VVRJFezEttqaU27hkf+kgzOJxj3cC0q9yfdXQL
MszVOs6SEpo4DtuSWpfmJHHalPAFx0NLpSiSiDzrtfe6/n5x4lGE4Uah+9nv5Dn3+JZ3JyKLEYoE
uUP1nvQZdltacWolBj+FiqFI+2IwyYajsVRPqNfDUm2NoyargO3JsJr1uZRw7Yo/ghUdGw0GJrvW
j4eU3QpJvcF1XZhm/EYDce1qyPOCYvpzqSyhBWCnUcYjbl7aj/qr8wmDEAWvVSRpXxlcPa82ep9P
kyaBizK8CKVL/oT56Tq11HctbR+upQ9ba0DIaBjl2kTqgEll2lxPss2rxrkr5LI2jc0e53KNbU2/
ikbFCXXePFte6s3U6Pws1zrz8Dh72XUXbofH657JmvPIm2QVxwEwAUIranxtB5yD1Wca9osofUKY
NYFllQlcw/I+5AdVOr1q+Zgr1KUiGGgNtSRxJCKqMp8UGWa8JJIyxOakBgxH/gCDaF7qKLgUCZ4o
Uj+ZtpHwoVuVJ1S54pTYcMUwodfS8IqglWg/VSBl6CmVdwaLKByOFp+sVT8YE1j1uo3VlWb0/+Dj
IExiQ6b3zaILXNMI//3HNZRTI4e6fw+u/e3j/1hDCdZycjM4ZEqiokl/XkPV38ZT4igL/55bQyH9
wwUj/kaROJ+H0LAiGrrEov6vNZTj4xhq0xTwc2NJ8n+xhhLRQ2H+S2ZjfO0yHR50WYiazqf6c2aj
rZ6WlPqGOvcziLmg0t2W/hcPZ8TooH1U8xA2MoOEcMcNU977jCnUXF2Ii8F76Ies8lR9WftbjQIo
zIQYI9iqUTI24o1bly46f19eMsibt9G0KwVu7SjF2l+LjHggw/scO8O5NaOzgvQ96IDgQZZy0pwR
2br0pokradAZ97ATdQugr036Flk7/QxyAMJGtrSMbWOn/O+XyXjiL8uQBBQWlykJLpZlwv5sweFC
+vJ7ba79YRoN6BtV4RL794c7cRWHU+Hjfeh2MeWUNk42++kIszybx2zLseIfwQVo+bvhiBNsqJDg
TyBSDGPbbZ+vJYCC0eibdfleeS66bZwL/PtSVyhHVPnDTottcWKWm07SmoPmydB+EhnMTzorMjsD
tU6qjbI7BUszDE1ADvQ7YLlNOqZL9XDxyb50K050pBewwfq73kyOoKSDBThcn70wJtQEysJHIy+H
ZSqguCxgWodrRFXxETGwvJolNjrxVDC31+VTw0Qukvltw3k9OrrjLdBlO2S1LN7Al5mnHxLjf3EB
MA/fdA39jdWpAGDSokIMKS5XytZoO2Bu0ESJW0YzI4gdooqUspkXxXlt+7NOBbDllpSqS7YpzJqe
sMeilb0XHYMjnczFVE6Tb814j3YpBta+o7fj1I7uMcYBMqv1L9Ya828RgAIZszdmZW+YPON7wgkX
F+1bAwsPqsp3tQaDdzf2RA/PEtVKJRNqBKvX3dwSYdSIFjwxKE/STX8DNzTFH+1CApyjZxHOYeJh
V4CpZNh2+apzKYiaU36xBnhICqF1ZEelswzpwMnn+BHJKBSbeFNRFAZTS59nbnTmHzG6xjVX3em4
zQ/NOpsiKXmW17uEaVYMW7dE7IAoWPQONpSx5Euu2hndT56xLKfZIt9HIxRPukZrKpnJwq9JYO+0
jXzU1iPbjJ2t9UPcIPjiZ7Ub37HSQuBbdgf99K1tkoX5pn1IdAIGs2QJImdWQcFOZjo88GH1OllL
FpoUflt3RZV0i4+EWcJYTGgdgrM6j6a0B0KGq9bxVnCDKQVvtFwlX/Wm2ZmejEBiMqlcjKQxbALj
543OI3GL+YC4GzbFx/PjicPXt8HR5Wvtmnpj5CM9wm+CAVgQo5gJl57k9PcoBE34kkoEJA/xVTrk
N2sdAFazg1126i7CvpznJ0PnKp3gJ4u+QP4y/Sx3xfpofHcIsqB83tmGVqf6ot+CU3zXgaoph/5N
Z42vEPEc1CNtZnxU78ny+eX/9PdfaSsJT94p3cW7alPPk0N2YMzvRDNqXxbCbXyvykW+fs0O0Lmm
DTtnt/f0ozTVpriUbe4Ar90mn8NaWMDlvgi/xFL/2N/kY0Unsu5II8ma8cQYqDEO6pt54uYlSDoe
OEL7lwqBSb37YZaE+Ry/anbSP8vV62f0pJMv8CfUTjujHPqydWpBnzMZyFN65frG6s1krDyHXKYk
+R3LS51urizLd3GdLaqxrXH7OCrX1HkdlRmq1yxYlgtPcsbuhBZWTnBIT8nmuTK2xUqeEhZzWwZs
L1hDBQyafmrCL8pn4kZem2d9bb5bR+Z6fGMTCRdIncJyH2t4Jh+m4zvDUgCdRj3ynjkT8yX2KgCm
EFv1I9MVro8AvFlwxtuQLgkWkHv+1D+RTMILdWXoseK83xluduba8Vfcgy6KJhccLnJoncmeQ5hO
XfQYZ2npVubm57bsd/1bMH1b+dtkToJ3tRL2xp4YDhV/GGNcfU561xsW2fy8KlObyysIPLRjhBLR
6ZcJVIj4DVM/anta8HD3s0uN5/87OEsH4WKZPahK1Inh2X6TQjTzAThhKjCUauchtYUYHycxrHQG
QLmK6tCxvf96IO8nqBPS6hfNjLqNfb0IeCGEcsiGgcAfFh0WIUdFXl0+PIFsGt2OwbxhfrN8kTn8
NtPNs4ahPiFHIzMfImXWgBT+ejwX8SeHrP2YWNF31Lu46gTt0ebK2Dbe2+aYz1iUjlpwTV2tXOHl
VEgWEJRgtxexiM7pDuF8Vb8/Utdc0kxTrzkymTNEtW6tfPvX6qgLdvCJ8zyiD5JwGmMZ3kmU6VoH
dLAuq6mQ7lI3CsSJVt2ZzMVEhEvrS7h0e12/dBmHzjlOR6yt5uylLs3K0WoP4ZnTq4DpmzaAfFsg
p8B2HGzM+8NOmne7PKuxBVJrSPXSTFqX6ZuvzUrEehDsT4rnKNLhhD0pFsVz1SsuwaB4buqb1XXV
wAYn+TwtOmfA0ZMgjEwkBWc5x0i20AyYb6WnhysQZgL3L7GRoiXp9MkokLYevifrCTCUaUDnJZ3H
9/SxqCtod0aEBjZRXO2u3Es412OtCwO5i7Rutm8E4vlKUYN+Lkh5oEq5Lb+J02wKIw0M1q/Oq2E7
+sB8D9SQAQHcFng8aekbxtscRizIIbY1kJXYLIAVYyuBOrX6BUsCCSRmOL2MO3/2Uc5RVEV1yZak
79wgnunnasEfeXyatAp96md2Gb4bk/cWGZpNtC9lxAYsmxlDuh4vnL4IPDT+6mMcJn6DhhqB2u2S
74ItfllJvaICQc+245UmzEyYdzTKuNUy6VhLAP/yt+KvlRmDzny7tbodLS+ZSEsfhXetTRWsQ/TV
B8nvL3NmwKrju4HTzGCArylYREr0qdATICpycNTZF3jIqYXMZHwhAEHAltciCjyvlXJ/jMQB4YdW
yf6DInO+mmjjlOC2kx+BbJkTlO7D/gfP8gxNUTiAsMHHL48U9H+5O5Mlx61sy/5KWY0LMvTNoCZE
w7530uk+gXmLHgRA9F9fC6GMJykyLcs0lYUy5KkIupMgeO895+y99n+tQ3RV/bWX9++P/1mHWNQh
0jTq0kxs6X8mBlnWbyrtOrSkysSq/rNelLEUsOppYqRr9POk6Qn9rEOk336wjSxJ+TGV+nu9PDqJ
fylCJjoHDB+RnzAhioxfihAtVR+x0ftsyJPx8txexN8JAr9P7A6/A7H/V95kh3uU1yS8/Ke513Rt
FcZyKJKZtf0y9wrMexNDuFFXAcyzMSLMTVSWcqMdh8i4NAKMUIWzDgVQsY44j/nSlsaeXdKJ7zro
whbD9oGjmAhcr4ndwkpsjWF5nDO152BmRJ3zQOhToTBMAvUg43cefAtd6Hrs2qWZgr4NAUkO+FYA
bHffvvYiMxGyQOIkcb7IS8Urils0EmCmvYojaUyIyUvOg6j9e/+9HLcmehFUKr4PVHFEEwbKrqAJ
ro6sIEhtInKcRPnVFLBgKevCGpdG9CqHZ5VRcM5ZSkWiFDSPQ4HSCKLRQisTsIEJjnMfyYIh2zFB
CpHAap9wfzpSF7JYADLW7/jRLq15quvBxkcws5THc63Xz+qjDzfRGNKKP0Q1cvzHFA3KntdQCFYL
FSFoVjMf07AVkk0Nlhvh6vjSpgOWHktER1hR6YjooJI23cK5uu9Rlpbt0LzEUf1k+eZjFg/E7ZII
J3KSVI2mPEjG8CnWuOHb6thD1TMYX+k+CnRBoGNWpBHmoIc2mZoyhjaxDkpUbFj+4+JZpRAxR4q5
9L4wWUlD7JYKeo8Mt4KKCAqcEBP4jjYYBFElPgh3dRuLCKBGw7AbmoZotAK8XFZ0HCN2hkrIAsYa
6uyu014VY/K2gvQ1MDilc8aox3iuyx9+QKShbyxScySYOPOEyfBU1wujIvwvQafK1MNqV+ak0Wu6
pVSjrx3UUwpCmgYVIOshWulWs37U1fswZFe95iUp8rCWwzsBZprT9sBGA33YpGyQVZ7ZQ3HfIp70
xNZwa5NBjgkUUBRXmbU2Cypi5DZay0Svl1dqct+q0TCXqnCBWwXRIr1cqa+wULUWUS7jtMlx67R6
4BWite4prO/BFLBC9YaHOEnCo9x3GzWPz0NOIo6exlToOOTQl42j9VHH6GKCupxyAMf5+Mg2jBn2
esQMNMKyOZrKNc8lJ6AaFUPECYW0jzSUzgmxvC0am+RNqQXvMRwyOqhDvG1zuPFgdFLzswIk+OAY
dvcJiajmA1ZOFRt2oWdPo4l/Mhm87GEtwrFa3RV1BUmKm1fhtj7V7P+jSH3Sceu0vSMgfwnGYWaF
x7Z+E2TDk6P3mDdYFD7ixt+0nP58uodGBY5mpA1OAdLCz8NaERmrMv9UffgSOVWU/nRH1z0SL1w+
YkfV9ml/CSkg44sgcsXyeINcfCZqnw/KI25pt0GG2Q/vNO78qme0tushxaYUDfU6V85Ccq5Q38IO
W/A5RaonAuhbNjqsCWwfVec7ClzeZsAKWgbOo5MZpN5q61Z1ARSLwdFlNmeTPr2lLrqu3j64GzK9
W+j4OLsS1ZYvExdQSesMdMBQCNshkl4SrJqh3r0WTJk1MXJHQ1woik9TBBFxmsTvUlQfFFId70LE
XNkC8iMg2EzqOalzLc2CRNSZ7Q5uEFW7R2p5vqS6glSS7UkQUXStiwC/ZDvTc5rRwWMblTzt5jl5
3CbHFVK8lck1ioijTB5ukXxp6OcilVTItYIkupoc1fmTZfDXSbjWKkGea40ertPiwf2LBDLsH6sC
naMuJKsB7mWHRLOto3UYd69pIy2sCPdNS/Rqn0meFSmXpO75bIjUJEjjMvrZD1XYKJL4Gd8ViOuA
zRSUcaaxDUINCoRQMx8YMm4bDn0xP3URqzXARUW0XkloWEeNEM71HNfPvWPB7w1/XDRdu2hD1FwP
5qGKQKydph0fSPZiPpuNFX3XSWVXZTXuDPmBsr7oFeiVypfgU0Pfm+hSDeTk4U8qlW5/b6PnJrOI
RkTs1GTzzmz3yR2JIoV6o28N1am4HnoZnsvcgllHUH1dIQQdF2HSHWqzde53mXDLnj5GptKAEm6h
SXsqTl0LYX2E/Esd9lEjz5Jy24KTMuLnosCBr1CAj1W6bALEEpb04qskx/tM+1Hu95z4DEWH5AQQ
qmVSUNkR7CJLT9iJmnlYtPOkFjZt/fJPPtwZMBnR8VgkFiuWiWPnv+AgaRdzCPpzk1k0/u3xPw93
DGrp39IPVjVxslNyTPtjUEtj12AUK04eTBrHfzSZ5d8MgxRlTJomJp2/DGr5I8a0nBSRKWHww9zz
d5rMiv5vZqAfz52D5OQ7kkXll8OXoQihUXYC3r4fOB11GwwgW1Gq0QDgHg8oijpjWKmoUDHy9DUE
YizQ3KtKyJ2Fhc+2pNA2qhumGaH3ym+sDu2Hlbi6OP2O8K5zO2gTNFG1cwWYmSQ+Ani+lY+W9jAa
CWNGGqxtzIJduowQTM90OhsIv6Fisb85+Bzf0PXIM+HMQ+6z8qp9EJU0N2bMdzfqHFAs0UlopeAZ
ZLMrFY19A/HSOuhcKOsUOnyOxt9lWQdLQUwuvz9c6j07ciInR3qE7QIyAjwEr/XUY77p7GFFZZQu
1TmmSV5wCDIItb211wRvrBYYORJpXiDEj2lFHPsEG09Gd/Da3/ob5nB+VDL7jrzQPVIR8vpUu5y9
v97oWPuX/IPW+RNrGhLKdiLRsvfhlyH5cypKYfEG3yXt3NKJN+nGfy2/EXYgTpHvO83CHYpaV50M
WEyO0zvCKH1OsBTudjyGR/8irLNugxYX7q+N1wcYsrTPZjdmW28CRpGCIC9ef3QCPCt/P97q5UTh
6ObagiSQvbiFR1LMqtYeN2Jpj6Hjg48YORsitCJsUDgbZ9AXYnSIycvQzQ1BCXSy31WCGtK55uVe
7CBTxizCRP0SHEuymRBKLQxUIWSidBfiKbCkNNsG+bfoqO1GRGWu3tfdo/AeNL/Nholf8dmxOuXF
y2N8hbrLnEM/9sQZumA9mfjh7YyQu7v0hglHvE2ME4QnM5NgW+VFzRzhRrw90w1rX0M7Z84/l8hk
FtxH7wBU4WVNu4i/CxGEArET9pz2ORQSegPa4fOO+N8uDvoVty6zchHWhoBe7oc+rCS/gViQI/qY
khcEvy2iRilsyOPDHNZ3ZN38bzL+NipmHGXFVKF+4tqeogUpqKfwEGfeUOy0yqlj0Q6QPHN9A0aQ
w2x6S9S5v5XBnLTP/TrBEkBkSLblDeFVSo7OX9uCjNMB5i2MTXuLyWA1nHQJURuKp/JwOQPwYdKP
DHBmptstqB4WnZcHSxiigQvyRZ7XHvFh8SZb1+ibydhikPnuk2BGbg76cUGZSS8mV5ssXWXGDQhO
oVmhmX/zL5riKvv2RocMxDE+FtIXIXpBR0LHd8EHIp3EF9rIEsPk9wDx7eiYy7J1i4XuWDviMFfR
KoLokm1JzjlMeKGJ0OI7uG62cIieob6cMcSgoIs5JcwSYFFkIqzrNV1p49S1bqDOcM8e8Oo0SN0A
MPtOcj9J2pwbDFEhGSpnhE+m6iiI9KNPGtQB5w22/WdopmfrPcHA9oLqT3udTrx0ej/k/cOJpvYk
WSAgpmwYT9nyXi02Cm1PFZ8ct8NcMOxHtPEXom6rHHSROm+U17G+THHNxJl0iJU/CLHeKvCWSuf+
kaue4bYEItKi5Zc0/0L5FtVzAkaW1XrKH5mkeIZbrKt19S6RdRFyTfSldormaK9tzdU3/gYi0yJ8
V7bhpN7LISVi3ltYrmEfOKgvonlBCz/0TvWCig6Kka0x0oh4U06I/pZfyZZTAs9GXYbOlKiR0+Gn
Z01nn5kAkx0qQN5jYIAvGoClcI97CiOVk9nU1vPkNd+XF/BMLvEy/JDp40pJBPUMQxfOKRcbMsnK
YAbdCji84Zlvd6Ig6IDuR0rVV/1N5Ppz67BGUAW+ZnxI6QdC0hpnJ0pvGzvmPN5nr5NZi9gGaUrq
NGFaS7AmF3q8JikLCzjyn3ERuIQ8MRy0zUOEg8Kn2Y4UdcbX2WWCi/nLbFu9F8+087kQNfXIzuLO
ojY+0XkmK8r3gnn8TJ+fVGViJQwui7xkqjWbf7HuzjL7g+zu+dQSPsADos1qbLMNTfLVuIoxnc4y
eWYdzT1m8/Z7ypYJntpvRO2JDGIzfQsO+kcFugb30Y7lkP8lh8eyIPqxfaUdaXr5KgavgbWSOSCG
G9BYWCdBiiQ2mXHH8/AOswCHBGOR1wLTHjmyti+7g7ENJ58lnc14Xc8D/EVf2Yuiz1BLPR7Ukw5L
I/f3inhKx3Q235pzCV4y1Vbh24KmR6Q62iVAGnT+La67GeI+rPZBO0vfIAM/mSmONJg7omJTQmAY
dKeEHWOOkN215vBg0llyMJmyTNMVMCxockKXqZAb1CsiWCWnu0XYfLnpatbj1J5L6Dp4m53uAym9
HDgtm8uy/IBItFO2KlMy6RVcE/9NIT0kvD5uaB14D2oQMLawFbY0G7jIvd3zZKAg6bPhRqAQeZeM
/Gzypq4RRS/ysbfKlVb+Ob+Gu5d4lzxF5HNlT4MjAjLNdzLeCJcgYIK0rFX/1r6NbvaZfEYv0lVy
oWnyD/tmdhiv2WcAq4o5lkdO4cGHLvDUXpXv4PAx9fIHL38LZCd928g3Ll77Hb9pbMVUp+d+hYpH
meNlY7DgSjsVawrdaa45QWjdskbG4yKC5b3GNnHRn3H2QmxYFK/+e3wUnzETpcfynH1oPdTD8YKa
ddPPudeP6nt9nKxhuNhKNqYJ7RN8Rk/1dwa6R70RQ87ipT5NiwGpJZUddMickIY4/I42uGRt66aP
AENX4tktkEhkggReph+CI1hrZyK64kL2WHGXwi7ZEjI2YhEc3b7tFl9hBXzMtBv2jr0vTLY4UV+O
yjZf+PVRs1AlfxbZMvww3/S3+gCO40rnSGd6CQUwQzzmJGtjoTiZ+y5fDOYp3hP+qAX373Mbr4Sv
mk5FSLytoM7jdFsNC7JZAyrHbdV4ofMl2CKDiMvjzIs2vo1vawXMiKPYY57sa5MjHwFQgyeMywnf
h+cVKazMkDqnANszKtHUmYX1ZCQhGvvIlbvVTz0fIZ9N4yc8wezrWQHHycEXnqqrzMW8xx6DFytx
EmNfHzEiaow9aCPl38orWkBbxIV2UAPMU4x/aArxUShK24p3MqB/JpnkU1L4z8G/TZY5Wi7MJmQH
DHg5Fz41eDbk9BxiYtbYWM1dNxsWwzp2ZYLph3MPCHNRdPsQcIitEHo1HdMeK/1CnoHBcDSccYqg
JVBLZ+YRenQ0czCvU0hpukqc6kiDn0bC9HPLbs4cpiduQif2wcEmusbIxcyC1AcbRsVNIoc2+TAX
2BFlu58bwd66nxUmMuFaIhNOpAA8++bpnp5QRd+ZLJgn0zwxSyAtqFqxiM3beWUnDjewfRYB4oVu
5E2IvHweeMF+/I531rx3mcsg4aDryZXL17W8LcBwZZPXktv/h0OrHlYAhnAH0RacfhKx9u2c6fWC
zo8jPj0Keg24eWF0AWpkxYOStI5X8WsDM+xbPlLAL81XnVfD5+YfXJ1KFI8/jCmUfZI+yYT+S3Vq
KZOQ6S/V6b8//l/VKV3936j8VKrXCQ5rqkAn/lWdTn+ki6aG4QUryhRk8Ed1qvymSqbM2EFHgvw7
xeLn6EFm9IBYyRInHpCKuOpvVadTCfzX4cP01FFp6Tw1eODGL8VpITwK+BpJsa41KUUJIqkNB/es
wwyQDAhtKxZiygZbztC4WxpzYJom9kOmYzK08qKWxRdRg1FVFKTgqeVWCAe6XsEqE0v208g49Omw
LblAdiWYtdtUqFqi0v8SEuPN6tH0dCos6r48GlnMkDNPFddHR4ijRvqKzXbAxMZsMDSXSk5RS2MB
jjgtZbl9bNVGouxsWCDIG8BArDh9lmxkQZgnUovbIMkWJgFBSVWhZKjQVz5q5dyYD22upkwq5Lv0
7fu1J+rxNNiTdQbKglGC4ZeLduEPenZtdSnedB25Jl02viuPO/7C8dTkd4KKYgsvp5jdolB+VWq6
64k4eIXKyT4RwWWorPwkRWUYuZMycSJOIveUgGU46a5faxheLXprSpQg0C5fjLhbt3L1HkbwqbP7
0scjKqOmKmWarCE1gmWsjUQ5VlWy4nnGnlzouz4P3x+DMNfreh8YiDmHjAI3T9tDmlkbmsD+3hKo
HRPYyAsLzn9bPfb5XS3s4FEcWngC84BeHSuMCV9P9yPoI+UTarj3sALTnYmnQYTGLoTLzDSp11IK
DD5GdqCMr1UmbaN2IPsrPWbcDZB1/Mke1HiDWp2bsn4SIxJ+NTK6lVghBDBsOKUFD4ZIHTJjydx0
BjrTBpmqMeIaVxkha8wqSvFOA0MFtEoqGPpYZdUpgkX6RbGwRIuuaWRw4h1kPKrYcmRZPwiiPOyT
xJdvqdy6eS5o8SaiBPzSNWGmiJ8C+RuBmfjzwadxaT5QaNyLfG7G7VaXUnq5cZBFywiwrJ7VonKS
e7ldD21SPbdKj5wsGAhwLvrsmNZmg7BFMrOjlDVfRRCG52b6oiFJYqYVFRrusBug/1mCP5Vpxj35
/OeuqXTVJqSOMbkUGLH8f+Bqk9rzr2vqf3j8z44foQcsfaDbfhgJWQF/LqmW9psqyvQCsRcy5dT0
P1SlUxyChv3QxLgxCUflv5DAMUKCW1MskoTxaPytht+0Av91Sf39mUsGLkNJ1XEt/lVUeq+jOOh7
zVzesRVPSU3oBHFIkeKFlMFaTAjDnHQ0VISTL6gi2+zcYiogmqj1JiVk7wU7cZWCznm4KBPoMIEl
ISqdEkJ0EEU8KHXpW6z1CwpPzjC0ydbSUvks1zQvHB0q8ntLsVEcwtHjizy5NNf6XZFczh5Y0b5v
+RIYUf6pv45nGbuFfMkmN8IxixhGei1dSsvaj5R0EGu2qYa3b9hz2sTobVhbg2YZo9CttQ7IQ/hG
wqnPZeCRZBXcBAtlYfkmf/fJJtsZN9MADc62sSpukpftimVirIulbzhNuL0nS+GjERc0vqKT5Gm3
QDlGtJCu91270TOneRudaqmhOdkY3v3UPqnX5oHleTYQ0yjaj1O/zBB9WZ61TtbWWtyqX8YCvd+q
c+PRS2GcFPEBYFeJOs30jGWnr7gQUBXJUNA1T/iwxIOoPFWPJRkLrTwzmrlJh6zeGDcaZgGD4AF2
q7iTQicUGXHxDf3pDBhS6mN4gNUbH0L6cfCSXIka3AshvXIWdOg9oXTjZx+wtdTPxQxUDnVXSsoi
B7TwwD9GdigW+CQnzC4KMmyQ41wjdA7cHkqTJYM6pFvuPuPgDynJnbIgu3JRVxtMmbK57Y/sedil
SQ/lP0AAcXE60+Ei0JPvZr2hzxTvWxmG/EJOX4b0RQ8uOP5PVHH9G2d1Tt0lLhPqORTKsb7Gc51t
lCPB1XuFemPocvoJAHBmP6yKd0/n+Ir81UVAZGuXHOgERdoNfpGheBjsJ+Hp/Zh99KWXFzYnZdf6
Gv2NmD/pIh6+B3a5VdDvTHHDUdSACGXsgFlwtDfQJ9NbwW1A1+RC3lzq0JyF/jvOM8yRF4p8V9zI
m8l2qBM5R7DNjwxSL8Z4CJQuHpZTmCOGx+TWHDi2oyi+cY0df13b7TG5ja88D34iT1U19ii2HngW
x3Itzi7t/J+7MhPKRTqBQfaSpHC+nDxx/+20S77MX1fm//D4nyuz9RvnVYNVTxcR6PxlFmP9RmaX
ImsW2fC/Z7//j+CfgYssq2TbiJD1mA+xYP5x2iVHzJQxEPwr7OtvnXbV6TT7uz5m+fl//zdD4h8v
HeYl1jx2AvMXqY01FK1Y6DUQXYWqL043d4q8ks+22XxY+lJocLL1wUc5GABiCkQFQo9XPMeum+qn
zspN1/J1NHFiVXc0c8T13WRq40d3JHvW0wO4qy35+sMZDPrXqrRp5fQcSlq26lM9O6rWQMNJaURv
iMYKG9EhjboI4phVLxh+i4QY85VPuVyieuiNWnGHyni5V0jSAtmAvT0SsVRa1TboAEWrdeaBn5s/
YJPdMzTIXdImbpVMXFzEGm43pPmsFkYcLwBu7uS2ytVwkEaD/qHFCvGIGqdtC3IgSwQ8yr0hsdOK
EKGlSIkltaxRDVq6U/bEsdyF9zyKYMdqDZuPvtYibd1YoWvJ8TrBA5WYwXpERxNBWrVTSXZ7U3cM
qV2MQGWKdgcjj5zVzDME4PclganMBu6c7sOhRnpKS/pO56dSoeSGzSIITTf03/wY5r4F0pwwirKf
MC/Kzig5meb0NfxwLxQR6dHZugim6oGrU1vIkHhvk4ARjjUYtJKy+KOqDM0upKzeQKC4Wr32OkbA
tQTlsama8rUSx/7aP8adRk5M3puMeP11RtZLGQvLQCm6tYA/9FpFMrCaoapg+cbGOvGtTykQO9cw
waZHrH/3kR5Oowac/MXhn1xLm3z0SZziQ44J9v+Xg6Vr2i85WEjufn38z9VlmvSKFtgKXZ2K9KkK
/9OkV4QO8aOGxxA7ncl+2okowKc5rgl2wpRZR/60umDJVafhLOwJAmL+ZgQM1fKvq8v01CU4wjwR
0Lr6L7W0JpdaWEkdLFgyol+ZtXEK+Navw3UomHrRiwlSeVYa6/jTYLKT2XnuodaRNtYtrLaWBVWQ
0S3EV0QLeIN6Tx/cxLhlnJT24ROjYflYdOd7c+EAJkgMgaJlIB3req4gpC5sga7bADggPwS4Nbq1
hW8c8wew0/CNkxm4v8GFLrcZ/aWV2eIVug5OzpmOqm6pLvO1ciqgzpG70l+l526SbyeLcZM/MRAU
9sY+XiKNf6zGQ7Mwd8E+fk2POGzvnsFptkCx5FXY4WchHplZvh3WdOStQwM8mF5360KL3GfMrV3Z
P3fXCirsw8F8XClgy5iCgaqaCO+boN3AxKxw5CWQKqfRnanxux19R8/W550JkVMFK619qpoX7QCW
PD9BB65gzLHuzTXdrqNvJXE0YHPFBJ5SIMzhFgKdXrVuLXmwYx4TJSjY54B5XqMP3hN6w/DyAg+X
iVTa4am4mtXNOo7f2qo4tafqVX2OEIcv85FEamGdkkATH8p+04RezVzJ9/D/c84fP/xjThI00RJA
OcQLSCNkPxc6rcO28JT1NNq7+GhixHewc/E538uX6pCctNvjO7pm39E3GbhyfGw72zyhW6YJmydO
/RVGXyxtFsPC9/CrQUKDsA0a1R2dgJvt0qc2K2cVvUPUmrxlmDSJzVbmsKBwDPhOu2DwS7CNvEKm
lS79ueUlx2kcNTlaGi+9BhvxAFVklbjTXzPnwHTkleiyyJ0fDAkXYA6PVbtrSuw9X0hBs4uBEwXZ
J3PmcJ8wG7Pi6SfXz8aOjHm6knt/WeJM0p6RVs39T/LRfFClDKYYjyWX0ItcRl7jIrtIkpt9teil
CWK2vJMEHFReG4C3wpw2sPVC2e08Tupo98t6L72rMDRqB58RU8ueTnjm1p8ZaSK7nMPyhYhHbtVm
l+2w6d6qdqau9PkwHz9Rae7UFZW/YYGsXOXCKm1WcUtdpbyMtRv1tE3eut6Ytap9x5xWq7a5oh5h
jMx4e2E0NyKLFC9blKdYtW/hy+NkApgmwqh4Mr/jFwSperisP1MmVtf+E75m8Hh7x4uyYEqNP44K
cOWvdDv3eMchsAQLzfPnoV3CL3MiF2ooCE/euIXE3OhA2JEL8fGiMVUg5PYl+cpcROXzO8OF0nRx
UJxTR1ojmKDW4OOBfsP60LzmFZ+T9AxEMeGiSfms2cL+8+C89Jt6g4Ml9iTqyyO6fPRXBYlU0w+S
1taJv78HkU9cbad6prguiYI3NhD6Ku11aZzaco4pTTkZ/rzSNgrCv3RZHVRpiYwhfUEgIAP2e0u6
E/KrXT6uRwYNRRUf6SjOOkJ+InDz+qIFsxm7lBFrecPhRhre82fdk99ZMcLl3Y234rrtl+kxQhw3
h/UUu9g4lIv4BIfksW8vRbBEHp9u+QAQEeoyexdn8ju6vn1Fpu9Vu6/Dk6V5KJEVDEuE3zjtMY22
IZPYLz4ajiaux3hmvET7FtOj8ST44lse3kSJNK3SXxQZwE+T7r9Pa8+c9YDmZpn/riuJTc6n1wWD
I1RXybxV+TklaG4869KhM6/twGAZ9zENemHeDxwpbDVaD3jXqnX4TEYToziVqGHjmF2EHfxAZvN8
mjGioYZYF881UXimUy0kZrw7UA+O+Xnvlzn+zc/6c3iA8aafP5bFlroOTUFa8Emt1tJuOBBNUncb
MZrneuBqhpciFynmzK/gLVK3AdN1ertxqNowWCE44dfEAKQyIiSgvuWmnWLLlO2CbDG4mLTNHjYj
JPNQr5MnasNMWJXmUgIpIcsbXXWVYBumqx4mbztrhuew2dAPjAX4Q+atD7c+mSw93hevLJ+MzgG6
OpFLxc00pS22aGnWwfjBYKm9lHvjS/cYo82xmc1GEu6v+XWahKY7yZUdAJeEREyDjWRWdFuGfYSd
Wpv8dZDf669xogKs6mQOvVFKrmP/xJgq/TJ3ykGGADOcSJeJN5w7iw9mPfTqOFGb0ZN0kD7bAt6y
XQcuW+cUPwOn+Kgtv4naqeacLIdZ37/g2Y+1c3pMvAcjk2exOVMjEKeGzX8WvzJoiQpHfNjJWX6+
dwf2PozsWI/4SyqyUa3YmCKHzjkPLvfmEJCutui37aXeIlSyXvRdxBvDnURO4QzJpA6//D0PbP05
KJY9chTZFdBeZQBjJ12T/M7TEekIoc6n2w79jckZT6brPKFx+n6pFV4EpJ7rxF5BKU6+vHmq+pXK
dBIfD2p03FuMhS4ElDXi5B7qAxs5EZ8wNkYBHEO+zNS9rs7TeM7sDZkW/rF9ym7eLVMGTOhQK4TN
y1pAbkxkyj/4SDs19KCayYRH65Mf5L8XzIgH/0Mr85fH/zzS0rCkRSjpOE2034+tP0+02m8anVOZ
lIh/jXl+HmjpZFK0SzLNRRqrGk/of8rl6Y+Im0DoKEosGERQ/51yWdN5YX8pl3+8cNPSoNzwLflZ
f+1k5uIQ9QlehCWnKYedmbHpeK48kt9B0GI8T20akS2bJt1JUoto+rQOKmxPfh2O+U08Cgt5XoIM
RRXxzUxHa2bG2d/6r+mmYKWm3YO6TNuvOf/MYtiL1w4GGzbhm7SXoLKN9D3DzWMVEg2h0zR9mM8m
fArya4ZF4b8q+dP0pwobIdNNw8a6Bf6PWS9dza2mLy35Y8BxAVOXfC6gZ+H07DrDZnkIvjNWROuQ
mWf/Em/CZa66PAHV3KEgHFYdu6vvRkyCiqdasbfE4QQTbDrI51NvVl4pH3noxKGLeSRf8tvwnStX
eKIylEy7rxRbLT7TZIO6bxj3twrkIva4fUkkJF+U1Ue16RBKEYHBiZyJuvwiJyAbl6On62tDmURz
8gphcdvM/dCOdtItfJIYb9BqLTYY833fFX9Ix/LNxKsjw3EvruKlcU43U/wXPjggcpVTOcOq/eDK
H0VwidIe/+tKZw53izfBVeH/wszayEfGMNpe2SfXAa7BsAr5/ltjL33ox60hoR7EgDRDIhloXnIV
ODuzeVC9nOGraozn3Zt/6ZjjoKG3+2Ymnelpq1trwQo8/QsAgY47VvUI8bLCjR8t+nIxAUtwVxj7
ARcAsMevVL9YggOCQCtuoO0C8akSjiaRvy5W30V3Mr8IXNMt+1HftzkYthDWK5FtBGgdmmOyRiRC
EoQ7qu9lfeFLqHPA0sjHe0KktMGvi9ezAIvshFcNT2K14HfrlcbOR+WS0ig4qKwii6MaU8NxrpyU
3cgMH8sx8poGOgD4gWiuV/HNJy7CCbVkQctW+2L4z8zdXDxod1ve+KQ4jKaeaMgka3A8HhKPBYMu
Jplb8HP3DODKG2I+cyMujSPQcyc6oAFFKIVTc3xFPYcJAvuvcDedEUWwviirEvOsC+GNXi4R7CNJ
jR9TJ7lfFa86LN8SpTqG2NQdE0inzV5+AtMD/Y3kImQJ01d83/WwjNg6EK0dpLfqFNRORWpx6zCZ
m3yh7TrNQOaT/LHCr4lMAl/q3THxDcytL8nf3B3atOnCDuzmsAPpulauU0SY6hFP9alA2eHwcpIP
8sF8mn7hxwnfkYW9CFfGgaeMiGFsxFx/cMoyt0uHBmepesjkCXK0ISvMfNLywAPOY3JP7rPG07X3
IXBGWHaloxl2jfByJe8FDK6G3XkAiBMOe0QEX7V40QUueTLooCb3cb1SZx/jvF6JeNPzeEXQATFf
bn/KcdQWDD2ZToDDKGclHrEZ/6YzHRKnhu2Y3LUjbetwiVk2ueXDkmzCC93qqN/xKC1aaBc0GOTJ
D2fl0ikuDWUMsgmg3x1XR4R9Medbox4B2VTCu0tw5bbH6Y9oRLPo7Gs7BPy26c6lx2Mn/UiE8+tW
rHiraHuDyeM58HgWK8ak9Bedf3J7mh4y/SON/jS+Df2/izF0QEi/tqf/7fE/d1uDECUFHb76uxZD
Yef8ud0av5l0bkhlR5bB3PBP/SO0GDzmj3jhPyHdlN+gwwF8I5Z4Oh1of2u7BRL3y3ZLY4tXTkzx
lF2CZGTqL328naI8wNQp/Z/2zj4c6aqyMsr7xmq3nMgM9Pw6POfCeAcxJdLTLV+jYueLaHaFe7A2
uwRRENq7VgdnCl+YM9uwH2LOawQE7SJzrZUImMIWbmNu7YqE+Y5eeVm4VwYK1Eo8pHq76nzgJxPy
q797SRxuqz4++BYqM7PaJy3xQHXklBbCshTYU9KfcdMiTJItw25NBGIKkRrGpqYUrkJxrcUZvp30
oPTqtVbMTdOOzOAi8a2BCtlQqGoPOB05kbxSHn0LyTirKmFpNAKA7ZSYUqsjWcTqPAyFDMvu7OjI
tev4qudoLdHFmqZ7R/eZDb6dtxZwY75bQOyw0aO6C946siSV4TFTKwuGonawLFgPaq7OHuPQb6IA
T9sASEW5l4hNg4a0JyWrW2ZEayy6s67VNhbINeYDuRsnCRpc6SwmyjuRLlx1wN9xSB/io5JJd0ex
AdfFa8IXKfsIsRShmqmR+BvoRehzR8YX+0YjNgsBynbFAeMuvhfNqZFOYYTsjhWvziffnX7VW5xa
CXtmXPWWrfj9/+PuzJYbt7Is+kVwYB5eiZGzJFKkpBeEhhQIgJhnfH0vZDmrXXZHdfjVkQ5bTokk
KAK4556z99rX3iJuI8uakQ0brtssF7dlSaL6KFveKKK0l/P22hQ42PVxN1ILhSIShsFcGw1ugQge
RTgEsYAVEtqVTGcrjp4lNmmKUQL2QW+aBsSNaQC4Eb9laJEVVLCjnpirrn8ZE+7jGCQR0DUo49ov
7lbdnK81GBVKFp0ztIm1JRNYJR+nAtfHQAhjE9oqInCd7K4kuq35nF6zn4FP7Dhitp/ZW088RDno
pFfeH2q1kBZ7PHO7zM3Fcp+ELet4NVJ7pTKUQrXkBFfODX2uyrgjzKU0K5YIlrRS91qunwTgEYr5
Lmu1HwLSqVJExlRrcgIgeoyDuyhy1i1xic1RQ7rHAAAsw/g6TDPaergU3CeCtEygBqoS4A4W8UFK
UXFnWC3nBpqQdIF98X2vlK0gPN0jc91Kg9uT6BIP7DhvrbxLJfnVABAuV9shC2k3kCa1ktn3icxZ
SiMIRXOPjOvbukmkkMUHJavtEZK+MpJwgbZe/JTLcWXVZLGO1q4rmZ6rz3M4+lkdbwkIY73kOpab
dVaMeEtOOTDdRNzoE4EHsrlq5NmupWivUzPVS3hPREhgfZX6xu2bEltCmz/3mb7Rw6dMIS2oIfAn
o2kibBFLbTI1dLCTg6YgvnfSkQ+Plub+g9cd/P/cuPCEMb5EXsds8L+MRZlJshD8hwjwr4//te6Y
QAa4s7NpA3gGeZvV5de6w7cgiUoWr/3XfZ6Gnw0tC4OU3wmkv49F2echtAKLDbwM3cpibPsbFjXr
r2mAPw9dZE4iss5xKP+58GigP6dykgD1EuT8gubOLlxKwYLKEK0te7xh2rP3Q76SEyxkaLvxIfou
P0VkEllxpW4fM9FDLKWXg61z4cKvv6lP2eygvs0f8MO+OI7neMcJ+49zMVZ75+UNafiqWu3h6xRP
Mv4bu62OZb+h1oIcJbszwgcsYy5IU6X386+QTUjLIvWQPxBuau/z8+i0u+jJ9IVjcUnfl6x57hCV
W7hFUDr5Rgwm+6tMXDFby3IwaJsekKRqxwEoaKCdrppd55ufsm/8GJ5zwMg/mHoyiFQpSZ2iX4df
ymKOKMgdQu7gQtNkSPmIFAQ/hkBkKBbRJ+GTTV+EobheTHfsKe/EXWHo6GEyU9Q6zJbhEOEe2k+b
l/mTfeVEGQjEGMCQjUrZm4/GznyOE3tWlhJVNzs0bUBFVhIijLAlzIKN3gHc2ou5v++MU7Kbj8sm
WUs97MqMd6ZNvtOO1beqLQlgGs5kOAbv2PzkjUBn8SU5y3jiHvMmmL5VRDrpAYL+7L7JoPM/tRe0
OHyGHeHG5ZYkQgp1f/C5oYElpe0tpwABamfm3Xq3xsmeGDuUO/6XIU2sI/4GgJRldnlW6n1o2gqV
fUO0niegNmGyIrO94RZbHfiGEq9aax2hvUdaggrEud18vkz4BJ74qBuPGVDJpMpPvqZL985MY000
t45N5Kk+i5wN7VrzZoeNLLa7nwa66knaGZgXnPy1O/Rf+rvqsvVjgPxSbapN7gBCh2o50wvHW/PG
1vvuySottRXZVUwg8mNHgzV18v6QjasU39EWIh/KHuKYivXdQwDQ3QIc/US1c6cdXAzY+LLui+SH
Dnz3TDpVuqH93QEdQu4Ouuq06ICmZ1qpV5am5JNEr1gOlsSUY43NIryvtV2avHAJVJtZd8MLxIdx
LZ0rwxueUmRM/QNf4tNnO5puI/xVsaPmToYLEyxgxiqPQSgLjniEYM2d0q34LO6rzQJMMoLz9Fwf
4St1fn2EGc8hTbgDPbSKwZJIFigfzFNOnMoN3eHn+L1HqCR5+qZeDxfJ8numJ2bphdU7G2WRDqW0
0vazL8DO09yByeWmRxxUC+RS58Fn9zo8TB2p0w8YJrQc0MdEu/+rntbNnU48l3T0GXo4z4lsQZUU
L9GONqhYW7jAWm9tw2a1uaIAgMC2FS4PFXjwNTCLLvcURE35hjoipibkxlOu1HPSeYrI2GsnDihW
dzKuRZL1FERUlg2PLcEis9Id/5M8+IdbAZNs8YyUWxl8lvwA2HhYia+WG56n1/wqPzD1JNQeUw/8
JYLHVv0HQ098FD0U4kN/xRfIJ6uuwgfMBOS4fdFcLz+Eknfo9LA1IGt8G5v6nZ3yuq1sZFS6cqnf
VW5/7WKYqImS6jZj8Z2na2s+tkvbBn9E+e2WApUk6AwARKLXvYqyE76gFiVViYyTMTRcIMtkcyRP
sif4GIicai17ISb5eMlBMXwdW4+wZ5j7hl9phz+WZj+2JHbkJ+1yC+rWay80AGj46/EqpuMtBdC/
6N/A/uo2BBhZ33wjXGHo0Am7OtzR3m7IsbaoG89U0kQ00MlKYA4owulG8XLV8338dSjLb3xLA66w
pNoRkJRQLQOPZma0jjymMvv0g3ROyi/9fjJoiGExZuiWvc9efJi92RP96L3Y0by3XRr3mP9W8WHp
ZJW7xc47endY87vqwbw/ZywdnO1Q9YkWL/HzLO1zhZ7//r5Rr3KAL8enqlvJpI/fVmjfwFLq2w3A
LelZAbG3p9k9MkFYfkre8ijipdNTfBqCyOPu44Gk8ZvtkqzAGHhJtHb4x3JyP/bEYHn6RTlm/QCo
lWBiPkKeRfN2G5+ku2/gFC5PCSMTBlFwBdLmNLRbVkP9agZLdwVxCA6Udh+dCPbxETorJxbOIqg+
AHER3LSCoTa/5Xsht7P7Y4QXbfvd+u+U+9Gryics013d81EX6+aMYfaR5n3KAVfTroMGKgSSysG6
9Ov1/kcxfsWnkD6DRVnuJPt6aaPUqasMwYTvb21xk/rRXckpXTGkwXxKwBBMUxp3NpomZjeQPCb2
QBwkHS8GL6YVqKiWFGdDPWhe2x84XB8q8aMyHgViuW576btSdnFDbM2LvmowYRoOGpqYCHV6VAyu
uEhGdY+WYPgEGLMMoMRjTXNl8QIBoEHj6JsaEh3NjR4AR1sMf/JrXx/UAZUCuXGGm/xItgwvCLaA
YDb6NTrDc/SlFoTWrGSP/8pNgNcotrgoxspucc3cA/3pH1yvGkhalm6/DpwcvfN/75MsMro/1at/
ffyvelX/jfJ2AUaBLDCXgvh/61W+pTHhUExousq/kL6/hDYLUsFSGFdY8uJmWXoov9eroLRQWCtL
CbxU2Jap/p16FUTDXxoly1uXYQMvMj7UNv9Zr46tHJdV1GGSxkBZYVj7LttNUrAyBgb8o9t8MDMf
CXVNev22t45dRDL92PpCW4Gen1ZhacMXQMCcd8Rk2nAVutAl1wWJClA4rCMVZyX46OVWpH0ZTuLf
uG8IO5Hb3sf8qjxoX/NDi1B7AmrQ77DE0/lFVfuePiFNpgSliYe7K/Ic7i1fX1/5qXuuT5lbbLSd
+swAsgNiGwGz/cby0IG1RHUIrjDeUj+ThTxjXCD+IsFCGLBdZ3bNC0cti+mKK5oUCaIs0EhYt4Ow
NTCcW2AscXJRrNjkeIjb+Fq43eoyMhZl/IHUYQmrjy7RJb5QMiqNL+5j2qrHulvV5t78oezu3dpo
zzr5nnB2UoxntTt+QXChYn7/UHZs8Y1FR7IbDkBmbGGFFiBeyq0bj4C9B6Gz8vWRv/7AZ0E4WOxa
DdplXsXy+gd5sSnj4qhfVTcDzYMe3uNbFDZZYHng5ael1EE6UdH3phIiezSg/EFVcA4vfJMDEYzv
cmYyYD1ouwjXHC78dw5fda1t8qk+SwGkqcsN1TTBrYnNC0qNX5Q+nhaiaTmu4Wk+i3sDHUdK7t6i
g1+wouybaWRw56ZQRwaEqjryjMb5OU3QdtPB8oZDW65wXU8HYdU/KDekPj7PTtgcS/RZqjfmOz8w
nvqH8at+Xd4MEZzvJMkxaI6hQeNhh4+GkDst3P6ULEZhjP+99s7buj803a4+07pYvX1wxPxRgs43
VFCLfnSZ4EV+SNm+0hbkQ6iTpO1YHwLLQn40OERZeNOu6Hb8douW9H4uTxWqkrO0JR17A7so9qSA
zlvxzAWy4lvjCu+13TiWTTql5pMvGMhXGlMti8YW+jrUiyPxaeLHPK6r2qCZtk6kTWuBVPyWi3Oe
/bghHv/ELwRMDY25nHr8yG1y783uXhENMa1JlRTvr1m3piZLmkPKOavIxzR7L8hP16uI+BNnvB2H
hOm2bV1ExvJ02TFEcv777Hq6hwZSE7gMy0bfTcuc/nxBqxHvEp15WvE1+8kVvp/VO2JzVw29cGuR
mHRaZOmLS7Jak8RGs4eHmgFPiAZ8CcfTnjEooRe3xfP8lr7wRHT53Y26o0VfU0rwQnLwTBdevB14
Au0Z0OXb8IUHlNwcnqHqt+jbuaz5QfHctXtpX9dIzDmYZMVzY7BEBv+g7rChrnn5EuxmwOTkghNz
2781x6wKYGphE6Wzn2yXV2Ur9sIBsdvDNioA4wx4co6YEUD/Nr4tGM67Dr8i4Kh4cxwK79YMFpqn
Q5pNjOs0xJExfAH0MoPhy3jn+IyWH2HnpdmN7va4qnZmQD5P/yTtrR+s7gQCmQGvLqNdds2AXzNP
JO1bW8FF0vE3BfBqQvL4ZU2n+a1w6o1EguhGe67tf+xCK5LwolkITpekGcmQ/x8nE6ML+vZ/aAz9
X4//faFdLKCI0VnEaLgZ/0qS+b0xhMXzNx5pLH+Un46l/1W0qr/BUELTykupqGFFxva/FlqI+zIH
iQJ1sY3SaPobfaGfRqU/qOV/P3CZiQNqVp5xkQf8YR6RdbWlt8nUbY2yhrtjDIPhSPdbgtkRpL5K
qlYZvQstBlNAs5NVgZatFQSReU5dGsvJSzI3mLenHuM7sWyinZlGMbtTZiSnKlMivJ0S614jN4kb
Nyn72viuV49TXcovYk3kWmtmzYsaMt8o2sl4q02p3eRZFnpiRZxEl6UJvMmK4Bd5jHHbRPfbZzbe
TJZzPUue6rbepOxrdFqgitRMFwLoIlcRYmKZeoYK/9gzmtKNsw7ZiUhJtiC5qNT+S6sTU9xfBS1/
fvyv0lH9zTLxlmiGBG6UIpLS7FerU8MJLQN3lVFvL6cn/dPfS8dFtyJidrYw5iEzQQrz7zOab0GD
VdFUSwRG4Ooz/s4pTY/0zxaQf713VZfQ2zBkE/+kaUnyYhBuZamvJW32OvOErjp8QzSFdwG59X0l
aitmWvq4Rj5hzyfSvzqbiNDVeLzUHosvd/EN4UQD3QLwEnuLzV2Gn3/cG7tvWl9sv1+mp9qrtmD8
x431ddsDIUS9Mj2Kj/DiDl94/vgDUupZOZaPgJNzv/aIswRq9YgGIfu4fNd2QLa2LT9ONqJeXvPr
MXS1dRUUtBO3NPn3l+3Xd67v5w9a/vEjqkVRWi+Y9OoZVg+eYvVYiIHwlP5IxKCUkeyuykUTG0YB
OahICNI1fU2b4RJ/xo9OCKBxoB7EkpxCDgIbM8NVx2m3NOvoBq+Ohd2iYGaabasoS4kuOGOhtghN
Wx0jZj88mg7fLmIj7KK3eBoEd/YAbdqdTX19QDNi8+4He8uCvqLL3L1bnzSfdrXzhSSCoziebqvT
4+XC+gaR6u1FWxHc9tZQXc6OagPmAlo/O/NO8xQPmAa/h9lLsRQuhkk+J14TtknmLF3lBQ/2mPiI
jcgdwDS28N7Bce5i5lsbw1znsqMBm3WrA3HJDpy/j3R/8ypbox2m4eNLvBtsm36N+OWCBJ5G2WRL
D9V2Of6aQZbb0p+WgtyJWqomu+5hb+xyKqKYsoV206VcywfZNzMnTNf0KlVXf8ioPe9fCj7I9Cqt
oYrJ/i12ZuAVuOTxDdPa1n8ommt+C5/GJ2MslL3Fe3x7RA0ikXlBjhdOzrVFssVhIvDxvcLqp/Be
L6Q3ygBuL0hGuw95MmwGlPzdXrA+psbjKTvAMhgGREeC8Vrf/JbR1sX6LAYHhwDdPSRJ7EjmyEGX
xVkgL53fgp7egr5YG551lYiuWHe5O9L6+sQEkCOxkpxy3Ir15yxsxsmziMQ0iSsnLm83dhuSFgmh
6gTXqmk2PPQE1u1UHFHSZzKdBjdiE5JyoFr7UkWPArAq1gRXFlwjWlyrqcjc0u0VW4sQ+vrtZ/oN
I23s7fxVCQS3e5UOuCfBJb1lb+1peGoOqKcBlOQEs9Q0JMgFBMJINU1ws6dBKpt35blAO/Wm7qm9
aV0ZzDV3Olp4jwafcLgBWXvOH2Q6vMU7focVtqRdsSVAgKLcqTX3S0NB7XDWgjaLxKPBvFv3lh+k
Pe6RzmJLq/UivGbnUXcE10PU8ZWrMTshGla+KjYCRK1HRNAO7EmnQ9INsEldResBjW7n0Bfdw9/x
Mdy6WOnbK73AsWSKe1IUYozTiw4cNwC4e5ddBrT0stXn9kT8ST+tW7JjgoEpN2mcdFAHJsSu8Yz2
yJsBNQnaBuWSYxAlmY0HPKYW+ueDWm9EHEuCr2oAMT97+zpG3woKFuONiIsEQEAnMt4gTvdzkhww
RDhEIdjU9CYR/EyrGi6m5Dd3diXjgyhdzdBrdJqMeDHFC+IrLGChB8aHlFAN6Q1Kp2FDfMBtPLZ1
6XDi8pO+9KbscRggIajtFfbV5pWhb7b65MlKEFczb8V4nn2+g9VVPPX6GTVz5As/olZx8MLyOiij
imHB9hDhcvvgX6Swfc1c87nXw78p3buy1p2UrJ6UlFUU+NDz4I/9VEjPNkkpstc5+pHm9YgnmYtp
XbPrIvmicxi545AAC3ZI2yOktH26L/xoU+0J52EYgYy657OUnDQYfGXLHCE53ZyMrVjsI+nmiGz/
8BrZm2BJ1F7Y1R7WCGTY7/XqpJMFjWbSVmyymvn4Sb9YfdJS2+qcRYvvFhCDR88cPMNOPip+Obnm
cfK4zGgBs/1yDVukxnc1EuvWka+fLVs8fi5Yp2KHQgpvh2XDgHPY+6FccwBWCRv5RXgky2Gtr5RH
wh3Yh1WmP+kf5ur9tvpCf8nKllwJJ5Jav/qODsTn6I/3NZ+beweTKPqlY9qGw8WDC4E+AyP4Fd0E
w9GZZlWusBWfjHPIXf7LWnMzOCa+aW9r77bDKX7qX0hNcMxH3a+57CA+EsFBk5R5+ZfyIHhVgD07
QKWyyfgt5TZ5Kq9NcPejI+1lu9iKh4It/WHUbOEsGvZkevRG7wWvyp0p50ZC1xiuf98+lfK54aPD
jkiMDyoQZ1nq4nXrLr+32m0345MZO2xD+f1kOpf+D7g6nFYHkX4NpoLhAzuKl/jaOgWq4w+AecQg
cStvOt9W3/yW0OFhzUfM7ou4SzoQUoanOc028oZt6ScblR3UIoyL6Nq8F6/xp6Gu+mf1Wu7RgK+N
h5hgiQEQ1zp+N0ICAjxJvowVY9KJ1VFZcf3y/kECJS6CBfqyjC+DNH7H4TCK6wyYH4gjxgwrIBnt
RnoU8Vaza/xUg6UEuXOgpodntPVn1cskLC8PMQESso0SaH6MBM/H08N1Mz0Mr1wv9v0qNCuj9EVW
/d69A71G9/bUGa52MJ4KHDDvUXmU2ieFOWPkGy0NdzaXI00xFScnSr6Z6PmfijZmRA8obLBnpd/A
k5fxEWI+EzAjZjbLHpRVEwbX6+H9PRmYC2+H9hV3BjYG7Q4z2wvpy9XzBrjwnQQRfCKE0F5CZfWj
xdaknMiGu8MwzXcJav0PHEbqIR7On+yBH8G+exL8kFg6x6GDiv0btSQ2oGPSH2+36824RsW+fqyf
6qcqeiBcoveHkSxkNBvzqY0AioU+2351V3wp7SeN/5zumg6Jb0BZb8Fdl1cEUZEDBiZV8aqPOWRI
vWou2mv8VBGUxHmdrbbbbzI7uL6XkCxKRXLlVuqbiVVl+WBMkoRKOKs3EGyv7vPphaYjdabKsPrQ
r42gPw6u7muf+Q7ygrH062hWunzGbrITAoY6ziLpXSpGQKPG6uXlBdE0QFYVUe9yHkJcZuTNf0Gy
mkf1TQAGcdsnPsUmcuh1dND3lsK8OTqgVn4pX+oXYKuZO9nhz2Hq17RaupWoLx1uSl7x3X92PwN7
L01AJuOWhC8qqRXgAjCnfj/4RuxcbogoN1/i20tBC+7tpe8CDLOaI+1v1AZIb+kRBjrTGITQdoZ5
WvH08kpvldmP3pxT+UGR9+0hziyXTFtJFRydliPySpV7uNvSaksjR5mJrglBitH4tC04gyhmWtNy
LH7Qqln2QmKVoC7QnO2ZgNIKNvvPkWk7Kd7fuCIr1hnahU7drdF36eE5qXc5EqFHqfWq15xgaGJA
jtKz9hleb6Nda//gDSFyS0VGSSKq7N1Aq7DT/y8bwmWv9h8tDnz1f3n8rw2hQesfZy2tDtyxGO95
5K8NIZpLReWvNHBW8r9y3/8wSzCRXXI80FwWXsu/N4Q/ZwlIVGhHGOwLl1iOv9HjYLf7l1nCcugL
p4YX0nX5T02O0kzz+10yJZB7O+pgA1AlGm+0ABa0Rfg/Gyv1RPN0J/mbvDkkmcwJaO427oU9yrI3
q1ElSOtWA1hrkCvFffzIGWg4g6tucOITFdi5t3NxoYfJWPaCDFCTVsCcHwttm8BuaQ3Id0+q6PeR
a4qPESzOfDEG7QfrmtQB5v4BUHT3rpX7+XP8nD9pnKBxjCP0iwUKz0WOjwBl2rQOlorYOgzSI0r9
1lcfo3e60JLPA+Jkrc97OfNzeVekG4r//sWAKOlzOCR8FtzxTr0n4w7A07GXuTNQuu+N08xtqcFt
QIYWr/KNI7ncRQfeDF1tgXQnXwk3kbhHZJLXTrg3AYC8KdfYPU/pKQ0xSjlRRCIDxwYjF6Irxzqq
s1fCRbXQhFTfCzj6ZT/Y7Se/+T7cVDJ4WgaGc34k6t5kAfFvUcjIlJKdX7uiWpsYX1jK4ldc+Chk
YSfT6aTRTuUiP8rFRZUhSesfMUpT840cke5H9obWgw3bUdrmGG9LRsfmCiBzFREMao+f5SnbDPv2
NAPHPxpa0FaBPhzvuV3kGwHfHmGOEZGzNgm4zCyUnbaL7c/EWFX6MxXrkuWee0vYO1F9xHgXFGZk
+H6bBpXcsKEYNscHs7fvW5QSMGobfKHLgzSYEbasu6JCqDspgUgg5oOso4RFRDm8jGifKKg7d5xf
O5mCzA+XAYcND8Zrz3fqXET1sriaD3UfOfftfdi1KDGZwHauJPToTV/E7Enk/QHh0TzugK3XTHtZ
Wg/vyBgJT8efIToCvbkL0V6esvvgzNzdHbymThvoZ+GiU19/Zi+3S3jqKCMFvzy8h+XR+jZfwKqp
ds4UV/PujXcHsEYfIbTx+GYycstn6uLxRSEN+oGVm/eGLoS+83SabiKCd3vUNSdkF9zA8bpHQRQf
btcmkfcQaSmyDKf+HrxsN1jHCMM8uCN3SPbVtNYa/66MBywmjL8EjAVI0Yoe2VHPTCVniiaCNkV4
1AUJsv/x6d4cSvLFEEBEi+MejEY7u1G0tTSG6tEK+wk48Km7wq2hMS8juVoQrW73Jb036/mC6lSF
eXksL4h9+YgX1QZVOhUaZRxL4uxonSdq9qgc+czErygM5OKRODh7DOKNdtUaG+5/89J9CvvobE2u
Pp4SWuvcMcQHiXoaI0m3iR/q+7W/VMK7wBZwcJL3iupcZoYyc5oDmcY5gosZaWo4HEntHEn5Mk4t
8WGMYYjKoWVE7wJ+LB4iTC70m8jIKY2VOXNyjN9wBqLSy8ydKW9JRuHa2M0vmOap57/NQ3hg9PIw
2AjM3qLBiS/SJ00AlVaD5Jl0Q5jhMTsyUdusCvtMWNyLSEPmI2e2hGmc4jbAxQpZig6tnVyT1ghm
tlN1R64f8FfBEN/1c6xhlko2eDGWjQ0F+LLDKUiTJqVmeEHl5bH1nBE1sSGryGKLAOA7oRSoz0wN
zdXxI68YE6LqJT0mAlBkFhisuD1wKTrMqDov3w7hS8SB1iMDIXl7p6/VrUI6Ud48+xK54SiZVdhZ
zEg3jFFeH2Iy6R5MalmaATPVIFWxDQF2ZjOP9zxfy60zh/h5uc6vCK+uN4+IJJpE4YOcOCIxNYGM
CYcehK8OS/YiDbSbsB1zCLAWmgtbH1b8P92FfhtqNv+I7fFJR9e7fN3na+IrVAMbyfYmTs5NRaRN
7AzTsiG3BxkNt7yeOI6P6bXHGnvz9DM6KM3a5qJvPCvKyy37Mn7Ew6q6oQoiwXyBHtUkiqEXwb9/
QLrZaSv9OfHZRFGqNTb5PdTQzI1fRv2cCef5Rz3zQY7FpRREPyNNUHWGAJH8BFw+skvdRgu9qp/5
8yN5jJ0u25sqa9wBoV/+Ut8f2h8MuG9MpLfDhxEFphIU98ebuZOE7wQRVOIYrzOOtA1r1Fm97UZi
CgLx2pBLSFsTmMEO+sXHHe9AetUlpH/0rHDApMM31lNrA6WX6iy7FrErvUv6KjaJwCML3Im+MV9j
GENhadFHtSAjA2H1uUkIj2X1WJtuZq7yfVl694ytzWN294qdWgc0MABdpTdnFwpeOxFKn9uiSXi1
o2Ljv9GKUb8MkrFqkm3cqnqEVmMOW+OxHZiLge6FVFPsYhTg38jARXnHT5WSb2VLKqgeP/NvngNV
kAidO1SOcA9XpaCDCr65OtHqNOaaUyPY9RDwfunpJPquQuplJFvBwaubnGlcaXevZhIP9o1Pli1N
wfstHzMPCgRCJz2EgOkMN6JJB1BWSAHRMHmgbpngce1YsY3Oc8XVw6/EemZnpfY6Q3hgZ1bpmrQE
4sWwDAi2+CHeTf/GSRU7z4r8Fmk228ag8jBIUrfLFSV6dqjSb1aG5X8UlKcsz68APNjQs0el+bpk
O3RULeQ/NKjZ+BpR/7nYEmLgLW2AJHzih9bWbn5gUM+OyAqErbDtNngwH7njdc8T4K/ELpLWHbvH
GiBGfEBZe+7sMUbzyVx1vj/NXWDVxzIMeGHjcks+pgtBBNOFfdjooEu2msllfxIGZhZMT3fjgi80
HY9g8Z4XQUXltF63kbGDtz6vXAf1Y4vLCxiZBc/3nzv8YYzJIFNm4KhaOvX1fx/+mJb6Z93QXx//
q9ZHHIRBmhpfl6DtiNYfdEMGwx8sXZT7S13Pa/6q9EVQt8w/RREID+W39IdKX/xNRjaPFl9WieBj
mPR3Kn12MX+u9JdtiLXImtAvgSb6s2ooK2NdKYZsk/d1vxvUbTvR4Q1jblwDuuzEUt+Njjt3p2Ey
arH2EHQl0nWKZFDuIRckAvQZTfFoZcQ7khMi3iUMMoo9R6iVUV2L8yv9jtYg8QxFcxxqCCI6fLgI
HAuWb1UKKm0rdzUYhddUq1wRonZjlqR0yI7Zv9czwQoG7iU995pBCsRuL0DBaZPhEpo0Qui5FuBe
SRKz83lwm0zcp8pbe38ryxeZDLp6Qndp0RxU+i+56LcqN5FaY5WkaZOUhFI35pafWff35ki+G5Ee
kl+FkjtRhBLfFedMVdJrjza0FJtD0tN9U6LNWD3NQri9t/e1PHBTDUUkmWKo2HUDkSSXIsg4yXoY
WgW1VLxplOrJuvWWPSf0qe+jBkCjjXe83RnvEZ7e3mx+3PSbAzxq1bTpRxJaxzIxrtU9fevV7KuM
w0BJc0dBWnxryF3W7gJBnyYU8eqQIsONWrb3N4gV4ohyKmUQZ4hItGOVANthBm1k6O9ajMLIaP0m
bdiRzdUe+tlqAqLR356qkNFdSomY8JkYanic2tyybxnxIaDdrPkll5HsxnsrKoM0bR+1DgOcCIs+
PalIMroWWINybGP8zhEwokrOQXNabq9n7L8EUgY2vU6oIOwSdRnMmOK6SF4nejEDTXadkgZB46h9
itKh0uhqqJndyfuK2sIKpGix1SHJlJ6y4iG9fScDhI7I8sv7QSCttoxH9p6LSMO02/5RaXR7kuim
6uoqV/c5uH986QMr4zj/uNMeqUdYbDenqJ/0tFl3Gsy6CggkH3RDhq9BOG5k9CcliQQnT5XzfbwP
q77VCNkrsezxzGkWfWlWudd7IO3QPulbM2/3MnnGE3BvqV0U8bmuVTJKJMzvLT+qyBN6fpWrBFR6
Jj/UTfN019BgxcMl1qdPxeQuzFVUJOBGY0hC9z4QyvnY14bhRaKFzzYGahWhOp9gNhUrbWJPwj5g
JnKNSlkhIKG+b4qGOHCUUcmDAnVIGhlwqjTymv6xV+jmzBOsi6Qm5s8aQaHfCG+QQ3E439P6be5m
z6g/mroAlsUvVDWPepp7lUruwgCgz9zIrXQR+VJlV9+UpInI8WFgZ3KPEs8SAWmgFdnFffYK1VC2
m8RIHXUkFzNBVdDfs3Womo0rlMalLjrc010OxUqu6a1PQRs1bBDIxm4M/nLsfbkfzymMPqV+0qwz
2Y9KUrnRkDkZ/DnJfNCj7N2CKtXHGxGHtqgYPi2cxbDlpEK46stPkzA1ictPmVE0xhGAPbP5aKdh
E0rFhswzqnRT5PdTRSlZGTdPrrXIi7P0aDbsFIT2qHbjQW4YBWnLs4wkwLfsCCOqyhrxoA5Mvp8I
E0zduDxFfQTQlDck8WKMjSqjJGGz7w5FZh31URL8TMu9Ycrx8sf/XGYIRHUR3KQoAz9exDr/zyqL
YpYl8Y+iof/j8b+vsjzrb6alIIdgFcdTtsiN/i0aknAk4xlTiFkDvLw0u36ts+pvBifjH5QZ/9tR
U3+TsUQr0PGWBiAL7t9ZZ1Fm/Oc6+/Ot07LTiF2DuKwvfJI/yobiMZ+GumibLUQOYeyfBk2Ingwz
dA11z4RBnHWkbuMNafMqTvL+KqSck5U6TNx1LevE/dkf8xGGQdP7eohKNun2SkOXrGAAyPAPp/AH
7HMu74NIKmGUM9Knr9TG3eNUyTuV4XWdH6SKUljaZZhqNaMke1R9Lct0E5bqsR7H73bQAMrFm2wy
vto+PioDVfmsANuZbzmR4upJnoXBTc1pV46CnRfgujQtXPeT4fQRMl5xUfB+m7OKoaV9HjNYH5z8
Rpuc7/F6RFqnJcxM7vl1kjCW9ffEbpDAdr2IvWd8ouBxKuWxUphQlSm4M5YcBpId8ZkybzOTIrcv
sGuG+5juwTiybxq8QUZDe3tN4+JazaIOkMAzxt7Vq/SQDrtcxIbUv93ZwUpSRVibikFE0p/vMq6f
Wrtd4nbCmSMLzUqcbjTocB1YE1MKTd2M5bxOI3B+5nSNFgngVDOLKrTNMO4bocKTcdPIuNSZtOa2
ahY/Mrpjt6TwEql7NHKCeMIRoNz4XGn1vs24v4Z3X4KRJAt4/ljFQ0QOxHweKyH2UxK9/oe781pu
3Fjb9Q1tuJAa4ZQgmKMSJZ2glAY5Z1z9fjCzbI/Hf7nKp6514KWRSIEU2P31G7UeMF+xTiS/LuuB
kjKTyqACDAH37RCyf5oKSWklb6ohsSeST6rk9snOiI3zs6OulfesYneKVx4acSgroJuRUwp3zYs+
GSddhtAoVMcs7V1rYaeBL/MSc2MkyUYLMjL5knVDD7fNQderu1MZjR8eefV5koNSBIYP2CNNI1Sh
rSIdl4JS2Ysk0K4CDe4E4cz9sSTw8zTYHUGA6lellBT+SgBTnc6dW8XSg9bJhyxKd8TnLBSjvutp
TKi05Gxz19SjuSVWv6sVvNfQUTnfS0PI0k5hmtHrT0EFW2gnx0lp970AICTu1SKaLjCKcxcPS4W9
u/exsxjxUU0M8OQsexeiQ8CEkaSykq3ieU/QaoRrdNfG7HEt4r2O63fFQ5FtgDk3ycWIMUZO5tEr
7ZfJ7FZpGW0mL3BrJMF1iTyv+FSLcNXXjAVmpz+marYJp/HsW7gWK+rtVTDyWli4u8B9LGPVRjDi
JaMSZUVKOGz8HH0EVhctaNZBPO5SjrC0DSxyz/uIwxs1COx0kI9IV/sSVQ04Yod1XcFqPmqlW3fw
m022z6b6rqaSbcjRI0tPlhY6XUP3aUOG7/Qy2fbS6F5LiY9OPJGRS7dTLV8Z7p2JHmsLTIzwQ8Ho
lIHWtiN6V2DnenDqFtl82m4MpDVyD2YE6lNWsLEV5bagYGZu36eq/NgFEMjK5OrmcCw7ZDfauKnN
Yi8H3V0tFydDUp3J9I85GKPi4b2D2tQHMkBzEjnNDmTZrPaJGa86OeeYOhBFxAhDZ4AGYRrL4KgJ
IkkiQrTizmrtpyJKnysJICGGT/N1zGjle66AAJEzfNYDMsKLfNnWKHkLyDMCDKVAdWKNchliGlLF
WFlENejmfRB84xyypIBjJXGMUQWtYJq37LFVLPuhXht8xLDhX2kivreoEe5kj1m5uMlYGWKDfJ8p
QT8u6WIvafKBc2IJnm0v07LeGPbgJoArZl5RCxht7ELBPuZfJwH+3FjriYO9Z3MK15r6lIaCGElR
QJrYifpgG1BvQ8wI1Cd65GZEGgtWxXhKP1lVrn7NOaCVdmNsPac1iZVWcaeWtAwKpNN+vyKFw0lQ
kOuVD965TgPZHSAfp75wGthHPb1q1HgLPJQTvcMpnraBt67vhpWN7VTE9OwCNAI+5+W9XvbbiNNc
H2koltDPKV/Y/13B7G7i5J/YHqYTkbL0NtXLsngp4qvZkbWDei1GeU/FX5c+T/qw8Mg7rLNuKfA8
x+ZtgLkZ/IfW1uVjUFY0cPYQm4DUgXKu+8HxIcfDBDnfEGnnqspIZ7PrVLqS2jw+xpUOvGyoKyXJ
NoFE3d1kvPhdeNGmcBtASHOmOQrwJiueqNau74JC8DrFKlTn+7V1iwB5SM1Mnk3mvpa8o/wqe35F
iyjOt6TVl8M0PQ+DVTwIuqztHHtHrKwGRaNjtMOtSb6CLu09oOf/LEgCRmLDBmoWU5yQdXJZ/pEQ
xdf0V0L0/3r8H+Ob8hsOfA0H069hAHCkv6HcnplYS6W7RPCkf45vs1SXgRKh9A8s5CfNN4YqUgUs
Js4fPUL/hhD9BSX535XLvHoIUTpwuYafp7dm0o0WM6q8H0A1coByvEFt8ABSswiCi17uq/olNBdF
u8mNhyahVP2tNV6C3Hdx89Yv9lv9IpHJ1uMjx4DAprg2u1fjYBz41H+YjoKwgvHPrzsUUP0npvd2
3iuu2HaPeB9wIXR3BCMRwUSFLeIS/jOciGhCVnAyATnV7ZCs0wH3Byc9jOHmicfjoqACQJnNJNNr
+pGvZkB8WNsblappf9EPYCrbqXJDuNRrVG4RQ0YJ5vSj4CxGSYH/RLCcDyRKBO+RRDLxgMQdrW3/
3z3AzJS+RbagTFPAbPTT/jkOgzvlr66H/+vxv8OEYIEEHpJsoQtSBb8XX/0pCfhxpvnuXfjj5ld/
M2huIfqbu0xGtP4TRqj+hjpd0C3NqUdwePlX8nB29r+eXf531eCUNMwIumR+ufvHdPLKnD16p09I
UDnVs6ksgg/cbGA5YHPTitgXJTsH9SZ4SKJHu0KxiVxGQuGtnIknuMqoAjRSrZEdE4s4hMs5LwL3
v7UcDLeU3SRbYaej5U/rZmbZBqF/608jWQgcmfHgYqUD+MKyjlpRIysJYaKLM43/n0NQkcMEfAi0
5PLfmf7iItmpGBL2erK1vTXnI9jSk3YY9R2pxBB1odtifiOyuD/RdPsGg93e8Qw/ni3ct2T3AoSF
G0x6yLi3r8WlPvVvqlN5CyIYfKIW5/pe1TG+HYH/8jv5yd+Hm+pCDhFVJRSSUr/SnIEsKTDNr2JD
Tka6S/ncOf2jj6ONN7C6L84l31IfPYAhzHKkuMEbPKWULr5kL3SqZLgAsVI+vMuIYcntgWRUn5KX
Eufd2/g2Z4RgOly9Bmz034PDHwzCJTomnyU0eIme75tJQ9WlmoMmAt5YksN3jMl88Um0AcTIOLcR
U/9iWE5w6dT5HzJS0FEzx4+ZcL14E+hczxXNs/qtd/m2UVySB/UbCmlAqO6gEeTxRkiQpRIP3QLv
IqSUT/z4AMdjsmNXSylZlfjQaJehAvmtSp1qG1vL/JSkeEn5+2CGo+DVJZgZvqjZ2kSFX3RedLyh
W/IQb5iv9uQIYqSsXvBJAoWRCrHJUCtTNT1rkXm/EEUZA+5zF9VoeAfeOFUrNObejmdT37oHAfNv
bzTuqifZJW6oe1DxQM4KhtWAs5E4BRxfywrdO/2DMIj0MXaUux2QG4T2XY9f+2086/fdTj8HTxYk
82sJBFcfUryPeoY3tVpF9mn80Jn8P8Qx2Y9z7CCZi8Kx0jMIk8EMiZQBbQNyh/GzVT7nmIg79YGw
AsNVgxMeA0Aofjej4FvfHNP2GqkbBBH2G3pmNg3D5Cl9RC5EC7rUVQ5X05HewmZJVfR0h74CbaxZ
7tPMaU0mTbDTy1idfToy1uwxcwOwcqdexJ1/1C/AuPlOV1Z3FqmYYh1+8d9cP3E/947pQc9W5JPP
gFv1yuFYRCRUELlIe/aa3Oq63dQvZnoaInILeKujdNupW6ZH3ixUGzHVa+GSF8prkb60VyTXxFkQ
q8xVEN8Cd7f0bsOxuHq3ezpJj0yiaxqGCIl2leaJlEG2qw4BkL1TwyXzP96+8T5W7idtnX70n/wg
qTTtXDs5b5Hz7piZjhN/TMe56Kba1ViGne5u/lkKK3W8qfgAlXqBTpNtEiHj+GnNd8WcKWitfGrk
w3mzfeQE0lwb8iGxFs7GwWiD0BRGMX+x6Stlxsc7SZEOonFeCn7mdsFvwmj5xbbbacekuuNZZJUi
TI3U8aP5RoUPbkRvQVoi8Vac4xeUwOYj5t/6I7+QQZbSeO4Gm7cCJB2PAzKokAJZOn2MRYuBAiMu
sZH75q478fDplesi0sF+lB4J0UaagZ70I3nrl8XTi4Ch5ZRFHMW4z4P1W3EnHzQXNyWI6UIbTw2g
Bv6vDI8jfHM1R0gD25MZsdenpYRhOLrpa8RLwvQWqJfL+r0K7mrXxN870qpX4QggEIsjLS6KWD76
b/JuUFdNnJcc7Z6KL4RZfb5Vwa8tvLLZa/5U7+GO8p25iE9Ru67N3bjniX2VY8JAIiy9pZGrt2Bh
FqWrHdi/Rf4+S+JXlDRcW3VEQZ1xlnTmayEWN8ReMYzrJtjoOSbO4So1CHoG1GSE+/OMINal6gYN
NxgO5KQ7E/z1n53TvzvZZghUIYrAthX5n8lMk/yBv8Cs/9fjf59SBOyjzoj+h5Xyd5SVljnGEEBd
PGT4HH9mM3GrEeZMjpaiMzrPZOcfKOvscRNM9Tbs49xoBP34L8Z0dpBfJhVeq0F3J7/E4Al/ZHr9
ZM60WksLZl0jAfotKv0SNQZiKHlXaIjY0AbiqOcMnG4C8y3dkEs1NM5cIn6atu85Pxtbt+EzbhjR
p2uBeMJc59NLbt7HUFf1V9o8NhdpMQZsSeh/3hEQuRl+sFmAhsdcQzwkwvUTWv8I1GEpn6DwiyUu
AIKfQ/tSod5lur8yBVXmGx06qAY6jJ47hO5r+VXaZPFqTmHO8fYfqo8IVQBBWfEKnfm+Tr5G+gKa
F1oZe7xdsxFg6bnGncqrefflRb5vXkhW4WOi0wWUOOFz5nzOZqVF1gJKdrcw3AIcqamGVNPCQ3Yi
lXJZE4MbOKA76pGUaCr5PBuXD+7TrmR0a1YkRFPIlwcbjeYnDNAAwXzkb0qzwBakvWu37J5Ci3jh
E6qE4O8xvlaYcVZt7GK+o1s0hWobP/mBMl7ziLY/8u8gLr3lUlKZJA8aaPdO2edkTAlvWa4L6kGO
ZrjKhq8y2OS9m5wfpk3fLltx4mctmdxoVJW4xhmF+hcKMIxL/Jrct7mj7nrn6elpZLsDTgMWu2bt
NvsI5WtsXzjskPLYOMWSd0TaE5BNzcpCt52zOFhPjHl3P+YAluJ5zMSpWzmtvjeDQ7wnmUEEhzTd
a8G+yo+9dzCKd1l7JvWYO4oM5rp5LJvHGnEgRbDjlhSC8bU/0VUXb+KN7qxCspi7z2nLCLr2WMW/
qJqqkbQugIuRbzHU9GBdBPfSQawsvUduPqtZif4ZfjX3XhkQUGEV9aXbmYPL9lPLJXzc9/AruHKb
e9DzV2yvCDMz7MFsNPZS/bJZ7R+YFrAUaWu+aIwlmc0wBAZvzk5bG/eyvYC+Z8feFSQhIHDTDhxA
aySY8say1l20HeId0ZMTGiSMZ5DFAFx2dZdTleCxw0+ioXbWlaB5SS0mQTNarKVp0QHqUxfOS1G6
zwGhow/RTrQI/SwoDtd8umRmVMktYKa3HaAdk2O3SaMTf8q1+gJwGeBIjJ/rCHx/EWmbAN0dfRsA
RnfmacY1t6TpjEheISPp0TbBuJDHQOESXTI7W+JDUx9aXEy6tqDK5RnUcEQiky9esrd8tan6ZU60
GZXRqJgsZLTB27hUHKsrwXofEonuCPSlrkFC3b3WG0tXrMWaRw8RiOh8xFia03YgffaKtYyMeDeb
9VGo/NDtqdIq6wDZAnolCKQ4epGj39uvuECW7Qf2vLzeJafGJIFlEX0FsUsqWHZEG5Z8tfIioGPg
0RDHnjw9+mIz6mAllhschmP/VYSffukGwZeEaSHmJj0m6p4usF6hTgWpUHyJya0qFxmtKojWHhMC
LN4TvmarxUhKEcY6uI4oq2C1neU3CrzgvR8T19vXjcMQBkzH8DMjBOd+zrDnU1TvnmwsFHM1Me3p
5JVv+GX8in5vobfaI1QLiXroX+Yr0h7Hd7xCiOUKXL28X+NBlvb9Joqx8nIV+Pmq9XjLvgKx7G8w
DONGWqJSmL/HS1rw5UWKljyPL6jjxdS3moV3gq6zFb9e2ob387e/vw45ueZI75AWDg90HOXMJaww
1J+9U5PCFFGsQXzvq0f8M9g4sD9uIl45X1XBTk6PE/lhpEmD+w4YSRc95RI08SASy3nRWwYK1HJO
caRg6J5QnMWG52buKh8xDHe5w88q/baJSQs9BOSHHdNzm2/j+1pF7OBUj1wH388lp0ca6YY0kPPP
07gueurM565jnmCIL1xNh8yXMOz3cUF3BisrQ5xDesiV9vMC7fesAe8+Zk0qwzhJGNr2vzvQyCY+
CVUDGNHZ3UFI/hl4FHMaxU+8MQDG3x7/B/Aog5WYJqOSTncZEU1/4Y0Vk0nmu6ECJdZP+iztN7RS
qjrrsyCpf7bm48QQlJwJRFUm+RAIu/7NRKOKXyeaH5c+2/wZrgxT/OLESNQJ+DynULCT4c2GdpK2
quzh8JJ0hNsqGhIzYodCLYZatilGDOZq8hgOsC8e7G1fetS4DvFXL8Qen0C80yYao6O8r+h3tFpc
6940cNzFPSaYvS0KDm2RfU1xcW/ppGpaPSbBJnwf8Do3ufaYNp6+ImWYjOFao0+r7/nklOLB7jJr
JUnoIiwf3IZqWG1jZUG8rxSdo+kQ9chGZTXhd1dl47RJO6z1OGDTz8WzbHUogA1i7aPIotcsBn8m
LLXv7myI4J0Ud1jQSxVvvilKp+2aT0K5xcrStK1S9PTsZPa2tWfSszCgPJLBRLlmBMOtTREzx2Kc
O9z74MGa6mkrPLETDet+AWIbZFikmoAdYorWtue7VNXdxICTmWSYtmvd3NR91y7Uqx570ZMmCvOk
tu1Dow6j07SQW6UKx6qFBGlVdYNUPf5s8nYfDCQGqnXQnnxdspysw62diVG6pRpuGTUct3EszrFM
epUcJc+6ieqkjQCC0p4zamZhk9AnEpENPx4X3SxkKcxsp/ACENVi4oB+nPUAt04irJE5+BhXmNT7
QDM5CzVP2lBfzcT4ZvQt+8MUSU7chWvyQUpHDXqG4zaSV72ukq1QkImYz63gBgCQJnfhyY709wqR
uh5whtdgXZe+1IMp9aA5g07bcDzmtLFxd/lt9xbWXb22THT1Wsh7WQzey2QpTiOicygmnI4GHvQE
CRa56RWBCx08mkeFcNNe9T51o1rjDFq2x3io+q1ZUtFp2WO1kS3ixvzeOBJH1efZxpBoBVQbP1+X
vO5LKWeigPevsnYttwlhSt6oJPdJFJvE4Q0qloY+Nsxi0Vhjcqc1CsdxuUFv53Zq6X9rE1PZdKLa
mlqVu16KEkjyqBfV8c55HlKDIb9vuABYKIAqTO8mUfNGTsUFGqV5/BnEU1BiLSn66DPNNIP2eGIJ
udH7KdAvRplJB39ox4sloWqMNNOJbfVrrMAM/I4alCSV9mKIv4WqoLJwKLZ+IVE5osSTK4wgWVZ5
pHArMBTKnfo61AiPofWXTRVfp66kS6piTTu1voSGI8fVrXL8R8scpB22K80O+PMYm1TgY0pj81jq
1jJSsTwV2clU+0cp7Z6rMqU5LtTbp1SqpNU4VgYaQY1RK5UDIpaopoD3slZ1UCSuVvfRWuZeORZe
AXqbqE1z/C9vR5BOnDMFaUJQQrMP75+Mgbr2Vx6M7ehvj//9fG39pggxZwnChZE/PcfB/M4CWL9p
NDFoOt+lDfinzQh+TCeLCXUTfZ7z4fuP47Wm/EbhEfY+3HxwdjgN/81mBN7/y/H6+4XPsU/sJiQe
qr+ImKSo8dvcn6YdCuBxTV2t9Vh3VvU1jB6Gb7lstwMUuqRV/r7vOENKnf1o5NOuQnMRtndh6C28
FEd1od9nCHG8noDQPuegkOL/ItNwkSk9AQlMooKW3rHT34a6PusJge8eoCNVix3tOxp3e0dDpofM
vqKqIIhZMSVWERsLl4XILrHra2mPl7QUr0agPnkZOQbxWB5F16yVoljz8UNWlB6lvvk0g0Bxg4G8
7d7P3bhO+KDrK6MTR81QGEWJcrNzRBTSWvbUbduY/koN60teAjYZNSqFFm+KqAakFxEweJAU62Dq
G6cqbOyOfnVpyTgd9flQYq6T6pZz2NE4QY8COWRgRtGqEi0DIEGsMZ/8qOtoEGwyJzIlF0GvS7nv
Kc1ZcOHk5Mo/d/LZ8HnlAC5s1ymlFXou3Q8DHALsBh/zpyrq9o2nrozmKk3NuhNYKEm4x95xNYS2
86ZglyChUUaxi7xBW8DA4r7viMcu6Q4g1MX4EunWQjkam24Btd82wYoN3Yms3s0BTykBSIFRKszV
JRImec6bsPdjglGSA49hASb0dzIxu3JERX2kceE6ikgztTEZe+LdUwg3YdFWVr6+nZUq/+GlxAZK
U5XZG0CrC5n3/7iUMNjy4f7LZPv3x/++lIjfwAAJA51DxH5tUdNlBkr+R/4pNDnP+Tujrv2myBrL
GgSkoaBX/AupaMJPzrM0F0pUlfpv1hJcFb+uJd+vHK8FkkwGFA2m9GdKPdJ1QtPEWOyKPDf3udkm
nNSQetd9ctUS4xRouIBkjnNDklDHJxz64oguj8Ht1ejayOU+xuVVB1fb/4j7k7CSRUPQkF+hhlLR
suOnixBmQSWU1lJUNadN4uS9eVkpNn5dbUfZdu1ZftJH18h/05JyXfs2PEasUMVrRmclpxql1VdU
QwxATolXkIMZO+MUbDIjcVotvxgyvjxf68Wzkka3Jk4X5aQwcY3Xqcg2Gp8GzPnf4pz0KAn0jLoT
c5FP07K30pdIJiEot8BFqDCkaGuE4wS8iTrvXo5YGLWOBMgqs8Y3Tyu3lQzPZXUFRkmVGbAOn2tS
kAIxW1gjCgf8lWZUrhmfx+DYq/scJlPACPjDXdylGSwA8E96bnp/20i4N4oIPLLCLZQ7WVyCfnCz
kBeRkm5JuA3ULAveCf3TSvaIUxmXGb5AE+eZGtHlRreN3ZCaXPe7LEu3zfeO0+NgWxcNJkMIEsO1
aSuNw95gFHdtv7/R4vNQlPq29s61uh86b6V18LxNuTPSaqcHAB0YJCDqjEuOvLOTkQOR8ExeRxt2
m6h7jKWeEvL4KlIiFEhxl1PVNaxk5eMO9ONulYFyqaG+jwhpkdqScuc571kFb8uxNoxi1KBTZ3vs
U5OVqaNMRDCbWEPzmoaUytsFkf7NwBmBFaW9RPKESFe8RI33LQ3pnWb0tEIFnhH6RsJ2EWSgAbFR
nseW5loL87SfjBtsB9BEE7kWvjotgzhd+0pFMzvlpf5EZS7eYpLcg0k98vW2za1bK4972TM2IYxK
H++mlEiHfDROrJALSZ0Oqha5CUaGhlHRbtw08AHVlFVWQQV51qaTTdQhWnqDeyp4cyX1Y5qSjZ7s
lbC8BpO0sskBnIb0ITWsbc+OlSvpMsJhUY5wipUS7dWuOypBgkykPSrxyF85pgqNCttNggNUxqDi
pcZzXypP+sCNppn+a5/1bstPRhEex3IkBjeW8FgjPemKpcfMT3NZdS8X2Zftac9CA95JsJJKdUTM
eqxtC9s/lkh/VfNLb8pT5fVXy0zfs+axam1c/PE3tcabqUrDgZPJRxOrFpKWHLCuNLDfmBFo3KwQ
kDKUnOVUryvwU9PEHenHa24wUWlHcx6glUjf+gbkWdPMXG+11TGf+op0IO1h2ekWokUN+Yu4aa29
jnwsDEWLfC3G1Y4IgrOw1RF7h685marX1IowIRaWBXGc7Q2vIdELvWQcYHMIq8ktQmvZ9cZHVacD
sUH6yi4HY10rCUliA+2LmUrnrJfga0Sb6ng9ESIeDYt0Re1r1Dehv878m90ejfh1yN5U7xrzwUue
TesSs2j19UPPn7IVd2zlixSAdcghgL1bH/J3VM8pygJBWkehPivhtrUwFTfEug0I7J41qkNKZisv
Big1F2QPVGXuSvoFBMNJ5XfOOkb/KbHRS3y7y95MMo6GQ6HvhLFtPf7o6UserfLqaehpOSKRIGrQ
X+ro01Po/ZtGKVMdHICvFbxUTDsayfzyVDppdsm4zWzpTvgPeiNhXdqJ4i0W4OD5i8jhlhHh1uoh
QIgRkXLjW/dzgS731UCDhBiZMZrz6L/GIXKMGJECooghubT0D1ZeAGy8o16zUUs3bY6MWU4EAWsg
RywEZx1xVAr9Nqog+EkEr580JntFsGi0dl81NZGv2ywYFgFnQqLjJRnn1YDvGk1kVL0FIaA5jRij
v6/CU+KVjjRc5erBlNiDOPmqHjksOYnrifIcpmsVuxeFYB4ttIDCBRGcQX7MZeIAk0XpHe1GXoYw
tpPyapX0POAUGUNiV8x7DomOkGlcbAtXVZI3iZjuCKepTd6FcdIiMB1Z5sLKZQxbYeMDrcphowxX
m/c3r05l2B3lpF3Z+Wsl8WI01ARJcTVHc11ryaMQg9MV2jrU8KiO8iGincQfSc+awKDj5ssKiNXR
X6ek2pkTi1ealztLA07NbTjz3BhWzZB+JBnk8395RsOxZHOyMhlTZnL0H2c0DCUci/46o/3t8X/O
aLOwEVcISfRzaS3j1u/HPQP/CYc3ID+hmT9so/8b0iBNSaSx6D+iIEnAnf5x3uM7ijwLv8AJdQJv
/51phUqlv81o85XD9wqiZcBIf5nRclxmkxFa1rYOUq9DmdBLHH4GkiHMwETcqyfKfWEl5IgER9NC
3FJ1E8Jjf8dnEgtG1C+Z0VZql3yocbFR42DTkO3VN8myz9Sjgfz8qYwHc1PFc5G2f2inoHiaCl1+
6Olrl0g8HAvfW1bqZ8LzJJ1FG4KfZ64h0wleDBN++GKsXTWNUpg4NPZ5RLeG0rjZRDRaKe/9JHct
vXQT1d+M0bD1B2Njh7jpmeNs1PKVxYdK/6Y2X71VYS7bjCFBlB7tFzBhglFzkDHTy0hOAJSCWUAV
kvnZckjF0FBIx9bMHn2DRvtoo5B8FeUfRVW5qaHv0gSMNvS3xOhA4UyLyVtVWEvzkbI4n6Yfo3IM
ODQmnEVJZIhllMtQC1CxUTtGsH0ffWjZxdT2tfioSXHwZ2c/dpBcoy8NfnbIVmb21JfdtexvNc56
C6On6aVumjyVae+MUrjLZTxDqYdzXD+3drlKCuZNBd8EyppIGV5ZTZJFLbEZB8lK7yFbaRocJBtu
Gl1cQLBHlt3obHrXsoxnsyYL/2qbUnefbYYEoZAlJs6nqOPRzYVOqkWt25bIWWI8ESuhtLcu9SFT
27HZhqaGOMlub3qJzk8Vb2Bl0iIxYTaz1oIo0UjHqD+D0iM/pDMSFIXa6BQ6mZ5Ga1yGjvKgPoLD
KlOkOw0+AJOV1ZzOrbULvOa9DIgVgQil10+TTp5FMhkBAKWN/5+ETAbhScsoFmReNKe1LJr7KskR
xM13DRQLiSF2Tn5Kw6aMlAofrAKHXcg0ok73kXxX09qRVTcl/ZZlDY7GdDFUdOJOzHOEuDG7mfW2
n8RSbgV/VSYIGLqMP5NqfxmpvOjRrWfTrWvincGp2FJvY+qZe70JEJWbcQGAy+AEVtJ75UnyQQQn
gt7laJnJ6kXXwpny9XCrjJ0gt4IkRkNaefiujbEnbyfoz2oPLz8prPMIEErfeBS9v48BBFMF9DqM
pG9jltcg6oizrHzTU3QH1vAiZQRQlr6UuqrQV4USlN9Sw6PUWko8mmWDHCsZuMLoZ96m9oqblNRM
geTZWfMJBNWNDuNKuo1UWRx5JLe278tQvnkdmbQyZpqY1i7mEr262f61IN5ttJsdtsuF2pdPeYiM
Avyy5nUgI5XlcTHl7Ua1ig+JtaYMi+atCgGH6jral/B8w+ydrmUapkOrpOWKxD2rhsUINP3RSwdu
2cnjQyuX95nEVlb2Y7xvSaS0qvxFxpWtNu9W4W8FAlSFqDufzE5R6nvWWVf3O9Rt/joPCAzs7UPx
vXWZpBnCesb4RfG7o41zZq6yrOzidT4eBLGKj3aAcPYr+wvHAW1XKSmpA50bPVVqUVg5ZoErvYus
fQP6PCLNk7LxmGDVyOoJtto/4C1yrFr7ahsiQVoaJgzIQDO+eXNAbGEfet9D20msUVtcRoPhwHv1
QdLrxF8PzfjCrJ2RPBh+9mG60maAps4v7UgVaIi6M+nac6xBXFtgaYnMSMJtWEX1elTTvcroH0uo
GP+fjQ+piivZ28apRwhPTNqjIGbJnq7QKhDRX6mvIOcj+qUtgZnHi6IQ81JOzz1AXeKztOWq6+kl
4oe2PgQFVo4kIgs0tddTRpFxE1xaFlfJpok1sPT3psLpF/fuACxNmQe+IsIBnv7D4wUco4ylzyZB
DsvpLMb6JzQZiPeX8eLvj/+J3OSgopCjjy7qLzFzs1+WEDl53tp/ID1/YkDgycKCC0TkTgq6av45
X8x4Mj5qoGlC4f41BoTO69f5Yr505hQuEm7h+yv7GQOy7U4Xfh9bu8iP1HOepHepXTULGFfjPjeo
ixtvMLSwLczMFRk/6j6rGqdEra1Td27DtVNq69L52pvJXajSUhhNtoM9jyJYczcxiZyhfunBbqxh
YwKncFL10TvFpzyQzgTcbUedaIkyu7NY/jl1Orpv3w947NuI7Co8hXJErXwxH2JS0hVto9d3sYRJ
v9IDAAWVxU+VtOKxQYJZ40ZdGgkf/lZkVHd39TIfZ+uZ6uQkeioJeeSRau61so5dLxl2MZ7Q7RjJ
T0HQrw0lkj743E/4IacbP7xO8JabMeoPaMZ9H+D0sq2S9JqcUp7avEbZVC0LnaqcMGxxrrNCxt2U
ED6gbFov2dglJ5piVIntzWTjSUqabRmFyG0G6g5FcgO9p0yxdz3rGGEObFLX7GhRV5G2J9+kkoAv
D9Q8x8BY4o4s0vRgTq9DomzHgIpwv1I2jabuLBHZNzMV46Erzp75agfaOrE4bQN+KMEHYwcVqyXS
76HV3UAZ7wsOqflI3pqqO2OvOQ1m3yivzgYSkSHViWclAsyq9nkm1lEk3QWSwgJGFHQbn7pgOhjp
JdUlsr0GiUxuskE88RUh/pHGkhvHIhsWSaRTga4Th5qcGEDo1IlzneDlVoIba5dpg9MtLRe5OduL
y4XHODZgGBzts2LeFB+fKRRiaRDJdC0MGtHlhTdu4HejchHhrmyR0qt27DbwhFLnkVnQLEdvcAr5
IHxiPtZ2+BrCWlrdrgeE8Lz3UkmQkD3HiHQNfoha4qxwBzjdIcApYL/45pc/YeTZDNm9xgFTAqiR
0rs8IqQ8o3feQDaLB1bABqRokVXxktiRGysXwwidnpix3ttnBUL2kLRg7LZTFSLYkeDzqGZR9L3U
8X5lDC35usFAlN3EhEUp4K4QQ/cf1snK1CcIzl+6yeqjcNL5x5XXpvPrl5X374//Y+VVQd85Os19
JLNug5XvjzgC9UerOtmaNjqGWXHyJ/oOhzdfjm3gBfpFVmJSAjFX3wLqz4a2f4O+K9/jBn5qMYHS
mV86i78Nyq+ryi8nO73UcPQPZbUfo3oCTS2od0hiAJBlmI8E0+ZZC80bGcz2ZjbfuGEzMSx3erDx
jUsvAVGWETDCmL7+f+7ebDmRM43Wvpf/PCtyHnbEfwJkAgkChEBInGRIKlXO85xXv58su9xVtqM7
vA/drnarS0ICBF++w1rPymXUdW3ZR45ZT2BHFIQCt5G1etq8wQ3AWTE23oNey+i0eGzA+gdtbRQf
oSWDfBRp+AwFNhBWlao0J6c1dPK9VVMI3KGpt4ms9NfAZP3eT0fVw1ouSRFB1lnBriBRJDLcGa1L
DnXL9Jgo6ClqnsdVkTNpxFDnvzelgfa9a4ytCPmlDjwEXsSlMPSRjFmrFSubWq1jlaNfFzbppN7D
ttPPYdAET0kZTpMtNsX9jOQ8a3tsyel400fWZYu4MF6qIEbe6Ev9bvTKT6+3sCaZUf/Sm7OXaRQU
hkKI2ue1Qp/lgZ2KfUW+0ECyWqv2AZeuyrMtiXsdoc/pgwEut1aldj2bT9sBAjuzyIQMAlHV5gkj
60YyYmSnVsb40eoqBaaARrrtUNY5YKE6at/ayjOfcGwbdpbSjwlIWkLiELkO5GX7WpfvllguM3Ow
m4xPRybcltmwHraYFdDpJMQaBgTCEWHFFmNMmoM5CqsGez/r2DWWfk6RYTnmBLJqpNYG2S1sNbtj
rsQr/TSOE06c8B5l2U4e2s+i6BPmf5kztQS3zRmbLFEafCCpJx1M7a6FuIWrYZNFgq2QOIojdxE3
wB+1YaWnmVsmt0qJdmL9NUOl7GH+DyzxQRuDDf2cK2gfvtdeaE2A7JAu1eWbZPwWWwwCOfmUyPus
MRUJxrsoxbbUwoeOeup/bw0Jye47r+M4rUXcKnSth0nuzEezr5V2KaizOupfW5HidgUzQn2notdH
xyb/96Uky7tf/QN/d/ufzkXqTU1VQRWj5pstxH+ci8oX5H34rdk1adr3T/04F/UvmHy5M5rKbhJw
8k9bSf0LMgVsvhaH7D8/F79vHX86F3+/69DQVAQ0nI3cv58rUrmWU1nJan/fdEb0zH0CcLqDvCWh
AvCN1dAreGJLkg9CqP/j+E1vgGuP0jGy8Bd00sZLtV2d929m+5SIyqYftSfDipdyXG3qtLL93Fhb
nb7x6oMRAQ8R0o2O82o0kU+XOjZ8xaPtL9TxpI35JeLE8AfNbvNp06b6Y4xGVJFZp4ht+wz2CnVr
MZLTkfafwyRdqQFB9ncsxhJZEA8dbq4qCErg40zTWctZ7Qd+A0Zn2aHT62ptBunEvF9RAoYmFMaH
mL0cb81JaPZ6xVnQeVvNj9k6gMWsBKMJ7KZgmkUoSZOk1ks3KGxxinyK9kEzwuEUimWWGdgXGsYW
gnGaSDkYKd8xQ8DmcXv91k2cUrH6LoMQ8AxQcF5zGnrmdCDU1b5GRR7YKhCxOL9GKXQGr9uEmJKz
2nyqa+kKreoc1JlrDc8sXdn1aFiuEQ+TK5QX37oJ00WOTQt4VlFvfD7FjN5byTrOp9IQ3K5L1wzx
pqUYxzuDUFh5RC7FiEGF3Bb30VXjNK6i5HUKS6RgsvAgEPx7K1tWkr4m6ByhsHWWXjtxVcB4w7y9
M3vsnpOGqcGK/r1HhsQOHyEByiDqKUPT/0ccHIXRn3UMf739jxm5/kVFeyuruHp+E+H+Z0KO0nZO
YEOMNFuHqGF+HBgiR4nKKxqCucE0XGew/XsYHCNy9FDcDNsRLEZD/kfeaEOfJU8/HRi/P3BZZ36v
aBxB8wj9J8dRVw6tLiJadY0XEncIzCQ+CWB6Qt47jBhH0mz9m2J8dOozGUCDtQ1TV3iRl2a77zv0
O/IaAZM0m4q3knRoxRRW8YtM9A+BwtlTVDzFmGDINOE9f0Try168z9fZSpwLhj0mWEE+NDq0naPf
On78YJlYccg9poBKGFZbtFcMlr5a1TGArMu2jzAe43l4Ze/VtcrGaCB7n3QyZiI7lX0nLUsXWcRp
xCdlll8tDpr3UrwT4XqAv8Qgjdk1llY+VsFRX7ptixBj1R1Zlkav7dvsHZbd2nvSXhrcLpEjHABB
nQh6KjmpVqiWC2GXEqe6KR/ze3ktiX22iJBKLn5MXpG+0JHZDggVZH81c5aDpbEjqR2XiEwRdpeZ
2Mo7uXDKx9IVTZjTt/4Oe0gXnnHE4C1Un0taP+05OhG6BS584V/Vbbcj0Tz+rG4+2UHLaWNuvcuW
iXKzmPNR0UmPj4zLv8UYglGQ7L+HsGobUIyrcnWqH7RbtGpu00YtF+W9X1uLAJvsN7B+6hpYPONn
aNauibB1qznFq+KwC8ESJm3wdkBHITZyH7y2Z4WInXLNKlU452siwwjLaEi1XryjLT7kBB9FH8BQ
jF3oTrvhPXkqH4evTeoA7fKp/1iOslMPFqjG5toGwTW+i5fpQnGjYfBmIHqottUFwzq2peYY6Ov2
U5mYHlKLLfs7pb3Y22ylhXiZPuaYK57I4mgRESc2Z3Bx8iDK+4vuArcm3OSH+jk9mK4E0b0jh9Xf
yZ/oYbaIwxrSvyikGgx03aWflvmZ8S0WMaCPW89lY7wVbSyb9wbKoL4uH2d3NvFfFU9NzVMQ2r49
bBKnX4c7wrjU5fBkvePcKvDMI/3YK7vUnbbZqSwPsp3aDSTzDV5+ItFJyECneigP+SLaE0l0UF2Z
8nbZPxNXxhJo37/xN673IDwRIbcebX+DA15/JhHYUTb414/hFd79Q9oBB2DgQP7AS7BFcSOvZbfY
tm+o/cb+seg/J/0OhT/1nxK4Gonh8rJNwtdItktA4erNBGntq3YitOeiPRQeQ+4W1XSNqTnkXXo1
s/P8riamaDoXuGW9lZk2lxD9AiZ9FTu1xg7Feh1RkgevKtl6s2h/NqSrcMxnEQmbpG5lBHjW0pWk
HptNtSnsBuQjeQULNXd82YlhELMDIpA3WAEpwlU04B0izGfAzRMjaog3A++d9Elkf8UQtkshYi1k
fCTTXUSSMyIMJHQ8aVcF+v0IE0wIpPQFr7XMQpssmFbj7ezzVhpNZtgP6hGSs38JL9Wb9ViulMMl
vBdPvpsS6sRj3vcv4tG4amsWV6v0a++ty638Yr7oTpetYixXgusBt4I+Iu/llfWp2EvCuJb6JV2q
W28jOrKDcmPKVoIrfJO9RXXoV97TYCM4IZHVxkjF6XgONqYT7Gh8UBY47TZf1V9DkG6AKt9xC7GQ
N70dQc/dwuqNpVm8BqKLJzgwlkGsL9J0KeAAwKjzYLiVeCQXSW5Oo7fMxQVTI6Ffmqaje8vYW+m5
6x38J2RnBjBLaRG+EHNvvhcA45ySEQzevltxR2janrTn/oLbYVM+ediiALg8GidSDXfatt0VV/Wd
ck93LNdaS+7oDDb2dFLMruNNOMnv2aNkF4f8NNEd2wD9Nk0M22JRHvV31LT1HXNT4uIoeOg33kHY
q2flYl28M7Yu/ExI2wL1icSn0AHq2d/G3Qju29iiWdoIGzgHW6wMWMmsy3RC3+a9ief05p0xgwWm
3Rduqm7iJ+HkZ8QuLc0DDx/zWdUvvbdA/IYgQAA3g6WhZzMKCdwFR2qikE3fzdDpTBsHFeBy9qca
aQXjJyDvcff4TTs1dXHSV8nisPcWhovVcsl1aHyqPyxkHP2S1/Cyb11Q/taScV0fA8LEP7MCnXxU
xGfMByv69eyrhDlSvhUMD7lMRf7WgLa+LMlBpNHX23adiqvUaV9KwgCrjfWQTfp7neJh0/HV0y2T
eFEu1F2G59QMFKbG61pfT/G6iddV/GE0jfNvbuuYHVGjMN1ntGQQGvrfFg1QL3+t0eiN/nL7n9o6
GjN6OqjMM6KJUuyPto5xF+oGDNk0cJT5FEg/qjT9ywy6ITfHZBTFnoGf9yOyV/vCBIzvSFn4PRf1
H4lNJXlu236q0rjrhoxw1VAAKM/NJQ/95yotHgMpU6bG2KV1ll4QVpAkMYT4v/F+3bJE0w9tMyi7
IivGU9Ckg7norOKQlIZBxeMf1Y7YrEFh5C96k+Kk0KC4eotBs5GtQLV9Y8R9qsS8pfpy35ptu637
ttvpvcU7K0JPeg9EU/jM6w7ftjVfyQeNZaFRKldydphjSaW66LV+evARviWWlpD2DXQsHTgAk7E6
hMaU7GI/i7N13iTwFuSGoRd6t9R0R38s1n4N/68QDUTgOspXIn09JJ8LxWdtaVWR203lZRRaiCbW
hB6tq5zcrKj/GJzhKBML4djjdi+SdD2oCE5bqBBeYThNNDptlZ3EikAElTd5JnLMx8J+9CiaBvUg
GpweXhjbLSrzRMsgX+l0wWN11UB0Q/iUd5MIKmbqQJGovoBCtDh4fv9acqcFVoAYhiJwn5NGjlrP
sjiOlQTrp1ICePF635aLyv8MpZwhpSJ4E4eoOS3GCKCIYCTSOenDZFUHDXEpXj2mLmU617epQfdZ
oOvv8kYF2ks9HOcBK3E1k5Zi1hYTFydRtMuE3q/SPbvR6nwVUyMLIfq1ptd1u56v7sU43rQ8VHGv
KipoPnFX1gG22hpJSRNx0UoNRkzkxZgWlCzdwlpstGOy/dceMrM8CgEUbxv6K5Ti/0sshaPk15n6
39z+RyOofWHxB0RCgsv73QPzxyEDfEJXNYXg5t8wcD+1gvR77Bdh/35nDrO7/KUVpDn8A0rBGOmf
zNRZp/56yPz+0GlS0Upp6Pn/5I4JuqiH26hb26LcxuQaYeNwuCDpdz/cStjavD0vt4KXZ/FMrGz5
WByb4za1xetIzLFNlIRE6Fz9VB7VnVs+mbKtli7ycraKHTUvWteBynCV8c4L1D2z/VXdvlMEe8ES
z95RJb1OcoGBFkSgBidE7WTSQbzd9bPIheYNCQIXX0JlUJXDPpA3yIA5MIKWsJ8rLsMcjeKtw08a
gqlZauU5R5MSLCzr2SxskdnwZD2nndNpp6R/zN+7yKa44M04nCpnKllwQTJYYpZOd5PGdyPU1CxJ
3YMgR0dK42kJ6xBXo0+S1cp/iuJViY397jtPxrbepTskH/bg1HZr06sc1OUDqU7PwzYGSb+Y9tmJ
5/Moka+1lC6J+LlXSCTN/XXwFj0LV1REhvIWx+t0vAwYxrfqE34az9Ex3SytM+FEyNEmUii9pcp4
LTqC3ryrvQ1SAs6wksNkpW9c+/mZr6e/msRzD7rsRsfJsFt6n1Qw/4+RjsjNGUHwojwhlTRe088s
pgUMjyVo/lUKl2mjX33VGVDi64zcdOKkqvQouina+kvjEMxDT86mZXDwz0AVmbpiAZukL8/o3XK3
fiwc+cpIHqcDMKrBVm3zE5uCgNo7dFkFZK8R5IpXbhLvxkNKCrdJq3/1nqXLePCeZ55UtlMeIPdH
ZEQuZETDdlWfUMwuDLtx4941EWllVe8CocqckBLPzXYYC4FKTWc4TdKNv9ZgLZFl1T7CK5zOPJPA
qwwV0hJrUPzxprftvQ9Zt1vlJCsr6m2GF4itkEKBz2CjaUcry0FaBCSMs7qyJ2JhX40lwawQqoBb
9adsMx1aMqkuqK34Mww2gqHF/KncFskGm97gfFnpNXkhvkSMHvRrXe1rglcY9YVtew/IN4Y9JYbv
E39ZGeqqAcrY9pDkeuJ8sx0NQRTzgKw3PpUCdF8AyJABkjjywnquy00pff046TjJSgAss0aG5CUi
yxonek+GCloJQ0JvLW9rJio8Mr7HBMgxZYm7EL+KX2FdkJi6Ni/b7JbjZEbDRTQu4bhLcdswGf6K
PFK5S+vO7dx6FW7TPVo7pXLqVbo3IUIYd+0uPnkbzR4PUbUQnv29vBXeuJPqynzL4T877HqS87Ae
n0qCzMTKJYOrdIa1UC7m/wN0xeL5G58q13rGobBgUbeetCWUFfMhqM5hPMOtZqrUq8wOhKzZx4QQ
JnPnf/TSrf9qbiBuxQT+EDL56L17si2bd3gzK2K27DksvLaxam/VcTliz1iQLfAEDPeauLF+zO7Z
nWRSdUetXTwWj5lLA3MvXJOIUnPHXd4O6/5Yvran5gz2t78gcYtBg90U1Ey4nxNpqVzk+4h/JyoC
Z4jpB3i+kVB8K2R06gv5ueT1RNjHm2Vto1fLf09Owgen4PBSvVgmj9FYIkJtFVuSD8Y+YIAMxobQ
WQ4hYsxC0OkPGpyu8JAhBOPNF6GCXhh7weFFS921MrYK06EjtRYcHV1Lie5p+kUhPxXdQ9fZkuSk
eIt2KF815dJuQoWnsn/u0g+R7/76Bq8qPg6lk+kgYFy5dGMRADupxiur49fvRsHXMSS9Kds+lvjM
SRVm5o/WDzLFTX4gvBvCHtnFxQchCdQ+p9K6BXv1AY9O9kIXyz8iW0g6It0mJmjfeWdBK1d5jqCv
XAcPEKcTcDx6/GKKNr7uf2+1AYCB6y2tytw/EJb5PzZVLJd+rTb+5vZ/tDT6FzBW80zb/LFz+qOl
YSQNs4ruhEk3dQc/9UdLg0Dq54aGkuKPloZPidBqsemK0CZYV/2TauNvBs/fH/rMo9Uotahifm1p
6ik0slrV9N24NBbedLQYbK51N8FsakNwHG3JQUpLop3myMuCt9FD/RadeHMFqYPeEukmQfTfv5Tx
n0oEHWLrZ/CWuOUQLIF9/iohWfWxdW7uDPFM13qJTuq38ByeWQ+5KnOz3q5k3jSA7RaJPP/RCdPd
a8d6ZBBJPK/8qByVp2hv0owDG6e4YUIJaZPzuMEWsWSs4ZCCecnR5w4ES7ZOxbKNrbS1Uo6jm+0J
MJA+aEVaduQr0R2XwpMcuzK61NEOUYcyQWX0uV/NeaL+Gb/Ky5gs8NDDD5pDs4DfQKJc6S4sS4by
bckYE8sXNqSSSPvgK5IDxoQwHJghVl/lNwhez6SBIVSCOXBOoTcZjkFIJHivRXluubaeFGfYz0Gg
iIqIaZ7PrCQgy8gp9ob2IUX7SVm25FY3t/BTP4VX8/QZXIxFmq25dm8BsRd7ohL0NYO26UUIznHt
zAty4N2X8MxvrZkB62hrV/wiRLo1AtDVZXpOTjNhtLs0p5ksqtqFUzjZTB9zSG5363W71v1t1TzB
SoJAqF4npPRMv5qlzkXxoTpKAGxuhaN+Qpon8L1egiwD+gElDcKFHxHuR+A80rIVxqTn2FrlxXLa
UmTwKTYBv30WTFUobwyomr4Tk7zt4FX0nqlM+JCv6M9kENIajzNgbS5NJN0+dkeTbOuF+CA+zLC0
ADirCsm0XLzfgUXayIR5Beput29w8TBCnwiW3HYb1nf9c4ExCRaSsDFPMQr1r0iSh3oHjNI8zaHy
6Rovl8ywe9xLpkO+oKG5RnMYCYbjJ8rdtpyb071HlbojFOZqboMV8BErugwE4uXoWvQB0Z1jGraS
vPAxbjOyClZaQYLO2jrwEygaFzTxXH4WpBryk/lZimRbI3PjbhM/cAe8bNmwRswd/vBlCCCEDXos
yknua3PjngVY0EjS46KNHZHquVwr7Fw31qHZtNLO/zwP8WPABSiv+aqrynyx2+ioyE/+NXygZG3R
g0XoN0DUUxnwLT6T5KHQ7mge9O4iCou2szEXMqBYxcqTfqqybUI5CittWzN0NYGkIFFcNDv9xF8m
6NWtQweZZXk2pCt2UhkvgwaR6LG66Sf1NdVOUvzIzRozw+QEVCw6oP7lZxfU7q8VZq/lNV5NOTES
09PEtVXhv5F+yHtwrjxJXyfpJRhAtxEOStVgVuumhM2/0tk95A/pR6ustBDHJhBVupIEqm/znFIK
am88duPc7HhKDTC4r8Nt2vmPfAlj0bW0iVbxOmTMUmj50hw5wuQZPNdqX8dghf6oSlzNpf1m0g3D
fQlk63mw4Tb1rzpi/mW6158QJ95bZ3CTxa1bfsDaAxMVrrJg4yWP7NT5fZl28BjcsdXn1Zp/F1do
oUQ+8SIFVoUf7IGxPYia58klcStZSI+Nqz3Ur4v6tVHuJLpTXktM74mUBGPKoh8QqPpCykYXkurA
Fv6IkSNkhfGtcRPVmY1itGYUpe3aIl0qds34zhx/+hYdyu3ApPZVhzzi78ptxjPWrUVUSaf4oriK
/xC9FfLrJF8k1z+hG0f+SAGKe20LNQ3Ba9+savC5cODwZkTvmsEqaY+Lv39VTs0ycksoWbCoSLnf
ZUMBzQ83K+KmJlppp3p6l9EL5Bn5ZYSh4Fi22N9Hhz5+DNlyc0RiJJRjuM1y/9AJZJtu8eJJ2VK3
yD7ahMnDIDmq/IbNOFEP5iEJvka8V3YWGxBeLs0qET43KKN68T3PN9bJeH1k8M6eXgNOvh14I6Xn
PndXzeDWAAlXfFttu4lIFXsd1SPCRyIl5zUn+KByAeFlhVG43glfiW8a91hdNDqd5shof3Yc1BBM
do8M1ZRua+b8emzv3EUHbykZ9oC/D+tzGh37mw+wS9hldFUk3hQObK5WBlFwkbgM+ctvgLq8+saz
limOVTitttF98K2TWxoPhG8kw0aVzkV9FfuTOe1L6t0nuVgNFe9red5SZAZXkGyBDkHs6Q4UXmKG
y0rB4Ahg75OtB4pbGSVaQ9Kr+++t55j+MLiQUIprCNYhmH5/qB/D//E/89Vb8/a7r+7wln7+//8f
IVImg+afrXZ/c/v/TI/QHH33y82p6gaF4A8dAXMltO4ojlCgAwqbP/WjnPsetqiBHjGl74UeP+7H
hFr8wmAaMfH/k9WOn/fX4ZEiorlHkQnMRVb+NKH2s0giN6ATtvCRwkNBq9OsvXGLO/TCvmeIV/VN
f6SIGfFAXSiwGLdWrI8WCMCrl3o356neipf8DPbyKS8XqAGDi/bEgsfaB8iOMbs76UE8YC5CvlO/
sTf28l3HjFm8a1qwTKQT4mzKj/KtRrUJRHqRXXCjGN7ReCnf2mf24/C9RYHLda4vhI/Z7oNenLUN
UsiWmfLJr2d+OHepfWb9Pqxo2DjbJhsRp0ZrPC1Y8JvfFBZ68Mv1RXWZ9nzkQ6jcwwFHyFwz85BJ
KdnPq/yrtWO5zHJ9ZeZLbVcccTNJ3HlUA+RlIeleGM2ivgKuHLDFWivVtP3inN6zIz7jkZXgVdn1
1/46Xtkji5/Crb3L19xlsGJ+mp8+TSAYd3wEzMhZRE50/8vyQJeJciE+gyg/o5Kcx8QAMXkIuUAk
y9Uvdt6aCjoX73LAYGfJ84XhkKeLCo49I6qALLAVY2PhyFoFNf+rfaRcK4SjzlXX3CIRStJ3AT80
SiwQ2+um/0ynZW9n2/xNgLH5EpzCs/pN+Ki2/TNVOuB2+DMn68V4wYzAnzqDULZr0C1p+VXJ9rG3
m149hnbtRjyDlBUNpy7WLeICTAF9vy8IkXLAB5Jr/FrelJMULfJbtbUWTBKjk+4i4tgLH+mbcMz2
MgX24CT70ZUBLK6LPkcYRUrVtXMYEprEVBBn8Y2avGXBPt6Jnuq36Vdz130Wd++sQdJZsNSQTp66
DYl8xLdJlYB7PHeKaK29yoUdCOeJFGRqDimy5e4Zef2qkpwI2qG2nACYEwvdOhE4d4PJBPBHdTNu
NKT0gCJtY1QZ6lxyovWAmbe20m68T1JeOmk3NOx2NzCkUcOFlKUTBmqyKhaBtRJ1TJ+nETZ1yOiB
SwXZ42QM0t/EEOkXVe1G4U5TT37yjdTpyiCK4E0R1vVGG0rg+v1OhsYpRsQ41qTtUO7FZ8M8W448
p9O/BQmvRB42IhUk+1lkT1CyVTL/Erbd0i57zhNn3rPg1piv8aRsMWXCb0A+6jAjvMdk2TC5QDRh
YblekCw4zjnf9SsTN+S16D3gFGVL+aSMqy4jVhzBXk005FJHj3HXxnNtsQXnSZeuzWZgEcGwtV4q
sFkLex5SmshfrIMOif6Bf1GqGvSKbDnSRSMtgyfUJLwOG+afwHZVwhawfCNGydiaqgRQLaVmUfEx
ztAj4JCg2Cg3/le5adS8/SYoXYAg2gGy76iDlX2qTA6aAxnl/VZ5V7QjSHdKMzQ09ZPybpYohWZD
WVKseKdKu9D2uyNu2npyYtfXnmqNFCUumFRNm9D2fFo9XjArI30o0SirC/Qn/l4PXOh3FWR21v4K
weXlVnsgiJ7gqA5Si7aTKP5S7KRLfzbWP07hrcBVG+/xUvjtQscxlBxK/044ZdHx3lgr9yBZJM/F
cwEBZiG4yYZkzJVylcKN/zKz6CmRxl31PKFEMFZEJWCpWLNhp/crHWDCMWlVqJUqRD1Or7Plh0wf
3KbMjTtUG2+GWawwwSyxDZce5LWzQuiBfKpIRMr3JX6n/KJ4exNitJe+lvldstkdlg/q2DmGvutg
kvo6yKbhSVfJzuwdv96IORmVa7KVgsoh7DWYcPkUe8VvoN8CLA3EBePUCAxuuaXMCNf0l9NrtlG3
xoy5rTmTZVjr9uyZSWng3T7n7WAL+UkqP/zykudHC0jimsAzPL/bUPmGOVJZM9Feoly3uxsldr+q
OB0BEAR2icgF4+Gbkh/C6DpNG/nDy7olTsGI2l04YbypmnNfPvrRFd6ugPB9JbnBwas2Mon1Hxin
MLSuREevd/iNl0TNJhh6eNaSCxVpL6EkKD/I2YEl7ZkW0819yZNy93n8OGVA5B+DI8AZpKXn9KHi
VQ10a42dBxpwXD3k4xPaTh40nQJnwii40rdUs1HDhOZGdBREW1zsAsJESOLl/TE7j5+1Zo8ZdGCF
usy39V75hpvxq4ryJLBFWg15nR0YHMenQDiM8iLsQMygAXKi8sAzLG76fQ6HnwZeXgHeH4tjdtCt
XaWc24LB/r1yC9axrxPpdqxmlKtQ6Ku82mnoWvy7upFJag+2OSEG6yqN+QUdEzcBkxFlNND6U8Kc
OX7yY2mNg2QRwKYmyXQuK09hcqQIzY/N2hw3Vs8vSGfQMYLEx4/brsmnc/MY4/maoUCmbTrmtLh8
ce8ioJXs2nB0RK+JrQ57KeH3/eZevRekd+sC2+oyYfIrw6BYdspr3D/XdKwptSpHM5hpRvchbt5J
dKTTkDiagYfsSENPwTBmMQoyrtJLH1AyUiVjIdIkrzlAvibjkvwKFg/Mg67ZhgMGAnsFaYzS5IbF
eDI3usxK5xqHD5pkQyBKxh1u5S1ZRztj2AXhW1t8ztb3nc5FlHiUaq3dxHZlfMSH9pmck2qb1jvm
ucprcC2Tl8ecps7fKK/mmSgGW0RiyNibfwzHdHXX4WpbYW3t9lGFCGUvNxsG38M2jSMbj+VHiE2A
dTVhMYDRr+2t39FNszgLPNSP4yfdMRX+qXuJb3N7cjdRFjWriVc3EuTzv7am/002Qq1ODpEqq9+1
Gf/F34pdipnpTzX9393+jxntPG5lRCsSdKTiaWK3+8eM9rubALSvyedmyNl/inrtC/5VlCW/qYl/
1POskOH5IiX+zX3A9vYfJBFIGt//L4oTzF9sqy3kJBh7fx3PRo3V9BUAwp2YWhPBlgK+lQSZwGKw
oOB4jXyUMYI+SFqZbU2BGD1ZgqwzStb7qBUYsMoY43xaIeKFZWFPcQP1oiwYzaG2YP1RWRmSWhgF
cQ6oc+5VFemkzunDYfTcKCThkOHdmbj3I5EM2d5CQZqVxrDqLFxLlYQjSu5ZiqW047CqjFp56aP0
pGShM6qQxtTIOEujaiuxttInJl5oqSlc0cdCvXmMNCF+1S2PJZQyFqu0as9Ghx6vSBrSOesEJzh+
2lbSrvoMGxbrElbspH4bVL26iKUhLTWP3KF1RRI8y+aOVVWaryZfv00VdABJwLjPtWwyWmtXx9Tg
Y5Q8GqWEKhCFdDG7LrE4uGFVA6IIH4h93Bul/NBq1kyJCO1+SKETlG2/HVLUjePE5cor5GaXcfSM
ZkZGaesNFGO+AsdDRFhj6138mA/qSzTJjKa08LVufQag5FJDMca5VkXB0ZJV1tg+KiKvWRqCb1DD
6qKNv6Ek0k0y17IYNQ+wAITPeBb9GN/1PzAKul03i4KCWR40ohMKZsFQqxqKjX2VIUdcoicyk4bh
gg+v2c9E/yajO4pnAVKLEsmqZ85yEnrDyYtzBU1Nqx+kqkK8ZBq9482CJlnQk0vxXX4i92rP5MhC
lJJ9F6ikv4lVZt1K0WegM8YwfQqoiOGvBAPhh8OoMP1N8hQ7neWLpymOz53cho9lOJaMZavKt0Kc
wHqglEtVHOvkIU24GP6rjzXUI8QLAudRMT8wNfivx9p8Av3pWPvz7X8+1rBR4I/Sfo9v+8+xJn/B
rsnpBeYV9ux8rPyYVfxmktKwm0IH4rj9SU2H0A4HimLof3zqH5xtf/aOzgcy95yIFUU0ONEtHvnP
YroS7l0aJLq+08Ju4lIvzz39qAsjCoXGu8a9nBG2BBTtNUtUa1urLeHCYTgrPpQ8elY9uYgXkRn3
7AYsUgwrLpccKBff1NW1IHbFN07UY5Cw5qmzx6GwcGWS715XD+RrY2nQPJ0oT0P3INoU5abyDXom
M7bupc6sXJWGVQQ8el2ILXIbxj2L1u8JFdH6x4QyIs2JfMujFwjaBxySm0bXSHW0ll5OzSrE8lod
0ex7FZ6mwlz1OeODLBHIaZXTyrinklV+xHrGEFAZeiQOeT8ABQnC+i2ssvixy8WX2MTByUumvAy5
qFSP3Gnzs4csFZ4Lv7Me1M6S8XtVI9OlhYQ1TFwlXpc/6nqVrHEd+XZqheF6Knvhw2oteIvIUJRi
VFfZqOKOmHoh/je7trnk496ZdVbMypiW/dc3HhFIjNJ+euMBMP3L7X/MCNnrqgbast8CGGfG8o8Z
4WxCwhFJ5ilUrl9oXAD/8SrK2JCkeRc93+hHScFnNNFUDf4SADMr439SUsjzBPAnDevv91vkPxa4
DKaVv77tACqD+h7z1i0S5GATDtWRbPC0aM8DYdCkd4WvVAksUgkRZ9whMAjRcQbwlYs88LbtJ3K9
bdvf6goxSyjvzRaxTZBMB5kZUqDvJ2SOwWi47e1fe6hLKM4ZOmP0l/htisb/UC9ayBz/9Nr66+1/
OtRNie8Ijxe5M/rAP15c/NQvIFVM6L6zJfaXAbT0BYUkWkLlR5zEf15d4heD1xvVpW6irubDf/Lq
Qif555fX97uOk05HTGEaoMJ/OdVTShINtLe/y/UJYV4t2rlcXOKRqUifWh9aAECilmjOhkB4LvsW
hTTRULoI6CvYcLGykylA1RYjlOkeemQIVaMsqSd7kEnDaqLItLzkNezIAI2GgxCy48boKQ8ojgiy
N0nWCzzrAph7k+em05u+mwi4dvLZPeAR3gTOtUSvZLGOia3iWQBk+n+5O6/dSK50S7/KYO5DE94A
Z85Fesdk0pubQBWLjL3Dmx326ecLSipVSQ2d0a0aDTRKYlYnyYxt1r/Wt/IUzThBjKJsYhsL2KEj
Tj/dW49+i3kSRiYuH1KuF51abBjaM6yS0xky0Cj2JGdfo348lihogbUanekLtuOD2UUrGtzXhkbV
NYm7au4yMtxjoqs3sxzvqwo5XUd+rPAEVYTF3cI6ucWvUMreOXPohxKabHRl0yuj3xuw30SuIYOV
N1I9RWa67Ke7UIVLJbtbpyRq39oHNwo5DxZrC1sGUUfsDs7OKMM7Y27wgVDb+hBOaVTvc3dnzUg3
UDfcSda6XS4FRiQXF4ae3A0g1O2hf3VSmsvkHBcEQW7uuD1sh+qqDkCnBQVQMHJ6XrHJemRy+RbX
3maggz7Gf5oNNDIIAKSM5l0gn9mb1xubgl8453kX+xam611of62mcWVDNi2zcTFwnGyZUdQDBtKS
JqTRQRNBcHaGdcIUjOvMaiSYRkEBNTr4wmLzxU1sCv4iqKdyLSfrJZUZov060c0T1vOPrHuYiJpA
olhEIj1aFW4WhesQudR1tB2dGFtzJKVIChJsnN1668zuLr6OUFX36MDaquixwg3Eg2Ka0Qj2NeaL
qg5QdPYNMwzffKVC7tqWOOKMGhU40u5E1D9koIJ9wzoXPhcQzJHypTBeBw1Qcd1SHWSAGGBxRbvW
I7lJUBOarFo3rYY13xuWmtbRa2IcGgDAIqi2XsHERdF3FGS7OJR3dcIAUWuALTvDcURU6ZxkJcU3
2Yh1D2PH5x/pQ78RQH81aEFBHD65yrqLpEnvRrh0jHGfIhprsGMjBPImFGunDFctFyRZf+ihf/Fz
c1Gl6TEruq0ZR2+WHV71VXue6V1my89cw3qHyDP2yEhNR4KgImXYUFOW0IQZ84ub0mtdABWMLpEj
D6rfZgx3Yz1dRk63kQKEdpsfet/bj4COnFqduWivaZMhMI/b0Wtvk77aTAw6jcY/mA0J2FGchylZ
Ddq4rBF3bbvbFJg2O5wlYywJI9wmZrRtAn9XVHQJe+8xvy/h4Bf1ntxGnuAOk7PmOehofqMRo1XY
qzVOTpwiW68AesYKpfDXUaipD1g8uK126UfnPHejWvXNq9GmmwHsh1efR7Htq52v3Y7MGPK22bpU
aXr4mOk7oXuGj4Nk5EC7PJE8HYJJODGp5voMLsfg9rtUtVp3VneoCNRyxDQbBOZU58nIGcHQnEaQ
46BKSgb7a8u7T62bocBYOr57wt6ECGbCyG5Nm2ClGC4yJ9doIaORlHIhoVViW0rS8tgGshjLJkNi
o3iNFHdb0kspelo8wObzqB0ImrXq3sxqhI6NU9hHhqcbKIHyo4H24D5YZruJYZTJBIUmAo4KOiUt
novfQOuy+wYXj6+Ctad98ZJbcF8flmCSFZbnJLqNcEg5+aPEURAaHR+yA2g4L8MgzbozKCQC7snP
HsVvBXpZMCeFuczq+QP8ZpQOqgb0fdEgjKd0iUEhrzlAgyw5ayE6NtPKFgJmamm3BFa20gXX2bxN
AuNQwLCRDzJYPZ7zYJWFnG2idEvIYlGqYZ3y4wgoHFC4d4DkrMMwXnXMTkYxgTomygf9MctxF+Hc
HaPiymy+tb7Gc9IvBLV5jXvfMqxRWCjh50Z1uQnxlfv04klGlWF6zLvoZNOKkPCwFUp/AWu5rLCC
pwqvnDx2A8YM39gJMax95+KhaZp3FvabuDhE4BFiLPWN1tzHEZ9s17jJ5kg0dMMMJVpzknWn4qPi
f8fw2S8IOIJULxnoUPuAcx2DvyDZAtGK736dOdVZxyYy6P0KDNfoeyuB1m7HhE8YpzU+Y8FYsaK0
KzenBGkcsMxCKnbarY1uPobFyerp5Q7VKWN5pfcI+s08IRwWsWXTe4uDPE3xlsJYj8+IUKTk7ENN
wXKBZUfo3dppGY0QyHRNemUxAMYPMfGcmL80w8UEomIpUyYG0DK7Nls5fMssH4uKQeeIY60y9IXh
sze0YhOFId1ATGpqBmlkiw1nq8gtaTg3hojwJTc/haojZLgeSEFEHQasYdwL5e2sFudUjfm1mI4C
LqZpHUM6XhtPrCfI5D1pXuoyIi5PLRnphNXFNb3NqPRNKEw8aEY+jFfmGLln1yiKN2UazT73/GXn
OxlprwL0oj3SaSg68gZ5TwbeaY9AGtd2q6V08jGuUpBULyFz8gpnG2GDuhHxqxeWu8EdYBnaPDSS
/5AvZZDGn7BMF0kLy9kcH12DSUlmxAdRYYInrJXhdLJv0gwDOVOdKnNWqElrd+rmPCTfV222r5b0
b7R45nboNBKVtrkHsnMXxy4GdeGfcyyVsn3JjAgGZ5G91zWZUeU3101J3mssbRhnQUb6P9vK0H+J
GC8kQ/ZosJLV3pNleBsjnjtH7WMfd1+DpNq1RXupbP2u08x9aCesjHyi8Ti5E6gk22OiHVzSLDq0
vvfgjcnedjgg2BQy/ouvCHhMoONYaDA4eZ2Aa9jf6T582Z+uCH99/fcrAhdG4pOzqvKrDeW7mM2/
4Hl0dNtw9J8zlMjcjulDfXaBamBF/sGhMivgs5/E5RL6KXf/kwuC8+d0k06+yYQIT9DKdOZ24Z/v
BwqTRVNBzp2t9ko2pyKJj9jX50Jz01rP4PiIXUZbGUye0SvoQ/T5wHhnptP2ZcSAddvTaN+VR3yP
C0u/go6nbTzml8kuYiCpnnN9b9PQAPTBIM64D32OHVAJ3pxrb+tnO0W4w+9ei/zReUA1FtieGbmX
z5mb/nurqNDiGDLYCH7gQ32amf+HT6Nu/By3+0+v//5p5O7pu3M9C0k+xwrwYn3/PBq/IL4YvkPP
IU/Aj44pWme4rM51Id+7ZX6XQ2wurB58Uxvt69dP0D9QIXnZzxfW3946T5MJ/8ni//PnD6RX+nli
adVwLO0iGGiJEtZNyGrL0VqvkhPUuYSLUiba/Jlsun1tGDCNWq/Sh22aVPT7NsapoZ8UmUTTn0SR
aTetm/ibVproepMNwM0ziZR5JsXBQVQr2Cng/hcRNX45qG/6Nyba3s6hJTCfCFZsC64kqIrRC/dS
594au+OdxsYUuSa+k4JDsBzlIeZW4/lUK1sxNi/HflbQowP+Is8Sa1F27oJOvr0RTOAzqrKH1ECn
n8E1LPE7Ai96E3W7KuFMR0r1Q0+H5NYwoR+HZXmbJe4VMcmoenDH7AupZZ64iGOkK4yDKeZe63Zc
tLoerad89lnoDHBH/Lm9n+O5dZH4FyNZ6VuUTmlipB9WfVXrm8YsTjWjFVTptRvq9NnbyS18UecD
8HCPeba6F3mdrGjoSRZdneFrzzPnwOaPS0uvg31IJNYMs6uOw+Ey10wueh1+D/NgJ+2VzGjyC5Pk
LpCOv9Uny9r3bPgcuoeyw8Pa3Sa6PsNsoi/Ez5/DgkSNqSBAhDT35S5866a+9gZ7k/pttwhTJrza
II5hWeXLYexhrMsAm3OK2UsKMFymdU6N/mGoQVXEOYP8vtXe+p6ZdEHTcQ0+WcSwpSdX1IywExBX
RhvNEK7o1DstNzgcZ1UdfXPN+jqGurwYfYMe3sJ5HCw87XHHsE+dJhFf18omG6ctU0AKCBvwrmk4
XSZ1sRqHam9n1arNWpRwczV65sYQuPVaQOaQm3uIe3Bnb8TwyE8o1umzF+s4ImM4mqQ3IgNmoXhJ
m+mRg8pyiGm1TfJ426joXJUVU3dFI23YDXL5r92oP8cUlKCxPkGHYkyDnvp3GzVzk5826v/0+h+W
xgAdAP8na6Dziar7vjSaQA18awYbGLMW/Md0hhEMX+kwALfmnfoPIY/pDEsYSjbL2Kz//bPJ8+dG
/INO/Pm+CRkFvAUoV9Q2/LwuOrGZjHnWu8ewvx4ouC+HzditlBts3IdgR9977tpQDR4KSMJkcvRX
1KrQ2NVOe2ib5NVsb+iABdfYd1QncJNdjxizupVLMMHgklCdpLax86Vl7VqcNuUkzxPl3qFWHJKb
5jUeqJwfhk3m6QsgUR6mxmv5OF0XX/U8uwQn1r2SbCeIXR+DTr7qv9QYSKd7pXYqm02UIAy4++TT
PvPxsIM7SmDjkPcrna+1wSD0qbOvc+eIMW586XDIRZ6/w3qvVlXvLpNdnYwr3RXvoYtfDGteXI87
291n2l6zNrl+D994G2aL4CLvzKPxzgVhgdemX2lbLV2UZ3xga/FhvDbRKiQlsWhGAFDOorkP8qPX
0S+wqj/kxRRrWrUD9ySq51Zek2mGHXBdo481B+M9eXOwDlbz3xszviWH+CrviPCRq95VO2+fLuFH
0x5wgNxvvPf5jb0bBjquVpVJDOeLGnYajnsthF3EGy9BRG+ycDMFtLY+uSX1FCcoeiwelU+/+GaS
d235XOnvD//aR53RCOYPoG48RUTsYKj//aNueRxufx4J/eX13x91+qF5LJks/hr149j7/VE3KOtE
2fYN5gUcszla/f60W79AL7FN1pRfRX3Wnt9PQXN1NCQSZpnQUpji/qNKzs+B75+mQvNbt4G18O1z
SWBd+XEYGwb0VmlyLI4N7cwQtskckKVQ9ypGwI78rtWpSWP7t3wn+ZgqYV7h4HCWcTU61L8OEo8u
nI2lrulrrynubOtil/VDVQ3vnqada0aeXR9sIm1cjZHYmoBrMzv5klb1i8zHbWtwMBj2tSWuhrxe
ccTYGCAETPbPhGe2asuNMZBuy3GcZjQHC2VMNHClpyoMD8bQnrJUoEGHt347filkvJ2QuaxkvISx
tW7FsLLt4kqTwdnJ/GVRIivVsrrjsPpoiPyKhsGVz3EkKJOXAuczBohlR6dBNVLEp7fTmyFoaabG
kyTHvh2z04h3sa3T4wT6pbbhF9nU2yfZU5N7S1lBb7eTu56mdlNL1wNJlchOPyIw2bN0ndjNQahu
qZkD0gdG6mzfe+5F6Q2dVsER9gOq6biKmWMz65iidFfV8dVoPtWB2o3ZbSmyG3/qIHJBU+/JgyOn
mJ2DbElFUxxeSj+4ZGW6lamkI8O+4fiz7DsLZlO3T0R3kKlNgSqSc5Xdlbp21DSTaIqgWKTfabh0
surVDrE4+1SMdYFcOsm0UzSkeQ1xAszgjXgDsrKVwQB6uGHSp1YxAWxvwodb5osAySJuMSB11Fzc
OWQrJ2c6F7NE3L3YRrZI6+x2ouM7j0vybST8BWS39Kbxh1U59Nvee6u7dBeDDQuIxsStRU82DDb/
IWjfm3Tcxu23GBmrDJ5y+6ZswesFAaffkx/5xKSu0+gZdYUObLLVJob4IF5GabWGBj0TBOouO9eM
jiw2rMoO5qJrHEAvAExXmqUt9MKijbChMjtGzzvq87glewxBcxrNViKSFR0ViMV7lbCOqoeOEoEY
8Ub4Dz7oPoncGOi3HvdTP3rKayoSwcTEJjuWtZRDsuMjgceSmiIXOVODCOeo7TR86yJMxPgUPZwx
ZefhMvaWSSVPFTHYpgtWJRmyCmJYRSmLWzWLTB4jiUe9vcoLczExQitBQITahJzdLGV21AQKTn9v
UCMdCC3yURVr7APDhVojh96eJrLWfu1vMV3VfJ5xeWsGnFN9eIlqaZ0NphHUbHTGGl8VKlOvzr05
YPnq2vbSRmV140fZXIYURNvOCfbB+BBZH4kjNnrfEf31FzIFDmLklOhonMdrs7+jRfGUmSiLMr0z
Kd/lrjQXCbXb7jiVy+YlWXbLpD06fDNipIeyqeaKRxrgV/zmblRBrg6gVziZT3HbvHYTWahAxfLG
bqBD2uq+djlk+zEUCXBsvlas4wSZP839W8OPITvIV7+hNQffeKYsZzWWGDe1LlrbsfEY1gZGEDCa
3RplGAL+vOJ5Tv1sOvolm4aSZ+B9msvB/8U7o4+XAbsj7hIu7P8jl/WzgPannfGvr/9tZwy8X7BK
WDZbrwtWB0PQ950x8H9Bj2IsDRr6E8z6wzlYh9TDiJu6aipv5wqRP3ZGHfWLfdRHY2JM/g/PwaBg
f9YHILPO3zrnfn2e0yNa/bwzOiN3WovJ1IG78MkL3xJQxHZevPicnqrpo+v8ZQ46Ha/dcqIvyjN5
WmNavhKu8ZwjMxCg1cgAmnCGWW9NoCV4zhM1LAb/EZV8pTjfDQQ5KN89dYpOLpcqL5TaslTrBrhM
h9DdlfR8uu7Kb9PbcvS+Nape+qy6E1mZJMvWaQXqRuSIxCXOn3u7h3WsUwY0wBZt5EOhH2FJk1II
XPz0MYMAr4Rxx1MuzF09I/vG6bmYHkIYL5OZbTuZ7EqnKnB5Gm+hHL+KHNjl6D1iS8zqfCW5hC6F
901G9QYy2LZxCF+DARBmc2Zw8uD1aqvFESVgTOcb83EeuERqW7r7erhWjdgWQLOoo6TGrLmaSFiU
hDamMH3Qqy0jxRtLasdK32fBfVO/pYX7jbDHETT1oi2KuxCnetCYW4vK+0o5l0KYR8lhQZDd9VPw
83Gw7NLHXhXFZnRvjGpdJeahNACPREazUN70jOfyWDcWQ350MdZbXuA6d1yrKAM9UcH4LMb8LcqQ
JSA86rxdzby21HDFJ2Xn+C0gQ0TK1nsuG2tXmdMyY6w1jt8sN1tG5Cjw4i4yIe4DwJxKPY0yvGq1
+qVupy1opQ5vetxAF3KiL30uL46E8BtxHioJDSUvFuWRTU/7ieft/PqRynOaqUCuFAywPNVum4LZ
je5vK3pdFj25aF/o5GgbLmiZeMzt6JSbtb9KOhIPnTPMhQHAQbPwQK5fUhTj+2tT+bfKcq+zOtm0
PRuY7hdE8iBLNqhMZqLvuRPeNXPJVEqK2Cm3tk6E20nNrdSji95AKUijs5Wn1wyvOXkEJ041vL1U
fCQoEHk7bYoW6m95GzYx7egPetl/5aYJBYCK4pwEkXcptdeEKTC5gkB8MMu6afCyYYRmPvRspjkx
v+h28LH0Q9ttGReFevdg9hAyafVkVHvlABLSQ/osDYediS5bJ6RpjQtkwb2G79hh3YaqDd4EWamo
SNX3SbKe0uQtTfax5LTXu8khqMKnLomYUQb9ddPT8OCG96WRgUZO8jXA84IHG0dvZF/7g1iGIH7y
NtxHjjh2s5ukObfM/F3q5qciXef4OVrbPDWMlZNGEj7A00/LDsSW12m8ziidT00dQzP4oqzZNnqK
H0EuwxRHhiRnZLmk1KoHuHp7LU4vviIJmKqHtO4/rMI5unZ/ncYlHzK0xSt+T8u0aZ906UIN9OD5
hGN00MeOiH/G+KXbckpfDmH1qrUc26QgD3IdGCkEPpMQk3RwSCtyWrEwJIXGBgTVgDGbo9MqGqs0
WKjyUVi5uR5diOWG0xZPhZms2lJBYHrQmZ9KEIFt5G8ROK5nTW9o1H0p3ZP0NH7qoEon6vfiEbSB
WIc9g6uaIExy0WiOkTnX1IZw5IGaIMotEs763CCycmnDlqK1OyE5TftR04Iu1mLW3nGrYqb+TnhV
J+6+L/FS5xVvYdw7DKwalV1at38OHH3nQ91zB3OLYX3p+MZSMoNM/VtJTjrSg4eyou6VRy42SIHl
65HldQSMnxd3I1N5o2Q14kQ5SNjQcPIb197nOlfuDPeJbHf9fK3m+DoYLbWDzSGrmYEzgvQ0Z2+H
9lJPcTFh/6ic7DYCkSImYmGBeouHfGUb+dpi/MhnxxohIzDENK+cqN4OtJyUkuvFEGzB5t8yddt0
pY484p1jO/9osm9BpJ4SWuhMn+kgmas2RXIJu3es4HcdD5LyvGPALL42va1tPWuSbBEHy9losy6o
1IwJ2ko33RnOV314bFzj6BXl0Ri2rdffRFS6Uji7znmSI1Z8WjBrWIxiZmcnKU1NLw6Q+m501yjg
i5Bx8SIvxkOgrENv6/vBN/dpnF9Mp1lXGpCi0tkWrVy39ZVeOnQfh/xcISxp5ZdhhAUlyvXEoFTZ
sByifmt4fH6T93Y+dPPptCirlQXQB2ARRowxK4M1MbTLGgJrjf/HlcFtS8w9L0GmheXB9GmdRGzN
GIDqz03kvyr/YWI3HuGmT85rqVpCpNY64ddePHpYdD3PubJlexOR1/WsYVXpb0NVPmRt90JirOTj
4L3J2fUrUutr3034Ubpzqri8aJW6Dy35yp009tJh9S8+EHoWJyK84zAaPZc//L1U4rgcm346EP71
9T9IJR4WcxMcE0MZjobfD4RIFPNYCGkGqSbgT5zVfpdKzF/42oAxpYFN9idUP85aBlAOxzeM8HOE
559JJdZfJpifbx17DdVHHAw/J5w/oPrNKe1KQ/XimI669UGgBU8DrS9UyaC5dyPRTT8+OBHgnNA9
CFRPU4bfHPs9jYj+pcnOHIp9p1UnjStg36fkwxwOZLDKquEgSwOVoMWB1ED61ioYgIE4laKnE9QG
fgIOpUjxD9H5082MEDMmqcioYfApj9WjXWd6u9Qvj9HIE9TwRhayVw+S+nVvCLdaQ/7caZeVStdW
gG2kZF/FIKPj3gqyZhNiiEus8jnSGmpiJ33v5MHR8Eje2nOjo6J52rIeLK7fpgW4J8w/NGIchtZR
vUmXt05tGvGjb15YPDQuAPMoc88+Nk9TwwAp3gUXK2ZIQLRzgCU89QqIUTQAGDC4GZttetbj/tDC
W1Vc1AaHPHPeAGyaIErnlDlhlBcLW7m37eBuyyy4DYqGCZvzVbm2SULO3k66801kuWTXzE+V59wW
dOIK0VAu6ZKIHnJI2m38bocifDDGksDd4JAclouh0YlEPeeQe+bms4F+t6SGQ5dW+Bn94DpVrKXh
5Nz3pCmWfjYO59Z6j0yxcvJyL81qFeUk7KXGETkEg1OeDIH3xsJip0xWwPiNXpB1UlWrpn+37cfU
zpYgvujXhQjXHjqqdEWD5cLRNgJ9ood74joNSU4uFn0I/5ANCxRJEyLctNHFpJck6a8DgsWVIZ9i
EqaqxwKZNNdRIzb0j1Anai07qhrmqhQjx24yLM1Jgfys261Uc3QetpapvTIakjAxHfJOiwa1pBw5
I8c3FjziEDtZwaHYz95l9SEBNNUAe/Lpww7ltkjqPeMm3IUI5OomoakGkYBZ5ZXHP52i6A6v07Iu
nc3Y+Ecj41cfveUWJiM7OeE+W7utdRpj/9BlzzD70cntu9x5dIPbYdrWxRM+lCVtsrE4FRbQE36F
quEogaevmtCrSbTmr3ExrQRH8hj8rp7u3che1YP2VjKncFJQivK1sMjHN+EqyoaTjUZZuWxLg3Et
4mZt0EbcQ21wwu7Wp2O2nMxD19fXsnjA+RWuJxVggzJzfVe0KFsFI4+Ylg2RUBZQ3nUGrjj+UVig
2GglNAAZr/y8dRZE5lAv8vjQl+G68goCq5Gz06dWPjUJf5vyKa6uBpqgCw6ejgOxVYJQ85qLBbnS
yrhwZJ2LbU1pEUrpfRoNV/owXYucn1BV3EiNG0hTWnuRtcdO73x+Otx+qgUHc/dbMzeuhpisffjQ
uupe40rsq1R/toIM7AfqlYjHLz41wRvHHmIaGbV4I3lHSdy6m8RIinu39nZuoo+HSrr6IYqs2Yoc
YHeGfX38rDvjzFnAXsjL00QFK1R2wxOPiRcbQIo6r/DWCZ2KyUJWZrpNXc25dnHoIhBOBNrVGGPB
aKes7FdZkLOx04Bzz7o5AkwllPL6L95UAcvgj7HwSiA14G/42011Jtv8aVP96+t/V1kwTTAv0HXc
WcwxmSl+31QD+xdSZzrOD2w+vyFt/thUdc/0cRKh+rAR/4whBJ+MpxOqoU0JII6Rf+TC+LPIEuAH
QrPRZwGIPXw2afywp/actvogGpLD6Az3E9zRkRx7ItOE+xgCduV9YGClFidd+Db3pnNtPnWgMoYq
2tnA+GPyb2SbDH39w0/08uu083/lbXahyVg1//d/45f66xujwGz+sRHrJar2pzfmZoGV114BVKsM
tZOowelUVvLh5yPYVAspw5tvur49HqnaYw4ar8b8IkePG8hzWx0TI93b7Ym1lQYGDrgOuBi/2JcT
uczrNqqXs3l6gmflyHXJQdaiEMEorwdX3ky2fHRGtj8CCHGpnhWN4Msk6in+yE+yTr50+J2S4dGD
xF5ryV3lWGsPtUAnKpGUtNtYzoE9daHmDd6eLa3S6zalnk7LQRlnjWWaJjwTQ7RpvafWYD4nzuMI
k72PBu9ea5NjmNI9IVGhnbjJ9iUF5ZnCRKkHr4UEdehOFFllb3FL/YeZHHvO5Cm6iBA0LPBtB3J4
LnRcu/xeP3LV3cdN/1how0HPy5UWxfgbp+s6RtXRCvTdUuSrisH3MuhIOMc1kB9vtr2giEWMWvwh
eG9Eeqj6+hz1WMitNa3X/JRb2qE7eH74zlvv3HDV1KL+kNtcILCUBdqEGkB1euVB76KwwvpiTVm1
GzC/L8pCHVoWHrj5Eis7ZmXH3GS+5K131/gBthj49I1wzQeDpAiVCEvDih5lOI+Jnaua1kSZEHRB
9dsl6OpFM170zqSEkIOSNZevtuqmQGmuhp4LTrr0KKkpdIIGvrasQ9SslEyFdFntMczrRKiHWjtr
mZ1tQ48rZO5E+zyNTkHB54SpN3C7AbaXocMhNNJomQXmjaPc18yud5h1bvJEXSIlqGSH/uYzYzDs
dC+DHiC+fItSaxkXPQBOKD9+DIuDTzYEFK28tH13o3v1lnv+U4Q7pujLs2+KJ7cWa3/W/aX+btE7
rwHXiWwGJ52xClXwoA/xjj3pzTHBmwRM3V23uhpM+2KRaLBAB/k1bD+vcpttgJwGRrxVziKNylWs
c8kubtPpQdCGnDB1kgFFJAcrACDNz42KywUDE7igrhEt/rX7AcozGUJCigAPuGtwI/ph9forxmy+
L/20H/yn13+/ZM1DZwj4Htep35osfphHYwHEJYr7w5p19z8uWcQXCYrZOPm4g+Ex4Q39Po/GfeJR
roZIOntPsPL9g+3ANOdl9WfzyfydcwnkCWN3+jSn/LAf2DQq0Aeb28faIaWYavHOKMRDr8xpEdoW
F5fx0S5ii3QIFifV8yGipVr01jc37StGOywqfkNDK0W0pUarBLpBlHXnrI9PjtLeUgakrp0TOu73
rVDrqQSvkdFkHZWUXjVYyKcJfk+TcAD0WMJkWA6sY+JdZd5eGoiJqd6sYm0qN0D8t3XK7S7FnQeG
kVzVzGzUKB0K0uIkK71AO9et8pA4mWIY+a6VQUriX7bxcrQGWJxRQ4SovIrm4M+UR/f5/Ax0LQFj
XdZ3vVa1D4RBzGWApz7snQ9b6vW6KwH+ZSQYaJQ4RoF4pENV4eDHMR/U6jF046uW2NxyGLppEema
uTJV01PN0eNZEbRmDH4BaR6UvdtRrousR0FZ4ewmFacH5m/RyovZKvpq8J9rpVEYN+gXjodAnEpb
bOzYP5uoLCuVtBdpxoT65iugmyPnoWGG+0FBRJ3AvDc94k1gljeWzVZSse7pqN55rfJ9l7jfdJcx
pRwKDaUXuXPwqi9BPXWHXNTgc4e6ZHHyBxhA3AsXpeN8iVNqu61YqovvzpPhnisog+qHRITUijnt
2XZLur97/LxZVTAIN6T3QuUr102BRWjwdOazChYQZA9qntDzpsRJniotmx7TVLtri+Eebc7gy/0T
SIan0Hcl32ZqresmGo4FWa4q94iHyOTJDQA/DFp1VeVD5LwOOhvo0kjC7txFpYc63XHBnHBpr8Qc
6yb013xRjddzQ/IxVDWh9MFATm31ZnzGwj8T4rSN0OE1x8bTojoVRXYKyZMHc7B8RL5qSJpnJM77
MT7rJNBbRTCLRLo2qp6Tf3tlSPIxxSxgyTnAbkl4HS4vtj7D7XPMnfNBtTPM2WVqjZFmM0gyL/qQ
k2AK9br86pV5XW/80AJa4xwMlSCP6o+pHPXFKMp3J+t2AvtllFPbFZjXsuWgVoX8gtjevk6Neo/T
bGfz1arXLsIB+4U0vyLxtpyEcx/RDBWP4hv9KSQ66/fQNx+d3rma9OplSEmCjMltojEKstT464Hu
//yKdvztRNd8Lj1vLAK1jIT60x//+77I+O9/za/5/jX//fMfeclvf+W8zP70h3WupBpv2vd6vH1v
2lT9vs7NX/n/+y9/k8LuxxL+ZFk06ku6LL69/2X1xhEEFMLmCE6aFkvO3xoPZxbkDxLbvPr/+fXf
V39qxV3ThvptehSWz/Hj76v/p92fked/Wv0dQOcs/POWFLj6D6s/1BsHTc4zSSZ/Whb/yfJPNfBf
lv+5Isrir3JIOLOp8O9/WP55uvDj8DaO0gtBiSjRYzWRWQS7IJppIwPYkeJXAIkWf0WpO7rCt+HE
5jZdJeOTL2Of1C5klSimiKdJfIqFqOZx5pKemvqUqQK4osd6NW0Q2Bk6zbU+3iDI6M1VPxUaVKXo
sl2aVTRt+i6YskMyILDRYZ6uwrkyaJjLg+K5RsicC4XEZ7dQ6Hjat2QuHCL0S5Yr/qwhmguJhnCu
ltaQ7uOqtSHdVdusH19MeozsSNzoXaQtLBc6GD+XozvDpzOPJBwtSAIuzoJQ9bqbC5ISrA8TjUnS
5n85reMWnZa57RBbNbaYty8tXUtm729MXwK8oYUJLWw70Mqk5+Kix+Lg0tZk52pHTW8NclvqHNf7
UztV9yENT7UwGbiNjIjo9F4HIUeyFAAy4Vi5dOdZoIYgxpLw2Rtlt/x24s8+KTFXSzEaqM9uOdOt
+dmXYZRtNZ+GBM+drtDh7UU211S5lfUQ+Smp6N4PUP5Cj8TeYVYj4OJmqb8srZlSMf4/7s6jyXEj
3aJ/6EEBlzBbkqAnq1i+aoMoC+8SHr/+HfSoW63WhCa0VWg2Ey2q2EUi8zP3nguvwoFbQQMEWtIp
8fnVc0illQDumkEXYR4ztqu/8S+CKbEo6bVUuKe2iCt+lFNZV20eYlA2fDQgau8L8IitqmW3Q2ir
+jtWMYciP+D6M0nsNUsSU9hjXvmqPWz00i08hpjwvTR36xiNAZSTCERs4HEGfo556q1rx89Y7RDJ
IU6JOvyLGoHESQn4iK7rvSRMnt8igL9MJdM4JV8CpUl8zK2qgLkHQFUbQlJTU0VaoHMyTu7En7Cz
CpWPSOqp3PSOQNdl9MXgGQ7cpkXsdstsjmVWTRkcu4TBjarmjA5HLAh46tLgjYnrrs/gMBYSZ7Yj
OzzTtg9fUJuuqrHYYUBmGToGJy1vsnPGJ7WSIV/4lJHS0LXxA/mixJfXO9sI8INXQ3yojXJAlJRK
WKNZ4iofbu0KWGyYA61/r2tmPvAYm8zaTEYL6GL+/oS24BH/6YT+b6//Pq+xSY3AHGbxyMPoYInw
44RGMGNQhbPHwASja9/+6I95DYiHGTxiaQ7nJiyHH/W5jtUGghmmGvt38sj3i+tPtyaA5P8yF9Hm
A/in+vz3d05vMONMWIX8YppxnLHHgD1Me5nTKQMWVj/jJ6XHbChxVGuADpnSoF4+ZTuxH+9qmteR
P/Hl7b+2m2NdBTqJjA3mdlhI/2c3B9vjl2/LX1//4z7XyDSzTQPs3Heh1I/7nO0XsyvmV5Cb4FJz
aX//tnDTk7HINcpy/lsZ8PO3Bawd75JQENx6+PX+yX0+M6z+/G2Z3zm3PA4zChn++fN1rnI1qOxo
qkM5tX3LTpngoda3npyI9GMHnOPE8iSJGwvnn8V0quEWxCukqtGehPWehKbYDicWQEVMAJiROeMV
A4q1GcZQriuQHyLpg9t2SLH0dH7n8cMWeV65D8QZ6Hh6K/KJm/w25xBPFxHTvA9f8clSsFT92U5Z
ePQGbKkiR6CST7nHHJXhO/MMpjqzWYkk0+yrEsxMogZtaZKKlQRCsrA797q1sXoVij967tDIYBkq
5M/W/a1Bkmvco1/BoRts+r4f0bAykXftNtyz+nTXHPjOmQk7c0u7fGIoHnmmn4tPXR/6bQ0JFvJE
LMgf1Ht9k8rbAZtQK10wv00xQqZohjf0jdlTVTfKxpHY7pksoq0Jsml8UFSCgR1R1SfsRRTnCbVA
3EL95X5qJcAH1hrd17/5WWR5jLVQx3vHwT1/Y/+utsY0++uz+JfX/3gWQaupZDSiIpgttjr/6R/P
4vzEATrjAPjVf6vPcfKMwBnSz8f9z5P2ebOta/hwMPwgRceV8A9Obofn/ZdnkXdOHOpcyrMJ+GaH
/Km0NvRaLUNRtwfTTei8rczPWCSqMCvEwNd+tOP6IdEnqdw1U5YFN66ZI00qq9R5M9H5x7dTyb/r
97OPMRA9/kG3p1pANuYQGg1k0ui9AqfpInGa27S2UPHHw3asqjffJt5sNPJ9Wc+038a6HjvzPm2i
axTCJL+Q+RLUE1xg41Qbwy2eRbIxJMSAqkVdrfjNW+t2c7pbMKu8yPROm3Nqxucwsp+aqN0wlll1
FK3LzB+epg7TTlgrpy73L1JWtpenTmDNf5Fu9EojMdaNMSaXzJqwzE1KlsKw1YSnkCfW4stpGOcT
KI22EsZGtIsE7PgQ2TxKFNDDEaPRqWBHqJcaSvVu/v9JgJfIbuSnOSrGYnBgctR6w6XokuA++dUn
6p5mRFrl8xgmxmg9Vuako6XCb+SCx2FSHyS+CipzhA2fqUKqnit7Pdo1SgKKu2mj2r35Fz+y9MGG
ylfXshkKav9jGIpel2rsp3Z4LpR+ff33Ykv8hl2edAYqJ5zvfzywcx6ohkQMB86sG/mTQVn/jeIP
YbKhC+xxfzLM88Ba6IhZZMEB+9Zd/4MHFvvNr0/stzfO8k1Q7VH1/dIMt4YaQj6dqv28Zk6COF4m
E15et8zvbUODZuUv8DYfagQdcSOPcnBu9Kl/mozhYLjRHY/HunUORThcomrET0Mfh1e3ceR+JItH
y5/CLKBX42bTNOZ1uhi3tTIhaTNDTxv9RTdBZLUS0BQS2juBxncdgoG+Td4LAptay+HJI+suMK8L
q/aiduKmY5tltivJ+qrPMSNALp1NQX6x8c3w5KI8bkFzDOE2t++broL3VHhBD69qQqqq3PjlwRLp
SvNNIhOap2g07lXCP6Mc2UfTPLWofEcUKgx+cX6UHtSPiKCZi0AFzLzJDz4GZnxu/iWh5ij4htTo
vR0j5LATmZtYepPxIjEvdsHZD8VFqE9hAGOK1Q5BFqUUy0KvNtI9Ja7Gu1qVFSbi/NOFSYVTC93y
S4FhyJQWCphXw5hV1PlWJa7JKiQK1xs3PToZRsjmVOeQgDjWXIeTcTjp01cUPrtFtvUL4jbDeJt0
9zENoGNft5IMjbH2rCTbmCUewtjKHhzzJSvlSi++mgYCrxg/RYK0MJHLvDo5F1L7klA5Fe51maHg
gGyD23uthrdYgBelT9qTCzJEuxvjV9ZHizR+DclMGpwcTpdcTMNZYwPEomqZRs/4yxc0DktJ1GMc
M1FI8sWk5+vJitGNEKxo0rFmYm0qtwgoibBBk4muQlA8DfUursulhka8ROJUY3IexH05A+rtaNN0
ylLvYRtpjGYqGILxI9fFwkS9J23zxhycAzphGtBN2Aumuc+pBK6CaGUc7IVozQ06dIbhZF0zlbf0
F0Yvi3YIvJr1bwEuSRkfIgSgJSqsAK2lo36NxG/AwdWJQrUdMgVa89AVI8DOmwCuW6J89PabDMZl
jhV9xGw/QBR1/TcF3D3Rz4DgopU/nWIrXiPgeJVjdzPZaIpHyOxBVi8DV/KRuNaKLh3hurNQwmT0
Bq3MPPziEOiMuy6hpi3tyZPmR8E9MBE7F8GMt/wMI9C4doAJR+PJjMmyJs5BTTMdrvC06X0spbrS
byg412HRfkXtvRkR/FrDf2GNkMDR0oz+zmgeDVK4FGW6JAPsGb4RMWRlKFXZtA2s/DEjZXpghJ3N
SvC+38oYvLOIqk0d4eM30Khp3HFdGEAZtjdV/KDpc2Jf/WbkRFyGxT6UwcZt/G3LHhVJzaoAIqRm
N5FKeB1gSKd8Ee6lLOyDU77jbuiTxvOdca22JcFrCa4hsEjYBNM1Jy5Zgto5NfyFoj8o1DmQxUQL
ZElHnKasg6HcxqyuG9/axm6wb5T6ohGShgFuVIZz0NoXJ8negikvGUUchhJNWxg2x25iJWNKg7Sr
mtiM5IYherWoCbftWsvrsMKxg+wKtuUk7fb4t4JiODUN0mF5hWQeYI+iXenmG03DWoHuNCnR3rRD
oM8x+8hJRYYfNckpIV8QFfmuDG6TAhOWwKm1Nn1BWp8a4AL0CfIKTeKs2moV+vY6t91dorVHq8y9
QkTbqkheFKBhhkscihFhRapIRsVzFY7jLEFfSPcxxF5HLm9juMzr2HYBxe8JFKSI8jSOFdmuuwwC
ALwJP1t16IzTG4NADL6oC8sN16NGqkr6hjyX4uKtd8IVDq5FjQDQmjLUeWz4o2olQCqGWbPRbUlE
fMw+Yt1Md9VYrxLfPjQugWeJvXKSOd+2ivcZyM9UMnRN38p+YzHKVAk1EX62pq3SYECZTv2IYGMZ
z2l+bHhGQfQIs0m1fJUtSjZ4Rj0TPr9Llql9PfpE3bzW5KZM/c0g9gztUByeNXxiTseYHEU0MNF0
MynMEiprGWGIkXn6kOT6qhLuMXO/FHJlkfrp120ZcH30CLKYHRpVDCE8z97cqdrqfXQp4/auHNg+
a7D4fblXQ/21FK7imfCaemD++ZifIrmwJx5dl/yi0Ib/pIpXbgSAVvRPzqXhWz/r9froyuKol6VG
TM64Dmy5r+vsPjKRLxZi00/tSbT1qZ3FWcVtJvGUh9ds43O4dGE8XAhgcOXRHjd9oh7w2FzsNvPs
MfMa9NmLKghPVAPXkVUhnQ5Og2Ne+OqsXK5lO+1WRUL3abiffcBku7oxozs5mWsyZRvgfhKNuuo0
K42cDqMBQ6YeO777lWl7rsPr0l09IGJGz5k+aQlafBg404SEQCTLOtv0bY+js7z2IaNbIDB5jgzb
XSnjBXCH5xLXqytE55aGN7Hxh0u/jvKtz28o71OyLyFiWMx4smRGcnDKEZMSvnKU7TXF3FRVerbb
i5WE5PuBzSDdSAy3inZo6zvZ20vbPY7l7Gzw8/fMKtCyQYmfDZfp2YAXYJWzaSX1waSYs8s/JuwH
P0yXXYsO9F1AkJ+vxCZGEHQ3laAhKKrnxOcr6UqtxFpyrw9Ei6S34FRWbsyTrqcxiBV2amwIT3VS
5d6/uYqmKZ2HTzPv1TXMv298hRD0j3+uov/y+u9VtPkb80jBqQRfClmYw/jq98YXiRkmvh/V9R/z
p3lBhe4MU/w3698f8yfjN/4r3+aq8xSTkvwfVNDU3X+poOc3PYvUIGowrv1l/sTIZfIzrS35emYM
kZJDnLNRAcG9LnC8ZBi3A1eF9g/SxcT8s2wLDKEp5hTTxr6SJwM52oXTbxwlPWYWT1NQ1SEeCUl0
AsrL4bVjVV1opAWlaQ+5lh1LgF8Cc3GRyoVqt6zza3+rt+yKEU9rQUQ8GTvtuuRpmNbh+B6RRiTU
o2Zpq7xzzv14rWgkszoPaXBvJOn7WGYbN1K9rEnI/kqQAmOH2AUGydZIa9fwYDa+MWuv2EME1zES
1tDM1o22V5KPqj/UmeD+wCs4nlWcM1wgrfqu9wL0LfG92KXTi5a95fljrEQ7XzTURcEiMj1ZsIMO
2jXVOIGiyGs1YEcGRInOjEevcK2PQOkpwmk9ardGFSc4N258bTyHSkyYAS3Eyp5vOTxW7H4NZQmD
Ep+G756sAFOkU+8RBd6Pk7gfkd8tdDO8k77YzsF2BDuaD6EePhu+xadV6Hx0alZ6to+k2+LY7MXe
UGhYVHzROn5vIyVhU32xK21Fl45/BDkGZCSjZN+fvyUNAQlkFOX5x4QLMmxuKS6XYTcu64LwOSw9
DqGTGOUZpjL5w6UVD1d1jEQAv2eKagsG0NI3iDZDhCjMZmsXMENnUjzm685msgGQMgDOo6gEuhlk
6hjsxCXR4PlLF1/K+iFQQ0Qo71NmLccaqcFFjo+RhvwPqsl4V1Cha5x3Ai1Bes7m+40JpV+qzCUO
VvIeBXeD2q4F13lNrAzAIVLZP43ZSs4Hb6i4EEei1bq11jq71JarpCFGK7yQnLMWWB19OZNkgRrY
ZE+Y2tq13ipz3+ZHxd01yJpV57Nz7/X4I52BjuKubp9rRopA6Beztmb+IbHy0XWsoMQxi2+R4Q/+
l5ZxKVkgZds9oYTHcg7vGCz/OYyJA+qie9NsUArmkoVnvhIWX7XIuBQmxr/MvmoF6t/RR3wHvPTc
+8ajryEQ15T+MQftuoTCtbcFjiN+vdTzE7FS1hXSJDJ2r6V5q8YTIp5j1ABoRmPpt295Z68Dbhij
JJIkGY+SMC7z3Z0OVcnK+OK3n1Y8LBRT3/aUwtrSZvzCmMinJU7QYIbkpjG0KtoEMEC6taE/BNU1
+N11YoFV6hc9zLqouU+6aFuqx6zjgx4RcSQbZjNewd51pHBwSGftI4IWO0KF8QGiXtdy5coV95NO
PQW1q8iVtYPlLSOpWZ8uVsQXurY8kbgLPInrhCheokhW9vTlyvrONQNvUAdMIMa2BwdsBe4+M6Zj
TnUFVRQvOwmrctriiUfP6Z4mkmztMvV6B2dhF930DpJRk8BF5td6qhwJ8uOpUM2SovE0ppSe9ks6
DnfovZZ9K9e9We4MlKgOhokQXNyuq6oHvwxuzODBj8wLK4OdjEsokhoYVbt/auOSIJp21xpEEw9n
p49WJppUla9KqI1rvMIlHON+bfW9x9gLyGe/7A13p7s4KlU/VRks9GcbRU2eG4dA7Z+zWl0PQFnB
haxLcghnLKjmJ7c++ZqwV58LilSnuDYr4zTK6dhARF6kZXROVblGIYupMn5XdLAijXs0qmjt++Gz
X3TPRWscKm380jN4qb1hbkgKW7Q68AHDv5lMscwN81WvQhL94l1Sx57DxC12yt0A8MBrwvSxKttg
AdV42ZT909jms5NvZVb27Wi5ZLkUpjdEvVdacjsR/9yifwIWFNI8DpxLypPrltqqm1UMCaGtsj75
tN1lkYil2pKCEtTGS6sOj7x+E4bHgYA3XZX81YPnSU/4PQyJwQHh7GyL2Md22NFhfY66s5yasVmP
DobxyjH5Thmk5EIkmuzigWCdPfTg+5A6vc2B8qbYAXcYU18nVGM0v/I9ZvERa+ZSt6FcpAEl8KAp
xPz4W7NrjiaaO+Rj6wxREVv4PcrgpT/Vyy6rIThyMNJUrWVn7YQYN+aYrTJLfdORaasy30SSiHc4
eNE0rPs6P8SmijyUi3WycWAmGDrSau2UKIW0EPOQO2xbSNulKJe4Dk7dYN6Gjv9qTw7RMWFroT0N
t+NADjCgCL98caNilRp3XCwbsxj2vaHsBDzJSWO4VJubDHh6QduS80MKxfZGxbmO6wEVH5nd7HVs
nKmQd5OtG07TIg7PKUL0ZRVlezi7L0pV1AsG+QyamOwOA9H0NRTfUoco6dRLacBpJp1vEPF9hdbK
7vNbqpzNEIJ6qzumXkHKroqZxDCpR1nBmhXyRoTth1HE3VIbNDhTfi3XZpa+d4YkYuek6Zx2vkP7
TMRaAfzeANPhlFCkLbnPNe2IJXXlEsitKA4PavhRVEp4acbqWInqWri3XQibmZsngiZCTF6pWXeq
bz4DdjFpeNsPC81kMXHpxPhzO4lVXg/dbcORsohCx/2CyOl89ZfOCu87+IBtWq+TmW7b+TFPtVMm
1wEs+ATXfIcaBWX2dIn5G3a++anmMdOmUZ7G+emyANOClD2WAZVErBHsmNNoZ5J4TSb65kjnNIbX
ttYR+jJqxquICKVlooQHJLd5HuB3NC+waR70IbvPBmDnwaUBTyuVnmhkdW8A9bHH9soyim0eUUPB
qQ7gKeLYY0oE3aOf1iNTUcPylzlC8DrGgOQ8ztBhVnPwsRouR0JMM4g+TFTb4ZKngF/ap7LfTj4m
m2rTEINFwcTjn0B+1km1jIiRL8bzpG1F85qDTjdDfDY+j/Yxzb/M9mQEV7XOCDN50FhSKNZ1xq9a
xp+98lq4L44uPROEcscYlBQB23nqtdu8e5ltgw2xGvdRt/HlTu3arW4MJ7d97qbnrn3lE1iZUwDk
SCB8zPZ2MIJKesrASQg0JyXIRFbxNNIJ4Vs+PeBrVeQvBhdvieK8Vj+cwt2j2lwGZeflrCqG2Fph
yFh1iPvox5Ws3dnaY189uHROiD1XVvOZ49iq6g4x6cQY6Qnk0Frh299k5UNA06X2wovdcC/xhyWq
WJka2OVx3PpqeN1x3XfQqAseGfAYVGN02u0jrdjSTFCfkzlGMb7ODaQwBFEFN04ZkxxcYd8D3oZk
ZY7aI3GyD/FYWP0+ZtfqkGHY6B+qI3ku8M2BICqt2IvTs2jf+knfBtq5BY02OsAWEaYHlLllmoDk
Zo5JCTRk1SlToMZYFdNEpj7UTEypeSYY26jEIPsHdrQ7w66WjDzBXb5nUbiJqBA47T1TfXbbbgMV
Qp9eJoQMfWSsHM5yt6nwWz4W47ulZnvTaLZK5mxFiSnc5A271qGNzZ1WWI9M5tSwvR6FRoNMIi71
lJRHp4JTW8aeYPtbay4Jwspq/kk9OrGOuZKp3WRshlwSAJuZpcfTXVavZq/h3Q+3JoHFsDIBTGNb
DI3VEH9aCMbKtqJpCVZhATMX+JwkI7IUCOLKi/Dva+zzaAch2pH74GoMlcJD0PVroMEcWReVM8HP
FHbe1m0DA8HHx6WWME047e1CW9czUZrMyfmdlC6sLNwmdUOK8QSWEnkoEcbGbN7H8pL1+rLo3ztw
Q4nG+M9GEkZEZBVVTNDidaWId8VWN3O6RtQYHKSkTAhmq517aMVhUh9RTW076EvkP606VaCuekPf
stQZBYpcrtG+gswmdaMmzoFZGJBCJ3l1p/bW4mPtahDa1EfSLbZyCrcF9ZCl03QlX7o/rX2TZmTm
YrolgPbhRYue7ASCn3w2KZ7jjBECcI3OegQAs5z8zwhOgBv025b9Rhtf1YnroVU7DG69RBzG+FB5
DHlySgZW7aCvk8H5KvhAM7W5ET4jFEYTqvP8rx088I2yGToAqJyThyxL0KP/3cYd1cmfBg//7fU/
Nu5ghHU0sgSTfdvE/bHAAzX9G0s/VyMWB7jxNy/59+kDhgW0kT/PJb5bGdj6zcGOJD6yqmcK8Y/E
L9rs2vt54z6/c1SsaKSQ08ys71+mD1UclL5rhMYBXJt1rGLKYYuaIwzdZcso8Y2Qllsz4Dzolfw1
b/BGRyLimyjSYzQ6Rw2GxsIwsBq0o/+cd+AQAiXYtQA35Iw1UXOqE0UC7LACwVCuYSI4YATkAccT
2lQkrqs9YkdiiihtxnjTC+H1VWdcMsV+s9OezkBlbhvS9VeyPIksnLaZXQOYTLXgKGQ63midaO71
jGmtG4I/ITpQhgRjUxzx8LeDh5qXoUXshF5Nzt8mLedCq0SciJq1XBm6cixrkv/mOI7qWQqLC0Z+
OTTqoY8xzbCbhyAI7tIO0Yyqc0sG8DoGnCuL1JlO9pxW1tj8BV2pExkbkB4cJZsQRblMjJdU1fh7
gQ4vcyge0xxqhmKGkHhzFpQi00BbOnzTmWKSJ5EyIGe6JHN+42uCApzAELJh+2/0FM1DlGd5qT8v
dlj4T2q8zP0mvLLn7EZF+uskpQIPrOg5mvSWnZ75JAh8pInJvcGFocxadA6EZMfmnCcGCm5JWuQw
kRuJIpMTcc6S7AZSJTviJVsrDJcOgZN67B9TNz6Fst6KIjygvUbJxE7PmrMqqzi+yKRDzGszrc06
RMo61xVm3EWuGo9mGBYkunXrziikJ/INES/TnI3Zm6RkFo39FbE+xlhFhGajift8ztREbEq6JjGb
1py32Rb1TW8bZOzMWZzRt1ROO1aKs9JFb//eI8vldNChSugzZYzBJgPNvz2y5jPtp1kpgoO/vP7H
kaUyLGUiYqLM42BQ2fn/EAmpv3FS2AxnOSbn4ecfgj0x53vB7hQIgn4XhX4/szDxIg+CikFnhS/4
nwn2mKb9cmYhD5rtYUTEobggPvKXM2usTJkaEiKfUaHubOziRUyT6Qnq+ELe4qiSYe2FzrgojGwv
YV0M3IFdWm1UNd24peIJZ9o6Yb0bbHkXl2ZEdAe5PQIZnFs4725gsfsuV7o1PSKZJn+6O9cqJvi4
eA9yxPS9dtRYDCJ93+cNVD8zeK5KhYlTcmwCWrXUxGkYHKFqGXFI7TducsYwtnYdm9Z1YBKGXexz
myzYb/HdkzcMVOq63x2UmP3/nEJlQgntwGKFNvtpKOWyEyw4CO3SkqxdJmgTBohmM1O8jnXW8WGJ
UQha1iJRWPX1QRpexRXsQ5VRLnqvbcTmanL8gSa+8g9p9VEHyXoae0KbwzOug1z0JiErQqwNJY/O
kdPmxEnJKmZTXyyFFRRbsBhMSgv9JYN51eS4Vd0hWkWoFnK8YB0Ys0sczbNLK7xLzQ6FA0SDQuq7
sAsfQMTJtQBque5suvTAGvdSJlfID85olIAgFJs2yoNjVFIh20n+NQsPjOldTMyEY3XIWO1M8ToG
iqiYZbewAPoUctaDVGKHcmvlaDm4im4VGQFQnBq7a7lJSYbt2wS7nF1s4qp+LhkW1AxUEjdmYczP
7Yvwq5jqjc3S3AgxO7l58jBZxs6dgVYtZOiBXxHdnocT5jZneCcGdrR+cauV7VWjjQfffvX7Jy0I
r3UAydYgrw1dsM8qXxn3zW5qxjUaS8AxKo6tnX6kKcthGLal2rbs0bTNBL7R5qdpLrM3Qkff2lpZ
mdjJ4wYDXA0zdIiuEnvaRYXcWVkFUY21oE4cml/UG9xjp4yOcGkAFjPy/BZu7WZ0lGsDWpQlghuI
6Tsnyd80tQWPNPDbhLyRlDHwVkM7dDXneQjNHf1WqTEJJGXKsu+iLgS1Wsa7LKBBlVp45fTtdVxo
oC7Gai819QKwkpguSl2UcuzdIlBIuH4JitL3PtUTa6/M35XWU2TU6c4W0VVLRYsp5bEf4IMEu7qp
+4mtpzTQIWSmKpd24gYc+LRfrj1YZ2lXk+rFPjnko4gZwWB1efr3nvaUabN1Vbizkhpx6P8qULU/
S0LnMu/X1/847ecqFHakQ/1rGCjJfjrt+SMyMGBNazCK+Ld+Pu2FiaP2PyEX/wly+X7aCyShrM5+
Qkb/g/2Y9ivR6Pe3zkmvUe5S7863wU+a0N6NarzplTiYxDpMO8q8SBwCgLXNMdJUsI6r5gklQL0o
56U4dhgxnMt7xzwIC1+Ke6O0S6XZdNpXykyoRnuTdnea+qWsh9DZDjkysv7AgIwYqJk9sK+tQxze
ACFABYToDK9UjPeJ8q5ZJJ08oHAwwkMsTnb33nSTVwUG4wTNYx7LccNeIBw9HPM4x6OYvnYfJ6ch
28EhnghEMFcmEBiCweOluJmCRc1yq+T0hhzz1A7rwtoqDxPodutetxi9ejE7a4Ji7GI/+MtPy4Ao
/9TbpEit/PDoRx7BlHq/Z31m2DMfekEGXzdHvC0zLA1tbax6izp5VcG7HSjF5/9BsY8olCHlQGSH
88n2zyjXXbLKHFY86CIcmSwJa5uO3fCcqCsdA5dasNhKvJji3m8OWgP/flc49uJf/Tgiu+QfnhfC
d/X/VXzNHsKfiy8ex19f/9PjiPvRxtlATfefCutH8YWsUwgSqWdLz38MNN/7RbpCXqOBvlTpYYll
+GNbTViNyiscDX02STdE3PyDx1GffZS/NIxYJTgNIJaxRRfOL8UXdTwdAxyXgxkQ8yzi0l8aKS6C
Ao82ew4KHW1AWRhh5tvEqZbsO5Kl10GLma3K3W099lmyKNzcjvgeZxvIGo94AE3MuEG2I8FdvFgi
hnSd+5iYXXYrfaywyrLwHPqm/mCa0900QM60u1Z4ZhrsQYFtyQTewUA1DxHpNgsFSDLSTxzvE2DI
pVFRKCRtAGhp4CmrHJ+Bq1WsLFfZ27n+MbT5A9gPQkoVv3Q8IzZIeaQS0NRtPse/U9JWLKPUHh7J
cu4Uo3U/Wci8KwRxZlDciB7WiIPyLXRWhXRORVnd6zSao7EeFfaeIDLQZ5PMHSlLHw1KCBYxc5p3
zvqVqyPqsuyXYiAMFfhjPg0HkTBHn7ADFn131dvlplPrB5kH11kZbtTSuR9y9zZh3ajY+ZyI+UD3
9pI6zICztvGgluiLpobq2EHpDPwWYpaybIb8oWq6NX0ttAKxbjVj1frtFfsPT7hMYxXZP5ldMiy1
AiBb5+ORgv01TbrqKa2Rrqh0z9moXKn4j/NEnVGjyTXIXgQCwuuIBMHrUm26JjtacdUsKVcaYndw
uJQZYkjTjK9VVq+A5lGG1re9Wu4ytfvATXitiPTcJdm+aDhlAxbjqEMMAOnVk0YURZw02LijrSQS
IjIb1LRO7awpApsFOaJv8OfXTZB+FTYbcF3X0dRZfciYmgRbc3oAxLzzEWLSZIB+V9iN2ASkHjtq
6WFUtwbrolK3N6PbvbYCfaUvyvOQNUdRAhGuq3RmjGxjCSJYd/TrBAqwIaLbpOZCUEOD+rxijj2K
g9PYN9mgsFSP+089yy996TI7MO12OWX09I0D/jJoLZrlwXpHmFlflVxri04dyhFkbiqvBh/DkAdc
0sZLa/osY0RyDws2DLZF2n5Vkepcs0Bo0BhgL/q/P+5F1zfLLSCNr8oU4ZPKl88XHdIADXGVVBmS
szhc/WvPavBPAEM4G7GV4DskI+dvG2VipvkXfjqr/9vrfz+rXfc3yhXSOACS2Ij0BWfhd1GRSyw6
wntskhYzvm8wkt/Pah2LJEJSqipTYIqb38/vlZNuAbtCb+TaAhsa5+s/mu3pGof+z0f17+9cR5bP
e8Gn/0vl5NfNoDhOi3hTEpHuK3uGVjvWjtvBplUUBpobivCarWLjTCRLWWvysTGJNRQD6vW85fPJ
uE0FmkFGeQrDp5ihXU/E5yI1NHa9tHt2DqgabEbahXuShdHia2c+kaVCbnE5Dp9WyXKgUhj3hyvC
w47m6H9UWQ7kFqW+YV9SNmuZeVsylaYN2EYlOtGCWdD00AvrBM565cfv5mScfSe6MtJuE4C105zS
ywc0rIN+YKytKJLU3Y0SAh8m2CAdCLYYmGiSzck+gaqIs0wghhlRSOhwIMguW4acJWCRh0+ptlt1
bDYpPzWK5UZxkfBOH4jIFiWKULyS2zh5wwQHGARZvL5sankJbYZpkyRPObkRtnPDkuG+zLFal1hm
3us+vIny8mRiA6AhXQ2+RKY+8ftQdpWDurUt1ik7NjUndlvNEAut0Hd6WR2sDa4vVc+uhPqR9rRQ
YkZXh2ztSiM3vUAvQ+Q/LMN5Zds0WM0tY5Pns8DKcS/Q9U7pRM+vTwEUJBGeInKEj24/1bd6I0Fo
dlW3LMJJWxW5qV8bYVIOq7waJJFns9VIhGYTe3nvIoTIzKbYJaXKWY6oDKkzm9QgaBMvr8NT6NQI
x80SsAw4cRz6S9XIX9oGksGQ499vj1pEwx/BpdQ75XYow1Niho9K7as7qc5Orjlx3GePMatzI3Kg
LR/qo0GkeT870ieHkja5KS1z8nxFe/VTd12QClYizrekg3ZqLNJ1WbJdKgxEEmp0ZmSF9mGk1EXH
I+XI5MNExmH3S7c4D7WsvcGKJUIxsYsq7QySOkLuPM5SgeLkI0xmgZpdKt3+f+7Oa0luK9u2P3Sh
gDevSLj05d0LogwJ7z2+/gxIYovS6dAJxX1TN9nNKlYms7KAvfdaa84xczsrjUOexucB5bobITRH
CnYMB6iHQkXybhnXjmhG3lyvlxVLur0CDo+M4ggYrD22evpMY8f79y64VGwqPqhfVz9AZP+HF8rE
MfXnBfe/PP7Hgmv8Au4O2SdhiDJH3Y3+9GPBNX8hwIil1sR//rtH8cfhWGSZ3qggvC5IJchG/1hx
rV9oTG4wHRqaQD3IMf0Hh2Plr3GNWxwD/7pqapgXKZflzS31U626LkwdFbNsDnJBs4jA+WwnzvGj
VJfAdpRHQy9Rq5dSMDbSbdO9hDqgdJBN9amH+UTe/bDTOeqNCa6DKWbjrrhBDBO5Vpt1u6WFQ5SO
aHMSDAXF9KSy3rZLNL5zbwnB1OVHqED+yPyVDGAijDrkcGbsScYjNKu9iBtAnnpg8vf695j8AUh1
s21MHAqTLdhlWL/gZcJgWiCRqIe1Gg+9JQZ5R9h7X30ZkqgiM2w/xvA1ZTGrZBWjDDOjjqOuUo+f
plA/11qJBiO60ZmVROOD0Edub75aFo4Z5t6uWpxIR/el1GIknxO6O6DoVvylRRQWy1d9k5smaWrP
WsPwOQWCWiAVHIYjcF1Od3q5o155WjPrWqArgzTOCL+gCqnE9aMxzdtMzFyG3k6p9mfAGW5FIjGC
1PS1IveoINKhk+s3RcyMA0d3UNtDfzbl/ASZXqpDxEu65hjliAq1pymaW+6GOhILxUs30qFM9dse
EZKwI3Z2q3+vtf6gzSrZN9ixETDpzLCIn6+HAmHH5DPWdYimwji1PBssWWub+ci1XNoUd7PuLuU7
x4JDIXyt2+x30A9opnY5B9SrPluERZjPmU6sYpcjANIfo7j9BP1zXy2DlxpYx8RZ8GCCuDzCFWAF
Goh6K+Susvkm8AbVY3KDksJtJfm1QV4Ao+bRtARCd0bl+5paXquFu87AzLRcZS43qMteqlWB1lnP
RmM9wAH7CE2JRISYJS8xlW+yVr7C5/uWYnfoG2SISZvebJzZ/CoKTloetLznSkVQv9UyMYoONeNN
jYs0yCVQlGHPITVyCWfgrQgDItpTUwsdXbaum1ElUe4lUuFJhmdBhRnYCh7UQbvKnmPcAYWwwNZq
bLEa0OoMN2HxKquV15cFvi1SPfPsMmKfH3vhkBaUPMWyF+OncMRHJL0nxUjV947ObIX7FdXio4LD
asjRxc6yPKIc0OEVqifJjJdLpGnE/r5FCUHz43MnXjEjUQ1+b9thJwKpVfPXLlWZLHLYUFfHIIqs
a5qG8Ab2qKRvidD41qeAfJgtxkbrNeXocVO3B2toU6fbMLZdSpwdAl5rLPyooMvZxL5ex24Biasz
6vtwwmCR4CCIh8iLU4vyd2Q/gyM938RRZRAdmPeYyWosuBduYK/F7Cs0JBziUxnWhWtDtkvCLpBc
s6I0gEvH9UExpvde7bHJWA5CpdHX07sOObcFwFJMuXyl4kaaTaI4lL2kl9+q6fvCsLXvHoCcoujW
nvnZkuS5yY6TlPFo0g1vQmHt01rbNVXvjMqnGrcPa7j45oIlTsJZsuzU/qAOYQD9941s8GM3io4e
0o4iWcXpaGVrifyhMx0Q6unDquYdyO3XcM3vkV4+FCF+KqvsT1bfetb0XjTloYsngr+JTBRDvzWy
k8hrFGuay11O3BhnpBA0Aa3CLOt9TUkRbtD1A5ynLs1zAWVzZ6jtjaE0wcLdESui08QYzVkJaoRh
tMOhTzKbkP25ih4iqQokjggtBzCx1g9tON6sGQCdf/HmjrGYpd5AJkHvhx7v31ZTOmTIv2zu//vx
f2zuFEo0U7ZqbYtc/qMRvVFlmFOBtjB/NzT/0YimJ7aJNihd/tO+/tGIhiqjb1xhPBdbcfbPjBq/
shH+VE5tQB1DNNQt2BQ1x1a4/by5x5FCDybp14P5SHzNFtLmzo1j4UJqnGI9Z4s9HVBMpRX8IlCK
dv6pn6cDgTrRUy+8RQvp9fseWQC+tD7fFa2HnmHs/aw8guSfCUVSXat4Xa2zBaGb2fvZ5OEIzE4F
xvxT57ID3sKbpNOCF7X4ToODj/g7PP+h7ky7kTSi7VMMyV46wLHbb00PJhbc1jHfpkPeIfoiIYOv
7VziQ4yZrB+Xl8SfMb/Ge7jz5LXx4B3KQHI2MCok37OWf4RAX1s4lp8mzpEPcH5KvOzCmcKSj7td
mDozeUcwuRd2xK+6u8+eYFnqQfnyFD11vDHM23baS2r5DO9IA2gu2ZGBkzzv6msU3yvPWsCH7KHy
+xx6PeJXHN4l0jTH/EpltzgoDsl3wzszXextI7TY1onkW2O5CCqQle9FecRDmnE2n9Cv4Mt6Mc/x
A+CH+Ca+WVx5x2DTsbzudjorRylIDnMQ3mTfMqSAz+k1uc0OuYcOb70SFPuJwW98xornIL3lYTzU
I7fxrr5RHHV3hma+o514yO/XwNDfaLqtH2vizUcZyVscdH4cOTxD7beJK7yMp7bAUEHitEPBHGgc
p3bV3UdF7/9WRhd+j4tB/wq/4ms229rz9Ngc5v3wntRH9LXMAOIH/JMrU9UbPpYPxic+5hT4CwGC
t9V7/pW+4np+j19Ul6rYbvz4vjinHrrKXe0BTnSmCwz5JCCoxEXDlwHXpf3vWJuJUxk9eXQbtl3D
HgR7Hby1PTbFOw7sAQV3T3G2WETcPRjFnrV11XbWg7Y3m1eNsUWY3qGZI6Cm38e1T9Jk6Y7VJ+Gx
uoDNpbFRh2KJqfhTTKRP9Nl4lJGdP12LlOG2awbiV/cqvGuu7gg7dkGbBqOj43Tg4Asn1G4uq4ON
fcfPjHhzxin29qOoxyOGdemNKcmtej+8yMa+8GA1u/ewz9zd6Mv2Yx5gmLFbe5cG1sG1DsahvgDR
2M3u5JwsH0RNVuyEW3p+3rpDCujMu86J9rX7efMJRWzn036zrV10js7wPPSvOtg+K1385cZXzr7y
9pkfl5v44zM81Uf4bzfKxXwIT6V0bX0CHNzyWbqTv4CXxLSzicVp36GVGCJl8/eFEJugA3j2sFTu
J2b38mncwXnVbONxuc7LXq5uGd9LbxSjIfcuhOgkQGoqVa6s73sblXCdvrAtlruEWHfqXUTK5eeS
v3fGe2Nhd7KNIoiKA+Eb/GQdGjaF4CtAPecPHki88LLPj3r0NK+vwnQNBacBdj/723EWz0JAfLc9
hy/Mu2AgNCRUMSgyoh201fUuPEmqr+tPmPIlxQczsGq30XDbVdv/4sJsOf+tt6Z5J+RfZoAy8zhe
pge6leplVWx5cZqjGWCUn0vU/J6Je4KFipO+sJfvCDsHSHtujtKN4IUIKMynzrCJHJqTI7/yFMeL
Vxd3dEatYc+jeDqYpb6y176kG03ws48U1b/9hS8pmZkKumtyBOOJO7qDA2N6erFHkyScstotnqOe
XhiJFLbgTVxZE6YjW/qS0X3DhsATTIIcJiROhaX9//5AiQntPdSPTWFs60/9ST5IV9HCT0WcBX16
fofwxZIXK/smIWdSzMu/9oiwDWxVRmIARtizVVH8+yOCJW58tp8arv/t8b8fESQidhBTIlT8TXz0
Zy2lqCqMnUGabGhmnvNH+c9sjHaruM2PeTUKA7AfDVdF+0XlsEG/VVQ4d0Bh+f8q/3975TSZeTqa
v+gq/3xCyAWItsKGO9FEXHDChFtFYCZbARKKCLSNKnxgIb2+5lyHwwU8hUdW6u1SYDLHRyU00UVh
f5iMsWEQ0t4a4uxjKCLTg0kwV73WP80zoVoq1r6tBwh8SEpJqFpQ8fMlYfVghGg1Kgj8c/1BMg17
LSXGJCNnjEGoG02At8FuCWBbhhhhnaIQrgiuTJ+8mJNBq87nUFyQ6UGd16urmJLlrW85erO1YxJ0
VMYRUWTiVLXltzPfXalTY1QqS8K4b2rZmWbFm9oM9m53bHTZqaAkZSPC+9kROY2ESi/a0SDjsmJJ
RZCpUbxO5InNsWKr4WYxm5OzJcvPGk2ERAidbWwow61OrPw9SsxHbAlJQVIrjJc0Mx09fVdgBQhy
7+nC+6rhaiLeT6tJRlwaPA4986A+jz+l0fRX1rrRyPwi6YNWK4IiDD+y+r7Vza/K0B0UuqwusZez
f7dJfhyY2aMhJUKFprVcBmb9TbYqb04QHOmwCMQ8UObuizA6JklQSkYF3+Pc+T3+c6JB7bJH8mWE
exnNNZxPur3a6GH0pm+7fpj9Wx1qh5CvIwbJSYjFK1iMpClEJqa7ET/WFOM5ytr2mbzO50JmxWo4
NchKvscR9VDL8R54jbDDvUzNnw53Jr5auPWYW6vk0cqRJWRGNNhRXIEVGYaHaCDKkgYw3FCRkKZF
Zr6Ie9TT45UQah2PpdJgOlwLqlfNlxaEnOFqUUq3rfAqDdILRsTPmiZwauB+z5fU0czMX6Vlb0nZ
kbEijHKkEFF1bIuDlWh8E0L6SLWEHnQZjiUHHUS3IK6iq1x10RucjbsCykFfTdXomqs0BRoWBoiv
lcugFXWp4WUtVjWMewvSDBOpBxevqYxOLTOBrW6rhTYDHqCylHwZLIY2ItNfLZ+mto8G+ITmypuJ
5KkN3e7ymzlH3CB0PhuqgrlNXTS4MdsY5EUgE3qSJwHFm0RfACkcMTB+b0XPUtZ5SdsSy5wR/cQt
vIiOhBSitjhSYkfU29VFHfel4CBgtuysxSnW2POMhTAfc19luRNxsSQVaXDaLeEztsplIg3sXPxY
CpKtkjrjqmyRPamjwTilqS1HwXFIo+PQtcqLVDEgiSTQEJVUgiVAj0es4UpeRjAUc+tOG72GaD/V
EM59S7RlTrxkZh0toalfR9IybPjh0o4AHztH0nvmlrhOVtwdMsG0qONDAYsy0hRpi+msnKmWP2I0
IR1DIDDbW9iqXWCcToze3ZAPyvRozKmPCOBWJqOnQpg3Iw9GusxsY8gwR0+1uV9nqNpJGPE8ZeN1
KljAp1qhlYEgXBz3KlmjUq9NbiZK52IQuUSkpyolMGSiMQgzaW1BOHFSzKqIngZXnnheOBxu0X6G
xqsr1fwy1a8Mku21puOfSocF2hQOKZBKoHgbshs4aBhQSazopWREkc4oyUsoUdKHkeEzrvbM4M46
xlYT+zFNVe7znFw0Ft7G9GD03o24vZqBW84siP7qLgbfY4vYqM0q16RCqyPdm1fju7qOjMWy4F+7
37Mp476BAWhI9NK3+Lm/bQlYcD7/tN//t8f/Z7/fUOA8Le175Glbe/5Hv38zT0g6Gz5SY1ncsN5/
bPjKL7QPgCnQniD+j8L/jw1/+ys0OybT4G3AinT4H/T7t4L/T5zZ7RuXmCpvzQlkzbyEnxsCoSHj
PCa54Yg1VY5Rqk9+JvhjClRG8P+118N2CkIDjkGF/I6NJssp7W+V6ZuE6C/nv78+/j/Xw9+YaSQg
lfwHDNwPJvGPA6D+C6p0JFBQ6v56PWxnQ7SNosT19evD/sn1IP11/vP7t64yT4JfoqHf+vMVkXZV
JOaSIB/lwdppm3cXkKXkLI3AIDNWYfG41Zrrqz2FJ7rkystcR7mIwqhoXpsELdBO2BIO8L/m3yXC
VOOBoUMd+jkW2aMgZjpW8wgIA8glglvphshWMxK8t4KJivT0mpZZiz2TECCza88F7pGltoIm/Zbo
lNedyqi1umiacM0m6bYT8uxxDXVkioljdgMi6s5w5Oazn77XhnHOWhMdFzaQIF3NAILm9B6tgnGv
zvFeCqlwrT4qvXaVGm8uU7IERQCRZDUAD2hVkLWDQWpjn5fXRk3aVyGsppcIereiOHhlxUuGT+QR
v7L52YfMbXINloFjUvo2mW4FklbBkhgIip3k4Shj0tFpqLNbbibnCClMu3l5qh5SmNpbud8uOWqa
9kxWdTgQBChv3pxfPUAax0F/qjQY9dokh/vVGrxGUp6iBu9ci8H+gJ1gudM2ZHmTReUe+2zfa0sw
5gqhVcn4Tco/IxP7XkXfpyh260DLr/5Uc+D6dXcV0tHtrPK+6yNbQ1kVZxY7sea1aUEkJe0/EFiP
MurKSVZdvSsu7bS+dCHV7ZCchEpQ0SnRqsEF1W12KIlDZtYrd6itT4Se3SLmJyGKQUmWyTE/b8vH
AOl0SnFs1OFOHMCw62MgCPGhx3SlzpiASbOjUJ2ZazwMfXgK18dZqt4jheSpmIjGLQZsHslzit26
BuU2EsaMuGrE0jXPIuuXjpw/98XlSdGI/h3XM08yYv8yiwa7ZgtzUNlTBN0nC3ZkkxIgrEfFZxN9
/tcuenTEccrgfAGsSxMbceTfLnpY+P686P23x//oiyMlMiS+QGVJZbP8s8qI3Q9YLi68X8NofxJo
S6QhsdViTKAJvomK/tgEJUblvEJ0osiiGIn/o6E3+/Fft0G+dQrubR/edKnbdvvzNpgv7LZZ0SgH
gQw5c923JWMsmlm0zwCXuFIIVKiHt9MwEMse4170ciIniuRUEj9rYO8GH4qJ2Xig2bTNfjPfCtfr
UOsUR5rIPTRxchfinojxCEY09r3dPOVQUo4rA2MjUoIi7falsvDl3YfY5bsl+hbTO1YizqcNAWtt
9NpCr2n06NAWZzNqfVO7kZZ7uYWoSNcYO0TJIZV40ATzTT8QZA7RslF28vDVhET+YVBrbvPydVoI
Q+8vZFVI+MWHWIYp8KkBvJYn3VEEupxMEY2nuhcPmpo5BES4AK8D2XoRxvtapSCgqZoeFrwe5Ico
JJb30rOgfCeowBQrfCii25q2tDZnrJYk272hLs2ZEBKM0LdmkETlIe2fV8aoavet12TbXLJLX18t
pT0gydoRteeMlDuiWu0HcBpqnu/6dqIMhBCHVvG+wpmcTIckXN8Iyegp7tanJkXLk62+ZlYXvaoZ
RIg1MzrrUR/bQ7ZWB+xeN0b0Ok/isxRHH/KUv40yb5tMRgVvkehg4UPEqHSfG0BKmQa/EpVgCAt0
8DGy1qhxGA2Xdq8T/MF4dayBSLRS+KHP4aO+jKQDZxK4g2zhC7eaWFmn82KQF2vGBbmCdZeUB31z
K40qHQ+EAAYhwllq3YFRF6//3kVHwoDHrU0wpGTQ+JL+ftHBPPKXRee/PP7HoqP8gsmPJ7V4cuOP
PhuwNIlDPiM6tI3MwSRu9h/HLKyBChocmhv4SJDB/NRnE38hKQfXsirKjOO2v/oHx25V3VaUnw/e
vO5NQcmhDWyfpcl8Wz+vOGTPNFGTVPqeXGhQhe2dCuPMHZAEZwbjA5xYcpm9p1VzzFtRsAWFCTOb
XAHLyZAVauVlbzS0tWcpg42zXIUB5YGZptdszIwA4aEIIHddceaTF1F0H01xW43J1ViaLpDUJPd6
QcJz1jUpDv7cUm1zMGKcyg6Ub/p+gqqtKJ410zOmiXz4MjGY2Nc01FeMTlNTBXkh7Stl3UnQSBxD
oPulJOk7McGPJi6V42DWo4swwrTNCdQn2sl3eVY2c0fuqOTiRIjTygVncfOOatmO0fFYHDby6MlM
Zc54PQTiyMuVuy7B3F+GzRYdhwCm9xKx3lXMb1btI1UY4yCNRia5HxbChCrBn7fZfvdlbdOH9Vkn
vNSocLKYnV+GD4mq0+V+MazencfQ3izAHYokcUKMRNwK9THHXPDPL2V/N0X6SWKqbwzCo6H2d2tc
3Oqlvo+18mhEyKqJxKyT/CyE6V6vG6dfVjgtBG2mfCsrBbsVyUDjkPbtVX0O6pJJIF+mMsyXQYdp
5ddA4a9v/coR6nNh19YlRYrRKN/G5WSMFZL01TaA02jG4vSx5evdK9lkOOb07ioOBUzT935Vzp1J
yS+g4RAQF5nCIVJ65dQo/XsnR5B6I80rEo7Ny7pLVuGyNF9NfG92r0NxYyQfUWQ6a79vq5qu0ksY
AvcaVLKRcmCR5uqYwjcxVwM9Wp76sbgN69ZXE/kalk8GaXSQPXflMOLthH6zVuZNl847AWl3R4IO
GNzPSB8d2eRCGHUck80+1bfvM2qCkdxwUu28ZIYIilthNyIHtYr1ue9TP1GVY6bqh4RE1DwrlN2m
KilWxY2ZkCzJjSGSzC4hrAG1lal3hVx5g8DALNd3KvrIVHgodZwSMnBWaFKattL5fe5hWCkdnZlW
fK/VzFvogg5mdTCN7rq0t7UBG0bT7T4zkWqhlU/JxyUMY9Y3jQdgpAVtZ13R+ixeQ3KCkjI7JXiQ
upHMKiUKZon8QBZ2tYMAFqWBECUeymm/aPAaxJKX1833LMssn/beHjpV5wllgdUqjYaTkQF3SWJx
5PKXBUxiApQ8wlTnlWaQOKcOeCbXIkdrN7Bm2PVYcw81aTbZvVw/ClN+jJOrEM5HoWEIuoQn+qBH
c9Qu89Q6SdjcoZW5Yok5iKBORjl9T1WBuzk8a0YKdju/reTk2YRQHKUwd2KdoW5V+SjRDpX+ra9S
eyyFt66ZA42/mnr0qMCaT0OTkQdFSp0cd45eF19CnhwVTX6cQW1rprlfGg7us7LvjMhNSw28MGZR
XRs5nuCYwdL5ouYwtxidzQWT2CVyxVW3I5mGLcFOt6Wqv25Ori7cOuUVTFtisgh9d02heUkN0Mzx
cCulb2LJbLHJg4Eb2VjmXZuO5F5jreDKjnUeO3cyjpjKrkL0Bi1CNwYT+yUU7FqAcJpvVKWSk1wM
bXvEno+onHnhnTgtZ8KjGEdau2V8iYHkNvoASo1nDuGRd+/dMn7pa39GuXnUZ+Ma1i9J1DDyoG9I
yjmT+RLaY608qALW5+SRuh8ZLpP9WnjMlOyaGtJxRYYoqx8K31ZTli9dITGJE2kzx35OjRaDqGlM
4blRVrKniPsrpKM5kG7bWtx4kz+1t5yknJTZfN6/Jxz59AK6IAnBSxxd81DzzC69FJVyyFQ4ZxUR
sXri67jMjSm9B9OGExiez/gti2YscczHNYLidRldF8NEyFzVql4RR92COLCVOCRogXNPMwp4ARFM
5+oTtqVbCasGGmO3B8/UjBtos3rgVVK9xaqfpPk3td5Ql6Q1DtB1E4Ul7d974KHNtyUFbXYLJn3/
V+ogXUEKop9aSxRR/+vxPw48+i90E2kbUsVtMVU/q490JEYbkhbQwiYV3gqcH2ceMlMYRhJ4JaOH
UuWt7PtDfcRjGAVu8bhgZ/+ZtFjiQPeXQ89vr11UOfDwnMiQ/nzokU3i+8JEnw+M5fVHkd1t3EEm
ZFA97tBHxDs0IEA+x4UCxhXMO7l0pIcesE9HqpCt7ph4BfwhC/jc2F6HO6CneYyopQi6WzQ8YOrp
oM/A1+zlUiG0M5/nq8DFqrjTLSPx7jAiLJ4AdN8i6+va09plDt5xV7cIJdrGLKoryyJjhAujLFV/
ANU5GLb1UCB/qWfS+jAyzM6y1KdcThgELE4xcjgLva5nDl9cW3CM1+4JIiUvMjpypHAfQNHb18SN
bquDclzt2dYdEk/s9Rn/oUsjaZ9d1IPsr/fzzXIn3s6e6Ha75BBfx2N+1QKA+MF0CQ/8Jjfwrrqr
Lt2TdS9dow8mLvmJILt9gSpnupSvwwWPwV0R9Deya9G0cWLVtIf2BdQj/ZQcPy5gbYyJbnJS3uR7
47F4uUksu2scuHo1gE7g9PJ+W/DbHbILCx9bZ3fIDDgLIhrAKv9lXER4tAVaQuh3w/P1PLmrpx7g
gXdP8Q0wPX9wM3v7rwPPM0icTduynHBT7LRdv8v4mIjDG9wrPsu2vxyQNR6aS3XXXIpLuW94cL6L
vOFj+DCcyhWC2SNywY2OSoyWJndAinmmI7ipl3tFgFLiMr+Ih4SHGi/dHdaO+8aPblnjd6yFNmJt
d9wlOzpeKIuMj+ywHrMzSRAP62HwMl8JsiC/sbzitj/WbojY/KJezVMBlt5GiEqdGmSomeZ97vRH
mc3gUj2WV8reYHkUnotAcqKg3sc3s+Wj8A13oYuKY4dSfCcEjduiUpu9ZQfT1rFsrhObfBwvdzK3
8isEQwCG3RTREG4XviK6G0/gVQMCwR2VN6awR2dyG/5O8zb911nejY7GG/ukOSGNgqPqt6ftwgec
pT/VX8tTpxODqQZL/DLw7KD+n1msieZs4XdNXFI9r1w8Z0fNo4P6QufWMQ/VIbyJzv2x4vPzvflN
jXbVbX7fPRpB+6qXrtDtM861IMZ5aauDcMwGRIYSKzlUfnIo/DlAwO2gtXPVneLNTnuqT7ov3I8v
xhWR+3v+IFyll+wiHyC1X4V76XN8KfdJgETLbx43tEVs6++4N4enCqad/i771VnUbgUldo2Lvkdb
xQ8vcnmbduoOFC5nBIFRL3iHgzwhG1Qd+THSuMx3JRmMIMbC9gbtDKZetLIw1PedAJi1dPjVNV5O
gydf95N1bhF9wXVrGoy7aYNDHK4o6QAzDivxBQcBhGLySAGpxGCHllUIuMZX5TrqZCTs9DWQW5vP
IG7IBBfoRDI9qjDmc2/6Dh2z/piPxbf5Ob5Kx+w24XKNbiMuvuiWC9eZzjSLvcovzsIl88fAuGTn
2KvO1beYLfecX3OPD/1qt73RsCSdlDf4Qee9f1jt62/yvf6KHu4Qe9kZf5kT8YXZob1vDpMvPqLC
+0b8KWtAFiSsMrILudk1uV4Q/byYt/KBtOZmeuwElyz6IkHPR8XmI11uFK/2NE9y4OgL1HlcRcIF
2DKv1+HG28Ma9jof2eAHSKs1GAPpyBG6wUqxj4LFpfEhedKpVuzFLZ70gznzRKjyofbetEfsrcUj
WoyDNN2o1S57W587zpqe6q4P+eu8bx+6S3TMeMGwuO6MI9KpfXGXPygva+4J4TkE5oKQ+lNnYunO
D+tDL+Gi2hV3cH7XE3T+jpGC6HDAhDypjTTcnPoBw3P/kLA6I3BwlCP50o09W05I6ajqe1a/dTmT
DuqLD63lDMLeJOCV8AIG0HcNjC/0nAg3ObpQ7Gl2ckoq1Ic7IAm1dSM/LPxwEOnRu6/RqFzgGVDi
1sTqdqSHPNGak9KzgT5OqUCE4JTFK+eKkz8bnvqw3vXiY3msA/51tpw9UsLO/tygU8rbfIdGEkA/
oL7XGeed6Kl7dV8+KNz4nK572alRZfjGS0+K6MtQ3J+74n4R3CrbC5/xBy+lyqu9OnZH6U7nTkN5
M/lo7tilaqboha28k2d9mGda6F/txeJhFCSCG1e+2p45Eb+Pur2ybm/FdeVrF3Vf+LrjU3PaNB88
y0n9vP9sm2/RK2UPdbso78AqhiHrjPZkOhomCRzcZNFqLuP+JHHKu/KuGHdMHHqBWCC3XIfdIABs
x95eGXcqUPT2Mp3M7DG/M76zxrGHfEHC9ayD7IUvxY3sVVSxX1vd+2JRJof2dAKZsaI4duinCn6j
7vj/6VREx6l3yezDknMo8i11Igjtsj4KxT3pg0BzIMPxoO3vv4tmMJF1QmhxwKeIOq8oRUCv2eN7
eE73+Z2l4YucExIiLny2g/BNRAN+QYjfL6vL2cThJKDmyT4WQGw/ijFvLkKR5mHWVdv4zj/Iv8br
pLoD2sNzL7j297H1EqYIlav7kfsPyQ90Shth4ug/msd+vVWiHaQLk1twOOrNge6I+dHcqyS4uEqy
kG7sz2ewj9K3hu0B+ee1AiZNx3ZL/10LZ34zQUvhYEL7KNuc8O9hVQfdq3LezvT0o0mAc6f73AUO
G2LG2hHijLKh7TACBQKk2ydqj6N6Ut7xNjJY2st0mZ/ICpqd9Ki4ik/uR2m/y3YayHa0m/YJQz52
PnrkrK+NRwXjtruY31EgPk1PBK+4k6sedE8+maNtABpluNbssu+wUEz1pY3cof5NoI1mMWuP8818
AyDVSJzNGoOA1rCBbWbEusz+1PjmXcENFjQfk/bWazftsF8i9QTXdVul/XVwRXkvbYWdAs3ANk6q
ejTxgz2sJNd8ja8SU0FNQalZHTM4saBGd09y+pILdvSsVszxdlT+6S55JvlRvNNb/lw8H9nhY7+A
kxJYyaU5CvrJpDPhtWOA1Mnfvn3e2DFQDDc9W07uj5WnNs8KIfLqVRj3w+hNwZR4JXJOO8FVFzJL
cExQ5/zMHjUSXW5r60BoPX0lfrENcSodqKHwl8DJssX035sE/OtUGmob4xkVieP/DQ8ysS3+VDX9
t8f/XjUxjqIA0miamr/jLX8SaGyz+g1JqFoAixDt/VE1/Ua3/DUuzmB0JPLv/aiaGMjjaKS5y2zK
5A//qFMMduTPRdPvLx03JkoNsjU2N8rPneJ5FAWaeJZ8FNpoeE2bsjrJqxaehozDlgEYJ8EXTeyX
epNXLfofUrOGnFiMqEhPy2JxZO42T7csvpSS/DEtxeCOjaZ4qhHCxek1IuVa4tIEycA9ncqXZGX/
35geYjR+FOJUuKgWPeBj+DkS8NspIsCuKDF9sD/2M8kBY9gE7cJEPVO+lgZjeNkhLwN4nlvGVa2G
564W7KKiM6HrYRy0hWJ59aaEKwvzNjc7bGMSl/m6cOdECnz1pLbVbuLeZGdJ6eAAsidqVtiagrfR
0mAljzQaq3p4IXqHaZW5McDNdyvnTm+Kp1Rmsq8YpGFElUms+EL4WcEfqqygByqT0GN2BE+2Wf9d
aiJquhXLPkoDdptGaF0rsR7Fnm037qzkDmEU+ROt9daN9Xxgyux1Y1mcZ4m2+Li2064R5FdzTZvb
odQ9kDmnXJWhWDdBgWeWHvRyiov5UA9G5EkllJjaGic05CWEEgsH+JzSpQGVeSCkrLp2U1Rfi6Qu
AkWhfzdo8Mri8hCndO60/+HuvJobt9Jo+1/uO1zI4VbdFwAEcxCVKL2gJEoCkXP89Xeh3R53e1ye
6lfXeOy2W1JTFHnOF/Zeu5aujcT90k7BJtCMfqFp8bAmRqHdwapps0UIM0TFfK9QzjD0FsfyRYyM
Uz7yZxeddqdbueiEmaw6VTOkTxqCn7TJmQClAejviNtjqc9yBB4rrrGbWT37jbKXyN3eab3V7bOQ
hTuWzoSLav44P4oPSTLgnfWj8ZiNqfQQVZA/QwPoux2y2riIJBffGXnFoo8AYk1GvpYl1GPUOnpr
9F5dZU9EZ+yMEFRIxQOaItV0MikUWTgECqV3JPaJZ/oC6GnBXJEDRgxbXzcPk1LLX5LVJpu0y0ZC
V25FJu8CtdWkh3/teOn304KsP84LE/X6/3CuW4jG/+ag/PnzfzgoOQoNdvEA3Nip/ahk46CccZom
Yvk5BfuHg1L7DQiIzmHI2mzWuP2wUoOyxocitVc1xEYMrH5lpSaZszLph5Xa/K0zwNKwtMMT5Q/8
i3S90SIxMntT2jadigKb950gCk6XlxTAISMZibG6ogvAKJSUbYFaLersYKmdx/WwTRqf1678ZsRM
AQIDLTAEcd01arCFU7UPyzntNgu88Kb2sM6YqDC/J0VBDha5oLyEMqJ4SJkd9mUwk3Qr75rV2kPX
Obp/0dVuywNG2kKZpArLgjjuzvyKKX3jAAimnGw18z0SY449+LHkjVLwJXrqEi6DVUxBgVvYKaVY
VOKQDmEjRW8WYZxBrLuV+lbBuzXU2o5Ae6ha7ZTd2QJLHiknVTa3BduKGeRYic8QSxjCb9sOJBWV
Yt68R9wBnWI9Nr2Ghz32OGVZ/gleorZeMM3uGZgisuw/CXG8rFpxqQn+KsvSA9Fnn0FsfmKtvvST
cQqw64tdfiTfji/MRTMyeDY56SZDuYepijElZb845MdKXd8agvuC+sGKLJZhAYb7OLXABJCxUX/q
UsAMn7lfi1Sshd5SZ7iHKj99trBHE+23SoKb2ypjaatwkETjKVfDdSXXayVXP5Q6xJjDkK3HL5VZ
DiePnXE3oqSuYQpIW42TNFO7TYRCQB0+ZL3zdxb5QwizesOORtI+Io0mI9ewOc27PLXsJDo7oovb
TY82vEkJHs7FxS2KtiPa8QSle4qWPJxF5UjjQPGHVxG1OZzQl66zlgmxh5ty6i8CQTaNKj+OXbqI
wxFzdlmvv6U9pytRIWZ2di+R8/UmlENj35IR52W77JBTNILhSlW97urhUSAbwzJu5yQgOuhffdAR
3gfPAOUAfluFsukfJZqzuvYvFeFfP/+Hg04TTYrMmRD3u/j2O6JjLhYpwRAk/T4P/1E7wEFHUDFF
33ey8E8HnT7v+fk9gsZ/FR78dwWhjlELFxHlp4mf9+eCsCxgRQzwsbeB0buZuVRvjSsuq+65D33G
YLJDPOKizz7UlOTGViUb21gPOS37TlYvc0F4k2cduOjkTyO+1q+w9tBTOiU5CkWEae6E5vE2Pqsb
fxOGd0kEK9dIGdMl74b/kvTtrpKvcrxzZE6LAdI1s3HrCNshaJeZsBN34M5cNX8AWRT2xWJm3LVK
aJMt7kLjXYe9uhfVcxztuuSr4+0N8o70unNXGCRH+V4SDC4EhIYJzaqcdsHgWcx7A+df+0qf+x2Z
jQ6CEW50EGD//EqfUwB/eqX/3ed/f6WTv43wCTUM+hNu7R+vdH5LVcjoEUmzBK3CS/vP3keG/sVG
SLTwrM+NDiXEH70Pinb0eLQ9yGSQdiK7+QWVDDXFz1f6t4cO+osHZ6KV4c/6y0s9SiYs4GxyJEUC
aq1ipMz2kZI+a43C3ElhNMBUl1tVh2jQj+Jd5T/m7W0/oC0g4SginZo8FLlaJwLzKa3ayuqLyY45
79ZGcSPhZbhq5rhupeI43rRXJb2BYcXi2ejtKgP3Yqc1/BRLL7aFTl9RYL+qefmWKMGioXzo9Xw1
GsKilZNLqUobZbqhJ2CnpZD7IqEum3t8dXwMZ/lfWvjnG/tljDCYebKPgXGexWIAPGNJSEfdPU3t
Z1Kmj3EdP1sl85DbxAQzRfY8WuOiTCBPRuba0radRAwnOtYtcUlu1auqPTXYc8QZgF0SHzQq3V0n
RYar53itjUlaZFG/REXpxtG4jVrj3FQYSALoMsVrfEtJ5JDShTwIR1+emHxV3bbJ2oKDA+WOXps7
LQgeBZXWoe/fqkLRHAHLXaVO2zounKYJF/yYgPtEE7uxlpAquWbRnlzoPjGVStquCdUTPp1HFIeu
oKwSxoZaj9Ivc7UcdiTXdQSuza6ldmmQfyPIM+YbaOIEMRHxTzI6NzqMZSNbHxK+8awoXKtENiWH
TFyq+nGsiWcLmWxakXzbhUbMf55gAIXxvh8owwq1SJ2OcHVLZT5809tNyVoknEjua4qLHslnOpOb
25hIpCOf0VQeo+izahns7UMVywxfTOmYWfpdpt1O0M3JLzHw9oDKUQvLcBC/nyblogBLy2CYRFiR
i364Jx1lJXbqsexJe8qxid/8/a29VpxmVd2t68l60TIscgZhRGMyOQZJ3Npw6VqStRV6+SFEjOoX
D5M5fkk9mG/g32YaeBlil7huHMABVBxddxVr/4LBcSvyLjCMYpWSbgP4+l1TW2mf+Xj7JBKRp3Bn
Zhd9iI6lv2zAkrbWOqlySEcnXdXcJEycML5E5RlUXalPvL+Sf68wce4mDA4w/kn6Ls3N/7CASPLP
e/q/+/wf6gsublNTRQZLOCyoFP5TX8yWIBqiP6DUHIh/7OkZK0HrpYXC6SH+vKeHj0udYswySvop
dIq/dOrOCoO/NlJ86/SOOKBJdJ0llz9OnEp5qKFMESicB5SZDZgtLV6UrO964QRKkZcYEZthnXmR
kSICyyAa0smQAQ4kul4Tls46RkiHNdFkXmsqK3PsTwFTm14hPTD+HOuitMPUv9wMdScPA55PzJJN
GC/6Rt/0Q72AyIbQhrHnqIYrgzzJhemH71L4nshsgsKIDX5mQecbY4JR4QC2ZE5J5iHLWjJFck4V
WAM5byy1nmwN6aAivyGJOknJcxMxcZHwbJbqQ5WUx5xgqC3EsZxx9gQ/CtniJlSMzawU8/S2W99a
Y9ErQ7pQKvUi69KyqrJFqmlHNbmGEio/zRx2dTAyr4HrGmr3kdQKsCX7hzH5sNRxrZGHbetitFYC
Q7INtXyHUEt/NbtEZGi/wiHJexYY1SpC1gWEJexP3xLhRsMdrI+wz50biKraeoraeHaLOFLxMuQa
XAPzfLuxxwvqjS6QcEjOg18+CRU77OBBU4K3pk1diw5UCfqDzHosagg3tarburLqxE2mYacIHZ2y
yQ3Xe/OZDtdfwRzClheDdT8nLmC4FrViOWDAnllPZmywmcKabWHRNrFqx1i2a6zbA85Ondl72pVO
iLU7xeLdD59yVz1lCApCDOCDfoHQuyyC4o7EgpIwdZiXg7+fMI5PGMhvGMklKElShDw9LPZg0Vyp
TNnn4FpVHwM/ZcpIw9ioKNzjKl5p+Batxv+ySOiN63pd42us8TfOMTRSfZilT9Vsf5xEi8z15KwN
FvtfyB4aAYSFQg5aTki3zirK3Ff5WuAHpUnvJajhGK8lcwOWUxcTByaJ8c6YPk4kluVz6mwqAn7B
sYkIwrYQp/TKSzVmB3M2dho4PAnAJd9L3KflpWY7rGJ9FfGDooBcmPikM3yifvg862FtfDJ7eTaS
arOjFGdpyB6GLaxyqbuQkIrSC0OqjS6N06M/G1PJlFuBnEj5HqecuAH8AYxTjWK667AdTNZjgcdV
h0Lp33SHnFRb6uplbLVuyIPjOHpX8MiG0HtEuXBbQphhe+bWtMg4D5+MvO53FAECVuipYKkdsmtp
MoLYgG2GXqiXj/lgkkaW1Vw1E5awpRlarNq7IeQIEOLU95Sha9a8uIaUTB5pxRkLxrINEEhMF/CA
5yiM+3yhdPKql4jI+NfW9b/fEKqhKJDIdbTl/1zX45thqvaXDpab4qfP//GGYdqGsRQT0+93xX9u
GOk3PKVwLXDcfDfV/HnDUNUbCgoyOGxcJz91sJhEVew7Eu6Yb5uQX6jrGe/93Q1D7A3UKyibyM9+
vmFaaezkIVQRM+Ily3nnM5u/h+la966cn6I5C5nd/bKL2Za7UQCIyG4Nt8UkTyoe8YF6tMElZ6An
Gu0Sfw6yg2olSNwCbvA03rWJW6CMty1kmna/DN6T4ZBWzVIKaupoRk57kmv2ZHPPWo8SZiwjwXMy
IpLoQEC5Qe6mvDUjZjrZCnrAtVNgyS6HcBkx7o9IDrH1Rd8+NfQHIw4QNCwY8jMvX6EaY6AWrqSa
PFXYEu0eD/cor6T7NHcbDZMIUhbva/KkG54Vh+guPvGhH9229dKbV4lbyItDCUP4XskeBBv1zz7x
X0sEFc0Sxdzw3vNdBqpH4JbTVrscZjCsqNtOXTDXlNhQBimpuHY/i4qa0BXlfXGCwCft8skNePz6
C0GW4ZdMwGe5Ki44YHgeb4InrMZl+IUit9oFAKr2JNduGZLO6cTd9sb5XK4EqHfpiRxqXEiB3Z3S
FXaj3m4PBhaiS8Xa3JaftM6p9RdtN3wQc7HT0ANJXl46DGWLyVXFAMJTdjTXt2SvQc+RT+VFVuxi
SwTEDazkKuSjM67TFcF/d+qx2EYkOboIe+P8GWolsj89XEHMSh/b28Mte8yN+7i7ypnH8CB6h1iJ
XLbx6kOJcNDtHuL+fEOuyrRDsmtLXRj1l9VbTtiyz41YqBC6zj5fPsJERCzHZATpcbyOZXsnX9O1
tCFpY54Gs3UIz/6VPX+/mxbs9J/Cl+KMhOItWonNSkJnzKslvITmmYr90Bzah/wU33jV0sIhIEZ/
eEfM2AT7d4P6wOc8J2GnS1a3zE1rN0W7z9q9X0sLKV8qeDAVJBO1cG1fJD1j3rslFy177h6iZ8uJ
4UCpJeR1G8TTAm1ew4Mc6oME/bBdENVRrUZefGa/VA5GtuEeGAAb9Bv+UoqldNb4ivx3KL+mfBik
Z73xeGJ9Hil54IFXwZ3MnxVXf6pO0044apdZv8VGRn+A6sAcNiI+z/eG8/gh9Limbq+qq5VApGIn
XOKMReWYwrmCGUr/NG2TzBGsFQiRul2FmgMry/d8L4rfDONjzoPtwLPl8k5XryYjIrOyiAQqbFsc
Abfdd6cK6NOGaknedTKR2hPJmP5ONh6LhaS7sgJuds4Nhp5A8RGSeIK2cShjvFfc3IUnP0+gsVSI
iHa0Se5Qum57+Yss8Gy7UMeD3ABhJKTNpdFa0pKFPfCMRaCcx12s2P1RgG61dGJqTZKKoMawE3R4
86RXSyHc0kHzvap0l/3rTJfmfQc5i7BVdaPkr//aOw11Mo2Iwi3B3cKw9H+AFHQmqT/daX/3+X/M
qozfaEjocXTWRcyffjB0zWhFeaYgfR/X8lt/XGmgFflo7jmo+ar+zQb256iKhRROLx7s99vuF640
vPE/X2m/P3K01fj3ITn+V8ZPpbepFZrdtMmusBSGIyAk+g6nNjM3+5BBuommS8Zz8NXkd0iS602Z
bhtjCf8kib0QbW5FNk5li6/KQxDdq9pdbXChmI56yFHTPAb32Sdg+HRbucS4JVT6DsOZEvfAo7Li
RuS+Ul8aZij7+syutcWkyZu2IoPQTi54ZN6V3mYxK9rZJXjrLh2DrnN2QnSNjJa4kUOwsLb9K+Bi
NHUKuuIXzLCmCTF+oedb5J9q6VSdQwo6yuLO7t/qt+nCuzQfbUlf0dgM1wbIi24r7RKAqqE4GrOO
E+xA334NOB2vE9Z3zS0JwswdSIXHeomtYSOj7AVaY5NB6+J7iB+74/hITo8XuWf/RGSxPizDT1xk
Un/Jbw94W7qEvGanQDTar2Petdx+96KAf9sW9526hJbMpt/k3yJ3NtOhYCQ3iFQ9aydoR8bcBGnD
Vfc6kZoaSTlUuw/u/WmRnv2vgTU0agZkR3zK/Pcbg7b1sIvP8Pysq3EtdtNVvcuu+JCYoVuFvaqf
XUjDO3V/W2t2/WVcea6K0/TQn9H6fhQn0DfMnibZJTgtsvvX/iCwCV/xonBziI3lfnjmoeCKIlBp
reO0O0sIwxX0noKJOYwOAJacjRh8Zb4U7yGwAwcCJ/HdDpqNzvIyWhrBsUwvLR/rpfZOWc43UA6u
ksK2sZn/8QqoqrV1r1yqB/2tqnhlwJXpdxkT0mhBb8YqfupIuISQs/aRh1k2iH5ekH3iDCxG7Wcg
3Byw/L29RtOaeIXEXpJj7ZNzvWraRzH2YuEVt8vodIA5+yUyyBAFrryOlDW9wa37UP3VGB6mdF1m
oxsubxkBoNmq2saIe1MHTeZeWMx3SLHQFtNS+OTOip7Fl0+CxA0wuzStzmfLTS7Y2iHNdnj6VWVR
IqOYNZph/iA/kGZQe4ZDiJQjvfYnv3PkB1H0cr9YqG62jcXtUlZOneGFznRoX/LrlRydWcyJHL7e
WeJSvOqJ08tPGKzwHwwkJTSLZtG6KtM1VNcQAlYGMl+IQ/rKTJyJEJc18o3kaWxsVdkJ586G65Cu
I5aDFBGZ/NC6E+QuO3vTj2Qqe9Ni/j/jx9Uj8eur/lgCvGC1Ai74Eu/QKevO+wAzMKc4dCY4oNxN
XO1E07SVv/T7bVNeb/olPlb7Yh+71bI8tqYtrrS3+CqvxC1DFZ8VCjaKpbbOooV4mO5lajmope5w
oFZVPsp4H14RA3XpE8EyyrCqbztlfMgMalTSt7wyedABbgYmbgxPfZaqBXOG8e62q7zbDnaqfLjp
s1ytv0OlV7jZVTyUhSN4sbwqgmtifaQjv0C2j01+CS7R+tDPKp443v97AfKmsEu3+UrMNnyNol1P
uKSsUzAQEDh/HT6zuFor6ssJ7x082WNxO/FLfouPxIiZoatPLvkCxNY1AoG4Kjfazn/qzyk/A1+i
8LHVp2ateFnqgH8MwnXjTB8ScT5viQtkC/X6yAMReYDjmVK+id6nzFVTYm3Y2uevYQ9g7hMXqo5W
s5j/KlkWqME2NCRXMn3vLdR1R5GXGpriZCWJr966Z6VrT9ty+XBkRuRIjuiFa9UOMR3w/oQfSnYI
yl9qOg6mXctoxceNVrccz7Z4IEGK5CaBRUUWXUgglgAH9CtR32NMVV8nkrCbrWk9sIKbAqemkNvS
sfAzQUeTDR6/5obpV5yH3Cg8PTx1yWUeEiPnWlUezrO9vBRfqZKy63BsWrqJwu05v8RX/1N/LNyI
V2K5xhszW2L8T833+oG31pJ/9z/5eGH77y1laIWZ/YoAnVl/UdNw4f/DgpkxKcapH9pzSqD/+vw/
ShnzN5WN3pw8RlONGeuHWsb8jQhr/jAVDaHBBu3PAbBsEqjNA2EezSB4DhL8z9pNNhDZEKMH/4ek
IIkq5FcGwP+VqP37QycJF787S0DN+kt7XhQTZJqqxjFSCqHbwLFwKcD1XXd7TyqpplcjIcpHER3M
7WgiIK9vZKn2RIP+PMh4HyWS/xSWSc9ibm57b0w2ozz0LIgUIHVFnOzMe3kfiQ7bR41gHg1MroZK
FhpfARGNhko0km2ntKdU869WyqEbhK3nV615igEb8h5t9J0gjBwRBpn3hRmd6Yb9J6k1SIZu12h0
dkJYqMs6Epc3QTDAEzdOEOoHtGShq9X4mATwI6u4zZyk6XG1K/ui1KylmcGi9+F86GPId8d5Sfqq
6vUjbSvGyjrL3ADvpR9P0N8ofiKh2JTlhHGqzqwT8ql10Eh3elF8yGPVvvaG5UJZzvGSDQJT3lRH
NtSM2cYoEk/DuZ4Z3QdxRqTD+M9acqO9xjsJYvOpzFAhCfD38zBaV8WQHepQnOd+vi8xMK8kg26U
UAJXJUkOGdFUmm4nDMFa89UQZm8NAFG6+WPo1NlFUOLuZA6CpJEZK3zefI5ta/I5M3BSAwZbsYXd
50biGAj/aPzbL7PwS/oh8TCY594SD2MMBlCplpKQEyeRrNPkK5R5BGgCBV/DIx8SHICyReX7HYPl
VGINmxhy+PmOWO97KQXfjQsiYsSc6ckuqHpQ0mIBAAS5qGm5ouqvFTlwspo8vlpuvV5voPaWNMQ3
mDJuw4x3JYfJ57/2TPp9ZDir6AxtBluoHAH/cCYxMuSd+8OZ9Hef/+PIkEkh4C9UNej7GDb+MDK0
WOWzA/uWL/Oz6EWGmwNKHhkKeymNGeYf/dW3pZTCrFBBsvQt6OYX+itIRD/3V9+npbNgEQQum66/
SAHigcSWAUDMFhTzXtLXM82925iNV7Qr4AVcVqLJ5p3ao3TZdYDebAQGG+ZJx6e8YAswUn/u1Ecs
AFjFiNomvFFfg+PuD8yIwH++xdsU1s5mWmOo4+tqO40+7kMm6hG3wE7bMexiVDJRpzEliXmRr6yt
bM1/0vCR4NjvnPe+A5TmJcwMMCdGmcM7DnTAAStrUy3gQ+BXTVcx5T0SMNsXl7l12Cf9dmRSPq+M
lW0Kx53eZkTF27rK81h4Ezh8eJ12z3BDp7cDlWvFrHfxocMlR7ZLS5Y/YbUXqdEnpiftISEhEnjP
e3/s72umLG5KTIiJ0UOcNzH5RxDsDb5ERF0AbMuuF8QkT9/Gp5nzBGqWAaK1ZUHkziZLpmZD6ahQ
VnG9GYlrMLHpXXybFZyig1a7nTeMh+3gXVJ7xPuQsNnnAxTO0/mEpbLSGJD65lc/Cw47IJvGXYFo
O98UkhPvz13oQRUCjRQZ4cXEDwhhFfLmolVt33/CLwvZPxjmzACndAgjygpXwh+L01Gk8xOoqtjz
5Z4hv42vYDGL7itWafpal4COsNOdrvrE3FriegcP1xpL/mWkLxg8VV+okEb6TWCdW0wq9Uux6ob3
cvCAjt+sD6ujk2VcfC71R7XaMIIdE8WzBKJ4CSYkE3E/wonwMbr45Gl5dDuyaJvb8V7pxHUqIF9e
qjS57LmizYx+ZWwUX5i+KYPt+Nva0h1WgPmViVhbMIfcG496t6WBMmXSrfc9qoxwJ0WrgBlVOHra
UigcqFT8pUvID1wCcTQSRfhpmu8Q4ScIGftOfrCkpT96Ga1fiOYRpvkiY42k3OGMYhBpSHvrS8sW
rH+6Ykvjx5NglFvsZksxe8CClAt3t+ypwt+I068AtouUvREWmQVHYqVod8AhEwNtxgCFaoa5D/Ja
xD4Du0l+iAknzq+c1jHIYfoscgyEJwVuP0wUosxHOMbk8LTKqT/qWvl4g8+hGseC8lg0Gf6tNJDH
LyVD9wjiP845R5TwMG/RxwwwJly+D+tr3FWH21Z5s54aMlv5AfEisafXyTgk46qEFrvMExeTN95u
qmJzugOlSo9hTo/Uxsz5G4S4r+pB2FmrEYzJ9Ii18244iqD1sXevxNfsqmAD8yWyMe34Wm10zOlv
Sb8bT8FSTcyj9ca3JZEPTzJDUyxlcy+ub8+h8cT48AaFXd1YYPkuBsxnhfH7AT9f6q94pihroNMQ
6soEfJG7VuA84XKa7tHYyhiJWatTYITio7DlIceGrUjPxo0mWl6Xw5l+yYwk7AlbxknDseTpFNaY
oyC08CzQTZSebDMe7VhxODCOh0U1LNjCTjUAGZTxkKk9fpxT6eExixAzAXYhMmNRgupPlrmbLRhu
8mRqj9bn8Nofoejyf+b6NYMqnk5rpTywcZju1QSjunEZN8LWV+jM6C6I4nEeO3KIQMo0j9i18Crx
YTUh0IzieZI/aVVoKJhvia/mpnFHx62u/Lfx9szX4BeW792WH1/xUdjqj618NIaTeOjvCndcZtf+
ruVJM/Du8wX4Z1eu+DlKQJkrLJxZesQrxdfQEwiTHg0Mfy940EO7UMlQPDJiIyZWfwzFJQ0STHx+
IRQXJsHUGs6/vJIwMAlwm2IlUf6Zu0Ul8XN38/t1/PPn/1BJ0IfMW8KfuFuzdhaYKsly4B/meoAb
/o8xLTpEjWKFVusb21ZlKvxnGQHUntEtw1+ZhgQq/q+UEYAB/0bbwowauxcTar57fv+HeDvo10In
WL201dsZsMRsDAhV/MWBiLGEdyjqgCHdJLtsZ913ezKCBbzIG3MsNm4whhfMSFzg9sRiS1x41SkJ
l/25P5u3NQOcfskSxZDiXfMyFvc361ykx+T2FMR7pV3A1GtuV3OBsm4hSLlnjq5AcJxszPupcZDY
pyXSvclGQY1F3kybtN5JcNyvfeGAwIuIaEDsp6ertrvWeuF2GiPcgIXFs7SOompv1p+JLKNKZ0tT
r0zldeqXsrQyCHqe4RkTJIYMmtFibD70N3VhKl4lffRLqX1OkpdU3FiejtkgPA/KAq0FFUnHMehN
jVM+Gs2DGFnHeemTccoyccPki/pMZIpTtjDAC2d5DXusDsGj2TyQGtIZThp7Mm5LrsXhXL9M3QTz
DsOFxw6J+7dvF9wm+LmZB8oPV+6HWjwpG3JcOQglQBUmESWx/OFX6/5DfGBQljBerRaaBaVh1VdH
Ca64ctHUwlaaJ24fuxHxWSO8C7NHYkUQJdrTwZ+2VDyALbhh/WbfZp5ISBY3ubg2d5I7GTwyIT7r
0x0lIIqoRTs8duKBVU5ZHlTxmDWr3OKpX3XM1HREiy99+TUFh7Z+KjCsqQzKB+Mj6TYzANxPVmW3
6wkiOc0VXswGagpIcN2UwsLHKl+tzWhFTirLacpIVd2wGSthn/Lj5ynCn4DD9c3HNj0DZMGVlf5r
SopS9shUMz1o5Xt7O5GZYlmL5ObNbis2rY+41KTX5F1jpEQLfiwW+qgwesKaTvRKSWVMwQpFozpI
qJJKzXAhQfEkRdaJUsiAbPTRn0IEmthNbgVP0hMVKiCINTco2JL5f8Sc2bnTYfWv3vPBxZMxpU7N
U8D32Z6HD545a4vyknoZPAoj1+mg76r6RNddqHjfx1Vcd7bPzHj+4egrPVxw3Ef3LQGp5qAt/VV/
st5UXp68SAHjF8vSeBvBULOP3KaDx10VBu6sdoSIGzvTowZ0C+3UffZKclMbsK/+nPD93wl39c5U
32LR1XSHXT+4TlRkMdJRAm3J8YYJ6cRXahxppxdrfi+DP1u63HrD7Xnkuq9QuDnGghtb25lv/Zlv
p6tYf5hAaIITfr3W9Y886lRbQCy2Rhs7yvT0Bqwespa/KhLJOfvtArO9dOCVzbhkqX2G1+qu2cvb
Yh+ywQlgkVVLY5pNiSt2otACtPTE+2Fk6AjahFkpbrz5uaPcarINlRTVEyWr4UAisCj19QUFlh66
lZL22HpGzqLpBeWmWc+VQADmnh864h/BDWDl4q0zz91d2exp2Rcx6tx7qPgRBXLefVFYD6+6/KZQ
PdMppXZAprkNO0qsnbRwU8bxuPUcgSq352PpO/ynBtDbIj7msWNQqoeU7AHsEHXdht5dtM8Zf+ab
fNgNFPkZxT5BN5b5pc4NAI1AR0NASA1hX4m6iL9Acn2L5kqw/qC+u6di+N3pHT67eLLLdN1abl8f
wndiM+3uUJ5SfbFxCMtJOJ2ZR2MKFxhJL4GpgjTQ+cNacA0RkeaPCntsoGE271KkDMnFf+teBGIM
Asj8seYlbP9vqABM1AB6/VWhDfiXlwJM2fC0mOjozf85VEAX9F9DhZ8//4dSgBRZJkff2fc/Kl2p
BpgzkJ2D/WAeafxUDUhIl/60ZP9YDUCwQjPEPpfl7Yy4+oVqQCaN/G+qATIAFQYbUIHV+fd/qAZE
JZD9PhtwhfFe9Rj0SyvfyFxiMJLajZoVrlNZxjAIt4Lf1D0JscRZqFxpTm11YhAtZ/mpOL0yAA1z
Gr9LUthFCMth1a2Lj+qjeRjfhAvSBgXkjpzY8pcItCpmzYZH2y7AsbRfF+af4qaFgQmsD5FTZct3
o57jvAODB4u7WASG4fZEjQlPty/hE2bGc1XZSfuYGmv6M4PX/cjrH13LMlAOmWEnW3/HlkwXlt4R
8Q/8v5PCOyh6RyeCprJK16bismDjQw2uDdSdVCp2odmYBssrX7++3uC3EERZucxknVLUF8+7ZkHA
+KFaSGhreFNab+Ga3+/I3YPYOwIsGL1Oo0ddsM72Yhe0wZb0nvR2PfVAysn4IxF1Wbs5VsSuJm7k
dVxStFceNX1FfjkwJH3FQVZ2W5TCtCZzqyKcQGbclrxR2T5vQf91rxMaL/9zukevhBSFpBWcTdpD
QKDQ4XZunqKDsOkO40PucqojzqBgCLhJmHNyZ2Rklj8b8qGstnq2UXlOxLPMt99v+KtHO98u+O8y
gaT4MXBIrDAQaDNMgmTiQ43Qpuptc4HehA24dORFQgpY+FydTe2JViXcinzF5qUSrjICHpmD+l97
qNAvaIQYzI3F7C1ChPHtW70O/zf4zN235u37CXJ4Sz//3/8xdBwmPx0qf/f53w8VixUJInfNYgiK
il6eZYrfJ5WW9ZtEFIIGte472/fPQ2U2LemsXP6zWvnzUJF/E0WZ3K1vn4tt6dcOFc6gnw6Vbw9d
s0SZvQ76EuSdfzlUxihXRCNWN5CqiZsJb1w7QgogLSqZzjWPtQrntFeVOTBgjke2CHlrfMZoTczu
1x9NrBhSRSBwzeWrllst7N+DUPrMh4vfoVcrzcFRB38B4BSOk2CrVXeZKG3bex/19BSdKtQKRaGd
kOeuRoai8XTbd+Ft22iBAGsnB9aVceNPoikgUdQW6UzeLQtoQajiEKlsFAJqI2t0RfbwXBlbP69W
EOMBxDXdRQ+eJhV2TVrjheXNR+uWOHkEJVusEpy7A9M5yUfbZTIoDd+m2mDVTZbBssoZ1dWFFC2s
GlGwarFDIF2a4qLc9RK/KIoQjUwuanYZXSpr2MhDgodqk9cKGIQgOA/sdEQYFK2KTCLFdkCMfaY/
jSjDp6xdytamRtWgQbnrYhQHnQi+DJyM3JLhPOTbqaeUSXvrrAt6ag+VuLNUVKJRC4G0c30yQ+Nc
uSvFjg7C8ERBr1xZBwpVRqxs2fx2ZvBmweRpKEV7GoNi2Ivx16DJV6ml/hVWLZqbTFiHJsedxsDJ
6DnP5catU/Ph5lOcxTWPIOjKS2zc3CHqujstRJ8h9TzkMtM+9eaYNpP5WIki6gyVeGSpaBVQ7/5n
31LuCirTwzpAb9MUhnXoAySA5rRKhqZwZVi3YUvvmAII9WOKo8bfyP+fuzNZjtvatu2v3HjtCwXq
onE7mUhknclkTXYQpEiiruv99W9Alnwo2+ET6urYYfuQTCoLYO+115pzTHCcTeoUV07aPdYJ8ePY
me+U2cnejSzGPQ4Fs4jFOmtp6Pl+Tu63ecGIpR1jGMd1NzzVglgkC2fUzC1PCvatWEcypIEJiVUk
jmAZULSgAnedko+uDq9iiVjj10GVeD6kjvn93hkTV7b00Ks6GEmSJrmpiT87Aw8c++HOQ9hZFzmR
ijb4ED84W0N2iXtqfomPtA4vhVMunUi7+B24kw5e2VSdMWW4HS9PjtorTSRgSzlnWGFZ7NClYZCq
0NWYkrYrpnhOl7bdSGcfZqYewZGNEDuUAa3cQN5XNHQHE+KFlNg9LIyIbauLcpfsnbtWGTylqjSa
quRBc17Br9oDq6PiOQqpAzSbf8QDpJGMF7PyFfUlT4flFIES0iEDG01yZMy7jGtJe4450mhTcxcS
c7Ygyo9rZTQYQSjUwREVRJrU4IRnVH7NFmeJXZ06Z9WPUOsAWHgfjLi6SoDAGjVMl8nH/kADN4na
W7NPuqdJWzE9hiCixcem4yVXqBJtmdNGF6AmiKPnUD7KlmdE2IKh+lPam+sUA5lfTU9RTI6fUb5Z
fbIvyinH54FdPm6sWzxwV9CuORSIXHpo0nYbp82T4SSE9Vp+5vHC3E9L/9UfwIb/yaFLF1HeNv/3
//5p+QQLMeNR0e3BJP15+WyR/pUdk9ldd48cV9n+xnuowrTLYIGlhGbqPwsM/m3ap1l01D4V5jTc
/vb4Pwtz9YvOe4tSYCZwzI6xH3soNoMvBgh83WBXVogV4ls/2nTaF93EDiSrDAqVP3hIP9p0fIv9
XnWwy+OXm8eHv1CYK7P34bMF7ftTR3UxY2sxGv9l2mcBsA8MCNez5qgOvqJ0YVgVkYEKvNu8Q0Ow
cBDH60vNOEQT++U6zz0me3bgFbD1QMLdIWluVRJ66NaF/obHdTNGB6Fg9EhhxtCOuSF/R/vJf4Rx
xl8yYcNAIh3J7fzHgERhbsdihVpwgKjaHvkK2kgeImACLUA833dJsptx8RgF9BLKqX0ELL7B7LIw
VjpytIKJ3Y11NJ6rR+2oHceLONkHVthr+Um/Kh/KVxUu37e/BSrkjRzA4uynZ39IDlr0GJq3OY0C
qb4a2zepWIPG8phy2ssCRuoQYHYoF83O8U3mGnsa9UBuO3k5mLcK65vFJh29TtdO4FG8d80TeyF/
q5GbMF1I5i9m6bUc3NMooCyOOkRBGEDBa/y+99vc07ZljJyMupmts0v8+/3G4vTT/fZPj//zfvsG
Gft2KXNf4dL8dL8pXzTKCHm+eb4JlH/cbQAlvsfIzz76Tw1xBEnQk6khFe5f+ZfMnhzvf77T/njS
8x0GngK8mPmXOy2p9WIs/EqmIe7oMNbTU27j+FQH+CQA793IdgbA3cRbz2ZLgxws9nglFIOrDBbh
qnqtiZXO3XqRs1ahRVboxceYZPeTYyD0TAiTh43TJc5j0Senwg7MtTN2Gxugjh+jv8U94Wj+RtCc
zYS5q6wrPZtPs/S9WkB81Xg7Ve+qPYcgQ2aZWAhGFI0oHX1JXOafEGCQIcdeosI/NFK8HSJEzWRZ
NNQvIYNbaSDaWxj33YgoW2kpyExo/aZn1q0biWFDzbE2B4CZ/Vnxv5osNcDlN3Zbr6nskvU0jvkq
KNiyFWorGdKsbtcM+kLzYUQoYycCtj+yWdFZj4Wpwc+M9vaIt6ORXOj+bi5MSATlHUZuNy/s97Fo
j1pbXarurOL9Ezl9SqTTNUShkkmbnCBmwjsiRLPz02gnC8x9wAxaS19ohr0YjOSmkexVjMdBtWp1
YRbju5wzDC8lwsRMI73SpslDeYbIQFaLtT20mRcMdPwDaRtMypvUDcsB6pEaXpV2T0rpyClbhZoo
SQwZk41mEjPSIahOkWJO+6gjxz6ECuBn8L5UqN3BekLlncmUzuQOCPKAyLIgP3qVNdpuoleRRk9x
FOxFmwMJGO/yVH8S6FwpF1ZqZi2LsNyZvuaGqAWqMP1a6uZpyoM9KTpH1VIeAQxs8bkugMXjqldh
0o7P0dg/tD4OnLpQj5Y9230m6v/Y6XaCks4eCbbnLOL30tFQcEkm5kGGcOL4jJMltBk0dYqRZFQ/
y8762GyiVkJKyRlf9YEEF1p/JRH0kPU3OmJ1Dmjk2d4EhuIWWeYBY1lgVvO4Eha9IZ86yENthFhq
UBBbFyrhwn2AOilkLJJ34lZrELn71TZpk6WD0Klzypu6U2gjJGdRFSfhZOe8O0Q90VEzokKC3mQQ
YdHj6TUMXKnashWPSoxThX5CF7ORETzRa9W6G8IFhlLPsuiMa64x6msR4gcjUqQEwKsI9G101dve
DQSTfqc5+b2zRCaSQxdQ6lPtMFSn3QrEiuPPtLCRUUjkpXS03zMZiW/wXucop4evxcTghv5p4zDO
GRcW+haNB+QD9uMBzVdOkHq29ksk3xM3qwQbEANaQNgMKysMtw/iZz0DSYwC6kmYDxOSXANksF8i
iqE5K4XqIq0PZInwU/6bb19knyMCGXuWsU45syqZ7pZKwPHGWc+Re32KUrcbFznUilDWiLB6renR
RUN0zDAoWZcStf+QWOeJRLrYuUl01qZCWmk+yOUk2wtSQboKZ28TuwRVrJqaSPb2g+qLI/D1b1xj
2jRg2VBgHJiQVv7LnsfclP3jpxrz74//0aexqBZpuUBoMrED/dSnsenTQNtksDunmVOH/qfGVEgq
QIMGkuaPYDeOBz9qTAU2AmIzsk+/A2t+pcakgv5551PYv3npJrNlmS2ZLZXvf2r+ikon3LjzmbQm
0GTtado4XbUyzaRdoGh1jTggcMMhPXmsGHcVSy7U5aTEW8Owbm19ZKIHlaWUViMzq74ujqIySPQW
b36W7vXaYCJsrSf6N4rJ2RNJmJkmt60IVh295EZkd4Ednuso8l01jg9ap2yHWOwaLDpTwFKSSIZX
tvqdkuKixBuOtvQ8sgUmtJhbA2JBmdFFcNZWEXsNo7V+iC/KGB5iPTpqIQwFVlSS23dTzoyoUlpM
AEmZuJKUFlTNuXLoC5yxwiF7wT8MGqorfYwDL9M47UfhMRHWsoXAQEwMZgSKU/K73UBhI5gkUNm6
fT81SEMyyatNmp0xcWZ8eGvB7tZxsOSUQXKLEnlFRBAbZz1uXN4eewTVGVsbbUz7Va3R9s0C65CS
423epBKgHD0nfKiFmVnxeSxGzWrdUZpFXmqKQ8GkBh8rdWPLhKEnuc5dLc55bBylyToMfXeq1SFh
aKmmbwRsNUsx9LuwGzFSaNKTkZAKELF4+l3iWkX3rqg5lpLGxEqEwComSUguUO6zYJQNIQYD3uIx
kF5L9jldTh71uH3r5wBzM7IWCL6kZDMw8Sf0W+9R9oRDvIcDw1Sgs1ANqJk7pMMNxRPmmUbeZDot
IrXigxJSzJLeGxB7HEO/jIjbPNuAKpjY2lfoFQ+2NTIDzyfpOHbWJZLSfu2Y+fswmpJHZFa6Np1w
8gpTxaCPJnKVpAOzXDI7UThJM045wGZCd3KRmppCYRHfq1l9V2ucJ7RmNZDYp2tUFOXQ4hcLy17b
1fnAKq0yM+eqWksh/QJ5KDKvHS0SxpNiU0fOddYF2zxgcFYr5Yw0jd06ytSrztcLtzGofFIRvkYw
RSEOTTANidU+o+YqpcbYFwX5PF3DkNPRDo2NGWWcpBtDnc5jKZ8BQEWbGoXnomv0196pjnmM30Uy
udQDO5ljv3lGbWFdmYVVIUriQ7DFOLgVLLFoXtFLXc34VRMjBbk8B6RpZUt5zCXLswyyvn2nY4KT
Nhe7ZWqpOEw71ITDnCTqHhEg1PqwN3ZZ3qiPk63eAiYFmy1b2UZN0PtpRcC0sILf6Od+sjQJFPei
SmmIIaBIrSNmjlYauEPXmyRtFdiX5Tmt0H+qg+EhMsW2TPKtJvqBzSj0913bvCcxioTU9sUprTFb
9VH3ntvNvorFJXIqLw7IVON0D6nesj7UTl1POYMWyRrVZYZLf9uUcbaOEXToIsNoO/GmJ7ZxEpNI
ZvxgsC44QC8NPi1gsjlgS92gxguZTpeafFHZo89qFpwyHXQ/TUuAJQOjJyMpP/wsfkq5SpOEm8NP
BwRiY/nYt5MnWcy0MiQJkWHcZYBHVD0kPoj7zRc5pHyDSCK04xDEkcI5knioFec8teVKSvq9H4Zn
1QnBfhc2WkXiizqQtfTysleGgxe97BElSoJSM4iuLbp9xlR9NNpAJmQbxZvemcTeTxC3FcqsRi0d
xGgawe+Dz6XWO6+VDE6+QEyTOPJ9OBkXodPPTKyYuyCGL4KZ4SofcIWFLR9SqyP11IfcS5Dbr/KB
U6+e+fY+8cf8CGWWafRAcZpZ5nWvjydtRFoHl4cOW6VTNcxndjXeYuZJVmZU7+UUlHkn6Rs/sHeT
MAk+SfyL2UJMBnpxz9az71RDrEfen+XUqbuykrMjOFFQAyZvVpoo536af8ds/tY57BCjhHHJKNud
Gqb2MbawHKc1rsTO4dJNlfxKMDZYGrEFQCc4zAGgSR45lFbiemzihqme3TGT7JhS5pyFIrBZlHUs
daFscxxIuNV1Y05aKzw1xU6ajBCg+kq6KlRtoo0aiL3IgsfCHtkJ8FYaYxOsBsOOOJD1jB9i21qG
leNhZXlRnJkyFjKd1DJr54c1ggYoJ/hVgIM17RMpG8EiYwdeqoaFzrfoATvUuhcEiY5cDx930ogP
vzfbdcFC6ErmSKAgroGgDO91xdkCQ7wepvqlV6d+WcpFw1bb3lBG6tvE6Omot0OyauS4WE5jtJHT
7FhVDVVkjPykFQ9q0HJYaiKLfLBu3NBLvdGZiIw9QBRfkxrEuUZ0SEb1tVfLYVOZGsNMgLWL2raz
rYYP1w47NAPTbLNlB/rfsTfsmpA9dD9BvhkmoZKNRc5gqF6ZfvkSxmDOhsh+IGjY46Kb2YnyDQsm
QXbVIHaKRDsVLSl02SFap+F0aCZD2/SkUHOAGTiG6EoEayHHTgat5/e1YH3rTSBKUOGEsDFQpP2X
hsycXfWpOP2nx39uyGAk16lAf8QOfx8izjpFDbqhTRQwQKefyIdAESk+53RQQjsRIlBS/ihODUzo
M5JTxW8OUvHXdIpzAfy5/0kvj5gvVnKs6RpdofmFfa5NM6kTWqyXYq9ZDcdIM8gJHiBsF6hSEoRr
QhGDFXCIYN1DDGSDjOYCCBfVUh07RDhGNQ/P5Xga3LZuKbzGQck36TwhmnS+JhN7EM4tnoJeTzPE
J1PIOmYKol26ryH6nzISDxWphHNkRVKS+aDjniT3pmOS7nfB0U5v5yiMoSRapjs0KKES86M0ryyK
u9igl4o1OS10lI1KuFLGCc3RtMnsYgkjnoyMZ1OXzF2WiWxjK7iaEP+JXC9vTXpN8jAcmhSKUlAw
0GcL2qpWZV5pg5left9z2swv4KLgMEVo3Hxh/OutQNecK+rTrcD1/LfH/zincVGrOHegZqO0nY0+
f/YmgYCCJpqBQDIzCJXe/p/nNNVBzGtYHMaQ5X5LTvjzVuBbmJPm+FxLhpU7p33/wiyAxuvP98L3
p854nkoAUoP+l3l6rIT6CGqNfeDQ3/a30PJPsH+28Rrb7dHfMRpe+KuN9oTJ5tZON5p1PYwaZYin
38NHoMwulE35JkdLjegYqAb5ao7zduN+F+1xCWHbORLqJq/83XggFPLW/ihOxSl8A5DA1Bb7ORXx
C2AtX1mn2VJDE2Nv5/is4DpMDlazYi8NbwlVoJmEVeVUQYA+Ryd5ZwICe6wGFzjltIy3MtbfI5gi
Oh/TLj9wIMwwhx/0NfPWadW62b2futR98CpTJpUVIUtnwOGLziZ8DJc6XhNxFF+dGxIZQCUFlptw
J5PxFi1gHpXL+pEslfBA+LXfY3RZVisGkQw11OWcPMakcD895260uGWEyV+ktqK8RB8qb/NNu/NB
7mjH4OBv/I16o978QQHA849C8h5ZjzBoArn2DZt0p37U/V02eYO9HvvSDdqdka2JFK7FhpOL2Glr
88xZpV3F99IRxL9LVNSuexS7cRmhcdqm96LZGwSm0IB9T+7mFCyw5stxM25C145dc7iMe/5dHMNz
fEMl8qBsxAY/fHeX7JKdsbceip2xQUO4d/Y4uNCsTqfphAhgi0cLZXMAp/zQns8WDvFil/Gzc2pV
XW6KZzBszboZFxUQiuyZPDjStZRNtIsusJNW6c23CC76Tf6TXK/ULTrlXj1TSlIsmi5E4zVJgat+
k6yTte9m6zn/jNf+DH90k1zAYKCgijZIrsPATRWesNEuGnP2KkGicAqIrB4Y1la4jo/HfqcHG76o
S5tg2gUomqgnY9celpx4Q1c8+PceEmP9Tn3nowuvkNraLyjQVfzcpJgpNxHHaoKH8V7cdifkR/fS
IyX2ByN6asUZDYgMAV/cZZhTZGiTcxzk6lJh1wMw4LJBCExn7S3hrQwPCC0SMuwu5UNzB0eIgfRM
A3njH801yXCt112ch+piPYh2cQ3BFSMJc3T6x1T7ONzbxfg6U8s5ifBcFzmdy2r2ctE95FQNhKOg
h/mNdMG/H7JqQTdFPBBkQaAfQWcJulnCoBZ8YyR1r1jGLkC5/Jxc+j11Fzkh22xXes7eoIE8rIa1
ka4r+x3XFtX69KbecqZr1FO6B6LI2Qp9eqRg4yNX0gJwQqG/RCDON9T81sIM5BbhlfROIhZuHnEq
V+M13KL6KX7kkK6tZQB3ILaOAfHzK/TZGl6g/XSax3+4D8lfS7HxEfhL3MUj/7cvjprLdzp9H87f
uLVf+jO+QQIu+UnGiNNpvpjHV5y2CS3MBL7gsnqvyCQQbqqusBQvGmz84FGSFV/iGxV1qL3Sm4kv
tfCg3HZk/jnOh/FVUnqTqSzo3cLkr4yKx9q89r3Du90MkAHfx02BBW5xe37lFWKZQebNjT69WXdy
dhDrubm0VkHdZm+Ijnlf7JFh/RoBdr6R7hWQgwTBvrTkhm8Q7GOS46dmHfccgJRty22747JFQzS7
APho9tQSu8Ib1+I5eewOM887PBh3yJF1roLZRIU2gbN/AIWRN/JRCrf+HiEFXovpBnFe8jh/H1HS
13zFg6tqw4/R5sBvjZDn0l7sGbTEf/NAe6MSg3hhmlAz68QIxSjII4ZgTrJCwY1iOV8HnuM68D/x
XryBAF4YTxmtq2YZgrTER7QnHko8B9WWEonUshIO+tN0256UVb0IT3POGBjlRftSy5tBxZZmLzRi
7ga8apc8vgqxZRIuE7v+dbo0hmUnv9oY2G6AAN8OV3gj5Bt4ECdryYXGe66I+W/nBd0K3wuCFZ12
80CeHNQ5QFgQd3WEKMtq3xAiNew5K/jX5ulS7au9ld/BgoN7wU9Nl+HCAW5Bhu6QlXRW4MewKzAI
w6/G5FkGABmhMlmYM/rBvgqkBbY85Tk4zINn49jvylXjzbmfyjo5zEPpAf4JE60lsTXlIpbvrZth
p9+ZL415O53GN+VWfQtwv3JXmAdeByYC7AX8c7z2vQCOxUIPZU7BJLXPzoxxwBeTnUUKuhUnWrDk
rloZdIiO1rjrHpjebXiXcJr1IABANj+jQrdRizeEfE4ct+Rmb8PsjNdB/aBpNxlSJ63nBfZP3fRV
r9bMK9JjBUGOIjh2eds5JsbvWbHpHvhrH6UXOT2CoHYUTy9XfEYmPSnZYbgBzWJjxKfCYMbHlIRW
T6pzxwDkqNfpXeW7Mf+PSOf0iIFszVNWyDEU19VGt72ClPtj28mekr4WEn5hNg9UaTwPvsCTMFci
3jcPnDv5JVq8tqyD9cSfSMY45+7IviTdqeCloOPjp1VtAwEhXvEHKNJGkzb+dTIdRH+MNGLF+w+F
YoHfHO8dqLMM+GAWRZ49vMUEmWKILzy+zuvhT6t6j6vvzr/uXvmC1q94AYZ2I4oDz4Df4Vzxokfp
mop+7V9ba2ftYL+brF1ckMMk7Y0n7HkNl+6Cf5rKCt+Ax5/y+xbXMpNvKPu6DbbLoh3Dse5fhDZM
ChhKfC6u/+HxP4pr+wuqKyQxONYRun+bdPxHrMqfiQ8O7P63P5tf+mP0r37hkCkjR6AwR/nz2Q+H
OgdgBykAfzwIQMgvFNffMNafD5qIVTVoapwoONPOnc6/DEEQ9wlkLIax61RFe8GwJlfCWthhTkxd
Y9HYKENgtIlxkgV3cDMW3V5u2eFlQehrwBIufCIJy2HfmR0DxVovgTXJj2YRACKKqRCGemqWudq2
bipjbGpYTGVab0vLmWlFNfGMedWUW2k0ZbRp7HJTkF3ZQejp3dyUz+tlGjpHKQq2jWygDWAkoYqr
KKBNKVsMDcAja/Riu8J8DvqYchmEM+0qsj5HRuYFq26rcMc7KsCArhQGxDUw6+BZrovU3+aDqAjc
ND6kzDzHknXUUQZaUx7ve+jsEiTQMoKDGU/xuctj3LS5sk0alJPM4tddJZNGqCSbzk9UrPSWByDk
SarEfTnhd3Jq29oNUoUgnwStkyX7r0PEud2a+vdYCuvlSOAXcuWXapI/0tJ+lAaMN/FIRFinosbJ
9BvO+eY5DNm/YMLLa60q9WWuh5ugBUKiK/02IW9tWSDiRdjaNLj1WsPy+qF9VLqQNLKmtY7CcC5Z
bdxHoxg8W2sSuAcjKBf/3hShcK0ecauun5pJepf1bJ/U2l3M3i0nw0lGRuRo4Eklo5VXncRVUtaP
SibvMZiDQa5Vt8mlxvbsYEAnG2IOlgGpGHa4Nu18W2rE/vQGK03Cj7fDeF+11k08OheC0J7pK26F
xkdpWses1eAdc1gwpoVcVDemVt8khMzhSdYOpLbtIWIsaxXbNmJLRs2yC/PP1QhRW+mGz4mMNAZm
IYO5KvTwWtY7xFjak9zyHFrkDzY9ex+Z85SzseNYzA2tebHq8bHF/85FR7kTGzBfpMxIuFwokwOZ
uU6ujBineiGmpZpaLzHXxeNUmfdjQ+594j+Zei0IW8lzaRU5il1fRhvXwzhgd8vBU6Xsx0k63ZsB
HZqsroGoRusqb7w+jyyPkBa0Nd1dEfVXTQofoFSxSY3ShG3OvhcmS7bTJLupqK+kUvbUAbGCLpzb
eqyupXxcNdmwtHP52OljubZswoV95xgwFOPoYLDdDcyWiqbsL12ijt5oiTNeF2aNBqIFSRAeNeGw
cf1YQQnKTaWRHtsVw1Jj5MikgEOjNZartMI/osmM0uX4FfRKsSnq2kY6I4DTmb6yRKNuPmtTNBwn
rYKjAyzQiYSbJ9Jb3wZswKpe0zRNzixyL0MxYmbT03yTmxqHpLRZppL8IGNFjNrqKEZphBgjfyAs
9bRG9vpSeQzJuPB6H9KEEa50X/HMBIAgCxLHYW5INyee4dQG5m1rTIRG5LqnZXDNIt7yuiGdSTgy
h56Js7jdm3e2MEkH65pt6bBv+z0zA6ZaIb1vpPEbcxw/olAc20Z5kuikD+P0WlbosztsNsEgkkMo
ApL5IhS7Ms8it8Nra8g3seyc4xbmLlKinONYwFhwUOIjrCSOpr/xtsqsXsFbBW/a4j/mbum/bav8
5F+21b8//j/bKr9Ug21N0Nv3xtSnbRU3F+AZxHyo5Oa988e2KtOYstg9EdWqbLwzd+tH+1YmXQHg
la2hpcZcghPsF7ZVurR/6VmBAJ1fMUJahpc01v6yrfaJmthhRmBkHfvdesqkdD6lEUtiDW8mTIlE
QmTu2w2xttx8nRltVadnkjYQIpskt6WNEXp08B9ZUFXUCFAIB0eFi2+SnkNbXfeSEZwcsq3rXH0j
quwDVSPnUqve+qxJaeivKUUyXKZwSHqomlLcu8Ku3YZDcR1UrqHHkJaLS0a3CmopB/2QeynzbyO1
0N205QrvhER6SxhOm7QGUhgnJFRWl7Q8snAsurBfdTOtrgoR4yKdSgLT60csn0ItV5NS7lK7gmqD
3K7SN4peGvjDnmhmL2JCYuzAdgVRlGmvba3MuuFT4/A29m8D1W2QBwcF3W6aAeucFHwRzbmus/PU
STDsWZPYYRKnwA3LSFqucDY05t7kHF/65tpvMK23QSadnJp32FRZWwtXisWipkGgJN21rt9NKCKC
oR2Rh1mvDf5ZyYxXIxnMIYPpVq5WifXWtebCBFdSt89dgarRQjQ34RbLLh1p46Web+sqv1VJiehi
f8GyuwmdlulkdMbUYRmZ5/POVmYVUtHTQdGqQ4psIHV6kOfa3kzNZN3Zk7kkZejJSomJ6LpX0QXo
zuS3SPbPzlRUXp6QUjDSwZ8BWNPmd15JEKgSQGARyIJM9r+g8m1CVf66kvzt8T9WEusL3i/kEN81
Sp9ZfDNxWKeDDSfYAFyB0vbHSkKL20HOYvwRD/efZYSvA7AAhEVeFw3reW7zC8sImVl/W0ZmhhdL
lsZwif+xln0eAylUOmz8yMwjHd9HaS8mh7ocfa2hbJGCHBNGs63xQqXryna5ETUy8EKlQwS9hzCL
+Dx00gnzzCIXIUFrbwxZFgxios58V4b6VrUImRfaYO+Kmp9cKs2t3zp4MAu6tmF1z5RrRTgFyEmn
o/ajhxPr8rIZ05VVBKuEKgsFSZLupQA1Z8Ottsyy9tbJYq90im1EfqZkW3epaU8kVposb2z7vVwL
T1P9dWPTeZhlJAryqy1TW1T5fvQaK2SMIw0g/tJmmTETb6qgARj5jR3IqBgDsRC5dTOGw6oMemOb
6sNtOaKZLJB2VFW8zg2yTCxywf2UNjZT6Ubf2uGlkZKlomyDBMdS0Jwy/4Yz22KMD2b4YfUXgcIk
bE40b8MqXIbd1uCWrcIZWXiMAkBJxbSzGhhI2O4JFds5NtPxMUDEXKrtopWaVcgqWrbxgTd3l47W
uraxp7b9eBsXSDyKMaahmpQPQeTfdaN9HtUalQ4fUupI3tij5ahDDATVxkpBQqcdBdWpL4DK9iEB
HydLHPJS2jb9OaxHpLNAREiXzG9R7qKAZmORU9DjWql6/mhehXV0LJPwa06NG47DfR2kQIETOtip
tG91ZTslq8lIrsei+KbyAAKcyWdOpAmWsHppyWHphXJ4wV2E0zhMTuOEOAf/V9yC8KdzJBQYF6yz
+BkBF4KjsvvypGk8PHgHXBKU8Nrtur309n1GjqZB0k+H/SCwF0pnY6uo1g4ilSDic85ClBT2Woyg
1HCIhbTN5fwjJQ6zrR9G8l50LdqGNOsUZ9+R1gwczlWhBxdzay+HPWhqwApE8Nw1STq74N5HvwFm
QM1Ppv3waspFu4JUkCP+RT9C0GmUpV+nVsReqz6OtNSEQJ2q6OwrUmQ9jRaRO5lPmKedTf5L3pSB
NwXFdYccY6FJ0yFXci5ckgs1Wip9Q/8wV5dFy4Nq6xTbjqfnsUf04SmM+FyEvA7sm756EWVy7NFo
WWFDxX0cWuiu5KxYdrNCZkQwTQHsYwYexnrrRVzM9axTilLGQQ4ID7HqjLvQci6lSVe7g2fZZDrk
RvQsRHcvDHrVokNg26a7huvBcsZt45gLwo5cERBTUw+uKdSFFUMWbpPbCLJG+TXM5IM2FjRqH9Pp
uYDyMLQEFNBwJ4bZ9StsX525aizKFBtmlY7RJHpnpfb3FRw6jZvTMtoa56YMMjeY8psS1n8wlFTj
+UrqK6C0kguUU0bwY8L3tRmHhYXi2ogdo4cMVEaW4cQsyhUAOp15BIagtUp9ManasUdMCHCSvdC3
t6kDH8fuMdEnS7nkWAMLFbFku+fKLC9TPc7OQzlbO8WNZE/nNLGOPhcI4n23TpkWTPV6spnyGSgL
k2WLkKWr8nXGCE2qsUiCDraCeG/IjbNuxHslzXwTfTLhh5mXXBqvcgzqQ2ov8vRKcDroX62Y2IcW
lDjPugZNpSov/UA3vT4l5mxjoFkrf60Mc/Zs0vx0EIGgESv8hSqOXXvlSNtJfrKIB3HM2b0ksPW2
ZziLnmbDWEkl1etyH2dDN9EEx9LKAi8k+hnIrdUOE7qyZd+4KMa9xc1Nc9r3SvPdGf29mDrI0wpX
NFXIgMHTRQt11ZszMe9diX5jUzp6kG/wKap7HGcGs+R/PZDAmuQHPvX5/unx38uIb645rEOGPTuI
zG8gzO8HEkx4X2QUlYiaZ1Md544/ywhN/2LPrUfZVjWu15/0JPoXjjDYSOekVz5yHEO/UEkwx/+5
kuCpcyACr0XZT+fQcnhlnyuJyunJrAb8u8e10F4ja54MrLdaBfitZJlinq8AXUV7SUA02qu1yFMb
59w4gKTpytc09u+bVr/YWJs3aa8yNlUNQp8lCIsRUsmtXtJB1iEAKtxyhB2ontRTjWByiKEm1N1R
L63cAc5JlbdU4zx48qOq8So9zl0EtdYemaHsdVo2PYqYnrkeR5pbRCEWtlw6S3Czx0a19mmJhsUY
7SvfQiicIY5dKEpPcNc0Uo4UU2ejPK36Zaz7gMlFfzOFTkxLciApxc5qsYqt3AQJkz40WDsWTYX8
bnSI33K0UH5oldh+LJXZ6UD6Vh2co7kt0sT4ccxQec4aDPwTUKghHKO9gqZwIxXyVgo6Z9GEykEx
mVKzOi8s2aQH2BTpUXIi49HyxWvZhOGlhnLsDMmhU8V7KBvM/E0lWpk2xL/WUoNHWkazuaMLbc8w
OF4tJoNsHoy51pMuW1RfPVkmEU0dnBsaLKdgicG424yAg5mzyPpaGkdEj84xw2BlldrBbGSNAVRJ
RZEn/anTYpDuTWEdEhj3v/FxwuGSBCwNluLbXflfxDT6fLz/tA5wd/3t8T+OE+YXTcfAgK7M+K59
+WGsdcwvJnehrNlUKH/IbL73JTg1oBjDD/E91+R7T4Ivc2q3QOfAvJnPPr/GpZitHD+3+r896/k3
kbn2/7k7j+XIrW3b/sttPyjgTeN2YNIbZpLJItlB0MJ7j69/A6VTUkk6oRvq6kihU4aZRCYTe6+9
1pxjckT5U250I/iYysUi2Kl9RuSSmg7PRUtCbU6MYcogSgD6b0HKieyp1wDkqb3/mZrlQBrqVtb3
9TRSPkjVsYx8cPlVv+U+dWsgatZSxijqSRUI6yjVL8IUj+UQ7iKxdnWM4mlGTIiqF2/IKLej1q20
anAYfHxr1P6xKIN1SmGfJYmnTumXbxirVGzR0RZXfTI/+kjfG3HJ9k7Qqhln+PmFB8uSDvWQ73Oz
97CM7Zqh/NaO+OyL+Sq2smvgMMwa6WuQloyi4KDpTLNTHFORtZMKGeNb5DZyfutmRqYKZQqzQYM+
sgDzPGpeh+Stn8NtA+pUlZprz5hDrypwAnNEt8NqOOx0PJfw3AaDa7bKafEeWkp+7QFbiR0rU5IH
bmxm67LfkZi9MwP/qIzjrkmRhgwlhPCZIk7Eh+SDievodue0KSsgXm0IIs6aEjz6BkvnaNEFsQbz
VmnFQzvpT6WsaFgftJWgL70RizDiW5bq2PzQHqWs2M1RGz9KpAqycIqSxTEXiohb060IOdfos32Y
MCyXvwljCCX3uVE/a9Jnpdbr49kbFdGWNIoZzWI2g5ZcP8kw2su03MpUU3L8jRrHtpac8aGyNfWl
74GSTdauoBXEnFtR6Go1Ue9lhPC6idp1R2XCrRWL/EUrjbils7iunUKhRM41/SDJpbVTwCcOaSA7
Y5woqxT0y1qJsF5KbfitoXPLGOZcDINHRi4HtmrYapmfXFJz1QXjzDggJFWNyRQwdbpHprUPOumQ
trwaM1gPxaXxGbDSe0eOQqay1SLj0q3gitrN6L1YiozCSTTauXSmEvQ2bqhJG63q01ttzZFqT3UR
qetosVYkcll9+396FIu+GvvYtePSVS3/NVuCTmayzk3sqcH8ZqV8mLU8R4Gu4hGJdPFUDD46xvIo
Z7nIC4Lo2Ig5JRzda6GWb7o5/4tppFRP4gIFVRaQuITn//8ozFjA/rQg//XxPxVmIMNpw/6Ih/pN
3fi9MNNpUOvwCnSI6j8hyBZPNsnnFju1KuNH469+7xTT3Vk2DhTCS6zUP4o4Zyz151X5+6VTGIIf
o5+9BD78XJi1ukWX0BdSeoIVJtYhnD1GZsbeyrtoW6ko8GS9a7+SeVHZTUghYrmjUSMiJcmqEzcL
Y6RWTS9Zm3Pm0IRkbhA8drhS4mbCCRTI4hg5UjzVyxGEs7Q9KyHiYEV/4MW3UATSFl0ORVunT2AQ
/ExxA8U8Caw0+SUJ6ln0skKLtngjlvNoH6yNRcETiNuUiO4wrBgu0X2VNVRUgo9zpIYJLcJT0wu8
lY3sZbqJ+bP+akY0PJNVHOMwX4FdczWKkHJEtRCIx6ro76OkxhwCTrsQpEdDb2gbmAM9bBl0aW4L
Q3DQddyqDbbxus9f1BnHbGMmRzA0K62uz2FJeTUlEo1baStF0aNgdo9qV79kODDEGqap1t4yM/SK
EQ4lnfHMN76axnxvDLT4TX0b21llYN1uahXlaKzo7Er1tgD8NqD8LP3kM6A34Es01oOJwyxp7oFa
eZYQH1q9W8mt8FXAjjNSIoF99gsh7Vw5CR7QYQM+7/JTLCSfet7vO2l8GGs86SKLbDWNK0C1IIsZ
p2Z4BSvxy7cUnBYSg019pytgMQGQaQPaHrFhl4y3eS8efSgvxZS/Bb7mAMPxJIhDvjjuVb9/6qbc
S8t5o3fNxUiNoy6gbzXmmNPotMtkGgG5nu3IeV4ZQiA5Ra29WFq/sZTmXm27XdqQDtH1z34yrRt6
Rf0EP5wf9Z0IkUlr2pMRT5s4iq5DEN1nQrsnFX5dNIh5KvEyBf6iA8T9JabnJFHYMtsR5B0fzwg7
A6f4bTXEHqXFPhWhtlWkdpFSPM7FWpvDXVf5x0hAO1cO1qpIzYuSR2uj1j2lss58Ru9DfVzVqX/2
RXK5AuETjylCFok5a3HRYfwbcXXS/EW7G6y7sT9Z9CoDbdoQJm0suyG6KeOxnzRO2TQYJgsbXV81
x4iGgC3hvXfikfaANRG0nksCMt0eqSGpP4zzbwFzE7Iv0MV1x75sPVaqg14JlzaK7nU5OKVGs2Gt
cauw+uC8c9Ez/45rw74PPKAL0gNqkTtDRNSlTp6Sz5syx6omWR1aCPgljVVjDydklLDFLsb5bCDu
NGYyFqfhviXlqw+li6pjkVb1Iz3YTagCLlXklLiNCN2DgPjfsAJXoVWHUQrYqDlt0OuvaysnwoVT
D6VaqPT3GS1JHLO7mGNLkit3DU01Sr2VNoGZN2rgIrJfrvNkJGcRZYedztO+QC0w+KR7puVzp/Tr
qcT7hf0UyGz5NVkQzXOcb16bTfneamWUG4mKdqKeCH+DkeI0c3Bs0/DFn2NWHLmOt3pHtqrle1JS
osiNe7TSQo6LR+pOTYK+LJq7SxqAhJJD8LUhR1t4ZuaDlAM+Gqt+V00hqNMmUGw/6XeqJOHwEczG
8QclPOiBER0XsNLKkseL0vsfphbdVUTSOrnStU5dQPFvsB0BGAjwSKq5U+ngQceJ4xJLcGM4MLes
67/4mMQxhoabSiOC/oG+DFX+dn672AP+cEz66+N/HJPMX+hqMGZV6Hyw+0q0K36f3y46LA1ftgVh
C0/N7+0S8RcmOyK8IrJPjMVw9/OuzIFLNhj9aJbMV/yzdsl3yNSvaKrtx//+Dyzy75eONZw8ZBXz
6p92ZUYHvdBiyt3FKnQzK6g+rEC5a8veY6ZJqhHuQKP273kBtE6MdDfF86c8hYojxgktNqDizaZl
XFBP0yWRsevyjdIV46ZLWSkXaW6PfqzgQvC17sXIIJ/BtsCcF81a51aByCFrBJAyVgq9Utp4TSxc
Slm9D3IT4SPjZABm/cnvrAsGd6gWzDFL3h53zIerEWXfND2kr1EE9AxEYRRgsBWrKBNogTd0Iiel
uc6jesCcuWqs/DgvTE4Ob+lSsR/EKcJCHZuboag/kmLg0BeglAyHdwnGBURlJr4Z5BDM0dadEYUa
EindsGVxOsgFPQ2/mx/TqpUZs5CrWtDmlmEUqYx1dJLcD7UwVI6laOzUCF9KZJ+U5F7sJ5ZtWjFq
97KbnDQWm42eq08yWhbHWt7SuEFSFdfaU5yRbDePmAzNwB2LxeacbAQFGbhsIOaCTRKeTCvNP0Pu
ZEqe/DHVjfXQx8uFaq5uFRpe4gEpdgTyrRZJXDPAn4sAFiXYi0HE1guhDQFnVb/Qfg73gVxZb3GW
lDDmWCQYi6fSiCpnJoUOJTnnnZUs+B+D+RlEguyJGLy/qcAe7yfZlL80oZQAtIrPNdM2RhspqW1J
fB59c22KeUicBwpxEDCUO7oBIxwXR2MNL1KOL1tNe/2CRkf4JrXkhKhaIpIR3EGvsnpF1NdiJ/cv
vhhUdH0Cy81Vq+poZZV592AqRdVsWymqCyznDTo4oaTuoSlmviUd6XeZPu+zCsl/pMyYL6TiSdLC
HtVf121R72X/XuEKeUWLWBOvFeFvCooo1pm/W/hoJf9h4ftvj/994UO+yZrK6FjSDWvBLf1Y+Ez6
Q7Aj8FThgzW/q1N+CFdUyBcqPkUTJN5/JtE/jiPqL7SpOY9DWcYouZCl/lGfmDX95ybRr5dOh4iG
L61nUVn6yD9BMViYW9mvA9gR5dMAtJ9GSZV2q9ykoZFk4+zp8gyAIGo2EDW/GpUcACF+oO+KQ8Af
YOQwbwmkzRhIwb2Vgu1NEvqimNHhURjo70l2CfXCUQXcGD53Yt6pTlmhu2giZs4SWWztLDFGYtRC
o6bzshC+eibnwVnsiwehqO5SU9uN0VtUiIdKmYiFae4U2hezUh3pxjom85hRvGWDzDRJujIYeZiE
JWiy3vWDBFDcn4S1JstnPfRdTWF6mlS3IlBRFMZkxmQ3YVRdxDtbM523w3PWly9TYeh7YaDXPGTG
uUoE5GMoW9NIeWYxwxKdhJPtazXNBfKuDQTq8q6uy4ewgKUcjLLpVlbV3kqpvUvSSFSp+C3mOQOw
nHZp9fa0zfnFLi8D8dQUVu4NKsRGxcJNUGku1nZiJWAZVIj4teye9xaWvzJv22l6nPEv/GsrlGWq
ITJVYZulyJfF/0O4jZ/3LwOdvzz+p76BAdOWNVeU9F8xiH8c6Bg0ARCLKcto5ocuhIEOwWzcviwe
i3zb4vb6/Ual1DF/cln+k/t0eWV/uE+XV64xaaKXzN3zl4jGQRBJIPInea+MTea2UaFBRQCtW5sk
9xYiYRW6eDV6jhBBHTi+ifk80pSVAHbDrE2J/KkqgwsQ6ddc1g65npgrX58OvtFhP7M0esWopbP5
lPRGcOnKYivD30W9LGAl+1YtMNSmNDJQDNEQEJBWNCRDkEhS6uFnLyzT1Cr3TEgCs0+qboTPTgQS
MPGeOkYTZk7cS5aX6EZJyvDY2p0PJTdQmYJOUHD9JgnWnHahP6WYnaWGrkLQ8mfB8itd0OLV7GOA
CklnFLOJPDe4uQPKapBR+N2G0Zj29G4AWggdyU6a1JjrWJpOKS9S6IdNW8xEIBU9AVj7RrLap05V
HtqB+WxQ3Ov9NioJWYylDzbajYUuIkSpXlvdHYjOtyGOz82QsnVL63bh4MoMpQUTUS2yl1f4SbOd
ThVYuC+lVzFMKkL63sR5uJ7x/aEiRmVMxEdR+RmYDcNAgYJyF590zRtumcji5eaUW93nwjOpeO8q
oqZZOomPvZPEGEg5Jq3RdAcxgYWZrbrWoJzIx2O31I+xSTBCGbMAJu2Sd4W27WLGvbmCtht5lV/G
q0G4dNmCq/Ob8cSRTcgh21mZkqiuWjbGYhBU8qdO8CXaF1PfH9QehiQ4BqQBAb6+pA4QHcxw9/pO
CI/GpN3EBoucLjWy0/aBTO0Ldn3qi8gtBmPzr12bsC3TdiSxlRqC7iOGgr8tImh/slb8fHr6L4//
UUQoRCeYuqgylJW078Dy34oI9ZfvoydOaxoyNAZKv69NICiJm8U5IpvfAQU/rU0IY3WdvjqgBeRr
SxjDP1icZO3PPc3l0nnFJusjuu6/LE5p1gRMtH19O1qdecur6VLGS2etCOOtUFp23dVIugLuFS2h
udDJAf4RWX3IdN+1iLTpmvFL9FsclYNMnwinM0YIR4NYResOI7SQNKotW8CN51xjWSAQp45HRysL
1qc+7/H7ii3IlnxYK2MH4UUSd+XYnnrGyWjb8LzWvbDSEouWCd0DfLp+LF4BJZAmicacPbyJHeQX
36ZQP+iI5gj4Sc+KlrXcRByMMsydpYZ2QzCRtxsGDmCVmJeqA4SdU4Y06rsiAwGqFbJv+wnXqz7f
CyOmAImzkqME/utM3zQzm7OZakjorHTcpAXNjiQ/yAIsnELQSGQwKjCyQkhYgbiPJWmlhBHVhjE0
tl6PDz7DsKSgxoff6QFp2Q6IeG291I6iMKxmulQa2Q4T3VUvxzxSy+F6GMTXQJ9IdlGDEJ5eeW78
5JDpZGpb4j2nsqc4arfhABAol7+CZt5l/vhtaqx7oRIOld4+lX76WGkLNanHmqrYvZheR59EnEo8
SSai2bTPTyH4BoLD1VlWPzQrUPdWg4purrdaALUp0oM1APrPdpzQKZX1bfKpuPR8j+nhFGG/8ISg
P1JTndVQ2QrSuEMggFumHU5q2b4PjfqQ1tqdNla8ftmovIYPxUkxlK8up+DicM8Q3NcYw0ccbGhM
hd4oB+iDNesx0fGtx4mw6BULA9+iwcBLR1UmC4B/W1yDiXU1FVyNWj6dxLIlzLOt3UEGhKRP3S4M
lOd0sF7rikZ0PLPjNZpwDGb8hOE43mdZiUGPxEZdkJ460TrlAYDDUtgkdXslQMKjZY37tpu3bE0v
temviyE8hUW4saqLGbH6Dhbt+zz6mkqQVSEyck+eSMUJ+iR3ykS5JvVcuRn3li20zezVerwOLf1G
qe6WFd9AFufHUU2+8rB5zvXwGbQZO2JiPPUmnmBabGw+Ke5xbtyZ4W33kBf5e6KCrGwiZpeVdiwF
7Zwr6osUlm+KP18CEvMKRpA2AraYPWq+aLm67hrrWRfUO8QKa0GYDyxHN0HQCfo6dCn5SXV2F/WT
T3gWtX2lw2ofMhHsYgaMhIQ13DoKrW90Y6SvKo3pKVbpmXGQub2lbVBdKHbZCAJMUAaHeoIUIp6m
8UmI5Wb1r91SOJwhLsLwYFDtWiBo/v5cSvIuVeNPW8p/e/xv5a74C6IE2SJcXFscFbTyfit3l7ab
hqdCWsiM382Iv59L0RQpErsG4RnfoTc/lbvIrPgUgf9AarHQH//JlmIuDbefGnL/uXQ0FXz/5RD8
p3NpExp+MKZDs49n/76pLMcX+lXaNeu4Lj0rp3kyxPi8dE5LeApAXk1is9P1kIZV0T4ymgfh60Zg
b7DqvVgpbARNsK22Nzm4DRcE2GcjK7nDOsLZFnCWf4g424YT95kpkYWTHTO8Izawm0AGXobdzOhu
cQ5kDdRGn1SOAAxkIo6gL+vXfJTPWtM5ofzaQNqfwsU6GcngdoLMAK1Xb4xZ0/aJJd/Xi961h8vN
cXR29bE0vSmv3XrqY4/91ULVV2deqEHCSghjt7sUdagSWcccIXO+aAOV+6h6Rrf4jGbQRrEKcyDd
F2K486mDN0E0IuIMh6eBuIsk/piaei9NX5U60Y186hXjxZJ6FxslLBKSG0L1mNNn09N0U/vqDY7z
qm7Szy7scJf3cEiI9a1IJfStW1uGW30BVQRUkQv3ogM2B4yroJ63iM7ouheok/d6Fjmj+qRCyDNk
4v86oLqhCha5spVociT4f2IgPMRAJJMo3/QVwaWzvGmMj9lCpBwfJfwWy98sk4ECkAYb6qIYXYc6
scFy7oV1schcU+xbaCy6fB/1Fqscwv5mnSlSbmHzCJvXhjb0mWzyeD/EZO/VMxDibJGN4+0aap8u
40RNkCl95Oi+8K4n4WpItXcLbbIjTpbpIAnQ2BWQkMvyXZQO75ll7fREl7ZmkEb7CN19ncbbNAz9
a9aHfDD4bDWZF1fZqlfSrTHGwB4nRjiiW8ztejELGtX0qpIM5ceEl/inXr73i+rWIXZGfr7pSt6r
Rb6mhjKTqYfeTAl/aFeWumQykayqy3t1pnnAB4PIvWZtDNPX0IR3BXrUJhxBO7Afm9FujBEFl9k1
DdKnEkWbiQMo7BWCUCPk3YnhddlDnDS7AOk5gh7S7KrXTnweOlzrqXJIOf71IH2t5sqQxhGhEKMl
3JuDRH52wouL3SawVl000l2cwD1B0lF0Iqez2vUVyUMzaGOgcTlzbjINIh2+pUoHpAL1BNzcOhph
0DQMkyrOrmWav1nVaz4Ye2UgilvYTKDn/Nki2RepDLUPohaHjEt3kV6jbx0BUpHeVDH5IuRPm4kS
YcSTcHGSMfMSSc30C7ddYm3kdCcmxGaKMITy5hgL6lauMleQ5js1jDfyWDAYz4o7OVcQNRF5Lc3e
pMO/ULrHuFfOcmEcAzqpkdZuypJhFPhw2ci2/94diTYEpDIAwihqVXqQLMt/0ylljPTXBsyfH//b
jkREBa1XwzB19iROOT/tSJjg6dAqBoMj5KwLk/jnHUm3VBEoN42Y7/3V3xswOu0aaXHjLY53ds9/
sCP9auH7eUf69aWz9YEPFhlH8cp+7pR2AnRJBsXcgmQzRSmgngxjKX0KNwGqa9nDgHkEAcS2L0wb
p4TCntFGq8/sJGBsEzYa+gPQgIg5kpV+xDvnQHLq3/1pI3SIws9AX0qSI+NNl+2D6t5igEwijjS7
sUzmhOgf/exUjej36QQCrYdXLsxv+uAB7o19CCoNu0usvGhCb4vLUEFK4n1c3n+aLH+wEjflkutT
Q3yi8hqvSgMMpUXTlQoOdA+QxrNyJH5y+oDv+zkQe1kLlSc3WP/xFRLUOUmLsVs+ZUW6navwJOD2
bWoQMcO5uzPTA9bb+7h/1wT91DrQVlT4GQbs//JN17rdgDVbS0igYHyd9gtfVVzLKSQRUUEilbmP
UYLW1s8QnQmtQQsE+4GBwQ47PbQB0RmNXGaGXJEdsDLIeLOW9hIqyvegVR0ap6295/i4N3rsE//a
uxPnGn0Ck1ECdxFTzGXK+Td3p0ZN+Yd68b89/kcLQl86BvQKIEcgpYdG8dvdic6V3oTMLPNHAPSP
exMdPJNb2gGm/v3mRKD6494EeEHpyXgDh99y3/4j3xws8T+Vi79eOfMVhRqYVtyy7Px8cxYA68tW
KKcln0WHv4Tyo3xuO2+4zlu8Nrkzb+Ef8F9j0991w3q4KzfNCi03HQASibNDtMevZETe1/1HYnO+
us4PyXjtP7rMLjbEsnCqYe+k8WU07sJGpK3p8rQ1DQW+VAHDwi/8XXkHWPnQbis7/Ug/iELNPf7l
mYHkbCJSIueD7EWb9i7aJ/xX9t6GU3sHdae/I7IAKxZAAs0Lv1mv8Hy6ZxIb2bK2V3Ubv/kfE6yZ
O/V5G91QnOLEg8EFVvYe0FZ0QRq0bviuZ9BpdrqCmvatNo7GN63youYQ5R94feSLfpmfLPoxwOC2
FYCpvYI1GeaU/jx+iJ/shinO4xtr3My49KUYiaf11HXrEmnmNcDFzjRjkkdCORKyLdcDYLHK5ZfF
1xNrWXowj4hoeZewv12o5W6K7FUOYQhQoQCvRV5CQq1dYWzeNLeJCRJ4HZCuF2Sc4Xzo8Q1v+Irz
LHsWPcc341uPzv823XDE1edsZ+y1jbHv1lriAOgKn+rn+jnbjB/L/89bfhgguepncHBEAk2Fp7/m
JP4oNkR2fmBk0+FAgGy1mU4BgXrkDIWag9LIT7cIfHugP7pH9o+YbcB7qepuVtxss1DAugtfHjrT
EWY28uLpOgCc04jRwOF8DJ+GF3aCBBDYYgwjBtn64Htm8rm/o5blE4igR4eUDI4LhVPlkk2P9AUq
+DZ+ohwerhkxZM6KP2HIy1eRpcaDxPsOhsMl5zMarMkWFl7lbhNQdsU2IRiudNIfpJO/sucrYGRo
XWP4AOsYbpP8AMtZSBbW15bChc9UcGjJBB/WM9hC67XotiZvO6SN3HLBU7T6A67MbpnKf1vSivRD
SsLoMtOzeUJQeHgkEd8Md/xOmm2eSscT9sh2QZqx/AAuLG5ohSNRFLeal1ouQON5aXnx49YcfjPd
dc/hG4P5SrDHDNGT7T/4DyoBfQ19sSUOqXzLHP2uhAi17fe9vIM49ohzfc4866V7TwhLgzvKnazc
cUuM4m7CCvkoP/D07GHfYXBEX5cbYzGXcZ+f8uGQNl+oGOPwjKEK1nyB447E5LM248EC7kIyYI1t
clWCQxOcA9mjrt8+zKRMC4/6AJYFJRsknAsdPe6Auwheoeq+D+WS62jzvRRvZhubqn3/wRIhOka1
J74ZtAhvh3BlfXALWoXtasFniZ5u97uBTs8rzDqOq/ZtvtUXRIsj0mePn5it3W79ha2Q8A8El2J7
DPTDfOIlQ6RyAU5FXq09zAUguXLNb0ncZj2K9zxiArATSff6ViVgHHArFxt/kwjQspPuwvBQ+rCK
NV+AG68gjGYdPAfP8RthsPx4yIDVbIWz7E4+K5cZWCXqTcONX+T3RPkc5Ef9LCA1jXgqR3uJONxO
Nj8MOjnwGzO72urQ4/SDcQ3dzIHBtzbd1gZl47Wb1K2OoQuR0lVgz6F4gEnZAPgb99YpPLf7ap2e
x41yrTeCF7+Fq34Tn/279FytCetemZfgVG5HF7W7w2Xa1jVcBR4H7xU88jucl/ZAIBb3tRe9cDJI
gEbCCr+L1uaWc7ZjutLed8MV2kmC0UktcjDx2Yd3DSxWd9BXiie6s1N6yhpXpetI0Cs5MXog9I7R
Zd6034yT5RFnf2jcxBG8T8EDHOnNLv5WB9/dUSRgjy3hIqwoj5yH2A080iFvymHZeFSPV2lbTroX
n6UrnbO1fPbKx66wQc1NrmrP6+A47kxb5Edbrq3tYDebaS1e0ltyFnahvbtNLmlgXFsDf/JKkvwz
3qcHdatutSP0eYv3E1ic7qH9OeGmxf1t9yel/pzruwCvI2AXu/AelXpnhYfOqbFgljKe4n2275xm
lyC3iRaE3rTWos24Tr3vBdnkYiCPh0OneIh5q9W05cPFuuBD1ZTPfOjTvcQt0Pjv4sNYeKVxH+G0
2jZ34WZ+9W3FmdxTafNvteV3XydhLawlhw4s/5x8+zR7r7fTa21rjr4yVyTzjkQO2Yo3Vq4Jupxt
VNiqKVEFW5zabLPgCYe18YqlFHD2Q9K6w4BTm8Ygo7R6pXvcva8ayejPDL0KeUMYGjEzmbzZjNvh
CoxbOwyvRMOpN2HvPh3536qy31jW2Xrta2BftROc0xO2yxGh8orqek+uvcMazIoseGyMJb6vu7Sw
x3Ox55N2rMdV9IbwSmK46ahrGsQ79KFut5suwn7+mO+sg4Zw82OgHy0/xBQVdnwbwVKKtkLW0xPE
IRGwB40mLMWwasHZcv1KveWW5g3lZY4YpJE9klxhw8DXbFaEyR3uky9zY32GcO6fwCDWu0Ag3IBU
rp2/p4c0vwwfcr3LWEUiVzqOLA/zC4/j8dJxOPsrzeP55hchcgywdJ2N28EIViw0ykf/XC9oAVf3
hBVBy46i3CXt53hnfWPMKn6iVSPlowcwa9yv8DXYgVtCSX1thsOMsPJC7MmrKG+VB5Z/oIXdlrnl
ADYVvcd8xwnHz/Y6sOdTb3h4cGlwhNIqyzeEZRV7+irFnpkhkmpH2Ta6QSZ7j5YNYUXl9O1zZZR0
qLZh62pgaGt4idKksD71dvne4982SSeQ1cELMu1d5Pv3Sxlw38StNxbsbZMtPORMxrlc+yQ52XZy
d9iCVtPqljo6ZpTYwW5f7Avf6embbND9OvmAXLW1b/omedehlbqhf6goQsijXgiE4AVNgwR5l7mV
aHOh2to0V/FBM8/tu3SOvkpX2IznxH4s+HDSVtp/f1v3wkHZalv1FElOH7t9vI4/Yfcpw0Msr4aN
4C7/MOIuulMor5RgV5S72PRMDMTVOrgXtLu+f56Gj/AmxW74CUrto3/F7mh32/6SkHcSrUuy2ySk
4yzOWJjDNYQZg1RrOFwiLSos4Aj1/r2CEXSdi/+Nk8YyoCQQ+u/7FYhT/0iU/2+P/3EigvSHsAtR
Km1ZFK1LB/t3ZdciSl3AgnxHTkV81/+cifD4cYAyOPwYNDTobv92JOJvlqML3HukodLiAP4n7Qok
q39soP/nyk1pcSdLyLi4hp9PRHrvlxbq0XJX1SeRpeXVz2iA7sgmgmZAV20gUQNa7l2ygRiAU77c
0k4OY5uh2+O47bfjVocwGtv6a+JFMguVLXutvxVmhBgxFYBztnpbco0VJaHD840PbeRF+xmskOKa
VOvhur5b8Ry6jlkLQZN8V5vXSH4ZH4L996+HW7IxVhKFJb7hff78pr7isnXbj/xZfeX7cdWxYidA
T32evf4gPPAoVWeiyYpscy4/tMMD/c5ok1xRmBIjdzBvpStRNtEyfBNWFvGgt3ql7qTOMeB0y2uj
t/PntPMqiL/9YXnpPLnunM+RJ7m0TaI9uspP9dmA3NHa1CRnz1ib99M53+susYVXMqAoVShY3nrY
1Qs+GsJE6jZr65u2z7zpJX7vXrSHtH0QhFvXrnJxxRHroPi4eOxxW10N8Vt35e0rOQYUa6Xddihg
GrvhvU02JAGHb1Lt8Lae3oO1/pBJ9Mzjp7xbFcI2rSmO0f8TDOXIHyTvxF47HPQHhEA86qpTdfJq
mEuO5X0SnRDUeAZ7HUmjJVfvK3e+fLIccq4nsrTHq54iCb42H628KUA7a4XXRetDGa7m8l5hgByu
eJK0i5DwPUaOvDU84C5Osm6p2YxrJe6N0UX05oSs1XxHXyD1EFteJg5YBDx+dOP2TSa1bWXkL7z4
7KgrjKoZcXOWoXypo8QxVzVprdmqCvecbnzoqpaThac2PGOwXBuEsJIh0204RPBa/YPYXWTpHpR2
nY2uPDwtA1Ldne7HF1l+h2HMkdiB3rvSHDB8uaPdpGNFksdBF112Psk/CJ8YPy9jCus3PmG6vFDc
FuMqoHQHHruMJy5ztaodkb2uzU3XfLE2rJ/imgFMcEvCc0HqHYiJs9GsE04Pl0BdEdQyvyxbdEVh
aXDD7M0VyTYO2zDhYKTlXdh46XURu4pW4Glct8rR3zMY5XJRAMX7gEpkJR2lo96sS/ncoU1g+w1P
/Dn/ch7wufxn4bN4H49MRZet20IyaUuvhk5Sg83wSnmtOVpyCntU/ZUJP6VZF+Kj9hk8md/6mwJw
8wW7Bcas+nN6Q5wQJE79Pp9RXe6Ge6qGk3ard/E+96xH7abdJv7c3PCWjS+Fq9zSwwD0/L1dhdvC
o1RZaW6zaTbdhuJ1kx+nvbip1/FO3jDgkQBwaq8hIJ35Y5n2ThcZFpjdB47Z2ulLco7O9CA38TE8
cpq7FuySzMfaYWco7vwR8VGaxms3uZw47ImbdvA6r/F04kYffOVYxZcFoPyoro2zBFLfQS9ZqvZ9
CAfwPlpdFGF9Ia2Rz7xIitVwyOILz2us4qfGruxwcD60h3qwp6vCnbART6xYHwKhVyv5qMtbtSKB
UpQ82ohz1q7i1pX/P3fnseS4uXXZV+n451DAm0FPCIDeM/0EkRbeezx9L6SudKsktf7QVFGqClWR
SJIg8Jlz9l4bSDjBnx/jFVyg0zyzoGC9QNK31q8iu+q3QrrXpJtPvypBw1mnm6ld/2uLj9/aTCRA
zHyGKGrfJbi/KT5adLR/Kj7+1fE/tAaoZ2JtmKdHqo8/tga+YRuKTvOZWOuf3CPqLyi6MZiiyPpO
zv1B/4RqCg0lldJvaBc2/X8y19Jp+Hmu5a2TU0TlUZH4hfv0D9XHVjPyeBwFeddEItLD1tclJ57Z
DXmmslmkkfysyzmoBwr117Kr0T6Kvjm6op7chrj8asOS+arC8RWrD4itAcTMAr6mFim9wY7I5Gjf
jebSCmT/0kfUv8T+JIgVRJwgYuVPKtcBTjhONjGCvt585DOVYmjHNb1hUOxoOSLqIH5BwdNQ3Lju
jkmjuYWOqibQt8QgPqLKfGsGadlHEmHX5hwAaO2rytjo/fhSNZWwkCqSx/AygjCGuaGeMlUECh++
DwBEtmFY5Ns8Iw7RlnPGjqph9+T52EuRHcoR1cG8uhazIJEGaohlQmIfOMsVm8JjE2fOIsYuTdlu
Imtsqv4gVwrVxSklUDDdGL3ldCgh+TRbamzBt36SalQfprTmT5M0fHZDe/TQUwqZB5+fupO/Bc+E
3rKYpZdtA7mqC4gH1fC9BWhYjFmoKc+SzVj6xLKx0NOJ2hSaTt+SQJOj8tTUAmI8hpEK/WefBSeu
gjfQpGcffahWjCc/KtYh40PrfWndxjevRZP6TjtId2JVtU9qvWskod3VyE/JeVoHlbXMSB7+1w4R
38kuWLVMFNOaaGhzlf5vhghDVBEa/qBn+avjf1uNz0lNDA74uP7ksyDUZpZha7/Fkv5Xvs2a28Je
JrHYZumNIf3H1fjc5ZTm7CcE4f/QZoGR/OcR4td3PpvY5i2GRM79z6vxphiKtEKsuVHoEaqUk6n2
igmE+dMISp9uBeVr6tG5LC48YDiHcTXdhsqt5RN/coPIB7bQ6buw5HK7pe/SIRLvymfl3t8ol1B8
oGZSXEQ4VwO1eOUUPsyVeP3QLOfFS7SXThO/1EPxXoOEC2yMXJpJJAy5vABrPdYwlWvJaBhtKuU5
lo6B0AGK1RS17f48noLI1lwqqzszu6921e5qHIUrRcBhNy8Iqx1113JY8izCN6yl2DnyIU8cKjqp
Nn+c7L1D80KqJh9BvGO9eFIW5j2P9ReFv5r3c56ISC/TTm0o9hEBKShynDw6a8ZFpuACQpzWDbKP
zFwTeGL7a2+VXq0TU/GyOOsP6ishxORz0EcJyo35OrtSdyphBZhIgZF7jo4ujhcPPgr15G3m8mC+
KvlwpKbYKXqFrzk1hKTi89w+sqjK813QZU03MnsJy5k27aW/8v/hTk5WNB8qhA3WTnWHD8AbNA6q
Z4I/pDuYbFT3tT0HVs88TWCF18+Px7vkvSfJBRmL92AEew5Oj/QqXtN1sUSo4Fg7kOZUTJEkLdRl
sLdWUbnBE7uI9LVMZcywxXLZlWuFk8nzimGZPFkgSBdqsoqtM98cz+qkj3TEwbNubWFdV/vsyfvk
nHufzalYlpfqpqxLIlbu4hdpFyyjZXkgK/mGBy/2bYofxI1EAQtlh56zUjC1EPVADTV2Uu04wxaV
fD0/jgwLj3+88y/I+MrPetxCi0c9zuEwa9tyQbtHWivr9nCn7YpbP9DDMXbGrqCMSowF1WA6K25T
rumMcI4G9nEpbPlfOyPzOaEIx2UIWI7vEgx3llw5iZx8rV7R0Rk+vjsz0p1greeuSrrmbNf6cyo8
GPqhhBIp4Eveq+OqN+XCKbFPLuRbw1NRwVv3sbGxYgSSS1liJX2u3yViFEMJGfE20nb1cqI0z1Ka
xBikuEvOtOuRlqQciupKDIqweKTb4tV4Nh3hIfVeArpb42aYnklYUR1rukjGkb4LqnsxP9Aw4T+6
FBxj3NflxrcOTdZR9+Oeg217GAm+L9BnXRN1hceTzQ5/iwDvZbAnz8B0/fYgFSuRDk2wbxKXAEN9
cjz6AjtxdPTWlmXX53ucv7K5R2LMPRp6M2fc1+K9eIieci4oRLuQO4/JsIyGo090+ckontq0s5Fw
huELlm9/xdqB0CM6TZxcrlPVpRvkLTs+Pz2bh8Z85O7gg/KnRrODtwp5flEREyW6NC3hBFqvw3W4
0ifi3Hw3YjjQCteWevRnlIMt5PviU3iGiaUuxMcsptGQBrB+F6ySiGh/I2QS09gtu0yDTYAO8a+c
W7s96etqG6TOPhL5CjCO6G+Bd65y8owwWErbNp+LrIilV4Mt4yDP0f5i+pguRf5oEIXO5Y2JnR0V
m+YzRbI0vyMfg56ZuKTadiDEactNsW10Vwefnz4W53Sdb9tD6NItuQQn61o9Glf5nHUf0JylMaeO
exW+XWSrzKURlNvJ8IwzU12nS3HXrZoLb7uBiHEyoptitWQ/0U0bMeNvsNbRetE/5GcaX6Lh1tMT
zgxHUDbepnlUDDZ3CCcW8mZ8hrmBucVwm23uVDbrKRFNBUFfu/6ms47Yc/Yv3TDXjdkkmiTwUVGX
jRM7Pykh7IbdJlvQQ7XIXH1ZUQb1NoObb4pX4hlC+AYLwlXCpUAmS2RT2uy4Y8UIGEm50qFgGkRa
4dZtna6/I4mE0BKe1rGJl9p+jk8REKWTQxJwLvTtxFhcPnIFEljC98CuLGtP98Y7CbidmxzScCk1
p+gAooAKK/HDOZTNRaoh7jqEN0qg3QWAvecO/MJ8uPDP6hP4BF3jsssEVnh3mrH3o5NmAhv5MId2
SVmfB4GyRq5x5nUpn/KnejnQmu6JXd708v2ILp33pu4c25RfJ4G9Kh+hfus9NKDDikQW1GMcZfCZ
CFIj8aUe30V6cnyIIAfkXL81FllQktsiiSMrJqdgZW2qGcMUueuhO3DWAh3hoM2f7OS1Fw1E1okq
V7+gVPc6zZVe78rvWTFq7K3NV3KIPhVQ26vkYLqN/8k/9dA+L18caWUDpTaqB59EwBD7YmHGeuzX
PJ2vRDDcfMfLaP0cEMNLzVh/qbhH48pPnvwtJ7RSOorYkWth9KptPhZRNrwhh08QjnuiwOfC3nTl
yejrWJFiIePExJKxphzN18JrkCPDcX11+9cuT+cdqIzg2sClzdpPVCip/s3y1AL89tPy9K+O/2EH
i3IGITfrTYUCMCvf3+XW3zvY/4+7kF2vAf+UPTVcgll085uARvkFcbio4QVGGz4HzfyjHexc5v5J
bv3rR5+31xLL8m8Q5o/V4sIqfEwVrQjvtS8DIMtGavsNMZ9JFUGSqb1+JbTenTjEKH4xH3g7tMjt
ykIc9i52aFG0+XmhNVAdnt29LcQXhhFxJCaFKLbYo43YhLW2SCdBftXrT3/quZkTX/R8p048GtJi
I1v7UfT0dU8J/abXIHe8TsHEkKbWxfBEa1mRk5JPU3IkZJdwp0rKjwOMAdeqLTz3piCM2xA3yFoA
VteogrYIxkjuXamZkZdKMJZua80gzF4ummsy04hmNmIqAgBJZ14iUR6Va8wMRRPQ2N6T1iKMZrLJ
qWytzGGLwfkR6mez7nyl2Pkq9c6q4TYc/dHtBGkVTkCGccHR0elmynMeYKCbHUvqbG4kt5p/w+/Y
J1RKPXlonG42Q0azLbJsO+lI/DpF7lnalo8h5aWZr63s2tlf2cI5DiDSHHxvxD347cUEXVJvolIA
dRn3/iUdMiU9tkgE89neqerqPjVHaXTjeJJ2/iTcIhyh3qAglMcoKmjitTeUz/LbQTrrz4sqmgNl
GRwKnHzTbOnrkoyQSUKbsdnUsi1mVGNNPIBppLWv5IbT8jeLAPsLfkFVj+jUT3gI/XziJyHmozoZ
Y6cC5SbPcTaz8AZ98rM4ajezS8EHmVGIUEOvcnfqQQ4vehLXAfbIdQjZASI14QWNU6LU/vf2sL6H
FbKacPjNebDa/9LDYr/6s7Hwr47/cViSYMQCX5xdgBLb0p+GJQYdE2nfTKql5vabrk/9RVbmQOR5
d8y+eR4G/zssmTOYAIwMmDX6Tv/IBfInWd/81qngKYo4myph7P9h28zYGMnBpIqkgwrpKdBMVpfJ
pIO76mkLSVlyl4rNdGknc2DtkGgYgue/h2MovzaGv84VpnGuSP8sdYUhuUVuAsBIvVGidAwooxJr
K4fpNdYvrVcdMOkZlJULo9ppKtbCUlWWjaIMq7xAYFC3yqFurFuj8LqjosY7IRGGVzwR8Ca197AP
hQ3LpsGVo0M9JSURMszp3qTXz1HG/RnV8jJu2ELJ5lPkN6i1ItLrl5U06QdRHh6mNLYNv/yQPRoZ
lX6T9PbV//Z513uzKA9YA1wl1LeadyFSclTOkn/wRjoSuCAXBT8uw5kBu4BUdGWdSCm89fw+Kc07
NZCu8PbXanb1EjLNi3aPQXjt1wSBGqbd5egTO3Zxxq2O5TvAUrxpBCgacZCt+JXF9ZMaYr0Dyw4U
8iB5TAuMoG48pU6aJM5getzrrGItfVkqsDAJ3yxhVo0jtg6tOkvJZE95tGco+ciU4urF2l2ctptA
U/od/NCTMCaPRsayr4yAtZmBJT+PeYM8Qw012idG/dkKPbOGKWg4ramqaTXGmHlOYaCzq3mW6b7n
m4JJJ5rnoKSwJlea5yVd8ClcVJlop/OE5ccl7ZcBuzKpAuYdboceAQZPVoGXQQ8nMlhFeqzI6XTw
Q0xqdsiaYROb6VEWg7WYn4AastHtGkinEDWrKW+XcU0McWiiMZv0IMSgoiGVxjwKiR0Htaixn5Wq
8jqrw0TUHtP3oGfN45/EQJgyIDJUGouR30Vf7kertRylURu7wIwwuWlNTTNuwg3MYa7mrKDSUZcZ
HSsg70lI8dTonH/3qg06I6BdkdKiKDL6/e2q7Q9hft/D4x+O/2F41KkbytCpWOzBXfhheJR/MRE1
S/Qxvh/jod+GR5ZmMGhRYMs8/Gv3/6fhkXuKSp8qYVr4R/AW5Q+26/+8cyqUs8+Bv/2h7dBnldAk
Vk11mSuQezaqnAHT8haAAqoQuRLfJ02WnKor5qoA94ZXFS95brmtrl8qsuJNfgTjnS8KX0ZGALPc
SsII1STNMWqniMO0S5qi5ZvHx/p7qITzT6oH38Wi/B5KI7GCRJhBZHwxvbIgJi/1tMW/9mJEdQG2
Z9478IXMy/K/r3DTN2KP8WOF+y+O/63CDR0awQjn9tcL7oeL0UI6ApkEGj2FaglO8O/XIgVuqs0S
nan/gKi5TP9zLfIQtHmYpszfusjF+o+uRTptvPMftxD/+ejwBnSZhhqW1Z9L3Jk8VqM3pO222fs6
Pu87tONosehcIeVIF9pcupRX+oqYjuEp2hBXHR4NXP7vgWoL3onAEhVQWGsryZLjpXevWvpHMT92
1kHagEZGMSC/icg5j16zlDb8yIv6oBakYMM4bTM3pImTqZRtrbfEAYcWd3vzK776V4TPYWnLaOo8
LGBbQuAE66CNR0n+ap6ohudr+aV2VbpbhD9nK/TshGbFCKqibcHefB+tkEcrJJf0a3bItL/dYYno
99RRHyWqd3DFq3au3zzb2CN/d3HkOCXQTBtl9yJ+Hbf5q/AUnVGhhEcWwiMfLajX5lakdGdnd1Tt
bgziw7J/yI/YT3EO6a/JyWQPf5gw2SEn3VHXzpwYz/2iPrQrSswNOEPCnz8VXurQxbYm2ON9eiF8
fHrLP+fnrYoTJXFndIuNgnUIow2zDSLdbfEs+3b5oq3bVXFrD81pdiIIT5x78bU71xf40MGivydc
r9wa6wxlPeXaLfyyt+mRlyOOg8K/Ratr0e0oK+3kcqGsKaUc5bOFiNRcBCS4K4+Zg48RNBOz+FJ8
ECe31xfoNnAeRMiFU7t+rZBYP8nb8GidvEO291bU8pdzaThzSuzft/Q+O/XHGlEMkpJZuUPlnIyY
Wyc4PT4rPlkRbcRiWA3ZR5IhA/IpR47FVukBqhFQwHeo2HIY0Sx9JjW90K+Ef8wRJOTcqNOqHNZT
6JzAlC+kZhsgHFTRIULyrPaYEiTJjVERUI6zjmWyKsS3CuwLpSqxe4YjFarHPvyYhvcCOYrsZgMR
Qnwlw4fJ9hhcTfyJFB7ShWDZsXLr5Q/NOqJpr2SUn95tps0go8lt4gFGwBaDze614q3Yfez4l8/Q
JqQtcMV3aVU/D/YQr7FjQe/pVRmCgUOcKXbTJtoo00Y/+UQwtHaCeMElEGgpY549VgEUQcAsy9w/
BMie9R0IHvzDXnEkVTG9NhvsJm+gEIZ11ZE3fUm6JcM/1X4CyQvxWhev1Ptj15OcSLnr9fechBgP
e4mIKS0piHDveUm42rSXiFsWdtCES85gWG8y4ETZMSVzHk9CG2bncTmfnCNoUpLDoQrEAgL6Xbl8
5jZ78TcqBdx+aV2ss68iDJE/lCuxo9Vj+MmuO7j5dA+Ea/xpXUm+6mp7STZbFy6btzFywoN81vAZ
rITjwM2H8LxDxM3F396XW0po0D1QUTnxYdi198Zaogo6cR+BIsHRrSMmk5HG9B383UUDa57aP90r
O4HowLW9Vp+7Xb6S1qiO3GpjJUtvdMErI+fNj95Wf5Uc9Utx7qad+Tyr78/yYvrMneP7p7nBd+CM
oe9kwhOOuiA4aa6/kbYAfz7NZXiOjvFmfJ8w9pFR/lXFG1PeG9kHSeEdBVJy0euzCp4BSLnTly+j
dvSEdeivO2okaAyoubCs3ODNoX84dU89nfOYqx8WfJlfc4YKMO3FY98dtLUlYc3u8F/D+iHh4tki
iT5eZIhZ84NBDDdfXlqqC6XaRxD9uf6J1liKz038FFsPLVfmuNWaO+4/T8DMcXfgNm7uxIOFQr4A
He0DciVaXDv4K7Ku+RoIoVoLxm32TVxx7DvdrkI3D8EotRuBfB6EOuLJR17duMVdexTTY3cqF97K
P5oeSTrraBMeByc7h2zult1e32Jr0bAokq1tV9VaXZXihgxaKXBQTp+Tbjum28BjRzMtMYbnJH3J
K2+r5qvibG4ldO8pEtnF4J2awE0g3iOc5RVpNnl3QUQDAIR1T8WUGlO1owcSbc3gKN+Sr5SrG3/8
16Au433jWsRa2SVC/eVjt6AuBpXNKe+7t2pNhJUz2HQUTKj0TvUqLuNNvp9Wlnu9dsU2VhdUgPL2
JKDEpUN1bR4fo69UYoBbJlAvv1hoifK+IGwhJbZoke5bQttnrWGw1IAcl4vuMT1UO+U4Hev3WVG1
rTcEJt26TqCAZCvjRr/17+M7gVzIJSQMQwGJ6Uc2YA2d18ZGfSKlbrtsttRt6E5ViSPQR7T1W/vk
tQzOpJTbks5d2bjVA14C+d06BKZtHZ7Jc3vmuhy431G1qUsJ8QQukpo4eCid7J6xjZJtfvJtgLst
qQsLvBU2wN39tA03JClmXyUs7cDp3Mktdh0DXlyiPcNf1u24YyqwO26xllscTXvpMqD630YP+V7Z
Busa3fnVYK9jq/WWZ2RYB2jf4vg5Mgy06hEXSviS6Ivg0hOV/Fg/Wh1A9IV0rrcilhYcbuYqxDzv
RDbOgrXEW9C2DaPqXdo8BdfsKGVuVewGfdFvxo23M3fTPUh1YqQW1BqrcZUh17jEJ74YGzfQsrHL
U7QVdzQbLITY5LxsxEdxHbgZ7VXJ9oytFu9gFxWa8xXFTvI5Cdc52hKbGu+B2eyiPhaH+EYXgsj5
eDkd5oYHpNLX7Fgdaxqh3AbNzug3g243h2bVvCDJW+MFuYs30yrtF1WE6jNbGwfz5J/rjexgLNwl
lx4aG0l2+iOb0ll7KKzc6No9WKt+39+Qi26FjXlM3xDFKXcJrSJ6Rh7spAXMjHN2qA7Zlsvh2t+l
77KTbBG4D9HCJIhyLxuObNrCqdhrp6i1Sxr4F8mVXGtlMLSzrDuGLKXo2fAtTKgdj73mkrRjLqi6
NgCcKBhirbN92Uk3cXiN0731GS/FNack+cwOUYHZ3lboBaPMIzEYbsEVrK6+TNYJIh2CbmI3uoSn
dtzToWD1R0L3mG9ZhQmbGO8MisKn8K40NxZqhnMe34tZZDftm+AdA/9ZRtZP34bF2hU171WOFv5+
uih8sScmI+OlfOIOEc8amRB2pKw7yR3eaGYb3nPau90j6aDkQDCuJDfa2Q0Fm3vKJvQV63yJjNW/
9/01yiyCHdTe1iMnM6GurSzaUtciX5tUj7GPpNcW/0KFIU16EaoreWWYtejL6hlQA3rZWIGgH3jh
PugdTXda82QqLqkAd4id7eir+yLg6B4AT7csu/uWGvdNHO3aLeqTh5vwiClb+PD4wxHfom1DtTTk
7KpvXJKraNUIC90Nv8KH3OSYcWWFjnpIv2qW1KmL36KdV7bC3tgwriNQc9k4etvwNTizSvteQQxL
ACn0Z+Fnjhg/iGkmF0mxdoOUnqoUsh3SkNGdErt6QhCuhY4VnKfWRaZy6xjeoscs2svSpRdIdbZO
CjfksGvyZ+mdRVUvrsZtQSI5iQYgiZbmNq4XLP/h8FabcGe+xh1RdIsUv2zwMQVOcmDZTbeOS6dF
RorbSuIueugnxyKUNl9r3bOPYQRQPyHTb9ZztsIr6UQH1u6OZ2tnvljGAW0TvpkT/qdVBcNUcTpI
X6hZC6dwZl1rb5ecBd7cdrSBxNuYDG/exVDdkS+TXcO8TNUqImIW8pbikXVq2QUkGwIJXKAWK50P
XiI2e0+eUghhuPFBnQrL6h2WEj8dDDG/TRd/xhpG0sog+m8zMYbz1vB7zL9wwuTrHaAwcYkgRwKc
vPQ+u5kVc0yecoQf+ZoBm58i7E23Xht8NM81j9Zmbq72O9ZPlJow9/C/wrrfZffjG793xX3wMu7i
m7iruJQ/q0N6iy75SVznt4RlGFB89Y0IPcTzNM/7pU9kvLYyvAe0bYuQix3KyRS/9wLLY9qE/SK5
j+61Z5aBKu0LzCYq3X+W6OjTe5oYllNl99/6e+mZ8bjKlxK9E4abZ8YVX1xcBsw989MGoBpvEqat
hrCABcivqXPpY6pwpQFD92ASGEkEbpiDcQYJg/pQQqgNSmybtl+16bsRD4YRLkpauAjBUQJ9DGe8
QP6j9zmu2i169m1vN0tIIdwB4UO/7RDS2+rFLGxrYsgW9pWCen3dtq+TN7hzHQ3Nb82dNtI8CVg2
1ZRUq6Bbaixn3kk0om8SjqfIXPUodFobsYl5VFkzvCjsBy/SSW/vJ58Sc8y4RMc/0KujqqHw6K4a
1HCUN1cV4xiYMnxtqzZw/cYdl8mD8uLvSRh+EFbVcK9so1fjIBm2evOQztwqbRkwzYHUIZU8tbuH
WZHPUbHLWs3t5+C03Ik9Z/KuYXOMhhUguw6qJHrGf3HwHzgAWFRASgCDIBuWjb/v5NL++LmT+1fH
/14TFH/BnQPu4Fdd4Ozt+b1lIv5CAZIGKjWQ78Tx3+swCvkyhgZta+7nKhoA59/rMPNDCm0Wk37c
TMinvfMPMCWKQV/m5zLM90enn0PsBG/iG6z1A9C5TwBImQKRlFzsKzxySE3sJl+oWxWu0TaDOH7P
DTtyXeGnRFGT4DfA1hjlC6I/jIVyLhxmg6dGdWU0iPyLxlIh93BIIIatd+V811p7PzsL68YhHLi0
c3HNAB6j7UqXY71kBqVEApFIu7PuQgrh2OHfGBPaYsUowm1LsO5Jesp0xIi7lnLICSliussMtzIY
CBtynTbDuVu2iP+hqcxBtqGdw+AiCHgzhliG/HVyx2ezzfuoPjG15Tv0YZLt3zB52/6jcZev8WXm
F+ylZIA328GJ1+VqNsbZxb5iwDdtLAjb2GlWXXq2UA6ZrK/CxZfvJHbh1Ntob77g8rUYcYVN85lh
/NVJxfq2ApKCCHah3nUdHggFrAurjDPc2L2wsxCYWZMdFAcmACtbkANGSeGgBbNvIGASPaHiIu7w
RYZ9yMyCpAQ5ODZgP/oiou9xoqngSpvqnfTDgLLETYBbC3IwpVNN5gxCp1exefB8YdmFZBzGrzr7
xFkMTUmt6lbStewX+tY/qhdjjhSOAcui+SIHI9tm3joRd6XMk+t0LfbyVu+vqm/rY8IOUTkHUCCK
+kukJzbSWJDoipGkFSMNaVTPEXoUqJBVMuQ1mvdEBFisjTR5DCKW2ZUaE4qt6oSRJjaGpV6NuLo9
TKrMV1nv1h7E2vpzdlz3jipm83JBI2LBAOgEqss6V2l5JhFtCkYERaxxsLZbKFy4KA12LWJ9GsMd
knmDTMN1xH9vhTRyvRL146Hv7vXSDvCx5tYHCjiwB30kLMTwrQ2LU4tLhVU4FhtqZtmEYVfbW90+
iQ66gYAnKbeC4TuSvqB1hfKN/SyU34ks7bXPqp42jK1Lj9BC2DZJ10euXH31ZeZ4XaB52IPbuTjk
KfgkQXovFsJqbIlvL6JDxdIlfMPCLAVkkOl3Gd4yFXj5OeOk3S5iG7x62IMy7sg6Fz8GecQrBOsr
rI9VciVJZSV4bMXaZO0P4nGES6BIj7BJBr6Z+Xdgoutqq1Uw7/C8DXQwUJ9C/VHqD23VOobp6Ovk
pW120st0Kfce2nY7fy48hLXBnpkLMsFHyCqycThVSvg2lQm1n4Uuuj+0Vs6/spH+T9am5zzMmvr/
/g/V5z8PRsioFV2XYdIAjpkHqx8Go9Rqm2EOlSF3BnHwqR4WVelOO9RPLhvLW1BsQfnQ4XP1jYXN
v7T7VXuUH8wtaDygGSDFtvGxfpie4gf6nCb/ZJEGurSQJkOIePeP2UZaxtSzmo/u1L5Yb9mNfXNm
IJ+0rceuBoJqg6qjiNr6dv+J3A8L/hvivq1FzJ4IqWQ9YYiCY3b077m2cTouWBE52Ovqbd6CH1oO
og3U9Nph98M0bFOkqBbtO5v1zuYyOSDlE2DM2tNOYk/skrUHeiW8wJCY74WydEJuAU/ca9UxqVnm
yid89g0XRMsSNFtOvnY1Bgoeq0jQ/719k7mVxQQpiTITqwbxkQvp75p4RE7/1Df5q+N/n7DlX2i3
mfhy5nYdvtwfJmyZuRdGkf4rVUziod+aeNovKKGQN2DFhXQG++i/E7b6C9BMcOI8CptzRmf+gwkb
tcXP98ivb512Ee5f4M7AkH6+R+BEN7FYV/KuK5mnJaWvngVR2yhD4S1FEDKkfKNQTx0/OiT5c6ld
lPAkZM9Bf256cS12Vw+jvNzTHsjKdZlszBnV4utrTfHke2wqsuiWrENPVS5YS2PSoe2Yg1oiXZQN
V6mrG0FlD7lBad9K8IsD7sBSFCoqHRGa+WYy7ODWAuN6EWJ9W5ILlo6kTDaUpJskJutQfhOsAr9c
Tfp6ccyt4DXqqb8V4UMoQxRq45PmjXfDBOiooS419quxUokHJu+Nd2gbLTKqMfxIIIS1wotXvRJS
ulASf1uZ4c6qvjAgPQ1euhf6Bp+qOt2ZJYSKrMM57G0sbTgbsnq2Io3iXWubxV2iIDtvDHdgamv6
8qSG8m2MBdlOuv6QNMKHZdYmNU+cwm2PdpwgPXVhSfFjP6ZQbQLvRdRgTy7a0PPXNNMcLZYAp+US
2lq289RoG8MEUohQOU+thAz5prdHVW9PQDjdXPfW4EljgizAuQTs0Qv/uRNiVilJIKM7tRRHILNq
Ucv9gP7Tt7tefUya5JT4KrJPTPwh7BGJ8SbF7YEkytKfvIiyr2fuGor9aiOx0EpoqZGhUawnUBVK
kLt+h5R8vEzNNfZQUIesRfSmIDhY9KJkochN8uyTxuaKQ3Hx23+7nor5iPBuBSCAyAn/+7FGkv+s
p/rj8b+PNRK9f1FClDnromZf4X83BzyEtd/6XQT641iDA2mmq6GpAsk+S61+EwxoBMHAEWCs0ecW
Py7+fzLWWH8ea9gWKSYKV2kOBJ4R9D/Ox+aQTjGMc9SAmOns4UPotjQMCKIDgYVNBW9dlkeuHC8M
0cEKI+JNgqWCIHrQqGp0GGN4Fn0HVADaHqRasJk2YFNqfOC4Orrz/Ht84V+8BwwbHKC6CikIK358
g8VIgDTmKHte0myWWBPAb+HLoMDCfDiCExxcaLDROw3KfgXUm47sEusHphlrclDPp8KmglN4pAMi
lDsrmgVDFJauvoK4Ptip0iMBvkCtkl0k3uflRuZNK+k8YQ/X8bw6Y4+moywDLVt4O52hk+bcgroE
9YlXuijiPgxd4UuelsJFJrzK5oH0+b65Ki73WksiF6mR06URt8m4LpfxE4XL/gQjlm4IXAW6O7P/
eo01HJx4f6JI+a3Nj7YsbKtthiEKNehTf5LVt56VwhOLA+zj/Smwzm3y3Cm9o4RrJZkl/N1lqME9
YaxA2bRUw4t+jw0S6Ta9bOw/crlMJsIIWdnYAjun13xtiU4C3vc8Bo+S4tTjxvDQJX2Fxc0PluZ0
n6c7Y499GtRkZ/+L9RlYDy3uKDCJzLdwDP/23qeEwGz8kz7jz8f/ps/QfkH2ARJVw//LrW+gwviN
B6L/gnyRDT4rkF8f+M8qAw2GhMKRTTpptApAYl7tN3kGiXksV9CLIxb6NZH2H9z5sj7f2T/QS+cI
cyInqD+wlJl5IH9ciRfjVHfTgJ/XHO6LSm+dSRRypo7ec8UsxB3XNy8WVVZFntZGQb07HiSX7ASK
zYAaiu4jtBI3SC+SWe6mrH4SmmDTF+bSHxWmF7qhCUU0ytrjFIH3C4JnTyVguwiqs1lZTyaWj9TH
TNFwy4py7Nn9dGwFEZxgU6grdhCNI3iKS25AYnqExMCuY1cbauOhi6i/MS7k+lnUgmPbNuuxCdce
HsTkXm+apaCglKM/VFv+tqDEUIQTyxb2pQkAtMjsHgOEAJnVraCg2laAjQpTnVhQMk6r1xCEt0pu
REjeNElzdhmSYU7+Sg+IozDhKREN2qAuEYVbIOMkU+CLaNoyYSxrGbvQ8rFRY/2QEVxbdvZkkGpV
jM9tZ761VkcgoD+wfy8Pag+cMVDhEjd2ppNspdzhZlkHUeCMxTAsJcOj0pjpCkxAn5wXs6Eg3pAn
UcGQrSIYhoK2KYpHgfaSqT1YAdjZSVtXzRn68bamjhoU/i4QgVkMSE9I4C06ZVtDjRsl/1UhfQZo
OFIarZxAfxkQrUJXFbKtXNRuLLQuaa2f1Wjhd6an4KVupWrLJqX1NI2vUgwdkTDS0YB5SE9VgsHa
fJpm8ZT3xV4MKXCk4//j7kya2zbUKPtfeo8U5qGrekMC4DyJkkhpg5JlCfM849f3gRMnjl/qvcrW
FcWWRZEiRRL4hnvPfbGSGhaFyCDZTaXTWInA+hq7ZbjB9sYqBNfsfatzh0F0NV5e+Rg4Wjg+xzlL
74QJjxA8dn2+KQMWGBIGKE/7tOrYlg0m+arkWlJ7DcjWnUrLCXPjMa4YkgRwbJrIHrXiMZ549XDg
DcqakCIYUAPmQn8Cbgm00eqQ/WK0ShAikIoXAjf0N9ZgYsgOJ9uXqaeijNNenwRYIJhuC7mCKCLZ
6PPDbowvSlps1Fo6GGKxrPV4E1VfhWG0RSk65hrrBkPeFtJVVt6k1Pwy0cvHI7H3mXjuCfQa8+xg
iSHDK9+Vyu7YMRQOgLdliraPmviB+AunS/QTEdC6XbXAzHFdLHgGDkKsqivdeM57Vdwoje8qbf6O
5Dl2Wl+0w4oXb5Poe8HSX4wap4D81OvYusQUfTPYf2R/poJf1bQjtD+K0u70AbT4KELUUaW6AobS
Hcx8k4AHNuppL9RPejbZv+zpYe7FdOTugINRw/P/fz89kIFAgfXD6eGfrv9DaWgy+UVpL5E0zmD2
z9MDQyVs6Nh5wBFITIFNjs1/taGSCdWaSk2EFzXbfL6fIBRKwzmoDJnhPF6Zq8Z/cYJgMvz3E8Qf
dx1cNh51bnF+6D+WhkHgp20SDtJuVoIdlUf5APEE3Ml9Btwlwkp/YsvHBGY4NXeaC4CfxjJnx8hc
hrbDt621mazgDeJbttbJfaLuWNYF35K9Fywf/Zv+RJ+qsJaEn1QsOGbAk4Pc530oj4q+gamDqVlP
WN0wOVUUNrDueGH7/2p5rtzZXYskauYZ6tOLZh4GY4WhHcmLowOtvXOlNd8hrrhZcVVv2y3jm1lD
4WbtBn5LfqgTu3gP5tJTIfFhUVOhSo/SI87jcCs9Up/2yqFBqDgwYXNz/bFIHhTjlI68Hxdmfxqg
zPYiByynaNfUt2bzjCHbv2HYpr7qkODVlbXpbMmFJ/jE9lI+gQLEepzepwfk+Q3xh5lrUkEzYVUS
hzI6XaPjLjDnnoDVcquzF53KjfWoYwS77F0PL33zRF0nBvzuxNeKuNHhVCTKMjVcoLZRe/Gmx3wb
OxASCXOba3aSZI7tva/J9JGkwyRDx3CSx24/7L2XwDUg7uP15sGbz+Eismkdw08Z/cP0VG9ZOlr9
PYmRgy0rdrgsjb1NJH5iMC8sRlp4+rP3EDYI1fSpAHOx5LPnPNrqT43MOhptvCNlj2X2XInPgv4M
MqmiwCWwI3vitkfRqawtEoSKIT224n6p2Z6qIDHLFj6P/+xjik4W/GlMLir84lzCsCNAhrAy+IzQ
ltmYB2g2l4PidM1hPNbjIUdmos52ffziPFWMDCV9g0t+XDXSV14u04xsUgteqrYwui0CUdPD2H+l
hJ5N0YtS1sdFpWTgvwrjq8fJECLtMi8/UB/p7HAhbH7BbLEpNt6qPE77aV9nuNU2gbJw4Z6Nnc3T
k7HFhJZZs38WTbuFJRBxloQ4ydMufIBvGgYnXKFEIrDiPBCnjUIjPmdHi1iL4KAhljL6B2hXUXmW
Xa9dHrvnDiHsSjGXe4KKqumE24FBd/Tm9dfiM4fBCtCMxUKFNT1hGOnPIN/+3J+hszNM1dijuIzC
PddYNotzuDzXLsBP0cUPnQGG5B05Eom+jM3Zoty+Mx6QpC0mBdI7M2llHdRkqTBXlz9JRKj9N1ml
k2MJmcF5Dhd4S2yGpPFw6/yD768CkVYQGv1nMC2RfsTd/CEba/5UFZRRPGHxTp9f5xZSuTcLC9kj
oqIGL3NEqRPYProRaG/HikwIwySdQl9o0Cqm145XRle7DUNh0jCWHluqhQnE1FoNSIkop6TiPCqU
Hw/RROpGcjM1durFcaCW2Xkag9yZC4wihYodwoawJJPIwG2ugkZDLf+ukD30HJ7zDbKV5IiMRU1g
8Cx6u7fJruDuIEDKlEcMMqW57p5LLNTDAzDciQwWwZH7wAkeFE3f+Jr5EVz0O3qmKt3gsAaPNQBn
e65lO3joLEIr7M47WvE6y5wWxt5DIK+iyZEFaNhOG+9JDzWaPVRHPmT2LrbsdicOItMjgVXuLNOv
5j9Hw57YNWABqV8gDrOcVmq8+ZGxOJ9XWk3nzS8ZbgVHMUSNqqNb2b6b2LMDZRXsCgacYEeol+rP
RoF/AZ+GrWC6tHj6nfqxfpzewlPZ6Tc2nyfCWUwPpSAhKwhKHipikl8Qn8Z06rN6aId65NcuEjgl
4wqhz2OO9D8MJ9IMefy5SPjp+j8UCUT1ockXWQgzpOEk/edymSIByCTtm8pa+9sY+68iAdjknLXx
Ox3rR5sws2rO53R+3Nvf80n/RZEgKz9hbL4VCcyNgFoaILUs7aciQW+pg6eqn4BSdxqEENZUhSIm
a3l66jwUsrKLYc+mi1mEWYUOTqwe83HomWbE2ueoxg94RxuEMTRoJrJpEZB8Xe61EbB0IDKhqNJz
Mg1Q4PKLR2S4QbpYXhd4fUvdCh7KUEfNaWbwGaem3AfxgIiJnzObRN+U4smTu4UmILhTspXKxk8K
GvCneiBtc3a2GQa2RT758vski0sl8pVzWk/mUw9hCn6TsVZ84MHIT9NkJWugEFC4nMS8Lp0CIk6h
aMFdmUTMBxU8vDx9bOoKFkdKe+ah9R2bYN1ldBa50XXLIjtrNVp2M3iyLI5U8uhYXHATB/2LUNb6
XVG7d19Sh60/Z4XOBlc7GpLQ1hLl4Mf9prPqvVQiRuq8nd9irdbNHlmmNX3x5HpLMs8IfxzGVxqF
q0ppDnFW7YldPaiiHCFF77WD6Rtb1dcMaJK+uVU6HXH1t6Ys9JSv6pCxTqycph3Mex3v+9mNwVmn
HJpd0t2UKjolUXmv4Y6VHkEDscZqnD3uMMYrpisIkKz2YdKUr4UpIrSEg1UJpmwXcAOLTdce4u6O
Goa8QsP78KyT7l1qkdKt3OqYvuX4zRrusXDx5I9i+MKBxu4bqsb21UPNE4LTBeGsoBTlzHNpK36Y
YD4E0de2BjjIhlXsfcwesWtm0nIA8RIaxlfsmlsjUtwySiu3GnrZVo3cTXt9H7YaienpPqZX0msR
MzHC67HieIuucMIvwqi99j94LyLNY3BZ1kfZYtVdvJLq5ZaqeC7zYCOhnp9kmukKR6geXIta2eB8
Phv5DFlA/yW9KzU2yDkUOkGnlPnrucNLk5d6sF5yjR1nlK00FMgk4tm+RLCEgaavMVdxiboW40D9
WPTA2nEq4Kff4iZ8reBw9iEUUfwCAY5xcdTfCCx7M7wSPfewx63t1CJlR4WMdaAUk289ACjFaF6s
sTg1zZMe+idTEEnDwKUpHRVqZanYtQXuB9T2DeavlWBxnP+lj+XgAREKzZAFDVvzf50H4mv7T2jh
z9f/81hOjB5aHwm6H5IgWeSmfziWM+sz6dpYdf6ODv7rWK7iIKMN5bTB4P+nho/ekE5RZIiH0evf
7QLmh/bjRHA+lnPXNX6YqdKCftsV/LCbl6YuHlU/mXbxoAkkcGSxvMg8Ufo0G6ldEJz2AUph6/Ul
5gNp08OaaQtMvIlhD+izRTU8Nt1VNT7GhNSyxF80EpICJlzSnIfRfTUblLkMlCJrb5rjoq5vXoiu
bhAXhodW3+/sgKmLHhMdgG1Za6JjbdQbKX3RVIQpj6Pc3QXLoAZhO8dwzpUrAYDhFKOrk+ul76MN
D+E5DANsH9L2SqBitIwT2CgvRyzniyIaw5wc9ps6lJBXLRMpvpgWJNN7+jQt+9azltqctenl2M0E
o3uvSmEj6H24KmkcwxrPcKanZy3HlWOOVXrpclDg3KezFpWcdQQ1NNZ9Diw/iaplFEPRKUpj1bfF
SOY9ascpNsKHICzSpWi29dYqMH8ZOqeH+RSTCOEnnhk3L6OVX72zN34iQ3aZoygPfTL8cE7TFinP
oRnxGxhKQBVGpSQklHCYWkUpapU8ndEScqwuyy5OJCfqpJpGFOvpWSkyWEW9XOS7Jgk9AWdypy2m
StmkLekyQnHSR/+EoWjVBLJ4wZbduRUJVNmEuYsFaj0Cxy0seOy+mNHFZmV7rDNJp6qO9UObZQ84
1qNF4/WU7Okkrjtd/yxiZBG/7LFkHrGjCABtOFdwjI/++7HEUGfp4A914T9d//tuQWdPwDbRmodD
P8JjyF5CpsBqwSD9mIPTfLj440gis0CQdAUxItvDv4+OuIih0lxmsqicr/avKA36z/jT+Y4DV4SC
PheFJu7Pv4+Oom7w+so3zY38ORN7jSsRHuipqk36NhBReVQCqp+FxWpgWWyMU7IBxY3HMN2Erasa
xySwo8c+uc4ORSR9HnXKotknZxU6HoqeU/tRIAZuOFbY+sf4Fh9nKHC7RR9dL+iNluEXOHikJF71
lbnKj+UDy4N4x4D23j+HHcvvdmkj2R5R6vqfWOsJGHA6UiiWndu85w6pDDrKY3UVEkbNPvDD2GvX
ZBOdGZdInK/fgsdmlkSeZYR2HBgv4lbeknqIIbM+1DpAPfJNHCDkDq4JxldR5Pg3uNfX8Fg+Myl3
u3Pq9P7SuCE/eCdtnoHFsbw8SqDE00u8tnDu9Vuowy/Mp9kYMlS4IitooLttg8bJ3+I37TTLyJFF
9hDRoNUtKgoF1IP1TqHjXahHJtbai/VSEH9cbClfj+LFuPpH79LswwfytPOSUFKkiKQ5ZAtU8OID
exL5gqdgS1sZ6rN/FrmEXpHqVG8FN72J9J6Rg4hYsEM7O3hQmLln/cVbDsJBDLtN72M50aqLtRjq
TUXIo/YRRigayH5k7r1IDSYxBtOs5AZekyXJZ0P2RSg/RQE5QX29FIg06FUo7nLB6Ai5Pp5Yh1+x
0L7koXrrtfRUKjgG+Vur10VOHcsYANJ7g0NJ/2JCmlVGidxHCr9BsmsdRWSQb9V0x2DSL794E3ya
B00ztwFLZ00wnyT8KIX3yofZvVbGm1q/AaUFH1t/MHKUD5NJ2+uHjRPh92UcCL1RdoB8LUEPun62
LUJINU7OWGrTD7b3Ocm0JfQeqyhw7qWJCG9ZhIt7kbj8VUebHWJG1OZ8hNms2h6W3muLvjyMNgVO
AvwDVPFZ4vawyCWbd4Eg76sDFhnXPwEbswEnKbQsSbQvcEUP5dIAzEiw9KIkEihiKsNwgHncW4aU
/IHwiwnSp3cYbKteo5gN15pbP6SzgHJh+ksl5hlaB4haSyeRl6bpeLNj8KF8sA6Cbk+srZYqqEfF
LU4kdLF4Yfs+PCfapqxq5AGs//k/4YFb9XWaZXimv28KWxQ/pgEXXXxl9wc5MX6KY6fDnxVZxc6K
FZtzFhog+Bq8aqtxbfI6DCv8cyRSKatcOddfcR/Vtupq07JVl+OGipqNeiOD036NZDTvsy0VXEuZ
r7p2XBU6EzNttLYjKqDS1UiPUet0ayH0DGn3LAelIX6p4KYUK33PWIyZxeBQMhs8FRIw5pX1amLV
aFRXBMf+JRr3wVVLDh4s9ktKxT8shNFWxOVj/xrOONbwWjWHxM7RCIbsUFYSS8sk3BCtGFN8SNOL
X94bVvWPJCER1QRqcxZLaBatqr6Jq8JOs2fmy+ipsGiJqyAwGfdIJ8QDCfPgvLR5D310R+m5wV3K
htFYM0er7xqaW6Z0NZanmbMIVJBxFKb0kLbIEaYN6GOTUBRU3oHDEhLp0pO2s3bkh7WMoRdYPmHW
N5Hrye+dSvpSNiyKdJe/k3VnqNtkB4ClqwBEecTIH1oG+yksfJipBnlBAw9xHhIS5CW9dluG9Ffe
bdshWzFwi6RDLBzMFB1UQVgPwe0kvaLfkDFRftx4mTZHubaxxLJ+81+r12zbvZK0tngXv/IQhFes
r1tczCTiLKJLF9vqDrJ9eI3LNXz7YG2sVPCcsiMSkOm5qsAaNuINSGyRuDGN6jkZE8qy5Gg9F6hG
8tjjTbYL754ZLnyzXQtgAqyio8XS9pz5eEETWIzrPOG3mxSrMrPA9N8Vtm1iHW6KwHgN0NdGow2Q
P9r9wsWLJBIYiThoLhX+Z3QkJeDfh1o0EP9x/T8bIfk3WHoKua58k/FN5PBnI4QAE/wUoqTfuXjc
6PdGSPlN02YJJpEoyre656/Nl/KbQqALiS4KvdC3zupfDLVm68WPfdC3e87dUkx4LQpUakqoHxdf
vhVyv+Wg2wV1kRynZrhhZTJ8J9P06bGGT24C9W3WwTBPv2WVkYGi+rygEuKzSGaGb2ryjlF5n6pe
a6wCk8lsPebDawQ5yan0UdujHOjWRN+qdlhkJsbZufNI1S9WziZ4wFN3rWSLxZCZNRVqdrG8MOMY
AJXHB3+sjm3Kiik6TLm370qm1VOJwmFUw3URmzjl1S44kfAkjUK/VyO08WFeGa9yZerHviq1pVR3
0vOkFSkLF9KuDWH0l3IjK7ssrobVL/ySB/tNRA+kMrR6Cp99e6jvw//1Meq/NW9/FOfHt/Tj//0f
Aybk35e90pwt9NP1v9frZANRCKvqnEQ6i4F4Xf/xkre4yCJ2gPb7m654frl9r9gtQOWiSIYCdLXZ
CoQI+rsaiItEmbeQqvMqmTEv/2bZy3vl59f8t7s+MyfJZuUdOL8nfuj9/UgZYnPIyy0IK5GETeWE
/YUjp3/yHryj9gLPZB2sSOohgwzcwKO2j6Fdp059yQjFArXt1Fj+E3cOGs2rp7x4yDntIaAgX3jg
dI2h53N6V2/Rtr+NiCykey4sZao1GBGn8OpfYaU+GWfvaJzxZx61s/AoP0wv4kO6o49/VLDOjJfC
blztSiT5yrhiafEd80KqOv5L6V4/E0j8iUBI1XfwREZ5Wz9Xe73HK4p312131iZZQYq9U/7PQ+ME
a2zq9tF68lftc7Nn7Zc9dgwJP0UBYEsOg2HVAgTPVjWrPxRAqyywqeJE6isQXv5b/KzgFSXoTru3
1fyJhW+ELJRTT22v3Zlk4IUNDVs76ao7vOvFkvGFb4tbkLm4nd7Z3/jHzjbQp1hPWu2I+m4wN8KJ
YKL8M5lPT/f0bRpd64TlFP+UeKAqnJMQE2nRH/qDtKhfFTuilgvT56yVltkEWIAhCCPU+IWAVG0n
50tVhbGyINJgm16a0kkLNyeRsTv7eu62PTUK69VIzZcFs3dzUX501UoI3bA79ZQQG6s8mETEsori
N9E0qJedUiT7L10OPkgVi70SwDd85BT7g2GrIWR2bKhs8dFzRlQclrHw6JIYXkImRlLtpAC7j36/
rvK1cCzUDVgSbCZA2d30MF/8pOs7dlqz25aoHJs+yNFX+Vv0SGiTK7ls/e3JzRevJzoxdR3WpDgJ
43F2hFT7Yp/t9Uv6ar7wNA2ETSAzqg/5a6tdNdg4UD5nIouGL/XclFv+KaqLxlyYslsUa8Vy0wtf
iES7xQYGFsPxh40nu23xMM70nNpf5q8Iap6yKwgciOIgJCg2cALb3GArPCu0YI52A9+CcAwCZuJS
4vP7hm+AIIK6iTBbEfpzYceXrr51llvGiOgnGNsoXvsXjOVRuTXNPd/bB+u0eWXjcG7jXQponbQk
7UbbGy/5V2Qrt/qDVyFPmQzg1FEaFHRuuYpOfuAUJnCVqJwt+dYle+7AOMQszHnOmIGBGomOYA/w
AJ2krb7gm9jist/tXdbIqNYOrQvFo74PS4n80UXjaBfOcpzd2DIGx+J5xJBAzfmo3v2zth0Dm/2l
yNtpUbbLmLxYeS8TjwiX+D6AJJpoqLdFbmvBS2QuNH1bTPD4jNdkDjalvTHRI/jrQoIp73gq4X62
HDswcBRhmSiOVr5ze2HwJt4nKsr8lO8xc5UHBn3vHDYgeLzpFkgIkBKNvvNO/IO/68qO5q/73olr
MX9SRoevwadJIXoI5yZei7xtRzd8hIQq1/d02PngkriUQMk2ceFVsJ91+D4c+PL8D9bZ7XxLw5Lc
Tt6SnlPPfzeOd9VPQ37M/AML5/Hdu2oXWDz6yeTr3jU3n7xmRZCqJm0lAykJnmE3EA98EVQO38iv
vjdXuu/4PIKR6n8Zc+efa5spKSAQ+Ej7YdvQA8xPRjeXys20qfhBPo/HhWaxTffqict6V1lxwNEW
4WbYcs1cwdHhEi26KQDN5PdppZNNymN0I6e8GiRzSQs+5DWcDonwluzAJOVGJFNBBsSHTtSzC4id
fzB7pE1I2Xpt1Gan6wdAiYsJqWhre/VVwZz5UfhLUlGAZq8IiYabsixeUcthPik2vrjvDng0UFjy
p3mr2OzNoohF8erBib3xg7h1BBflQmQU4Ipc8sTJgFFQw5ih/aJ1jqysrTOUDF6itwj4EgyGD88g
wXc5uYwp7vOo4qYIdLQL7OLJqr61OyFbtjtJZcaz98IT3KVoyb/S2SDiQLmYgePRExemnh09eQ9T
7ub9M7fYRcfJ2HOphWH63IGD6dYY9jB0+gKGQ8YYD5xODsGF0MbJlnIXQqWBmxytnL+FOGC99PFj
FH69jDeL5pGBjLD2dZCcHBHJXxi9hTBDjTIehvCQPflIAzz83+78CbkaN9+FWZAQBKmtMtD44ZWZ
Dn9xO53jn7LV/NcVMWT+MN+EehPO/bpP7wIZxDrCnq84QrMPZsM0qYEz3uawCH8Zn7rYEW8dkovD
0NrJK4qHCqDElq7yWK2w1fNckDF30G9oFMCduOKCkTxjrGklxTazpSzZsXtwGEHrX5pDeW2Dhfkl
Qb++i6V3rsFry/vShJ+py2d8P88x31tek+38n/llrd/UHcZ0/ZbTfaaX1J5fhWO85Afr6hNhYCO/
gDnJYE9/yOfJVjQXabOUSOVGcGp3B7FYl6IdzHerjVx+ABzPnbrLtup6OLDN5IUXu+mpWI3r5ukX
LmBpp1AKzHpCAJCG8T9Mc6r0dyPL3Pn8fP0/ezbpNxPKts6EeA7V+kvLzpV+QxmJVx0y5u/ut+/1
q0LLZhiY3y3ov8gYZonjH/XrfJGuyIReAsakwJX+lWdOnqPCfu7ZuOcSNnt9drGQlfm3+jUqugAX
l9jsiJlBZVbpTxzvozurrktylxRnOCHM8z5MhEbtAkFbQFbjHZgGeb5kxB76CzUcikWFLmon7JC4
javkrqL/hZD0wFXmC9kju+Ixe8/uZX0WduW4EV+5aZKTPbe/jCs1PevpESUcH8jcMqg+JyTHrbIS
0/PgPwdEIYQrtH25cW3zZZnszGTXiQu5eq4voIDRtQFZbxhK4u9AxOjGO4SJ5ADNoF7A/zuiOPiU
CSTyMBIyeXjofXy3E7fW9ISjRXRFxRY3vu/057if1UCdgUKSc+38MYwH5kZG9xou6UoBSIwHwtKT
HeMx3XNpA1nnoSQSrzCjON5G9/pF39cv0wPZkHsGU9ZbcENIpvrP3y7T0JNx28R79MQRPjMHo81N
dg2L9GhRsF5+mI7ffjpsmEc0SdJx/KqtpFUDgI2DuUT+ufCWGYvpqNv6Y/w+Ko6OGvKki7PrhTSj
xljGdwZ/SLiLcTOyDZjDECWFgZ9N+oW3FjdMlNhC1i0uGpHp8kVLSTZ9iqqHPnucEkfmHvIf2Eag
f/G4/GUPDPNql1ArCSMt/aL2vzpbS1Tp/37YRP3T9X84MJCwhZWFQwAwi78plDDass3GXsLO6feL
vg9z1N9oMzky0EPD2hAVDkTfjwyk9Ik6hhSETdJ8zPhXu6j/cJzPd53BECt07h783Z+Dtko9ztJh
miaCaEs8oD7h2bHFUtooSQMQKEaHsZ9ZF03ADknMcZlqSY0PdhppBIykKSanq+owvZpWWzhl2n2N
yo6kGgQE0n2K9eqUhWRqY1AeyDExJB/GETSeoC4pbgR520gxtJo0UKE9BeOoPampNu7BSfOmbIK3
Ia68Y+4p+2TE5TG00nva9586Vn+rb3alpjwOLW8LGd+HOINf6vQQMpdtR9JfzZABcx+y3EXt5Yyq
cY80WHljsDM6c6MplOJNJFHsmN5NEIqDFaovU9KeJqN6IuEIGgHoGjNl45XQQvSxQpNaN4QaRKu8
Vj9jNh8IhjYeglJEU04qZ8e+Js8+UXBxyJes0rSlOQIPMQWKTiEr5HsgpaQRaHnNsJqZ3WQ4mcKG
wxfDDPqeqtRPJJ8hrCl8cTUYADTQ7JDROxYA4jSaccyymjLuI4+wa6wNTlLqwHHUIFpHVjUtu7B8
HHSFJsEoe7eUG30VZ4O57tEgFUuUYsmnUhLZEGtSseoQ8kJnEgSidTQjfW2Hzru3rdTvOxHr7dLU
WIYHTVo/yGlI75fVZtCv5Srv4vUve6iQRCDUrKpxwcrk7RnQZ/6r8R7Nyt8OFf90/T8PFfp80qd8
AKDNany+6T/nvvpvTHVRJKJHgwsxe+W+HyoYFhNFwIxMJrSaLBKu9f1QgQKSuTPKQI5YsL5ZsP+L
uS+InZ+LiG8PnYPRnKrA8noWyPwwBGtaXYlkw7d2RE+QYS34vO6pS3NtPgnP51qo62uktLjmm8cm
MVcqavQqc6WAjfYOHXQ8rnHA1vpjZH0ljQzJVg3j3XzT9l9kBWZobWMv93vsOWtZWc2035Cll42f
FQZpK2/4ZI7fSzYxeF7sau8IeAVtze1rOpALxkwLkug23hM2CQwPg6Q3yw70hTzYhu40WblK068a
vBLv2XxrJGizr4P8Ho4sXrGDgcnDPFdHkF0/e29fqzsct5q451sq8zBfhjr+1uSHipVcbbAibG9J
aZvmGXcvOZ/1cmwdLVmR+UWdEYScfndpjSsjhOePkQ1mHQVERvw8JF3KKtwR2awrZ6OE3C4fjop2
kWlS54US6NkKGSEPSDVWAv7WiB5V2zdbYxnOCM0H8sQiutmHyrIXq3fNaRZI13mPrrnBWYlPbZLf
SbReUkyk2rLsSbVCmwzODVZYITzVdpGfNWU10Np8yZ+iNZKiJelY/IlcG2AZ/bcRclZAz1Ltq2ej
KW6hRZ4YAOfSnvBm+XZ916/hhAEkslY+BMV4PKrVJc27S60uG2nTPCsXHYCOhv6+YV4qJM8iih74
ZWVCVCMQBPo0EyQaMqcOwoD1bG1AsxGBzrxOTyZW+BhiMnL9GG5iT/2qC49dwY4Qg6MxORV0kIbA
6t4esM4ge28+FV1ZoRo6dXm+yrVp2yvtB9GMp4bECV6or+VSkWhjRyqm47zKBpj0Pm0SGnicX8mD
tte71348PCdeTud6Z/Eff0lAymZr5WzsBTwdrN2xPCDHBVRsLIRdtOp3c5k1LPtrjvMlZv3qgPtU
nkYACrT9W74UYEZY6Ov2KgGJ9lzlI67YjNvahzk9h2EOdvWclmsvclWRlxO5HEsszYNxrMs5Vtos
NkggzXWz1MK1ulf1t8bbt8apYcc9w0aHV9JeCyK5650kgVlyQC89T+Eqho0K7I0XCiYSm9M5PERm
mn9YnaMLACkaXgSQOcNSVbyGfbAiFBEMBtBbl19pS6b5AlbDL3ywN9D6IS1k46bzl/zfD/YEH7A3
+KEupF38j+v/cbCfhUiz+EdFoESpN5dx3w/2XETKAEojfSag/X4e+OtgjyeOJR7dq0wv+mNdKHOG
mM8cVJu/01n+zcFeMnhof+8Yv911RfymqdQ4sfx0sM9MvYZ22G2t7l7m0oMZ+a7mIxjQPNqWRtuk
PcB5qFZs8OIQVcyISxrmZXwY01vrV06g1e6opCtf/dAA0Hrekti4QcsfwH0NCYPljs1ydkoVY23k
BS1PyZyUfb6iE1PiyclJ7gQm8FOsrBBB1o6nB4mrdAA2A90uJkY7araWvaLZewgJMcxuirLaeqb5
2YtFRxNZMTFl6s+6ITlMLBKG0XNURs5TWm27RLPbdDUGmwKXjFCsjXA/TV8LwXdmZ7IyHgZPvPVU
AgsvpkIEcm0OBkzxaZmZ6O1NzckFkgXFwA1j0y5N8Kc6KgjoJ4mC9gdBaFbCRZBMhBzMNjtT7QiN
A9QixmrgttH4RN4JqwqfwX84FIeWHK/FBGRJ7aQHWUURWk0fTU4IZILdFVC/lO2Tr1MjOp0Wrb2c
BMCcCZBQkrb12AGzBPM8ltqh0XrxqghGvS3KlnmhTJqdqmCK6u+6VH81unWmERhKpDV5eJFdN0er
FIjnYkopXmuFjMvErbVzJ54bcVyUxMSOI89Ar2LtwuzVod5vzPy5FeEqpvMcUE5Z5lrKVVSoK0Vo
OQ7RVe2VKJ9Lkw0k25ak4TK31VsZN20s8kzzp+oWElTINKBWiD236ZtN2z/EE6Q1f2HQL9QBHXnc
rZW0fhkL/zNDHF72n11lwUfjFCdNzijCbZlIYi0RzAK3QycWJfGjNLxwD9dJljoejUzWhCdZzpZS
1MWbX/ZIJhJnIeJ9VanqJMSHJgXkf+VFzUeWH45k/3T9P8tWNAk0t8zV2MiDhqQs/LNslb9taCmU
rW+UB8ZO349k6m8Kq2T2tipxLAjJf2C4qL9JHNmQGPBllJLGvwqbnydbP3Ac5v6W+Rr3jjKYLsea
j3M/FK253BK+pzTiDpjghiIk2Uzk8/0uXPl9tX3+B3DbPKr7+4/h96sBvyJ+i8bcUH4SRVSTXPeF
NYw7v2/ZQVVyWa0ngdO8JQzvg9RkNkcA6sm6iwqsZ5Nwi/1rlI8fWXqpa4m1plyv+fU6gghNP4nV
/hjpHnDZznuvyiJaJYHVX4YJN1AyYLsQVDU5RlphR35+rVP9Ng7jCeAwGnLD+NI39JoNiVBOOWf+
+RyhF36ga4TK66mrqNO73ja1qwTHzszqS86KxYrOWeyvEUYBprAHZp3XAQeOnejGF6khaVAbta8K
X0f6WVjKbrT6AQGZHDj6nETljcltTElXmDOqIrRSaW08Glr1EHg9tX7MlptEA606h4KyLgi7iihM
C3hZMvDYhDCsRGXhTXBtQkiWqpROEBgY7XDoRMRoKWG6TeP6TvLoZ0XMlkXc1jgz7onfijTjmmXb
KEUNhvdQqOJ1TFiXXLR7OvUFqZ9QedYKkV4x0V4ZEV8xUV8kV615fKy1/GXCBkOVGUKIWJCH8jAo
Z5LFVO8ig8/NCBGLw/qgFPVeyEgnaIa3ejCvEixBnfCxkW/F6PKcDYV+EGpZxIxrMpf02ntMXYr4
TGTXYXAO0Mcet+Evewj6/9ydx3LcVrtFnwgq5DAF0OjEDsxhgmIQkXPG098FyrIo2eW/VHemKgeZ
clNNsvucL+y9NsY/GVPHMuumfOHtyAnzH0cQLpBfiql/efz3Ysr8QngeGhHa4I/gTw6TH/KRJZAP
rZL6wZ77LB8xvoCXMWir0aqowAv+bpxl44tMu70cHN8k5L+FCmDi//Ph8NdXDrBGQZXOsO+XWsoa
xCnpzELYNl0r3ihpb17quZXsgrnZGSJ8WLU3ZkeUBrQYUK/Y5ykXfZbeSlKpPRR9Jq7LKJi8uaNL
GMO+XevNCGTU6nTTMapQZjMeXfr9GGJHGGh028xQsTkPBMv7coEStWtfgjRXr0nFW7oRkXA3s6BH
RkXl6i0U1EAX4q2RiEAelfSyU2vycTBo48W6asgQ1DLhZSaEJxeSFyNMT508iW5WF8/5qF2YDUNm
5oXsVQ2macHAP1pTX/l19CIHZMIssXJ1pOkIJ8TlzT33N4OMFaRkzsruXgH9PPX0ZTqoudQyKq8w
UwTYQHciV2l67X2OZf0pMCJGcmp/kwpV5jWC8FjOhAHIhe51lXmuwqhfh1L+EPf5EyVLv0kLqXtM
rZkMHCUMnLgO6o3v+5Nx1cyNPNJdGeO1mmbmKpDFe/rLlMYUG6stFr3+tZwUp2u7udpl4oiPLu3j
RzWIwm0yZNNzYRkT28DWvyqFUKf3UgnGW6WZL1/9sW/wjxrBZMAFfYkBFmrE/3yDI2DkHfdrjfHL
4/+uMRhlgaRE9vjXO/LvNzicD9ol3sIfmOhl9/a5xjAWsBRvcNZ9+mIA+3s0RvkBqJK2x/w+YP+N
0di3KflPVQbXv6SxWdO4/0lF5gD6XGXwel1k1ssUfezbbSLje5gWUkEzVDeaXJtwCkZ/W3cmYIcZ
Jr6qLdVvGqte1yClLQwkJWI4viqj1T75SxhjWs/5pd4QkmjH8wS6QIfnLJeLpyMkbztuZU/IbySE
jTGRtYLdzRpJGWIlxauGof5aqiwG11YTZ+zslolw0qjCMRQxLgialj1pBZPjkfOCWJAiXw3hpB8t
amc5SFdAL78aVp1elEEfeC0oFfwOMgaQMQKIkIrkbEu5/jVPExYBH/PgOSti8rc/5sRtNjVXQlkQ
rF3qSnYnzPWCbiAOlzSpZGBrb5iPdHPWKdcwY4x8Pa6SAqtOAnMViakA76dtVmUrkptEQXuTKMBo
6zrTt2JiXcjJCDm4R1jf9pK1Llmh0h0tn6iF5R5IyXSba0MLgCpIMcgO/Zs0CKj3w7l5QZpPqaLm
56LlW2wIaMLI3xtuY2TZ+tAhktaEl6A04YLIGv2alK9rs0LvPC7rjyoS4nUkjaajK/6EN66vTkbb
dnsc0djMIlEhtwYRBEiju0HMJrKPcgHtPZ/cDyYIlzlg6XrWkZjQfLP/6GNF9/ixYDTTBggkJDGL
uTLt4qizvKH3XxoNkv0kDidzMu8jKr1crhClUvqxP0ExJnxoUvCLV0uJaGrGa+63Yrb6Y8+g5arl
Xb00HCzhudr/+wzCyMmZ8OkM+rfHfy8ylqIAKjMHBoS5ZV/39xlkGXRABtZU+oxFXr0s+f7qcygl
jOUBJP9+49/zW3+N5/kt3eBnYoHUZfEIb/d3JjbkBv6zyuBLVz/AwAv0gC/98xkkZPE0zk1kbgfr
voOLFbgRsTlVuOqE68quuLEHbCYA53F5M8MG4qJwOaOXlIGepY7vqO9Zugn7dXyuz2Ba30rgdDKB
Pz7aI3hpi9yG9zSur9R5S5VrTEraW3LPgFF/irfoOqNnXGNoTE3Sbvo1v+yHJblKehU20nW8y509
iVnGCTrmcJee/bW/Hp4VYsAuJFe+I53DUY/IsPht3EXRvXoUbvxjHbsdWVCi4xMi+y5JkL1trV1T
8+i1p192zRJkVWILmR6ixl2Uq2z17whDupw86Dzv2pPwbDgMutM9+/+UVDI0sVXlMC7hZM3b1cgT
gDXjxuZr/GbZ6VtxrLf6e2bv9VXYH4ztKBCqIdwYoavvjAfCuIRurdVuMzsw1qp7U9rrmjda6Hxg
Ak7Svn0hckkqdn53ANSpdgdMPqHpiZozFm75kgU7KG9sUCsyiBFqxWjc3hNhmyGXyDa5fJymA1Ae
iDusR5YFhG83s91BJItcUQZ0Pjr91LoD6ONJOarNSZ7YA6hrPhaQqVPvU0SLEuLfQbAXlEp0zpT7
rN9O44L6dOIzWATJA9BTQiVMPcNf+RdMrACBxoCKJlSqbgH3HKuqfMrF56gh1sbzCYsrVzLfkfGi
N5m53xnTi53obCJofzLuHVKGgKQWF6Nx01nvY+wU/ZYMeLk5lcUuG3fDI1LODoUH9HByl7b6VjlI
a/KPTtOF6Y3rd+SKl+rVcGJ1nKFumjwkmTBGg8YNN8U5eFRWt8oKVMZaB3g6u2q+IvU9QJbxMG4f
9ptb60x65jFbjVvxmShN0hzucOKdupdF4eavU+IRy1N/PeGscXFCzrZ+BYXpKsvtWiC9CnHHqrrP
7pPCla9aYZuPa54JniNmkP3zc/LaHpNwXaIEy51ij6LCVfiR4MC6xnEVIe3i5Y4fEN/ZrcRm6Bku
R+SUO+GtPrCniDdahSXpLHZrmDW1TZ3vmkf0aEjRLKaXAbmG+lPmsSjobwvL68mh6Oz+qTphK0Py
zeXAqszx+dYfjXglbPILERo03sjGqYgSvFdfmnCdVw4Uocw/KZcJJklhzeKnBa9F7/9YvC0qRByE
cCGz1WzZzV1MSFbylGRuBUEHX163NiSoCysUcvnoZPiwUERe10f8aNkbwpNNDSPDJoqKJYbXkF5t
1weFdZHqxpfSbS/vkKy20K5lW6jtxFpr4sGst6PhGobbPpPf0qe7wrd3DV/7PV46NXrsdA8NN502
k44K3i3cCByQ1+NBvkfxeIlWUG2wJ9rhwGbsJUaMx/hhRnX4ddEoMnO9Mq9EMiYJulM28LEb45JE
HJFsvtaVpJOW7tltABvhf83Elz/3VsRwrHIrEYcr6jo+if++FSmaf57+LYblXx///VbUvmjkxgBK
XVQk38Kbv7fe2hfuXzreH5q475ei9YW7kuuZal9iGqD/GP5BeJX1n5rv37kUlQ9jxqfC/K9nvtAa
5GU1sgh3Pl+KQdTNuiHIyD3w8TutKKKmbhVioNTyoPflRTaaax93YN9bjtJEsA7K8DZj1N9LdOS5
ehl35bUaGJvRL4FYIl7Hhddd6hrxC9X8FBAcVqXZQWXxLSGj1rIZGF+IAW8Qlc61BnaGRi71102V
4OtLl5kW0p41xGn1NJHlUdby1aRKbIX7VF0Vff4whCqKlgJsaZh2hUdSK1p9MA7VKK9a6DFSTqlc
Eu9mZSRO06rUdmUU2yJW85uRcN3IZKMRK+x1jacpEmBj5r5/Ap0pY6kYWk9NaAuY/DM6U/qgAY02
ZPsUnXCRjrtx2sJp71aVTwhfO8NlkOarRu93tfXCRM4dtaWvF8/oANwy0/d5Pm+KpNgVguSECG21
Rj8Q2XysNWszGC0b0Goz+NKxkFq67Myy/YBME4BvTVOfNbNaDcawUQfpvtZNT/Ij9MsVihTmm7Ul
rwcddlxlCERdMeCHGw8OXubUYrvET3XVTeEmKmbZZZ6S+TGhnxZr0Ggutu1oNfwI6iL1xIDqR5v6
k+/rxFZYKZmn/bDpNU7sTOEnmqC8seTpuekn+Lzo/hOTr3xZjFaeYcA7GxL8A016iKKt3+J8qQWy
P+CjFZgtd6rPMlpC2azyMVwtknVfUGWFkPmbJH9uRRXHb24RTxPcl8K+y4eHucvbt1SuvUqM35NC
Vd9HxbxJdazL0ySTCKDjNe9BaYIsGskUF8VkU2DRxD0nbHBCbVGwYdUtC+qi1toj/ji2XXjWk3Lw
cl8pdprQMS5V22mTJMpOyHGDhjuFNVYBUH8mU6AjwEMy0WxEE5wLc9vr2OVipJjQINUGWE5b7AAR
u8126c1SXT92BIXqecz9H7ij4LN80QfOf0XpvU6P7uOuIJ1Z7k/JRHbQEBKuO8jbPmtPUq/fTZmg
E6+j8plU3E81mqdXsWqonshrgRZs5LcppNiRtAKdtK8I6HCJiYJYnCTO7UmEhY4ou8AzW/mWO83z
VkbcYdau0n4Ny/eKXfyYSGsTlofWoggZ9M0Yj3ThpA4q5UpISKvLSHblnXWRh4YjTIQskccqLR4G
M9pkBs4GWVCJxAneNZ9UvUq4qzOCdwRMLsuoKxDgK+BB78z5YoIIwBjdicL2sRNiSHq+fs5jtnat
tlI6f623MG9LaEpos0iQz+5VqyGY4mYUAe4KPTKXCy1TDmpn7eS4O0vVc5w96zCTrAmPClbgIDtB
DXazgqTqEmaVXg5XVg1epI0Pnd4fJImgNL2z20Alyw17k1kjs1H4AenrIKyQy/nun3zXLYvxReWN
2hqp0v8YM9Px/dwBsl3/9fHf7zrzC3cIVxbjpgU+vvSO3+8684vKzAt0nKmj2VQX7daPy44dvmaZ
jCrY9vO4Hx0gOHPYJ8yYSTngF8iyf2sK9UtaAZcdT53+E8gytyo49J8vu5qFTxT3GkOG0auRNEl9
OG/UtprvBbELEkeBHydKGElq45Zhc3NIZ+L6lDK8EK1mR+gLKEkch139rKBpIWfD7pX7vhZ3Nay6
cFqHgCGFbjxEcniv1pFjdrXTJJYzh8QiWc9yji8pfA/Ndt0mLzWM8zF6SdtdHvS7SmlWQnZllsm2
l++rnOASzdhNy6I7oPhWMWy0vaNwKAVZdjWEiTOQmiXJx16C7cnkVvfltTREKKGSbSR3a7kjepwV
Nmng3I/KBQek7OnluatbxjWyNZ50vSE5nSn0qorJRSWieGi61awqp5x3nSVYq97oMhz56YSgrLFV
GcNLCLgMU8pwsurJXMvT3G/nINzliF0jPd7kBIrogkZcKYhdH56agsA7VDo+IJbN2jSvzFSvkHY+
WKTKyJOxqfAkwUuHLnA3AonITf8saQvyAw/gQOSiciWGakNDizMkKGvQR/JNJMzypdRQuBtCelOH
WbjtAyhRkt5g0yEpiVrAaUO2VhUigAqbdN4nx6yXbshEOaZ9d1N3T0EqvAAg6JrrP/gsYPfDugWB
DYoaNJX/fRboVKS/nAX/fPz3s8DA1bGcAybD54UjxLv6x1lA1fXjNz5pNaUvrMCWVTyWZBThEhuu
v4ZBCvAzqNSojEAT4c8g0Ok3jgKcIr8Mg0SeOUlI1OXLlJsS++ejQEyjpg/jqtuRDRyvRQIya2HY
NYl5q7TVMRCk9dgwKZ4E8p/TK6vvU5enbldldRvnGkTYlVTgCA1JMC0S6SELcZcm3GFkIJOVpri+
HuykdFr55eiWExl8CcUhuF/TGTsIw8GM64y49olaNCjzx1E+KhUJAepoHKahdKs+d9n6uoaCWdfC
0iTV3NMGCWaMTGbScSdtA4UOq5dqN4X0MGUkfPb6jVpQGlYLDm1JGehX7BtXE4ZZBc9bh05ymjLP
jEjJ7QQ3gNxf+/1Frwi4LnFdhCXdPmkuW621bCWpXLkmPS9XGHuAGilNaK1RXZEj0r9TTH2NQzJX
iDSZu/BrXADrnB4HFN2R2D5mmNtmZdrEabgTJ4PgOt7mXjRNjgLfKwmsXdVGu4FvYsMfm32d6KGN
aXjK9V5mnJM5AyJKdWA9rMlc4n5fHaU4Xymljt5GSttNXw0BVBgTv3nnZTPqoyo+VNWm70WPiKYO
bZGfCwfdqhHcoiAC3BE15jqrad5bgKBZNGOTxCrcJepOL7CR6JtsKBxt1O0Y27dmkBEgXwamSE07
HchwyrLptlXpHPo+A4PbM14gkBX2ThQ6wqw8oTxYCa28zVumen5cXIJR2Iss30Ay0HtjEoqNnjBk
UT9WNaWTVWXv08AFMYXtuzrUO6W8luo4vJFpxgPN2vUdnYiRlc7kGxXLcbyWQzW19pjmumsJMgih
SubwvRG19piWWGjfVKbusRwe0HkssQVgJphZGCLTebKG24lXaHoY9NkjGTGyEwHNuhlkhN6INZs9
Cyb7lIis/c26uFKJ5GK7yjgnyU6Rmu+RcD3WESMfwd/5TU7SrYUPdMoveMHs9OXlowTmeegigJVD
8TyZ4IQyvMXwsacuvpnG5DSyqFiXg0DhHLwMuBHrBZ+sq+CSrWot6sQFNyKDqzINOqergeEkYEGX
zEevbyeMPDNucwETufasx4xXZmO889Nihxq1WVHuYLo1m7XKWNYY3jsGj3IVEoAYr+tOA8AjdyTj
KG+top8leijXNIbroJZcoyb+vI7QQI8l3/pS3oYa07xEB4Y0+IJqa0wqRQu3Ir0ikuRcVa/TUthV
QX5oKrzmQu9qavsc1MY67zdJHYg2V9i46qK7tmRYx0eY9KVBvppJug6NbtUGyrEPHyK1uA3HzRCk
R7OY3QnsmEYEdKBsQ5MJFMtgBd+x0byyUnWC9JHo9lx9NUVxH2EhL0OyWI36azmkB8TthE76+LKk
ioEQZs2EOTFIj87Ng6VYKduBtOiScWas9Uc/HLRdxErEkPxzZPU7jvJ1AXk7aeFJx9NqijRekOk6
9htU48RbdOpxoH9tDHJPGTZR0OQkeLe6tY4rfhJWm3hKwDfqj71Lv213EWVI3CgANcT/pSDTGTJ9
2qz82+P/ukupqD+2u5TH36rgH3fpst2FMsMi5yPo6yfjg4q2DBbJ9+zgpY7/fpmqX1SNo591saRq
Girc37lMF4zIP7RdpHLin0DgtYzQfr5Ls0Qt58IM5n0Ox4Pc0j7jxQGcNlfk1y4pWNMW2qvVycGF
ZXW7Nm7oqufuYsoGTj8ppwZbNqiSVAReLpTSHo+A0lhfFTatPhvXcVm9lstidlrWsW0n5uQmaMI+
CtJdHTdekk7PlsaSlinN1RAoONWHIEkqVo7Sro8XNbreBSBq2TFa2AZmGDixPfYKOfXLKtjoppib
iH2wIgqKb/eBwFJj7Ca7k/zidgoN6A1/7At76ZqWasxCkoQ6539JI3Hg/KJL+pfHfy8StS8/Qup+
wlAyGmVcaqBpoFf8iL760S1i1OW4VVE0IChcCrfv+0KYNsbSLy6peAv45rde1cxZf35Z//V1q5YK
0pInYvB+/TwanYIgiDtlsLaFH6yT6aR2xVuQiowhTNJy2MThDqvymJkokG8pTB9NBiv+dLBKDe5p
j4bXj61tWCmOkhGyKxk5kbmjYyT9a06sUlsl133dGbYpEQygtG8a6VBNDnESImCQvoWDiRsIPDZ8
cJuCyh5k43HoM7iSmPfaQiBsODuyabdRh4M2lEkj6CpcPO/LJChpiCUOx3DVSqln6tWLPupHX9kV
OXd9npvGTpbSbWvVjlmvOEbWhpkBlQCb0WQlGmJhptO02pHmbUmc8BnlvFrazRDlzUbPhhulSJE7
p3F41bIWtDSk34QbIyZe8fRvoyjfomUiWKTawgt1C4I8gs6/by3ZqdQC8ZaE4IClI3xzgqo8n6uz
HmSnx5ikTucuDK4bn85PJa+6MuNVHxHz7Uejxx21LgGcd+SRV3rskYL0Eoy6Z/TquYyqHbhuvlfm
imgcxlnxJtLYmmnaXtXIVSHPxFflK70+yuWgOiQXHesqX8tjtoutaN2y3pGTDrDPJg+zTdkJxF6y
b5TR7I+pv6/nZB0UlZdP9aXSE58cWVL3kif6hS7V6zRWVjhD37oy2XXNvBesh5ZozlG94IaPwoo/
zyckuF8lEpDQDkM4iol+Lh+wCHReCNnL8q8hmngCuWe92T8Aafd880qt0hA2WHQ0Q+G6MwLyOqHU
yCTClEP4GgrtNs/ahyLvTo2eu4XITNrM2YmGyg1pVg5nv+vDloEt/DWlXSGe2Sc9IgQV2f7JQzDk
04srcDlIlqkU7eF/aC0BHLOB+XRZcyP/4/GfL2sRAtbiTPk4uf5qez9u8eWiprldhmSflJbfaAaL
EPuHfOv7VQ3oAK03aG00YxJmmN+SWgJI+PVQ+3jiGiAxHJHQupff/yT3zuSh7YNKavdkdJZYDyN3
eiLgI6yIOT/05xiCgb7swVPf1h6kziG5TQ8ODR0jM+s7CKXho3onQo3CkS/TAu2X7KLn0Em7bbLH
vNif2dL77NG7S0J15q120dP5dJd1waboErMiE6nxzfL8O3WV7HsITSLBRYAJJtSWp0pGOrk1nycN
bfHyGGI9cT3yYZaxWB6JUiIDFHq/Pl9a8lVQXy3PnaxQdcHnWq5W7Ql32sI0uVMReNh4CDEEDjtG
ZWG2tZ6L8EzI1KvvaSvhznrmZBLq4xwfpMpbcpRaqCg7cAWkdg4nCTnZTblpdyFvltwDQTAqBz5L
R5W/RIDm06aQtzCAYnmXax5LavA/LuykZ8w4KU66ECw34gxbtZa/tLXo1ZhyWGg/5oWjV0zrUGM5
FYZNxZNETz+Gx9bwiN6hfpphCCu26aIMBYDaEfywGu8L8yLY4QIyT52r88VgWgNDZG6jdgcBKL+C
dhp5cGOty/i5o8mKb+vk3lgnhPRWh8kLfChH4bTqUmHV6U6VrOLrGiyNGl4RiMGI3zxhzHGlHc7M
+/wpnnf1Qa3XLTJ2kYHDOsZrF81vPit1CDv0H/0pn25mOG0T8UqwX6tdi9A1ilz+o0UAkKzkexq8
9mtb2X1HHoUdszevVmLksRwCWaPu/LUFhf3UtfY7f1vaWYWQA+OHXcx00cGRGRYDZKjiwXP4fnHP
iL7DZXaVALwBDKXYEH7VK99hbdVMGBYPGdih5EXkSNUs27qZH8M1k5fuUNNTDuq6JzJM2FbFbvaZ
4CINUY++vGmtCqiF73It0bx1sVNK3vKJJPylR/X4J9d+mKlxcuOcZkjG4Pw/z0mN/+2Xc5L52i+P
/177LUkySL8Wq/QSPvAZaUgSHZ0EoxCW8bQpnyDkivwFC42JyxvHCuKwzxNCdK6KLFOvAQDFBWj9
f09KnjqtHBhPnbP8A1nz+aSMgoYZdgcBOp1ondW6OeZyjfzqmCjFjaQ+13D9czP2MiPf+NoIeVY6
BWm8leObMi/3dTWv1J4+Qw6NuyILcaB1wGybm64KL2HKEWAq2W0FBDduGEWMzqgNXo3kC2EHy2UI
cojB0kmmDeJtIHK2BaoXz5Xp1mSQpb34GgBty9IcrU1fidvQyJeBmB1S+aRWvm0A1c76QW+KrYyr
NcG1ysr4FM3xbZJd+yOLRELZ5hTnoiBBJBSCc2DcycVrXrE9JLQVYUhRHMR4lYpsGJpxn3ZGywZh
uOxw4MhRU9kCehyoj14cyk9daSB/DW+W1Onr2TC9bjRWCabxqem28sgxWfUE06ixqxvBVdIXWzj0
jmmNx6y4zThasAS5pli+Z93wEMgIS4VhNTDvJ7zgUcyCp57P1dR3SZLcqTmji4STEOksx1niinVx
E8UI3lrOwDRk0FNCzet6xdWW3b6wLxMk8ZroEIoa2Hqapcw1GbMaUf1adc+WDppxElhx5MqxHht0
TbEzB88BcbXIaXCn+xDe1QDDZmAxwZ0ifZUUgFGFXt62hrEfazzBwNKlNLVLFkCz/ipG8l2KwSjS
MSw3b1qavkpF7NQpphohG70xUFp3LFQyeOK1prJdxhjpqql+TIb4UonAPRdlBgGLvfw+y5e0jDF7
lRAC5am1z1QLXKQfu1SLoM/badr7VV7fCZoy2754A1DF1gtIW7UgurE+bXoGNFr4ahGYCswERdBW
kHH/z1LpBRbbZxG3dkbmbchB3wmAKLvw0LFn180G+wByaeVJjm/NpDr0GlLDDsyF3UPUUOfxUKrJ
84eFSvH7Y2dNJ4utb+MPmzQeA3b08l5kW46eKVuIQmguA8thrkbWTgZ8jyUOC5pSN8WzLzZHCzY2
8aUTC94KpV7lg4obsvNMamNKWJ7eGodRzl8Fsp9ks/8aaePJz5tjIYaHoTtHvupZhn+bRq/pdB7U
acPOiKRE8SLENj/NysUckXAoK3eT2L50BgjM4DpCExlbqDjFap1L8d7vrqb23QfgPDQMv0M8vero
ks6799XAQ9mwl4NbuVFYmMEy7R6NZeAAwT4Yq9U0C94Q0lnp/AAlqn40315mJl9zi4ua3GCWfC3N
xGCh01R0hnzDpslmT5SqJ9+yKIcCcuIg8TFsnOhAtA5AvtwzZ07c0YofaAdsQXoYh9T21cYThmCd
SWT0mpIjptjo9Ys/9rL6mKChIiZ5R1uO7f+ZvaP+ywTul8d/LuqZRRiMuFhq/Zyjttg7VToJqLzw
Tj6X9YzZyNxhW84sfNle/zSBg1qmwVjjppN5kPw7E7hfpc3fvnKdDgGXl7SwTH6u6sMiTJNIKqd9
hBLYGC2XE9mN0QrWU+cGnWIHcDaRR1zVIBEABF0oEMOQC6V57k6Vv3jNNyPT5CDaDqHgNCUBUEbO
9mlG/AgIdOQMw0MxibByQdjKECJCluGlEnL16RtVfSyq+4RdbaCQ5DO+jZz3DRkFdTS4epB6WvxE
6a40u6b27bLcqdGIDZr1kdyv82VroRYEehSy1W/9voT2Kp6nQoOj0abXfjI1m6RNgrMS6UeCwA1U
yKzUcGIGWXE9f0zn+mVQNxvXpGHLXjSndqibCQN1/PjJ4g5hPh5cThqeg9HP88suV7idFy8JauDh
lbVK86BaN4PO9KDBg6It9hN9ZKnSLJaULCj9rbrYVMB+3KRSpXvI3fJNEhGPOfVsnuU0WYsEtFVZ
DK+sGa4ZGla7JhW1N4N4HddsygjLuxaROkbCwOaPfpNKCzPBgBWNEsP875WzhV/gp4pyean/+vi/
36TwwhZMGTwKutx/cOEXRgXkaso6isO/5SfKN6eTwadluPkNNPG998ZoTZHJAJ031sLd/q2ds768
CT9JLb89cyo1y+KrV4Gp/fwmxbyFp9JseZM2pLDGRKFMXaB704g/JZKF4thG9V6sWbFFtZdN1v0I
yk8z3sVi2GRU0A8J+dxIOVzivRH09Wp4U+cpmSe4cKY6FXZzRJEn6yY8rAnAWNFsWgG61sQoKgu5
uCIqnhSOYVYqzXVKe9YDRphExOZBcBYHZktz0pOkkRUANGcX647b10ZyozUDW9VJq54kOYuPKWXx
smRutybbz/e5DFp7VumopWZjDsjos4z5WP+Vm9XIrHsxzLBSGh/u7oxMK7fXhvG1FPcN+2mIiFzI
BIoASYpRcP+x74tlYYQGatE5sUghaOm/Oy1SBX5+X/zb4z91WkR18ur6Rnr/LMui06LL+guvxwv2
x5SdeCjMPz/UFp+m7JiveH7ollku/eZASsL79vPb4q8njo2XRpD5/Yc5+NNESuq0ADdqZ2y115B9
/F7ba54IvPsudqytf1zYmZD1VrJDJo9N7ojru/623/CqfRvOvU23v+Kk5d8YOgIbJOd140j3aBMX
94O4as/1I7SlLQsdW90SuyDaFPUGVbJbOTfaJttUNignm6jhe3QAgzOsqqtgj9hopXPFfE3YctvU
qPeFc9VuriI7d6+yAxJWVJhHCZzmsIbRsWnsG6auwOzbws0c3Y2wr7V8jtxDkrWBtLJCnOua5+KQ
3Nb30M355FKNRthJVbhFdn1D+gLBSNamuJrummf5XcW7/Jo9p8pd2ETrFOB3Ia2poHFHMrT2s+lO
QXzaVM1hHq+Bu4fBWnnt6122esHalD+MwqWwmdbyOrGT+Hq+RruaP0CxxDxkQuRrtwHJdUf8JtDi
S9k2NaQfDuLXSrP9Z6b/S4dhrOIDKUvKOWUeAtC72mvhUy+9xfpmFsnG3NHClUQNdU4cutoSmrRX
SFPhxxg6QBErRnOdU2S2dEOGDKM6ioBZ3zIF1JYAgGwzPWUbBnpD8zwdsTS7Pj7GRyVyu3HFPw1B
f4MIFU8ba3Smy86hSMGBkS8X/3byiZ4G1gUBy8/OnEjBO/Aya1MBcPVYpA+XyF6LyalsY5N2KM6Y
cLm5G4A0QKdSz8tH+BXq5Dn2CmuVGfchc80muFchL4wZ3ATyZsGHlWWzmhLGocnMKD94LVoEKXBI
GYNVxMbaoHoIUX2MvjaF1+5jyWn6VZ4R+W6Hvp3KrvaK62uh9hOVRM1/jUFLfgrEy4Tcondyj9Ly
QKkyg/SShtmrp22WeJ2olnYF15qwRCQNoFblm9q4xkftjg7GKjhkyioL3ABmme/F8oa/0CUPZ+Eu
3Tfe6ysxpQBZo4WTCuGVDY71HMEvu1g+BtqVP4LpqHxDDFJWbdt8t2BXmTcS0F7bcHBwwuwKkGih
6qMENuhS7lLjed7yhzH+REg/nYGIEbDeuMJXiGokkjMuTbO35KFfRw/cSvMTgdsiO5pboGcrhr5z
6+DW4hcBPiuYZ/JVmJ3mcF8Q/X2alTNbmYh+sOcPr9rbWmC+vADN44eEYPptA0j8fol5GoRLYtBj
CwLPDkrsMpUdV4gOq1v1awQOzhIvUmtnPgfiTcgXEBP6w3Sjv64uQ/8yXFIP5NvhqoBtHfSQ6a1p
PEUCLdijdmuOs0vbfU4P00auun1V1Uea6lUCsD3m9Yz962o6dSXI2elNvgFpm+754HC2os1Un4hh
x2lAUDGk2yVg6WisggvhjuWWJ6ITt8vN4mUDaXQG9/vxY+ULkQjzBb4BwI6MMeYJ5AxwyV7Vr7yg
Y8sGUKCruKR3LWkwFOeNBURbIZWCpzQhWzsZjhLwWsx3hRZskFBWlSdxMo3XfNHGxvLAC0yMFqpd
ia8Q5fYwnBSiXRa8XLQRDwLo6+Fo7NV5nfO+zDkdEiclgjx1+SBgbYK7nrS9TvIjJPAVbUCieCnQ
QIcIp814ORLoZJJRxWmXtQylIzcbeicMT718kvQbE029dFQy9uheFq/XQ/UUIeuE/zcwtEL/jizu
YCpLsn16XccSnwDxCiP7eTWzrSIfvGb+q5AtseROXFVO/mysHwdP2ompU3RkQD0qThDByvo/7s5s
uW1r26JfhBT65pUA2FMkRap9QUmyhb7v8fV3QIkd2cnNKb+6juskkUyJDbD3XmvNOWa7oIXdknTB
yUl+DxY30vvNlk4uWQ0sIIu7YuEFLgZIFVujvDCGgzJs6LlF6Y1ExN3wnqBsMjvB9rrAliaIxp1j
QiC9NBCfPiigYoTHkB6NdkUeqLaPASl/KuYREffiKDxrK7rkAXml5Jaa2qsn7clAQ4Je0Zwa4Jeq
hMDBu6txeLomMGVF2wjSS9Dde/VThl7fXMG7M5GXYWheJBPhyQPJmOdUeDLxooIQHLdQ6GPW7pTR
DXZBddMR89ne5IV5Q9vChxfFpdHV0CZhSeVbXWVzCYyF4bTdPf4EIac7yFAhvKrG1bqqUWYPzSHP
H2ZVY2O8DAiZOuvQkd4eDojduGeyY88UaDA2ukbE770hLMtpXZmrgEwGfS0ay0SxY8/u40PGG5Uv
NWnZjKtMuO2CbZtvtGDNi49FeoxuQlIJWcSKI93np3lM0awzTr7KfpQdszx4x9rHZbScuAva0skK
wO6s66J6EuS1Fl41bweDoxPvUo+92P+iDLfdiI/C1vW7IALt89CkF5GKV72O3msq3E397WTc0K4c
mT37cBzPir4bg1sohzeaiMxzGdebHLvoKEHYBsE4g3Ywu6pCcwrap3I9CqeCPJeF8JbeaqTSAG5z
xGV+LTf+ybwQp3yuMR/YjPU5rxsP1kPwVp/HA9mMe0L0VvFDtheOw8baKTt/V94kp2qTnMhuPSE5
JBRRrQBFLpQ32o7GcdyOW8MhYOYgOMImeiYnN1oQjhIc8rW2MZ/1u/BVO0nEiamYcTCpkJagctBo
AYXbXL7Nc/qWtXNYjN+GDq1HNdIXvvKk3xHPLD7PcGL6Se/e15hISBrSYMnTwPYY2FSkXMrhxkKE
d4A7dqja8yA9qx5zprh3yWLPMmON6jOgZ6ruNVvN2RmJRQyZIK/LYCmz2rTrjNyU4JgzJKd56t3W
A75n814L7yXlQcpeyuRQaKcpugmTc2jgb1lpsWuq6yjYDLmrx7as2l2+6rsVyBCuDVpkJNUMu0Be
WSu5PM+tQ2MkboRJVoLfuN5Fi7FwB+GLdytyp4IkAl5sIMe301cqEFe90fChdmdauE+YYW1lI2Nl
7Z6kTb7j5U9f/AeOlEBOXwC5Z4+zEcuunHGFNmE8q8/FY7RvlpWzi/bqQVtUj9Ujb5T+3L0R93mf
4Ip67x7RyNOvED/onIWbF1tj2Co4Wphh4azsbdZmds6nEd+xwfGpA570qrDZSm4nLXX/6fetc7BK
6hTa+DAkhtAUxR8v9f8LyaJxBgzoh8n7Px//rc7RQQlgaoG1NovI58rku+Rc/2O2fMxCJlqDf5JO
/i51RB5D+a/CJZl7e38Lisw/qLMwihC5DYZNJzXgFzTnhCj8VOl8vHQcMBqdQIq8+aV/nij52tCG
raR4G4OlI0M2mTD6EfKegYT8rArRCyoOECY4mdpuk1dcloVaGDuFoQmtgoJzACigabKWphVemNx4
nJYiUrLoejdf0AWVReMI6bFnVRFq84tUrPsMI7CJCfLd6J7qOMYWj/DXjJdB5r2z/gvaV0W+GZjJ
ll6x9+v3rrxmFusToDGj1k91Jy5qwXO1xrxaUbEMMblYTANYIjbieCfEpgpp7a7vkr3BTENDX5Jk
xktAGFAmanSwLYD/ac/Uozrr7YvavE1lzmD4OZ7kXdAZxzYfmeJzYBEvpTXakYbjM2Cew9Eo1NgB
pZdJ0E5ekq2NnorPxGmodkvBly5eWuxNIVh3kJAa86AVE7n2FjB/FUG55UaFfi7T8lYjacUnMiZL
zb2VA1Ioe4otnsSAmFgyR5T25XLOyS6LgdghdSOz43dYZATdWscKQ3wh7V7l9plh5opx5aHT0QUI
Ei6dfjmYDL/RQg8hB7hJ20gclNqmWXIcagtznw0wqeAF1E0LRgEw8CAeS4nInExcj+mbofj7Yq6q
lGglMGKsU2bZLdjhODX2XioSDcxi68nToTfqO2lkPw4ZChFW44/tsKjEYdlzNo/V6FXsjslElZxK
Oy8Nj16jrid+YgJeVPYGEJJH/L+rQbhaIN/LoVn6ebNOicmE/QmqV94XVfI1aFktgTMH2ktQyUtF
iRd+TNZqhuxMHa5Fo7t+T3uX9NOEGsdCeWakE3NJoMgQ9rZK77PxaKLQEZgacCoLlehdxhzLdmXE
jAtjMbshAGg7KZMImlNi4oLkc4qpHht5ZDN94m1AtJHm/WYSIlfrva0equ5Um6Aocj64ujJbXJCA
4w6l5J07z5/NmFGyBvwX2rJRPukdB7NIZHOxvGEV6pUNXdGNjAlcAFNVho7MNLF+IrHHc6C24hsj
ZX/dNNlORGdry1MfbYeCakZo1V2RU21OEycq7xB7AnvvLmDUN+giFUHutox5x2JlNO3abO8jtoRR
nr3BV0P6gqeNdFv6FnTE24hi6T4f3qwMjZsZa2uz2OojBwHOdbnHVhv6so3tl9JcIOaDwVtmF5Yk
uRXRRake79BWn6ekQjKRlfdl1fr7nI8HFPFSHjH8gvLZ+MQEqdQf2pQ7CHIPAye01AI1ABSQtCsR
qckcxZW1dFBK6zUxOJ56en/QA2xpaSsvxTzIYHal6TrgmCVF8rIeCMuLFKcQS92VhnSZ6YHz225d
cwNXnqcrtMsQcJGB/p9bl/WBufm0df3b4z+1rqH/mTCNaf/9uQl9l40BLkYsxlALdv2HSPavnYvO
Ne20uWtGVxs3o/xpvKT8gZESjaxCR81gavVLWogPX+RPnWteOBu2CdteMq2fxksTjgChlYJxV0aJ
vMZEA0lD1/pxaahjDHglIQS9DMWdYJbPeZI3L5EBIUNSBMuJJU7XyLy8gJyyKm3FXaPhRfYKESAM
ORgvWQMaRuwQOqmBQW1jSk+ZmFTbemifrPSLWXKdF/OIKJsfXGdgUjqZU3Qx+gdjGgo71+pidjh6
zlDX3gnJQb7JRN1Pnbr1GQTlxsCEWaMW0403s++6VUzDPCsbWB0oLC2w4TQSSqlHSxRTnmaZFb4a
878ZEr223m/9Ta8VynOFdByTEozKfqI9A+so2gk0xgQz9s/CpNdPfivQQpuScq0Q80Vkqxv1obBR
de2tLJO9nwrDS6l08a6lprw2jXWpJemgMIWzW0VhuRpJ8TENUD+FUe0iBMglGdofFANO8VIrCSMa
WzNyWK5ZT8kaqkTIqWIEIb+Xs5PsabA9lYykST3/8lvfqAqnTPyMc88bmdB/36gcyX44Y8436s+P
/36jSn8gCmJ+9WOGFSETBhMdOuLAgz+oWn/fpPOI10L1ObOnEC19P15y/6IrnXv+CDv/jGf9hePl
v82AMV2jiOeen5v3c5/9Ux+9yNWmibNoRIyi649S3HVnrzYG2EOz8WJC2YnACxoe6um8qa4D9OhD
gsDKUaWpfjIjWVkYiZDcWUFzFwdQcwbEIUADrK+ItKC0dc8YZzmqCYGREjJqBhznCnpCsiVwSPTa
cF2WMLr72oMpE2m9cRQMr+AgNhY0oMUXIzWPXS05yiiukli+0MB9RI6y0Y0YmbYK2WdmanDlvpkd
hqaQiCqOna7cNCdJRU0qmLuUkEdIAtd0DA+4ry51pdxafn+bihwquP7TCbue331VaZ2ObpnFIWn1
QYsMmtd/sRKMfWHWXEpRczB/mrP4At9hXEpENMZoQJCXbXXIcQtfrNbJnMUjVhWxPFUVKwuFM8xx
8FLmcB8BPhVRPvhZCteIcj+9dAA+aVvlMsrHWpsjgAqz9rfTDMYbPyKC2tES821WkCtgFpp1lFtJ
fepHw+/daZTcUMiE3MG40txSKKQU3VP8Vpq5dG9Wwm9cMDIYQxXNHoYiUEPY99+7rqHP2+CnXXee
L/38+G8FozqzdAiM+UvTwTLxzaLMUBhFh8odq/0ZWPd5NEatOIO5kVqoErzT7zc0bB5TRLRjqpCE
dFDXv7TrslD9VC/Oz5ynQMgBfB7qz5/qRXNM81YffXUzHJtHA8XgSqro9C8SDsKBnb7Tsgtfe3p8
13orQe+Wt0m69G/lbclQ9tw91tMmn9awrMqtFgAAeByVR8JlrOndFKy9PtACDfbpFrj1IrWrnb9C
GT2c0DpXFoh/GHPYYoXKrqQvaCAQYA/a8IgUG8246O112bupmzsE2tpuWCMxKdCeLeJ+a9j6xtwM
601+Fz6DVtsaa1WCVTZ0t0FiE+mcWVstAyuWn+nX04ds0gIujqMKBhCFjY42zygekybbgPbXw4vR
PogIyeOdn34x1nkOQya2ydi5qpR1BhWnhqVZXyoWQBt/aUrPbUIPF1m1rwp7RjnMRSJxRagdA5B5
KGK5lms6UG5IRhU3mYwJxREM56lQKBht6u2KpPTwTn/Sn4jxCaoLso/O23Ue07LbYRdd6kPwqDVX
zzwJYUf8yxXYAAcIEnrD7QTmByb5gY5t/9XijCNN3UOW6LvYtw2OODTSp1XbQu/sb3qgg8T41RXI
3AMxy9nRelV0UrUQ/q1qKowShhrdZEcq3QhySflC7i2W40HdDcT+noz3oNiNwsFi/M/BflPJx75f
ZeLVUFZFuuOjZFbDkCaLLjnh8mSvJJfoMXqToK5Im9jaeby5DfVeRyCCgxqcoNOFeEpHxiAkMOt8
RkNTLeWuwKJES+F+lsj7jWMw0CTcYIuQUTdP1ZFhzy5dmde6XQeBXRSruEA/ZFgItC0HIQGQo9jl
qSjhOVuHXrQbGSZYL9Ri9PmjXaY0y55LIJOnvVxtm/cwPar9Y5Wsa5jm2g1pBzf6DcmLQWreMuJT
ZLoFX0PTt5uwvWnE+9L39gJRQ92F+MT+THLQUdj5D7hh8BcOR/kgH5rSYRTIBBRR4RKC3UKxbyQb
bRLRt+2Sed4S6SPDNJ4lflc3tP0NSCeXjsC+cUtig0MUlXCPCcpxCCnTF9KWFGQSkfnTkt1NmHIM
2cYz25WChrFGMVsK2zgT3YLoRXGpMk/tRohxV7hw4KgJ7tkkN/2SSAvihDhGhlvcVDTMb6yzutjL
R5ITK7cxCJ9oVtqsVsVdpt8DmRSNhW45BncMXVa4TzcMhgaGJOTm4s5lrnYtHwyCq3d8EV1GT3rj
Gx+gfoAGryX29GhdJN5fYimX2lt8U+oLPZ2n0OYZchGrSvxeb7VLeN9uy3WzVI6SudIupQsW4eId
yns4rupWOJaGM73xt8koNwvK1R6ENnysBfnhPqAswU2uLSPs9KV1yeFxYOgBIclo6NQivKAF7mzw
sNVy6neitsMjJh37s3GNX3mbaMlEcs/w/KgJ0LAW2V1xiLYMN5ghtKITH2ksCI0D6Wc9+k+ltwu4
SVWHqr99yKpNth3iP5OEozzGb43Z3qWftOMZOuSOuBl6TECT50Ry2nGmSH55v0SLbkXBwWiOy7Bc
6mt5jiG233HAOXkAEQXvHQY/EmhT9AbNPlX2cXiLAT3Q10pj08Kptzk4TM/OH+qHsrbTfD0HBkM/
QUK663cF+ciRi58Abeu2AiOwaHSbESSBxcJT8jUh5SmyBX73Ky9r1677B1wRoL4ID2bKE3zVgTeI
pOItDS6Vp/Ao7kZmAKkzZukx2HfLYZlt+tfMTraRcZEZ48f6XWZcyMPUTCeOFvmVFK/AxbNo+Ou4
nMi2GmzrlMfXJNeWFWevfnKwpmVkmXuy603axeuMQzZua/0Zjrg8RwwzhSerWFvRrSrzdautmFjz
wYcYISciyJwKkbAGZOWGOXlY0JfDE+KUJTkw3At2w5jtoW8W+E2gOPmOQhfCwGxPMNPCOlmnZGW6
hoO2WgJfBmHzcXgqHyYmvTQcoxvLgK0wP0Z4kh/SpREwfVjIDzGgDGPb9YfiK08w+kpwc3DHjQGP
dGM+eHz3yHCdXSxy6Mz70IeX82tARPI175Yz6thjfrpuq4sen/NX2m8RIE/QowVmvHUEFLRdmsT9
MXuKHD4MfoiuHvn/zF/ThiNt7REFvPdaPFeIlud3o5+n+OfiMJGivBt3PGYYVtqT6C+MvXLJFNu7
Ywpz4mYh7gch74Vb9reu0yimKNCAI8L5/Z91mvbj0W6u035+/Oc6jYqM5BSq65k5/P1sN1vmaaZY
xCxwhNNm8/s32RMVmTaf3ACpfxP8fZM98S36ORKqJwDrnPownvxCsSb9rHr666nz2jnY0fGZNVmf
qzU1Rl6St32HZ770z1at4gapA6+704n3xIEXEbjhNPGst1WWaUwIm96tGFE4Xthu22HYRvQmGuqf
0IwvCAfXun/XccWKESILyiTFf9Y7BfZijoaCg0BvG6G/9EmG96Z6BZPOCcQV7XtIbFnlmAoamKJb
JDq99twRGPSnPeAmor915gvUMI+eKq7DIVqblGyy0dhm7e0SyL61ODm6Vi48MrtR+AP5Q98iwL4R
bIPRvdgPL0LADhRjKvBCzH0a8/OqWtSasRKD2mlDVnRF3Pd6PtKQLZk+WLUJbnWuKIcCMwbC6vFG
Cguak2l5VOaiswza8qapbCvh/OeHFKR1LaOtkAoD94z8PNI9WpiJ/z7ONWwyV7MeZW3WjdS3c6Vb
9eiJrZLtO8h7cCqD3h70KdwnokS3KlzRWOCI1SUKLkcftF3fjXCtBM6k5CSdMYAYy6h+yWusu6YB
e1YSQLRYa2G2vvgePgEZY3VdGzddeIDCgqx4SMQbFQGz2GrC0WvLet0V0aWMxJLd/GR1qJ69EgVz
Z/jdpvKkBMGbUhebVjfz3C1NZZ2WWgOsvpq1IELSqnPCU+G/QBuknW3WDPx/65WEzikJxdRk1GX/
Qz0JrZUp36cicb4df378p5WE3g0jIIgCs/L/7yoRrSKBpMTNwdigk/PBuPq77cNyATGBZLhZwzyv
P3+rijEEyDAF5LkxO3d0f2El+Tl0dH7mYBBgd2GQQfv/80LSwmxIksJsdiqJQ4+GgM4FQ7x8wl+W
u6oJTsOoK4uAkSINV6GYacc8HRANV+ZN1cXCo98hU+vCNliZcXMTaApRSKVUAGdW0+KsqYGwzLOU
nVzOsksrhx7RIvPv8BlGbfuOET3Qom0aCgcpMASyt2m3ll5KtWQpKUN8xZzccDDDCaaT2XoYx0Zf
eM76JsX4S5ALyoZxRANYh62irgjWZcfX8wpZRqFCFVkYdQNjvWE25UUy9pqcY73WWcg1zPTx977g
EbLPl+WM2v8f5DaCxLhsf77gf3r89wse1Bp53BqeiL+idL+PIubrnV9HfAB9GCbsn3fOmXvzlwNm
vke+Xe1MIrDHzLcm7UX8Mb+0b1pzE/OnSYT+seV/tGWYiPy4bQ6NmURT1Ta7oO2weqW6FqdvpBiS
a+/3JWmhDFGnZcOQfdH3hohDm8yLWgjOQ6HRASF3NdGJGU1Kgt0n6W6owwcYwLfR6H8ddGNfW8bV
SOtXTDBbUKXcNbK45q2ABJF0aOr9JPftTraSHa5NhrW+t0mbqndjOWjs3hMB2E/hfe+j8h2wG0cl
tWKxzKEeA6vKdmHpgZAKRnKAAxGxGzX+NL12IgGmE01ATSQQfKQP2eEdi7TWgcrEQX+K7yfTK5YW
YszGNBPapVHo2caAl0dj53Eybj4cDP62002YwIIfbpv5Hu3mu7Wa79tivoNhgXrLcr6rMcigAczp
jy4mvHNRIAUroWUdyETZe+zmtSHP6ZWCIzh2pRCsOjKfRTzYvgRVmXUlLzv5pM+/QzW6/lGZ70Vf
odM0zfenwI06zHesOd+7gAgy7EODNzKlYdaf3v22d+2H1p0DKfqX2Q0GAvHjpf6/4he8Ij/ctf/2
+G+9TDjjs4EAxjhJXSIrwvcDr6UxQIR8ChOH73+eINKwxLTGWHFuZhrz4OL7fTt/a/5RHHQ/zqh0
VX9hl9K1f+llchTngiGzUIQ7+9N0IuCeCeMwszbWmxfYNOLTuVV/iK4DmOJHyldXOJorpSWifRHM
nGBbZ3KNLH3FrI8BfOdrdgeG5waOZ71MUpvHRfWmBwdDEILZOw3xgI8qMH3wxNTv5F8IJ/6zzXfD
sDPehulGtP1bkOT8PIwB8LlR4Blv0ZV/+LfiO2kJ+UuQwiTo3c5Jp/lnzgaCd/+2l7eCd6D7kYub
6l1dKKtwE++Nw7RSDj5Ca2KkXXNf7MJV9Fo8+AfyLaoHb2M+dXtaGE/eJl9xvF7lqyDADWuXz0G7
OG7aVUbrtLko6/o5do9kkqBkA81KiAhSW+GhfW4wty2ai3zHP7oL+h/x0Hr76LHihI21T3GNljjl
UxY8q67i6HZtkwce7uIdzUNjGYOhXICY3bCixEAS7GV7g4G2u1anTBsWU3m0/B2kauAWTiPdYD5Q
76f64IuuEC46oBvkQASvVehA9AvX8oux1E/tjXwBbXuv2lP3WFpugVlJpNvg0tGKeQrdYvRd8kkQ
+6eLHpTOleEPmC1StPkjfplu+1NOx5ec70V3IhVdwSy3gEWhO/FON45FttWnHS2Vt/4LvUj8dJx1
EVp7y1majrMo481GgZ1AEEuwOTntk3xFq5Gt6eJtPtAiRwMvBs6GHaYQu19pa+Dr/G+8Gxgk88YL
r+JXM7dVFXXNctgKd+Ujop6tt5ZWRIij8BVXZIejo0Axr6+ldB0/ApR9E2WeFOXXdABaXVV78srd
8s1b+/tmIbi0gaV7w3yYVpJ4rRQEL/lZoMvcHtQ7XqzcPZsvAFe8bbZ/zNcj/kHhahLG0ZTrwJDt
AA9H49LnHPW9ZeND153o1V+Z+xBECNSLF163gjfhqZ7fDvaceCle+pNIXt46sZzggUBtYVr1R4J7
ya9AKPnYdcz97FHfyIvGLnSns+fXpx3kTb00XG+JOtkx7GYxK7l5KxYUk4sYXS5fnpvkHl3Qzi55
WDML2m1/leGEoPr4ElWLQjyLWbuudir+m2ydotlpux1aF/5CacHIP8wJ3Yd2k4QNzaRd3GK5caUt
nBHuWA+LQmbtpOAhVW7BvhDs0p94JKJaO380vS2yf4RaI72ycYBU77bHMF56AtkB8FHsaJERT5q+
decwse88GuRr8Ia+teB7SbrDqcZL51u8ESXk+QN/g2+WT8k6c82lZqPZbrmgFmzC0OmXLVXvUOxy
TCgcg7tbYVvtgnV6qhbaS5ZuFXkVrWoN9j6JleNtIB/0KNkH/eL1et2svlpAUNIV2YSEWhFOYBf5
KkG+JzpGaTOtmOyXkhvphI5nWlSLZF0IK605IELtjaXkv8XtfQfuJWQh2jdP9SyNd4ZsyZetdM9/
5vJazV2J91cPrso1DY6JsOGLQuji6/Msu7XHyja4YBKQkJGtiUtTQXFKLDkhzVPr0opcC0vdpQmd
dddS2tBpRALP9ZYldwCZF9N8DqH3GDFtWDD1MdEeeDZtOZLnQaUCYIU4SrOy023CReR1rq1xLPRH
Fp7G32B6ja0lyiIiAYIteMignZt0zJxbyZVgtRh46hfGlxGxrWiTFi/nrveiKNBal2W2G97Gbbf0
Xntw/oc+fsI0Q/a79+A9GJC1GabcdTFMGMcEm524UMmK7cjsglYjLq3IBnRJXf0w7hF+b9udIO6c
aOUxr/JuE+WhGh+b8XEwgE4XbmsVzqTJYHt/427bPEsUTe2jYqRWnUvg/2JefTj1PpcM//L4TyUD
MQsKaaFomP7MGPxeM4iMUrGl65QACOg+O2/JcacRp4sG0Sgz6O+TNEL/gxEqsYQSKtlfBlTyoJ/K
hj+fugQ3hkgVfuF8OvmkjZBlHQIdGAzyOKgU8uRQFrJGioL/1qvNaycUKFzLp3BmNSdcrl752LG0
mq2yzBrSiImBKMcXTW73E71uxfMWqTwSYiy8qFO18qcRzaks9wxYxmXZYZtimG3XyIWkLEe4H9sG
/TcBQqvl16tYkJg/yTh5gjI54lPfSF3vqhCj6pKZ1HgoO8tnOnoXGljLRLT7Zd3vrEgiRi9fRxMB
Q5F4l8fqa2ewuwpaexb68k0MilVgQeyw0B6FsX8nNowgxiRdeDn3RCZT1vfdxjSS50CMzjAqDlpX
Hsx6XHgNMKoCmC2bIiXNOW/l2M5B0HijeTE4GIVjc67JPpN7PPVwNbW+3od+vM9qJMiecBos87FM
JDwhOHsHY6gmwi4kEadAXeJrSlDet4hOFZ0oV7BpN6WvJGSJVLuxFQW3JJ4R0LNQ70n40y+IQ2en
i8zGZ2Yc33Is/8zR6sk/mFYpuBMoDGDd0+tYa4QjcqIRIuQcT7SF4DhVRLJ02jlpipsEErfIkCcR
OAA0XuZo/Qw39hzeGdcIh3NY5UwaemaTodObxUrTLw3hMcH0ouVoPSdYpanisq+lNewqUN8bqysf
kYlv1apxm8lYWrq0SDwVixDTmyGWH0g23kyMrwZjjobx04WQoTOTg/7GM1VHz+JV6Ln9EFI8+Xee
f4pwfAkDHz1ha8W4Ab2zaPV3WtTrTjpGQbZO6vVktmtDD0u7m4J3VUtalF9B2c14oY6RHo3ZFzmZ
7LLHHaTGFVFOTaH9vuscPTC6HTRGqDbA2qOm/O91Doroj0XWvzz++zoHfop1jDbj99HB93WOb2mg
6VljDdaTzxgQ6L3QRTXc0holH2CC71WWwrdmqRmGapZmjAa/pBiZlS6fuyMfr5y1FLLfrBchQ/rH
ZY5sk7Kqar3Yad2c5lZKtX01mDCmVzGnSBnInuFM0ye4fp1xvMpi746cK/X0qTfueum9wejFNLMa
TAjynHh+30IdLCRdLt5FPkxaTTNQ5T/2SmZXfBSf9krYsf94/LdCXcWKMjNlLQIXfgBEUqejNafv
9pdHZVYlfmsnwzabryp+KjIggDF/U28hojGtImOMS++jn/xL1FtgXD9fQ/wOxMRQ17Q5F0Kicf15
qwzTUKE5JWdbWq13ntrre+D0HGAHirGeTjeqAs7qkTe6Vqa9tqZ/UjOD+Kb0zsS8Tj4MbnJzEEgq
0B0a1ye1RTs4R+wZ3ro2DRhMyOtyjHE6cVGytJPC6sAF/WwmibgY0/aatYa0IM+pZ75ff8npMItA
qtAJTAAe5Ro3uQ/5qw4uslQ8gCo4C8S+1tamqE+Tf19Kfr2w2HH6YXoOcrKdJBSEdoE10Evi7gZX
S7Qx5btEsbbB8EDbZOlPh5m6RbhZmGFhD0kQthiuad3I2vosMoGvw2gRl49qfjE6mBUY3tKhW3Va
/Oanw0Zr5bVf+y5fQ6FjLbIEs3tRGrejKY2Y7Aa7bsaHrFdOcTtdJmm6S7QJZcbALCu/aAKImsS8
KubIVOcc648RlKgcWlQGNUqFHlUkGp4MghZIOt9M8KXUrgBTCPgVpbDYPqVQqNJMtYPsLky9nQCj
qoNVJdFkaZgM9USICrCspuY9jW5T+FYBhlEl9RYlgPvYv7Tkc+t+9ZrIyr0ACxdmy96HluX1477v
S9z5wzpAXBm+eZC1xlhfDu1JNYV9ixU2NLujAofL1+LbUc7ejMY4pHQUlNjH1JKeRr91qmHkt6dO
EOJ0aIhoImAjoj409O1QCmSshukb/ph9FfDRFYSu0nBdiZlpTwJMuRKLEykALUSjWCpwdNcc5YWX
UiT0oQqeuIQxSw+3faytZrONVdwANU744D0Nr4vIzCJ1mIw6vijeFvl9a5Sg92OnEhCaoKPi815M
4mC34v0kQGrot2H23AbLDGmoNF7nUWtZrPLiqAzLgKE/rHHOUF/i+GqIdFYyrT22FmE1mdpSBsWr
xGt3yAYRekXqDvbJlzKsbgIZ9yf8aHvs+HF+ckzrIf7SFw3jXozHY+9mWbw3leRdIlpsTCGs9ULx
7kfD82BAEK0DgAhxfNurXk1wKRZ8wbrWXXElk8DN9dIW9dd43JMSNmkPaQheD+N2hOvJR4Uxvkhl
f0pRrBHWblGZNYK1ELyHij5PSbBHk8Zug5xJ9/B+RW5bKTUC+qL/YvQigDcw1S08ztTwNv4EBskT
XyOjo9RjQBkP6GtvczVbDZnBLXQNeCdzzlDV9Gy0N5LfA7k4TeSh1Iqw7Epvn/T5bWANb1Njfek6
4wJImYaF7napbFfji6ydKsrSNlv7yqsCYENBt+99iWTfFpt9ZWorHWET0zjqUtGt68blpe7iFIVG
Pf3G4QMUOOz7MnuHztCGTeQ/9yvOHCzrn/Yrtqt/PP77mYdxECUYBxeN3Yfpz/fGMlH27GXkSSO1
R2v/GdOu6H8onPCJpGfw8FO0PN/iuVL5ofj4c4r0C53lf8w/P545EZoyGG9+1dz3/mG/0kI/9QxF
3g1xuoZ8vpF6ehVNFzoSWsVAajf5PETB5W5YbqIfB+GpLl+0alXKyOJaiBqiYrOhaKsORoeE0qy3
R+s4dXfczSyRy6YRtnm0B+utNsh5WOir/BSZNksr0j9WqT//mMIyk1aadBYT6d4HQ+Njlh8ssEsd
UoThdz5LwdbijAv1mkk1VP7/7jvMJ5kfrk2cVv94/LezlPYHHmKkMQxG/mIRfVdwa3/wMExQzMd/
cvxC20ajDemLq55f9sEJ+zatlEmZsjSZVsX8jRlK+wvXpmn8I0Lg46lz25BiIMGR/anvUGilLPWq
UBNTkbMa02xL2I20igpxhEgfSdNZRI4bF3jW2xSWSG1uRSNFeRpU+UpWEYEI7PpObkazsob+XGis
Cg3qjZjuhBwaxHgdR3Ud1vG+bEPXi3OwRhnK3HnFJJDqWSlvg0x2PKt4Yns99cpEGTl1tiiE696y
VkImgsJJn0rwy9GIqFGzleRMZwDOzrZO0fE8xVK/nLyDN6G0A2fbJnYgUm3DqdAtGt2C05EY1d6b
6pUJKpBvzXpR5aU6SxqnS+ET+j3cYapwxuo9gLuUpTmW0wEc4Sb2vwTNGScKiued1tx3ulvRqZPH
sx49pP2ZcCrJ21n4KgOfqU38EAugR+c8UvMBFuFejWlGSk2z4Z4rbLKCrpV2i5bHtLsUhWqT3iRt
5SYC3tAK6OZCTNVdj0h0khIcIf/H3XnsyI2lW/dVftzxzwK9GdxJkAyGz0hvJkRaeu/59HdRKqlS
UqMamgoNFLqgisxIZfCcz+y9tvbGPhgtEntkOQqPbajsFAKfAbOuEjnVHSniG7cYAcAWkTIpKn3l
SGVsd3p8VymsCSRoDcrEeBQ3MdrBUCXhuulZwPALqplfxoTm5RbkGLS3hISSF0CYYDesqnHxeHYp
838VwfQQ7arE31pzcBJUApIaDjAwd2gJsaCFRk0Q1p1ZQcHGzZb1Nw1maHgp2IY5faR7fZ7corkl
rTbj3p3iTQvvov9IpZNIThWB7wqLNLG46vWPXh42IUYys0zXOfgUmK9XmhqcgqWOKVsvqmLN7qx+
pdUFXG+Cv/wGY3kXXCq1f/NV5FVe5DokK9/g1ypqW87Zi2qebFwyOwO+CviS+xjAS5OrxA5YR/rk
D2sRcYkGR22ib2vkmZienWHQr+KwJOM3uhaRydJIrPqy87L+Ks9HB6OvN/nmsVfTDYKAtU/avX+7
TN+6IbP97uCbd61xGzBjiqq3VuQvPgt4KvCGy9Tq3XAQEFDLLVpxCE/KIr1tmIJ1+4a4rpDogwgy
iEChbfTPzIZ2Yc/eanybatUNhAqDb7tuXq1WPeXJbNMOr+aIlfZHnpar0i9WnBwXaf4xa6wpg3KX
JpTcRnpZU/axnsm7pxrYQ98/z+NBNpG2Sy9sGQdU4lJ1jyjc5+9B35YDdZJYrVoIRhSKdjy9R+P1
hNB8lFnJJP5J6gvUx9uIzkieGfXJ5Hr4hpNEt0O4CXriFsf3dLiVM+qmzAl6VphkNQ3aQYjvdeIP
5WYCoQzHs4xcqwj2ofBQLzTb4qRHb5V817RPYTqt6myNWWAsL1Qg8FWo2zFSurS+EMxbQxw8FM9y
OLElEW7xXGv4gevuaiR9V4Yh1bamI2QvGW+xxFFRh/f1HJ30Ai4PING5uAsDggPS+5AEKyZgbfqB
D7RpH3sxceQAyNHwoY+ndvBE+U2v++dk1N4k6Ly6RSpl+dygkubjympiENn+IV0gq+RCad6zpN+P
QbYW6otOI2vtOsTI2Q7ZKRE2YwinOsrXA+ZMFJIqy6WmTD+ahAUivgvVP3SZeLKYzoXLVk0WCCCa
bi2yhPMJDnxSe00ByyavUUiK2VqdpAsBC9iq6sKdKXbk9HbVayTqzlRAsCaZRejfc3Nb5jf4c5L0
1Ar4PoCD5/1aS31vomso8GrG1rDO6vkkjYeZCBmEkG4dP5nTQYRwEnMizoTy+ew0CuPQ+7c0PKsZ
UFwza+x4Gl1D8o/FFu5YOMgEiNIS4fkA4zJqx6F6DKyrMBy9cIqYZfcOPjQcBy/LiaoeTX+T6rd9
emS05YiJuDX89mDiFCJ9u+0zlxxt3CmgGhbLHZg1ubet4o2nyYY/zm/J7TEUWrLDJ2FO3nLoFCmk
1FRBid4BZZI61wpC1wKV56uJbbZYD/AACp2PklT6qDlBTZZVGQ9rCDSboDe4B5ukNxxNF/hwHEYz
dRLtYFiEqxQvpUkVhrkgJIZi1MFSoQ+XEu5GcgHUa2vQXIlU5Li/gyYXAfSJ4wF6g+WoDR4Xg4a/
br1qjrY0/pCQLFeADGO2yGvz57TsDpmsrULzragmp1aQa7fhNtXKvTDeacpR1LcToYdSiWMhMG3G
NbuS80AMvbJ8pVGyabEiWUJRHpKCkNlWra+bABJ6fNmW0UafBrvo4A+Gs62LhOqpiGnrq8Z60Erw
NNP7pHce8DGbmQrGw9twessn+DSAvFORwAydZXfqCnJNxvG9ZKBTrV8K/S0nqwFMqBfOALDFh0HN
jxXGg5nMOJF9rJpdZMJdwoZ9nl+LiK8KgOx+Nq/a5qToYCEG1PsF3wISV6Lodt2U7LD5bRQ8gAp3
egBWSA3yU60yl6hCHN2wfSPLGZUL5MZOhSZgTKCAjKJTE0bUNOZm1BVy/RC/s1UX2+lU1BoDlkMw
3lfRWxfexjivYgWtRHUea1BHJvTgaps0uq0XFTgCN/BUnx81h700kc0znyxhtH2OEanL+ZgUQBz4
eNf3ZX7WCZuoAtWREo23hZ36LuXGUNt7Qb6MMDWkXbkmDdYZ/Bcj5pQvEsefATXqoB5VPpNGDWGR
GwD04JAxVajuUKKs+um1T0u37AghI+Be7jlz2TkHkqvIN5N1Vw5oFNL7Yrimqai6BfqH4aE2OJmf
OdpzLhG43Qbnssi1WQ9PiCHXMCwSsX2K/ENZARdiFMsewx2bDLLRuFp+PMIyRWNcp41X1xDELeB6
LPWLVobnhyhbpd+tXznpt1Ocoy2mUMSiYVnFdjYBWyAWWE5NOYjtlksiHGUgECKMC95WelUpFevb
0pmCs5IvlcUZvZhj4AHThcTVwgdVZOtkYabSVqnwUQxeIELFtF5yVttFi2iDSVmOQiMF394+qCrp
BgqOp7pf6zDIl7TxktQXRjSkZdSERz5P2mHEIKsw5FNRyY3m48S4CUO0aw14dWm5NNwtRsCGJt5k
83RoMPqPkUSL5bu9NLhFVD1QZZDO+VTIEBErcS0Jw2VSklxlANBi7ZGnmg4PXiHwkPu1aD9SM3hg
NjWNyd5AFa/m4Zs4EdSkkOGUdt5kIXynK3iarMQLhTvUcl6UiXZoamshHzagYZwskWYkJMpbkUnH
BjhHXbDA51eVKTiDdJKhqlI5g7GaRu2WFCtwOEZAIJb4jMagIwhAQfGm5cUpVcJgY/h1vsaPPNeq
iUPvroNPOaqTSmsYnOKO5Xvtcy/H0uskibeLGhY2Ac6UCt4PWepOIx5q+oK6pFPNLdERhQJJhZao
N0JaJxtBIYa2GeqNNsPfaEc+MoNO+XUOk1PXwCzRFhNf/tgwX+v9O7Gtl5HKai4Bq5gcAage60Zk
/LZ8oNlSKo1dyAhjige09CzsN+y31gPanNkAOD9r3uCnEVt88x7QDpi4GomWEXgGyzAm0UiU6LjW
VRgi6hEkpAgFO9WeU++PXRcs4xPo0arBlpulgbEMzf9lXUBf+pP8/D+8/vP4hXYURa68iNR/kp+r
0OWRElr8B5hT/tkX6H+phK4B9sXbzMJ/Uep+a3GJ1rPYaPyTzPw7LS4r/B/3BV9+dEsCs4DwfnHV
MHn6PH+R4moktWOS960BOTZKzNBV1Cb2OqljJN5Y2B0lPp85M8S7Jd3ZNqxCtK3BuCysJVkJlKcY
to8mqItZhoHRFSAY4yD+GNVup84kMxba4MWsPZ1SqnZFmtxbKs20qZiOOqLECXKFdXmih2urtuxI
z88pS11Ih70SeGkjX/tCXn6kQ+0ZYiE+6kXgWrEAu8hvIS4GCU1z0noCCdB9IMivhckMNFXNwpti
ALUKYMqp2Ml8z0MparMdz4kwXad6bk2bUQU62BdjLZ0ihqoh3rp6fGjzko0GTe0YJfcTB4RdKNNT
0wTjXhMWe52Fg7poq/smNAmExvjTFuPNiHckSsT5jn4tuTeHdgTQFJIT3FavqcEVMfYd9O8avVIs
RcZjWhWppw96elT00kRcM6Dj9UmzlYLbKZsrG74Pl2gOPkHpuRXTxnzWolRamZnMTJ+vc5mFNX9/
GiP83WBUz4HO8ROOrL5FA4lDl+hvc57mWymPzqUP04HM4ZUpl5diRJE45yLx1Zjl9KHyt1VqpIgu
45ZcAEYVTdKdO7kPHC1G5laq4TqVIAr2o3huWgFeLB+aB4ERmZ31KWZAQ092Ddoiv6RM0fowQm2E
f9gsMrdKNMbv6WCdpbYZPGEWZHxRRJi0So6Mc0qPodzfZVhvbT8EuTxkyV2jqPvONFAKDtAdlxkA
VeOHKfZuiGsfILEP4sIvrruuGE4FPP6VmAc3oSD0jLvzYx9XF2SCIN8r6pZ4rtJK3UF6E0lMsNWg
B91kBMUyATfzgy/I1F+64RW4n4scNWOTqu/QYDxC6st1JqL/0kC9N5mxLUsm2QSCow4AMFYU4B4U
MgvbBi1JIZDrqMubPJOCQ9VosEhB3VUdDvYRB2RyqpUhxAYupOhOmjTkr93qj2HQygdflI5iaNb3
/CL0P3nOuOzl0SsrSJzZlf4XsuDXU/rTDJzt+S+v/34IS4tQGoU0NNQfxdW8iu0+JyqHvoJY6aes
Kk0j74hV/FdizD+HMPtcefFLMGz8Glb1O4fwFxDEJ1fEl3fOeS9xQ0gc+D/zmQooTDFclGJfipN6
Lon5hjNpaInoduIuLMc0cpuex4e5W0iqu1BfZ7kIV1mbB4upH481meLzdVzM+ygRMOlK6U6q5Ike
LlVnqC2xdFuFfBHy0mpBR8OspC16bJr/JyMX0VMKGhVQaoqtrZcknGs6PtlmHqEvq2LUkF2ZPgq1
sGomSmVVYRZv6JdzDLsij/FUx2J2K46pSeMxJ1D5IouB49DOK7aomJUyCywCe8DhQaqQSbEAaT15
HtG+iKJ6g3IpxHZhhh9BtClUsXUCdQyAlBbRJo8rkjkTPyBGiq74SW7Ex6agDTVCaz1YaLGaaz+t
Rt3NLB0GxjS23jRZwnsuB+Ho/LEFDfN0rG4oAFWJj+5CFfrXggYJDZPvz8/Sf3j9t5m9CiQFXRTp
AegLfsx9Qxqhm6gcUK5I6mJr+l7QYEdgzI9nzlhCQ3R2Tt+fJf5IAcbGDYyTdimSpN95lr745T4/
S8s7R5G4PEmAm9hb/FjPNJrEx6FX1a1oPBjDrofn6if4EJjO95TKsnatERVVxFhnAOipLXJoAIMp
qYgd3lEB434dZHstb1xBvfz0t3r++ib+X95l5wIKUfO//4Ma5Mdi6+9fCzUXRwfalJ/NflWVZPAl
Ce8KDAAnZa15fiStZYN0OWNB686uxfJb0C/9UbuauwYAZ7HuBAVlQ7pHYbJL5cYeh7vBv6jndy2+
z+NHH7oxY/kquM9qaacTJddEwSZrT1Jyk2AL1OcMwDcsUfhLOWRwTyBPh01GUsWnpn/0wWirxV6c
tRZ45YZEtr2v605aktH5NDA3TBEMJrTjLdL5EOF5SghlgR9/LSiULdNFkN+P5m2PZMBUDmMwHUOy
MOtpfqok/Zj7mTcJ2jZPrMFtLNnVyuu0Gk6inG1Y+72rAwsAelQwaQauRoAtDVRqk7g2fT4GxfRU
qaEDzHgrMHglTiVNJNvsayepkRNKvddqJFSOCBxLchjmta6mpFl+kKiCMrpjseHbTfGSDJkbC5dT
3GDjdancVuJ8WasPo/haSO9VffCTeDvpmTvL2bYEHg0NP9znOlXvYBBA5vV5cVFX/aGvm/dmlDxT
DKIjGvUkMVIoD1r2qqhTc8q1KxOoawB8pYqsYyNcZBEKiUAh7aF9xs3VvnPYHcL8jU8pXFZMLhXS
TaID1iQObkrLRBvAmYYoI3ba+jGpQFdphGxS7dadcSJUjiVSAkH7JYjvxOCykd8ofJywQPk9DkK3
tkoRLkeySsHeo4o91sWbJX9oxXwhszJguOXXb0NAZOHk5FK4EzUZY8ZRbIH+80tqmhLLR22+xPm7
0kIEskjUhM9cdRP2kJo4J5T6fQuyNFJsidwLowy9UX6oY2RBVXJQiVm3ZuFJL9AXaABUhgoEeezA
fGL2fRkk6PbVQ5ZZpzCTwYHDl6Wtl8y1jK9DUveF9tx0vRfUpq1nt5ovtRRZ/LGmE7iDkIgs1XnC
1Kfkhq6v+qqnrNf9mg1C2r/90Wc9M6Il4xLJNWbNf9cOUAQhGfvprP/59f+c9UgecaXh+ALxAIbr
u3YAsRt26oWzwOIeHPSn5pUDHSWDKsP8+jsc7fNZv3SZZNCjOPhy2P/OWc8P+et5issVtxqXDpWa
suxvP+nCOymSa3k0tK24g1CfE0xO9MkCRcgZxVtNnzoUAnaYYIEBXcVUlIeczWJZb/pXFfFQqfaP
VXSRgvtG45SONKy2tTqSenCeH6sP5QKQ03ZYt25zkBh8ruJgU5MPlq3KfpuhyYr9jzp2EnNd9zdA
eKbsNJ3GG3wKdvnWhm713B56AdvkgbGgeNYM/hG/wKbKbVTMOLs54ctNw5c6ga991E6jemQ3hEXm
fgzX6PSkS+olEAU3InN246C3Tk7yLXJoSCrJcb4SAPzswzWSPVdm1+n2tumQzSDY6hthFXjcPFon
Fl9n/DumCnwSyYT/NgyEcm6UfLOMjnEoHWZ2dwV5w27Ubwh1UgEp9RyEnrrYSrwg9lL1qfryIr5O
f5+WJPjQbu+MS+VJPMv6YSwcStbEOJTdOTBdS9kYV+ZBii6y+Bx5A06S2J3zLR3/hergGjRX9UvE
CsVpgDdZuFN2/JWgmh/1nYDXZHvl3wgzdq/pIFWe7yjVfRd7Ko3UicRmIF6Tcq0Oy8lR7o3C6Rub
9e4aJePKuqoJcDnSe+v2uNFARUEveh+GS/6vJrlyfPalfV7uemwA4WNC0PxwE0w7U7iy3New9vxi
zUoD/yvwYSNevMRLLHSYYv+1tSdddpcqGKeRZper5/yZFYhZNd6kkSy6ZkIxkJtTTgCDkRGO7BJn
cB9rOTsmFWVvyqiBdaNJ8+4F8kvaPjUE+qzbxEPbrle6LclrXbxKgkNyUXtQeOaEmMnlz9uKpJFl
vs3ZF1yLpNQId/Vtu8Cz7cpcgeeBqsPihiSI90awk/Ejg9NG2gqvHcNdH1JXE/maHZXJGyD3XyI5
CE2AUtPuTz42dYMilbkfUnMM+P+lRKZo/fnY/OX1345NPPOgXDDeLsfxUon/c2zC/JVFiDYmXMAf
j00Fo40IrB6vv4rK5gte/tvMT/xL1EwgpAbaXgy4sEF/Q9YiL9PDH3Tm2DD40VGb8aXQjS1q5M/H
ptw0Vk32G3FaWdZi0pL1M6eDI5oVJ9pxauM3o58vwn4CmaU1ZykhaxvczUNuDPuAz45JzJQyK52r
ayMB9LEQeGFZJzeBOt1OLVhqEKHtyCislQmTy5w0eswWnXqquSETALQzxtroVXxq/kohiVkW98xo
1mXfrIt5tNMA5WVyEtuZcGBWoaK5KrX3YrxI6uaoZMNVXZibmuWVEFYk5+WbPAAErMDwq1XfyzTF
bhXq+dHH+C4pmtv30LdMObm0CBpK+v4h9ctj2UJJp5isluCn4SCZ2ZUWGkz6c1uoWhvFhFu3WWCb
QtO8KXVt7eTGN9GFAYNpC5WwIDHTV5E+7KUk5O6Jvm5m24DQJJV6XK9joFGsSjy5pHPvBI6ERsC/
3KjCa+SjrGxmQuglKG7TfURBpUXTVoDPHqfCKpGuOnb4M+kgVXhlmk+R4IM+xVjcXMvZIkpOHOAl
a1/SnwHsOzh2CCSo1003OrnGYThfd7Hu6u2liV6jW7JH2DZlzLF0Nb7mC5FUfZFqGqBhIsLqS4Of
uKmuUv8piPz7xijXfm1yTU3IM/l1Bd2WdobrL6tZtZPYBgKnEk06FA25BSE6jZexkkQyhGJVQema
7fhVIS81DmovIOWILsDY49u5z8PWQzmb6oWna8pOqw6RjHE1kHc6N13EBQe2+1kSVFekdk8ZMI/B
sjp1hl4T0I5A7uPHnUdWz3iIa7DSIDAgUIZ2bgm3crWTYzyN5YMy886S2KnBTQdYIBWx5r+S4OaD
YwxpC0vZ6SzDFpWXOp7dvOQLsEwPJw03+fgAXdqZESgxrXNV1uFT+ygDw+5watZqsPUpo308VkB6
XU0wz8qU2YmceULALgyknxEgnrkrWm0zZOkBNWIVnfh5aD0AHJbpoRBnr0r0fSWAgOjyEaq+5A1G
5giW9eYv5vgI8f0ooNpP32LuRbNTH6dCOFiLCVry2VI1RX2fCzoW6RibqN4yx5HOde0fkD6tJ2FE
ZfYQY7SyksS0S9N6bYLYFToE5OPsyhJy5LZcN6yQ8mQkKSYheTg4qUUEgRAhfmUprmX0rxBwHuOZ
qIOZGCYTc6kpJeiVxwuJgFhjHPDShRcV2U5Dl3txI9xlcXWnztpZnPtlMUlzg+/N5Nca6EKHhmf+
s+ebcHBBj8E1Ax8kciv825JJMVjVfK7TmW/+/Pq/L5xliIl6lpnC3xwjWoBPvqbFoAn2XkYzKX6a
ySw6SlZZCpSKb7fK9yUTOkr+iFJ96SsY6vyWjtL4RUa5vHOVWBcNnyj/XHZQn8r0CXhLL45htZ+S
AE6RhLjEGKfrcZxF+O9hOrMrpohOVW3elhoFl99lHyo7AWcIhmFdhPgqiyn3lIF0udaKtOw4Sjqi
9qj3CbwaZDO7DAOa44GIxTSbugeuE6zKCp/KpqnTLRdRvY5EsbyQxAWNlGQjSeb5czjgde79Wj1U
pj7XW0nKETvoHVylsgipmSMpX7CSQYaWsVbWRQMJEAQ9B4qFZ79s2OXH0sD8f9aJeRcrpHOyMAqb
oM4q0SGwoX0IpBFFfNsUjAr8popcw5whHbCPi9xJ4/jb6HobmPtkgbDk7fii1MUsOFFXIz0UFNqX
Uo2UixEUPfRLo3zgt4Z522QeYInWWquzcDcFaNP6gajnP7meW7J+gIgBSgEQprJN/ZfHi4Ejz9/n
xwta88+v/1bPMfI0UabTJWsSJsHP9RxtMLtjGlC2C7DbNUqpvz1ftMGmzjifHQHTyOXB/NwGG2Q7
yOwwFsr0Ah77jXqOCecv9RxvHZMV6as0wnzHH5+vwShR+ReBsY0L+hcxIw7S0LysBilbaUeGT5eT
X2xbi10Wg38UKeBlY7SJFkLMYp7foHidZv8V8+kDGKE1blTwgQLllYhgZzZooUr/OCsDo6Dq5BvI
rVZpYd7Xvvws5ekVYtJtmVHuFH05ntPwlemeJ8WYm8oepDWmZ6HdiE3vaeBsVQOWghiZL42fWEiM
MHdpykg6aIQ2RIYE2EaqHRuLBwr7tN7MD83UrJuyzFxGz2ji1NruSpIC4RNk7B6Lvj72Dei+fr6O
WmWvDQjgMsWT4bO0gFpN60Wnl6o6a1WRBDrW6B1jTXVDVTLtSCnpfNU3fQ71VVf5Xq2Mj0kzQKpF
fhefBiNxMrrTdDpGPYx3pKN+D0rQB+6aYlWezdzrq/1MfGtVbRUTBbhxBcfH1qoEYVxqXvqFsAax
iDxYDdF/nBK1Vlezf1KVbvKUcBGSYh3+Y5/aRX6gsXlDCwdG9Gvywr88tdj5flxU/KfXf78URfgE
LED4+hBBQbF/uhSlv0RmUPQ+X59AjoK/n1qML2zimHQhZfgbtvStCdNpwpgxLXO23yeIGnyLzz3Y
tze+GByQnRjL1O7znSiScaCWQT7vGR5wePuEW6G+paZyG0UKnFKHVtAZ6s5Uu8AjNOSjTIcpI+V1
QoGYa8pFoOYJT5YxBXbTm/OrqRHqxai29cAgz9tYm5KnEtRaAhCzK73WqIStVZE+srVSE8JQyZON
KF0vc3EL8bsCA7RoIvpZMKdrK0RfJbdReVBCkMyoKGbUFKERl16+CCzmtFNe49G0swq1ZsIfuJT2
Tpga/krHUqDM+vyYMOiAaFB+hLkICqnNdEesgXf2MbrbUhMYrKD2KHPfFvogWgsZQhA1SOmMAD+V
i5+0CvO9CnQ94B2P57DU4qSyy3a5Sv9/9N055M8BCHVdg9kbqdDzrewmGmcDbTMuotTs/uyik16f
ya3EDUURtsh7/u354i768VYk4u/n139/vqS/cMzw/Bo6/hgusx+er+UB4l6UsPF/STb69nwpf7Fs
XLzZhimz5V8uzG8PGH8ECBPUmcgk+8td+hu3oqz+WnUub50pzLKmR2i1OKU/VZ2q5c80PnK7Fwkb
IVa82qluuebmQBi/4sNsM6vFEEzj7eaDl+yh9hN0xH9DkMqmFS79gP+Yf8kdkgnUvX+XbZSIjbyb
7jGMeOJ2Ps3IG4crYx2REqqt222wYYJyjs/lNjxnJ9970tbaOtpEe7bVXubi83WTXXox7yHuH4nO
3bZ7vDcn9S0gPIj/9Rt/O9/j6GEpJeKrcOSb4TycgZQdjGO0nR4wuvUfqIT86/CEpIc8ORZwB3mr
OpY7PeYv5b3+yB067oPEmzcsULhDa31vBIhW8vc+OCbbkCzU5kFixQNnfDvvstCZxtzVapS3TUT/
vXhLh+aB+PFLsd4y4kzLt4icV4QF/oVV3mmZy7BcjQ9mai+GA7IEUDW6/Ft4ZXhQAstnWLYCnhnA
ZLDDEIW7HDnk6xLoTfBDtEQhVbZFneHB4Z2yM+aK8JyfCZq4zWGhj2vzVmptFk5EnaIj6qtNiYBK
CU+ULBuR0NJttwo95QwEXEIThLTX9V1lW2wwtVwNl9amAY91m9VXvrIez6WDVeapBI+/Sx8q45rF
HTXH7MlOfSnv5fv4qfbkTXWRPgj74bLZldlFvSaKIBGRrdns4BRxrcB6c4T1H3tPYwVVWOkYiw0O
oeB/45XiNOWg+Vxd/4fXf6uuwSZgAvzn0v3nnmbJRLdIChTjSvhCSxv6/Z7msGAxJVHzfT1IfjhH
lr0UBTZfU/zdaenSIH++qJefnC8FUhw34hKh9tNFjcasqMO+a3eamp009LlNFBF6bRHYB1PNyMvA
m2X/KLeqhZZ7Du1R1l71THTiMHwwR+mdPLL4ginTqS0N0twb10JwM83yUVURrg3i4hUIWLlP4qHX
xKNPGEiUSHB0pMtZuZcmbGSfDvXzrzoE/pJ+/Zn4bSJu0mBKAkCmV/p8NOZWI0Rhmbe7xX/SxIpb
qOzAhlx8aIcKaVw1CfHtlDON1JToJsXLtPUBXIuEtIUof0oZazhCYjMPd1UWv3fZ+KQsA069vauG
zMlzFWpOWyMGt2AAHwu96ZdB8HpQwq2U5buYOJs619GdM1X0G8Xpld2E6HAjGOZlVqG9tCJ2/jFT
0iSKypXqM0LV8nQddgresynZ1obupZH13OsNNf8Id3J+DKZ7TX6KdHMjmiVD0kWNDQ0i1NpDUSj7
epaJi3tMIZtTb2zZeNckUTCCJlhFWxWd9V4LCggi+aprNVZ8sJTXQ5+dZ5BoPTEZLJ/tgRzxYsjd
paUPSX/J8IH02DFVJPZyHzpq27u9GKw7enQ5w+oupe02y8YbhJwOLOZuhc7ipu0mIh7hRcYdcsBZ
zTAr8T5DaRMQGqNmzK4zg+U989Ssf2LwRyRC1btNQib1EvJeKiOdRlW/UwPuRSV/FqPhjY8ogevk
ZjFVsYs6Th0BW4SFOa6N4mcYB82JCgtDp4a63kwGEkr6NzMiOyLWVt0ostTqsus4PveYqEydPMvm
baqQKOAsNWuCQa2E+OpNB5kusupt0w4bsSzWZQYfYz7EerzpEgkJCXYxcZcVBfhZrC1KbfvjU4iF
SOrTi5idZiKYEPISNyt3FRGoFsJTZUloQEtP0ADIqYtKuM/Gx2G8SqTeSZorLcFqi++rGNbaUOKF
UPGK4q2YdlV93dcksA5nQ98qKSlBkjNERyHnwNZc/vSPPbC/9BecjZLMfotEhP9W+NHa/HBg/6fX
fy/8WEcBRjepqMnmAxf3qfBjiQU3gJEhuknAtJzl3wo/kHCwjYDmUIUqP7q29b+Wzg8lpfoFjsMX
/I3C75dxyJe3ToIe7w7h8dJc/Xi6tRjb2mwsJhRTw8vs345Ctc/mwutFzSMOACIqjESGkIIL4WWf
NJljwpBBMi3KIS5ARgIaVoum9R11KjpPF5pNWmcbDBUM6/EGWs24qzFghC0F2iCc1KC1jYHgGXly
ozo4aC0AxShqdpagnyzpORPRAPuxIdwkQXlbk3kj5XyiS6bzZuLS1NgynDmTGL5oAc/VEOh0SHSR
DJIuXOB0GpQ6ZXhOv0DrCjDPLOugIxx0nmvYdgaCKLGQ10aAs3csHvC9vsWw8Cw/fwRD4jLXeSkl
5iDjqNnBGB9rM9nkLZAxbcGN1Qt4zMc1J0AiGzFIEV7xXs6hZzGu6eJxO0r9RhLat2QwD1oonctK
2sRBfggQk69HDVdaQW2YzORdaSXjVAI2o/pOltsHsyj9S6EhdL0FlEfATXhuSuk9CeVgK4ONLNUC
dbuP3xg37KqIEFTDtO6l6s+diDDL5wNMuAAbX7ojeqtPl7vz3D7/XVadnrP3//0fnqaFj/ZDpfXr
678/uBIP2sIyg7dB0voSavJ9TUAu5oKm+jbGpGL49uAuBHhZJvLg+/L5U8cGz2oZlLC3XoALvzXH
XMaoP1Zayztfvo1IscdE6OdKK6qESU0EQMzRLL43NYZSTaHpMEmza8YZx2pQH7ssRRyDAjlOX/qi
168mKAfw3zfsacs3wSjxnzJESfzJzrL+QWsKgLLCRdLMdlliQuuyzHzvZx9TsTaG3TFU9DjD9bCE
JE0FWWc6WQmLGDKMSn8bxeDQrcKSV7kiECSk5A9AAIHtCLHU3E2zQExCmEhuVin1R1N3IYUR2WIy
Gw5/LA8IrHGcAz8gNprQW1udyqFzyMADuaVMybSP2lDzigCHMckPDDwwBUWXiFFhrSa5Cid3jt1G
ZOSjRxMqQU3nvixx3ef6C1v8j8wvYcpnJotozMVHokeSCzifKaoVZFt2IeBg4L7uOGKqhp2Djsli
8l9JwRydUIijdYukxe/qe1l8q2LhT37qlk8+hTD8U5TDLOn+9alDysyz88NT9+vrv/U3OmoQ8Ox0
TzxeP1yXlvGXSGexzO61L7YEPvHfnjpSo4HMMWlcsCtfn9VvcxLMBwrpljQmS1vyu4Jp7ZfH7stb
XxTTfDMZJ8SP1+XYTlIQWuW4E2S5uCo7we7khkA2ANUSUUHpjipgVbMATpU42YRWvu6UMyGQUVZN
u1y/6eKAkt/fAH7CnN5bbq2bx0rYV5W5HvP+scmzYxR2u7yXX7UGu2etrAIKZ3saxI1PzlkRFrhw
SXfoMCQOT+msnfLuFOSIlKCad+zE+Dh3Bxm/UKEclNR4sowGBjFFaPhKtepawAw6EmmL67I7peTR
tkTuTFqxIfrNbRYuAte8Om7a9FYoNZJqiyMOIx+m8VwqeI2D/+PuvJYbt7Yt+kVwIYdXJGZSiUov
KKVGzhlffwfax6Hbp3zK99FluS23RBIM2Fh7rTnH9NR+fGmyBhOovBGVo9lzwlS6cjSUnd7IrrRE
74HWmU4L2aqYLhGIlyVDPdKroBeadpPIoJCDcNPK+DOCUwrbQ6jOCepyM/XbGvgJZNd6FQIEvkIe
ZBa9rP0UsSa+skezV8OJqAAsXFSwaJWJHHZ8jvvEFyPdE8YZ69xJZyoD8RQiMyf0TELoTYqHN1XQ
uLyUEipyVX3Mol0dR9uxHb1RS5/LlPT5EXmYCDLOCbDxpTKTkn54G63tME4368jTCM8FDbHUvIpC
fye2xg4t2q0KFlaoTDfThu2UVdfCfJYJ8VMHoMxIb74RLQ/UfZpvSnR64SDcxKX4mIrJv7dFsl67
SJOlhkUqSwtT/fslhJbpXyvun2//+4Wbivtv+Mz0R5ir/yoa41F/W0LWihsvBIsOThAKb07s35aQ
dZax5sAgmcUnQqX8jyrun6/c/3nqWE0Iqlh9DT8N+LUszjtVa6dD0RrTfVmZmegt6RBupUmfYbh8
Rwp36pD3XKiW7QxveOQDVsIfTuAQ6/CIF2wGTBhd0UgoYpvbQQSQ0en3FRzjagUaD5CN04RieMpO
mCo3JoZ8SSlPagUvGSKyCIyjgZDcrqjkHu5hscKTxV5xQbI8VCj22ZkUtgRn2TCKD+A+t41IsFk4
SmA2pmsKmXmC0BygWGkgNqeljl+f/mlbXucF6dTYkUMqAYmuHRniM32GHcrzC9NhVGLljMcEOnSD
KGwA+29S2cdU+BMSzUFiuq/mJJexBZCNdkIC8TYZ5llW6nYPDMON5eCgsXsQmgqJUusEogX6SHaV
St1OxrCnZkH3g/K+CrNtLTbbsIv6jdhZZCmxVcnALUjsXYLYScvplLGjqUvxMAU9WxyiZirViNyR
3U/eFFhqq4MyXa2ifx8ptFUK7orCO43WAmGtxYFe3KzhsdlapXeU65V86b+X70tB79Zaa/o8HZ/H
tntsNN3B5ui2Y0NbprczbFiQPqyKVa48Rs17k1U3JfLgyGxPckKigbk8i2nxQQfP0ZHAhgZzWjF4
ruQebybT3yXw5LWHjPpCWrLbJMDuVRAkIM8E2jXm9DhVm14b5e3cDby8QcVeSG6L6T2GTZJ5StiF
DjxOIn8VW4ZDWVn6vhyGbBNY3T5UMzsYw2OoKrR+YG3XA0bZKPlU2xGkVgUfYt8lsbssxhkpj2Qb
+nIJlsYpdWM3rnOtKKWxpMSnSprwvpLXYGrpJa+DMPg3F0+sdmwQ2L3TxmVA+j9WPuRGPxVPf739
7yvfuohBLF09A9qvHeDftywroxBGNMRE8Xv99MfKx2RKZC1iK0XZ9SvY8LeVT/qF2RM6JMQc37VN
/2jlI57n5z3L90OHEMdYmPVjLQv/3Ek1i9KMR6PW2bM41gcCAL35MIXMxZZSvxGIaBquIuyJZnpd
FYfvcE9Aglg3/VZ7lkofcWYt0mmAR7MBoGXcAG/KNppgsyGY1lzcc0N+LWNd4KsPlnxULOC5joXJ
sbH7xrdITCQeA4rLY7iiYHEG2Qg09sknoyhUFuRS9E5oHHJwFEqxUxO0l5KdXiUKDJlQnFlztWc4
qWV/Bxmd5iUVCfIJhXNZ3JXiluOPbhTrypMJQYDxf59oMeI7GqCyM7L9ccozEky0lkBOzX2KQfVb
GPqQeEX1JYk9YT4ImqfqFAoubRUIXxiJpMFJtypzNstPnhEe8lXvlwec1wTfOAFBwR/0NEqdqVt/
yxmWHoYLRAzO7exjuJhfofgw3mnyssUVxa8wgUPXIhdu0q/rH38SSV4UPhbUnXJcduBhVAZvoGfA
S+qu6o2bpXOme7LMuS9oRpYHW4hcnmknkTFdMGhiWmhVz2q8nT47wbCHBuWuLe7CY/k1NUQ7z5/8
BhwVitnYYLAIQ+V+vCtIyG6BbTnLLieV05/PRFyPwXHcqB6PrriR09oE5UTO90nikQR4Kj5iy3gp
hsZreH22MJT86iUrfN7Q8VgBJcl3ZKor0YGXZIpeZ+MsQYQqfG6V5rwwQ/UcTT5vfoafxR4++QN4
cUtUEr1X7hhZqws4DUwANDgQ0JI73Fjmp+7wcufyJepv1e5RquSN+abEMHVvs34HZgeq/bIzxnNK
Njhb1xveFV6kMVtfKsv3rcP0SWvZjxxuZL6Fhm2+vfME+AbqkO7w2pIvw4Mm0Q0j1SS/EKJj+SB9
Q0eB88WAk+9CccNDzdU73xcvMkfOW1GtP5mHwmksH2WD+FVdtN5XyDMgy2GrH7tkv+juCscpzoP6
3MyiW6l+o/qp4Gf9tRCOo3RsYRdpB+0V0FPXvXHNwsaoncRLLTslmnYSUWSEseia3fY+lL71r3FE
9hID4eHJ7BxIElrV2QYxNFDVzcs0XToC6KXHGfYebTJQhvxuhw68tNbfClA8v07irTbvpI11XW7l
+4lpgeDzF9qJI+LbvEWj58rKR3xMOQJ1OnOxzC1SU3y+ES+DeNsxg1AT2+I0FmsGBzprCEFRyl3y
bZ58o7mTNuvPCZDnacmjr25vlg0pyQcoP+EzP9jWPnOCg/igPdJz/MQzlyB+fglfhG8YcI7zQ7IN
netwLl+avewurwgYi/zQkIskZWQPdfOp0d3xfqn9aHY6cU/nXnCX4Fhkriw7fGOKR0J6GsPJrX1P
zrO+/j1xSsns8MD2lTOHxnvKUsO9t1BToyMyqjJ088nHOTje88FwtS9CYZLMo/SIFL/bDKEjV66R
bpJl/T6yuX5LNCVDR3/KbmX+TS+6BFhob6TnkpwaL71PhzPmly2eluYLjw0EvNPSu8nthJkUydcp
Rbx1QviSeGwyucqrNk2gzbCB05Y+t4cn7Ig4j/KPmSHzHivBnpAhngpT/VeOVspviCdCIQ2fA5vs
c/7B68CLhcDU+nLS5+52uGVWtOcWtbEhLtNapW88y9C1mBiVp1nx+PX5vq5dukzqg0kolP6g45l1
LSfgfzQCnFJHIYCsdZ+eFkdyRNf0r+Tg8CJd9YNsT/Cf74P35paVlnsyeJFhNjmwhRRbvzZu8BUz
vDrw4q+Hz3948PSZN6LZL69Z5nI4jLm1K8dsbnljpFPpNvv8AyRd5uUfBDJNr8EhfbYeHQPAkk3y
V3VXf6q+eAzIsa8fqnNAtKgDlnAtQ79JhMynuzniieFiQiSOi8na8KoRCg7CqmS45qy/86Z/qB/V
4/CterRu5ef2qO2JXneKc70LeqcebJQB2TW8NwsQdCz2NlhANPaZ7FvqU4hK4jC/Y8FOeg3v7c4K
MTwTnULKy24WDkK4j3kb6E/QHsv6izGwztVeyCWQhKH2NcvfCTwSYNc0T6F2IVEd5VB3INPbGh8E
JBLCtudeQM5YvjA63AODtZH7Cstd8cXxFLoTpk6IywuT1zupSpDV4CDyBh8ywpQqd/3Ry/iUmR67
Y6aLV+GFA8AUw4/4gFf7Qj7w+OSwl7UDXm6M6ZXgKKi9whnhMpDSvjM4V0onIW+4uTeEb4wigrx0
iytHujbzIy62QnLggIFqgV/YYrcBnch9kYCuXHmyVrJJ1kcrt9m8NxIkEsudoZ6tEVaDfc9rik6f
VHcL4OTgCRXLC1oulR5/LznAvHp11/Jl3tJt+NeOx+g0UwUiNUKIj0r6f43H4DD9Rc/wl9v/0e/D
oAVMRF1JJr8SRf5Tslr6L/jNsJv9ys3+Kcpxbcuj0df/Q1b4fbO++mkRWaHUR620iqb+Uckqf9+M
/5mQsD51xnO6qcP9Jtn8pzZ7Hlel3GdKyIe1h8Co6A9x31JdLfONxfU3KSLkdVUf3icjGh4USlm2
usubj0opR8qoBLZno0u7KYtUTml84CNtPi+tWGY4ZdJBYas8Xwg8t8Wc9n2AqIrP64QRZWxaT6wN
Bz2SHyLOwx7jBMU3dZyvSihDd2tuFfaiEbAo3CaulUf+LCqnAtMKgUbTczIEXCFpim5GiwZggW8y
njfynByb4KW3ltsen5WTs5FTQ+GaRSh3qRssSG4puh46EbVcfpurY5WxTmjtXoiIerTibWP1dtF0
h5aKeMryGPq3eD+qR6vDM59mgekoUXRUFqAKSf4+C9VDC2YpAL8CUY28CW3a9TGntJiTFoEUeqK4
AtwwLs9F1oNeNQq/UcbbSKQjEYPVrYaabkfwEOpcBuc8+mhoKAYztoBluk2g8pOcsE9uBfm5qqC4
5eJJDnP4CSzr1Vye56l288xA+z96BNRVqeTGUuYvyDMStKNWAqcyOVsrqkEsIHKlu9hACjav6ZB3
dCi4iurENBjCsK/BtvImDdTsugpnPX3S5o+xErYBlIoFY/+40LhMw4ultVw9c9QMU+AZcvItG2h1
JIl225bDRsT6L7UY1yYJB0dzEPLlbGYNxJkJXs2CDyo80Tb02vFF0+VTOyviTsyNAYojWbm5xrCy
oJqS4u5zGJrHRKxPc3KvsiCDIjmpMjqztuq8sBciH84ib9CybRFO2EyAFwag7We6YkslM7rvROtY
V/LXIs8ngq0W24jjgyouh6pl2AHR/Yxk5wHyNIgEM94PhhTbQqtvK1N0x7Q8sue8gf3Q25NaPaYN
IOGovKL/cIkEJuC+IlSjmZ+NnuzMSQctX3OFdAId2E5SaH5JttGmnfXnSisfzNG8jlYuOGD3/tVp
PAbKMcSYtCjXpVb++5Gmrhj8wo/Dlb/c/rfF1sTDpCFKA0OwSr3+TCgwic3VV38v4e+/5r7/1hhV
oEEZMssgOm56oxBnfm+MrvJUpKwroYVhyD902tJj/bk9wDOnv4pundVbponxY3sAiJMl0KeyqGPO
6pw91fPwhZ4I7KpEwmQiJy9hYbKzxzY0K5gMpGnZg3dHd1XAyK1G2XBgPknspEu2Gkbnp93HklNz
lolxNYnjzGCjiKNW72SK3l5t7lgfcretAkhrmsXawp4XaOpFjlpPFm6MwGAbR4QI0bhtd4x0gjbr
xI31c0O2OyHZ7GvTTYswzVI/rJTSaEqRpR8MC8WAEHrCRDp3pvoQ7Vr4m4mfxtptNy836RTeh1pz
Q/bQrUCujYV/RExEQqtDv1RH5D8NSs2iOxeQtWON+EcVv2OSdS9E30CRum0z/RibqdMm8znUl11R
Py6yBbnYolyh29GZXhBsNKn7SIcnQ2t35jQ4fQElX4sPA+klbV55rOeHDjVGbYATbpYdeLh1qW+X
9kjSH4A7lvna9DrO2KUOt3IhHuo+vQub+K0sSi+neFIxlKnGRdKfJ/gsxgqabYjDBctcS8dmulRt
BdH4nBhPaa6wy8v83EILVlV+qpKsx+5VHQfCue9pixLwS3jSQrZqLt+ni7rRShA+Y7ibOvLeFvoC
Zhy9tCby/5odohy85D0chomwwSLcN8A9hfiQEWBntcdSIig2GtxCD93RfOn1zxChb5MnPABcbnJb
uuJDsp46fXASXQRa/xkujK0bsoJqnGx4fsd2pxdIVhp1l0y4dkmH0QnCaLVUvIoD43W9pG0r+40E
pydmPGzTsp9ek56XTYdbFP6bW5zMWxnDYsGnc6j/r+RvHQDKT0vYX2//2xJm/ELjUJcZvrIU/UAI
tVjdKFLpf5K1QjdzVVr9tobh+GShkv889/mjxUlxB5bu/wWnU/8CrUKNge+NXA94X/jZfoZWRSYz
00QJRtYw3e6Kdl2uDt3wIKVQkUGIaIN+39YZAiZ1P8P6qGdwPti0wJcsBknDymMlr+kHOjgrQcbD
qNNaslA9zK6gHrQSJrLQZ2drnSRqiRQ5YbKXaUOS1gRu2ZqXgyCGp1kmDS9pNcdCttm2WsPoWUV1
m3oFPExTMDyDOMi+OuPyhFqQ70lrsKHnmrG6Uaqh8DJDvp2j6j0JYjLHmRuxTaprBKzzt7ovT6Z8
N1jfSpMTY5kttFOIOxcCd1vyujTEnGrt1SLoo4YRFloSvWdPtwgXDSuaCqAcMcYsIRvnnO2rfJey
umRJ4/PoTqpxV+pxGk5qwmmPPU/IaYcx0YmG2wEmQk5bQ5mz3WzEvhHdFRHFDlu5KIZIlRauRfc0
hYgqtManRpeNOTVUKdSS43SyxC8uK34Xnym5fXmqnqVk/BKMxp0goASiuJLrL2FLYyBO/Mqgs5me
Kr18JG5pK+TRrgy7uwL3AYB3RLiSLxFWZk2fU3BN4hpLxLeqACFjxB9JGTl9GJ+7BvAxwtIK8rU0
Rn6d4P8hj1DR850sLv6YiDu1huBUnYaCq5Lupys7pWRwnd7MqVsWePQ7m2xNalUaRdlxfFV7J3Yy
c993otOqREL0gKXFJ7UpDsMU49nzm3Kfrr4g+n5RCDVBdseWchuI2hLx6grFrppbh0CvTdoJ7kyQ
J59BQa22NWYA5U2eD1OR78aBNlTT1FuRwCqJUGqrdMeK6V3wsdCiLWMYCergl/HrWDwluCdmItjN
wVqDGFzJbHYTH3dq1O0Y9k6bd5dUax7URXzskX2PYzRepVzbpeoY7EuxXpyuE9DblQ4+Lj72Ne0E
kXRGWdpJDDtVopXTVt3nWBEi9iHzAqQiQFosSB4WKkIvCCZQASLIdNRlkr/nF2M6ajz6IIt0SGR7
nE2bMEk+O2CoddPVeKv0mO4X/feUzZXM1kfq3MbSva6ju7Z09G3IOdU5kkpBUtiTY04OAbASr6Va
1qFdd0L3ZGo9gQaCtGkLRO8Cpv8cRE9p2LMSMP4EqiOjQTYXpBg5p7sYeyicRb+axYMym19B9TmP
oR8q4oUtDjNOb9LlTdXIz9rSbyc+eGExPZC/6M8kV2iEi+hJZIvavM2ZDQTzgzDXOK0bXwyyfRSm
jP5whMsU8hFiJz2zsxhTSpeW2xK5JPPS/NrV1v0oCS8NkfLpGFAP0Hdi9FKa0YcBrgkVS+wUeGKS
fPRbhQQP8OlLXcJ9MpdbVQW5rkaHgOCWbAbNZtUzFlVa0VEWg/snsSG2SOoWfU0j4p4glKBjxmAq
uymkGGhJOGw1NOojXdPU52GcRqpIc6D3aWBqteQ1CuUIGuFGaZVdy6uwEcWVkhxDytOU3sm04L2t
ZOJ1iAO3Kk1ls7y8z3lOXFsome7UWx9kpX0LuuSusl5Yi+3YDA7ZUDznZAbbQ4CLdsFBD7PxwVr6
4mbUm8gV2yKoSVqMbsbUGHdKYdGsDiYs6wMjG14nZipzse8zGsfWV4UMrhtzhgl+tU4+qcWEurzE
CRvFtttN6P1l+PKIILb5OrNHZpOw1PbYYcu1yOpjeVsuBIFUq+hFvhlz4UNLu4LM5hjFfZrht0kB
ZiidKDhx+k2S6morJwJ22IzeVS4TvL7I4ibmHOsa4dGqJ1/rDGKSSPbTkm1c1E9iRvdMn/rwWBlT
95ZLleGkAU+I7dq/tpe1qi9W/zmYWhOZh7TiFf7O48d25Ifa5L/d/vfxKx5aNlhwIGhaEc3CTun3
8et3Dy2cI4X029Vf+0dtsqpLkJtgdKYLtm7L/thfab+wW6OOWqEShvaPVCeK/OPmaj1uE403dZFG
Ht33btqfZ6+DuuRV2oPlbjOoDVZP115q8HMlpXFQzboWzlEdWaIXqmWvIIgyQ5Kn+phxXqf07/Gv
btLou7W0BE1eTGRdVsDKSxMUWoc7JgVjjmJKBLnYDxHpAxHRA6gMLITMk3bRC/FojcGLaIIiB+Df
c8YtTjwlB3nNnaEl0NmFIDxwyt1EwYq6CCO/z5p76BT5Jh07zyjErxygLRovHSZo8w4GnMvfmNTb
XJQ2SqDVdmHgO9QJjVKTiMAhLd3non6Kxp5aIqjv4oIrwbyE3SajYzKvaVHAsjmxx/HNIllU7wyC
deKMMStXl4w0WAqPNRKsGpmnZeDtoqCl4zy9ilWi+EbQbk14PVHJdVbvho9RIJvc1G5yAdYbkMdI
S2+njPQwgaJg1OPHcCU8tQ1gjLYOU0TwaDNgXUaMhRNCKptwVc4ot0h2XuPCBDI6QspTyYBwSonZ
Jd4h4SZBP4vJl5rLSpIM5hHOKugdXz0UAR828lcTVWCEl/uiHMi6QvbkULM+tyxwdpkCOm3yKvPE
FhqmnXXmnVqoL4aOnlCU+nYnN5KxeHjFSf8MRopE4TYPg3t1betrqEDiMvtU+ikDpMnUoDWSsyRE
cPEihHpJIJHrFSq9dfjXLjBwe2kXr3sANBOYxtZV4O8WGKRtPyww/+32vy8w+O1FwhdgkaFH/34O
/77ArFZ83hUTGjjCEsTlf9r84DxG2CEjj6d3prD2/LH5QYjOVorP5Oo8ZrfyD7wk3PDHNeY/h85D
cYcKCRE/NXDGKTOFuLCMgzEdopsO5LRxGBG25tmDHB3EbDjMxCSlofCKO3DMk90w0sOId1V0Nd6s
xwzhhZdsy0/OpkW3pzfRtfbpDeG9JjVvYI94/R7k55JT+Ln7Nj/Teo4bt1Q+YRMzbQ6uOdXZufZM
3W0+FskWN5WbPZOBhjOWfvJRPnG64LG9JJt5o7ZvuvKsMdveCoSQLC8lJVWydyuXfAal8/s9c/lN
YhKMi5C88oUJN4ZTucKB/8gDlln1hHN23oiTB/bV2hKG5KmtvXwuDOzccjvfCYdmVzyE2/GxJW8A
uaxbtFSUu0T/rNQjW0UnB5MZEtY8IBpui8ULT8LjjW5+pZ27ij2UDccnv1qBP0l2CI95r2+aBzCL
ii+/Jjey4IH8ATDXHfvCG8fndhu7NGockpI8+U2uPwU8Z+N+ihHQfRS8PuLrGD7z9237EYqxPy0R
WxGZBRu6OFYZMoT5lSIi/66/E2bDzatuW9E/TyklXYKTAzjGvgHTObopP2R9BzdTP4qKN4l7/qRq
3Apf4q6zKUjewvhIm5zRwSOKF7iZmic/cBMttT+4WTG7pnGp8wt/atzhR1rvoumiuxVBBhjj7GIr
vbYvfEOc12H9p9DQmrjCo/A4sEXyptvpDoXir190faqt5unH9sW4As9bzsTMRYnDl3FlrEx2W4VC
zs4O3LbY8u/Mry80iLbhUdxp3vw5fzaH9QlEbKmD7SpgEXexM95oSIw8VWZoT8QizTjyk255uH5E
wEL29iYcnrh36TWq3zlYw+nFR+IfJbGEHvcuvXYEAB6st3Ly2WCh+GNq5Euv2OE3XFS8yhM/BWB9
vlb7TeYqysYcHHh4ouiXhHNMlWdYTpF+K6X0XprZHK1PtBgOOdKm44KGJSGRsccs+ypaBFGAqm6Q
a+z6MDJtYTfF1V6S22s43ghufsEcgcTjlE2OpJ1J6CokHBX2vCEfIj/Id8nJvItwb46cBpdg/GTm
xaR2NBiY49PfN6f0siZnMe2t5r2QePWBcUHQvvHpFM/KbhntEr1n6c+H5JbYB/VAjDMbKbh54rbk
vHmxElcJCeLZCjdN6XTX6QpILy8e9MTniyBmRzN5pIC4Q5QZbHc7zLzjRd12RI69/HsvKCtUQqbZ
hWCOoScCvr+9oBhQHH68oPyX2//WTQOwybUKsftq5/gVyPTb9FXFaE7DjFL2P622Py4oIrcCu8nl
RpTWjIg/ricor9cSk0kxh2Exbfon1xMs6D9dT349cggyNNIQba9P7M81a1oIRdATtbuDr7kb0dWl
T/qmfiSiSYruxL15S7YnGC/Dznbxm/aBe+6Sn6MbfbYlP04a+3Vs/YEsKhPLsS0gBNJsUk7ljUVW
y5QSUefVxQElAKzf25JUzW+p4C2zb97KYHeDN30zoqxCXuIHV/zaQ+bM+7kHleDzbbsWpWTq+ISs
sRl75kGSzss6D/kieoaWoivZLWyHxdkLRaTUlh3Jdsk/HJCj2bu+PF+Q4ChO+604wsE0XL46pIGa
LTfrF32hFG2y/EDG7LNKe+sZWULnsynu/UP+VBhevVVxZShos2yaSzSncTA8KZVdl3tmBpawMR3j
4QDHYd4WH6Vmz7dmvK2xXUK5sbPMke4JH+OxXk3L0zNPrn3ajYglVp1l9JWcAqdwVlu4vTyHb9nR
PEW75OgGtyLXT07r11VewyVPftWvJBg675Ej5udkOo+b8W6V8NGHQ5OH4s+0NdGd7tUrIq1g2ias
YF4FMwMcL5f6Zo/uAvEfEr5+efmuk9MK2xDdEjjH56W/5Weo95gCY/hHCeUohT2Ol+Ge95bAU+6l
qF1mCWWLEfV2Pi+A70JkRhPD2FvrSXhPvWj5tLoDiYrijnUmTzGpuAS8lWhLRBDJ03xcDhH//0Xp
XBIcC3SYsdG4Ldm0T7EfMQvVX6NyN4l2iO5KuSaVm1j+VG4jn+SnyCtJcPRCzQ1fQ8ZAdnLP5ASi
ZAx/831a3JDCnskOeylMo0/c48IQnXsqsWXLPo88xD6JkgQHQoQWzsLdgIqrdKCe3AzbyOVCr7rI
7AgIZqbL3DWf3XcRyPR1OBTkpSKAtaYbwRm2ikFQNxZ1mozdIZuYShwsyXuyZlcXtsOeFD03r21Z
faKpFl2A70+Mn1G55pv4i41Z9x6jSPQNHcIA+FnusDt0W3Wnf65XVQzmwVaAYmrLD9YbV3zrrcpc
cQd4BZZJ4xnDazscuOgm8Q7iqLW8mcyL+RXhMRDdoTnmL6PsSCdEUp7onjknN7QKUXRN3uCJ/uDl
u8LW7fz4lK3X603LJTLwpfnEk/fYclQwu6HS9r7KjOX+CU8T/ZQFiiG7NyzLvXWVxt0Q7UuayGn7
pKIAGs6kqtjM6k9znzOZ2utq8JSjCB4FP95tokex3YfTeeUjltJnlOyDw/pPfyk8usbjfbs3xuey
7p38AIzRCxI4bR4XOsPwLIlAxGfTgAbqBO0hMr1+a3rVaBM7NyBLThQu5IRMpkgqzXM8Pk/6fczB
KIN1ZEzPfPAVKk2XEsTsdwmF0V6z7uOHLnfxB5itV2T7YIF9djSM5xYBVb1rxItKZ4lKDR2ZSSto
lTql1sYitCLZ6YQaI6rUTvGxoj+bORtyi5VT+CDfD6JXv8iEpVqOQJGDm/MqPgx32pV6tH6B9m0B
QrClU/0CzWq5jjcfTy/XITl1jcNNZVu0vwGXsLvaBVis4WVCgie4V0arV1R/Dbm10dMg7qnXxo1W
uBR05JbmWwZ6y1l+IxNQag8NiNr35IkMrQeW5jxF5XjgF8iypojpXxLR1l/SKxJi0isRrvD5ZDI6
AN87FBQzklOfStMjFnVOvfY0PQke1AhI75LkTbZteNIeVKsrNhjwLvCZSblYXD5nFiqWc3enQtPi
AgAtJ/haLio1XXjNWFRvOmNTeh1DZovn0O6ZlJCKGvT3XZ3Z3V15Y3xrj0wodsom3IV8VHbCybpN
H4qz5Jl+iRBRiwknvpcUMuA+S+Ot8kaX/Qo/Sp9FPvx5hvwCf+6+LBqgPo5201MMI2t+Y/OwdglP
LYFufvEhHA7LpUOy4laFY27RRI6fdC01u3NA7dooRfF7X9nJtPMu4ZRVoAKl8pYeYrll8rK1jrD+
aPFjDecKMBB49hQhAcxOw7CTaLaWx7A/17SPa3ToA1meDH7OVHBTf9srrxhIyoNOIjozaC8Lt+1W
vtMe/r01l2gAHqc/qCMgQzDxP2ouC4TPjzXXf7n975t48Rdc2wZMcQmZxzr6/H0PT/8QFhBBQX/x
aMi/gISlPWh8p4CtN/ptC4+/lchDcg/hVnwP3vonJZekrVv0H/Ru6xNXsKURmgh0U/spJCLPw74p
IkRAVrQuS2LRvckskV3BSWiSKQrvHCE0w3gxnIC2qD2sLImcnHYkA7dqcKnapmCNL2oLsdxizxaX
FTreOSjuA5NNJIN+TiQpQgCkddKbaSiALBk+VgbTp1TaZkvCnk67hGXT+xKJVndy8DhUw6HJBwxj
SRxvhEJVbb2ytkqrKYPdlH3ow9nIbydBoERIRvZ7QdPdLCU+jFKO/dBqEdFpjdenVGCKuRkbOoR5
bb0lVaa8ZVml+Wp+O7cBCUOm0yct8o15ryXZmYbbQQrVXQ9cfNYNTi31Ri4Sp9FHV2hn8Fslobof
CoUE4ObXjlMPHvdxEiJ3AmWt6ptIyqonlRgjopPZxweDn8WkF9Y+FrOG2kLx9WXy+no6afloi8OD
xagrM9pd2yhvlUF/X6BoayMEbOOqqLv04V09kyps9hsZ1Hy+QAoajjkXg6hd7rqezRJD4krODl0f
2+KU4Psi1XW5mWRkDzHBSYmbz9JRqAQnKT7NDlGbeqy4sq0dyTZes8iHG7nu7iV0XGobkMTXLiXD
lXL0RLmMPKlJik3dFsJtZbEMiz12CXl5Ksee2jVQ1N3UMPEbUIf189aC5WPFUu1rfMJtScw21prP
m4Wdso07ldRKWTC+VBn5fYEmZJBedW1UT1Yep19NOOvbRMegWy8zafDdg9G0x0CN7/RY+lfPMNYh
wuogXbOxVJ3l4O9ajADDflidmAX85fZ/Wp1W8yxK3DViD+XvT8uTJBFatmbvsXT9sSPEd6YZq6iM
lfA/0ovf1iftF0A2pNtAFiSsganIP1qfpJ84heuhr/61NWKHWQJwtR+3hEogLmGulePBWunQodRT
ohgB2qtu6FoCn2D9mw3dtCrQlz2eyOw6TbP8wKyBPBl15FfqJUfQPRMXGFARpGb2bKnJa0+Gl2p1
T3MX3cgZ2aqRQvcjRie2BMbMVD0kt6ApD1KTnbRK3M2iFrtoGdLPeCQnR8ui7lUrjHAbG5N+6IRy
yn1zGaJDUyclkWmjmq0TPcbN9iyaofDUwazujsV3M+S4+iKRazw2mCXV1TU5EtxaYaOszexdbxF/
5GUeO8HqwBTVCJFWXN1Vq1HTyJFWamrFEoZAeSTlSVRlNljB4mji+H/cndl21Ei7bZ9INUJtSOcy
pewz3aSNsX2jAcao73s9/Z5yFVUY6tTe3HLxNwNI7DSpiK9Za65dq1UP2FGx8aBB4XR+hbpBCKwZ
dGus8RdNDXMSz4fbKIytTeSrLA5SrAR1d18rIda18ZORxDSG5klEGMZMh58vuK2VgpHW8ZurYaLO
hJC/sRrKS9FX6KDLE5o28lvi/qOlq/h2nSWuZib1enxxTDwFAuBHYQEpSKwhwJ5kDgNRbiBdxze6
q9mF4bP9tnrq39ZQhZ+2+lo1fSnW+p+rqk6X7Y2xkFRRBefb37hQYS7Eo4A0cokDJSnqP48CDJ78
gXdq0Z9f/204xPbRBnMD+hfchfEWUPhtOGT+IZkAcQrwRSERL/XIN6kVIyDWiyDA9T8Lkn/kokjz
AfUsWI8FjMiB8YtHwY/TIaT5vHUhF52s5IsuG8/vkKV2VbRllehwZ1A7KHVz1bXTsSwyLrxI2TlR
xmzdzjZqwI1IKNHoB5eIMOIRDk1Xfp6cVxVs3kwzK9MgB/NJ+nLSjwTgGa8sx8LPWp2gpWGYqwNf
gs+HLpqUzlmLwEktZui1M4sr8PaklVcgZ4ZTpjyXKC46CwsKzs7cT570QnEbP3vhod6gGsO3iv7R
KIdHRwGtIWxQpSGHlymn4pgm9gVpebLNspwW3BkvOQLEvvA906qH27Frbx2tufHDV/JI17mDhL4w
gmPSHWenYQ8LBLHbAyMZTcuLs4UDjFwhS7ed3x8jVERameM5Jc0O2crWTKpdpc67JBo3iUB6WjCU
twlr0rPuOmuzs1XQC+BwcGByyxkDkGatGhuGqDrtk/5eh3xC3rprJYFXtw8sBBgqp112SOWdr1kf
ZJac62q8tZNbLBIbxRRbge2JXFP6V6ZrRbVWmWdr6nzvJD3lgqB00hLH2qsOLkhr2LfTOGFqSFXF
/W0f7+W6A6O5qMCXC5dH5z8fb/4Mj9t3j/e/vf67m54bFHeLKqki3ggc7xoRxrjOXxSe75SUXOeq
A6IHAYWEarcIGf656ZfHHiYQK0ieS3B2v7BMRPf9vhP581tfFJSOxUHDLfH+8ZZEg4XGGA3HojYf
2/jYFYwaQxPur01yN/pEfQ7ugoid/MQie+rKhadzb6WUn2XxbGfx0R+jsySzIirgQ9JGTC1bObVj
OtalF4gfz4WwvLlELRdDD+2MtaLtkU5hmyWAN/W6+GOgZ/ssPas6Kzyt24/jqwhvhya+dtLm3p7J
pCgwqg2E2XWoHVXzoqLPHvSYrJ7GU6Ns00UQGlK58+kEnPAEZD+5VWuZM0uBApGuclaHaUkqjm/g
alcsY01UJE5g9VzKF1KnTsUQ7VRn3vndl4mMctF8Gieq/0DT76iZI7ZBCDp5L9tOSQmC1LdqObIE
6p0sybDSqQ7rr1tHLa46ZqzAKFaJ0XLmTMSvKTkVTAVP3OQ8y1vWTmqPhE8oNghnk6z4Fh38a2cG
xmuspGBGiy61rpV89lfRohqpM1/92Kb+BGZrSf4ec4z9mRKRbTcPNdJt1Eq/7ZOrCttYkHQg2ii/
+f//LQMgNPLHCcLPr/92MePVMLjp35iN1mLX+LtGRwONOJoJwhId/FPChsTeBkB/uSuXS/vvJ3fx
zL0tdFTg37/u4/ihRP/rnRNrrHGsUBv8cC8bXduUdl/yCZD1uoDe2iZAvxMW6fBrZ+uqbP0zTNSK
pf53p92/oHr/nE68m168/dD++dL8TL8vCcAr5iUVcX3Q5UUghAyUyRsj+xRmznqOrqsmOsBv3Kpt
jeK5O1LBeORxfGrUaal3VxmyV0g2W7VuvoyLl59MxvqL7B9IlvFK5Ssevq3WwTNmZT5qa3SLg2QS
TRYZTimGbvFwAANzVZjUwzPLiEA17gYJySGzlIulbjGFrBqkwNjgVlqIZKkKnLWYC7Gx9a0hL0CI
bgwrfs3Djm2uRu4aLdDaUBjj5zFWBT1aLCjGvBZ1+pwPqo6jayIsw1hH/ghSF3pDJm6HGkV5Krwu
K9Za+wLcc9XhSzOyyhX4ZBTDuZnC/DoOAXA2N3HirApBbFZD/1QWbJDieRdVSKE4HVhUlF0JQTYC
u5VfJaNcdyaWNovJvulc2WzxZVdsZhxqEMdJOVZhF2uk2OrdJcN/H2e3aBpTMDedYm0yiEa+dTUo
L04dHIMBUYWCLWVsSBvND0l5kzlEqFh15OIVg6yO0EHrSrcLgQTC8hok4LMldi8k283pY8/HbjMj
IEOrBKCPBOOZM49q8SGvlU3Y+LvEYV/jI/Ia2kq4EwEoEgOmMwHhzEMG3nWR3QSiSXA3i/UUxw3z
EWa2ht6X3thqrPzU6iXByEY2EosJWx5KojiD9LkVzVoiWbXgM5jMm6YSczV5Z5VRM7kdEYx/zdLu
YYzqUwNL3TSKc91nHu4Fr4Lt0aC3jkb1ypHVLiE4D4mzOA2NSdCm4gRfx7k5hEN5HFLoPCrpxg2T
fDTQcXNtqJcaYpPMpl3KN6nOVGBEq9Z9stYzm8C+5NCGBhjFnoD5yTAuPXzjMiaer9bWNuFIN1ms
bvxCPlRWsgmq9kMTaLct+dBxF36ph/RJVybAZeHHMZ18t56aW6djaSk/tqBRpNV7leiPs9Jt/SR3
O+zhw2y4edqQAdrsjSg/lXHKxiY62dVYrpJF6yoLFjbVU0P/92Uwu8KNDJ+PjHFszHyTEucxxMg0
Qv86VBD55IW+qqf6rHeZK+1zI4bbikfR0MLqHBrzvu74NM2A9poIafJUOscQB0LSG4n3G182qras
3UkhYzTCrOV/KRMxWr8rExnZ/PT6v8tEHZoauGEHtDz32HeeQVWQiUbnSTYnNmx6Tw76b10gTCFY
q//kU3ynEVD/wGeInIEYe2tRwv5SmfiTRODP7xw222L8oV394bLhdFJMPwwx0Sa6RrjhqBGEaafN
WHqW5Qwe+PhTbwRf60mxMIole8WwysXcMeM0ZT5/F2JhPpuNjrqfEoe25gUSqjsoBA11EZvcaW7D
VWSIbTJVpet3zcNsRW7lvLZ6cTtptHcB6b5wZKKsHM+C69piTGKBaOebhogRyMpVnXFBXpTDqFG5
qYxz7DEMbPgvYBt/20/tW4UvWRpQHrJzYF7w3XX/L/Be4bwXtvzb6//+1DKG+P+PMbFtqdjS3oTY
ywf626f2rblZhpUYZJfA2X9KJN0kb3bpQ5DivGFJfwney7/5z82Nzsd/qQ9RYyOneV+oZCnThhn8
2pG1vSlLcf6T+jdFFVOLTMeUMSjHUE/phHub6Nle1b1Ujsst/SWgsEF+6mkZIEzFPCZOsGP+d7Rj
4VkxaxH7SiSWF7TxpwYJsRZARHnt/FenI02o1ntXaRm2t3OO6hEOFpxQos+02SCvDH+auDNT3QPg
k/YMHFsIGkSaCf1OHbkZ1aJiwdK5AHZGeR7tJwnWv66eJ7Pc2l2P0ibfC/NTXTrnhDuiA82TRuna
59nLo+4eF8NuMi62DDeFZUDG0dbENBF9MhzTNvmkNgMcf1aTzuiOw41Us63l5zf8k9yM82Vqx7Nt
gkXiKiZV4KpJio2GHTfw1aeystYw9r0aoU3Zv6T9JdVLd+jBdNM+sVAdWY8EMSFicX09BNfqPO2b
glVPWmyTooVUd+zrO1F/Yf10zBR/G8f7vDjavYKu5INoYaQ2Z7N39pXvUEhB3gufU/g1VkTcd83m
xJheJb/dO+GZmTo8AAmPxN86Rs2l2O+IQvQ4nzZDYFAAIvCZuKH1cW9y+Y75sCGAYGdT3WSqfMQM
fKjTeSNGzEnBzWzjS9XKq3nkvg4MSDUU0cFTnBubdmaaTKoj6WntBxx/N02gm/dOpezmGrIZP9qt
rtX5urVE6tZ8chp07l5ZaTh2ZjE+R02Wf2KvpuztZZgeWwgWZh8xkU5XGISg/fLMJFw7ak7BjA+A
DrIcqqsiuw2awvnQvfWY4q3fNOk8Mx1PTAw1Hs+Uqy/NqaLqd8PSrjbpp5nuVem+MI3fGWm4E214
SpuXvJjPI4bn2NDXmdnE2zIQ9g2091X31h+bVUWvTBwWYyTnmPXm1jfMne+js/BJA2+R/+bRYZz4
G+i+gY0CaCcRlq5czCHusPIep9l1g8FmfCVx927Qp+tqiJ7tZN7ZifE55+NftcF+cEaUwFN37gjd
SUEdJb5erWzdjz27HE5RHxSHkY8rhdd9Ujfoho1jWxq3TW1cST970hn3q2lyT5Trx0ifd4Yze33T
H9KR+EsSRLaDTWWtQN9uDY0knTLlIVmAYiSL3AZhF26Duc4QRAkEUaY5ok/AsmeLWF9lICb3QTdb
2OOUef3GxyaX+cxQtPLMOk9uW7CWXhXV4LP4L02khxiw5dwW1p3jD7u4RkphE76nxHics/BJ644y
STBKkPm0ioNyPJZoe1t/U4bQeX/r+0hnIAaTkQm2+sZ2/u+12s/Dth9f/3+7jxBTUr2x2l8IjN9V
UYzZDfZdYiHbQ0xcvEr/DNsMg8U/w7Fv3JxfGLZpS97n92v/t6uULEzeNK43YA4/3Edp1uRCkUjk
Rg1vSrdcN/AFzL2j1h3KcuWYcifpwSjIsQlYB69Vq+iPZjenwKynpyBpHI8ZJqyRtn9tmiC5ykfG
7KO0Vn6KPprl0b6FJAsXe6q4SCofmlifJN68BPlE2ZXuo5DLI+uixzjztHjnAHO5r7XhhstjU3CT
YnQBItaPlnk9qSLyLLZwRo+ApVDWNpu5mvArv50u5Et/TIObUKseE6XO3Ipw7WhZ5qF2f8ZQDC4b
xWS0gPNwJNvqJSb/z2pO5XxfGC7M2I8RjBZ/jGmTbHVlCK40QQcSLovDeVkhCnOkW8y/ylT72Gdh
saHvMVchCHI3b5JN2OvA7izTLUWKyHDa2zr9+8h8zh/VB31Ib8chO9U6VmB/9vQIDQNBG+6ArMAE
8VNZ5ZPZBZ7e2wQ8cBjX5tGvn0wm9gErfo7sibO7eDvF2egNXh4POCZM9nDLYe8sx/7E+W86zq5e
LgSVmyHKP4TLRdG8XRncHVPwFOl4ZhXdU6DhZNwweq6t4uXGGc8V988Yo8+K/cel6867bJe2gOm4
r+ps3qvcXzX3GBKXVcy9lnO/6dxzpCTtKziyncBgGyq7WI3PuuLv4c6+hoL9Ifdlwr3ZhM86t2jJ
bary26wjz42609oPdh+saxRf9T7lFk64jRv7pavvCucgGKm23NcidmAiTvtAu9K4zRWYRgO3u+CW
nyuU5jMYYXhi8iK1l5xqqqYuKKgPFEd98lF+JtAnhqq8cqgj7KZdVdl8HuZLJY0bc6k2qDqG4cai
BqmoRQQ1SahknxJqlH6pVbgEAtVE/wdtKbkLw2Yni+Ge8BI3odLJcJvaBOQ1VECq+Ymvs5fURRaC
0qZ6ViKKEvtpkGddv8zUUYJ6apzJsJr1O5s6y6HegojkFtFHgypMLe4IPYa3Sa4eNVrMZYXkrsSV
hbl1XnVLMRcmQPz8115/VYM7ga5XaeLlsvXq/NqkGpRUhZwiR5FHu4lqUaVqVDXDU8YeRcXL733a
Q+ClScV4CfWGI/E/T/sfODvLkan/8Pr/22lv6kvq8s9hquS3MZySYjnXf0hTNelmcHbR43I+m1hX
f221Qvf9/rSn5bBpRaGdE2OCDO1995H7RQMSe2iO+cvYdvp12Q3kaw2tEqKwYt+PbRYKv5qTHk66
uC4b/Ppjdbc40yDkxnKrURy6Jut65jVaRO3YBMKnsKs6kKMSY+HOasVOSafxWLVd4jOwgWegh+JJ
9KK67YYx3FpL6TJbeYCDKkfKgTJOcf10KPaJr2hkm1IAWVRCtbUcfAr299shyimUhqa8jflyT81S
SvlRbB1rtWncPkEWrFKA9ZVe7to5RqJJuTbxxPpAxa5sEhm8rqAfUgVy5JoysFOBkyKEQOSeEm7C
skd7mN5WP9sumE6+Bretj64qu0I8z2OI16ksjsZc7cugdW6zYY43cyxGxMNV6nvTZGhEMufByUry
rQjDz9mkJHdGZTibrpxJTOjDh8HS91Rz2iaKrGhV2712m06cp41PoKTeGBdNIuZPczPfTV3ha6te
iiIhY7qmnPcr31PCMH024NXtULGgymYFi1IlN7p74BH21ZzZmXaclh+xMQMFKefS3xDv6Y1WrT8W
qgE6eSpBYNbLjgfLbbT6bQ8BdWFeY9Fk76EJViP/yyEg8Wi/H5z9y+v/OgSIY6TgoaIiTZW5wZtc
6h/5BJArcgiQTLEnffNx/jWCWFYx9A6cEEzG2LS+z0GHiWWyTmJwgJGcvcovlHzGsl/6/hD4862T
ZsLRh76V4+j9ITBXfuZ3cy33QyzbU1ml9GbmB6emh4r13uurZtsaTAK0dpsb4Kz5VFUuE6uOXiag
PNG1K7+orXVqQ/fUbgAVWiBEKSqSoy7mxOvNXF/X0SHFDzD0McDrTJ6ETSxdXm3TCOy/5SRPaX1V
mflXrKmED4MdlnhHbAxxxRjjl9Hz4ySvrUhbs7diaF/XQFgIFIr0i26QKtAph8YhYaQJ29VYVQ82
ckw/y9E/peu4tmFlGTmS+SMmKObnLC8VCiRYrwqz6WaIbmS603uD21UVO3WEGWq3t3lU6rPb61RH
XY2kMygRQehsCyaHOPiOnA80+zPpZhUWaSPEwONUQltPRvYYyQ70qoUsg/FBqHhlP+HmWOJQy7ta
lq5pNXvhNJsuh58bmNtST9eDupnrGPaYBaGDrAPFzRWKzRr3qcp/ovOEl89RjCXJ4KQF406r+4M1
TMA3LnP+DI1nlfYSUAukkDFnRWSsLQUWNFINpbn1RY9ZFdIy2IoOucY4yb1QDU/aoatagL2xLQEn
2ZTOx3Ck+q3WOs58A226pT4Xne9OPo2qfdVX0IVYsxvMTuSTYh8crTrVS1oFxhQbKXqjvBp4par4
JY/mXalaexEA/U4MdwzYU9lUWSuzNKClHZ0p3Y1m66AjptY3wgbCmonBl2QIqwDAStzTIpNr7Y+l
+FIqLLGqU4wxyXTg53YN8zHtVfOjS2XWT4n9MrC9NgC7VskHiaw4HK+0mTck7srsUZcgbHqcxeQ2
hApAXjw0vX1SRurOOHB9f9Po50FG2wy5v8QblpAvbBMt54tNSrpkg6JIMdQNhrfHHLW+00Yf7T5B
zgLqzJlxlYZ25Lb19NUymvAUVeGVkibhZ3NJcYPbCCNElJy3iVIxCiCQdxz34BKfpGDbOKnTrT45
u9LBW2FXZ52IhjZLXhXVT1dgQ9nWM70blbNdJI9oRPZKVxNKEeLcqu9UpdnM/mMfa9eWVF5GJP6q
RALhf4rjmshOBmDdxjazj7DYpH8c03QngepnUt3OBT9g04kO+O6O4Sx3ZYb7xTdvDBPadBjVd71e
HPmLuzY7WCRSBPJKt4ut2eOmMNpLaTlX+QDO2IIQYd0E4FzQMkJ1C7dS+JvC5x/DyEAE1Ubv9qGg
VyFyK+Zz2etubADWKWb7NEUKiXqRGzUkTXA1Nq3zuUYKxY7zlPijxQYVKJ6TIMfMiuiqFJw5g00c
4DhogdfOIHsMTCHtuDVCwE3U321sfOgKppq+OBct0B3rDPNgW3Y23tvprPo6jOT2asLDqxIvNst+
F83FoZM6zibG/UmU44W6KCSLVaLYab6x00eJNai7qKijIw3DN3LSxcaarJW+XfKPdoNprdWGjIE5
3g28rZbNdthmx6oBYiNBtahaPrizGqwD/Sm3RUOH2b+GVrWaG9BVA3jAsjbcnm2r2WbrIDMOaozB
3cdIqA1eYHEM9SkJ0YPtKdYYAsvrruP6q4DpOTjVMcad2PjxrrfCY6DxTy6GY8WCgonsTVTPmz6B
j2/P2yKDUor2TCuDa9EsHL7xhje9D8Kb0p6YHnUQ1KsIK1nvKXp13Tl8bh02d+nkrFUf9XiC0HZK
HhKgiL7NclvW+ZNAhi3Us1/rEKqNTT+T9sK/b0NySJfwCFQyPldtfZP11npS2p2fKRsei20ozXut
Y77s2IdY6zdThbOv0wiqpZFWRkZzKk2LsU9aCKkVDQwG9d+2SKHTYJbHQoKF2bKyWIYz/9mpLHrw
9yKwn17/XafyYzvytwhsQdZQnkjJIoSdxzsRGMowehVzoXQylqJ0+GcuhWqc5gZ5ChoxXv5LRcr7
EoU3zgYRacoS+8aiRP2hRMmUOtBqyxqPjA5wu/4l+X8Z/1/wWvybXuRHWt9fP9kl8JXyjxZwqZG+
k5CGvMcqUoeBnHUMvkkrL0ojjJUyULb4EQ6S/qFu4kuYWvo6RBrglkNybcNWUmSAE1SW920wfoBc
tm2CvHVDm5A2tffv1UaMe2g7C8U9/qKIXr1Oi6dC7/x9m06Gp6XBbT8TrpRZyAHGivQHhWQWQKDd
TaOG14mKbmxMB3BuZZ+uqlSFx9YU4dFuRhX6WdqvZZJ/bmwb132RA+HUeuxhJQyWIi99L9VHc4+a
5RE2xOcmFmD/zeTVSPr5EkNQXmm+KdwqNaBK6O1TGxlffcOBoj9mhKhaTe5afmh6AGFVr2Yntemn
+H4swq+GFTGB7kdspnq3Mjpm85E6PtkzkvWRtOWVlankOSdx71Ys2Ob9RA+q00NmLyLGYR0uaBiE
CmNwFS7AmHFwendcIDIRNBnMRAzM4MtkC2gm15NjDnmmRKsXaoWHzQDO2xudRl1ANXlbdK4Ju2Ys
rQs/cKoTqKYp6dwFc/iqRimf6Y8xW0B3dmoSPIzxrgkhE8vytV9QOZpSv1ZdCDxnweiEC1AnWdA6
/QLZKRfcjrmAd/oFwRMvMB4fKk/Qw3BeMD1iAfYMC7onouuDm4ejsV3APkoK4qeH9SOH9GVY4D8E
ZN+q0IC6wXpWoQOhI36R0ILUiPGehB/UV91uXoBCPmShfkEMTXrFvLTY1dFA0iYxuk07pqfujUwU
SaV1fWhFM9SisFLAFy0cfBw/d/OCNopGgqhraEeOwzDMt4xzhbd0GJ2JEhjjUwEjKda0Co6q2FZS
ljtnASkZXfd5Duy9lnf4bAP9NYW5VC3wJT8oScIOyd02CX2CzySz6INcgE2Z1mabGAmOPU1utECd
bGGCdwrtpwpPdQjy7ro0Asflz1heP40gWxAZhCSJVTDc5rXhl1qDC7rCUVr6Ul5JAghsbRS71GnD
tSnVCTAKuNcg4l+BNXt0CSwevb4rIamRKBElNS7vmWXPrFXoLKewRqiYBNQiy8SgUUTILDdLQI+X
SEctkugzm1p1ArA5AP0l4nTQmPiBr1yJluj2sA0Wlh86prqJwvVve+uoDAEZjHFzaHgLkH7893yM
qdR7k9G/vf5baywXRj9eAIJBoTqQhPWPgFH+waZDE+CIDJ0W+LvtvEaClaWpbKoAVlBwfwdKW35L
g4TNL7K7edM2/kJrrC7hg+9b4+WtI4pGz0wkIBKX99fC6Dv0qFmn7+00Fa4+EjaB8t+a+sMEQhj3
rlEG1PFMsOuX8J4DrqvDq8Dwr8xseib4xykf7eA653UBZoTWJa5nxqVjo0VzyemxLJezrzM9jG14
6nRoAI1b2ScmuTZ0Yud+KvRtDWgFyO6V1T/5xSYgI2725IzK1oVckeKit1cZ4TL2R7tqt7a+ISDI
tphsgbN4jV/k0UlciNAda3Z89yLV3QmGTKvEHgE7UJHLac1cfJ7WXe01oTeFXgF/9BQW2xBdXORq
4box1+FFYw4oPYNORnoD5btNi7KuHtVbUoJGgPeDWEO0KaJ8a0Q4/N2BzKuObgeE4cUyT7p529ME
k8rim7t+291N+ar+YDtIxG75ZSbhJM+UPcuDQ1Wv7Z26BhO9yTilF+DbfqCze+SIWKUjCgJ+ckwi
DViN+Lv95NKe0ZBdQykV9WGawq9C+72LRJ4WrlOS1ZBqLaXMfxWJmPV+KhJ/fP33RSJP1Z8RcG8k
wu8ty+DfIQuiAlum1pwB38Q0BqRmCkDqKqRef3qEvhWJBuowFqzfCZh/5XFVfxAcL1Uc37qgHCG5
kwH6D2ViDIuwRnXcHQ0dJgciR1Ybadm+GnTXaz9BEqspY3sAHw7wCRHoJJ4zSp861j73tv461uZ+
JJhiMJHgT2WieFZteJndkfljpv0hZpO1ydVlmOvZBETVfk4g52R7pWZnV2rxHJq1F81az9YvYr8/
nAj7YAtUn0O/2wdiWFlVu2kVh1tG36bMKJDZ38MSxson71IA43PZvthlv9HUgjwKe9NNbEu1gz6j
xmcghMF2GyEDKUvQJ3bxYTQOpSlWIKW9YsZPqMGNcUjxSJ2rLnbWGeRSpR6uQv+mK4rNWOqOJ1o0
oXEwnkCNeQEb0VEDxJVU9VEnt7YeSO5O2phAbyA5YfPUNPbWUdsbZ1ZOdZcyC9EvmagvjVmcnKj3
AjaaaG8olbamCW6CEA4lDj7ODtMdzcoBMyOTifrlh9zM821laQlSniZD5NoxMDeqk/A/6zlAt7Cb
XoLly1vOjCrUZx6lVnF1+/veuzwspF9rOtejRWL9/6KKI5zxvSqOifRPr/9275p/LK3kX4NlJtLc
a99G0tYfWIDogrhGLUmrwW99e5D1P5gPsymirxM2/8vj9e1B1v/A0suNTO0tAb3/mrkXhuEP9+7b
t67R4FqOwGhs/bCXwjXS5JGWDIehESTuVJ03W/V1V3TDTjQbCfrFMB9htFgEpySF+RLCQyEqWjjH
SrsW1cYOsfwlSNHsl5CmCDwmMVaot4cvuXCIZyOKeQx5tBPnKY+iHfXHPqrHLwS0PA1dCffsMdPF
rU2Itw7BzAemTEhf6TR7czorbeJK6KFKmB/9QDtLuW3FS5v1K3DsanWmRg7AxIV83PP+ZgayndAJ
klBlHQYAg6UgC4zugBmovSpMODSLQKBlXYyy9aYV87UGYt2SzELYAZOWQPTqIRlrbyruI+OO2NxF
FrRupOm2qnlKgcrUkoyz/igCy62JqmIuzt2sevFortSGrzKFT4E+XaC6riw00/XYslDyV5VasATP
yQQM3BnwcUbvVkzPQfsg2468QHEYA5xKmb5jFsWeKvNmE89jFUcvLNdesfockXQci7zfTqii+mQc
VtL4JEErI5rAJkEbW3R34/igKOGNkAnTf3plNX/q0+KiMcMMe0dsJfTCHDdX5ldb7NhbxZe7GLcI
P079gxpNYldWun0k6+Sg9AvEHnCcbjc3HQSKrY5z25mE49m6zdQw/tin8OLShnhIhUlo6ANdQd8b
BKrlFv0EaLHrbL5tGyVKPn00YXkXEBSJHMaVocwXqSJCiRlQ3g5du7JQYyQV4cm6s7XaCw5I16o/
qUzTNBgVGz6iO2T5J+ivpwLkltn20I4U+BBwxCb1fmbatYobRmQVdvRVUOcPpdQus4RRqc1MxNm7
uNU4m4fcvhmht1cLH8xYps2oZFKlu9Jb0NZ0jl5iazDFCit3cX7Mi+uaCyz53Ah4PqKRx0LMD1rS
PVopdBwCUEBeGV+Mbt7JQI0uIa6SLpGfZsfc64hGw0lsu+EroF6UOYnXTCdBI1Yii3RS8j6IXBQJ
z9a0N4zmIProHBTGqY6tvZ3Y6zw+O8rFnG7Swtk52he/VyF8P6gwuoz5HBmHeg53SVwzC940TuYq
2ouAcTUYTwa1s8p4ZGVGhidmTKnqQJJ7FTPUlVTTHZedRZpqzqIm64enDD7JHp+Hiwpm08ykaOnK
shCSEHTHTdsTJzgHriKTaGM33dbqxLUzDkjz5Hrw2UH8xlcH1AZmcuRZICUjGY2T+j9qQHaeNF7f
DQpRpv70+m9Xh/yDS0HXcW+T0UOLTqH37eqQf9AiWTb0hwX5RzX299XBNpPIIMpD7gaQ0/z9f18d
/BaWA+LU0QwAm1nugl+oAXXrB0H1X9+6UBHVc0OxHX3fstU+g260mwSe2qGd7p0RX3ijGOaK3GwA
TWGxhn+vg9MkdK3M/Qc/tc44w24skUBJ0rINBuRt42snMWoFgFdhN9Cd1PKxlQQCxPnJLorbWjVv
0q40jhGpNQliVItTP7Wrkx2rN8ZMY6jlDtR+e97TvqYrrWs+aNlnbPYj1Kw62htNaaw0bfqgLbse
lc1VGwbtJlyMNSHqHl9JtfUchxSkdYsQVTceTRmcB1EoH0hN/1D4+EWNxLpUXWKDvorkhU4ZaJyF
u6hvVfaGGjm5jZ3AiJ8zseZpJg5gGn3ChCtnm8Pu0lVUSHEvGWFNUOwbs1kyIuGVoedlorOE+HaR
mDZBAS4x6duJYdbobJnm9aSwgeZFp8szXGtbXzHlirhk+G3h9BxGZuEVaXayRK66Q1FspV58Dqzn
NjTJxJWu1iadW2vy0GZCPqVO9piq06Y1W0j4gEaj9LkvYNmkPmm9+N9JkM+A+jh6SGY7aQPrYJjW
utpslXAUIA/J7xzt5KPojQ9GEFCHW3sjGUmdb9H7FUrDDEucZD1jfWKjxclZOkl5qEbu1JSJsDsQ
iOW1MYQtYcTtl4Q1tdXpFqeznT/A3+BoilgN9zO3+tSowvVNLlyF75GEgpq9ODqysc1y1FQK6D99
rraibLk1SqhuudbdVKxrViSsTzTqO+6yZJWz69JjtnuyJB8uQNhxZkr6qjmjN+pTuwO/ygZKJ85j
kB/DPvpqkZq38jOEhVFVEtzss6Zq6/5kNliXoQSxhLItg81sdycXDdwQXSgj1j13/BqF9Qvv06uL
9MYs+BaZNM53FuBCk1+xiwjXMnO/dVVPzHOr0AfW3vVgQcKQIKkw8GZbJJ8jU6bZOrHDylXmYto2
jfKcZepBBXFCTFWyG3pnm9kqUbRt/KUsimtL6TdR7d/aZvHQmfJamtl5TPN9KzTyrCLeAMu4JNYM
93+4O6/mtq39a3+hFxmUjXZLAOykKKrrBiMXofeOT/9/4MSJ7GRyXt9mfHHmxKJFUeTev7LWs+jZ
cH7ZUw9UsCbuVOmBtPiYsZ285H3epObOtMn6LMLwLjH96GDGo+yGixEh0bVl2/TJt5TR1ec2ZTm6
ZCHGRr2dmvBa2DCmQbjsUG/ftNlMyihBita4HQc+pcrUMCIHqFKk6bOi+U8tbkKz6s6l1DwUbctO
yiDzvkMLWSO4y2r5jd8aY5+qeKc0feJqvkkWa6IexG9IMvedZblpVX+h7lrnVn/oZCyhoeSVYXKd
G2Jp5KTVViJHramYdXvuJdJYW43Y34j7zQ0rgHSomtLCty95LA9odfAusOmfHv3G7LyqWCoXnVJS
mTdd3J2KhIV+LgbTmeV4P5jxlT7LKQufaYzyIPn9nTXVF7PoEQe24amQBQ2bP8febKDcEpk/IvAX
TynmPdxazFeeu9k+GSUldiDpvJMK4iIFg99NZZinIIntB2j5aN0HdKOz7gyxf2vMRHqL7jgiR5KV
8OQHxksuGNHYYewaqXTMEnPfz/VxDCSWtOFrQ4HUduFxyKq1UhlPddS81L60CWRmzLXk6aVybaWM
Uvp39Wkrh1uRRLsspMCYjSfNH7+os4+tUAEa3VqXzhpv8VNdy5KI4lFVUNjbDNnmXncsiWYfs//W
sjMAIeHazi2smhNSelF6eqYc2jC8zeXAMeX0ICgakca+xlHpNpl++n9apcVNrU7JHrV/RXEUWUa5
0lhc8CtTfZ8pVsmm9cP9+w/7qOWO+sG9zPULPQFcEkq/RR/04x1myINiKVMAEFIiObhS7S9Joltu
gdb3vzzYQqxo4xHD0s4YSTN5Vf6lqGH+S9Xzoaihovnb4z8MtjTAE0sghoB5tyxW/9x+Liw+WUfh
aUKy//ZX3/thxJiMpnkyNuwtnYLjz6JGY7AFUFnBYk9ttUSA/EpRw5z9xzfEH0+db0RLTnCj9VM/
XHWdHpdj3h4qgGq9/WmaTK8EW1ujmU5KcY79btMYGnkxzTXkZCXlj3zTxg1MGSBwjqmWkY5xnSQK
AfPZYPYaNujFq+RC9BbGEhzvfoU/1zj7UsfmkFa5LdYZW6mmH7Z5PnxRxuaGCp3c9d4dGg2KabyZ
c7iUnfoJRObeD6R1TK+bmqkTkS9hFkG8Kup8L0n6bhiARUnaRYVa1bA81Segrt180ePOzYDzigYF
TeQH6zYLvGFM9ja3NTFcnwQS9ihNz4PAeRUZ94Pf7y1J2sddcTMTZxFTYFmETgD84WeeCcuaN2M7
wPbSVqmknHJbew5DGMKZEQ7u1HNFKtxQGXXgAiQusjeTisgYq60hnlneIqOHEKyfEiPchFVybnUI
qxLRPWYJabjLboQ5ORpR9qbxMsWwdxpYvZJBEdDpQAXJK8EHTRRSpkFVT+rrbMfrUeB/lxldR9l0
mOfxDCpkn0j0OhRNQlIR1RHwlWnjk0aYe8wu9mZkfeipCzZjypLXxXFRzESTW+3GKNOLUQDeiCtM
qhEMh12sajesC0nYUj3SGwkU5+eXcB+M0m2QvE+Vf6Lw2YdG/1ik817NPxs+t4GdNNsw193Wytf5
VLmmOhpwd7KN0twj3Xgc2+CThECpDcENECBXMcocCmUTWuptbCbHuTbuisRYaXqwlm18VgWFaJHL
LAfhrabl0R/MO27mfdqwEydDO+lup0nymoixTZHgdmNHmKco8oa1aaYbhdzbqZX3Ohv2ItPXwdAd
utqGucSyXWnIBAgRR6m7KAq8Vmu3zaBfO193jQqmQKi6TWWfOuLgQovEu6jtwBzTwIvp1i4Jbgx6
tzHhMKASmpc0Bds46l22KxvzXS1yQsoxRY3myuziPfeE22gFcO5KPvSV/1yT5Z4q5Z6cuG2rz0eR
TN7UpZ9bmWlv1J9VFG2aMT8lE3L8wNjiFvnccMOs4ml0+HQS0qaU9zJaYWWYFo2VNwM/rO1iM2gk
JLBpF1m6t3MWnMSNBqlX1neM9mERtAKOf/Za+3q7qvN64CKOdcVTc1BPAfa8ORWJQrFnXv/DrS57
Q9pOTmJghNyZ3KX/ciswTOMLPtwKCjmNPz/+r1aXXpUYNx3+qSDMBIPwX60uEZOsWBa7PLrhj1NS
hSkpfTHrBxlxDILav24Fhe2kbCym70XFs9iKf6HVZZXz463w7an/PnLFnQQU/+dWV/ZDUUppQ/Zt
dtvF0bqpgQzVKvRuEvEoLNqVgAyozvGeef6hDv2vFnq2LAVcXInxkMnoCebRpiGrXdsMvHkaUEWi
MA2HY2yLLYYJDRCYqm6Fnj6ZhUZog9ywGESRr1dxyscC5R3PYVVXEnlvefuu2MEBL+MqT+LGU3Ld
PrI16rdNLIFflepzkOKXacGZzRDr0RUSEBdfZf6XkMB9FVguEpKjGsm3ddCe/MU7kEVwGC23l/K7
lFVF2MXpZvB5RoTITlEun3qpuPV19vQZWkTZJoZdLf2nckS7qtpoPVu7zfDmKN0qGYngq4tSvlcs
Mm2LR22avQUOG5n9UVH8LYqEw2gpT3HabVq4IZaEH2kkjaOJ0cLUFh1lWXb7Sje5jrRndRL7ZcY2
d5PHe6XetnRzloV2pc0uudgU6DID83nufZy+YfXcmz6dicV6ZyYSbirTk7DfNFG+JHmOgSesn9UF
rqhlJkl6AnJLULfhblR0cgxSeM6pmj7KEYEsNpPtB7MVoB07J0ElTRPtDsO9JE2e35+qyfDQ/iHf
bW78PjgPcuIULVzt4D0jpFirKmeqErEP5VDszOgLml6yLoecxOQxfvX9hpfZQHmHDlxcOhunQQxk
XNwJ8x7SIpffkWiqDKluBwg/+9ThyLXM16SItrU/IlnJ10VoeChGqbZWEzLtwLQ3QuCXEPB3U1fx
2c5ZRH2amCSsrd0Uu6zKHbCO68D33VaLbIoS0n7LfnT0chycCZTJToGouaIJfB0sjV/NTW/Vq4Iw
F7/1vU4KMGH7iE8JUKXyKfBSpdGp9NX1nOZuDKYyT0ltsG+N0LgFAW+QcuXL54xceyHFmjvlLKD7
rkhPyQxrt2vEfYF42caaEQQJFizBCDekg2sGqO55umEr8d7G60o0BzNkgRWlyfG/fAyT0YFUw+Kw
hEDyP4pzOkmOxR+P4b89/vsxrIO8hmiN7I98cVYxHyaOLKv+4QRWf8M8CxeLlcA3eciHE1j9jWOU
o5n7YoFV/sLxyz/yY4/GyBJxCAIRsHTw7xZ+9gfFYBVNSUP3Vu+BsoKwxrt98+Fm+ocmUFu6jr99
C0Moy8SUyeC3fdvHbyF3dipPclDvE+uZgHFkbD5v/9aJNQJ/1Myx1TdRBeglZof+X682amxvJLKb
atA5yxigoWks/dETnHagMFapxh520g4JBbo132mQR8QIHwLiJNmojWC+ToU/AabU+1OqwX4yk0c5
0BtGNfJLP/dgtDOiu6RNOFEt4djMViEBXcpAvlB+DGnJCRevd4bOWIW60Yz1k4R6PqQMnAkWRTno
2RYM+jzd5TTQeWeiivPba1Abz5KckRALdcKe18z0U1dvktemqoAhTMBwRbLuM/kQ+5t2NuBeMDII
JPVmjqvouR38gmBj0mQVkW6bBU6RlSUIAIP800Eaj1YtH6RxxIgr3RuZ9AyXSN2EvvQllbV9H6rc
AL4Mj5rRXFQQPgJ0QsosDgUrYi+S52dt4OcNOHeNIvJmX34C3vCqLDcrmdZHTt9bUWtPxijwRQs9
2Mh2n10UkV2kKCKTrEWrWXeNeROMMadhq7pRyPlkmo4RRGuRiJLJYkdUu32Vq+rOxpYp6+YGFhJK
vaHlfgL6Zcf2TaAH20l2kd1u+oggHJVjEy3myoIFpbFInGl8qlGBQ0VIVnqsW/LGjFWes6gx76NG
ekli89rZBhyMin0pqU1llj6YRvA0MYOWuhH540yoRRERyty+irkhZcxe+RJutHFGGod5mK8pg8fc
gPlEn4HPe5dCm7JaDGoZ+Wdm5kSTdSLCaZONlzb/mgEnDzPkrECWEVrEyiZA4dNtB3+dds2qp/Cd
g11Fv5iXGe7ciYxlKXrvg53amsd0rhd/0MaKGdUKvAIkUaNKkvMLojXZjXFgOEltfRlER3JtPuHX
C97JrlwLY3Sz8BjKD4GeOHKj4Qh5q9StaZLSoxXmvaUW+yA1HiOtZeBVPI9VkbkyCtWge+x5SDQ+
hrg7woHBeVjj6g2dER5GqZfbWjCKLh98M3UNlXrnycrI/jUf2plNaXUehxczLYixsreF3jDq0jAd
dfEWvqJCTrfPZKxG3Foz2E4Up85915/fmhoXDnTW0dRBvYemN4poG6aF15XaSs8ek2V0h56CRAtl
PqZUdiuCep1WQt5/AEU2WV9S6ZLLg+c3RBhlt35toVm9HeYnIyMy9iFpDtYAArdGT0YBpyIk6Qta
buzoOtqWNdKQtS4V1956tGIW7SEOY5agvk0+ULSpmn1JIq2uwLwPO0eD7RZbV3zloGROizWGBek8
fIoZ7QVYuiio3VTHKo0ZvKbRLeYX0ZfrSNk3bX6H931v+WBazIUUaTNlXBKeIcP2X1oqkb6bP+uq
RZhK5lkW2LTobOpeUxPQ99kov+jNIZvIcJvIceGtX24ob0xMzso1ZEJX2freH6uvw6weWHc3ax8G
k9Xaa1unjZX8+K23uqNiUhjOnRfmqqsGmFa6G5SpayF7/9k7fJkyaYqhorLHAon04n8N2DS+4MMd
/k+P/zBgY0luoM/6HVPBaO7DgA391+JCpGqgXeKi/T5gQzlGi8EUFFuepaEq+6uVEhAx+GoZkYjy
OxHjF+5yfJU/XrV/PHUudKwVKvKXn27zMUFOn2p2A8sl9+bKHjilM8LphsXr2OPi4uSj4c4axGVw
FQwq5YEZflVOBQv74saXyPEzjM9lXu2NqCE5UFqnskW+zpy+FZ3yUiBBYGGnHHQQqqvOCsgz9Bn7
WMEdgzxmzupRq6x72ZcuiLv5TnV+n3Ss1rAVRaWN8EpFaUE8lBrhexu7d10PvHwO9o2gBEkDhiO2
8Gql30mtcdPmBVs9qXifiwPLN84toMrJiPcmfwuaBZIYuCIuncRo0WiwhyqD6WEWZGG0tsvyoF/Z
4Ny1IfDIA/Yw4rlSle2h1bqCaqGqiYZq+eJ0eIzqzh24byfKX+QlSEzKBYTBcvgQ99FTysLTQBg2
txs/TByRA5YK+NwjH/PV9pogJ6uQlVnIyyxkZjVyMwXZWYL8LEaGlkhkZdal7cYI1JRlc8aGzukA
YvTqdGzkolwNi6ota8t1W94C5TlnJrk7zFiGUDrrCkZVlRoIcVwJ4J6VCHtWmDf1Q4GELhqR1anF
phnhQRZiVUr7FsGdXtlruEwuo881C5TPySLMQ6CXI9SbG/0+WYR7CPgahHw6gj5pHtDZDDsToZ/N
dFHvpmOOADBclICkjaCpfWWbkZ+DprXcGYj4sx28MKGNI+lNMsnSlGGQ7lUWngejoTNelIdiYSAN
iBFTAtPpd77m/fxp8WlU2WuBdNFeNIzIIVoEtuga9UXhSEjn1+Cb6JFNvLUuRVfdagkBdOY3SV3F
61jJeFgVMpmDFsGvgBp8x25pU2hj6tWhaq1DZIkbrdcRJAfW7TwwjioMJM95tmZnvUor+Wtuq04D
+RSD6Do1JzhDE0MAeCWyecqn5DpM4d60JNDd3V5rxXa2Siq+z5Qwq7hUHYlQq0rWtwhTCEgjqE2m
d5oa+B13poxOC/JwUXSnEaJIQlaeLw/7qq/crO8uWpjeDmPOgsnayL56GBV5bTbJ1m+DY1eqtwnN
5EyaBdckmNUxewICEj3AjTlT+eZ4Fm2L6UW/fLrrGUuxHfvYiJupIE4g7Z7/syc/ognCQ8CLk47D
JWCq/64XQY3/o2b4nx7/vXvTkPjSuDFCA0SwWNb/PPltQifp5hiTaVj4gE98MJYxRLMw42PEB03B
0OzDakWh50PYyM5FYxv0i9GS/Ks/nvx/PHXMZfSfGL8W1N/HJgvHel6pk2/trPxLqSZO3d5FfuPh
A3FUNr1BjzJCZuO8OGMp3LDPs4dnWJNHO60LqQyNlUQVUpDFRmO8Ctvew9e/iXCz2JhxKdawMjdl
65q+z85GpU66iZTRmcwnga8g+FKbm9oPVklNG6k9gGtwqO9Wdn4tx4hkAYLNS1a2xadmWArndhWS
t2RqCH3XIYnCRucqQ8556xi9tEnIgkzMTdkgPBskezdq2VfZsI80NOeixxJkJUkPgmhmxx7a/caa
SBIOWAIZtwq9odyVnzLB8GRAtcvQiREP/04b3VEw7FuD4iiORsdu1LtgnF5svb5gF33Q/Cl3tYIl
Upwnm6Lx2blGl2HwXah3D7io8c83dBt6yZDN8F/wYF37idc2tUKiFIZNEoLRkEvMn3exCs6QLK7V
KGEqbssIzLjqWQs62a+ILVLRVjTXpuEIwaKsKhNe1ktZqts8xuM/mptQGhQXPtSubIMT176XifRV
I964HjQXL1hKmT6vm0LkDnHlTpK3j3on3QGcbVfapLuJCLGD51zhcWpe5Ni4qdRma5MumQpAHJmE
/iOwht4VKJnNpj+2ot2jVKQjx4rv04J2rlQob5OYkdAEnp5YGI9HLw9k/P0qN1gdRm9JPLqhzQ/Q
sHOJJvqtTYfjA1AEWkPWWSJYDzGywZiG7z6Pz1MOLwgKIc49rObYOOKB4X+/suqXqazxlNg7X3yx
7SPnXkPDWbXvkq07ornY1YVJGl8cozBggoj6YIIM0GXEUpgnH4dxTnqpLd2m9jK63CpLcG+PeoAy
XB/3CUC91DDWoWGvRmNj9F9G7tRk/jzbN7GMmhOzIwugNn+ZaSPncRUKQqWiey0uV7P9xewW0v06
rRDC2F/yKXVNtu9Di3y9OeaI/voQ7B7efKkPNnZ9P0u3Va647VAjXqev888aF/9QlGtj+CLwjJG2
4TSMQIY8vedd7NR96Eb1AKGJHnPYt8SshvFbG5/TfiN0RoN0SXNv3tBKCdZpxcSourjNwpu23Dcj
ymD9xkQFWS7oKdnB/kSw16lC82EnzBHTB5YuLBOR2PL+zReLXxTdxxl27LhGnvW6zH/Fcz/Az7Jx
PAdPAQ23/DSyQK1E7CBSW8nmXe1nTimB8suSAx1pW1TI8OezXNE0yT51VqgelbJaDfXUoz4pn0vd
93Im/26nG/emYpCO2mNKlEFD2CW2bnXs3Kkj7DwI2pssbuQHTUv7Cx0kv3I+R215HA3eOzkRmjlw
qSDzRDaf6wX6h1PHDa1T2iIbUn2k0bpThNGhgErB4Awz911EOGCg+k4UvJmkGETKrQEegOZrGj2f
5JAwQJpWZUdKFBicfLhl/0WYpTf1Gi8mNYWaHHpFkB721VYpdou6OCTzeO+jaVbLea9P/qaeGTJB
s6pt/PRddZgCfT34g+xOg80qT5puG4MZdtUPr1FFgVCyhq5LiI5hkG3y2TgRGrdJEBDR4iM87Y2L
amkD/OrIPBfNQGSp/6rD8oavyksxPde1dBySYmOjiRY2nxwFCIkz5tKr5M/P44A8D/WylD8NFbZD
6UXinWzJylVSmSfXg48iTaNokHteICIm85pXKozOkZ64VXVSRgF9zveE8jILRFl1t6vMCIgws7iu
uFNybdsGzX2RMEjLy33QAmXjYLd7NgVaAyihvLcy/ZBH051Qy2Ipk9cx1VVtWU6U6CcrIeDWx1k5
BdVLnSsjb+TpPMTqrR52bxOQAYngV3I1E0O+zSRKUqN9rXL4BUZJaC+GejcOOUKHxDwEYORWbBTW
UW4dLfVrEMqrFnOXVui3ofFqLP2OcR/G9Ub4061R1Z/0ciYQg30kS/ayE6s5YWOUXHy9x9glv9TT
9NgCC3XCRuVz39EzSLPk8YKRjFstgTt2jGmUaVcIG/M/W2MtLaZA5Qrlh+A0Syj/o7vm6//WXf/8
+A/d9QI5NjW0t+B2lmrpQ3eNfAVkJFncFE2Lw/J7d62j5NVQ+v6h1l0clt/tHN+6awqzb/tLps+/
Mij/9u0/zrG/Ndf01KhrGC0AA/+5ubbkuY7Moj7IJUeZmQblezX31pOigKJIgvoY83nyDCG9Wlzj
Lu6mAsFE361jtYm9vgvOweKyyjSrpeX14yd6Gi8cqmc7taabRWYJIt4K2vos27k9bYl6hERmfKOS
qRJ3ctFZ3F0K89F+wZfBP4ZkRqIlVDPjG+Esb3wc9gv2zK7xdzBaihFVtNzQ+WIZtr5hsljpBpRN
vvo8EmJWLTQtspKU1bwQthgHFOpBTjL7bGikpvFDQmUdWiO4SYyy4rgekJxEIIe7an6IRyTyjanM
Dibj22bQnpXGYLA2Snu/6g52R51StMOLFLHDbTVtGylUDvBOjlEqTkYWPU6pfe31MdoEvazt/Gwm
a1ljtB58kz+AQj8xOmRMnuhH0dOZV5KyrwTJ2WhZZ9eni2JEKDtJszFSDKVyUNyhpUa3zG0+VpO6
SxIuo0ZS2BBTD++7KE62DFLBO/ah5iZ2w+JSuZmYbe40DjvoyRkopaZ6MdTs1WcBzvXCWcAkV72B
vqasTK1N4EcrF7VMyH4USrxCfpmAES3usO15xDO42aKn0Qo8ssWU3GTE00AhSJ9qE+5DE8yXySzX
KqOHla8Ab2LiP7gpJmGXsuyUmfoTrv1bYQ2PncCqkdsDiqA6Pssm5KS5oWrXF6FRzQs29uOl1MYr
36ryyoxxw9CO1UabrIMG1mAVxsxQrRBnDNq/x8FsngRxz9VESIGMcW5ESGWhzhB40bM+fzAEpY+d
sm3Qw3BfgQ1WEGX0y/ComyXCtDo5z3cBI+RVa4XhaWCCA9JFeUh9kkrjkQXEvBALYu1zo3S3sciW
Uf4iGA73c9hvKiF1W6n1nSpjWF5TA0nTCx3DAyQC39XUiMoIgJ+TBuKSG0qym4Ych0gTPPmtyD0p
kEmmDhnrhNKSTxHv2GfsTHkonMIMuDaC7gLUiVl8n1TVNoyQVOdMRQHoWzoB4v/xQxsfGh2sCiHt
f6hLCKf6sTH+/dD/8fH/f4c2DSm98fdN5V+H9iIsXFJ+BX8Ws8QPI1GCDEDMKWxJeabC/JVT++8g
4OW6QvbIlUK0AiqYH/vidGxRzkxydaDORBmvGSm+O4tcg1TZWo3dUdnOAZhwbnXiOGqqmW0++v5m
JrPjeTRH3jxaTVi1NqIkZ1pm+zQ0EYd2yuGNgi1+YkXQekPNTGzgiI+sYVsMjxOrQbMR2wwGdlGe
lOUaiOLguQBmNdDW5XVAS6fe4n1g1JOsUw71FArHFGacj5KjarQcEyk2FX1UJkMMU7ll+ibNH/Rh
1K9FULAj+M++oZmy82Y2sEYz7uD3+j+qkKVS+aEK+afHf5/02L/xzsTEoyB/WkRRPPK7XMpmI68x
ttFtttm/EyK+VyEqcCHGQsz4kY0vzIa/qhDlN4Y8y1ejbgJFDbjwF2b8yjeO4Q+q6m8/Oh8OLqYl
N2vZAXzY2DdpFfJ+L3Xm2IwejbS8La0FCVzYjlQ8NKrVcjs2ERpwu9/F8kM4+cINlIMKKNMiurRp
NUqJEJOcRlyUWlXXvAm9SSafxyg/4dHmLoMA6lk+GfNj+2mEwzIRnlpIGMKFfDcN2fugq45mMkNR
NW+QnKIx3YbUpiCXPan+EtkUK4qC+4ZSL18loH3LInlpTSp2cKiDzsjXNkgzylbmWN1WhdmuU13Z
5x1jZ7ATw05pIv1Q6Fguqzm/5T+BNS61XT4+mYK+XSbdh+SR4iYExVLanPxx6ikg71JDeo5J825G
+NcFs6vR7wi9HS7hMG9rtdnAOyWP3j4aXXzXgBhjWtEbEPMQXirV86DDXgT9YKGRySrpOhjJU6kN
N2W+biZhe4GaPKD+gqs4GV/Tkrm7oXLB5kKZzx08MVVN3xOLPaBabXn33qKaEk5VyUzx8bIO/VYJ
YemXQ4jDNI+EE3eUaogyGB/ZrwTZqTGQxKTYdnZ+GLgnO8RUOqyztaYSdNUHZXxXdoZx7UYEDpWe
frXjQl+b/KRo5sgoiFRu0s/SkpxnR+U+K+dNFvJr0eZ91MSX1vd3FaMDopD2subT/xGdG+Fw5Jdh
GroLo5UduLmeCNss4CWNXKVZhObL4OvCHlJi/hiX8buUBoQGAGAslXMyU9skMfEbkifFphNM3aZH
EDXO8lpW+i2d8nqiIU9g1eryMsHu13FDNEbC+Pu/jKMhjp4RtcUecZFYYkj/dlh//sb6+ntYjMFX
/HyC/e3x308wmDMKznYuM1iov5Mqvp9g5m94MYDLLxQc3lgfvI2axrm3UPkBncmI/pcJ8vc+SmWB
CbnfRLevqzbT5V85wbBvckL9eIItT51yYlFZ0Zwt3scPJ9jQB7mv+Ka6byA7KqWFFF12/SQ6ZyGW
uxLaRW9Fb0TKvEuMcreqll7GLNtWakAi87yH87uTVXNlWJFY9MR8AHuVcD6l4jhB3xIa5lZr59TL
81l3+67e22k44udtnjsxwPUKbsxeeZMMJIiN6vVAS4sWoFYzQ0adff9Jsru1WhXgDW+SbPKZGFJS
ysanKmLypBQ4mdMXvGRrPhPlCq+CQ+NKpjwCALXWJAQr3Q4s/QHL71pYqCmt/s1EbeeXr0vuHBXa
Pp2OfbNjmbNupQeJ+bs6bm0Dd72aHTrtNGFLYsNnOaFdHgLW+7qds1w6pQyAI0G+3RBsIvQ0Pqzj
iDgSOFIuCqJdrPGNiGXr+CktBkCsqhoGvbKO+qcxnB6rW0B2zPAolK+mVjtV+TWVXlJZ3kvNggsw
V1L5RYtuO3qIRcpZml8XE8VQkLOrHnroGBHRtqNJwAvHdUwcVINBUAt6kjopUwbZAe3s1FO36jpr
FSrDNqgvKdcNQK91kx7IMfZq0IkhAkpVlExZQdWmw7pSWL9J4tWeIX9IGkPDc8yYVhm0nSg6bxxf
LUS7cVnyjKHmjtO613BqLrxa+iebwWkT0rkUoNFSju7Zh26XTixIca7V0lXLW66+yU68skDO5RfF
MY9VZt9xQiNTDtsokt4lAEccXMfYlLkVjApVSv1g6eT0jeG8mY3hWBkxUXrjpzDCJ2ZlKXasTd3C
PuoaPOM5g9Y+2XCkg1UInkIzUxl3yjVqf9YoBll8Rm28+InmVLV6XnxQel0dNcaYNi6YLp550SZt
ApRqnqz2ntfd98xahgOLbARPrpOLdKfNACFs7jhWUWtTxGLbiO4cZvPgDn13ElZwHyjogiC5HCe0
/ibj0tIPXU0hn0IdgVAGcGYL+7WAQ5ar0+2gH0cNhuUYHDo19tqk2idZhONX3WKW40WTQPqdywAT
Li9sWk4OXLtuLvRDXRSHsVXPUZddk1Z9jvSdOcVumjR3kxHuqjBeJ35J8ET5jMZHcWYI3bOSOXJU
b/Wg3yYoW1sdj/6Q3ysSDuDojXtZhTa7ijsiJUr9RomiM9zfe8NHOxWYGy2vBtDB8X+57rVYniyq
fAx1ZNgJhmv/YhOw0I/+dGv8/fHfbw3rN7T8hIL9Ec2icP5/vzX4KySxGnfKUuEy3PizkcP2zv21
/NFYO/5+1/xxayx/BUsJ4CbZeOTjEaf3C3UvM76fb41vTx0Wp7W4H5Ct/nhrtE0y6iHO6v18lyfr
Kjsk8kaUJiTeO9U/duadJDGo4lPYOjlLP1NpVl19nPHIw0yWH0XKJp9PEwEvnxlwTJvs0OIsOyA0
9Dr+yE6xandTsC6BbjRfID5MRzxfwclf6+Emi09BeG/rbt7x7+Wu9Vi6GG+7q7keIxfXb7MW5He6
rFsMV/IyB8vZCZX9OtnCBsP7OK9Ur9aP1XDt2rW5VlafCNg4mFv5ZB6mk5Weu015k7q+Y7vbchNq
a3uLYICV2CZ+Vbf1pbuqHoMu5ci+ET7bVefMtZ3GaVaKi+fV4TJYy7v0oIbnjFw/qIjucAn87eVz
cq+uR6/n5FW32k3tGpt5HV7S++gMe6Z71AuvGfZpR7V2J3e3vnbpNGxvXli4LJ4Q9a6aM3uGcwPT
mwOh85Srcq23prdJn6iIN+ql3tZbsZNf1Bdj59+LS33Qr5DF9W6dkJhyhibjvLy8vc3D8XO/ulyv
1xWYzj0A4VXv5O9H+yF9Mzj2VuM7QWjHbDxMa/7/anbAb/IfyivCUH3y+IqV/JzIFy0yVhX0GV7/
WhqYd8a7NN9k2nvfAN2gEblM4mqnbvmOSLVQjy3JJxaUtvIhuskdcJ6HlvXhQBKBv4Q1nA85oWs4
/BHjs8UhZ3F2yfWhXHVLN0cT86Vqv1bhTRx75QBdhEveyVACtl/DERh5ROIJE0PEO/Ftp5NUax/Q
C6lPhpcdOBJdjrl4C6sqgqbqyvxk+YqNTQaeymNVKQeb/2wTv0yV6KQVEGeGZQth/PthBmiLc+cn
od7Pj/8wlTKWsRK1Lg4nxHB/HmaKLEONMhiF6RDgTI6sPw8z7K5wPdhDElPAyUWA1V8lsPgNpb2J
ZOQPjccvHmbLYfWhBP72o2syxyazC5lMrKVE/lACy2Y02V2EAjRqR0G8uclI2ivUlCAeSaVntUjQ
88a6QBta+yoHWJnvmxACKbWOaoubwK9ZudfFC7zC2WQIXqNtUyciFg1I5J9TP3s0LOlTKUjyIPNN
NpFLKO1+tlVXAsffIeSIxacAyQKuw/cgJY6+/j/uzms5civtsu8y99DAm4iZ/wIJIL0hk/4GQbJI
eO/x9LNQUklVpQ711K2iZVpkJZlMJnDO2d/ea6dekn/IsbGRI9kJqvJz9t8mPMFNs6/zo9V+RIsw
PMdHn/xPPWOWy/hmiMQK87agu53nvSLfx+Ky/+BKEczU01UcwwrbJx+IEvM2q2fuGiqg3fCBM8hu
irWpFPdBXq0MyEOySrUgSnKOrQ4kcGPeCIz1hvSQIokpKtkmEj/ti9hot40l2nKD3yRZSgW4SkVs
2QlXVtPgJ2O/14fmelxcfinWvQhICsI3ZwQvYvSnBndRmzpFr7AFAT1Zhs6Ihbsi7tlUe830cRev
lcErGT1IZekGI6hHMV6J8cI9iQ+jlQMi5wY+YdrKXrtG2OdzeWwLA0YLIAzlQZeiQycpr23PEVzG
Z8x+S260YyWRssx5BTqDumEz/4gWM8GwxF779ykx3FBqXNBlTEmCt2LYx/pxxhNQyEesmGR2GmKb
7WM7DStxWH53nA2ELLgy1WDH/4UOzkPoQ8THOr94XhRMOQopIAXLxFDnG8MvvbCiYViZHD0LbqF6
uGliUh2VvPudua4VHxd2uxMLAp3WnZF0R1+ZQnbzMS98g5QTLDFjc52K9coUBWwNoisNMDp7qaDj
s++9OshyrxTKoyHPt4JuvI1p89hLBsVNVrceByNf9wOo2qDAcGitJ1ycBcqmOmyLwdj71WuV5m9A
TeyioeMgiiDPdCPEXgBjsgnuZqnPppbRqnDM9OCyAPUpkisuoykFooE8+rtAJD2GONUGljco8WKx
8axB2tK7vZcYX1k9Jd1WczvEn1lZbP1OOkCtApz7LPH9m9nYhYR4k6TZ9dkdzAc3oIuQXkrE36By
EFDcLEif2jK7pV1zR0v1TiMY1wg9F7BMvFo4C3L/KTB6pj/hoM3Au3AB7WtRPvs0COh168UcWkv/
GmDkLBkr230pOWncbHrEN6Go7gf56ocWJXKYJ/2jWU2vaYBptaJ3McRcEEyeOcY3g5Jukyrzsoa9
DQeuvGdzkHxKfaa+hXPHObpoC7OwrYw2pJJkSKQN1hXINaFePwm9SNa6xyHUdNH+Vy9C4P5MFc8g
8ux/d4svUIOfFqGfH//dIoSKjEBN1RW79UUT/mNHvSxCKt9L1lmaWPa+qcgqlVkGf54uK/nr535c
gFB8YZAyNeFupv/KbpqQ7t8XIJ42xgYd3yInCgYw3y9Ak8lAULeKas92uZdnw+v9+E7uLDBL46Wx
SoTYCi+a1nROSBeVMPWxmzQSeB6IZDIYAMpxEnsSai/kOItTKLFjRExTfpmEgWjk4oZSIBaYOO3K
0X8fcB+pKfIHb3822vi/5Fxbced8pgAFCBPj2Bvsrq/p5LQUu/rvabbcA/YEggB6Cjvdqy4xzMAI
Zu664VQuhidk49jXXAmsqIk2QLiX/vSU6O2+heRbvND40Fy0h/pWevDpbtgYDvgXz/dxPt5zFq/x
O7ZWgSiOMdHE8EyvYyi065anrd3LVOgWbqBvBvgpCUWl1nPig0GYKdXZhVScGNO9Jlx9c9Opb7IS
usCLbIV1ll2d3K1DdnjQaabX4BDv4v3Q9odcFlfhBNmwJTIGx1jPh96Wj8g/r0RF13Pir/tqM3c3
/9qLkbEMofNlWIL9g751Cc3zH463UDW5pL67GP/T47+7GBUs4ZIBbU9iZsTx8vuLERioxjBF+8lc
goF3CWGaS3wDevaCsPkmivIpGZkUhMESWifg+EsXpPzTjvCPp74MSwHTWdBRfrwgFR0AJQldcyf4
np98jP1eED+sNFilUBfx5MZslhYkxPhWK/A1IT/dYYZMJKLEeQjD8REU10toPabis2+8NtPFutdr
NwB8aLxC/KIKGZ9buZlvDa7x1lkyRLPNn+Xs1z/o+oEFmTgCCNx8I+YrJFjbItmeU6R1rYp7VeCA
l78FR+1U7gvVqZ4rT7ufXwDOy91jx0WuAPElx6jdcNWYXpJ4dX3gCM5uTsFWS/xB3mZPwZFofiph
IMZ6z6GyhnSqPw/tQ4jvsZ/sYKYmJhFu+akwyaiWMzUBJ8Iz8fsn5cuY4HezsWfeBGwp8KB5bfBu
We0qaE4kNoxwDzNVkVf00oWeX76pbIouxN3mL+Pl33xNcb7ihMGbG6ytssRz/+ma0hXeeT9eU397
/B/XlGX8BgdiGWQQN6LI5ftIs/HbApwnEUWy+I8p6rdFjvAyQ1QUIy7wr1Gpv64p+TeM7DD6F1Y9
MSuSUr8gGWkspN8fsrikYCxxuS+gR372v2Hv55CYT90v3NlXy4fpTFUR65yeIpy3hzhowl08ibHH
BhRoSe87owliAQSYcRzq4J5F05l7lroMdZOUEyKQThqJnSbL95UV9NSPxSYNMmR2w2TYgJ6N3bTr
y31FFzZEo1R2tEw+KiL162Yab0ale4iK+DbpKTmaK9JQtIGJQTI6nEwo45pEL1e6yUlnNqBB95x3
83g/z37xZR4ITGZFWW7GCiWmJsg5KgBcFCAFUhAcJTMCXJROOPfDzknqud38i9/xTOJBXVHNgVFQ
Bcr5z+94bYFv/vCO//vj/3rHsxTQ2sBy8VUI/UtXsMzf2Lop8Ku/vt9/RKnwUZXLYxl3GSRU/nrD
L+sLCwxhHohgy2bwV97wssi3//EdvzxzCVoq5DUk169umO9khUYZ40wRrGFXII5ZVuEYGqm0gJti
vel7mgVaKd/6xr5VOGdtAyLACTyRUX5M8PgnRruupobVodyKYbEySboFi69LJHLAFq3po5U52lXB
+MozxtgNBLpDQ0TEwa2Z5rQtRjxzt6evhL7Bl9wkq844D6SHRB5Y9bcwesPkYsmcI9WFS6lSHLjV
52OQWas+FrdAYD1Zz7YxXq0ybtdaE3jFYuYW5m1Tl0chtdwkMg5GlI5OI/tfiALdGH030KeUBQNh
KILMlmBamyhJaozu+V0rtekZIqTXFQ1VxFjhO5aTZhQ5hRrbfuagjSH1RM1Kbo/0QRhgC1GUc5pz
4G/V+BFw1S0YseukMpPLy2LTpN0qkLQ1hW/MugYqminhiSnia2vSExE6rnTXIhA2g+oOugoueqC1
edJ19swJajRZMbM2iTYH0tEvNO4Kg7ztBjLCraGUW/ClH7TaIAkFwaqsi0tW1Gf0LFsb2nI9ZKFj
mCnRiJj4o9I9wsx8Lfv4LFjs0rG0vLa6mOHWTjbl4rfoS7rkiELgS+X+F8X0xBk6+L9OrS7aHNEi
7ev5WZEHsXYLpSb8WZGu6BdlgdqzFs6krrlEGsnSQCBJIDjLBA4xY+Y1aBbTieGFszDY/WQCSqZv
u2Zd7rqNPh6k6bmWtSPwac9XyQ0p7KoLgTyPRIFf7mIQgJVcwmaV1nGj7gpSR2JS2ZUsbYVZgz3G
M2kN3Ava4lnBZBKRZRL13N+VCnNBWezvuwrkpS8/iEJ7V2ftuaegquS7D2geYd1iI5lQ5BngIplH
Emwv/WEYXsicowsAJUs02/hXN0bDv2f7qqO84pLDtPSP90nk0B8tCIuI+fPjf9xtY1FiJ780MnPL
+363vYyLRG57aKwLDurbzkD9bXElGNyxuX+hCX232yZkh5cWD/efEKtf2Bnws/14o/z9qXPmV/Bj
wYBeTOrfH3/hZQpYViU8T+quBU2qledWkLy83GIHsAmfCBmh6XX2KnIejSbC9f5TIHUwyx6Tobor
zU2leX4k4bkS053MSTJidzopS5vxuhc9oe7R9s9ZhbiLccja49d58kmNfswnNuDQUvVDGHqaG3CT
bs2RNFCPhdlcx9CQUnbCkpa4sRQ5EtwIskWMdOidcrWKQT8ablQYkEqkbQTcRFC5HxcrJWZA1AEf
Dc29Zc12sS4S6jZRO3FFbiXQx4yAOeWCyR1uZfkFXH1c3XXKzlACO9U+DJMm+8esPcgASREDAAVb
TosfcjBdKEPF/CSpGyE5t7U7NIY7dGcQ/n14iz9IOOvDm6Xd+rpnUiapRKscikZRvqTaGjmOJtO1
LMBE54d5FqVP2WR7RUop25DEKCCr17Z/zov90Gx15EX9GMmkvBqnnlYJjniYj+Z7S02oWgerwd/V
wOfKxzpeqXXFHUO0MxwYvn8s6qMUkuCF2XyygFO1TtfdhZLbJCdx2JYxvWNrieB2H93pwUaddi11
ZBOugtaGfj1r3Eo9Rdz4smNxugfumw6HNKcuc6fydQtYVdZ7IxIVPMhM/yIv0lddwky7cIfJUxlR
ma4c8bqsk/qZr5NoLiY6Re3IjSD/IsB2jOFdWXcVqr7SeatyF8/bA9xperKHca8z1GRZ6JQ3f34I
hqeCMFzqtY2X3eUn9EKaYQtbfw96PH/EwUlaOk3jpg9Dt5Inb/5UPcnt13R9ntMNGuFdf1PfCuvZ
rbbGzvQABt4vXUUv3QWngrkxN8F7U20I5CXvFBR5sevv6YJKN9aufR0O/cn0Ks8iEifu8vrQ1e5Y
7SsvWFGRuitP4V4+IN9X1+SqbgpP36uH/oYU+/gyg5556i7DdfjSXed7oqbmo4p7L7T7jxZl/748
lmtI5Pviixl7QnidQvmlJJi6kDgmvcIvrkPc4N3naoCAWW1CGkNlZVUrx2ZiZFc/qlTdaTDMj6JK
Gu4tyW4iiijE4SQ2x0E/L7CuOmL+mGBq/FL5qh2cJzp97LyK6AsdxJMB9chuRWHbQdmxcJ5LyDdz
Xb5Up/pgnfNDfCiirX40jyU1CnZ0Kz50J0oSVN0/CFxConIU9nwbdxC9LLxo9Ul7yN3CoQnCzlfC
1tgC8gpQjFmF1ii4G0Jfa7ptsOxRa2ew67mrOttsSL+vjIdy9o/qgWpIrpOM8wWybaZt86Pa07Na
cE52m5wGjVCwG3OjB2uzvBu62IPYUEROJGHKb9Zyt6OQAhcO6XVHFPbASZXwmNLjjjysEuuIP9QR
o2jWff6bjwXLiWA5CS6bbfO/FcDhn/v5WPC3x/91LGBbz2RQ5MSr/egZpk2AYgJOszKFApyJUay+
LXciM0VVI/wN0uiPT30Tl8TfZI6/UENwrbMeWr8E3v36zH86FyxPfbEs4+zjXz95J8q60X1ZjKtd
cWqEawvPQfdq9SGm+XDV3813/bk9D8cz/YL30cv8FiVu9mh44Up4VzzUTqLU6l28DtdMXWa7Yfh9
GFf6U35b79qb4pzfiJvYze/jdbH/wu7ftTaavRfmvQHWRoQsfkwCTyNVyfvX2EsOpWeDi4prhyvD
k1eWHV4k76h49L6cm3VxDHbE2PnfvInsu7e3yjZ3kqOvUg9w4zHaWbeadoSb4+VOuw02BQoYMeRL
umXgd+gPwaY6FbfDa3Xy15QPe+Sy8DqEd8I53fpHcWfeLB+d3H7bXsqzsgH/6H3925s+pE3F/ctN
3MBlL78R3NCjnY3/m6zulE11055VV3GUw/J0ZJcKKvm1v2tyR6bomNZGu6pX3Q3ML4CuYA+naR3Y
aMoOlrCTOK5zFpxHJDZpSThiTaaIBuMYC9axWmt7Aq+n4mTups/itXrITtysktv2Tr3nV7PWDvM2
c7ON+WD4do9z+Nnf9dvmNG41L9qUl/mAkK1/Nq/WEz8xHSuZl5Pp0alWtUd+CzXzPG5k8WU8iC6W
4eW17uz6Ej/zIdmWcLkVNinqxHCkBhQbGVIb2e2z+NLgevHt+gnQV3xQzo1L1clW3NHdviu3yyup
74LN7MyO5qX25bH8VG5o4PZ0oDC7XL1v4i9fOcwTqQm3ujEeu3v/Yl6S9bghHHrNdtpmPlQnLImf
dAGU6I7A25m6PglX6uJhQAcP/O+TAVz6NOKu2C3fWt3pu3rL/v7AO3qn7NNr7BSr7F6j8uBiLPXp
HEZt9iIwwACi8GIXBekgIv9QxlbDB5X3/oU/1D1Xx3mj7eetz1dUd9HJv2ke0rv0bnogxc3zKu+E
9+W/w0tySk7yTubtI/ANDHw4w3rc9lvF4/fkCvby/kzc1KG23i2w/4QOFhVcOc/8A0bpR/ZhAEBz
JbtbWy64ypMJtne1NeKVvyVs94ze67LvaTfGKWT6utJO6K9VdKmGldCcgmO9L/fSrXYSL/FbtCL/
RayaGp21eMnWcmkzk7G7mJYgO1ozZ8cPVO5x20CUcq1VslJOUERLzPWOUa6TFTNyxp/29MxHL+Yd
36MsnDl5WtRZNo0Df62EVXKPuSX6wKY/bpL7/m3c+8/QukNy01Q87osjqm12NGHhMLoHzArUgZrx
2KlFm0z0YByGgveiDVRLNtxpfqofhZPpRGvN7XfaC0ltWBFzbWPyCR0of7UzGo5v2TO7X8rAvVjf
61fjJf1Ur8K9WDktcC3C/Qf1wqC36zejehyVM6NS7Zb6dk8STtXCF5i97FJXpzTlR4CILWOGFXhZ
8OiYjddXX6q6ob6AMdFTdTeL5070aLpXwmvJkolrf5W+LCF8N/ESh5nSHjgXBvzczV0clI7kxmyu
dC+/zdt36GkYgCNepJoyhMT2P7JrvvqMnBDrPT1UGs/yokYeoW+MAwwgbMbiTNE5NOEB2Ih7eabd
yi7v28Qd5T1xocrAPzY7WBZMALdQPHCgrvkjVvMS7uTouSj52qHLVCByxDeYRSFGgTe2q5B0LhZ7
vE9pB2svdKm7nFeK+3py+4dQuYHrSbZAR8Np7W7T7U2SF5KHV9mSvFC1qUC3nusP9tPA0sSFhbsJ
rvRvhOmmfhUcYRtcVwTKA+uOSMmEC4WdaC1hfqIghas25Q0jMNUD9hxxN7C4gYpwy7EtNPuZ0IOQ
7NXxvZBc4rFAGf7dw+aFHrbAMA2E8f/qeBI5N3+nTC7H1p8f/20LYn316CN4L7b+Jev8/YEbzyjI
fbYUi6bOqPfbDuRrQBpMGMolQaOv/OdvOxAO3Ay3LFxXX3sKOEH/woFbNn6CPH995szJ0PX5wSHH
/HTgLiol18Y+L/cz/uYcrR6xKqzWQjOdul671ajWADimOuNcnBvlWCrY48LEjaq7fgxuu0JSXKbZ
gyug4WOpzhgvTemaIHb8qE/i6KBxqIeGF2abje1AMVxLB5IqfB2s5lKws+RsOtNLtE7KibtOlguH
aAgzCTrGSEuQrtbWQdQTLCmRADmzFCWVhvIy3KQj55rcUIbjbFQ64GN/Dq/WFMuiwzm9A/6UME24
RkvYNFH84QFyFT/ALEJagMQR+CQP85WmjdBwBjE4MmNfC8p039UIDQZ4aGi8X4XDmXI4+BdItAYX
dRZRfsQebzvM1l0ptt02rFVtrZRU66Incr/xOctWfnW2qCQbkhAIf1GN2H/GB6JjnjwXn2KEVUgx
r8CHnrAULLy29iVsjDtqLz0JOL9XmtGZZtH3WARFIdXHxppn1LruhlYhE9uUQFkunrSJeK1XpXBl
ZoFRX9+aV/RWfaOMEjnwLD/UVjqs80DvVlISQr7pKSeUWaOEBRsZc0tGj90VGPy2fJi6Na18NBIW
Z/CvMCYsXac+nYSEMuCWTPAWCVLxahRDv+6b5khGnKVOKAl8sPkxQ3nE6tZ9mvkkIkUuy89Cwloo
iKLqS/toAlefGAOF6+0x1ouaOqGCgh/cV3k1vbW4sjTcWZoYIFvKPX2H7A8GHF1Q6Q9Dh1Erg/rB
JNZHL5QhIaVOkI/XMWU9w082KzpqBgaztK+d0ow/c/ps0jJ+LUI2tRQS22FOAbBGjGwUhE06Yemh
a/YgjLxXAFs8+PWICqBdBVx0+dg9zvm4kirlWWqpM5iM5JykyhckNRTfOthJqvAMGmUzljx8FJOH
dMJH1/XBu2DVuo1odp5lQi+5rgjbvra2Yd8+t5nuNDk7LBnYXzdD/aGC6yX0aSfGQv/cUEvpWBoJ
sIwzy0pX0M5Dma8mLH3zU9/BtpHqq6xWw1lDPTZD9a5MCsouivR5TEmzSzI87xQCpzyCzxYNf2dU
vB0n8ncw5SqMc/IW6CrDqrq8j2eDYA0Fga6WZsNFnojMBbF4omMwpAy2UOJ1oObEZ7EqyfFIXkMT
YUWJrY5XDtNjvZaMckF1omL0Uu0MquafSnO8hDhc6GntV7HYPouC9p7XcYw/Td9Pqbw1s3gdG9pZ
CdGkO2oLamgCClcZ2t9GMSYDT27LJFuonyqRvXtSxk+lGHOuVrOmclNlgmglxe++GBxaqb7Np9lc
VfgtVa12/dF69meGDOGoXLMqeUn09D4xx12eJ3djH7pZNZ6kfKQfBFh8Lvx7s+fLFBYmG17cr3Mp
Dsj/qDLrlAr8sOb9p8d/W/MIujHwIgkhyzQz05n856LHaNo06MAxvoHXWEi/LXoSIG5gnCICtLYc
sHnUt0VP+o1EKgu0siSGSc/9WlT3K27zO5fv16fOkkd4QkQO4lv+qDJLLdYio0xHaq6kwgsTzmJi
dc26D0GCcjMq6tZHVXBwV35JIBIqcvoMX2RbVihxvUIDJ2lVy0K+moYbdeo+SIrbvdTjjcfWkfeA
IDmo6dhD9AzLLye2ZqOkkKJ0/KwZspN1N+cIdmYl2qrI1k+fVXrY9begJhxGObOnsSLjqRJ1R9Fa
hNj6DNwKQsNInIi1I5SXwmYfQrTmla25i3J5S9GJK4qoaoyRJAJsDei2XjNWcaR6+vjsw9JH0doO
vkAPSvNAimg1DfHejJSPMdcw7VIAXRjSs6yn53qYtkOusmMl1tXSVTIJug3TS4VE3l508vL93Hk5
Ua0cSU6vESTrvS4+dcb03JkKwdMGmBbQDw0Rnyr3gapN1g7EVoGOgyPOZQ5J1K7aBrc0ZbpWvbRu
zSzYiebg6PFjBviKeFZuowy61ag/FAoduUN9NEMxXc1K/1S3F6mebkgizU7ZPYbl+BTyy5kTnJ5l
YFEFUL+NdRBsfZ9mYQdz7qFE8PFqaWl3r8jn0b5ns3HRcGFinhVFim7po/xSx7X375XiGM/jGCEM
T2QesMl/2QfDueca/W4fTOr/b4//dk/QfpNBPhvkCiAUsYj9NXmy+BTZVgJEiycTme6vyRNZJUz/
JPS53GAMLZUm3+4Jy6cwpWBK40Zmktb9JSkOve3HydPvTx3bi4FzjKGbuHz+uxF9JPRCqPejuTXg
Y7e9thEt9hO7CFD3NRK3Ze0o5bmMD/O75O9iif4JICaQvoe9zkFfe9K7185/1NTbsbyzpmRVopZk
D3HqYcuuqFfiM0UbrTKG1gCvJSJRNmZxhgMbkt/+0bomDyGWFgL7yQ58bpV/WO0a36IrgIMlHeRz
uoZY95iVD8NM6R8XenKd8r0IIVK/qRjh62vjTcREz2cYLjFVtscrkw5HO4hErm7HuwxecG7H7298
kiFHjcrD+IbekzNCNtqLQiFi5S46X3bM0PvQzdZ0rG/I4iJn6bvotntoqhWiHj1b84qClEKm7wiH
2MpT2P0jtdWQ0Ikj2v1l3FaniJCVhRyI4nSOXgoUpv6N+ddaekQZ8uif49/jY/EhkLA9t+wZgGBu
e1yt7FBjGJjLP4tVPzvZR2jaYICFWwJKN9l9gRyaXpv73JvIaUmHYE8U1nryEpQ07Sm4NW+GT3Gn
3xhX80U/ZpoNFs9rXLo6ndmDz/gwfDIcB1NZ3YZf2rtsoz4wUuP1ER7Tc3KPDTW32zMmuF17ifbB
fnhYklnBbfYazSvCj6hdkP3OgB2v1jm6fam3whNbI+GaHuQbviFeC44tJ4lhReOWh/Bi7sxPhurx
c7LPn4foGMEJem6Hdfiu7LujdgifipvmBoe+p78O6+mIBOoNt+oKkxwCHmLqbX3Xbxd50Ft+pUuC
DVuBDQ2P5csbt0g/B3Pn78SHl+VB6MS7Zt1foeTtxNluL/O2htC8WTJpVDrblQ0H2J43iEXrbUVc
jczEBt3OOStO6lQ3/VU7LBUJ2T3Tm1f5IX6WH2ZeJn9eC/gPJkiNbqitb9WLSgViSe0yaWMo8jaE
XVYJXwOQYAc31X161h7Ls/VoPaKXXorb4haoC8JmSLcMO0aX2/JBXQsbeR1v68OEBCo587a/UkF7
0x35BV9NCOppVDmyVtlg5ZuP7AUXBqetDHYgLLsBxzPMCzsXF7nLfC7u06vxJjzqH4D7eBWOMRTV
i/6sP5Ml+EA7Pgkn3ky4DsBda7MDqktOXJlEYHhtppuIzgSyMQGikz0dh3V9rm5Qv48Jb2GD94O1
T/bRfvbXVv9kEOM+NacWtdHfvZE43Cabahc/dbcwRE/yKtjElxyJ8tg8mDfQDq/Zp38v3ihX6gvs
3lNvHjBKH9JDwBuKgeN2eEC4PCc3iwMDRhReE66WcR/zoeKFw0LIcIpYM84VDqKn8bCIosnteEDn
uhMfkEVt5QCYW3vTHpV9fs1uyqt4P2853myI5F3kBxx2FGLg5aTUlOsVextnKciyvo8mH22iTbbJ
3Nxj4rUiM/QYLe3XtjnYqPs30QsvFoCvmAuRfcC5WKMXb6NjtlKfkzW/hv6Ryzd4SV4qmkxfyEXD
DGfoEKz66/LGQ9F+5paYb7vbbKMdjHsZ8igci6ehsynXoaoe9zm2ntRp9PsMBTVwyb1brxq3j6eB
k8ISXrfrgSDTxhAuQKbq+cXkQMsDYVs03DuTgyIG22x6nHsQVPJNF6AQTlvZxlhji461rraEze1R
1bc5V6vSHkKJ3j2kAp8pPNki23/KLrSmnqa7HaasPNsXTj5ta3FHu7n1wVxWSD6UmWg9fwsPI/2y
d+lp/owriS7h1cTpD5tPiZVnT81on699Suvqh9w/FVskwIyWQVm+p5btGt6QafRv07VwEA74aYd4
6RRxlYtF++ez8hyA3XquHmPuXWvt2Xd9N14JX6g5MrcantvChMrFGALiI/SYKH1qNgKSYwo61Qkc
Wov3yKTMjq/Uu7vzMT6IN/MZOGcO7qRjEFR3G+K5waf/0ZmPJK1I3wb5qRc/sOtm0wrzu+Dwb9pY
+GTfL2GE2MJ47MTpaqgPS5A1IX4L/GUVRoclqgDANiXk4gWf43kujkq70u8xpanpelxn75y1jY/0
yXrQPo0PXk7aEJQnQ/E6iZF30e9zUqFMLvzFnzy+CMEqSIHKe/cNa99NSA1T4PAl8GXxtN47xuMu
l4hFjthN8hWT24IA/Yple1Xww0Nwv8Kw9B8J/ezJFRWISaOduxj77b53+GdYA2riKy2kVH1b73hG
Im7lFCXVbjocXefSfEze5xdgFYPiSnTm7WTjrM03c3bhQdKRWTdPq1219aquV9PW9OJsCTVAsQ9v
mi/xBtT5Pt0oLvkIL95QdX8YT+qhZuJv8lFzM675JvWBQETNHYcjwprvBQ0vG735OJxj6C42w3iH
whfsbAqhPtbnYgXlQm9tS/69EfZ//44tufx+9mm+CoXvRTnVURC2P/3n/9wVGX/9n+Uxf/6Z//nx
P3nIH19yIaH88B9u3kbtdNN91NPtR9Ol7TdVcvmT/7+f/GMveTeVH//3f5VF076mq+LLx497TIzI
tCIvCiiSqoKH+B/PrYvV9L8+/tseFdmV+jwKVf/gXP6wRxXZmnJcNn/fvbIR/evcqmHspEIJu9ai
1/61R1Vo5AOmIqJ3aNbS4PpLWQQonj/tUfnRRc6/hBCWTTT2qB/3qHkCHiMN42jXywA55oE3G8nx
ajol41s+kKrT5fs0ZltD0A+8dZUlTu9XN3H5komVG5qftPLs23gmP+4LR4J5rJnyjGMmphEy/RIL
61wEOKncg6R1NT84jP38Av//moXlK7UNm6x+z5eqKFOFjSKqeBqigumIwmRGktBZG/UEeYT8gpV+
ton4GbSfWkQZpWAcdPpP2UAoNEm1IWH+0FlCrppWJOt2HLcg37hkYev3FoWZplW/GFPr1RS0lcN9
QUEaL4fTD7B651GV0aNYDLMZO9MsvVt99DKVw6Ecgo3I+RkSyX5IFC+pGneqH0Y1of7zbmoVKvzK
rWkEe9HIPxq9vil7wOaZ6MhcZmXtH+pePNKziW88YHDcMSIUM9rp407itVU2CtnJMqnfs7E+ppZW
4BXd6Um5F+vYFbOH1Mi2es8IRtC9Xjzky/FAntGYb1ogkkXLrogKoDK8Am86yOVzSdtAsqPdiYBv
chnpfUU732f4t+Q8Bm+n0kj9aZYskr0FCocCJyPny6xjjDsF5rhKP0jBC1DKddfHHiZblsCe5a06
pKIX1+M6yAAMaOo689EEBu0cBI9CoCOdXkXg7xH3QGmSwSAz9zZnD9HXHkbtKDP+KrXaq/x8VSX4
jct5tSQ/J6HZ1W3v9AWmKZ6kyWqVw0QA5oNrK9fRea3wKhMALmdiWcJZ87uDEFs73jnkeD9rc3bq
Ntx0WYK131Bp49NoQrS1MunxIahQok153RUZ6ZTmyQeCZRbvBfJ9A7Ig0qW90jDanTCYsfh3nXZW
K38zEuDvOHlkencbU4M1I2OIJLyKWLz1MQX7BUQenE05Y91pq2TjKoaqNlRvnflsZMXFKEGDmuKh
y4+KJqxTIKL1uEweOKWVY7dSQ1DonQhwgVW1b0Gb+kwWadWFqZnVjzMflpjP133gJJHmDtKBOlVa
JyXb0FRn6QZWkn5nlRZve8E203ATVJKT6LOnLTCHQHfUyHfN8rEiz2sJgyPzlowbdB3lKrD495bv
TdG9iT0hTbtzmUwIopMjdiyQ0y3EMkeJNqhtXtduZiVbKT5dbCJkixmfhh67QiHulXgfiJgaI4qg
Mr4OjKYMijt1lbaUC+elkXaqGcfW2Ob+vdqHSEMQEoRC0k2TllzAP64rLD8/aR//4fF/rCuoIgwB
iakR9vkaQ0BJ/dN1qyN+qAgfiC4G2VIiD3+tK8YSREWOkH4f9f2pfbCu8IVEnVrwPyDKvzIE5On8
vK58/dFRQ1URcqEk/7SulHncKfNMg6ZlVQ/MzdlwRTG5zJo759A1e52hl1HeJCq2Sp3ZtwjnW/x/
3J3JchvXtm1/5cZr33RkXTRuB1mgIgCCBMGik0GRVNZ1nV//RsqWRfk4fMJdhRW0ZAo0CGLvvfZa
c47JpVrOb0RCvatAvdVqJPSgjasSkS3I8FA31h27lpnsleGjqmN4x3XtgDG4SGLFIaCZUcKEv3Vk
cxgfZ/JSZFc3gT4lFSJCeWg8WCKlvk+k6b5Qun01E94SR+Gm8MVDKVQuSlxi5nLmMT0SOh8PDvNx
/PaRkbzkY7wVJ4HdkmthJHEHIZ7cJBlBgabQqclJDAee8rtOATpK0ZPVWfdzkzwMpqC6M1Wgpug4
EPoqQKOugggbWDblR8fvvbwydMAx16i7VlZxHyolCvzKj5w5VWDrcauUG5SkMmhihPTXWdCvKuKZ
wEQXkU7pY4b/iCRx5ARmYxy0MXGNgJTvWTl2dfNAaMkbAYwZkkwjpA3Tj1ySMCeXD0oZa6qrjxZC
ZKvLSXszsanqKVTFYdAcRs8gUCpp+8uuYGbZMF0R7kHu0MlwWWTq/+SoU/6C7vu7x3+vDK3flmEG
SsLf25CLOP6PFWxZcM7BBBrw9xh0srS+r19U83QsMY3DKiUxcXGOfp9nqFBJQQz+gDr9q/Ur/WX9
/vHE8T8tgWWUqX/pXaZpoQ+SrsMWVYhm4F5myuk+aqb9mEnvYRzfzrE2vrZ5WGy1sGHeF6mQgkav
qpElpS4uFv1Rj5AfzkZDlOYk2VnTYCOH3LAnHv4QqffKhDF6pFshlvftLO6whGfSy0A2TCvcjb5w
r2JQLZCDacGLWH/o2gQf2riH9bkJde2LqQPq6cqDqtGVSafwnBnJ1pSD+5yYGKSYt136qBEpbBkV
LvL4Iknh3VAgYYzL7dDf1Rl9VGGn4UKfUD6Gxb5VS0ItBq8YKxgdxCzTohkgawynIeWmNKu3EukN
Wv+STvqOMQGao9TuouAQMnsoLFRL1KylVO/VEuBHe5bbHHdrgTh4aZB0G6V3q8GEnVdbHsAAjmiL
kpuoYCMjUnFgaKNm8UUZw9wbZJB8mu5bHODVrTKiko4VH996wJhYi58bpjXsFLd1joOw7twqTyQX
xHLiBFr4GPUTQ1zIoAm8b/VFmNUnK5QPv/Iq1hWidfVFfUtikvXP9zucfT/PJVkM//H476sYK6DJ
BsHW8I2uwDL6vojN3/D6SZz/nITLMOLTMYzgRlOpoFAoM71grPnTMsZwiB+GbQfssfqvrneobn4+
hv945pQDzDOWOy7Xz88jCM4yiNjhYO3SObv40pOiLFz7KPw6FsZtojU7WZ3uBCtf56mFfi7ZGUhi
1IDp+RgfIhMgWsNlDv4fWdPv3bCMxIEYgNM2HsuQ/m8QBcgjujSEnKldBR9jjGjRGRHa/eQDPsiW
HG7TN++FyqcBukwxw5A+WD/h/vaVXUknvhvqfRa8j5VCWmgiEKWbrQHTU3iisEgqUmCMKbdDdd6R
KHcZQKIw5EO7DzayFoJ1tQQNSFjedMhcTZPftrgwupL+sYB+Xmik9cjYr61m2vX9FLiRpD1Dnafp
Ia4Ftl8nMDE/kC7/KFk0EjORGUGaRPY4MtosS2SKiOfCYLKzSf/iT/J6oFwgA5ZvDLwKLd1oxsCB
8jPu1oWpohJswqsQDbFn6R1G4b4/FA0a2V4hazagRZ2IOAZiafJyNBwDgoxkRLoREQlFMDe4z754
DbjnjelaEt6b+SXmPi1hFbaE98B6jqH2SkTrRGr1ISvEBEYTQLfc2HJ2u+psnXMNV4PwOuoPeTgf
BYWkcvNsoaSRjelidYumCLRiKG0H0V8ZItSBaXYSMEKWkZ7C+VTrR9LJTWngJb83MtHV2bJbYsAI
DsxM4u79yxzf9KYFTrl3ZeMpyFqboF3AQES0MtMSyK4NsuNk+PZQGlvChyBMkxC/mQuELfWIhjyn
S1aaX5XYuinBftSDJe6UFIFUr1ftNpMYuY7qNTTN+sYclWvVxfupb7Ac5XYhoTGNQ3dkA+7YeE2l
dqSMZN9fdntDewBRTYQ5jubfEOnk/HORYik0gT6PWP/m8X9eM8TflnYX/4Au+93B9+c1Q/zNxMwg
scnhkgZQ+aNMQVtByYAQEW3FsvfxhL6XKVwzcEjA5VAW5zJlxfem3k8dxeCj+OPP/5N39D+jvG3+
7/9R+vy8vf3xnTOw1Uk9QXmydLc+TVh1q61Umdi4XSNnN/xLFzodZTk0sVLyx3uy44zbcoiPQqVs
xpqQpxhBvdFW6xixxITMieyuQy7M8i6pESwmybCeweCUZLqlYK93kSzFjpEyVPIZfJA77fukupgT
xH4Tcnaz7BUaRHDCsXZpg3mgKO1+oCmrx0Q9Pgg1jrK0gmVFd4W0pYAxTJjRWZbKbZM1rqY9BAkQ
DvmwYHi18EueEvKGUlET0bR30qaumstUL8mnwVPjz1/00j/qbedYc+KY4/NiKghVgZUYTKPkTvKM
NFfADA69ts4bYr8HiZ5T1SMCCYwAAUXSheqjzMRRqKyD34w3hpU4nRC4HfOQIqqO09S7iynbaISV
MK3DjogTBVttp9nBeBJC1cnldB0F8jrgZVkcvLoWn8p+erBC39H7axaHnlHg2VgyRpi2hHV8Jh1s
kDF5Ger5f4kzaLVJlf0dYFyYWWqzLcuUsPX0DLt5m7auISym5yrySXRJsPm1OwtVCVShm194iRMV
yyJD/EQkgAm28B+XOJ5b/sJPS/w/H//nEpcWA5LMxQKlofiNUfXnEmchw6hifcMSWdiKP5b4EoIA
IRzsLP+CZ/CphJF+44sshiZdWpgh2r+SE2vLReMnYRXOfl2WaWcoMLsUxMk/LfHRLJIgIDYIfOKM
zwWi8iHOB9WpkTDNHyVxYRXzQl0hUm3Sg9kdCxIlU18ZTyPqL1plcm9P8WRcQRUn57QZ4regKQIJ
/aWKlLRqzTWywce8EIjSTLIc73qs5vg1LLP9yPAAQgD1M2jF0BuxPvjVtlF6AnjjaD2BKuwlgdln
rzgCQW32KArqa60k+Vpu9a+BjN6pLVEJbYZxURvmYjEITlrmde21ZW3I10HPzOaow7H7QvRHkd74
WVl9qcPRQhsibv2Ydmsybwsa4GM0nsxgDr1fdhUsl1ImH4ZMLcvRw+TkH1cBV0zK4U+r4O8e/6OO
54wjDxSx9yKc/6wvBG6sqgv+yeQLfJu4/HQfp58mcqcQ/2i1fT/oFLREislMiS7dv+bbSIv//vMy
+P2pswy5SDD6QQD58zIIyonkMApFKuU+9IKyJZ6uo+uamiI4Bmpbc57yGbFrdpJnU9rHVX00Q0wx
UT7vMwvFD0Li2xTnTMLIwxMXeFosH0yZ0yMfRILoTZEsMatV1+qi2xOW7jasb7ExkJtniLW7oGyu
uTx6gaTYw2jBQRwRJQlaZWejsUvJJw0EedW1tZP7MNzVfhzJTlN7+FNKVPv70QS4MZWhfmOSGDhP
0aVN5+nKMQC9UvE9sqJv9N7Q7yY/vSSxeDNW4/Agxzl8Y0vYmGnuP0SQHVdz0Nc0CCKMMWM2wR5H
Dm0oO0IhSYeEFh0kOi1z61lnxdtmIhJTKpXpOjOQHhhDEW973cpBLIbyjrA/ROC6sqBAk42mEGYd
KbA3FHjCYce3VkhEVEZRQ+kuxbljiJh0U0XAEZh3spepRfbgS2F/W+S0wfuk8l/VIRbdPNQaN5nM
AZJeLKBfkvuy9qR+Hmobq4GFBsuP4q1EY3StRWN7FlNBv2h0UQgZZaEPeRjc9ZVUcIIWLcX5JALs
6yxUWyEsI8PoJszR0ngwQmPThSViR1j179yJpmAf9qbiqeWU6A+8XKn/wPsmcmSpe/alyYIFyQQp
VuTjr72REDK4rFCDZtp/3UgkKti/biR/efyPjURddgq6en/YaT53BDgwlywsVtBf2nrEcNDVW0pt
tKPLGODHNrKMZvkUKR7Majln/03B/G2c++k0/baNUEDASpaomMnm+Hkb4V425TJAmR2FJgKmFC1B
sJq1cV1iSkSflBzRzSO0uREIBdjUXMPCV31wJtNOXhUKSk8ZjzLRL9Di5LG88RWvoH8WHSj4IpJw
FCRvav/FVHaZrlHDvU54TRNDBqMLLBGQosCb+KHP5lOSa65foMPyYi9P7EUwNnLZxQ/yTY+k2CKg
0wytn0h6gWATFdE5da7hZvwiZYdYLW99tjBW9A0WAtswpP2kNv1KCPcSDN52ksAVrSKTb65od8lT
go9OqpsG38K2tfYNBOL2bLBFAk8XLyg1AHLYUO6yDRqMfjrw4LFAU6FYLvyKuFyb3aOpOFDC9OcE
NPhmQb8HuyLFDmxcDeyYHUWr2F54FLoLBBrdvLu3p9XGeb8WewweBBDND+V4LN/Qx/BbKCOhJHgt
M+e6XMdnxXR97IAv/QddxEr+kt2Hq0bAomgQQtsnjjJs1EdjPHcl00Q7flBkjygV9ZEpfEC6cMlv
+SCV+B5Rm2x01Gwh8nDkK8xI+ZJh+pbkyFYSN4mfxfzJuB3Sy31aP5ASwNWDmaP0KOnbogQ5bz5y
+9lrkYPJeybg6ZfdKLjWsvLw0pnacupyBf7HisOkw/bTRvF3j/+xUci4D6g0DFlcqgo0Hj9ah0Qs
QDSnIAfXA7j8z7obiTKbB6UwlL/vmuc/tgo+JRsU6RTeRCYsHft/s1N8Kyg+7RR/PHP8goB9qIiW
5/D5ai2N8aBPY1Ls5KZ+mYj6lGW8dpirNZmQqn7w14aYnqykAycijTut0nBWrSWYI6azdJlyJCFh
fiuoR6XhtMeTzkgSxH/R2RWKAZp7JHNKUTfa/lTjZegwnOXbPqG7p86IKQXdLXrxVROUk1oThzCY
1jaN9NGdJjDdbQIXpFcY0gnxF7Ge9rVCFE1aIuKUhGKdccOdURkzLzPSMXDwDi7++GuuHgj2OjB1
4Bk9tK1MwgLax7p9lISHGFtFGNxmw26E0Sz1nlW27ugHayQF26AcKU5SdU9+ynBqZsRhNQwzv2kG
W/cNNHIT6CApXy4fcx1+BP5sI2U40K3fQst6ikmCTlvpWuRADEK9Wnd4C8itjvbEzqu2Ca57Vqe1
DEvAEIIzjZWVAexdDWnwTziWiC+gnbkKtehu6icXmrWbtOIKvYGj4Ecu8O9P/bqA7hsb0qZIJUdp
+P7RB/jvgh47PuZL68WgNzfDChMsfLrSuaB/oAuwj8JyJSowtsuKpt9tRYCQILcPOV2IkGEOXjNi
PdVbYeGsCCB95w3U47WZl66F6HGS6cyBXR+wz81F4s3+PhBKth2SnphThE2+SU2Cl4TnLpzcgv2k
R3I575KKOWVaEPid2KmRYsoDlmMcO/3NYK+jLisz2UFhIYJzB4Pu4TfcdECaGKE69GNIrsB31w5u
N18nWXIDdXaN6NAxf83NxJ3nyeNCjXphdFsNjWY3frXEF6XhoOsXBxqd005D8e6/ZjHe+6iHHwBF
z/wIQarI3a97zaKrhptq0cEhIKDK+S+b3qJT+8um95+P/7PZINIaVGkzoHr7Oa9s4WRzs8PKRdNg
YfPS6/s+9qSjsPAW6W7iGdP4Gz/qIz61gF4YleEEYdjyrzCii47v8y3rj++cKxOzEoq4b+XTp37i
j96U+nXw071J38lCJA2Fq+KGpG78wmNzSY5qfO2nm3a6QTHeIxeQahxc6uM4cFtHWGXMkiealVP6
Asb41iuGMxK8lUgyWbPvCi+eHbY1osc6lKzxGk8nYeVTf8YpVuYodpMvxaM/vNVgQSWUEsh3+9gZ
yXagWCm4zNTrtJc2dDcMtOWqvpvVYx1EK35HqppXC806JJ+v+xL2g6NB/8LKXyIiU6Vhx3jmVz7O
F/bO72cqzan/NggETss77VPdz37xH4//850t/0aOOVBrVBEcl0sN/2cbTfmNmE7a3YB5Lfi0vOu+
v7Npr1NYWAsyiBP/m/zyx3FOuYFlEYQAHQY65v/mPEc79te39renLrOILNxYxoIb+Hye14MyTU1Y
0HYNjQfuqI+K4p9iato88a9LHJnblDScdfVZ0agcA5TTbSHDFumHi9Wy82cMOleKwIhsSAVbHRFX
dhm6Ma3Us1UdSweselSRonkTzzpWQy340EnSzjtYFFI6w7drpOfYB27rV8nXMYKJEbf70IrOWTyU
0L5GQq7j6JoExbOSCMF2kBPOrVQAQu0/dU2Nf6god2oyPijSiNKg9DEfBc1HabVPRTPfxC1mltJv
N1k3QS9DrknJURKIrnPUBsxcndriROmnCAk/4Lc1QdcPpTEeSiu8il0f7dupoyWYUy03bYKPuUuB
iVikplezLG4sglh2neC/8HP2YO9aK93niYtxZjpjb77WGLpjfJw2LwSgIzE+h3o5nXxLu4xWQKRI
UDd2kZBAMuWahnA6KW1Gp6orctlfdbLsbyLy1j0Ft+uqMoSzlvW7senhvDXETrUzFZGlBp6Ud5Hd
Nvm1b1tvMKWnSMQxlGXbcCloCP54GhI1IWuOdI3QOicjzR+9/kLNeBss5sZxgl/WJtukh9TDEuhX
gEHDlWJ21TbxSdrzSQDRk0VaKodeowUdg9NycusJhBSR86Dlwthygr5E/O7HL6M5wCgos9deIENd
qdLIFhFfMcvz5VWD4gkjQu3X85praWvsjKiSuyPU5ax8IgmQ1OV4Mn1FxxVaxd3GnyrNahyGhxQj
Yi9bFI9pk5261IK/l/Sq+dWX8fK7owEcdCMPFbzlTnGyInsPKwqZqTK+1ppZI8pS5kec7SN5KQbm
l2h6kCq2PznlbU32AVwUqqoujrBtDUyAVCTxyZyKO3nW3DSSJu5xvhfEFjCsIqwdHOcYWQzezqMi
32gZPqVMDG+ysnsxgtZh7ELWPXZycfSXAasFuLZreWVqQCt1+GjIcXYnpOFFVhq4jSEZu7yhnrEH
O6Ye4BxFvLDOJ71wJB/Pap/kO2bRX4cWlp+VJhWt77pfy3To7KRPP2qTYTwyaRzCc3pnxOZjOeLr
71twgiJhL0Ys3HV1dZsZ+cU3Q9Pt+0Jh1BMJjqHwMo0CLv4yTeZHzorsRheibF0J0CYsrTWccAHX
sCkxCG51BMBtQfyKlprBSRB6EYorLj9fmIq7VFbe/dx8IQMF5SfImMpy56o8yg3zWnHKX81uQPY6
tZOtlMaGvbDAwy/JfG5qURxkykqJg9rLotGha0h6Zbnw3vt2bY5SGK/iwo88tVZDmbyu/iHAhwwU
UcHJI6Qf7E0ltVqmzp4gVqGrIkJYSLp55+SWHy2E7CC+n9uM9l4yvc2qHJ2byeKG68OSyBsGW1IY
GNt5jI8B/ZKd2mb9NyIHQKdKuiY5ZWZZQDlI86A+CCqMBar1hzKx2qPVWneBKGZn1NL+JeJaRnOx
k7fQeaO7SAKJYMZiQZiQIq6bVpLWipx/mEZ2+WVv09+6TyZH0NIQFyXGyf94m0bM9vMU6+8e/+M2
vXh5kZpyBYd/8znKm0hDlPzqcpH/Tr75fvwqS143x+x3mh//vx+NN0pRTmYDcB9vdq7n/+I6zVH+
8/H7x1NfMmK41S+e5Z+P3zLp+s4KQ2HXP5WKHZl2qbyL0iXwH5Mp3rW0jMcCqqsKS3ZXO8E1qz1t
9ICigaDWD8R5EqtVTYhCED3cGRUJRyQjgbUgtOrMNVhIvN4b89NAepG0VidbPec32sk/+Dh8rz7Q
O5Sjr8RP9x6nQaCJK73n9Bzuu447cHyjlm+YEnh0yfUOeGeMv2t8qc11DvMDoGy6Akdyo6uewtfM
kJRrezFbM2Lun9qnOn8uJnfOT3T5+P+Ek1dNJ7O0G9eSVrXqZqhZ5DJFQHMqF6icru15PN5jjWNN
H8MjfTCQgc0Stfis4QgbVugOXVp4Lk5ZEdoMx8G2fY/D2yy/6rYf2U2+szyyugvDS4pHBZWfeFOZ
j8KVOQJ/bYK+iQPQby+WBU16rYCk4w4LKIYcsfGs0OaLtuJtuhdacOFnC64CDgByFfsmXK2a52lY
kxgOqSDm7+MZ7PCjFi646RID77RDeHg/TzeXAOHRPqWBUNjThwhS62m4I6kjEu0aIDUxTyvzw9ir
H5rlaY8wdQ3JbhKneRBNlzamfui/hq9+eYCNpp8IeioTkos3BAhE9EjeYAbzBCrIQkigp1vYAuol
Bd12jL82eMpwfGf7mHcBWxJcnIn8gmtyKDdy0D9a2UOpjF4yiid5WDe4XwSuHLruVt2WlwKM2kG/
72v47vQ6V2llA13tKlijNr8ImDe0/Zjcl3RCS7ikQEltteEdw+vK8TA5pODeo6EASoxYQMg3Cbse
gNJc3flA/UgOWmJuK19BEgWwcNpisRMjwst207YSr1qOf30kOe2k50TmfgFdrArOpLsCoT8ZVoPH
cIdZfb98dTweANHWXKv0ZqVsG3hmBKWd5QVEuxEi25fvfPNuXOuiM5TKXuimxcOXMfcwzyGODqTY
R1q5SytqwCkn1F/5VeUYc28DIol4l/TZptSd+UW8EDFE5Mj8ot4kJx6IEbAVIeVinLOcX3zLZkMF
7IIEiAnEf9uy2dg+3Zh+3/d+fvyPLRt7ABcmhhEmrIUFVvajAQpMnE2Xffzb7JRPfdqy5aUrYclI
1H93N3zeso1FBCUtwiSGtv9myyaj5O+2bFoRIoMcMtIt7oKfb0yqMiSRMmvcmNJV/yadhp147nbi
GshT6jaiDSuTgUJNwlxkl6AIEQRXl8q/b5WrCvFQMNeWuZYaF92xP4EYoSretnzUVn4/rzrpubdW
7Myz4E1shf2er4pBNvAptG/TESvomzR6MiuQLYDwZG1VcDmhocn2WlL6rEST3IcViLNUXrGpNyG7
4pEGKV4LNuIK7AmOz8HB0J3dAwbFJ9Zjq9VOqAFP8cU/k6fqlFu2bBvLpO/IjGx9e3r9BmaAcFkw
enXo9Y60QSBAPANfgisW3PmZW1xVMidOmVfarG3rgxUiXmpohSLe2/4Oz+wzt4d9Pa+gD+IqwqTb
PYvJGTcYXQyDmniJ9t41SJZimzxWWiyHMF7X5lU0LhObHscCYGp/o+QPhuL46o5tuLCcsQGQ9aRm
t31xFl/YFZBGmbiw8bq2h7k+hcqdEh6VSzLZprrLs5M/v2oyr1HvDGzsUXkPsDa8Gc4Yi6czewuH
Ek+GVsm0/NLutfChtsi/tBv+A0ZkQKqxjTusWcWDDWWSLM0I9HZ+E403pYBuEXbPiuB5Sr+I1oyL
DdoT9uRGXnLo0IJTe0m8g46bj14Z3vLlYs3mCVST4+dO4tsysyU7+kL+RAbm3NWNS2CcxcMsPRoi
QRxL8H1uW+C0fJPLMYkzwQ4q3qYj23w15K9gPiyvByoRQ5DjbOkxzy9ymOnYMNlLJmy9npw7jHQQ
To7So8n+2PfgMbl7FPrFIG6B42DUL2NU2XhaMiwmuTMzqmqvYvOaM/DO4l3XPqg8YHkho9DDkMKF
cOQPebfhPuAH3qR2zOSvUXML7kIbjtZrkyNW59yceV9ieW+QDE/5s/gWVWch3uj381kjgyRZNepb
lOT7ylF530o3MrOAVXE3biXseuTtMiv/kB79Z+7N1tG/Ed/DrxEXg2ZthvuOtGLNzn07l165Kfpw
ek8F9kmMNlDFkRljXu27hwUKYIDj4ygWtkr3ocMCEYfVMEBE1ax9WroGPwNxRWxJ1G97n/ByUi08
MVpHJGdZu2667aqntr7rp00RuLVw8yi26yh0JG1lMk6jogIDC5cF7zzLUPVKg5P4YYJYdITZeQyP
8XyKxW3DAhzvh8aF6I6jEvapK3uKPbvtUcl2KpDDiOi5U1dfUkClBHG8BZqr1tsR2w+0l9A1GzfD
ooiZcTmzAxJGApewkeX7TdFHrIjLlDD188r1DkUDltXoxt8YB+U8vU1vyVY4kFdS3Eyefx9njnAQ
DoPXuvoqXQkPXPA9f8NHp3b1+1J6rohHOdQuGLh1bwOSfSi+vVPKjebqDuFixSL1vYUjcd88yOpq
ULy6fMKYyIUNvFoI8eO2bw5GcDR1Vt06ZAfbW1+G+iGW6RzZ+I2EzGtvM7gG+1pf+8Om+8jrNQMB
6iMVVAb9iDiBPsiAY4WEsRBW6b54UitHOS8vgOb1V1V22uxxvopAUpPtTaSC1rPjYt0gHM8cmTcz
icuq9k7gkwGRHYQpqHv6APR0sPNf6P83/orro/mkmWQeeIg9hO4mBfE77ZWvgvAoaZ5cnHjdw8Yz
MneqzhliSFwjtBaeeK3jfFrVSC0j1aWQ6dmfgdpR5WJDBolRg14+h8nOgkv1xI9FpC6pHQGgHtWz
uYbCKH+ZTbd+qBM6umB7GO+qlqd86HvjgzjDMXeE9dTb/LY/B08z2dMfPWhjxNV7StV72KzRfXAq
p11h7XGXsPtglVl2LPZKJkcMnMdhLb44EkbkidYZjTDqe38++y171HybVls520j3GX8/peKmlKT4
SunS2FZ7gbvgR80ql080AtMn4AU4WnH3mvoV+dAimPfieEfAYmunObKgk/YK9yALHGFeT1tgCvvc
nbaQD3B0W1fxQizcSMDCSljHy2SeB4q4UO/H9XgtnHhvRJt437YP/oeJzRy6TjHc6A/zbbEJnOmx
MWGf2dBC77EDxjE0zk3du5wjXXqwboe98FzUvOk901wPqScC+faPGtIhONnI7TmmM7sJ9q+EGgWK
Q+Cc4o7Halj74mNLWPvivnXUo/gluk/y1S9b6i24Koo81Nw6aSm6vphg/sHrhg4VzeenUu/vHv+9
1NNQi4rEYhGMxWRlyb76s9TT8MKgLcVgZzD0Zib0Z6nHQJsLPaIYUdexraqLrv1Hc3yZBOFrIZjx
2yDpX5V6i5znp7nPt2+d6MdFa0qn4Nsw/NPcp49SmJYVZgWfLhfxI8kKs8iOYC1hj54MMAn/JSPI
dDyBNakrp2Psgj5lwZFU7nCezvKBR/offPYbvlw+SNQSK6QaTv6mP1SIsO1mh/X7UHDLnrastNqZ
1vlbz5JkjRrcWvt7Hi3sx84Nb1i/fL38ieVcvi3jXW15TvILeVakwwTOYNj+B1+Eyqdw8zf+KOxL
p9nVnvxCGmv+xodmxzVoRxgz1VHt8j20PWGpxFRTjRxr/QH6Ck8fzsuOr07FxFdOn4CuDKyJhP0M
6eB4ImWxrcB9LUkduR0T9ehZm3DYZdw3wbwC17o24WNoT/6TUT6hfucQmH2P70evVWexr23M7CgV
ByDZq6di9UKRuhI6PHq70oP7tQJcXozHdGT6e8PeBOeF8s4wTnm1zd/El9basRnkT1zro4mdxsY0
tJrVL/3t9DK+w45K982zLC6yGIirG1L1kmrL3R4eQG/YicAgzO5vsaQ7Go3HFAIt7fmmAE/6jG+f
U2YZZa8gTLlb0l7JAoidSMNsR3JXrIPUuoeBG5yjs/S40MGkTXqSNlADQNuD80qdWHSg+Z+yXbYD
YLwCkWgLjyIY/+lQAt4CvQU5i44IH1U32cdP0kVNPvxqxfOHBDUdQrt7qVI3rByiugPSsthrp3G5
B/AuI9zEeAWPww+HotE5p+vOLuqbLnwklctekgFq2ca5TJIgQgFyn6UUrgS7P+Bt4mVoFHMz8b+2
Phdgb3gVQhdXIdiXg2Wt6xQLD/v7baveFPl93m4qik0wH+GaiDZicpFOZGSug0HY9Ld++m6VTwZB
0pA6InCq8MP7jNkHIDDhjMgQIcDTiIjIgBgh9y8xb2slxLUM/RWQj1s/CyCCtWat8OeMo6iZnzPQ
TP51BiYXuRmizeydN8VCFxvusIrxP0mN1+mo3dTPXLJ4W97x06NljSTMSzbJBjG22x15ou02v5Vt
vsmXJRKi3tZbJ7kDpDGT0/vEHBeeVXlZsi3M3QwOTFhV0qlnZrAqjvA3L6QmDOURu6ds2mQer/Ot
9dYzovmqE67OzLT4mIq9VZy4qyWPEzrQJHfDW/FrlGwPceuSKWw4ElEtUPau8lf8WNUrH1oL7oM7
hq5gbgfKktvtKjOvX+5SNOe+WgEyS7n+fATSVYOwUA8spJOp3YUDfRLSNnhdrYGXWViCbrIy2pav
iaa7fWXrvKzEmHMw78Yi8IYwP8SC28Qzs5jhRpZeQ224IZ3+2JWXKgCCJ/S2MMgO2Kitgl0lDUpm
L4Lj866zGI7R1sJ9FrVw3sCTRsM5qtTdZOV7qaluqAiffa9W1kp9q0gnkcXsTZe4vQJOmcT7nNKk
e0tFO8iZ1IAFLTZKIa+oBC75/GDovE3s7Hni0P8qXZdi65jdjrnb2ZPTUTH7EHUdhUa7bXaUHF+o
vZUbgJsGRHmmidM9cl7GiqPgCndz5iBLVPm5yJCwaUXBLl6pAE+/xlhNeLUgXl9onna9zeCuP1bv
zXt/FC+0jfxXypzWGyVplfqboHvPh5Vy6Y2r/+pnG+NmvKX6Yal1W+5wKhuVuKptcHIrKtQX46O9
K4AB5xXP+j5PqFRAkYFsRQY4HqmH+nPhyU69o8xB9dff6Saqp9oGLQXUaWjtyhuYIY0nlJIcCCTW
DrbpWcAUWdvHrsC+v5Gos5r0mcRpwFDWfKkWGJU1r+lQJXBhPO11KQcLLiiASl+QtCD3Q6iHVWle
gYna5DrZfKwWe3gHcwX7Sax3DDyfyQEmede6cAeH+mGAYei/itVj8zgM7/FDL2D39xQoBA1cf9p7
YLQtRDyb/DBsSpW+7UrmB8EpxCb9kdOD1NfhuO3Q6kyUkHtFt9UvjIXb8Vloc0gudlESDZMy9Dw2
2rYcV/XaMF2ixJ3inoSQU+wS8oRMonRG7ddtqDH/NizmW5ayTCvw81CK/EOVRSOLMuxzlfU3j/9e
ZeE4NkgEgFLwu6DwJzMy+oMFzMy8Aw7J4gP+3lBDgoCRB0yJhHyRAcmnGQjJ9Z+VzHhv/sUMRFpk
QT9VWd+eOugCVIomqK1lRvO5oWam0lh1jBd3oWIQkBtg4+/vpKyG7Gi857QTlKSigzQoNI+CxhvL
ahtrX2p4AIlF9lXNXRonc1VHqdMpGjVaE/loDJT1KKV7fEpgewMYBcGLTxIp0gDN0VF49QaYP6Lw
WrPY5miYuyZ2yipFssAZgQJZmI59a8KaW3dt6Q6EuU1mcq9L6VqpBDf6/9ydV4/b5hqt/8u5Z8Be
DnBuJFJUb9PnhpjK3jt//Xk4sRM7CbLh2yAbG4ltaSR55vvestazZOMGwZ2dSDLN9axgPtTtMNp9
KN8KUvKSa80B0Ou11OlrY3AgWux6TXms+wHCDxl+sdTnu6ES3wgdXIulvM+8xM2ToXYQS7/oqsfZ
1xp7qaZHjYWnDjPtWETMk5oVxHwaujNkhWOlKoeh7hcDsS66jA0q4GADksLBMa4ac8TkR+42y5fQ
P84BrrHyUHmIJolLMBvCxeSLzwjQpCCTLCckyK+SZFvPR4irgFgCj9xCnYw6f2AnTPFR6xlk1Ja7
kuPOEPEBFopTI/Juq+TBIq20aTOS3komkloowVTxlp3BjQQ6D6D7Vve97TjUcBzCjVZ269hQV1kX
Cybpbqx41br8MAxPIBeJis6SWN/4fU4po6WMDymsDbALcXCptYqbNLBmZ6eFViGO27vY4lTsU3es
260xkuMc+5s2fzLYEc2hgW38pBm1U2MJNwuOQFVutoNX3qhVY/L5Srg/fQLTmlL875oJmcnrIIlm
F66JT5f261+PINawHCQ/HEH/9PgfjiD0eRgrUPEh5/h5pq+LCqeeTDz3bIDgp//7ETTzEHR2o/Du
sFnBNvmj0VOwUdFoqnwTsKT9UgX+whHEC/n5CPr20mdZFUP92TH98xE09OFYFb1ibb1B/ozQIIXl
WeBQyQPLjaqZfPfUcC7ERPRNJMs3abbIrEvNVEqunvU8Xemtbw9yv0XrsjbjyjsqRgkyJLodgpsw
BbVK0VIb+cWfc9B6Rrp5sDW9QFjnFFuF1u/qSf7M01C/SWhI2gbUMBEV9z284qS6mSW+ek+L0j2b
yTVs3tRs3xcftf8x9s9Fjjw1u53AXvrlxk+A9zbNrjLS6WP0Codjka1VNmoXk/mfEmBP7Jaef4is
auHX91Vx8Jv32PvMpGoxVi+NGpMz4iSVCQR+dGSmWjG7PkU7C6AzE/xPOmBpsXon2TPCgBRBOkLo
FQjPGWvDwvqQOmacqETqAG1NJDDuvc3M0B6tg44oRRoILwtfEn3dxiM95b4rtjUdlH6W62gT1KIT
9Yx90yHYdjU1gZWnPc6yUNsog0UeCdx6J6h8UM8pdpNUfPcbIbZDYAql2MMZ7mQyxQAtWBRmylho
TlvhWKjGjdVRVcqhblcGSNPG8D+hRuykzlhHbMZTDLCoS/RTXwTvPYiOpVoJNOO4nQOJ4gzkXt9C
BPQl4UIW8g16N7vVJRj7TLNTlY6KoDu/Ft08DF8140Zn1eqbGMX7cFvmwhqgxNmL77R6WKZN+lRn
gpOTb1pq77jkNyLZoQn8QaszFiIpj6hXqO2mlcxFA3lu1/pQK+RWOk46RbnsqQ6qsKMqGG+gnuj2
e4bfIrF0BudiyIJX9ntb9EmkTJn0VuqxscZ7nfEs8RePVSi+mGF2jofuXhYhKSZezK6hB0gTBYKx
CQWs7fUk3VQS4WJi162SihjmtOU9JvBm1Lmu14k3U0X+1hsGuUVIZFYZx3sN2NbIS72pfQlFT2pH
GQ381JqO78e3kAKWkpJ8GlZYrw2ZFj1lgVEJoW+HfrOai+z51ZDAYX0kjaFvyiDKnMiUyOkrUOl7
hX/2pChxBINUt7zXDpGJS3BY8d1wagucd4wqiwgBWB9fsJSj7I4LtyrqtZwWbliHNp64pacWh9Gs
3Eajec1usCfsazGGwE6f2nVLCTEdU1puAutQeQmz0dy4kULpoLVgTGT11iPGlNsDB43s9MnjZG3i
NH5TC5UiWHuaYnVrFqlb97GjyzlFR7DQjWSbx7XNNuQ5D9ttLBOQwiiiM6e1XGerSLrDbEBanAig
LGNtL1QE+YVi+wrFaIZ7FTddDHHMkobWlprJzkp+DtSWfhvqn5RsxwSwtBGyhIv5Ru7ilVHdGLXu
eHG67T28PVlLkhiIIjFk82N2MStKbRrXZaU8DEp7qq3daK3F2QUFlyNYtJikND4LH/j07J3CkfCk
Y6jqc17cmMvQVLpwdPQGhm6nvwlYJ+EXhjtQMqTMdDTOkmVdAqxgQ/7WJvglfG76eEMZSEBa1xBH
V3I+mNL0UsT4BMwS/FoYJ5tK5p3Vo/I80BTi+br0uBl0I3OSWtjqebnoBTbzhRWdW/0wpjRcWrc2
s8TxzdY2Q+mjqR5LS2AryyfoyGQtD9p0trqnQceoAWrTKvRV0AcP1SDaFfZPQsZ3FtIZI39PCpNh
fmSrvXKI+njNyD8WsvcpqO5F1Aoq0bdlRNytwG4FomG1tMR+ZQyk1VaKHK7yAm9EUsYHuUHzkITP
AuMjS48fNSVJ7UFnoJ5kbhO/Aj5tS4+da5I37P6Yi3vUY0mtVu//3QkzhDKGqzQbIghbaoF/Lzxo
VP7W+/zt8d8LDx0YCdc5o2swV78HPnwXExi/yQSTa7DZfocYMHz+XnjQ+2i4HOBCEbemQyz4s/Ag
lpURN0ItXN9UC+Iv2anwTvxceND2zS8dyAJmMgPf5V+MlxKiwFJS0XR61X0orDjpl2CVln34XrPd
aIObKDLcMc9WEAoY8NCaoCfs61MZfSTzvrk6Gh0bc3KjJpMwKZnkPhr2WUiTmg+TvBlR7tRBiUoY
9hiUVXymdhvepEh2K8i+kfkaJDGLymvdVKuZeFok+XKyWAuX5UodWElOQWJnQAKF1jgp1nBbZ+lD
UuQPkVm/Br5pE/KVMqsjY1Mp15P6JkoCpyPiVQtNA+UTqk/eztabPVd++iKb53Tyt0GfQi8pnVG7
VcmoUa7A9xdSN8A569wKK5KGlKD1a0hTGvZ1uTpAR8BaniMvR0t378lh41QTU7n5VM9H7Iuxn+B5
MkmzsvInE8Quox2fzM8Ichv5LnJ4rIpqp8DGNZkxSZiuTFJlGcwUKuNPP8VoZZ4yorhis9gq+uvY
svwTm2fFE/vbvpoB6KOOWAgXq4CKfAl2YliKzXApWUxqJDBWEI296BxrdlE3jtBs1RCPxvggEsHQ
g2nVx8QeSNuZtc1DQzxjc4HbILCGDM2VV0ynhAVWrMKPisIVFRAb3uZiCsMFWhaTLGOZdui4UeRb
dU+ZxIY22NQdxOFWZoPVR24I/GjTZN45ER/MJN1Oip8uZQMnifqmQ5ms0arSSdfk7bBTNT4jgchV
o74mFhqWJtoLc59sVZzSorfUdXJ5iapp9Zu8Qe3AWq0gPjNGFiWGBLUxuKWu2wc1IL6oWEbsnf3p
BWyla6KX0oBapUG+8iYA7uNVn9X+g1hsEu5h9MpOU5hLvWpW43TR1doueBtFdMIpYEuUkRpYqsZ7
G8tnEz12MoG0ZcbX0e5phMsl8nvkYwigzQuYDkxsMgxC0nPTWviGsZX4SMf+yajVPY9mMaitk8jc
5FXljmBrgqjZACVYeSNJnl7jaNalFIJtIX6oLba3KnCVcU+PsJhQ0SXii4dNWcufihKHTaBwHz+X
5LE0EjX8pFH3+NsSXV6gxm99ZMG6xwjUiEuPvGBcdw9R/1b6e5FLqZDZ79TnvGCyxvPkSEkaZbqV
9c6OcC7Kk7BG4L1INH0jFdPaY9amksbSstbpjILSlYIWx7OcYzKwjMWI9kCO7tUpfJWCKmUZz4U4
haQzpWiAfAuKb5kZ0iIfA2LCJ1R9XeM7aiN2N8Ugem+KFjCG9MDAaaxck/xSJMbaM0gF7VVloTPP
9zJ51VnxtRo6htlcbwZ7fn64/bix5kJr2iUV6uwmZ1cisFTxi73RAPI2NA6NfjgCcban9s5q5Keo
OPohf63mMZ43ANOhaQMaFpbyw76KB9Yub70GQz/zDyHc8EnVGf82wr4yzq10DjrDgXyIvCBLXpXY
beO7qERt1HYypgeiTpBnQHp1E96BmTKGp7LqhdSJZiVsXt0PsrE1A6QZCYC2pB7RT/DDHHTprLeg
exAZaFSjd1dh6BJbXmfeA65LpXIjUoC3Om51+cbzoJBV9aXQ4utIlTQDlCWJbMMqeq8k2BHSgNDG
J3WngBpp2QI2e5QG5Uqfh5uJ4Sa5CkYvYz5V1XeDWW304qmfQtFOpb6alnWqF9v/bAkwN+Bsl1kE
z8AD7H7/Pv4kIe7nEuCfHv+9BDB/k0AkkRaFol5m1vmTnpBothmkwF8GmkGNe/57CQA3FQGijCkK
lfg/sBdwWn8TgP/S9BNu6s8VwNfoQRF5Q2BppHnK8fPoAaB9qQmVaW3H2fISNdKBS677FGpmZTVy
P7judi1U7So12k2X9+xaIb2MgcnyWXCFChmtKxIrEnprfYJ2NOjLUTtm7aOqnEj43MVM4Y3pzIZ/
qY1nlWtDtwT6rhg575YkNzMggfowGixKk2Ok08+1t2jCIID340vVXppSXqegBCx5kyYqiIeJBNaB
KCllA8bMGtC60b4aLLc8UUN5l9lgZirpDEgsDw6iWaxxnjlZzlZUWGXAwA21XoHS504aZaiIM8yv
IblEkmU60KnZRAOiq3pG/0kMLqeaIShMQAk2YA0jcJxhgdaMDVQEKXUGlvMh+yxEajTEMfhku0eE
1AF/CBiZes3jpLZOD5Uw03eWxyjCtHUEipa4MuAXdvHkhOrNxDpXgxGtHy3r5ME7NGftJJ4oEw4i
pyUbKXlDnh4VWM2Z2d9qam9nJO2o+SaHpig1d13/kkJY9EfjosGnlyAvRhAYlRnFGMFkHODCddZ8
dj95wrsMtzHrYdQkz7LwPiZuLweLPn/pM1erd90MfcSfzliXRJzK2ghA3BORFW4AJ7KfgZEBo4+c
EUg4z0K0eSoiz/MRQWRSYs4zk3aengChD7YC/8KN4qSUC7J+rrVrW2z9eN8wgCnGdSQ+40xCn4Xp
OTumjGpCwNl0YCLyQ59GrWAAUlofFbRMqX+WGfYo03NniotYc2vzTWMclDIWmhAsqdo5HjNHrkvE
gKNTePrarxytjDZDxfqzWkTep8oeVdj7AiPbCvb9fmAcZeireoqXzTylKud51cDgSkmV8UNnlNXL
zSZmtCVUHx2cX8ZdZfhc+R++/q5QAnuvRnJtumeNAVkF5SKubgjkZWrM/KxhkBYzUAuM2PwvO7c5
/+ZjDtG0ig91Htz+y3LJgjH702QXFO3fHv/tdOW3yM2jcaNvw28NfOsPCc/8W5haUEh/U/D80GDh
fGXZJIp/JFV/E/Aw11Voq3D4zEzeX9Vqz470nzdLX6+bsTJvnptlXm/9uFnym6Q0gzRvdlBeS2Ao
E/MY0IUfQ/gaeGRLIVJtppj2yXwR42lY6qOmPPZlwYqYc3JIwEWOF7Ki0MBNVfOeeZrheJgKUMyt
ZUNwjFZhzaJmJzMPkbikzUkbMLVInb/u69RfVdTS0XgbN9FBEUuoqAWUg7au9Vc9l14lTYQN4+nV
PQMzYRH7QfpotuLJ7ya30gqGuoFb1Vbiqg3VpGZVO8EEw8U2ifQ4DbbMf7ZcwJCvz+z1uRWHFsqO
4F+/oeEEcqv+sKr4p8d/LxeM32a2C8YuEePY7zym7xMDFqlExv60Ev1eLigQEQGzi+KMPSCf4adV
hTq7D2DEEcrA9+IvOcbkudD5+Xuat45RTINdpBOeaVKz/Pg9XZQWQhGpMLb5JB+mUs7t1AAhJpLB
0hLplRbWTc/gOU2vlonTKOckTy0PHxlbwWiSu3VfnEWZOYMRoj2oteI4RofSSM5GopMOhuY2Sktq
kEtOHxB1wbrxELROEa3JRAaanjMnHL2K2LFtEuLryTPY79e46naeH/lL1QiegTo/tBEK0BbiuxI6
c5YzxXqLuiR9USa2jYpy7aLmse1b4YT78r4qU92dwqBz9cJ6iIyRmX6TbaZWespzg58iYSjRKqcz
X0pFbJO0/YA3iLbIkLu3sk+Vax8n8rYs6mPCCuMSK9lRGORtrfqxk3nE7Ap7U/M+GLh2Sg7UuJTW
XgYMqQtORd8Cx2OpoXluqzE+lG5z2qcR+ffQSE4LTQY3uAEhxGqG3NZK0cd3pKDvr4SrGArvqtab
79xudULWohSeBb8M7UbWBjzFsUjWUEBWnsqu2R8pYhjER9ZOr0M375/zslxknbKHq4pN4ynPILOw
8Kg8NyI5j56e78iT1awtM1zrGMgCwmah2OJNSFPFTeX7UukxenirKf40qjcTlX9YPgGgBsB1U8LZ
p5RwRP7eErVaTuhDROQmghSvzGbYdoFkbgWJcLA+SoZ1HZvZzpQr6i4fd9fADMoUis9cy4lA0+9A
+/H9Ei4DU1hoMY6zKV/mJX6TKVoExWcKrqaXrz27Furtpd5cGNicZOFOMlkxD9kbHjbVOOFP9xog
NmzSIN05XgDDjidBnsSIhjAZPiFT+SiFfimVDwVYKklc4RezS1ZpbBys2HpkenxvproTxcMmH/sb
Vc0xPeqrKm5OMeUWjW5N9cf3fty9iU2MWzicXSeCI/n1nRpEttJ5/VbzkfKrgWSnKgbqUEL1Y03A
goLUY5oiOkxFdBppSdhr+hQupwjw17DzUdGtlUlwJ8mDeuZvJ9wro0J6KHw+ZxhH1wq1o0wCXm3J
71ZfdWxT5DeT7bydNCVU37bGTFcY6PDynWzFGxUQlzf4b5lgOIX2nPIHjarZc+Ew8Jb2SjGwf2Lx
Ypz6QLDxsrsGkYqa5LHgKh21vii9xZ5EtOPyOc/YN8VPFpF/g1zYuUlcoXEfAlcYw3NXgVVgkZgI
cByUUmIBqXkPRcwqxZcySN2KMHS7SS/XQ2Jegas2S1UoT//ZW+arqVQ5Z0HsEvWBCOZ/3DKzEvmH
W+afHv/nLUORQ7/3tQ2nJPujarJIDiB/GF20In+1pD9VTezOGRPPXmkuhpnX/WfdxLWAKhr5jDGH
CvzSJcM+5udL5uuVf6HGKOhQVH8BcX4QPrcAmkKjSo0tQZN27BvlVsoxSEwZ3q3aD69GkLl1HMr2
0FvhsY8UjKIoNUpUGFUsuyb8/WaY7vo0PFpps8njrMAUkAaXTE02qkoVpBcMp2FlBF0JZMDIVw3p
qYYMVNM4sMuxi2xiWX1jIUHRixMhaYDoTBxbstvB9K+Lki9gMIPdx6BvkuramPVBLA8F2bEyayry
uULkuJy1df+haL1dFJM7tS+h0G/6IN1Gfk1qSEKM8HwXINEldVlVsVP3ii32bPm9/pJHjHJLNdyK
vkhGUEVQXY/Mla81vPbTpegn7EWGO+DZkHSyjTM8YFipMrtO8OPxATqJ8ZAp8EDM4hIx20pTZq7c
JStCC+47jeOiUGQ3LMPCAcZRcWbWr6kv8UlNLNbj4knqR04+JdOXU0gULddfb0OS4VR6KbOZZ6gS
3Kx3R4HLJyj5/AOMFbAUVbWAGfLgE46kzIrdfDxEUeT4AmmQanBo1Oc6KeyWVDyFgJUhqpwUGaVS
fuq+ssgCaEVxbweM3ioS2WE8OJGunQJVfB4j018pRWd7Tc3Alr8UtNJISsis9RqNgzIo162ci09J
Fr3Vful2iIXl9gSxdK+EjL66fZj6y57BZN3fZC0LVkrqcLxJC/EqtYJbKBzbCvuK8B4CHfhFpnGw
Ij3VX/iZQNWeOIpKUxw9xiRWsPoQW8+uMQNO7C7EBrbtS51K8GtfBfOzbAWc4BlSBEoUpMuIYQUm
GSqXl88lZmEzT4hNCPQ7v0HpWM23XcW1J873n5k122q+Ebv5bgxlALUM32WwLAR7cNB7nfOfPRln
T4c6E4jo+RRd/l8JZqC9/sI//IfHfz8ZNQLHVKrvb9Xyj/lH/Nb3vvDryPxWfM/57Iosqezq6HHn
rvGPc3H2isxmEI5atvJfR+av6ITmgeBPxffvrxsjCBjXeV7H2/qx+JapBKImVKyNKQEVXZNbtCi3
yl6xmWO8e/dAU2E3iC7hWR9koWPcdWoU/sUq32Yrds3UbgsRixyx2M/1Ulsbu5EGEefqMXqsnl7x
x73113KLnF2xyy2H5NJ86U7aPnkLtGXyhv69Y720qJ6kW5wXwRLVfL0kvuDs3TOwZ06jz0aL5K1V
d9Kt4C34RZR089Ph+xCXg+Kgh+uI6JZu5Qnb7Rmkwu9/hp8ndjiP+TYnsMDtbhh04xQc19aOF0W6
Bq65g0+Fy5O8x+Oal9OdeV5+HUU+63DpFjdpjuz4BdQrbobMnrXqLABAyGDtwKShdSxNwJ7Pf5qH
Sbc8La/461+7k5iu52cJyQK2eRivV7rtr/EOzj82tGEFuTiU1+ZLmthU57MOwUnX+rAg8w2tOH/c
u8cJ8MbT8wT8eT4lgsZ3fHkvvOHV8rF8fapYUYp2PYjYV9algQ+Dv6pwHWR31KNgHz6mY/00XHQi
K5fKgV/rpfeetEnFWcj6JtlJz/o+H1aRdRY+FG8vUH6zGzmF2lLMsSpDFdzjLxmujW5n1TUZASc4
w0W4lxGWL3kWCYmSyzOJmxC60JFlgObIqMF9+024n3Bokiy87aHwXMmbZE63qJ94YFctMbeOR5/Y
a56ZryYRnz0cxRu+pIm0HQF4Zyv1wnDmUcUiUVc6oNpqYSy/vmo1vBIqjaVxnfDPrA2vtmO6J1l4
8B6b4NbbodVB3V4tYUqtpElBftKdYepwc7EIoX5GgCPV1Pf4PlCmh8G5Bzr1VBYLmQx4/6QUOws3
g4/Tbg2As1C2CCwfpQrVPuoGAWFOOsz1+7qvDrVRL7qJkL/joNwSkIktz8qP5XADstsj1Xlc1Y8K
7ujEGU98SF5tp+0GviUeU3PvVWRjUsuj0xWB799KtK7tWrgv9Ftc0VP9YmKACZ1+xB5gLCQMfdX8
P/2OC3I4wdu/8Fs6Yo5xg6D/WRBtXDUdNJKVr2JdDO3AmbOd0TshEJYWuLSZncL+ts665XTeG7/Q
UBZH+npW4Mh4DOLVeO3YeU6XRHBVxW2ylSI9CLvxWq04HJx0h+Wcm5qF44cVDVsjatndboM9Ap1h
cV/W55liccfXw9FjLsnO3kF2uaNLw36AueAqui2nzHDiHRShO99mWG2hYoh7POg8d1U869FhMuJl
heeh1W8LmMajOLthYwJ2nZ5IcZFo7P/uZYVQg6hJ0aCKB1Wh/Q95CROav1xW//D4Py8rc6b/o+CY
75af6nidtZOOXxKQxZyQ84OulUvJYt+DvET99sgf7ytQgKTqoIQHCc7l+kvS+r/LS3jrVPcq41nk
tb8vn36o40V5LAY5b4VNAKtWTz8lUXBIIL6YM2osBWWTKVtUwYhOyBPPzWQfDfoOpwK+o6H7LCow
AymKikpGV1AK6smMcrbRfeg2oYaAT34StXhtFia9ZVKzD+08hhrCjZLd5lrwEfT6Wy0RgTX5p1jS
QMhQ+mE/M2PrNeB4KutiJSVzWFSfnaNcsH3Ca2W9PA1Jext3TlyW+8r8aC15KcexLalAuDQfb9fY
62czZC/iD8tGbPG7EYBe5NEyqGVgPnmAqWkamlUQV+LdWCg1IkZveEi66iEs8HSrSUh8pzEUIcAZ
wQuIO25FN2wVDMpJd2ziqXOlODFdEIC3hpgRpazOKH1rxHlQk4nsN/jKcS0sZQmBgwbUOxKtTZ0j
kDRVK3LIL/MPnsHAohXi1k4HHEViytTIP+q5et9jMCD1A32hmUMs+tLYRy2036Wl52txsDaTqO+6
2ZmXv5YVB54ZHFrRuo3iiSBtb7rx1WFFJs9pCASkP3T2VlcaC9k/o/9dTULyGBvWahSaQ15ybVfm
eDt1REb3sVuaxYGoXmMvQDcLTWk2QzcOlLq3vKqZKUg5WrkAxEIGEs70u9u+C446K6nFNEL9ELBm
p6XD8OIhZa7DaM/RFDq1bp9r/aUxs3spGa7KWO08q3Jzpf5oM//oZ51rTelK1VB3lBYaEBmWB3P3
bT1hRShFjFCy69XmYTIBaPDsThh7eOf0bDVZzd3oQcdI2r1mjXt4yBjllHqbdN1dqVFCyBODP7ys
wWgyWYQIp7brmPxWLdbeWriNFFwWJKhTWU/XqPNdUSs/UuxeBifwf/hYnIO4OKAQ+3/lDvy76o6j
k0nED9MNDtS/Pf77saj/BhqcQBKmB+acD8Qjv8/QdUC/ZMqbOiOOb3Sf7zN0mWNxzkUE4POF7P2z
jFfkecnEqF9isjHP5X9pvEE4y1/K+N9fujL7ClQJgPs8Y//hWDRjPYn8ohi24/QkJ05hbblv0+oa
W2d0w0q11WDVQPBaTat2Od2Iz9MNSpxloK/RwkC69nCz3r9W780Z8y5HJNwWf9Ve9SX1NCVySZW8
kRWXCnxI98BPcLNS1BKrTsFOutVCdYIlABZcrVSy04JCdLiJHutLuaWkbS/mffWUi0vCuxmSYtjd
THt9WhJRNobLsl40t+0RJgn/yI6y/7LizrWuJzG//Czs8QgSznxozkp48XlDDgfA3JgAz3K0BazW
BYog/YBWnXEqBfawOSn0Ehhu9/GOGED39ZRvAVWcYqd309l4Sz8T8AWSN2NtrSQEAnM/odjmBzU+
1TNv2kw2NCRGR79Cmd6d5x6DhkBEZkOFDZkSXy6yQFtdTrZkC4vZpWusps2w0fb8ufHYXyndCVNU
EFlt4ILEu7kvQTu1GNFb2XQO/JnO/jL88nHjDeYzpfWAAgQ3fZk98cERtsSuIyEKHV81DcjN5Kq2
5M7/KG68cWeoCXZYnPXUy67TbHGj4/Smk8i4/3CZHgrsYbBPWXR7j4xzIbiv8je6gMLxNyqPVm/a
t3hPKDOXwRYs/HhKmOMaq4p+BsPsVcWx5GZr60W+hYALL+4cPKi3wSsgqJ12NG/9Q/bgH1DOKUfx
LF2FF74a0xqb+XewFDe+sJDg2cgbVFxH7Vitswf5bByLXbWT3719stP32c5YWuVuTmp/9b01mBHE
ZuM7fQNGBF4prQezJ9qMGuvF74Q7LWNac8v/W6QB8TfULafrIDr8F4/ml3n3Iu0mRb+29FbeSnzn
A6AH4ddlBfyTDTHPrZX5v3nC+ol3RldD56FRAvMffDEeAgVqwQeY3Q9kaClwgRTtYsBqIX977nBk
dKNLmDlY4VctvtqDlrjD1Ujcr9csChd1ES57aZG3G14VT57s2ifmM9bS3PN5wen58A/N57R9qJz9
3MlMChM+4xSXBAgo5FQe4bqBLrYZsG+i+NMXP5nfLxSaFihUeXUaXZItL/ywk7TTLkPRBWYC4WQ4
UXkrMHrWnABY7taU2aJxJCXMxbRWbfUMDcQSeFy0W9a9i+2N4RItyZt2V1PIW/ADZlOvdT8qdjTa
DUuWaUF3tenfW/rG26SE5gQ4AYBXrD1ZH4Kuv8KM1U5haY/NrQlqSdJTp6LJEuTZyvGaOOKz7Fii
PRMcsAfX21kByGfKXqZZUv/30xNlfc4nXT+J3QyWoD35evW57V3gMj7XxsrYj2SywuhHS1E5vO3s
TfPv4VOAcSFlhAfRCNG0gMBKHsFHVHvAAiCg+A3+0OgKOxoedhnr0eU10KIAroKxxZHIIgotj/dR
KYAt5AMYvpYP1AodXpp8oDlRbnnBPM90I6zMOx4BPKYsXP4/QsMh2PKBx9cQKLipmyf+XT70F760
sGsBJP6nt9qIzYDgg/fmGpz59V/Fx9vwf8m9tF+al2/X7/El/fh//4e5/Fzu/3Qj//3xf97IXK1Y
2+g7mK6pIoOtH25kGejqH+D979ex9BvBmZBXaB+QjFjzIvr7toFoQAOtGkqN2SLM8/1Kl/IFbPlp
qoYvUOfdMKSbxfrmXw3AxiCaQSbX+XYkiX4VNIzGsvoyIUlHstw8xDnKbnK1trFykDvrJJcThh2+
PWcgFLQJuWyRbL4K5QP+KMIzfG3BYH20BUVir6q/a/wEpG2Hg2On9P1DNz4aPRN38bHHhdQUt14o
sTZXHLQWthUx7wGpYhwF6TRhCNFI/Q5EuFf9KiL5pi/PU7/1+DlPU4GL5B3lCRPyzC1K4QFSzEJJ
EpR6xwCkRl2DHa1mWljiEedDya/6YPgKVHsdqjk2DSNch2T4lDHd5gUQvekUlNtRetcU0k6086A0
S0mYFl18qeA15MDCfLHCnyI6o3hXC5jzOxlclffYpS1LQ/JSpCc1zJcyx17t63ZPQSz5hj0EoetL
yqYqdKdoRgiiCSotM9BciSwPMWGtgd/aGYbyqmbKcizVhV9OL5I+2HQ6iwG+sZWGvT1ZZHsyiF14
AbP0pDHvKn7q+VCJ9E2E+z4I6YOUY0BWOwB17kvJdKMxvKYx6PhcRTVuhKsall1OP024SzwRNVyx
ZsWYyV8c/qFiMo9ZNwAjFfI1iOtmwVpBlTHnooEcEMM1TiN0J9lkVqX4nLBA7Xdj3mmIHHZxKXco
eYXe7UNpD9m5bth/ejvMzCujwY/Y5yE720rbRMTA2gLMFVY70PCygMM/w/DnR5AYJ7nd5jrzz7HB
US2aG8/vVnUJLEVRYgONOVLkpJ5Qx3V90y9zvJKu5wMGNa2c9Kc41+6yuMG+ZPhgzlIs2bLXoGlU
B/hzedfqtixy1UVyu+8z/dAMI7S2bJy19CTAizrequHNM3Bhd1pAQ5Rf1U5X1qba1bybAeGmbi6r
UlsUxqrw3hnjZUDstQzCGqEmwM897ZFdG/7nM0O7heJtZ7/V4yDldlunjpA/ZYTPYu5YxJiqYush
V1YW5YLhoZKU730vdhSP2KnObXJy6WWmTyTcxbAm220nPppjsgwDV2CKjYowlRAtlotGeZfydV7q
C/jmhn+1hpccOf2I3jP3cDaK67wlWpfQCn7M6/ClEQDVqus5wNLI+KkJdoax6Yd7RTwrwkfFz4dB
4o+He8UEm1GHH6HxlKt3CYy+eGDaq7bLLDl1TLwyf49+d9mzPgwxEcr6WxrFbsqMeJiuAgqVMTga
zLR1sYcbuep0CiH5xgortN7lIhzuTUwAqde+8VnXxYNvXHXv/3N3HktuY9kW/ZUXb44KeDN4ExKg
t8l0zAkiLbz3+Pq3IJW6pFS1FDWtbkWFXAokE7j33HP2Xvuxj7nP242KwYy29DQodEGtRLUdKdU6
K+4zkOqNetfJ9LK1DwlwY1GvfCTiZXuTj48ELAKzo+JnZ/fgPSVXWT/qyaEtDrkL0x+nalY8JJYC
kvnaVd0uZ+4mI9pIAMU1SbSOo8phEV8HMIEiuWY9QkUq9Ku2qYH2UJAE14QVoSQsuHBPhXgh5pH7
ywUN7NmeC3z+reMeco9eKNkDs6/KLG253rvju1Iser79GZ6SbNJyVhs8SDP8lopP4RjBYq8PPn4H
/AZa8Zx1yY1b1fMgDBe6yogtAbfiZa9S+whGbpoe8o2Rs2EW0RUxu8LR0cFjfIN0I+wbv5vRyygH
ya7TdJVVh3HctCwfevehW/28jSlgO8TAhLT3u8KArEmTvS8OLm+5IsBbTvRZD4CK1gK5xvI8FXhg
MQsmxKsEwI3Ue1ng3us5momPNeYZv533wJdIfZCq2G55rENkMk3Nmowyxu853ujJdmD0YMq2qeHF
TkE0aT696wFVDnoUnQwABKhjL1IkniUdrF82I+FgJuSPlpijX9HnjQ4THxHeyHdrjDd5fyNTEgIv
HVhConJl+NzBhBsE0jYSzUVh3WoyZSALcZ2+/msbDvRJiQU2NGKB8frSMkV08AsVqqb+nK7409d/
K2+0PyZ7n0Y/lS7BV47Jt/JGQ5kn4/FDAGtMcWpILb5VOGDeOf4Te6jqyFcnL99/Khz0fLQ9J9Q7
40PYBP+oD4s14MeGw9e3TqIkrsJJQDgpSb5vOBRDwnza07uNp2TvmpAvhRzRT3lI1HyeSE+mOcB+
fw5pjpk1dYBAy644tsGTpsPunKBV7cEPbhUVDF15JOcYW9BFyNckjUnuSwMraMLAwQcyPpKaqQOF
tJIGz1niHyY6iK95e8RIwNEH1Klu8KiacE/c6GIkxCvWt5AOwA4xyoOBaI1bfXhSS/kaZxVop2Ru
0jNukNqVY4cWHul5o8z10Tp6SY22vL2tEzqgBnOwTlqNbCjUBpsUBK6XIzNiRQiRqw9eiTUZZXsb
7l3xGMk45szgXso8iJTkemMr0NdW0q3brjyIagKLBEEtfcIQKoGnYIxAs9QTQFEPV1/06AuOTqU9
ZnAYMnWtN4xMYJ6Fw7scXuKiPfvsyPRxW1imlUfu7E0tF2ujv63bG4gCs7HWAGMy35Etuhd0d8Fn
apO9twvvMmZL+JpBkhmOag5LzKNLtUFGj34MWdpTVJ16FIzCWBXA91COwIUIsnzP35/1crPEIb4Z
qDaF+EoMLbYv91wZvT2GOTBU4U0wtJUaWlQog7c21NppQh0fZrgndWURa8KHIgLxdaX6JPnjXGqy
p7BUt7X7lKiM24wxcsx8YGfxqEG6HHu/Lqy6AXXzoOa7Tmvkg+hxY3RV67QVnLcga0EuKfG1KIQ7
I282ngsHRlDCcw2Mtguj+ybPrnpArKeqpie9ArCWBZux18mujVdYL6jzhIVOzcPSt+f8eqqlZo8U
iQpWnJNTvfC8dMFauklqFHswZwpfmBNnd0gxO7serjRuECWnxxSkd35L34uyiZlV+9CSz1KhgZas
3G577i5B4Phs3asl4NcSoUbJ6ZjkOzRvTqYRNWNpZbWOpZwpnrAOE+2UCBY7Rbsv0bW12AyU0Vxk
nQjs5VHDIKpq4yLQx5uoT+5NBhQYJUghYSroA8xNqvusx6TlB9Y8rGN8MUE8LiKrSxZJZnTLnpTt
mZBEm7GjDBVDq8LPheQx1AF1sS9NUcmQaqhFTOJ/sHMG6aU2BXctjEEESA/7oFtFNzEG9ZGSm2Xh
6g/WhqXKrvLcTuFlNZpvJy4IB70Szm5UPeA9eQsbHsOqAO5lDdk5McxV5UZPqhwxdgi0RzUWcMeW
zZMvgKIGoUzfLHXcwQUEQpZYjmxQ17KPwE0GRzSY8mvp/ViMd7UhnYbJLadyn/vxDrHtPLL0meCq
4rz1q3VqoD+05Aq7ffYyltnciLVT2oiDnY3iNex8vk4vaqqX9N1C2pn1OkNVvR2d0cX0oSvFIchQ
JQq15jswE+zQoBU/oCctp0lJYmLHo35fey0dVJ0MWJPJT9YdTQGZqqWqkAbKYt4QwNQxjKWEWjYS
wFyhDZ/0wBIfSiEFvBmadjTqdiQo2E7UbFmksOcyde42T7lPIm2IkdE6WIyB4Jw8dUYJllthmDPQ
mD0p6iWmvaSAL1OEeKN2KIkUa+uKkl25dhYqJz3FwlfrUK8R+gzdPHSp1eoGrX/SxK+SzsMejtpr
i8SgCSzGtsaSuKizqQuMYkDHytqOz2dJdWMnMvIE0t48VyUu10IAvE9wvDJu2qd5QAOL/lGmbQvL
u/QaLzHFB6k/sl7djWpM90qw25CG36Tg0ooXKWzsoLrv3CszlLsmNe97JNOG1K+yLqVOKVbWwCmo
0LCSmrQxoxtUs8tMPFbNR+Z2AC+jRWFuc22cUWSSIn+rG5xNS28xBT+OerAJvJPcFbtY6W3R7+dG
s3dBL3Av6kNIfcZCXYmLwKOyrfyZBviiQJZA/R5J0C7de9E6VO6Ozv6hqIa1326EmuZseeU7onu7
vKezG69DJkwk2/MQFWA0dp55UdqllyNEpyRtTHR3/mPD5TCCzZX2ak7n4A4wvt9wTAps14I/X9KC
52OrH4r0FI93zLZYOAZbtgaEee7tOFzzDIFs6UUnzxC3NBfW/9qaiyENPRxASQzA0XGaxm9aSiKF
zo8tpZ+//lvNNRkl+BcJoJ6krMZU83yrubBcimQ5GnSyUGN9r9WaJjnIpvBvoGL903L5rask/8Hh
FrDCFHFL4JNi/pOukqx80rD++dZ581xIRTdL4fd9zUVvpU0iCyBm3FPup/D5XU5Ztc8GhCCetAY5
TTAkMjbFz/gQknKXx/lS5IbM4srpPGaE7KilGziDx+g0rW1fcG23KnA/QzwsBp+ay4V878POCUIG
umGOXqheYJzeR6p0aGSSR5PhpVYFyS7deql3krUsksBYeNZA2DNi0kkfaeL1MbGAJ+527BtybLyB
BIaiB9HgI/qsZNCtJAUATMKE6HkndOnlTA79xwByWihTURnJJSHTnpCwU5tw6FF1cTZC8pQMQNyD
chQl9xkyEe5EAm5pFbe9xFkPU3I5cPTDeTzT8EP25nOcKC4H7HNpqLdKMAKnEdeupDMNK9BZdrLu
aDDN5cxd6g0WiSig+PAt9o8kPcZmSJcmC5f6SFYcC66eykTn3buCemFIfxDhQ7j0znG7MvLS6IDk
cNdYbO3YohlkIEDLIzcCg5+YTiOAi/QpPvqyXReIQkWfWqt1OfszRm41Sg8hJ1YmajXYMc8ZZUfl
DUh4FU7ZmqvPxZjhVJURD5sUHWlIj6NUXzw5X9eht9EqCX5wTFbdtEUeSryKNZ8ljgAHOwSmEHdp
KqUDT+ngtfWTFHWrciSSg1GeJ9xGdDF8NMJxxv7XFqs2hPq6L6zHIbufTv0tfvLRrF7qeNM32Msz
+FbSZchKp5FvyhwfuUk4d+XvfNFJdHcv9Ve5NteR9NFkiJhom8QAlMoiP479XvbDk2opfGf0DYHG
ex/cIe3BbDtgPrBFzwiJ8SQmQ3JvXNXlzAlnvbIOZLfTdCHm01SPifheT+lErrApCA2iHfCshA88
nS/Eyq1bzZNtitknDcJ6i69WqCtHGwn/hg2kj1G48hET1QP+E8ALidh/+D7SZiWxdr0G1UfFS19I
CVkkFhJaSQGoH+HHgGXhCBrvR7P8Ya43BvbX3GOcguAbcnH6JHbGCoMz5PmQW67RN2kdN4us4Vdu
K/q3Ymw1q8FjLGgOzUqdfpLKIsmGKUGCZdOs3ZzqwCQcqSqkf/MKz0icnFARPB4n399R+zBk/mhS
mBbqz1//5wrPsJ2AUkyaSJHYQDg7/2eF//JHpoywlrV6stez+H47VeP6VDjhMsTA5/OV3P5thccr
Ov0+FgXlS+TpPzpVaxrX/3FuML10zcIPx3RCAcrz4wofkevdpYlkbuUNndbmg3TDo3/LSkwyBARK
z1FiQrxn/hpdE7IT7Mc7oEuP0qV8RaB3puXDrAtRHeSbI0o6fvYlq2W89PmMO9d7oTIOGKohrEzv
RFa5kDbXkp9wulXWyps9Uk6T853aqFDAY5KrY8yVC/S1fiKyLVvOTU/jUVKWgDv7CdWOxi9HF4+v
7sI8THMXE9wbBY0MkJk0hv7E3GwKobnpDuXVgCRld+f+CHCeER/A9FyUmb5jdjqmgIAL/yoHt367
SkOcTcaMlj4r5KsFlIqpm95YcyaZDOw5GLtPZnCZ9MjAtRWmFAnrvRJw3GYf0Ap1b/IAp5CJi/qO
ITzodiECnTOsUo2Z+1XPzhG1O4k92M6IzSHfhPf5VE+F2YzYsVd204xodKJG8jlTTJUDDX/nXPvz
7jXjlPnqG3acfJDxboSrZDzhNU9Uhzl6O7CXzr21eBw8O/yoN/nAoWTKaEP7GrROuarEbU3e2gNT
hRf/JfaPpLa4gZ3pO1z2XoUrAYvcVhTvxeTYmUsD3DFnrDtQrOaOE7xFpzV06uk/kWrXR7qX78JD
s8wXwoOlL618FSsOwotzWjNQ2IpwAFbKKkGuPcDzAJkDnfFiPQx32ra8DPviXB7LYzu5iDmjP4rt
UX0nKR4jfrPsZYffDZNbdN0+rO1hPnTH/pIZJE8wTL435BuEHuzKIoglfbxFikwvwJJvtOaSCN7N
CCOdVjl1ujV1c0psf29pThLfCu4aWelM/xnPr9h/3RWiMyvZygTmWHfDsTsF4kdSwmjC0eGZH0zk
425njc+BvkIe0Fylg3IIX+hG+DWDnhk7N97OGCkt+SkcF9M59HwvPInc9iGSY+u565ayucdTllkb
rKBK+hpFCyjShMgaKN9z4yKbOCGTeJ46pnyjk/aUv7jiTlPRLo/qTOTT9A/uFjR1jWChO4JFY0Ay
JoQHHPgRPTI0VyuepR0xJKZJ/JCt8ZwO67nFMMKbCzpNC54ISCuDMZ+ymYaluJR7B2dMzXjZdeRy
x2SaWAQJvgMdWMbui/ZKx0B3dKdG0fFge5M3FiTTvgJ+x8DoEAiPwYPgvo5vgwVVcWYqeyvZ4Tzh
tH8CgyjeGPpMu0fULO8AFQmb+tA/98/Pop0fvv6fnNpNfkgP0nywmTDyvXg9NLwQ8rlmHFf4XOfK
hhYe55fanNOXgnM0MgtHi+06tPdAVhjnAU2OTx6XzV8Jx+lrdGXOF4OB4Uc9zjHjaB/dLrslDuHg
eNf+WZ2Y5gDN+2cRxyU/aodfMfIpD7RzpunBTt5RD92hOqAlnjFvpIntzaUImyzDSdhONoSrHlfl
jB/mg0enOsXbjuw7QoAH5xf5t6yt6TVx16d7WZhrncNktBBtD0dAsTMB6/uz4ijFVGYzfjXeKerM
fCnxxkIH4gzH4HH6B5pwkdgDMT2kYFyKS7vPLmYNOL1CorwnNApiOdSgOdLvejasxIrW5wyXwnwl
2P/ig5oFbwa1nMxexjD8dykrlsFx5ofZ/89f/+2gpv8BcXeKTJkiRtmq0dV9O6gZf0gWXnKSVxnm
c1Tjj/7cxhEps7kCdUAbiM0HPd9/muP8ERg1dnIOlET4oQH4Jwc1SZkOYlk8eFm6fvu//0WZzUun
v6PA2QMOzo7+4zbuDoIkNWYWbmRI2/1cLUiVGgeyz3JQbYG+7iM8gO1LK0sHSJ6EIMxNkJNGQwed
HNDk4mEO1AfAMpBIUlXH+UpwE0CGqA8WOuM33aXTMr70Jbx+zOkED+TqTkB9kpQsH2WEs84Nib3O
z0ELIBZw7kxtwW3XNMdiemt6ymyxiRVOGxrSGr016dyFKvkjggS3lDaaXtlCNdChjtMbIG3Y8bPB
W2qpZcci24OniLXAkpaaG1klnlLsyttCUt69ctUOLMT5WzLSKy9Bww3WQQ2PtLUj7UOIJSeFWIYk
dtUB+6y0Z5O/U2rjvtOkdaa+94D6rNGYTVZ1GcqcFb13ukdoVHnqW4ifspYsRLb2tsgJHbPMrVS8
c5sshMSM5n11T7fmjD1TAdGKSHo6bCQpMatMXGtluI1NlhZfNhlxRyUd+XRdouqcj7hQPMYLi54C
IBlpxLOWSylDyfwSkxI6uIvG1RwtkNFhKICLzPQ1HZs3I6NJa4iRwxxXq2sirFov3w4qSFeG83ap
6JdhJDYnUdejKswToXkfc5+aAggnGagBi5lViZdONG//xcsEIcHMkdD0T7Ic/vflrf43iRBl8WeJ
0M9f/59qX6Frg4PtT4DFD9W+8ge1PJcVLS4tqRwh/qr2IXEgBGJUNiUtfx8TMAmIZI0UZYS2kzv5
H4l2lS+wlh+WiS8vXSEUSpYVTf7sSZaUwesM5DjEnOkPwdABUXWJc3vHYYDiQVnrvcLSMLahAGBX
RU6fZis8DlQnYlbclSig2NHJSw91oefhdoVbjcn3GSIhXR8q0nJaCFELpuqqNVUwV6xDlO8GTzYR
aXUiOkEyag3UB8PppXpLlgEDabxDRPqOnjivwRjIybYrqFDEgSM0annGWyLR8r50FMDBSIj3E9xf
NJUw317zxlyYfbfq9eaSjrWjmN2x6IibEZnNcxpau6O4VmIip5obOm3MWSzYnQ+58THCo+2qfBuj
bQdPKJcyGh1jEUfPHQeIrPpQQg7kiFs1ZWSwtWtr/1WC1RkG7rbFg2hhCG4qxYnKbcZwzfOvWX4Q
cgpIGcVuRKnkqU6dvYhKuma4U3vQglHhdirGv/EQEUEk05DloZWF+hyUJEaF5wbpXlAA8aTzoEi6
oyIaMgX0NxpZyKzII1ks8FMYt7wp3cNIF9c0FkrJsYcufC7LSJ8fStlyGF85QrCpVcORCS3QOTPo
yaZI92VwErAD9+FLJ93k2TuxCAwkwIAww/M541Qinw71c4EuK0j2aQdwkJJVRpYpjnT/NOxn2K5I
nDfam6RgOkR8dgJvQmFcmtGKMuMFgpJVG69pGW2rQtyI2qkbWe3aB3KKUPYgpswKR+FMWWtv/CzK
QakrpmPx2Uq1dmbu5wz4THp1PSQnGN2R9l4zPPJTtNv5Wrao/sR62Zn0tKLBjlqSFmUgFMbHgBFU
6lgFjaXSuBTje5r+yJ451pZLV++wemKLKAg5oLTuGDb0ZwJ0V5p2VQIoJgPeb/k5aM4puhepRtKs
IAmFFGskCz9mbILrpkAzlaGe6LpnwyfeSrUxrhfEDCkVYxfpuRnIf+SMENPTL0hl7Dr+3TeDqNcM
kR2t92VXXVKTMUIt2dQnTltzim7Sk0p12xWgELV2EYkPWQjYvCDPxxfg1ZGnhDCiw7rqBRZaYcHJ
1VuhUe0iMRFQGAxT65fGeK9CjWnBHl6tHSB7azuSQE2OhnG4CsubEjBAnfmH0n9nM0Ubl8376IUQ
nC/jLul1cN1Xub6UER8UUzDapej76HVKtVPptR1XysJtH91RXZbAO7U+XJTZjRSajgrcWQ+9iOen
wX44rGrEH1WPmrm7wtnPQ5NTHKm0mbwslfZWT7x+SZT1dgyZntCFurRSvI4y/drp6lWKK33mMmEZ
QuG96kmKa4L9MI0RlRYnFCBSY1ADwiik9zyrlsWArLmqdZXOMbDqhN7OWxSZsHHpNWddPQHRLGmT
wd5OZfTQ0Z3F0XaQbYnJ7b94CzSI/sM8IlPSKpb2u5gKiupPlfLPX/+tUrYmwJOOU27CRVIwf6eS
peblgtTlPBiTn++HhheyVagbuiF/c7v81fBSp9+bilqgljhi/kmlTFvuc6X85aVjvQeePH0Gnyrl
Vsl1YxQ0edPWBUgm7yCkqsP2geukyBxXJnHKlU9IaVFV9kt5MD/iNGW8SWgyXrFYYJXMUNZx7EQi
Es2JzLFVgUOd4Xa4AvzoSRBaYP1yTt5bQAGeoPUWQMv670WekND6HqYauV/pYSyZk8LzfusR77UB
IdZW8qy3+U3LKDW0PORrQpx4TqzkBD3k+lzu9Hk6duWG1y/Sdstz5gsBJrByVDPO5wr82LGaFwgZ
5crN54FCYpSFI4XScK9gQ4xorudo+BaNiKJLCXwGziSDVRl+GGF0yC/L5yq9hjH1Q2p6hMBoRJk1
s/608nYU2ZwUUEvDfYkoFgtCc1PqeX6AF1QhvTelM/TfhZS/+U3hEN0bhlAfreqikP9c6Be3pLOC
lph5sXDPZz0Tuoz9AFFME5wUdj1ks8hIP0YxmNchCk23cFAeMdTFtQtFREq2KL7nARzgwX+NFPCO
/mOZAI2imSKc1JyOY1qNNAwQAoEWlv1o3cbJTYLDINEjkMkSScVVS8OPpFurdwDGryy3vXSlj4vH
QrBr8J1V0ecc3bTFb00Qh/Y8BOkykqK5yQgkrd7CTH0L0siif4n7UWwX+fDUFHGJGXvyBAYt8M/k
Ihs1+Xa1eQC9jyzI2IqevGQFJcwM27kK2pqB33PSUVqME/nDIlNakjr+Tq60m1D17FwM3IWstfnG
1MpoodVgL0uyKQRW2wUT6lNJZp9VTKBr9VAh2w7wgOOLropCnldltxl9UV1jmADkCfUur2Xkp/2r
PLRkD3tjuq0FsnZlvP++t88U4+opCoRJegrFIFwGnzOTool0iIbzwPnN02Dxo+LpK5xBAyojSrbm
kqm1DQMaiFJAJQBcYcQnEypbjZCE2m/fE3MvYw6PSULTA1SR47UmpdfX9X3bJbR1iLmUEOiEAtpB
Zd2SeuubIa3abFtBnOpVeT5AxWEOtG8F61mr1VsDSmiRX92GoiofcPs0jlYKgD2fLdzwrvnSuB+a
Hi0tRdzJYvOYqKhH6A7HjMjyVF8EorhNkkbYkGdwCofQX+YT1lIylHoWwTNQXBmdlMFeFt2nPBNR
iJo8sbLiULS1rQfNuKQHwF5ENq6lv1txfjIEglPSpERq4to59V3smigc9IfCIis6zYjzCxjO8AzI
ptMr8CpkdRmXJB92CCv8jyZ6rKP81jfvBT6c3Lz4UYTwa3DKUlgaVTavyHboLHllcU81xKpbaEPK
mOaQ0oqrf/EexvdQY7IiqRyNSH379TGOo9XnY9zPX/9tD9P++JLoZrFL0L1BvfhXt0f/Y2qyMCoB
LsU+NjWCvnV7TIb5UJctWLz6F2PmX90e8w+eZzYeScYHMgE7/8ke9nOvRybiTYLvoouYQ6e50fdD
eZVYAa8TKmPNyjbXJvW8eVe45+9OuaevZ8L/SZvklAVpXf3f/6o/7ZOIS7+7ivQpVSEkAUhvtRo0
cBas3K5YZeIdQqpZ13IC61kFknDrIdgWSbUX7s2ghIK31tV4kSMKzOJ9hgpKEiO7DTDFU76H5NRD
0vX9+yFG+SUzlkAA7iENMnB3R0a1G8KDhkfOsHa++oSghXMOg15gjN3coC1LiE9BeG6dBMtQHVad
OmWtxBtBeBvR/hvd+tcfwG8+5Wnk9/2n3EHbKPSa96+LV9108APNXPnr4/a1lfA3H/LvPuNpOPed
hzZFFVSLKdfwEKKLlB81ORDI6RuCG379br683B9O/tO3E7fxdGNiKZanl/LdpVSkPWqUQHpuMsnJ
pHbbB/q2Di96nm0MhAvqDYkOm7q9FRmt/fra1IqfepNcmpgP2pOAGdiyf7y0BOOqcCvu11ofGEs9
jdUihPuc9MuausFsy+Wvr/e3n+p31+MR/f6tNqj1+sbiel5HYFHtbSpmSqbAhKAbfvPWvsCKfvpY
v7vWp2oSm0vnV15jrBX53S+PcYIZbznkxDUJ8oIe5S4Uj+DfiP3q+ouUfk3G+6/3DyvY33yyxFuh
s9Z/lucAd0YpmxTGuiCzIRlSxJD90rWiU2Ceh+43F/v7j/Wvi326gwIjFoyx5GKBUB/BR/qVfswZ
1uKW+PX3T/7d25r+/Lt7FWxrVWVJaaxjkisE5IGC5L36RXf1WyyoVEqeuK7ls4y6USb1K7jK7NSD
qAJriOYBAbZFrTpyhRWZTrK1cJuCjs0z7puNkgcMVwvHCCsAe+nl1y+cbt7ffEMUmYa+LMqosD7r
pfLAT7Wk45VHxCMJ5UPbYpZtG0rddhYn1TFztalVADR5V6IGrjMPT1Zn05KzgQMuffK9jPoxivae
TqSEsRvzlyrq5y7rXpA/KMHziF/ZqOZmvUDIPxcxmLQmk8iUUSoTwNTcIXssy0su3/cuGFSVXnAu
0ZhO925LgARqRKP9EJmFeYzSqo9BiYDclRsQHIuxpXmV1uVFLOl/+TXeP50m/qTYnV5V5AzdW9SA
XOp1Spp6Xvd3Mtk2rfaQh/K+jyckaIC4Ea96IGNVrZxcPPh1b7ML0RC5c62HXovvGJxmtkSqpZLd
5NIZgIYhWDOreVGNaye/tx0Fc33t1PsgIFhvqyJYHUWydGR91llPcv9Y6a9i9oiqiul1edfIF8xx
eUtXkOOUMj7/5lv6d4uXQnIiCjyJwZL+6V4sdaMqrSI21lZA8zLUju6gbQkgpdDOyZ+7MXp33eIY
L1/jSJmhkyUAkMyb9sZyd1Is7NNaPFVWtf31y1KnNfPzuvP9y5pe9nePiFH0lZSR37c2jLFFXCtH
OzUFxhAoOfiYhiSuPFUxSPnrNGd6nboyCCjajXbR4lF2q9VQB4TfBIkte+Q+6yS2hPiJO2lRK1dh
SjcUpHmU9StOiE7FIS0Y0ps+c1sixo2XKlwmUvY49h4fAdOmwB67a5SfNe82J4Vb8o9Vb2orn3Zm
jrI7cLXfvf+fHzQFZjXsc+ozjdCLTzunUhZSJXi+sfbX5Pks0oW09e4sqGGiNTuR0er0q3R1GjfC
ffji7dzjYOurfPmG2qKcAUWYZ5czLrE5ba1b8uDtYiseog/EeLa/8WzNNn6zdv5cTPz4cj9tgW6D
c1J2PWMt5GeDk4ny1rZfobD/dS+Yqr4f7wguYYFn4j4ldWMqh7+/I2I3MwYpdfW1RkevncHAe0e3
oA2OQUv67de33++u9enuG2ir5HXBtRBZNBhpcOwTkkkKfWeXFWjkxa8v97efHgQolVgzSojPz6BH
5HAYthbIt/I+ly2aCfjupPQ3V/n5SZ8+wL+u8ulNAf3JAOlwlca4DDkhSjqBPERlZTWCoehoCO+/
fldTGfLzN4yzhCWJBt6p6Rb/7hHOC1NrSSPSQT2nrO74XX9zAWZKv7vGp5uiQJXG6drU12bTEZbE
gcF6rAUjVxGA4D6WTEG8SkLC5MEt162Rl7eS4V0JA34w68o/jSkZEsIgU6hlj1VS71Qv3sc1mSjx
RhfkW3NEC9MwvqnJARKYS74WvbDxysxpRgImGWxYOtJ1i86JLK0j2sb9ZAPFX2JgDi3QSXg7i+ZF
kHYLVxRXeRPvdKSOpMDeRZwvsrA5jyDWZWFAOY+hGgX92Fe9Os91H9RGKiXWqym31SrUkoR/LmjN
bZFqyIMMzCwEAqiledcQ+CgzQGntLDgUKfyGwNGZNozuw2C168aHt2KA3YPgLKzYrGjlHDKjXhXD
B0f1YyW9C/F93L1HDI4HUrWaiQS+l6b0R0cBHZXCDZSymQ+wsay2w3DRxXo79CYgsGdpwLfjo8MK
xDsvMc6SBOemx8GOg7OUhQmuYUuCuewGxGFV6DSMuitURX6MU42+VoVd90XMtVXCEqedBcLgLG9h
iCBGyIlnIkEuG+NeHL11Pgc5vYnNR1/Yxipce+XWRCJj1u+CuFHabAY4trF2TY5+D6B7PgwYN+CA
4TxWCSdrWww60OtrAsVK/ETFS5s/G3G6aVxvq8jVSc/7JRmssyDinpAB1J8Gpd5q5Nkow+DEhI10
Kxdnbow5xtAurk/euPGqpPWBFhc+23HZCGR7lXd+rr5KTQBXNydcEx0wnukke2XOZ4a73lrqxjOC
RVtt+00XlRuiWkAkIxtkUDT4gsMc3I5ozVaBPGMcvuWTzVDJxZhZmnwfhLdkSNiSyTrfOLW1QIRx
FgT3kOPZbUw79a5WIjlJ/kj+1W3YdnYEp0Um4jNO3kz3OW6YLVX72FJPLVFhQJeRBtFB9PRgqQ8F
RlTHNI+G9ER7khGNuE+Y3HvWPoQioPXZuRtvWrRLY13NdIF8M7nkFDzYntLYSnmu8lspVW0LCz5m
37kAXRNovsSmo9qDYKvVMWxu0AvPFIR9WQ8kQOv25JbTh1vrw7bg5K1u81LAzVtDlMMwqI1LM73R
YuVFzpVVScyAVhA8hLHHwv+ekrz84lnnQE3stF61NSzD1ALTtE31U8owN8x02gfIyKtmIauvUcNg
SDwYESqqsnck9PNpc5IyYROV59wgybfsDnmoUdAyIC4S/qVJJe/jZ/EcjQcgSG9Cfy+BdQaf3Cng
flFJytVTODwN4OGw23hQLrWxZYmF4VwxThNeFR+pV/zqNR7HQQKeBfNWwD0uMUYK0o0kKvuo2NYF
eYzyXmw8GAv3equgD7+6LEDRePTE+0E8Joxg1QI71173TlLuzTOy4GhMMOtrZ7re7obCPJj6Oz09
x4ppmxDOI/SYadghe2Np5KteePPIekj7S51v0qhddOGt3kYnk9fcF9cKwfoQrj05XZTjgxHpm1I0
P3DlNNGtC6dHLoy9bhZLHPs0j+FX7GVuSp19pJceleQu9rWHOmc5GUwCn/El1AF8KAJai6AkSulN
F4KlaZGKKJHCa93rITe9xiisN72tlZo3BtYDbPxtc1W7Pa+gwqYQDAcX/SHH6zkIajXv7BBQwSSA
T7SjgWKvNGPU/R1ty+gsdgTActfk9bkN7srxsWqRUQZ7b0QHxA4UVuhWsTsU40wiYcoTEaEzBfei
beDjX0hPGQuH3N6ofoEMAOjXwBHM3QTFsu+aFQCNpZgSyNTdJt42pBMeDMUuwG6vqMWM+GevZcAS
MwQgkzdS7ogEDmrV7pGgKxZYgIy87ru8lNeGSaIT7lbx4oUA+EFi6eY+q/6fu/NajhvLuvQToQbe
REz8FwmTnplMet4gRAfvPZ5+Pqiquim2RpqKuesoRkdLFIlMJICzz95rfetdZAPS1ltTHfdR1tlC
jd8yJB8qJ2mRKrgeJ1us5zfJT9aY/zlvpYnGMQZa0Y8CrA21RteHYw451SLCxQ9PuW7GN3EBvajG
51nvhmoe9mg1jj2trSZ7z3hyTdIW40AsxZvRj5qdXAVbq4iJ4yirTRKflJbfbZUDGl2FyU1HBMcG
oiGnQ71AIrRQCXb1tOml+IR+AKAHnoMZbX5PTU6/fZWI4lYWk23ZRudMIYe5DlxRBAtfs5FNNZeh
v+3X5XYyByfIB5uRxbb007umwp0L3qVitdKa7ZI+vbjSqmYpwpLVENxnJCsMPZdZITHl0Z2sfNIW
jJXW7sNQ9DAI6O2NHoCpktExNIDaW3Xf6KHXgeRStaeoIxK0iG8MrbINRSJ4cm2K9wF72SCZd7NU
b7QOZTXmUrj1Q5i7U1S7TcBUbG6xzmod+qSwyre+qZyVOsDbj2zSp+cjlu9FKFVeHsCg7Xu03/7s
ozXzK8SW2TXXoAZbK0DdRDujQUU8MKwII9EzhR5eSYh2UihadFcKrhZh4JIdBb84acSLs7khU0so
c6djp5OHeFKFACmnpc3fCuCSyCstibET1HMhBKgMFyuMNmk1Q26yciBShSuMz50ugwlZYmRhm8GE
7OUbRWKTHTdMM/ziXIpLJ3KqIZd1TOH6kjTOBcauitkEywVnp5GJV23NGhvKPHHGB8j9l7RrSG3s
GPhpyDPAweFSNhPOD/sxsRRfcNU0inIH8vOjLoo1TJN9OBTXdUm9UxevRMKsmgx0g5/a9SghaX6c
RB7/VrbWRH1TC9Y2HPw3BBoaD5Kq/eZPV5bwsYgQuDrvNelasR77PMBWZEy3cXmsBmtfiwDb/Hoz
+EzWSSBH6vIaijeVfqJA3ACfWXVmfyrHb1ofHSZU0XrHY8kvN7V5Sibinxokfww7meCufF5YIMcH
TWtAopiOEmHiSj9AaF7Q08Ryvpf011rCYYuMRCeCTCevktqlSTJvqDBthSe51u0MM35MIkG36PoM
VnaSOhToE0ShWlLpEAaOrf0NH0vKSCW8TMTHNmEBsE9F9T/gzDLY5AmBea/k4lXmM6DtBd+t9eRQ
qhU6Burg/kM3gR8RVdKzRzX06LU3073BaG44y/WT2Z19MixVHKhjKz80U7qJZ7gDELXNDlYmlKL5
sSzEQ0bBNb71mubhKN7OkbEOBJ2pJQhTsCZTkGAyv025BmUmY73PRQQ9sN/nJstxntlil96SXz/V
yxtBdbEtjEMLzLDR7+MBmFKYrYv2gTrAHoYaWky/aaOnRou50S5qw8TJ4g2kiOqRXA/jTleJ9bP8
NQGyqzCAeU2jNZLtoIFhRpA5jii7m5lURglbtqc6kBnSPeFSdkLCv9VSJJ+YHlTE+SqKc1VufZQ3
Ufse9fdNQ75sukmk4lIT0GPIAKzHitY4BbOgvBYtK/StDCdFHPaUJjyEgk2tj2tVNT2QuSXAdov4
TuZiofBMYO+lXFLIqafnhTGD10H2pUNmETLW0NFPzzi2VgEXW0cDsE9uE3+2eXIT5JjN9zKSyak8
1ujDRsCRSa5tS5z8mbQu6usUd2BSQ4qjLvF1cxvVbDRwFaiceIFNSlW1p65qkcd7ZaxTyuMfRKFZ
hg9NYqzLsP9gtopdv0m2Pt7E5ZNUgsemqNZJkJyq+trAFT1MeGWY2Zdw3guwhzkS2YBA45OmAVtA
j2LdmXXjDYG5iXSLBuVrHmFpo+xQhtdMQzGFb7zOH2vtOq8JM5vwkRCOg5hJow6C8UOHUomeKvnR
Z/1Ty4sAL73RskODmTI8BEzZU6q4SfCa/iRIT9mAtpVgyPac51ARFlGXPFY3piRuAlQ+GvuMspCd
GKuNCu1mZroftgdRvYvb8xALGJlbGzufTY+cYu5cJtIpMO6GIcQGDftnGr06fFHFgPTAp5on+yT1
jiHV67I4KcZkS+2wz3oDIx3HhRCQmzHekk3W3UvWQyXz0AIU3JIfYUyeWW21AoivnJ+muXYtNeQK
35gJy6qCTl7rVpARAIlvTfTCGTdOpJPMiQEheTOMp6l3JWFvdTIveV7Fsb+U3tAoeIgHmKm5IoNI
fgwbGJDoNDpsEbEvrS3tW5koTkZzVYUBlBa7mfSpwUwI7aTySxv8Er2TIZBosPYpqWCHFq0g2mK1
v5EDN7fQ+1NUBYmys/i8Aqbu5nAbWLIzYVUsGERh63tUxGyNMZL4km2Vh8cppFu65QZhW+xE1VUc
vvXxPgquqegorBsOHO58E1s4j6zAmO2k2XSLNru9z4B3qkQYKRKMIQsbubmP69qJSvBpjM2XBds0
3QazSk0igFl0a3TPdhqqlOCmQ4ZUrWhU5M9dfmsVXtQfk7hg75+vlxDsFmniTPqGIe7aBNV3iVU8
YAX15ZuE5/jMh1+UrTtIw6o1uW2rXaER8qxu5DReT3Nw6bPHmNhTpZFtJT33jHXUjdrBJWMF0HS4
1W+BkW5U8zHo/Ou46x9yiZBM/OlNlX3ozPDbYleFexXFYEpYdlEO+Gh1MkcpTNX6JOqXttPcMOyP
+JLM+SMnPwEdpC4cJEKqOmun9ldouTCnp+csFviXyPWS6zHEHWmWSMvXAKFpOBwF3B1RutEK/W7x
gQrqpgzAZ2aNI9fAOi2W6kZ+J8jL51ZWt1Il2AEeWN14UmT5IGRXhY8nZ4z2Y3gts4EKgeLVhHeV
yDOm8mZUsHRK3+CSSMaOidNKLiU7bckgzR4lJVwPWcnVSqsBEZpKu2EQZ4dm7FbVu72BQzMM4Mik
pwjHLwsn403KEtW8j+p400FtWZRGapHtZHLojdYT4/FehgajFtS1aCDD5llp34l1Rmb+qMbJTTsR
kTFqTi7ltjLCY6mvfYDTWeUJ6DS7DqEPkAIZmX0GtQH9OXJwuywETyaPLehvBHoW2ZNBryYsEm84
9cO7WRpOxxDAoOIz9TuxvREKkseeGw1H2rdGezd9BS6mN2fsFaLrkP1hxGed54c0viEJt4JOIIku
qaYrrMhmzU5gqHk31Hr1jA18NLYQRbwafWpT1dtMJD6jOKk+UhOscHMBqieRD33yYpIXoAiyi+t5
LQvHEiZYYl5q81pLH1LLa+kQzL2Fj/atHAmdq5D+5w16l3Ug34ak6wDeWHVQcKbxvqkR2XcMVxqi
QapHlsY5nbifgKlvQuwJSnEjy3dttmuH5GKwy81BieWoSTL/Tp70U5zWnjmAUFgMFuJuKsGr8Dwr
9Q8N5XRebURf2xqIvsriUGfoG6lFdGYeTKiqLnez9nFZYGX+JjLviuGp4GUNSrYmZfNVDkrCfKiq
PLUo1xni2y5A81kq6wZxEhQQNwpxZ22sdDPkxjuSyX2oZjiT0nu53xnctQZc1NgismJ6b0zI4S9T
de1zgyfqg9iPTjRjtph8VoTWMZoPfwAPm7Oy0k6l3MmWdzo3L7OUEsIBI0S66C3DhSrx5Op21vE9
EqIb2FabXcb6nfAkSrvA41laoOPFRurNkb81W9M1sVpJ3C1W8e6bJRwAJ0qfwih0RmuTYsMrWyZI
QAxPSXCl9qjiMOXpAPPW5UTvRMKAGKKuimGgTlVslymKc8bxe8H/TR/7Zy1foqmXlGpeEqr9H1uw
QFSSctHsbw2KH5S4wbxP/BbCGHdR4fmW/euO708PB+0BJ7BsLPPBHw83z0FQGZEEJg4R9HAmPHWA
LriqYoh6vznUz+YjjAFEZP4oHUlC+3KoXLZKfPS8szCzE2HcIpTrtORkFXe/fk+/O9AXmURjIV8Y
1JbefMIDOMJNJ/S1wjNSA/n58etj/WTajuTn07v6MvVJ9LLJmoQExv1LtY69YPXuew/x6lq9Sn/z
tn7WOP98pK8DG0HxsRBw/nzE3RK6/aS6+fWb+d0Rlu9/av+3chaIvciJk3vp1JoBewMA1v9/x/hy
fYtRHgVi2NH+94GlppLdjPe/PsL3a/brFOPziVquj09vQy0VFVwph4Bw6VGRb1+iFb5Eh0RTu3Pq
FWF26w3skKtfH1derqtfHffLZEOCS99bYq9va6d3iFRfceGBur4CRhUc4Te9R/bKvWNBYRVzDQkG
/W9ewM9mYJ/f+JebGTaGTtQlb1yfi/sgzZmExaSpaR+Y9q6bCN1uqHpwYm2xFGhvQ3FUAS1dG2Q+
0CrGH8a+YCPr0Bs9A3V8TBlgYGc18huUTZ7MdLZE7qlojR2Qp5pQJP36DfzsYbSogRRRNham35d7
CbSVXFXjqG9bLBMd5j12zbZPaGWGwBbLGa3X5Dfn7Kf3LyYoNODficfml2OSUMtMe+D+bdM70jdu
q0Rj3kzEa0DQueHFdeeqBRtUlLxDu29Yfcck/c37/tkDS0eaAV+BJzAk5x8v2HHS/UQwa2aXnUEz
g2dw3G/QgOMKGY6/PsWy8pOL1FShMMrQEZdh9Y/HiooK1pue6NuY6c7q5fZC/LRb3fV7das669oF
aYzH3sMJ7PI+qSBxOfzm7f7sMfP5JXx5u71WWeMgpUw1daB7ENZnPf3dpfQdvfj1ZkTPL8IyWgAa
X2fPTSA0vlQuB3HZ9DnzNnWI8nLaTe3iZaRwXpmb0iYS9uU3J/hnTwHi7Jh4KypHN74sc74ol7hv
Yy4ob/SsV9k+wt3dqK60KtYX00HGsGqvScpNV9/gkv7mcv7Zqf188C9LX1WZs9+KfLpJ04GpA/4/
578RIf50gPv5GF/uGG0cZNT0GHgfGQmcoECGnuocFBvdBg8G5+13l8uSUv/1uUrBgx8ZvJRKnbI8
9j49z7UOalCkckZ7T19jaz1U18tSK1wldrmR1pNXrxi7OR/C7cdN8vpBLoD7m8/0Jzfo51egfPlM
JUKZm3b5TOlUeCiPNrGTrf1tZWPXcPqD6JLkuTLJd2icAxuuTUXEzktuG475m8/3d+fiu5vy07ng
KSILUcIrAfdw6J1g81LY59ke3YeLtAr2xHquDkvqW+Pd3eC/f/v1iZB+dyK+fPZlb/lRNXJ4jAb8
J7vAllwaQu9PGs6tlbgfVr4d/+5NL6f3y73ME9o0RHj2qJzVL6dfFXnshuXyfGRUH2kPpZrbLcyL
jC1sL2Koxnst4swgUyKsvLDInwlfhahCxDQTnxrLS9tEnmbUV32cOT3QpF+flp9doDJqCYNLdJGz
frlA876c26rkjlCy5xTAJZHrzq+P8N0C9PUU6DzGEJzoWPqtL0v7JHVtQVoUos6UIQBmadPRCmRf
bdUChB1G452R6ZL5pAzMvki3SbNvJUxxmpfrurJOZhtd9LFeZb6/7gOP+YQ9FMEGu7zTjjGhVdMe
Z+W6MC6+FDwJqnTS8KYVxkebX03ajUWH1QyYPMgKHiMGxc9S/zRXl6whWZu5eayQTDHqbPwRP8fO
OLFqlJDEq7KiH5Y8taJpCwBe9Xp0lvbeYMqY8NcBLTK6hykEnmEQvdp6jvXW7ZcuhOrmNcnwFcwL
0C3VsEzKcd3mQFRHBf0q9HXlHOXEj5gtbkirNx1mmW86wNOwlHGjL1BypQGT207JEXHHSha9sgvY
tAZMCjVajBHyoO8f0//6QfHUfI8afS3KqY4CUgt+/OP/3BYZX/97+Zl//Zv/+fGP/Mhfv3KJf/jh
D25O+xrOwHs9Xd6bLm3/zjVd/uX/6zf/IkjcTiWBElgO22+ox97ev/jlREAQ1FoAwQh9IO3h0xX5
n6kUPPC519+/v7q/8A7/+fN/eRV4VP4BlBl/HAQzKE4K98tfZIrlW1zGfKEM0kUypP7lVVAATAEz
NKBMyeTtfrfi/dtvh0Qc4h+qZgadKA//PivnP++RPz8D4jT++vNnF4H2nR/1w730/ZWLMr8Pwz3b
0R/XE0jTktAFyHLKG+MB0Gzc2mXsIavCwkY7T4cEDiVJ8Tplz2ynUvajtqWHVusnos+iFVaeYtzG
TD9HGp12Na8zmE/mszm45nTLCNofXDVxgupSlls1PSv6qUdwuDIEexq3jJ35k1BhbXsGToRltSQG
750o7hGonXHs1rV/rWposxEA4IKiF2abmlNcE0C5Eb4Vr0DwJnQE9PZdbTMbTLPcCBBRtGnmdTrf
V9cwcPUrBTpMZtAGPCLUabNbvfn+a3rhFl9qkK5hAUcA/6jw1vK73i/sI6ILpJX4Xt8ogm29zEzZ
iOXDCnfinxuV66Xl1thLq+Go9iddc27rk/Ay3TXP7Y2xh/l2nI4niwVIJV5qupq33vdY2yXsVc2u
CHzSNPJ0sdeJZCMBo7bsCBE6At8V41MCnhDskRg15zR1CNIkFop/n234nswopoAVRR86KnFpQLii
NROQBaW63XUxuvBYAWkBpbgRj+TB0pdTXfO9JKt6ye3KNtOb5kbCEn00Xoy7dJ9PxET1dvxB5NMx
OYAv2gEOeE22SBzGaTV5tL8idZUcGVn19xbD04+4OtcM5aZmi2+q/WZ0F4QcgEmcPnch12ZE8jID
VW30qbPHiCu9Ci/BGYVYmEo8uMiIQOWgE3Z9lei6OzkKLVfhyPTPbx/JDVTlq7HyfOTEEWG0wr31
rfS9bBMCcsRZqYW7tHuYsvtWhia01+XHgagAy78Omm96czdw/cSdbvc3WXZOMZejCGuwp9824o73
b4iO2ds5l06VXohcZSDSECbiwHy0gpPmGgzyOjfdg4bqxZ3qYB9XHGRdibBunuJsG4trfj7MtuED
cw2+hjOJUShAjOVzXInssQFkwzc0VlJswwnuCi8nHZmwxPSonwVqX9C0W2Om6R2tHox5G/pXMhPL
SMQ1ZuKdcdRX/ZVUkVre+SSArJley/nTREiLRJxl3VyM5wXebysfXQ/bm05OqwprHXBubPm26J9M
M1nn6uSJlbk1B/Iq6yvMr/W1SkRl4vpNBlc8sjORlJWVaScvRfJYlmgvuqfO3zNG6+OrxHryw9Bh
dG88qTEpzAjUBYJFNmGUcZ42g2SPNPoNyNFwFoobJKWRcCfk+Ba9wqKZOaPpf5X1eFMqt2iHGBjv
YjJ5ZYILd2WDdO2qiTJKkWOnMBHZNc2Tb76NHZgExgZWxBVScAFtUVPljMRgMncPhY+Iwa6YgXHC
s97LtLXlKAJTRTvQnxX8++P7jU1uQZ+sbSTqSa7vAGO2AVNeBnZCNK2b+DQ8VHTNTf0xoCEvON2G
kFuZkT8qgSVyFjgeLc0x96AeIJkihhYEGfKMwBHIP65XaJrkbEuFwLmz8ju9XHdXueFOFunsK+1t
flqYeTLeeqCZcjECveGFPMgX+cI/QRkCak8JcF4uKrJFyeP5c2GjWdonq4/r/bXugjmwHJ+IXJoV
Nkp1AEButjAkyIuU9ANkCw19PYoa2r7WIVKfx5aoTLKgucwtJxzXHc1Ku9pcE2/MjyQPxSZ6uV5a
tMfa2/c4ezfsZF94tVABRKTiTriuW0e+iiTXOihvkCp4C/z1fGbul28kYU0VUa6NW38Z5znRS7Xh
h5n2iPH123zuapLjV632Z43731o5wHk0VKyGpDpi6vhN5bBsYr5UDl9//lPlQH1LsW+w2kv6UpR8
qhzA/dKiXqoGmWP+G1WDaxKrEes2Bbhi8TOf6gb2jTRVoLFoRMn/I/Sw+r1n8KVw4IUv3Bu29eRd
8iJ+2IgqSjvJU27u1WOGBsQYcF24oSFxRWvZTSx+cCsFqkKsII5xT5+XfLjWALJGjb0kURtQbt9a
r/XUtbBpduUr+F/0mTVTU76bv7b9nov4VSfUDTQHIXBy+IDNAVGF+lISZLMazIewXXPnEnTHoav6
AukyZ3CG79Cwa89q1gNRcc1OPUKpYDHBmbvpbIIF30l285a/tzakY9ceT4HSsTY19/mepyreHXAB
jCgfQVnytURsnzhO/khqHTdSseFw6Iv+/JpvYG16/Gz6mD5WKc9hUt6W/7odL1Z8Ll+tJXCPL34v
TJET5PDgwxphXZ4jmJzZ2RIddPoE7AFCjnf6Xe2pR0oNL30kY6azManlr+mjsmp2nLPlLSCNaa0d
/ysf+UF+JvhQs7Mwng3SHilnXIibOLoRhG504hEgUIUD6ZIDsX08YI3YOKsCD/L1JG401mJfuWXy
VW9bv1zHWbgR2bCUrNf1FhHBqpTObUfaA6VhxqbkBUiCNd3U6KHltj2QV7BK/ZX+ETDLDeRTxLiE
8bk3OgXD0GK8q1XJkW3RLUTl0PAConK6BHSCfUNYy0UI4DNzMJ0z4T2Fb3EDlaGWvTYt7Rr9uGni
uiRHnd3LMsjatjv1JrxHnVg1kMmSzeRF636jI0ur97XB+utg/FFQeo76E9mPiyDbYY3n/w5n0982
T9Gwq+XTn19FeNaN00TlNpySRxWcYifUi1dmmRxe8S/BczK2zzfDWd1CmDhMT9oV1aBtXBB0+m/1
w6p+YLHFmZWiSedUZcTvusq3msCotTluhFckPqvqsS/XpnZI5c2aoEniJSkh5FI9pZDT6BvMdwGa
75XmKt/z7ntYhcPK+oZrkR7rESk808K75VWN5Da85dhmssTLp03hPytwNrNDvvHHs2RcEeSZ7gm2
X/N9Cp2pOPLV5J5hy2/sWDGKgdZmK4rkdB8c+Zidci/lG0NdY3pTYye5M6o1MLSbqnNKy1vwcxKZ
h17rxlq/knbatX/DBPPamJGJUAUR/RAeIOZ0tY949YOCBuZjV2/j9tI4tXXl9sUVLuIWC9KKzXY/
uWb83E+r9oN23OAl2/ajcyxYEAEKkFVw2ycbAp5Cok5h0qGkt9Wb0kVies1/LiHWYKxOyTPT4oIh
7InKo3quroFFvwIgXZhDDqEn3bUn3eq2NyrkaGxA3VBrEyKyX8UUpauJhJDgorXSybcufiYSjSUx
6UuUQ4CKeNVF5sbX73upX6ll+qR3/tnURjcw84MkKDdSmzz08W4ap2oVi2THNGXixiSpmNpdeYdR
j3J4ADONuDx9GO9RZVAHq91ar3mX7pjs6g8h3ll83Nljo9nSdWfQYHb5CGpl00ruwu4oYTfAwML2
9V+9F/++IqqsfAsykR3pLyKU2Iv/X1bUTz//eUVli0sKI8mT/HaGUp9WVA20G0f+Hr78mX0j/yEu
YZUEM8usqOyXf1hTDYP5Lcw4VdHwbf+jzfiyZP5qSeWNfV5Sa0xbQROU5t5HHxQW8/WcsKzOywUX
FiKMsrGU3UTLZgw52kZIVSLGuehSIZLhy7KxUYObGAFJa2jbIfDIjXF01hY9iM4g5dCCpFN1Innd
RgrFLR7vw3nwnclEmh5BI0PyyU1F7MxLW22ripsxKcuQ/Q+1MMU+fEf1kDaCOrtDUZQBHqL9oMCB
JiRWn0C0CDkqg56BYhedckMij1XBg6kZXeSYhfCkiXGz0swRHXQ4VQwGq/imH+s/B4//nbUjFePS
bDJok4JF/W0W6uIy/aF2/M+f/+tKt4CeopBdwObfKRjkTPx9pfMtWTKXaRcHXAir/y4dAXUokqVD
egL09AmGSjdKlRfHtErhyLxG+0elI/Xo1+v8++uG2UIgqgR0ffn+p759XulmGZpms5tR6KHEq2zK
hoySQV7jliba6wCy28QdpmfZOu7tFBXaVcH3qRVSNpeyr3moUgyWXYstOQ4nCgX1Qxa42LJ7osTa
mWmTJR0s9D3lfM1gQmW23h3U6k2YHlLSL6pz2K8phvRlP7zK6Vmk7ACXLyAN5JUDArwXxcxtp71O
IdMbr0mROPEJPwvuVdPdErOX50uTLBRbbAIyETE6+b44pYyKe8tWeW3AytM7HZ0pNOC7iTFJsBs3
fuyKg70QqUTJi2dHmC5jd5ZJV54fWwla8BUKVo3NeXca1SVM4mUuceRwe3WeJmfr/sU8CUeaApV5
R96GFD9IVLAmyLXCFqYD5gdNskvBjnZCuZMe2mKb3kTXsnkQp10GgzltL+G3ZGuRklYGxwauHU+P
xtgsi7v8SlTSefAKjFUnUEPinmo8hxGSnFsGwHjPQE1Z1opDwbpSq7thWltqvxozJEX6aRyWtlGP
cXGgyQ7idEBMGsAHWo+PBlJGVEhR81AhjEYJDmBK01bs97VH6gafZMzHSeE5pl74o/ActTvNAMl3
08n3eIZJMFsJxzSw09EOGX5PnBN/OnTtvsDQ3HYOmjJf2egLg/ZM0vIhvYcyaMuOjNeGFEQCEetu
HQ3MxojYIO8K/eVBIrEtEoFCE/WptxGpuaCv2k3QpZ6CuKvgobccS0utTS49Ust0fCDFBlqh0Dxz
DJUuSk9WBwn2sbAt/GOtGZtUbXYV7kxbS20TkB1yYlV66hUyVKmlW3SrzzB8J8RurrhDKl/yORz4
XaEtT+6A5+UhhmFEB6XBCnEK846ocIxcQ3ZsKpejS9pDn5ZOuW7ICUlu5JfyjhwrjAHTQ3k3cKWR
5s3m6CGg25GqCAp3Uu8aSL7p5xqr8M53Nc2GSPGgnenBFS80qWz1ol4w+fWDPcfuf3HlYciiuezk
VREGnq4yuvpV5aHpzN5+eB7/58//q/IQ/1g2ycgaVPGvGMZ/VR7iH4qsiICh6fYDkf00BZBJaJQk
5GEGcbffy4t/7eYJEpLNJb3RRKyxvOR/UnlIyjIL/6H0WF46qGsM6ohm1GW+8cMjWY1rsS+EYK9J
FbsqM40PXaK4BglzeJIkHLKTVm9F2kCpwoNBKgGwg7OuNlFIQ6if/ftchzzfdUBjRfpvoB8kCoE4
d8ZUf5qz2doNgjycZspugJYoMhPdOlZyn1yaoaPzOZQjLHdkHinxP3h9QA8JIFkl8kvHMbpt2gHi
3SL6y0ZMSzGG1nT2PQFVaVh0OLgA6a3MLF5L1uhjres+LMYRo3w3KtNLMFVbU4thkOZrq37RYIFl
1CsRcb9N1eIcuAnzjxiPlDjuZdkn8XHaT0qIPS9Z9TQ02zDcWLjmzWZ2RyLtlOY9ZSohVpoddRq3
t2kr5quhvhr+HcSxtaKUtsCglVrHLrQ3adZeMmu2Rb1ZlUPriDFIQgLFOryNUqEcSrIua6PeRup9
h2k18cvb2Zh3Q47TV3vPy/mQyYUTmz6GoJ4YzPCoaYzVdRMIZ3olZOpBaWI6fxXzGimy9k3AhECS
EYfLspRhKsoDLJ4a4lmttDZzYBJyR8G3zmu5WdcWfjr/XjOl+iLkkKyNXDslM2AIK8HCNG9QKvKD
2Kq1ZAxRparpjaYOlvff+5iQIGcCcdflhRlmycsN+4vHhMFs7cfHxE9+/u+yTfsDCyKefyo0Wf+T
NP3XY8LiW3Tt0IIZmgRSQ+IO/RtsZv3BLJBJO88WGcy8/u+mHxh7wst4ksGmZg+zFHX/YFrIbPLL
Y+LPl65pHIUmor4c6fNjAstjr7IDMLeDdG0eaU1rq6a6py1VOizQ1o1/xN1YAczBbXyi1+bWDjrh
Axk1mBFZ85Zo1uag+i6xedgHcXdaLnlltPvuFVQr8zNK5/y9lA/jqzXcSOVtdq9fTwS+r7HIY7NM
nQVUTacBMkj0DWkhURSJyErtaCeBu9klOYZ/lx9GL7rS61W3E2nrp149PAACiAx2NG8QCVfqetoR
ATVlbkFJ07kFNQtZOl3mdq5/VCRHv26dvnHJkCF8+9vjo9StGInkB6E8dgSTE3KRAhxeWzf4aWki
2Vie8Amd9OaQLrmMpNeM8zne+kcRds+OHO41qSL8DiIusLkoWb1L9qDVGv+hjTp+r89TFLMYmy6v
C2iWeGL2kZMbgojAjh3cTW6xDLBmxXmZaPWoO+Z+2Lk1+XVeFIJrvvpzomHkSB2aRQxJpOabIUJZ
YR5LJEvKwM6ygwcCQZjdNTvMHYInXqIXpi18jfxqEsQYNZJMU71wopSDsen796I/tvpufGk89ak/
BNUKkeq4aje8hjPUygfTiY6ABABIy2f0Jyv2lldMwowZsCiDk1UEl9MzYM/RmsttkTomOcqc5twG
74I8xrgVDsW+FO9x2t8KorUOKV1DAEr5YVAxrz1UvKi61ldxSeeXaU9Heto0PV7yhzI6TTHR4BQx
EWeh9BZnbTHuFD4a7aKegzv/VrsARdUu2kU+q2flYt4qF+VKIykmWGMluMr3+Te4yOptvpe3tNb2
ID23RM1v6KMe0j0dSOG+F5ljtu6s7hnGrVTnVXMbemqMUW3Ocl2XTpN+Qzyhxi9WS0Vu9xp5QR29
OIybzFkVksWs1veMdC28J8pFmlWEJ88RSM3Z1kGZPkjvdH6WdIRsmViO20E5sVPuDvkV3o3EsVmA
1plDrfkoEk1iSY2d7mqbPKSwuSJYQABHIA4gBzyhc+EEbYFGe3bw2BG/dAoZBRMqFz0a+LUshCKx
m5Xb6hRXF0l+JJ0PGGBMKN3O9Kx3cY8ahnN0NSgr/wDldSXfcg4sYp1wKQYLQUY5Ksf5OrzPP6Ib
YZuciMxpG9xAdNqkN/xMGFUgA7Q98Zqr8ajvSVnA672KR5dghjte0mY81s+Fp0K8XlXjlZVdGRkB
dDe5cVN5snEiPa0BWMJJE2+jR3ZPlZdu/D1Igwq31Dv5O1a4hYFL5Grl4ZQ6amhwaO+B22zpEZ7/
e5cl4ilFZj6Guqw4NM54Nv9iWdJRuvy4LP3k5/9elvQ/qDJhraPhXCDQy4b+72WJRgNufFlj6QFX
LS6F5d8NBYUVy0IEhrxFFdXvANC/Z1HEMJimxu4fZpfyPTzzHyxL8lKYf6lel7dOY4/2BUob44vY
vDTHyvflGsec0rt+3n2L/ZxNvOLpSrzLcgYd5W06fpjKtTUj+BZxSGvEjOE4y8XuQHLMriR+FdmF
sQ8THObEbXrQZJzWCqHma4Pdq0hVrLK+Ukf/RYO23zSrWRxoFnSgtJRwZ4VmWbE3DrZ1VGwt/LYs
bu3YMe9ebOoEGuTtGiEe9bMBEgOcx0qH0SwO2b3VfKuTcZ3NrEfayMyFaYYlHNICh0bBs7QGDxPQ
/1agB3eacp1DKa5i+cTTYjcM5tkweXqVxoox/vsYpPd+d0OsJfN5/yDrqNxTxOwqSUhdw7Z3Umsn
IDzXTklKbzrleTR8hBqaQeKEj1UUM7yqOGVY93cQxsj7nCc7LQK3CohaCvWnhZ1i1vdSnahuPR2a
Mb9ulNmp0/E4/x/yzms5cuxa00+EE/DmNoEE0vtMmhsEySrC+4R9+vnQklrVrTM90beaqAqpmiTS
EXvvtf71m+Amk39QyvvYOgWAk1iJg47sGmhmpn+Gobewuo4fG9+GJsM6wVj2rNo+17wAnzotgx8Q
So6hMHGXeJy0XpjhQYV5UDJ4Lyb8aSbBmaT45xQPmJrGw4JASMk8qc99qJBvJ55j1TScLm1WmoIF
L0enCJeanAwkdvm5Et/8tIcPIFXv6DRXMRnOs4m1qxo3DDBJG9WBS0nGBIySOi8A1ODyL2EMVXtC
PzkQPWmFwstzYE+dyJTL0sM4bfBwR+ecmlshSotVbMU7o4KpoLyo8nCTiTEvu93Qv+OJ1EynEi+N
KlqZJp+yuUDS17DVxtr0oojV+1D3+Dj4GVF2CBUyLbI1S3AH9JDqUL2OpbpkWEQ6We6rWwarDOi1
BbIXLbpiNLyoZJgXnQ5284GLhZ2p7z5kGVOabhZkK6v4SPWuvnaGTIidquDU4FQaokdj5HwLhnej
bZwAT3OP7ii0R6O3E8yFbkOtrzT02IGPdU9+EsKzar6M0zUTb0/Jh/fgRppBHGdEsCb5816icxKK
d6FJB9xH/MeALcFCU+vUkZTpNfGZxzbxSZ/G96ASdtEggt0p43qMzZ3cZWDJ1koLMxRpFFvYLD8l
3ame//TO/a/EiKm4seKf4VpRBxuYzYT/Ylc32Gf/uKv/L9f/a1fXSL40QV9xpCNDR/nVRZlvkWwM
FqKwff8BJp47Cl23fus3uFd0gOV/burzd9Dbo9SDFgCaAC33b2zqmjlv2r9CEv945bMSBNoChOc/
TUM0/J+mOqXBH8/ll7ByqtE2mfy9qu8o87/Q8/IFhPDfFqLb7ACK92Z+wJR77jsDlKxWtjJZ8sah
ArfoK2hZR0AzV3FgarnzH/qP8R1+GACfnFI8mx9U5N60Hg8MDL8AmZvF+K7t8EAYfoCu5hRZhNHB
zb2QXshSXCVbnWX0YX5MSNmZQ9o6NDwsKLIVxvzxK5o0/h8yX1XvGE5KoAuQE+kUIkY4BNC4WuPx
9Awt57p+Xb6h9Z8WIUnoi/bgb/rILi7pD5r26lL/eP6weOlArvfUOlkfBGW0EPiER77ScHR3O3PP
c/kI930aoDA8FX25hf/AauNVKK8zaaC1R0/Ylk5LrwYNyIZGuSW70gsLhxaJildcz/+bxq9YsTNf
Vu/ivTkXZ+MlxjzmrrwoL9U+PcZX6QUL+DOOKW/dS/dZRq5BCAnyJ/Nkro0Dg/iVuq55pOprgPoV
On5va1saPaJJ4wezpmTE5cexjsEqEdkNoBkkB784DBw2P0zeUdUtzZu4DtZJ6gLQw97XaDaqu/WS
rJ7r5EKcwFA7WmtDOUgQW9/4rEmwJK8Snf6ZFsWX8ATq9vhsacUGnZcT2tWhazdZ4TG74kGOmFGe
uy2Ja060K7/1YFl+d5tyq59MYVHcE+2ll7c6jhEH6zIRZNq6KImVvfEerUUXRuVWRI16L475EoL9
igBsj2rjNVgTS3/zXTNcyEdwaz5yKv93Yz9/sN122iqY1xGTY4sf9bid6K8ApDfBRn3zb9IZoxtQ
m8RGdu2QTUPD13giWDfENLghGwQ7XrfNPIPuBXtXGpHbKd2OR0JFqQxWeX6GyooLXfCD+MjvHJEu
/BTxJ153gi0uNiqmrQdhk0Ncp5xub4G9DOx2hzWkw7hwWTn1ksSBrbm+hW70XhNQjdPmVSH+krcP
2UHw8tjGCSYMaZCsiqCHgnMWHoa1+ZJxOgtg2K205XiiXsEKrofw+Jn151475bSy1kPC7NYql771
ECDXcidXF+zVZnJDt4hfStERqYfCO9GqJl1ynx617CsmcbLOVgcpXyLUu+o7YZnt0w9pibke5udE
cqxACtPlgD8XTcy4Jp7gOe6DxE1ewQ729YbAzeyrDd+fdnuq3AIG0WK8jvQZTbFPU8ak9vCOO5y/
1cPd4O+eZ/qWp125JkNTPrBNDguF8yd9G4wDOTzjNbAW5TT/l3LvzpAXK7fUnWmPc50nwbtxyL0j
DVTaE1yLrEm2tbtIfhY/Rujnvb+Sfb43V+ZWzDmt7fKsG3upfefFh7xeskdlW4fRgU1i5QQvcH9w
FuDlBRXOj4fnmVFuyoFvbZ5nXt14Hd6zLwzUeELtDiHHlumCaIWSV2nP4a7dp3Q5v4SB7NMF5SZd
lbQfKsMe1U/CRyu3O3dneTjxLa76x8/watP8MXiDly/FmUfU5ZAWu9UgYbHk5K8anNCqLjx6ekWk
73Zb2OLzzVVV/+WEBSA2YghwGcHB46+PaJAzzsw/jA1Ejrg/Xv/PI3pWCHD6/eaha9LZyRzuv48N
SDqg3cKhh4tlbU4A+lfjJYEH0g39M+/ytyHvvxovviWRwTkDiIhzQBT/zhn9v4kHeHKdqYWhAj7O
I+Nf4cAqavy0NntjC0uuqsmDzg59Fi9ScKj54CmDtZ6dwpaUjUMm3XptUWC0JhTaaugo/MWZwjYG
+/55kUHkAwZ5atCsU+VbT1AMr/uT8MheMcn9CYxSIsjVFSdqlgr7X4dBGmljAG35xmcHq3eK2tji
FeqT8NA4DTAKW+jYc9s1+h+88mwLZ/GpIIZ6GcPGmcEHEs4gBCUDqIG+CofjQC60kDNtWHbNCQzt
yYpibQKQ8LdshcW9emOZtPJX1Sj/H9zu3HVg4KL51zgDY/b/y+3+y/V/vN0lJKpQagxT+vPtPoMG
2OjPgev/hr9hJ4A8/FKt8ny/3O7yb9mNKHxJ5DD+1u0uKXPJ+WtJCm/oD/f7n3CG0DBLs9IGlB8K
qWql+9TvEDqjiFIFrcT0FoHb4SbfYSZSuwJ53GEY2wMijA4Wg8ANtWeSi7kVfPtXmXPmPvG9UNqN
ONTS1OPtAklVV7c4DEakK8IW5K7vysUPglzl9/T1eRpuGbY8OsHDopOpm6zGHtLupZVuSxcJVHxc
cxyPKJdFpyFIzVq2hjdcpoMa3OelAqaAs28uetzlMCdC1uopuhQP4fhcNwf10a3r22xItkCthkl3
q5yA/dA78ECNX9gx0LAtKC4iCbBPJvS5Izz6U9C9TJDf4eWl269h3PMTorJ8LtBQ/LYaRcxLpo50
9B8JSIKT7MyreaQ4YrH7iNmfZrcP0LLJr/qXom/TAyYVegidD9qRwyCwXEi27P7WF/1XtoAMZpH/
0wQCobGc5lDQv2gBTehofzpf/vP6f7WAtGwa2jMaNnRe6m/Utt/PF/F/jFkwrsNRUuYl9+/zRfwf
eabBMSZGMDezzH9fcPSAjMUYIQPDGeaspvs754v0m1j0DwuOsw/8UGF2LusipgR/PGD0DJBNyK1x
04slKZ+KgcHe+NPyzTe5TvfaU18WyfSZ+eZR6+D9CGO/KQZucnHya4c9+6QTAhxV1L1jav70jQSp
iuQf6qkaD3kfda46DvCPJ1yO5LK/cpkrCdlaLEsYr36fbQszJ/rJJ5pBLlpHgi6Ezc86JLKHwNHI
/9lbBoPpqe+WORwctywSMCVhpJFDdy7m5I9y4ZuWFioJkzX+YwMrvXsPZehxVmcspTZ+CbuUoFX1
LFcaqWoqnmfmWH+3YfBTM5N3bfCxWsxZk3IjrRutl9bPEedjPvtiUT1FKDEjAv54KqCz1uZS0TrJ
KY3prCLgmIYCsnErXHSjOmhBnzGZG3QcfKaTTNtaGuEPUR5fEqlJHcvPDlGkovpoM4XJ0sz/yWH+
mkHwYtb+J8mumz5VvbZlN5ISRj51qvcQdZ8feWNIn+iRTXrZWKbHkQy3ljMU8Am8nGcY5At17K1l
8kTk5GO3BEroQwmH/zwy5oEYhNLG7/V7i8fUIRNEydZLMXONXuxgVatekmfFe2GNz0WBafKRxLFb
G2Xvo59S1afCLhgH/F5zfIiqsg/d3Bp+ZkWluaDaL5Y0/MTuD2Eg07GiLttlRWRR4ul+nOd256u6
j/9SGmvLIav6WzMVz7cmK6d6IRVW7h+DomxUmveisdunnOAKZCkNHVjx1LToaLZRp7JtK5W4NIRG
Ufdpr+QFQxxfSFZxac2AmAQr3+8N4v7yXnB8QxoczP/oyOsgcuX+GS1qPSIysEA1FvXU0wyHcXvU
lX7X+JmnVHRfvTZ+RgKFixoyyqQAfMtL/z0Znm/EHLqtOpzloLsIVqXNZtHCQmvyx9TBEfAtJXZI
ffzChRGYcKpbu5SSdabmuzKerr1Sdpu24cMjINVkAlh1Rr+I/K73arVv/Pt/8cbLcc9UHeYvNQTl
7V9vvHPy/J823v+8/pdKh8J9NnCQfguY56F/33gRDPOtObR+lhTN2/2/C3uaBwYxFpQfUuRF+KD/
rnQQC0PqIH1BZsdkcv83wLf5xPiPQoc5D+8cNRwDlZkH8AtD04i7Iq8IItgqmbabZMh/mbWLu3Kl
93g9du0xUAJ0vcbe6LJPo6v2UcGEecibFQYDrojXO/LeFqwLxUk0uwZ38jlLCTvXqTZQIqPKbTjz
5e/MLDfFEyxACtMSWYfVORiVuFZl/FRGE0+NMDlmsOJGrbmMlrCymAfYGJsfRDFcFaYAOZJ2VImG
9SQw3Z/aXVEPn6kxnJ5Zsy96Bjhhe85qtEWj9GoU480AL5iM0Av1KV5pVvQiZWBnkqytChZe3BNJ
7Pv5pgi+ImHYdZMhexnpC8cazEoSq3UpMQeQZufhUB/7FwMGqp2goJCf0TIqg4+8VTcRpulhLTJ5
wfi+aZ/wniv409XXf/FaMiAOk4gHuZheFZuwvyximF9y2/+hSf7P639fSyIyehhyUOV+6wx46N/X
EkXMTFaho+CpGUf+ey3B6gf85l6bv/ynHpmlR/sxp6KpUJT/zkpiQMYm8Me1NL9yEHbWJOuT1/nH
tWSmFuSEPoBa57/HkF6PGCwP9SqUaRVs7YuDK2OOZA8T/DKXuiM6WNdJcP335lt6jQGsGncwvgS6
6O8w2fUpXidYuot2sO0fIx6XhKZFh+aBpb/izs4+hk+UwBYaBfV4CDCGunV6iHuAZiZroG8x2qD0
gA+PMzkItMmQB1afM6zlTa+5xQfc6wlyhJM7gIA67AtUL3boow/K9pWXg0LTADzaR3zT5EccOjz/
wLR+gwqQQASaek/fRCvA8vYd9LJ67+MfysuwKlA/LaTDExh2kWDOgX47XNDeMN/DwX4jbbHa97Rd
Fzl+88DRo7qMTbyQ4BZ0HpVOVHhCsmMaoKIz7mz0w9O62ERLAMkTZYTy3rz6/TbZ6Tt4H+viThrB
eAcT5T339+KdWRJJCoG8tSDAvKinVrNxoX2+CBcERVSU2+420IG0F7E85dEFdDm9lTfcJWfctWwJ
s/jRBNexsJVqGaTLGqkeIP+1umcV5tdsHS8JrmrXhkjsBfkaHSjxfXxYXwYmkgvtK701H8mlW1tu
6Tb7NtkCV/d3rHs28Rtuyt+yQfCFp7zmt+Kg+Iv6Rl1mJwftK17H6yG1uy9ZfMuLmfpkHTEvwdjx
KuLmcjIxASDz6ZIceAj8yJ6vFq2il659T3jtH5NbLKW1KNqh8oK422DYCKH7J0Tsa1rxnN1BkFCQ
35P36cWHIpOvxqO1D26Yz+/Ga7xqdtFa31F9qCeI+SSQNBSn5i4FbL9224RoiwX8n2t+JHPLi7ZM
N33/oOcezPzRZBCxnGN2tQUJihnu80vJ6UFYT9Jz3YtLoVxP2s5H18fskHmInzgyvHKGGuUKxQuw
d7EZrqHgCdO3YWFv6yUWieoZopdD2M+FjI1ibBeQNxTtR/XmC0txcMhLizcKdm5idTHHt35fXpUX
6fNJKC/v3ERe7grNtcrFNb+1zbS2/Dkxc57K6NMHl7biPCEAWTJntou2w67b4ioR+aS6TYoXuFQG
pxrRHLNdcbQSrNXIvHjXHuJXeU3ObaKDmQb3QV53+i0yHj4DeBHCmGIcECdqeIXq9ydGYjVCsbF5
Qxb41NFfuk16mb+sYaw5pxA8qXVjecXEF58C2SKrjYa8vuAnXI8X5uO2uUZg7jBHHz4NwYkw9bNg
NkAzWuIFA5xlGYcO9eJ377/S6fNM+hpuPN4EKwxhjM/ckZ5nKXIiGHzJ4lbqHk52jfgaX61sYcxj
jz5jMja8diTai0tQuPFUboOf6IFWJOFh6YwRXBx9+rjjpgji7ecP+fGEEhcZvK7c6W9tuO3XBCgP
Eytm14gHP9mFq+6C8qH7KTgjtGF0vV7tKqepfu8np7xj3JyfzRdAaxt8e58d69Id7oU7rqUPzIKt
jf6ai6uciRDoyLQq4d16CUQted1HD0LBZwOs1zpdxAeB2Qm6JZQO0SL/hjsW4JSAPxOsvmyhnurP
RAE8fDEBFrfievKMs3WuH8Zm0hdpt4twOhY+OeejN96AlXtqdInKN/HVv+pXf5UiBn2unupaf1Pf
UO6ZwQ8eSDvEL4iwpPdo51/FV+l7quzpQaNifEdfJiqNO64JZbgaWmfC92T/PJeQzjZYygKiQ8xa
9eFBz1xBPCJ3pfDfFev4I9sp3kArN2s9yRoPTK/8zh/FOjolp3F+nSY9BrgMJkaLnr7UCU4YOMyj
M6k4ZKk7j6C0WWih7dGUviQxbkMPOfkkc0AW8NfgQHltogW9iHUOhL1/jNY1itOFsXyuVLIbcMTT
HR//vZMm8IFJKK15b5BoZMFFjTMUh5fhnG65XXRGqS/qm/AT/Yj6Gl4KTI3XTzveQNDL7/FmukeB
U2/aox8tmpvMr+UgfY9wRGsH0Ug9LmjPUtQjDFzimTzYGYusW6boTftd0tv+Ctvx0Cm/ebX+EXXo
yMMQvrEUHgBgbxP+3Ta7/Tn/Dj/Sj+l7qB4tLWHt+IS1P3fY2SckpTwfU+aY1qLYYQqMv0mxXsaX
7iFl3tzu9QT/LJodD54/xlcFifG0auUd80EhddqQNm9WpATkB7xGyFrBp8ZFXJAbTl/pCe3Op/dH
sSx8SLkntRcQZ/4xfPS3Ml1jr77PXHxke0ixMPYywdER881gnRcxEM5lLJrzZaOuY+bI6hXRBruB
dXsSfWJAEbFRiU/Vauo9woGCcjmykSvtCpWwLG5ADVuU4/XlydSoRnBScrPbYswZ4Yy6M3Rbs9r2
4W2QWLUL49q5c7ggtiAKpsLr8RK9TD+U3sujEwC4OjocFXXsBfwYUVV7S3KrYuWjWC53lnbwjf1s
wKszr9oU1r1laeAzT3KPcZf8E73o8znjCM4YnXoYNsinlrr0sx7nOZNHnlM82dmpOwSMpLoD9v9p
ugyK1zJxSrgmz2QbNF7RbTTrqpvIgSEyAXPclJ/qGGJ39lHJoIw7+RNawOK5j8/lz/Rd3mIO/bzj
i6XurM20V0snf8ftJN9ju+GhjplFQ1AH+rVMGXPt2EmdxM2upJXG58glQ417FG8R4S04+kvrJskH
aRY8bOrYCfNLS9HEL7/xHUV1BLxAlqK2rxBXBZxTXoCCUlqym800Wjhfb2W+MwFQIX8SeTHttxpH
G2SY1Gasl78qRyk/tuNCRIdjLfpvQpivWOh/g15pr5CMMK77VOZsNLfDfGUv/VBOncJ2oZ1E2LKD
Z3RLiGbjS/8CHtGhaRgdfDKtFfRrBWQDD5jaxg5kuhZRv5sSuyJf4dJOdjDC8MVWJfMa0/bZ4nuv
DQpnaNcDh4LecX/babkPalcUoQS/lIjWiCP6DNuO5GGdn/gUIXB9GYy1t/VZqn8AimBZHeLHLYJN
TcF2ohYV14SFTv5RwSkV08Wz7nXuVrgNJ8COjXkGZ961Oqcn7DcEULAb9Icp42MItxOW9k6xFv6e
gVF/rrZj4SBg9Y1F9amdzAuipuAIe9WJjv229MrBnu6mQBU3j3VB2pc4/HU43BBfGrlNTj+4QMwU
e/nzKPIYL3npJvr7KOJwAkZ2YJRa9vtE+2jKlUjaa3idlG3feEbpBl9laauzz88i4KOysZ+Ag/XU
FyIeRZQ4woiMbdXFaz0/1kt64lu6zcpzDa38ynHTKpyIdscpFJzDlexUrl6uEpxlyfu84nyvFZeW
mNLY1rAXqjzVWKT7/B41VwF62NVX7hklK/Y2p2ByaK5v+riHo5W2+w6n+3K20YhGOFaegf+dBMp/
qFgmDLmuAYX6Ihp22UReZsPjlwtujYBMMnIfrC20iAX6HZOCo9371lY2XI2gQYjnnXrqeuzybO5b
Aclgu8qrtXhGpxfh1MudKsMQ/urH9dRt8VOv8Y/vzgqKNyj3jIFVdPefwTH3Sk/eJsySe+IvEqzB
8CNyO2UfvfIVM3YZubenJlpaAvSF5xLDIOORQV3H7Oq/3HsOVTnh8wD8MqIKetS/gPfRu/8Z3gdl
+tP1v3fGzIjx0UXpTgq9ho3wL50x30IVgtwXzAgwn6b53yjTLA+e3XeR/KJLpqH9BWVCrAz5SxOZ
9poMBf4GyoSV7p9b499e+uyaQ7ctqvMz/QozKa1s1GUkGducsvKV/ZAOptYuWWUn1HuYh60KAldI
FxYnzLiCGf2/WKNbNBxSqBkdiENn0/PP8z7Tf6eoRwmQJVwm9wwkHKQpmA2Eys0rhjPyRg6gSKGW
lR98M+s+4uTdPw/Kd0VechxdutqZ6PpkwrYwoQEN3wg99mgYlxJeb2EotRyrR8NaYzPMJYWigrpv
0UPLdcBL03o/KDut9XhhpLrOXi74N3H0Bo8x3o8HSftBVpGDs7SOfMRaPNXDFHvov2gtH7InCC77
MbYupK54Kh4zzaZAPHzAzE6DvFkt//E3LzFh2fnE/SyGK/8RilhEVUQe3+sSRdybX30rOz3bmOHZ
Cg7Fpru25+403fgOHUV1VKma9pa1lqHVC4eKwKALEmwa0/KIAwwIm0m0DrGjsOUujUtKjoOQGXJY
uu2wc30ren2pw7bLb8IDNyrbsAvDrfLN+F5tshWWIZ64b84DxhsG+9VC3M8MMmRo/DuHhOXjLNO4
7RvlpazDyVuJ6RtjQfIG2NKqVwxNfDfxmFU6TE313XODBT8bGn46D8NuXIACunzJqdAAHV7kK9FA
/DbU7Cd6IxS10QdK2ugj0BfZR/UAJiGyp6HUiOzkMuBKm/7o4O9GC3TI3dpwGX2Wb90PSbw1+irW
Yly8QyxLD2Jrvuut5RBpsZWrbZ7e1NhwzWEb0lUflGIbvLe0/KvuFKL/1hpH2QnmIvF3Om+0Ubjf
8AuP3Ty/1dR29/ZOAlFwLouVGiD9doL3sqSD0jVy6LxoWGpbgIrkjAdg4RJPAqWcoJMDzuSt/w6X
ilIvWWLRqgnC/ItJj80+2Rgkgg7GJixZEtykP/L4OKwi7kPrkuyVS77NUPm60LYKaVtR52uQl2zC
pfGLW+ZH5rn9SZabO5xd2GeFP7k5ESKaq0k6asAAKny9R/ONY/RPuUooTo9KHtwqLGXLD3WYVn25
asx3TQxuBG8vOshPhFpM1YcsfkmJetIqNIp4vkoUOZF/7/WLGpMsp60FIbdH9CoTQM+0S2BQT5VI
sslWT481jMYAquOPylp1euFRXO1r5TVxrEqfrQcT+6tx/GuGQSF2OHbkPbdYyQcgR/WHiE+QI9iI
QQGDkk2yiR0k9gt9ZTMMdzS7v4m7CfLHKdsKbvIp7MgKX2Nmt6k9cpqW8uLOAT+74+zCrfH4oDa/
kzfI+b89o87mT7xofdGefqIvQWmP6mUkWadYMNKhvAg9A8c2AjQcakoHwpxNYbwhKsYO4I/gPjxX
Jq6wDtzUiz1trR6EXWybXJlyxI8rgrqaF/Fz/My9wA1cPIFwSi6W+8g6gMkN7r5zqkf10S/7Zb5+
FW2A7FdudONY7mr+WF+4L1FlmxvNhdjtYJRoz7N70da92N+PtZvjjNyDvQxOc8GU0ZFti8orOQhH
4Wh69a55PMMlb8+hyV8/bwYhAZOjuN2OPM4ljps2xHU8JQF4fhJeaONuB0MVaakt2v2ycwYXir16
1o5ETvGsuELZwsIAiCzd2eNStWX7nYcE8nREm3EfeyNx3ss8wWSv4fpyDaDz7gc7Euv12vN23svu
cPAX9vRuuh0LZDqT7tpis0t/GLWUHSSewF4jf5IRKlVcvWHbF+lEl2bjpPWFr/K3qByTnKWNTFDP
EsLc9okhMyEzx+RL2vvbVsJQapO3DvXgfzEmD/htMOTHYNaCLfb/wOQxDKFI+AMm/5/X/7PyQK2q
Y5KrGER2z2blv9cdlo4OnkhtS1JINpg5Pr/WHajcZ30R5tE6QqY/8HiU35h1OF7DVqdi+Tt1B2y3
P9cd8wunasJDmnmaNhc/v9YdlYHjg1IT3gT/YWEkaD6evR0OUrPI1eonQT0NthITO04h3+WkWmrs
cuZ4lBvOA0lbSFPqDZF6TCJjJ2dXSWndFsvlYOrg8DR2ArlTIhspwAZMmcxdYcj0EMDDdXMsFGvV
KFG3SAF5asnwwqfyPpmTB6Xg3BX9qswxPcU0Ixbk4NI1Pq715SN4yrahJduWbUKCsB4Rl6YaexkS
Tqpf1QD7LOZlGdtsS2jYD5zxUnSP5gfoay1tu5rg6zBBgou3HXbScjNdxnFVI0QKzXtDCFVPcxS2
s2gdx4uGDUCDTFrjBAn0GUuCrU4J3Ifc7ssADNTatKG4Gbp7rr40+fecb2ZIYE+XlEzfDKGLb750
Pb4S0rknxy/rR/c5icswd5M2cYRW2khIgaX0jiyEcg/dSfZSPt96WuC0ZRYwWYsGpnolbup03Ojm
c5WJ12chQEO2lqhr7by5pRMlR4f9QGUQOF3ZVjaHWkMmNxUaGdOt48AWhPGhtcYaOsNLJSJS9att
Fg2nSbuHMlLLYQRqGcznBs3/IZfw6zPoxJ8YaMCpDmNO3GncFSWyXJQsK6OGVV3l5hnywb7MMsjD
OuabOSJfqYNp6H885doWDXbfNP0QQ7azvvxQZOtu9ealiHs3V9lSeypYSyKIp3cji96S2b8lKt9x
j7DKr4XtaAw30rutpMcHkeqT3MplrU23LvKvY/ojgbVBNNargea6gR7VZEQIKep3b/LZtyj1pwBN
9BClS/WprKjxl6ZYvkv6+zPGpQ0QIKyZzapR6XRTsZLl9DLI+beO343Q4Rmjt1dzBK+Ok59pYB2I
wH0NnqpN/vquNMZrLkhwLxnJKEwNWnE7MvOkNKfvtl77llj3MbIrXdvLId2yQTx0YPXrQAQbpb9U
cVWYMKv3G0gJSqqfh7D7MtVbjJfUQhraA0msLzraqSdoRGJxJsuqlxNtmyfw7vVyE/sdVBtiTNNy
M060spA2FlMjfLUGUyx1Kk6+QSHXZMOlzuuPpFN+aCOOOsTRQmvmWE76906iEjAaTBHS11bLb62l
cEZU56wQMNnqnmeRxelMMlBdWGEvO9EMZOLOCGWqLwFTF3ziAlIgq/BgaAzaSoP8VuPaF8ZSq64C
liFwuGG0jMwxjN48hAibDL1aZ9F3oEmLygw/LZPSuBy9TqqcmP1ukSsYz4wV3J9ee2kjEIcJ3Vsh
XwJcaJ8GUC/zuidhowusA4BInupCMM/RxImpKOolVz/Q6SyjRDy2UvZZ4LLX1qKnANHHWQZuoi6k
Z3sj68SpS3MZhDBHdILQVBwFLZx+oiounKT371mYF/aUmPdQNN0GL1qjqe0grZGKyzEsb5fswYM1
g5RthUURhvpMVr3MIrEuUnAEQOo2YQSdBF6UficxdY6KbtvaWGn9Af+IbNzhFCvVw9dGT2bdqOwG
Az6JFV686ETqQXZ91d/ET+WsKoCziV6szWFfzJ9bGp8w1XnNmDBOggZ61Drp87mMuvJMf7js5Oze
miism+rqW4GjStGy6ClySOYjLGEhaMCoxC0t9ME8FoH5aUTCLpmNC6HdiKl/iJI5SW6yo8Fwekm8
Z/I8ALlMhbzqo3OlPD0leBRj81ALT8qORQ0gCr7iD9Wqli03SsB5SusSDOKbGBbbMR53Vp6U3DPD
Gs+EbZg9fH32lxJc4g4bgtenSl9YZr0u8xitZ/0q9Kh3kjmo/l7h7pkm9IsCc4G8GYlJfkJW9m94
crCHah52/PHhKfukOTcEfGrNEznTcz2WBV6mTHZztsvWHSwTWgXrhrgQCEDiocutFdYee2OOtZyY
DjTw2aq+2DT94BqB5ozt4MVV/FFN3zzAEvKSbgsmyGguI4bNZi29z6024Wi2aKVpbQrMhZWgWA3m
G6Hf8fgpkx0oRlBIEQWq/JvJ+8JvvyqjO49yRMlvdcw5+OWpWGx2ga3oo6NzgKg17yNLElyW0k0x
Qfuy5MILCqLpKnNSl3HeoCnP5Ftmjstn232qmJqqz41itW81qipdGfGG4DR/5vG33ANCddKpFEBN
E9VD0UkmQCcjxGX8m6F+LGTZnW21sjITXO45LakdFM5eIc9YWk01OVxCM7bbp7QpJO4zOhUSDMnq
BIQVSHtUZCxY+40kR7Ysams/Bp3ukhQv0ue+zsv1IPaHkTxb+AJ7yd+pkuzhJEJEqPk6VF4aJV8a
ucdCUh5QhT6791wkxxe6rSbvO1YpobcRHy9ULSvGGObJIDvqQm7n5pIRhJ4Q0j7Ot18WHGsOHhBs
QTSjVa/IKzONHlrzLWSknj4bAn+1ldma+1qfR5r6JkywGx3EuwjTJorzfTgay4KGVY59plAqvzBx
VSnxUlHb/8PdeS1HbqbZ9oUOFPDmFja9o+cNghbeJEzCPP0sUEfd1dJET+hWURXdqiommWQi8X9m
77UlP24VIqslrxuzr7HMTKIbdTJ7qilzkcPR6gyNDMqq+Upj686KBBJz0zclupEcK5rRuaukp94a
Gl+6ss3OcJyVhT8mXXBtkRJEFqFtkgojl2tkkpJnCSFdRkp5jhDwWhYH1mOYAL2seGhpz/KIRI1Y
5XJonDxpz5NmOUnIG5nFZ6LblTm7ZlE8ZIZBqC4uPCTmjiqr+74SmAtwXEoMECSDHKc5FNaxRKi4
Fa/ajvczUd8d3WrJWqsBchFHrMQ/B51Kov9sw3VKOVDkR9lgutzEdqd/pBM6OfG+L9gtRb3b/SwT
RVRS8vik3HD3Cf3GEF4JvN9n8xOJk+iZGVJMo1dyZEX9IxcjWO9VjOtLk3pepE17lZgcH/vhqDWe
QgMqj4dB3RXakw78vcKtXgNUhtbeCUjC2VcMMvWU8lpjeYiEIK1Ot/n+Om5v44mgx9HczgPrrYrj
MDsT4jtJD8ntTZgUux8Ac8gi1w8tq/4xGGyQQIPIvYU09h0Ekz1eWVSw8LWMZiXcKobG7C0H0JDR
fRpeTG2Vp/oh6/Uz8LjgpgnUSrevjrDk8Dp8jNJt25uzjyCTAbK5TpvITwnpFTLJ1wtlq8LAlTvk
GHGUU39cnVyr1j0os7nPz1r7WukJPD2ReUhOiKhKuEOIpQ5akmlur8Q+AwmkXs3DtyaHdpHUMNkK
XFiMk4FeVvoQ1CVjd4htecjO0Sj4/uvXQuAEnlkiirSFAJ1InGYvXYd2Sv5sj7BX7lNCMs/6iLeb
uQgXlu6FyqdlQuvTG0tFeGHsb4J65YTRwU3UTaBK4R5iFhCBGNZguL0xg5JahDNqf/cPbimhi2so
rVQMuxqNHg6J/zbMpkX8U0v518f/a5gt/6bRsem6wqBYwpz8r6ZSEpXfRHxI+FGAtP5uk/pjmA1p
ApG6ZKhAKrCC/ApvlX+zFqGlAbZC49MCzPgbw2ysWX9uKn+eOopRhGjM8hf+xq9N5Sw23YhkkF3r
EoNQ9s54FHoir5ukPhodBfBsVDRH+sPc1a+6XmU3r8csFccdyOXW0C/9uS/H9Any0rdS5Sht9Lkc
bnZZZ7ulwNLTKHHilFwxfdhL5KgrHbnZMdEm3N9yqDSyEUDj2EzINcupc81SCYwmWjOU22Fs2WSp
/NkK/UqBMVTiUkkr3ZMqzJtVB2WBJWwuO11KQ9jJB7kaj1Ske3Uy31HRTfSyzZq+5WL14uctuxEb
MRJi8JmJzzUVbMUmd6rzIG8oU0Rm1trreFv2/B2GRSIhTm1pXZqYnncJz0jCAfhZdyUIuezl2a5U
izlf0e4yJWJzm9xmbo7c9AacwqTYs+MrRHNXTtmX2opV7Ga3QvkwyiENGrZRcn2NGRRlyKHSYmpX
wD2I9DULUf82+opkklxNZdpX1LsQc0RW6ejVjvJ+7NGGZle2zRk8hQzshj0kZWcT3hvnsf8Pfgsv
SxncG9Li5VdMg3fof3sLE8D1p7fwXx//r7cwSycSCBZUC8pLlMq/vIVRPS8BRKKi8koANPx1LrRw
YjSUzYx+qMJ4Qr/so7QluOgPv5j2d97CbMT+/Bb+eeoqVzQgBW4ITKB+fQtzFalkBcrGlsgPldjS
V2ElBldCUpl6Irw/x+t8R5lKSrZtEMQDa6SlPHHRuYW07724H+F/EmdoHclmU1nJjz4dczQf5cqr
EOOp2SZBihAFi9wS1dSbfhbWybH/zh7D19uHgVoTVxQPRZyJIbhpNxL40as7Tc4NsQByaDZUzYIh
YyZB4Dy+Fj65nm2iatvBipI58VbRIcUhv3zh2lxzfPN9xE4ae3gs8UdYVMLCqdWXj79iUAjfErWy
n2cwY2DPrbv4Xq0OdJcsjre3ExCbqnYkWB/2MSV0aQd2bIKUXnnTgX/g+1kyUD9mbgG9G8UbPl7b
TYf843aUmLaSmbTtz4UnoyXdipZT863w0Iq39SWb3K73AJrxLtzy5fjbiIBYX0dadKM6OS/OTNR4
yqLMO6MXzFbmG+Po19fnwt4+b40GLYQjRLv2tXStYHZaNkOG5V1dgME2OzrbtAHhEuDpME6mjnDJ
t/HNleI1dmjX/Gtpo+3aq8f6G7yXA3mVv3+DUmCLcNiB3n6pICQo1wipnMkpMjbIwzzFIbHIqy8L
P19xTFtjC3mvbEQ/PaSHdje5VOU2EeZOe5L40MGdnXmT5L4w78Hm229vsj0GmgP/3WvXNGg1/rY3
ZaNspI2w777zR9aK9s4IBh6KzOh+drwfgv40HTzVJV4JQkDsx34VzO/Se9o+zat5FZ6KIAvw1zjR
Hj7AOguKIPajTeoDm/CW3RtaRUfz512yklzFzfmFtIWtCfw2HomzPkCOiI+MLOq15vUj2Vf9gmew
cdQ4hXMJKgTHhv2eFcz+y5dF72jc7L6132E8eKgXQRnANl6b62ifv0dBuRVPJDMvnkJWDl6y9Y3V
sn9K3HRDXoUfehPbT8OdQax9MJACTHBotxxmLpMpP9wXj7yz7NRBpVdn5n7p7Z6nw3UzJ9fgmq8T
lnjsi9p8a8A4u21F+rOcjdI478TMm9kyRRGzDCpCCUklc4acDBz0YGM6v2AZyqTBVwRYyFvkr3V7
SidjrabKevxO0IiRZGW48jOqtIKDF5ouOQ1kpO6VkI7YtAvzI0f1yYUgAAmCInKUWRdZ35rlkm9R
i07IBDS0Y8uNHPGeAMTH9vPtekpXS/Y2V9AQon/jMitdficvKNi+h1swFP7PH+OV6tP1X0FY7KCG
gD6QPJwOp+USVv1hrfvKIQn6teYob7cDG9xnwoqPnWN9WV/Fh5KsUMOU6EJZRW3gXLulV3qVO33C
6Pkcz+OFkfF4iQKQH9vwvuKK+qRk5TPq95Ctedk6bNPCo8wSMkX+gZoRDBNZh7vrc+2hZJXQW6qI
BDFB7Z+UYPrQj1qA3jG8Y0W4qxczpzNVNkSMqxOdbp5wRoznGBOP3SCJod9wJ7/elN7QUKg4Gj8+
0peBRJEOx4T6K2dZVa9bxJ85mIY7htxVG4RPfESzMIscad5MOlPjeM3fJz00xV15vZQ0cx5/EjOn
3IwPWuUwWqBjmQQnwnVr+ZrpacMKNYC68Bxh2e2u7RN+PVm00YblsFxJ1WoCud6giBHQrvH33NBM
DBy29dJPO2eAn7/KswMjslz2y6/kGEcQW1citvMnOsYic+ZhtaBx+6P8zqceYVCPtvwu304VSpgr
qj6YYShfJEaVJNo9xufEFbey6MpoxtH4dZmn4xDjJzK701N09fli5u7GVQNso6HRYND7hJusftBo
/3qQmJeyc3Mim5Lg/wlqXoV9oxrbU2dDZrzZ9ppTwF5uGPdfl8tX8JXbJ04WXtNyG2QOWgNb8JL9
7al4GJ+AA2YjpG+nv/qEuUrcKURP9mq/D5SVJqJ9ttlJVKOTbdoHvMardq+sso22RRtwDDfL7Sg+
2txw7i7pEYcco5tzbNoz19Rmfqq+uBG9Sk/tF1+Bujb12wfk86RjJV6xmR58wCUrGf0BrSm3lPZy
1B+jrewZ/m19WyMS2CEc3NErsuhUuR15gIaRWxde4TVHWkfGxzayLO5MlT29DW/NfXq67bpddkBC
j6jEXVK0Jqigg8NhDnxmcKrv8WN8ztcWW1CSwvBUVAe+zMF85LxpavYpnPhO7eP897VtxQLeaV+X
lKzSF1UQBv6dkAbDO8twMj4v4nV/JTCtsePRKYOi2Mf8MId9nHmCW+5RkxQAddvwRTglPpPOcl9+
CacJgvyD8CKsa90RkVq6Bulq5yfdsr2oXU02H7ES1umwVrmsqVUlJhSM2glfeOErFNVaLZ5Lh+sV
aWPTHxmY3m5vNylIUN2f81VxXQ3H/sgkufUMCgDehk/T8+Dvxs0/GZJoioC28eLAv2CPqLP5+y/F
Lb0mJeB/rjz/8vg/Vp4G7F5aUwzasAgoH6lg/78NiciFxWIkGxIwb7jiS+v4R38q/aZTaC9cg8Xf
/R+QRFIXeKIqLkADzLDFJ/wb/Sk975+L259vnXYXIDCBoj8wj188fcVsVlljXHsu2AmHaUF2IYQd
yZrdUq78CGPfHMI0ilnDNeGIfqnW7lvSQR2SDxTksfM2i7tT1dfUFFH6KfY6Eqwb9l6a/Odbfxau
BmsVaZfhqCkkldwQ2Dx6eV+ayC46ZFE587OOsX993ZXVfBKU6VUJ+/OgUmdYOYGgKl6KHGGnmla7
tpEXXiIw+9HqPq86CvMirONt3vcHcUBSW38lKTbwsXAytccrS8JO6OgVcmzjupZSwZWEDGuIhliM
AU5xVqu29uW89Mt022K/SadTJx56dkUh7zWWZjUKVAWmVNRFnsWpJBKdpZbIL5Chl9VZzokB65v7
pJ32NybhQo6jqpXuFHZn9KCuNjDenwXPkMhpzOXLaAisrhoCV5JsP06zSjDlWhqKjRTr72JVoxbW
xdXQsfySe8b7fY2/WA8JoIiVeT3rKOPT7hYkUTH7OvffpEGLabVEjDJGbKuodWbxusm4dlYZBoQh
lQ5zMq0zRYocPVJjj4G+08SvVh4+TSQVNxlBRKqeMWK2sKzL141FgSdfC9+0ugoXMg7zPg6v/Cxr
X22VTTjwhCRxZTGkmEtSQuv2uRIawSlm484Yuo1ONEHYtVjStqn0ZkQqDQQmHvi7dlnOxzGpvXGs
t4pWH8oayds0rEbldcrEM7vd9xlnRTxNYBdR7AqUGGU3bDGjO6Vh+lEJXVdi1VnPh7pUCe4AAnEN
XeP2JlvzBZphWopfbaQFodivko5TPUn9NKOwjOqVxis9lcWKafuephJSFFsjpPvtlaGC8YXfft/q
tFSI6WXlEb7OVjbn17i8vcs0W2M1f4bDdzKkoXvr5CQw1Gj2ykHnPWGWAocNdk+2RXznes5JblHR
hpPmyma9UtSo2WDuZ0gBCH6dAD/sDZqTGE2v0dzWvJO4LaufYRKV+7ztMAjVsTNbufl7Cvc/k2+x
dN0yOhFsyyI35/9jZojX6k/35L8+/teBgy7BokBtssQacDf/lzWUgYNoMY0w1d+JMr/ek+HoIsQl
DIGRw8+k8ZeBAxENzCJAzsg/6Iu/cU9W1b/MDH+eOlwaTdcUKBt/mhnm8RDWjTQZ22ZkSbLSDUc8
498oCP+jjtdsmhd+5cNWYQ4QCcykxdMIZDU3AxCqrYcU0qYGRK4aea3hgn3V0YHKCOc3c7tqS88U
vLwjK0Dfa/1mmD1kngTW9a2P8BTkCm7P3C9jGHmEJWauWe9aB2b44oU0N6KnPtKNezTnUupr8+Pw
2qG/80nF6Ze2PAIVeDID8mAG75kiR62xCFZ2rRKyEpgbc9MY+DGZgjBOoDdaA0/MtohUyCJWPYww
l5YbP8qz9TLuKCOX9Rq2UwybgHWA0SFZJfmWjbsNSlEFXo5DlPlC+LgYfXCQ9h+0JnJerLLqPqX4
0TC3kkPpZuZa1DqiKGkubX7jMcWgZAaJA0uC725etQTxYiALxnTNLrkmuU1ZXCaq6kmTRwUVz0fz
OIR764zbiapOmJxdgm2V+ko3g1jwsnEbiSf8ZYBWeSDtosodxkHOYnHrHiDq8ahqp/Clug0fHwkb
4nir6pgo33nh4jWaN7inrNoZeJyGrg0xG/4XxMTIL+nXSg+dDgLXcrKN1/7ZvJM/gC5u9OPwTH4N
v3PNp9asGPB40b3CdKk6/nzdCp4ODilhWupBCfvSdS9j7+34scTuXHikMd54apX9hHF0IwWImFDd
oKyr4CzOQfU8cANEbZsEBViOzpUuNxVSBvaYBxZFpvIUbfDNWpU70JdUJi41TosZ/I+bRAQynfsM
y5at36dP2ut8WGyEIktqTsuH4XQlwtKXxk1y4sjEwcfLx40ZeUuxNe8xRDPX4JlXwbRuNs5UcId1
DcAh+3BvBjd3cvbxun6WKPW/pbVOUp6DANijZAgwSlWizahglbVOeEi/hvelwF5+TU/1flqatLvY
m7alE931T8ZLrjvEgSwZObR4cITFdxaq/UonE+TmK6BvZ1fr3D69zx/SPWmML6iHEHDlbJ8ydGI2
3sxp9c3nSvxhlQfxA23Z9Wm8rSmi8AxByWv5Ksv/vRsvLSoh2AidK4QrCZkZHlfAKNj12ME9TVsa
PiwsIokk9o13m2izBeXZEHBcvf/k7W77J+GUHWOvdvLX+uETRwyvhzbYkaucegaAoJBdgTeG5OHo
Y1XlkEuo1A8/38/Mc7LPWbstTF/YtZW7rZbxh2fcl7y+qSNeUn33D591QxNT2JcgRlx2Nv+lHUAi
+ed11c/9+z8e/+vRw7kDO0n7ffP0H0cPZThNgsypJwIY+fXo4W95JjIUd/waEhPyX44e+LoL1A/i
EhEcf8t7wTT7z+3Az1NH1C3pfLG/eC8KodU6+SYaW8s6Gmagqdyllhkx9jCrWRkWBNF1vjZIsP+W
rYMF2LZUP/mQfD7oneIxUGaCzNg4wqxhOtHb/GHcqefuWcPX19jDhlk5d8YPdS8dp3PyzcIp+hZf
Ie6E0XG+G0+oYHQXzYIa7hApf4ik1Uv6OknvlHvEwaoSaPGW/yCoAv6u5cyfwJgYGoqH8cSNgUzr
aQIVYqMlA7KBhs4f6mAmThNnRvlgqPtaQDPwTI6ui2Nt03rxWg6WQA41qHcEfvAueA/p8B2HNNU9
PorlIzpfRwrghrVz23FSpqcp3H7m3ABAJT3rD8IudMjF3ipr+VBso3caDkXxwi+8fuKrsRMP0lrA
Fz4GjDN5a78bsFOYXQoB7JBZ8cAm8fuKzLJ1+d7D4VgVWxni52sNqg32iHWRwMEhod6LrwtHsaYo
uOMsymzlTmFqsVGOnc/mukDv/jx2nBH7FuIocRs1iRFufuoVjg/7tX9DbnGJP69vyUUdcCQ45mlI
t9kXHYQieTple+p17w3OMLsIYP7cmCALF8VWbBKEeX2SYh1+5Zlf5UvgcrvJ9ZV01MaDGFjI6T4i
nRvz/l0d17zYzyJHbLVgJmTSxq62RKULlZjTlIgTyxeaQ4Pj2sUZnRHg4gOmS9/Jz9Xl1k0wYVyt
2Efb5tzkt7B8MxlrYlwriNc1P/On6QXM7Qy4Vq3t1ysrCCbWw4V5M753ZYu9mvE0ibUcHLeVqLrR
1W7eu6ds3zwlewBPYIhJdMfADCoAQRgTJrTrFAEcLeni7Y8K1C02ikMz2sRHFKQpeMcHht/E+pV3
yeu47Z4WorHMubGXOcQOqvqUVJcwR5nPD2+bdlseEp0n8Vn+CO8oAjhZ9asbz6uYSdl1nQmBMr5O
bvSAQuDn5yAyXo924xy0x87ybkGq+b2f3Y9lAKg3DXr1QCGTqIxM2V4wnL5+SouASMI+LbmdDduS
Ob1doSwiy6rb1fGe14/03pF0D9ouGjvZ7Qn0kzmlrIc29qhw+N3o5CWWmFg2ZeHK1zPVARPahlG3
fE5oXqTyG1e19CJHb1h0x/pRlh/DdqAE2HTeTpA2YdoiA7X5xygCAeZk7DFw33xMfngMjyL/i2Fd
dnlias4Am6jCcyRqKwhzrKEKR+0dI1uNrY+HHnNkd7l940uvHxuTydTtm0IG2K60lxPaeFvGvbJV
In8DsxbRaU0byox7WKP2/+ceVRL8KVg2xGzQkOj/F3aTeRPzp18nV//L4/+YXKm/oUu1LJwAlvwX
EDzSABWRvPWDB2Rc9u/BFXlSdFCSwXkkL6S/f51U4m8shfEOItxSaaTMv8WigtP5p5Pq55kTs7Vs
f0kLNZYm6pfBlQwkswytMFwXrXlXFqjqmonKtifCmSntdKmN/bgE2WqDuU6MZnsdULOXGK4zKeM+
IXOlSiAzvvTKCox29ouvHKkqV5zpkxtyFNBK9P2M7092awN5r5BvdaJ0avFxtj4l5EJTpjulAEmN
jVYvXmTs9dcBYb5F84Nivi/WufyRlM9Zz1AHmnuhC1RxDP8jTWERqGsEGohF+F0PIzoNITWwCukE
CCWNG6sGVBKY5ehPR1TmNefkLOvBJKDNldyEjPlBurv1lw70i0RRGuW3VY2YTCkonZevZ94lpXIX
qdkuuSpuZnxmloz4W3/Jc4T6QogMXsAAryLOkO0cOt8iLhPn7i65le9CRBrWLd6Us+6P+Z0ARiiB
c4VXX1VPWYVBrDSOTfs0Ne2+XVw25n1HT1KPvE9h9Ogz826DhXQYO0lKPQvyjzmT07VQCclFveH2
rRMZxSyGxfJDq+8kIL+V8dDnw7HWsFZZ+Xk2IIFzzM/xTk0qDNwM+Qx9leiE8SWoMursujZk0j/q
Bz1J+bw15h2JPPLxfYhkzwxBD6JEzT0tQcYm3/zO0u1O0M4KPcSQ8KTLDBQjpsneS8fB7m/YoJj5
FS2D8SsOI/JTzYSmsQU0UL738dXp436Ty/U5yaaNFJrElxADrhAnEj+PMft9nIQFd/MRe6IypUhQ
gIEVfXBNQBRIsy2WD0NknhKRF6+8utflCgR8g9ptxXe2i4SVZnwtLj6hB3BKnyxIK4kfpTBiVG9W
c1G5bfnSxM866H1B+WLibJuq7I9zvRmHcM14dq3nSTBIjZcMN79VOjxPfDqZDCutYdnZeeqtYGOw
L8ebK8xvdbvTluWKDpCj1v1S3AuFziCvWrdpBNy7kTbXRFy3kxZIdba+Ef2Xa8OdPtbODJKiUzCm
3BJPyfoAFSPHDxGCjQZ3RCE7d7ZvKec+3VPW3xP87JUNB46Vv01IztUw3IbGg2AqizMgdjULAgQG
GV3pMeO3H9o1XvcULW1Mgu0EhTZfQldnX1Jab1Dkp3wQ7JQDTBHpuTBzjhGkifKpWPr1+n0kPL1p
5KVq0qY4kDGuvJidNL+lclKxnO/69jRqw+Em0/oIc7OSBG2nIuS8KVkQpQnO4lR9KURlXWbdswld
Z7JaYl8srHu4dxqD/Gq8Knk3n29Duhdi0BPytKnFITovqEuybenD6gTjRzhs5FJg9CGnXMMJUFyE
RIPOfUUqfX6gx0hcjs/CGebInSlOk9z0YTkC8I2DmbtFWlc7pPLrMISgjywXtaseVI26VpDwzmyI
Jpw3NfnwEFvJlYhfRusQpirO3edZYpJRQoBkNRobxuPVMsFd1rYlZa8VF2VWjLD384AbukNqvR01
g48CaM3ozLHUyVGH63cO+uPGRaYVHfMh3ZekOjAU9CitMl0qDEKjZq6spj6KqfgpXqsgzU+FvFKA
4TTcakcIZcq2xsQEKasPmf5Xbj495wmsYeg+2eAPgLsNPmlE/liVuNFouiMF/NxdBr4XnZ8Fpk3R
skXjvbc+lBsORAFuVNHdNXOBq0JeFZirIaIWMEVlTFtRj3GxgwLEkm8nWIeOnj6xznp11PKPTN6N
0THOnlWFugRURUuaWXEegLuo0QksrNug5a2I5AxDlCqNZ6kQUjaipu7nBrFHOTh1PkPQZ/vfWLAX
Hstk3xHr1lP1xMcbEVLZ1F1p6kd+ptgMK/N6L1TIZsWIrLss0cBNzF/awJ5yEJyuqiBQmMcY2TMD
DybnY3PFowtv6J9b0iw4bYtIJrZshIgRXfl/dd+c/L+WNP/L43/pvrFWsY77aaIpW34Z+0LdtBax
6F+xB4t2E6qBgiES8OW/CxrpNwOVmbqglX+4B8rf2cTB2v9TQfP782a2bDD0prpZ/v2XgiadJI3Y
1d7Y9uB5ghax0eQQYsFkdDwwg7xHZEKDMq+Hgxb6j/oDvWHB/XdrKr4QBkDP7qQ7y/285W/l6MdO
r+wpOpL0edBfOgIHE7fJL7kSI5uGr/JAJOCLflHWkF0CMbg95zvcADTFpMteooRGTzzLZ2TxXLHS
RweS8Fh9N8/znYAPrnGsbfOSafYRWtv4CXuHCax0T173Y4SEJSNHR6peNW0ndGcwbcpxRrszWm8t
moEiYvO9HuVd65lQZ0R9rYfe1QRhEOe8+dx5p0+vdc8epiJr/Bi1PtyHUbsk86J5wwz5Msrda9wN
6ylXXhIYTI60rjGOO7AGseJ9999o7ZhYyPQkI6yW6yMmPIXjkqfAaGK8G/StoH0Y7bPYXczrR6o8
ckOtP5MjUeDoAmTGxevrN5/rBnnn5hffMWypB+WuUJ8HBFKMPnArk2xJowLA/MM4Rodo0ArW9sMI
vhAs4bF6i+/zUkLW/mCiiEACkmJuoWip9ZU6r8aPHs7P6CcFO3i7z91FrceNwy5o75gd47Buvbxd
m6CnCE2ZKp7wJSruDMW5odJdZuqO8T4drHbdnEpWc6j5CEJfqVc/+cY31DuPIKjO6eb7k2sI+MVe
s4fRE+6u3rndRv6MmsSOcL0brBFMh90T0ja4T/bhbVPaL0+LIKQ/WQ2d2Eix8sysfPocXshx2Y8N
RntQWeZzItliexq07ax9YJczMUpGLoWZrIB4T938PMrhadRNz4oijLDUFQyGAYzctX6q+gJiX6P8
kBui6Bz1XrpIF/kFGweRM8zBm8escK673uds8Giy2R9kX2iwEPDNBif2qlCAURIR2bbSSyu815VX
sN54tPDd2AVracwAbjK9z6cSgg0aNqNUVjdpFza7koDTwCKaNvLMh8h6mrTQaZXaIcmk1tfxdDBZ
RD7Xgt+Nfo9ieKRIDxTGy9lRJP7oVRxehafSN7aFp61aB0Umuswa6TQhPelnqcUP6nBMzJ7NZJK6
bUIiRWplkcO713rTWQOKZ2sZb4Hqix7489jBc1BTp2HGazhYDJ2JCXElMLxWLnn+VUYDRKzR1/Ef
VN24qRGyoEERC85psXquBke0NqrupSw0rRNHze56ZWsN4Y9469CCNrvURPFFl3fQ99Vmg/DZwQ+7
qoRhpVLkVbgd91Lt6ATWmsA4kF4y+ccqZ4vsSZOWOACHgi6Sdm3pEy+LYFJIlhAcc0V6DlMN4rj3
0P2mO8Ju2BNTGFspky4dir/bnQcSeHHcAyv3wfzLdwlAwswZz6gynQ+IDYybWcQwATiiRLv0Lxl/
Zb4Jtr6RA012wkf26Y1yyrYyDUpkdog/KbWLAxlDSvum5UGrnMaApXYnr2/ntn0Z7or8Mtwr94yt
2oD3l6qddcsL34z6efwU4l1BKulLOOqL5onLBG1nuBXtB8yWK+bvKVUg6A6zJaBUckztkjLrmsZt
vohoENo0O+pKw4nCVeJMJ5wz8iID3s2OcL7CdMDtuiDibsBWbKkXbAZcFpMjvGXRB1OaJWqBH+aU
vyw0R+ExLY7ho+UXE+ATn5spesbMfGKqilz+xmzQ9Vmz9Q2bMbis1LOZz/o7mVaQihveQGhu/Rvf
Re8D6SNspbLBQvIaKzBDKUJMBPrrlrgFbcXDuF9XADjoHUx7USaUlItwnpwwXherCQ6lxLHA4BGK
MUxJ8FBnMpdshEv++BoVR4ohlULYXWLNl3BVKbML0B6gBgfYqsORCebcgTm3W8SrIWmJ0OnaTePL
3O+PcF+tbQk/06DM4waCn4nJJiRHburyZcpZ/DH9PUKzmxYDmsNAmId3pR8DqSp4XRwcAfNd/ryc
idzMLhL5a2S2oWhTP+XaZhbXMtIkojclgiPIvtB5qi+y5sALlD9B1Ge8oeIOqmcLLdPjVWECGe1b
rmb8XIMdnqLXZNPuG9Rpq+kLkKtxhRvKaRvVwe3+SlG6a6ItiFm8rPqaqdmhWyV75o7NfcF0r4sQ
IfY75fqZr1IdtTaVH+Te5+pe9dOLELBqvNQri9z7i/iJIR1ukV2uoOawByNjTXGjnXzfE4KRoz4l
DA3cR3Gq/HjWfOVKbxwUy43NBaNlMM08zw/znv9ODfjvK/64vwVL2hR94KseQlH1CXQjViR/rsR7
TpZhBk6H3XstbKsVRAwUtvWzGMx3INAyzvPCtNuTjDYkPGSnElrqSbcCnKFAYEaWauoucjThgHND
e7xdkJWe+7tygydRlE9XjHDbwvjSHsty9HDaldGx00cHuMtwh9NVe1DMLX8wr97vv1WCnHNysQ4U
Nia3kntid6I3Jv4iOM92Y9HiI3JeePZO8dh/j+Iz8jgkgd122LIbsxiyxtVFUZ/Cg8TsdYdd5LrV
D+3TsI1fi7uQDDaSqB94CEuv6GhArkF9yYQ3RjS3UxEhUUO1ZK3asosYl1rmJ/IuuK60NdyW/fUp
3bdP13eBHkR1+xX4FfebtSInpLyFtgk45HYmvNXdvB0g8s278fio3I8v2ZPxaX0CPZNToAzQQd96
+a1lhF0zyibwheu8dTMYeu//4MqeenmJ5DFxXf2o7f5rZQ+A4897tb8+/o9hJbINjX5BZGP3ew3/
r9oetsgiy1DYaZFBuRT+/55WyoSZYDnh7/CnIbZjG/bHXk3+jVAfGTA5ao8fi9jfKe6xnv2Fnf/z
3NkoMjZdlnt/yixJemEW2zkaNlM1v1cDDC29JU04Pwi94Jrs7o1p/Oqv8kVB16mNd02on8By8JY3
CaR/HRW4NJgDjAs6D0gDcS6sMJj03yo4blM8jrdA2t1uMB4WGcZtuQCd8koi8XtMZZB+5UEpXOr4
M00/FA5XQuJFiZi8Dqlxr/vtkHlRySCneG9J9vBTc9rV40FSkIm8KNGDILjcmtlOsYmCLarG901N
0niOTGER0mX3MQen7xPnandsIjo7YOS0wp21Etfy+oSEm/qO5f+h3v7UcyeS2F/qJ/JR9M5VsjPm
Z5MFW+kU6alSD6x8SrY9MxAs68JkTdjCN/KFu3wXPSJ5GZ+zNxzZJif2I4SJN/Pbeu4fi7fsTT3T
Aq2E7XCej+yndvG9eY4ON19YNX6xlU7ji3iYj9Fj9ih9lD9dQvZWvN3wP+BiWYEx9zU/DPJ72EqP
eHU46wnLjAPTqzwsNrvOtexolaxep7doi97BH1AHh5vxf7g7r+bGzS3K/pWpeYcLOUzVvJAgCTBT
ohJfUIrIOePXz4J9e25b9tjjV9dt91VLIgGC4BfO2Xtt8OrRaZ0fGhLGCHWk9fTpnWeLBGL+6qlX
euTZOtP/TaLpyIJslQsr7UV7YYzhbaI6ypJMMZi4lhP08XztBWuDICVYr9GSVfL8XZFRBeyHv/XU
DekgkrHibsgApM98SmQuFGR6+0SK9crbhHfil4lqZFyr264FROuU2QaIuyyc22ZvMDROpquVB4mK
BvyQ2kQI/drnOBFU0LNz8dgFezfKl2GyPUoXZQmUnWXCMgebupearTjlNM2wwaM3d1EfM+gS5c4f
kcregfRnYBwr0Vgq3Y4g5XxcTqUNvYPbhfI7RuZ+ZCJk8n/XD8neOCXuDd6bm1hXnSrg1VpY3iu/
rb9b6odYfAj8jaVJZ9WL61h/RvSxMs7m0VfRQB+6bg10XCL5Cvi43h1i1m80yPSbKptPMhwBSOA0
FkOTHBYTLuUnaPbKvCh4rFN5barkZS3STw+4sC6tys+ZCD8sSA6VCjuAkU/SYnUfB64OgAQ1opLA
6HKMbepOHn3VWeajP3vPxZ3pqI7sqLvf2GGvWw+/z7FYvOAVsOMBMn0E4SxemoSrYE4847/M6LKa
KyG3c0JgCMVa5A8UlTidewFvBxS3a7ZLdhlQ6Qw9PVrvpbfHksHfPFcusO7Rr/p1upv/q18KPpYQ
CDr5ZNAGpX3po+fY+zNQGbnTxlsPl+k4nqDa3CsH8aQclEO39RwwfivPobDfLUtbvkeBE0t2/l6+
Z6yzWJirbKOwBt3kXt/2ubVu+5iVk7HM8YuRSYblCXVTX7rzeqbY0DE4yOxeCO4ojdcw9V7Y6elg
yK2P4q67m9KzyLZiDHZp9iCzdTDkG9JUwpm23rSNsmORboqv8b3bEazD7D9jYWeF1wjHrLPBxNL3
81ZIfURutjNVX8lPF90JNHp2KvrHNMeHYBWu4u2Jw03ZsnW7yBH3w6Nw8a+asG/ie//c27MBS2IN
K5W0cMHlrIE0iPv42mnoC5bBtGJve1axOyEjAOYnk7BtfeYz4pl9pELtIqWR7fKeBRRgkiWswh6K
75bk2CNSkkVNS90daJ6Hn8KxehP4BXUjKG5ePDSZK3eOrJQLAqCWFaHjrvZYn+ur9Fhe/Q/9uXW8
JYSkBRvyezbkD7H/KEiubzfdITn0bz3IE9iqSMNiVrYV+9YFy1iUVSSuSdqFgb7GLDf475QpWe3F
rTsGWI0SqgxuMawCoO743LbkmT4UbPhhPJeEttpI4JYQeux6Xa+7LQDCvSySW8xATiVABzoeS/eJ
M18y46Jx4+DVN+/Ta3hukFiHrSsQMdc3KNFYX8se5ew7KbNnF1Lrmuwi2y3FHeEogfRlH76S+J/x
mCK6jVnmkdGxi9MYoVfJbq2CZkH4e4JNunvA/WTPpjwaCmD7NPD9TJKUlwZh6zXexqMIUbGww79V
AKBL4Dmw5VyrC8BS3RYaxrJzrGKydf/U3+WJeNHSq1ec0o+hPBrI4aJXQbkk6bZTX5hmTfrj3UZf
N92drz3m5jtRkMk+rK/AjA2T3qJPYpj2aIhsZdYtK+LQLo4jQz28IaR33kJJbV3YhsAkqZhgD8Pq
pSPHsifwyJfOXNIWLzn/C38FXr8yyaRGIbHItjMKUHR8O3uw3OSzfQPMg4rLeIk+jfP8N/fEysDm
TVtlETyAd9ZeggecaMd2OU9qLSPjA/fBTrofiHkdZ5lNC+P0Im/wtTBxUUJ09JV8hCLi1jvzKAkL
VgAybBCN6Mt1ObFTsQW0M55NkSrTEaTbLYI5emqtbXpLxndmjOwT7kn/JkSYSmwRuLVnz188RRfs
TEFsz20rXkmLFts1GJyYrhqbkzYJsqYvQYjPE5v4X6HDIWK2fqFBcqJY/ja9GFdix47yXboz9hVj
zrNMlDcQlZN6iVztNDKPq/Ciy9X8v9wRj/JxfkW6uJTwlbIERy7yZH2MFEAauxAWPD8/o/5Oo09v
QZgsJQmay46JtYOkWm60ztVe6EvxJRo5i4mXzpqDhOepdtQ74QOdTvqWPiFRNa7i3fTCZLdiJt3r
WwpOj4mbuZBJRUdhaXAm4yS4Rlcg11W3KNzkil6+ZuTCAGtexG3k0jfa+lhnE4qU4lbeJm5lK4Rt
6yvFVeA+onRYJksAj+w9ZoEQxZY38iQc9QhDeX6dFNBASXrHWVLY7uq3sqYUgnXIZiWQ4YjYtZmb
8oaUmwsLuu7wb95eIBRHfm3qiOhQBPyNYhxi8bfGAUKKb4//sb2w0EJgMifMF5sMX/63dWDNYYnw
kOc8wl9Dg1jY/xBDyL8QMMQGAzbDD/f6f7cXeNrhDCqQc4BM4P35B4pxSaYn8i1NaD514sjga8Cg
MObdx0+9g15X2yISWnPrWXJj54Z10Hxlgz/m2CrsgIP3fCpZa7/nnXY/Sqo7DdZetqqvLDVWVSGf
WiPEr/4ItlCnkl558rlqIts0CekqynovJnwzI+GwMS819asJmm+pqrvBrx7z9lMojFVfyta+USaK
JmrlN4vJSmFcqWa1z9VqHeY4HX3UEYWBUKhIq5FhurI7f3Z80HYojHCjMR/7+jUriMaOFD7VQ1Du
PB0IdAEYtzMNG/T/m1oG20RA7ea3527EWzGNX7UZr8eEmlEjScnBA6d90cQJrfQQar7d5XUJB42R
Te6IjIgyohGA74UsLHRp2dPRfQnxOO29caLLXCk1BA5/rZjpTQzEYSNGk7Qr6ulg6NRFLf+aTbBq
rT5xczNHSBI8kR02XApll4WleR/IxboTxjXpKLo5gJKMWEtm41qnGEiI3rouWVNU/daYzK1QDNBn
jNqxPDAUoR6hPAyuaa0ec+EqsO5NFFqmXbMXM+j6uuXmVoIvN6IV0qnxo96bX2asr1J2A5oUOX5M
Fgf3xqUaQ+TPCZX9MrKWwIxsUyHJodsKEw6af/EAgQGPHh5WN+JDddP66wGCK8Uv/K6z+MfH/xgg
DIAyBJ+CmSHjlNrG72x+Eg1EywRuOod1zz/6MUBIv2h8XikyiOwu0FJRmvgxQPAjhW8j6/qPHvif
DBCKytD2+wFiPnXwphpjBGAM+Ztayg/gqad+0WxVhOqpdz/4G4lqseiIX1NlYw+B82CyIBnXY0oO
NmwJsFWsepAcPRnlIW2VRWJtVPnFSz1ChUjv0EasyM8ateBHIiDo07Ex5ClD5aqikrHZYgLOC2iL
ybbyzOQ4lkt9q39l51xyiUtoX02TNK05Q4JGnehUBBQsI7K8qDLOJJqFuRHlC3FRwIRxjgN5J4Xm
yC+QVtqWbI4XjbZCzeI7wrPGVn6wqw9yD8xd8KJpxB8xeJHOScV7QeqUSLgFsT/CwRRxDaDl4F+3
btiZBGnhFIQRQ5rrIg5pItgRAaO1Y+T4KZY0Y8EJerDAFp5h498S7HhahdLBwxGiEOCskmDyxPS/
T6Ndm782jEEyDnMPF28e72bJjsmq3NIOnvCZC4MTq9g+LrO8gzrCuDtWr+xBmfFZ2wFhBNiWJ5eI
JAjzEsjdsm6PdCRoIrLvpv7bHMe9LLHPu3mUzdnWbcXsJNyKL2qi/GFMtW6e+m7eqx6DMPlTSXDI
RhbPiFGorzsFO47KJ5TxJL4zCpN1Mz8JOhaFJR5FacBd3AMbuSDtFEMD35UxFNGTE+/V+9BteltV
ULJEvD4WqU3xWBtOF5+ji5k7cPoSfacvynHdU5gRDjnqTPF9Fk8hh5j/q/mvB6QQgy/V8Nz3vVN/
BtYlLlEJpXPXb1iGLv1G9YQES5YAe0dAoCNXJGtndv3I14HlqMCyOoodPc7X2kYPH+AGxEwGyzpw
wKzXDwVB2v66YZJAaVfGBDAuqs9GtS35vrEp1dt1tfGik0eXkvoIryfT7HBdfcb0a2j05qCGtHld
S1wVwDd2/axyd6GtX7JkTaSOW38RbofqDlALQi79YpzSR/1C01iZzoSyGieLfIBkrSXLynCKPV+G
r3S421XVjPPvxERZu5KFzvYQYon1hbNxGoD5IQZaRbfiUyd9uF6awk6c3qGb8t34vujKTd/KTKz3
gbkfNYPe4GvE/aJWuET+veO5BKFLkXVKtzqsH/NvklhRnX6zbf/J43+M5xppq/93MGfY/G85GYb1
nDav4x0UsWTMXoz/DOdzzDU515CtDcZa1nT86D/DOT/i+TQTw7bKNDFXmv/Beg+X+Lfh/LczB8Mk
zzVqzuT7ek+P0QN79IAxad1R7GP4YigtXxmBteeA7MDCZSdCoew5OrePwUeAuSAkolF8nDkZDFif
BpqkbGnKT/1rACCULRK6943GDnhJWSX2F/WiP+J/OnpAe53ho6HR/SBC6Hum4ELJ8rPdVCczX1Yn
xREapCmAgxb1hrA+whDbAw5xxWk3KAOJ60PhgM5hU1+wAQz3wz1IpHsqio/eo/n5a7zjR3f2fHpr
63LbEBnIkDntNCjLSwUwswtLVle30pWHfZDKGhmv4629TLpLb3gWnTDSkqpwFA9z3ERK6n0JCPGu
WKND4cHrhoAsFI7CxhJswzE/hadyq342p35jOJyX9ygeEMhYaxCEAIwaiDIBQbW38WZO1+nXdqlK
0D3kwzXtSp6a5ikt2dnGQPeUf/PglKDsNXndr5wyB4KHRG+VKwagCJsiRKLgub3owE8fzAcI1uMx
5Tzken4cFNPn6oVXHz3T8SVxkNCD4Ektd9TxS7jBA+wkDs4fDpo6NHjFYI9Xg+LBe7gU3TkLkK1i
QxoC6Ai733AB+/pFt0U3oeFl0+IkT9F6jT9dI7e7p84JTipVTfqecP+xWY8f0jFz+ll85g73vB7p
esjvsMwP6dpL7eIKahFZcUfFSNsFFBhwBE4X4zZx7tvgHDyWz/IJFZ/vjih/SHJU14Rs0BcQ/TV0
usUEHWhQbEBPcPqDHUGHIfEL+UVM94TqkszO7rrcGY6lP47NR16fc2ykDLEb1e5oZdQvIaVSuXnM
UUoYHl3D13BH2/vMFQY3xSadq9vd8wXvBpmHXHverrD+ovftVzjAN17N3G7ZEVUs2sTksMDyeDGr
Y38nUorvF++TsbYUGp5rrkYq7kxkmHhDwqVgLTURQytLIScV3IwLdzWCq0zCi5bP32ywpKTobR7H
bE1zl3+2L+a+J0atDzd8W/bfB2NdMwU3h1LYmPu5qDvdDU8cWJSPPCEPHAuckb8RlwI7XE2LbIVj
goAoI0Rh8aBNG6QsA73bCU9U8DQ2FKJAaNGcPmoPfoK4eQmlWnugt2mZZ9MJoi2/059EwH1L0pX4
eXfJ10hNNvEztVt0G74tg4am0P5aYaM4jePBRMCxkQ90eXzi1iincTlsnrZuF5TAeb6JyHkaP7hC
IZ8u5wMIyMA+/eFYmE/CdJXSY4BgaHqhspj7Nr/cnzhhnsLbTTfjc6R2+Y6yQKZIgb2/tBsFiOE2
KS62x9347D8CWEBKISFnApJ+mGskiDfi5+lG6MeW59EZO24+MyeWkHgx3dr8wLcq1MwoD258KR04
OW/HPwp8VPIdyK5mOeOw44X12XU2wGWuEg/ZepozXrujvqaZFjg6C12+prS4M0267MPSY1Pp9+kD
8RCcb9jfI62ntMvpAzsyMMIK68pbxZf2s//s6232xU+gOS9A+NTPdXHgV3RpYbQP/TuG43ivgXmK
t/2zpa4RhyiAuSpbrhwfgM24qLJPDTMWCyBWWHH9DC4J92bzhQDdSjf8TthuhnFF4RC2FaYB48L/
GxcJcJuLHRSeInoN17uHTMV6rrXTGbjEWgpdPxITZISufkr3zaq2zdO05ZdZ/QPLuY3vpDWO7xMK
QMlmsyirq9bu1RXPiFCctbThCIcMcozpQia/WiKI2s0cHlm5mrfixOl/NF9oTvgyDDhs7AavHK+E
cbkkGjECWsYZhK4GAkM79JkbPWBIBeFObVFEEORQtmoVOlco7MgkLQ++eIM9Mcv4ZmXd7GRYiBdD
sbsXNG+j98SyqczHhZiuTO0Z6K26BT92F8l2v0seqE8SxGe5MEZaJ5eW9VuvnqZuNQ1bVquytKLk
2SRvpPJpL8CL9aN5px+FD116sOBkIJJ7r9+ojZK9JvUI8/FsOZZrQqBLDjS6fJpXOa0mnRRGnL/I
hnVsfjizduTKIVZ5gGDt29GnRszJC+5eYlo/cRwrDof3Vt6K0p5Gq48uz1sWbaQXJNYiFUgilDe1
M+DyiN84ZkeKAaqPAz9S8ocIRbPWHlTlZNhKeN4l6BNAD2IN6VYjbkOGVrzEO4q6NNsWvJRjAaPK
wGpvo2vXSHGMLzV4uzcjvWNHQz6btBuiVda53qp2QvPaDnufmRz5MqZv85HnV++8VVpu0FMAUaGy
fOQvE1+DON4Fxt5Q4PM6PIVFVHJu80BOOFaciNcgZo5yVljau/qRk9MwvC92MqMz1CR9y2P4Qr0D
vfbGIQ13ot1b7TiUQMV0OSCxmU/Nm0+mo1BC1JSwoF7tpG/5G7XZA9crpy12qIsVT1xQopFWA8Vb
GGsk5fEEK/rbAl00IEj5l3Fun4jKlHJ0qOQuYXVb/vbORZ+xAIl1kRyoTeO5puidqq5FIuADheu+
PVMIH7qD5TrsyCw+8yvr7N3xDNi1+UOxPPq02AVablkvpWjz7117o1ZWqTRiMBEtDbfw33mkpT+q
tL8//j9rb9a2v2A7UyVFV2YNiMVT/6zTVmAlmZB056AWBCI/aikkt4vUdXCXSegr5hX7f0spJN1p
KtoQTdF0zGL/ZO0NfOTb2vu3V67MqA9d4TV8U3JoYTVE1hRA5/DZnbflOShMgg0rmb4Ve8PCw+Yk
9Ch85YougE+PLArFR0nILajoQamdhFwTTp5Vtg9qoWNvyDM+h2bnNBaxdgNDOOzqnLVgNHjLSKqc
tED8MRPlagSoQbGrS5WSjR77TGrZm2xSIY0C/yyT4jCcBPOuoLphho8m2bcB1DgziaDBGcZWVnAu
YDLfITtZatgOKnCOZk5yOqGPnTbsDCsm864khil20ppxEDGJRAIznhAV5GFFVHMqSLtAx4JWj+u2
YJhCI1BY2n3etHdjQ14KWaQR8LK48a+DiOhOxJAtyt1JK32B3NXCTFhRTUPHDFc3tPo03WO7a4A0
gbdeV/AoRpUJpQjdcYiEN/IkcOwMSm19CEnggzVj7pLkJP4cizfNqoGQMN8o6bGLhiV2RQQzmasO
QH3pD06MB/3IIDtO/SE3NqYgXLpyflMs5dloun1l4JCRrI8UOaSgumWMeDVRKXyJBPYAkME7VdqJ
rBDgk5NvwCI4OvHjZZFjuKViIJiYzyfvMBF9hql/nU9HMM6rsdZdSZ4ck11ZaGUf6dych90IJQzt
jRJ3G7/ulgQDAFsY+5OPWHvOCW7LFdwipHucLgn1/ars025tZhNdPjm3Vika41S++/eOOXNnQyYN
ij02VGB17sL8BZfBQNv1+/rtnzz+x35f/UUEPUyMJk0eOjPzrv4Hpk39RWKgwbJK2XTG/vzU4BFn
jLiJDxY2sEgKFT/6MeiIv4hs9a25LiES52D9o0GHserboPPbqVPBtXSOpMqc388NHr3LJbOXB9VF
VkMk03BKniFEXa118Dw+KG8IzIViJVJr5Lar3vFbXBBgbgDe54krB885bjw29lqW8llZd124jYms
qUlUD3IU56TMmMVuIAAPUGJhnavMW+ZkQwXi/dQ4NZudiB6+xZqhXDVIPeM7n/nazWEBGRsMqWSo
zzr3dp1GyPVVlgnagcilOrLFlypaqmfzVzd641QUCgqE27tw3PrwaIt1iUpz5e39DVl9ds3aqiIj
FklCixOAswNdFO1rGQbZKgkxHmzMcEaRfcX1dUgcWu+jTViRdxxwk88S+kaDbJt79nRssq3cp7BN
EWuzlih3EAMQo8t3QXZFb802Fwymnt/IFZ8I+plXsQWynk2H8mHGqob0lIZzo72MH5rRznZJo7sp
rD/GWl1bOPXNg9bdknmJg6K9JxmLmkPqsOm3gCqxZ6dIMkNyUzaSwXDKdux6wRwg8yW7OXlJOhIf
LSR3uG5B5onw0p6pijbo0AUcDJU/Py1Y1jm93nfT/cCCSNTf0r0h7LkuZDyxT0keUX2HV+8kE45s
c5mmLyqsWCGq4gz6tsYbeuoxzBKi3N51q9jN3UJEFDIzhItTcvRQHidzPdWljZ4s5BUcycD2tRXB
6ILtrxGFhfCXCttX0ABSzQD66vb6DYNtz7JXLOBZOgLl5WrDFzOm/dNHT4wibd/vQkikOZFWvEAb
Rg6EeuS96r3Z7Pzpg7Xem/lUXHpU6GB7R4QcbPMuPQe2wKZSGCDtBNPzV3vf9ScZGc6CWMnp0FAo
f/DXdNuISm9J7iFrDH8uF3ABTI3eRnCDvsOwz6muk0/WbLhkWSKy8lYQJBwJZvwYd4I9EVgcvUnS
InvOnlGUY6aCP41fGfXEsl3ipTnM++F2m72jpAl0R+zsqLFDMt2KTWnZ9Rbl8Fzt54OF1aM6IVGf
SR5QnzYUutNoa6G5OuWrTgQl91yuwPOxx4aQwL6WENebeENvn5TPCOTL9UwkiaNt5bMX/hwvwE/0
ZNNfMuo6VGXwBydLX/WWQ/2SeI6SrfWl4kou+gn1mL6hbPtg4W1d8zc1pei0o6nI4p+oNZK12kM5
7L1Pod8M/daipTC8/XvnjxlkAJmAXGSd8VoR/2b++BWG+bv+3x8f/2P+0H+B6cPKU0dpPPsEf+r/
6b/Q46fpZuEenJelP6rF5i8GaE9KwcgDwBjM3cgf1WLzF6YhDq9KlIwVTftnk8e3qWN+1TyPLrGW
hjNqfJs6kjQoQ0tvLYx2CRZUap3e4qeJ9Zwno59n/yNrcRwQdVD/7//Ji/h9c5Ej0OAUsRijZvjV
sfnz5BRHetOFRWa52UCBQ0S+by50rfmt0/w+/C//M///PAqsVBqZCldN0r/VvCdPmrLICi23VcRF
67frkUQHLx2Pf/1iZkTFH14NFwy5h8w2hKn791NtR7hE2hix5XrTIVDSYmGMyrMPBsKI6LtHez+j
iMBnFU8WLp3MfClaRH7Un2T0tFyplV8FzjRCey/EVRdo99N0EE2BReO4C4vyUa2SdZICFTNuf33m
f3risqaxO5KleY30+xMPh76qTJ8LVE5uMpHyJRSbJmh2Oh0/fN1/83bMHePfbgX3g1uATZZMYsN/
j/a9o1yMYVP0Pm+H99SV0zrHRZIal0n4+utX9Wc318/HmV/1T9IW0kHyuhU4To8BTKBszUcG09Vv
ZMx/dnP99GroFP18lDSX/bBJOQqO0DACg0P5Ux5+Y6D9Pw8yP8kfLpnKZpneEKtX/dtLKREuKVMp
mDh0XgrjJsvb2sRgihV9EpZG+PHXF06aN6J/dbhvr4kcxCgOcgs1d3TT5OEWU/Me8NjnwZuR3Gn+
XvVwLlGdruW7krLW2DN/GP7fnMaf3id0y9iv85c6D7o/X1klqVS25zJyAHadmXTnTxJll5fEd//6
5f7pq2UcJUUWewnAmm/HAWgmGqFkuiU66RoTPzXAvz7Cn32+qHcwzCsKs4j+7QiG2mWCUo9shsd6
NZQnARRjZ9z75CMUovA3YypxQ3/y9qEJQavBnpwu57cPWG/h8cymznR9DYeZnwXEZcn0wyfDwted
4PSY5Lq/53qwABNa8WZZw2rKDmpIRmTYL0eUXIIlkoDaZpspVleJCAGlPLWQwU0ibaIo2xfTu0RL
RWApkbFsCJGjGwJRCdAsuFNXPQtQsb3zBdluSkQOxqssP9TZR6Zqm1p99ju65Nk+ZXnWZxEJtsFC
qf11BW+ZMC4RVCUxq7Tu9Ubbd5iZM1mhxj3YKMKOWqWv8kg/mQ01Vi+TlsZMr1JQyca+PdT0gFII
Dm26N0P5EFbJnMl4qcLm4AvxsqRtWVkU94MKBfgwIonXFwpjbN1Cz0wU8aWbPoI5LM6o8qVHONyi
SouVVennJDd2ATF4y6oXAb7nHUacchv20xOlGSCcNehpJd+0NN6NhuyKBnBdgjFZWPeauulDZAao
y4XmJgyorP1Mc/seQqUwbRJzyBHHR9sk8Sgh8+69+KO3lHpQn0qUiDhwCtDaLOoQ6NHBKHMo2RH6
+TIPsG1Ux7Kdu2j9rshxRRcU5ikxDx09iNS6KGXDdcaeWZyNVPnMUI3BnxvB+GhuLHsbKzoq2EEj
8VEBs5Kq2UnviS5S36OJ7psQYb59jAuc9NwP0tDj6/gsvdBuxNiRYfj3HQ0ZKdkjEHO6ZKd6/iZQ
8aAXFIQUa2HkxX0ScKnHrln0EZUV5YWQU/owGLJF9XXy8WAOqnUaDd0O4FpqQXQZhDGiyCtvleE+
R6gnDKsxQ2LRiTRMSWC9hL3wkQWT2xHascyK4uTLDaZduYeCAmMuruR11LIDVCuVlgzpfVGc0+mG
KKRLo+3V5ZNsNedk9B6ETGO7QEcmtE6FZHTc0CpK5b7+HMP5WeiY9iiBBslwG1lEKoztnSheg1yD
Aj+KH5BWHpco/zGQjEF2qrBToKNPn+IRJQ7oNakmbgXVhyWK60rLFwPUO7SEHbaAnO0QbgkLNEvO
/jQXzBcLxH9gDtis5ZXM/S7PHhlaSAHCbi3zV5KGAyFPHEUZYUNjZR3FtZTAeOubp0GjieEN4LfZ
p0vHIYnxzRIrl7l5F9s1ghUZSY+BI7zAZT+0h4SN/FQIG1H7Kr1baxi0iV7V+lLLn2EdL0eS+YjK
tQMUTaZinQdjeLeq6TMdA/YD3cYbs2erUdym1XZdU5yz0OJOLrYqpOFE9cgwDb9yTKJyEG7noNG2
hbFVuRE6mIwGLLfvpFp3Q2vc0rrdWnVm+/KnWdQfNQOAOiBnps3txw+lJ69Sq7qVApb297FR7seq
JMV6WJY8Tk2NXSZPH9YIWy8vX4OqeMjb3m3LYau1v21Z/p/T8K/Fkm8To8nqTlUQzRrUfb6tJHMR
gpLuBZYbaFinEvJIDdiOvaN0kJZL4mQBafWEu8QvrYxgtHtLjOsQbEeaOMZIrm0lLZOcrMOd0KIV
0l9E4eWvZxpUgH8c/DlFNg6GKM2lp2+LUHMwBWy0zN2N5DOyUVHB4qzHKOYF3CrTtmq4rbA5x/GF
FDjsrPTE4mpTtfIM/rCE2I8d36MtOYoFq1IvvQiasanLsN9JEjbyAsrrVFh7kP632KPzqt6Jg3av
JeHaZ98tmte6ffIpD2SWbItq4mjTZaTbY5R3BtncYvE8lmw+e9+JAuCdbfEiwdAxjcTu9OyY0Ihk
F+YkBU3kEfK8hD2oo5dUBgpodGuVV6nbEeBkqHszphUkIOeTddRaMDj8hk22jPQeQUqeRb6beXNG
j0hQCopgBHvBZzm7W8aUt2jKoAIMIvmXuB/UQUKfFk7DKraEcOcj7VeKYO9X+B1aDBRReyHoFEli
Ed4a8UXN/edE1d6FZnqMazAHyTg9oOUEQlGxmEW9zd1reo/qAJpBgAEvFVmJNYvEb6MixzjTz6og
7z3qLV5TiHuFarIqRoMdeJEbZpIdyE/BaNYrHKYuac5bJfacnEisMR+fPVkGZvjl9TSovLMSqnBO
lJsBJKQUOZxPlJd5gF20aCaqLJYzdF9Jiz6maii6a7YW4yZOLjkGG23MHBXpsDLCAakf4vgW9tpX
HT/Gg7mmuETncXAjAwd58cpGdGvJb0HBW92kp94UnAwulty0bpQL+64uz9lYUtLYTrG5SbueRgQZ
v4gm4hzMxSyQg/tRwK8rM8AkI8MV7dzyZEL3FxJOra3lBx0eWDvq+1SKCKcuBqeZk18L76InN6u4
WZXg5EQSReJdD45fzC3IYtdiVM9Vu1MS8THrnsdZ2abW+zKipqXgyA7ua3869tY+lIulSK1EIHw+
bMABYOBdlTHxU3TF1QZ0AFKThqxO7a5LroMKh0BZNZSH9N4t6Vuq1ZyzvPWCzk1NQKSQXdq1lN1G
2tHi2ijx/UCASqvBbsnZnjc0DdSozK7KbiGTzCWCVzX6JwG0eqpcWqhOfqy9jnL8WiIJwM1Udnpg
95rpemW4b712m+Y1CpPGMaNokzZSRTgs1SulXyFPRLPYbhpBNGhmquukTNY9CKkMcJQe6vtSa+1O
5MNvcsFJGbmvKH9NloF9fgLrgW2EfHRz9F4GYjjStk6XuQ65lysQmNKmHZAONcTxwKYJqVFNNO+L
FWTVZU86jinRfJFfKzSytQebU371JdS0QeakemRXxFFNGuDbqbY1T+STgcUzfG4ZHEMkRfR1tOEQ
04aak6T78qWgwQLA8CIwRSFlqn59A5y8Vu8iFJABMMDIJwJ5VFZW2G86dFqoygSmJPaxC0R+UDyg
mUWT3Q3oq0hNEsUn3wBXJj1PBVF6Bp/kChD5lJ9K6nyaVm9FHySxFz+oMo5KcRCvqtDvmiGgljYJ
oWNZICjSelQ24LT8EPqATAL2JIx22WXclwbWhqkF7IcXTG9wQsIAs0PSgyXN2Kl5tJs9pxkEGOon
O7W6EwDCV8NBzYjdwic7zLWHnup0n680H4L6SBk1qdZC3+00A+kCijPVCtfTzHQz4o+ETavPJYj6
+GwN6DPC8joUybmuu7Myx0wLnd0GKdMr1HiPZKrgvSb/t5Grta9hPWMFrjU0F5tTLvqk3H20SKpK
YG55IeyTGGer+JoP06JBgBQjc0M8RpODILwcdAPupFFyRuXJ7MkPmUFyZQOaHYCz4NcvadnSNsjD
O1Xr4XfoEQgDnFElN/VjYiANFNRrlEa3UYGVkBwn6WKV/bZMnwNBBAWD3qCkERhG1d5MCXmHwWNV
UUOzy7hXono7pMp9oGOBFoPyXa/NaulV7EPi3lUI64oYkLHeerjO2zvLeFUi4sZYnbNMQl0b0pTo
paORipltKG9ZwuK8yN7C6hKNOsFfUKdEBhJmnRZHrJYJR8wOTJHtpm8OmEHWLTXZoLofE+i15L2N
IXwPxNzWLAxT5Lss7rJlmIb7WOxXnYXiUdpZyFpSbg4Zbpw5PgQ0NioGuUlyTG8dYyvVWlBJqBn6
bl6teZtsYtUqS+Im8sVtZqVMjiODG/Aig2I1AxlAUvTqzcFADq6RF2aSX1yHIU5a647PHqf0f7g7
r+XIrSXK/tBAAW9e4cobFotkkS8Imia8K3h8/Sy0pu+VibgTelWIre4gWR7AOZm599rlR2QgnEuI
xQF5JesPg8WlO0c4SX2j8ngCPkNeShdMm3gs9ktitoSTvNBf74VMBJ32FKTDLkFpo9+nVWdNIE2R
a43vfR1hGpOYImjLTk0imx7ilp7t2ihECy1OxSZSjsI91taWdJJom2PkwUbMRjVl0Z2YrQ6v4Rz5
RXroG8k3xOl5tJhYlF1/NcSFsLftrfTNMuLYK7svOdF3pdKhuBIrxcEHI3dIpuYyRgc2FccgCl+1
AqlhNpY7VCc/t03/1ngTFA5sQRVwuAS9s8H7H7NMmsfsEP/Ui170F3++/X/0EzSj2TgyK6SB/LsM
+Y/6CRlW8NKLQWeh0uL4pZ+QfoPNgdoCfbKl0/fkR79mmYDu6EIoJLSK2u+S538iXv7bLPOngEJh
cgp0A/eLtXRy/tDRuxe9ZlGw6TsD/DOcGlxoOCnl7+XP6NbvCUGczYZvAixFHlax8H6LxUrCjALl
Ol1Lyj46J8zYWDrvFfpnbCTHweue4wsn0BUYxHt+CbY1cIbyEu7u53QNqAHIEduY8QtBqAE6qUfc
f5B0EgidcWOs76/d6JXVCoWomHkVAzgIR1d+C10p8CKmehToQJI0FM7ge7BNL/mZ3AaNhQMtknLx
S4KABy+fheEZFa2crcavSHPGRzzZ/DYPyreSgbudjgpyYRaRDZvUnbSvj8uzLY/jPrao+AlZ6VuP
5M74Pe4vk7ya3uN19TpLLzHABigIptuQnnhTUZmVwgu17eLegVE/Y5t2VdDs6E89OEpHxHGYU8PL
TPKQvmjEZ97D3GWjaiMUD6SVggKxWQ+ZTSKSq2q+qfnWzST5bniv7XZjMhN8Vgl74SI9HFU01g1q
ZFip6KTvr3D/RFZy0z5Ft8pnlPtQvxkvGbkVlW/SPrlTk7p8VY/D6FQnZYdT+/GqrWES+BSlJMaI
T2BjKfLtwtXWA44UYEqMan0kxFDKK+Tix1KnCHRTgUliYNGneBEfJXoM32BHVL+L9wbLDnA3g/El
Ul6R0M6PgREtoAibj4bUi1fZcAmFb7pPQo1fi/FIZBf6SWNNwA2ODMRjyQ8Jfoaw1z3imlbxsakd
5UaW7uI5Lj3pVbyIF+UKukKGoSd/zr0E3xOKHAKRxwKoXd/rxBcwboThQbrcGZ4oaR8KZFFCDfHr
K1uN1Nz6s6T2IlUURMA7PI2KMQlUxfHcvwY/ZnIQ3i0OuRtHe3f5nTCI7ck+1fYblmaI9qN9X4Oy
sAEbfUQ+OOHQgZG/u4BReBg6L7MRIqPVc36EdrpNH2b7DEm53/KwKYLtFwycwMHs/qilG+mgf8As
wF5jELIwO6F+SZDvCGCEY08EP51uSB3saHLC3aIY7Di4bOXQha7wow5JaPFzmAhvIWARgIZ5bafQ
DYEcWqRCyk854EPrQb0VwVH0S5qjgC0WPmK5Fw7CG4rQQFrAArjCYeuFmLlu84P8mH13nxDG7OQZ
pdH0iQ0JeTKGtGIFWEAHKC9Uz6bxYUaXYnGkfZbjrs8eM8EbxUNS8gm+h9bTQM5Nh52UBg0a48/p
k/uC8kyOzlbeEHcIoE0WX9ug24DUfZt1ysazjnlBaqH3OwO2HetoWEdJHOmevgkLFV+BrxPXNKxU
CmwNorTfuFazL5JNJ1O7QqTiarPvPeMQzN9z/BCI+yl6A8SY+miWtafCmx47ZM0LLS2oNtsEeMPN
3KEvp103XkjA+bQOwKWjd6xTLLnySYSEB14OYJi3kBlSohmT54XNoHnqxrior/FKvqYNiQXAPJvs
gtqa4VM/v07SC3Ltrj0wK2/9IXv/EbhLuKtJIMfKAEHX72CEQai6nu+GT+WNmsxG8QxM36vRhwMn
Qh3NqBspNZ4sTGFI1zimJHvfgpMZN096cRA0N/wEw9f4bXHUDmx1xE2HtDN2hdCfvpJ8I4QneHct
joTgYp27tTHYDLMpa+3mA6UlJS1i3HoRyPbJzjgjxCRbJz7zYbynZ7xlt2NL3B3UiKOQu2zpJhJ9
8RyqoL68mQQCl/AM3mNn/Cz22LL2HRnNXHMfYt2evrkQUlUFk2MQdD2+ZMBqtvkzFgMkAHC/PLBi
luTi3JKRa0DbJAf0p9S42NfflgTOM3iLNtM2/25oGd/AMz8rZG20PpXOo/wGSy34wbxfBzuBOtYD
aKeKXjOhUL6LO3BL7ARpGDPZB5MKYZJ2JVjnYcvkQ17hipmc8Dn+Hraw16A9n6LNTn2bpf3dHadz
M5EmghRefYsnsEC0UHksmK5fu/AFPMJR8KVNuSt38sW4Cnthb3wZX+h/QYohHLa+yg/tvFY0p6uX
nBHLxb1H5zh7gLvwWkLkVF26GUVylEgJaky4J2ww04dMOyuv2rl+GdIHjfRpOOiVhyT6AdhQtzaP
qYKKmKSic7NDuob+l5vd6Vhs+CapSnWx0c6J8thFWCOnG8SimW14f0XjXWpvaXaI+x/EoYMYCUgh
c1t6V1PpRgfhqp15uLFfQ4sRrgW6nxDgE0/iQcBotGt46G4tgz6sV2QvLUlGFRBFxJQb0fRhvTU7
gXZYSGd7bZzR8/6u9GU9hKfE3Cc5SP3aXGIEJS+c9tAo4GYsro3XbqdPXPKzlXmMtZVaeZlguMG4
10YM0zfKTE3y+XdB04Uptmcm17SHAGegXbfcbsfxOxv7Sj1KPYx0dOKpq7dHXdty5zwzHkuiQqM9
uMpW3OrMI/Nc08Bd0FsH49wL60E7lCIEsGcaqSjM/8U7YOjO8BEktLkMRNHK/e8dMLLfv+yA/377
/+yAEQOzl12imwxC+f5g3wMoTeoqj6ozdVSRZPCov3bAym+UxNyA1D2VYNU/op7l3xDyYRmnU0fw
qsi++R/sgM1FcfGn/vPyzJnSq0hG6N2Kf+k/x43MONbKWiRStfWiBVrIWZDWNPKzYQYea3zksjI8
WUa7Kdsy3ua9OmBDNdjmiNVz3TBuqLI76WpRmwSHWO1GZ7yX6N4EcK2qNExwQZN41afTdRAEMunn
Vk78ykyY+g11OD+bBao3qvSgsu9NK6zqOY5Zk7RYbvEXWDCgqrz7Id3b+JaKE4QBymo30ZTgIIrW
t9rSa52CAHAWVZ43NikOZHCzdlvoJyEj49LWaUyOXme1kZdKtTJfZomU6qL4TucyI+detg6grjGF
c2Wf5Er25Yp09lgfwGXGScK6N+fKpV8GiUAeNo3K+Z+iaJplwHl3UpXlxWaksXMkdFMEDm8022jS
8pXeFMZHnIp9b8/GMmGIxG7CHRcNJoipNOk67/+0ulUq8qS1u7o2EKLp6pcU33dJROREX3SsFvW/
O/yMqpGgYgkeusUJ8b9PS+RJfzktl8L0z7f/z2lJYUpVSqwn6qa/5W6CZZf4pqyDT1jOvV+nJdUn
ulwo6yapxz/PvT8WpgR4coqLJpHIS0zyPzgtIa3/9bz8+dQRCiDGQmn0V6lC2JW8LQxhd+EIEsHu
aO9tk/PoDt6SGp4D9ZZuqMel2/A9fVufZGoICj3YHaPFPLzhRYKSRZ4i66+cu3Xhtc2G35l/wgOs
u0u7sHvPztNzu5Gd5ggBgAPzWs92TPTUq1+93l+1/fQGP338oghlh/OV7hR3Kbo+5g12x+CZ8hRv
JK5R8z3dUc7eX0nIZJyKA3bDX1hH2al+9Y58RWhLsQj012HHJ12BbHvNg/DRPlJxRY6x+xgfGwSf
H8RceqO78MMxUHrCej4hl1+RfeJYe9OpWpdZwxVi7F65opHEiStdGfNTONPQqg2fh+cJBdg8qZLv
xoqCN91R/Q6X7uH+6vMvnjc3wHM5ft1fKYIpsnHFQo3PmXq4hD0zFl2QxMtL+Gnk5cWvQl49WkYo
81Tb+FlXlc/lZmbb4qQe3SUala3THWREK1QfD2LnNgcQw9jvfmitvemidQaA7JGcGVDO6TGptwaL
8il/UF7yB+OF6S437RD52kNIruPKTFcKBVno4LZTUGTaaeZhc9Z/xJnrj49w90fR5+nSEJjzPQu/
+W40Lr0BvfX5dND6Yg9y+ASW12+5FQEo1hY/qm45lrgXgz3fX5ibwZ43onFwM8eTY7bcNb/dER19
/tkuwIxV73i3zHdK7p36fj9/kFGx0Z+bo+QaPFli7JkA4+QmNugreyWXHp2x5RvrBl+2Rhzr3nrJ
uqdyJG1nKxhEiYkrHAz4veK38mbW6yQ9oW4q25XJSCa/9it1naNqtR2GBfMTfFufb/g4GdeP5WNk
y7vy1JMo+jhrLl/6fUVKilT5tJj1l+qtwldKSPhtSxWBW5UiJ71Jh8Ij3GVHi+EQOuq++ZJd3tcr
k6po/R6+vjab8Tmd/XD2a9lFR0x7fD0XKxmXI4M1Fib0yYrmo0tG0KwQIngWHiD4nWsg24iceRfY
sWMX5M21FXbxLlCT8UUFYNE/m52jyi6pZjpux+7Fetb9+LWGjpxcRvEtWc2F12yyxq5Vx9oO+2kP
Im8f7QgT2GTrpQoqXekwPVJG/e6ALTLKGmd4xEML7DpbWT+0J8o64nIp6/JPpMpUM/zXjh4kicwt
8h0uWLVZjbSKoIVhAh0XAy0u1OkRaDaV4Mw6lzlKtuI26U1fZ2s8vAxGmvLAbyE7o/2ff+KxHVcU
aHvT74/DpjwL2+XJ5ufgNj4nl+QSn/Pr4Hb7iH9VKBIIfuuzbXaMun1jrSbGghoG7FXAsH+RdpMB
x6qapZuCFvFNcoJP1N/84ZvBZ187fFnuPfoCJoZIAThaKT+JqH8i+rbxifugUYyBMkIN+dp0Z0TV
6fRpcXFJa6qgh5CCJXn6WeLxo+Qw8bHKirVKDr/vhM0jN8KZCXmOlVzDUS1cuGu5fjFglRCL+nPX
HQq7JWa12kKQA91MKqrso+C2zv/iTTLb0YUBtDRm2c3+f2x2OoDjv6zGf7/9L8my8RsWNnS0MpOY
vzDNzN9kkbUfSwu/8rsb5tdqLP8mIUcgoARhgq7z509tYpnfNpHMissG2vonqzGa6b+uxj+fur5k
qyxAJZJN/9QmTjNoV4FB1lav9ieZgrlILdHp48kTMvGSCvqCVRXFGe6epRBxOA+yH4r9u9YIjVe0
CeRRY/AtPc88IZAVE9Z3GG6GovvIJMDjuiaz8AJSQF96SuW08VGZEcg5RCH49rhFrFDo7ej0wMeI
fnLmZPL0KFrVhkZOsUAMCATYaka4BfJ4TsEZ9hEOUS39FuZW3ech4Rz3+mnUTs2MOg1fnmBKt6mk
GR2nx1iIJj9LNZguRX9Uuq+8FI+V9RbD3+2Yixa6/gknEiRG6mnAFfsWd39gODmKLDP+KmhcJKMC
YyOxWGLvwlva1ZsyLDHImWwrVHJ8Zbkjj4OWMAtHMXb0/hASDQ2X/6BYLBlqc8q1diXXHeNfxbwo
OdeqOKk2ldJf7kbuBuRXljJyomxVjh8JGdCyuU+TF0UsvH5AaTFXrmY+VD35phDaNSLnsCTPn+F9
RIhnHPNZfw81GS6FBZp2bmA2d0Kprpq7+tAFUurdcc6FAhHj6se91x8RiSJ/ew2NflvIo0TGGiq9
vDlE0bXKZSJFGn0tzP1rb8k5/qVJoBVwpzNVNvGHmaPRq2ZbWtrviDdfEjPEAM94+nGUMGX3lraz
ZtwaBslSi3hGqLNLoMbbsMT4o/biFVuPnQ+k0tVLCHOVEzEeaHZS9MM+KhqBAWCTbOuuc3jfiWGg
xaUGIqksWMwlZpxgg7NNcB/PljzvxkCt0Q1F7UqJYxIvLQF/jOlK8UGK6/Vo1d/VnG9EdX5V6tpV
83wfR8EhoPXaT+RskLme4kkZzLuw6tJZe4nvRHcZoO/srDwpDZr0cIxMp1mCYaUbG2u2nvNjG8dv
UYwA8l4al9QMybwT9PRQdGUCFgn3y0i2J3jgSJpWgj6tWov+dFoNe8nMl6hA6TxPOJIyKHR9cEMd
IWzvIsHq2FJC4zMWPxPmAWluQfhI3EoNmW4KA2Z2M/+qkZ31wlFGJpdnnZ3db0UWkDTEkchxL1KG
TW8Bx6EWPpqz5A1gftEat3giZ0Fyx7hx8j6yowjQvoj5irZKanCQ9M1jlyWOkJNIMO+njt7zRMQ7
2XSh2rqRQg4Jn1hOo6gfRJxthVu01mrmBERZ1lwShcZkxZG6yAFx25tPqOzkbUcWPFNOC65pujEj
0vJ4ggnupQZJn8EhPpxbtJmi4ufTnsunY8J3LQzmIJyvZkqyMTNhhFO+mbxXCcZQ4UGJyV6oDkUB
TDQgzTck02gCf4YvOB6l4GXR5lSkzXO3XQAmoqUhbbYHi8+GRh9z9lp7m0zxHAXdQ2cCBUlC2D1g
IMIUuxGZE1YDmtBstgkdbYPIRaHXaEO/KksQntXX8N/V91zLOA3Z8Zf08aYCc1NV0VrEnycMdLAT
AuHDVH7sUtCEd1AK8aVuoZQr49bIjae+7+t1oJBywXW3WgdRhnTWqJglyRpyjkgpeQNmUToHE82/
LCIPfqZ1YBjjNbqjgDKzp1KcvrO49VqLXVrZ0MPvrVcLpHaX9qc5TlYiDuQ+oXxIyE2g9JcIwBtn
ddG3PBc5BLD04y6RwWxeze4xUl+k+tqXb+WoPM3yD0GGQ5A+tgZ7xVFFRJzblTT7pD2iDJ0n9uYI
VKmmZE24iLHUeTNjL9m8b6Z5L0GbnqYvvWOLaWrVZq4IYtPIMR442fNq3WCXSDIdxXPf+GXU2aU1
baqOazEXghG1SYX6rKYbESEBurPb7e6tU3JAG7w/XTwCyoEFPGpObAauoMebRMJTFur0LeG5iDet
QUGX9f/mbh8lvE6yGQozcQl3+9/dPixPNMX+NO/+++1/bWRUGgTsRwh+0Ak0/2nQ/a9319JVWhS/
u3N/UgF+bWSU3xbWK+RWBKB0ChfKwK95N41AgiroNSjqYsz6ZxsZEAN/3cj8fOr4PTAKa8TK/8UB
YWqoNFUjvm+bIklhHSKILIHd6EnlS9pFmqBOoQ6KDKB+LcqQoXGifN+B1w5n20SR0TA7Oool1ApC
qkT2MGUXrsSGsY+0M61bGBHpgj4rpGedmY99oXvQlXryUhGRy7PgDV2s7eI7biTNmCanTZnsQAm1
BNPrxlQ/DLmIxd5AP6cEgBd7PUc4ZpkIw7WP9p5mboiACIGW3ePur1AqjvdTUH2F1WOZMlKeRr+e
TT+HUBDFjVuUWCsRPAtlfzEzMm7rcqflmqt0PTNwzTVHQH6c5Hn2LOgs0eIXoambKf5WCvXYjA9d
3kgYZrXznRulFtljd314l3v9R4blc+jyZ6npWXo6idC09JoSqsiqPzcfgvk11CrEPjnw7qSYz9rX
AEpmHF+GSt6HIZOi6f5AHOyK13vL2kpbdboarQZwOS0AmL4EeK2V5AFYffCdJSKI+5hSXQNHNZLR
g/t+IgFWKdsnKcXtEI/73rqK/ctYv9K9JbwNkWsgn7Lha9Rn1C0Cdks5bHf0No9BlTMNbKqXsms6
pxl/KCyBXA3vs+kuYbEmjAdpjN0+fRaZ/Az0LIvwRyZYdkp3KDIFBj3hseqrc9U2H5xldp3AokH2
rt7BfmWLROgwd4g8I4b39UEdjYOSP2p65qm4pK34UxwtN+os9Nj3FdpeNa08OXyb7oR9M67RE3Ol
KhD02UmH/XPXIjIEGikidZbg0sP9rtVTkSh+yhFCuiUM0U2cNnaFdqBMHmrsCEn/lpDxwVaoLs4B
pLb5ceLqqBf1pgc/Xp/vbCRS6LexzPydZm5+vxbxOblX22i+3e9fCbAtcX6e51NK5kJOPyXcDgZJ
7hhWLNoB1VKGJhxtxgzYW3BC8ZzxHLsAxRl1LGuAnyiTV8D9NotNSjLQHCRuMZ10kRac/BkJg4sG
iwl4gG3lpa0Ip6dlQ6+Y+duiNmEUqtBuGmCZY1g3yJ41ekpnZY3TjQHrTREejZCX3ptem7KryA3k
Vqdp7Iib/cgC3pjFbZMeI2W3rMu5/CEWWylmkEXQg2EhDKN9l7KxjgidRyxLaDHzMIAfqE6HtGCj
kYwra9JpIxj4HEovkvUnrf7sesVRg2anBJCbzY4J7oBasDMOTbEMsBo01+YubcdHdSy/aymnmbTM
CggnmFB6puJGMiVfuN+390hYReWHTP9+CVLSK4CgEsx26Zu+C8qRlw5uV0+HkNKPjYrhGlmF5o8+
GSScokmQPX4UOnU5ynHLanfq+NGLt6yi95F8pFynYtTBYSJvVXFy7+gAZo3mR1wdSxZ7jLPbBDfQ
yBRCB/qMgbLjvvL8pJq09CaEKXK4r3I+3DjFbBmvSivZ5xDgSecYdcq8aJMZxSEVo4e5M2kDsX6j
Wf8XNweWfrVl4XmTVPRZS7/6f2rIFEroP62pf7/9f1r1GuGmOI9VRif/D3rxBw0ZqAsMo/8NTfq1
pkq/0YqHcWkaoo66bFnkf62pdPGZJ4gQKyWLYls2/0lzQFb+1hz4+dTZS/AcdejKy4jtDxqyWurm
JK1rYKpUov7dKh8TKHzJy2yEBjgKdfA19QfhmU4LN8OZexrRqsL4fgIgB4UWdLCYP5md9ThI8W1C
ZZ4xTY+GsyzmJxmDrjin70llXiKJHqYhLnJprHEBiDMjfaN24YpUMoLqRhAGc6FCq0PPWQoIhhT5
EIlVtK6YWhdKt0skkhGTfY3YBsvYkzZKzPmsmPItzYZdr6HYSoxLaJEpJ7WePOZ7xOIMFtCpI4kV
wuxUqoaDA6CBFqDGdPMz2FtZjzYCRk8xaQchoGuNQnZkrxD18cbkNWRT5FXzPg6ziVKFCDcVbvuq
jXGRSHGKzENW4XmUVI5SwqajbYf+HEkt4SPoz6VMdyy584M2vRpae1N7cmEIbLL0nRmgOchE6X02
OctNlO73AJpxjbdDKKzZTsS7f5dxjuXJ7Jh5tiOh+SXPTLxFi9BdOA6Zsplk8a3Jp10hoECI5req
lT/UqqQArLp9LRQPypQaKzGr6PFDDB2CgDDEZG/k3UsUKgcBryTyFGwSBYaribmd0xSwdNOk+WxH
gklSXFwGqyWy/UYPd3qXedZSrtB7j8uHOsD5BUauRuKHwW17D+hdThIKp75cN9J3lBH5UMFR5BPX
47USyODUPoq+wL9B0EXzIvTDwUDUUCywokl6TfovPaqEkzBbm3szrOb2ONTNpQSLJINHavnIInBJ
LcOPoEYyXSZkT0d2bZhobyc3WphszaoEupQCX+pJ0xiAMdULlGmhM9XiDx1YE0ek080zrhG2DQ04
J2vhOoUAntgZ4B5+rsE+hcqlzE+S6aVReA4CsHwDiChtYUU1KaDvoSt2YjiuSzZrBVsOparXKZip
oZExSeQ+AHN75JMrh25dgaVSzYymlpwG7dNcd8JpygT1JP9EWSnK+KwSQqibFavrwrsqF/JVT4+g
ysEiwf6YDDaKYTr/EMJnVmkOrKaCH0r0I9m9oj8tDsR/8dXbMIADwX0nms6UIJr9z6u3TnLcX67e
f7/9r4rI+I37VAwmrZCL4D78F2Zk/IbkWEPfqzOJ/ckh/s+cVf7NRFCMGw46BpSMP/AoFHLylomu
QXweP+bK/08u3hLt4r9WRMtTR4JMOIZqLqSFP1+9QzIVQlNLyUfRvwLSgbUHC3vCwQg25D1xluoP
KLjQFIV3wfkacOZlXLCDU7Z6SA7BkZycFWrLVeGE/gLjE86Zfq4KHxuDCdQYFRa8M4LU4ATSdYEC
endqNl84inoHzSV7K8RbyrV9HRx1Vb6XR3nLIQyY4Rv7GLO1DNVvA5bG7h60j/ihAincLbDYp+YB
Gi9jzMccV5AtveB3+ajfwBwfWCGMl494tLkMjfjbS2+8hjtrn+8wIAWWN2AsPB7gy6ALSzZFaWf7
9FkhupoR1icjZZHs5/eb9onr0PjUSe5hDGKj26XBcBuec5wsF5oN8XpECBf6wbdwyy8WETN0M4gD
9KPX6d38Dr4VP/nKvsY9Bl1X8elfcUE+m1tzNaGOjs7xpSGaprSt03zLn6t970ufESKMyZ5v8Xvr
hkewtFtyqd8nx0KUS+BdS+5WdDVs42Sc2IWOPmAZ5+6ab+2t286E83QOU+LPRSg3n8Sj/hZ/T9tE
ceSMi5hdfjdexZfi7EygVVjQSb+Bjhu+492bHFXaosxzTbyLCPLI+Jr92cdqdmGeJTrVRvKhvW6W
CL/ZL/bh7DRkz97oytKDa55Jtv5EwldiuMCWhdaLxjZgeEyBKm1jHBf2AMnJdIb3D2zV9g1kkqfd
6JTZM2strkYsXmRhszF9/31M3a2Uvfp0h/MKUNY4CLInloCKnXqVvhHE0Tw1UPQ/rvEDTliuxVSn
mLhHh48cwxRZYNuUJLN0rXr+8AZ1+mpu00t8EU4I1M/1e/mu3KDKXrRP6WZqNkEefO7ls/lgYmtn
3SYvKLry2pAiKygbi/2wDQ7KCeAWaa7Li+XAqT0kQg5IXvtrp/B/adOhI0ad6HfbVrHjF4Cuq3JN
ke2JF801+BuUp7GcDQMjvZf6I4NtiebWzp4W4IMNVWMHA5N/GywXDlpFuE8/c5A1OKTTVkt2cFAD
ErsgbiLolLwJbj6j9Lf4VKyQEJNd9DDZWFIBFbEx8Nq3ecTpwxycHGC7fh3fQAV3pxZ74sLsBXD9
lN6Y0BKwO9psY7w7HDx7XPyEtrwWCSef1sVT5Il29ZSfkrdixXNlNBk+ApYKT8FFvSivJqYYoAWY
clB8I/6jOF1nN4ugrMBDj8Db1BGjlhy+lI3hPgguWHN3OfJo3Ql2s37girMud4xy1nf3ueJNQoqH
/vtnmFb4QUDkBxuBNQk5h7ufcE/RaiGXZgd41kfxUn/UyDChF6x5r5GM1ztp02xrccW15SvacK7Y
HPncI6Hcgh9+116iIugmkDL97qXGx8NTWpRsT/dP9dA2TmjuZWFNIAQ9hAxNYr8OlkrQE8iX9Qbl
kRw5L90SIu1RxaVPISs0mfIH81VElAEhoNjwjks79kwYdcnd8LtwWxHghYenjL4EL+5f9ddgsf5o
VHsOjrD+RbjwYGyMyczLifpygwFYor8hpCeDZWPXB2C8XnYixJ4wsaMg7IzeT7LrNG0HBhGMeEkl
rZ+Sx3lXHkI+v5dwS2RhwH6EfTGQ8fZDR5R6wUsmHOMn/awzKabqO5sbXOFoycKnENY0OBDyc3Ay
+ToeV6g6wxLkLGEmWwVXAh7aEumbNxqkX+ICPWlos93iI7gOiXff9aUbuAjYFA5vUBNH8xza/Uu/
QxS6poj9IMRryXqMTjnq/FcTViyw2cRBqh4Pmxxr7UrvvcgP5Z0KOdagmudlpPxuwrANJl3kkn4y
Bqd8ZSYrC1VsgQVreDZLjLo2X/UqIzPUQLUybwxCNwvyMfvPFnUwmfDR3nxHm1P49fBNBHHK1VQj
lprhXnqsMbiSe2fT2+H/GL3uwm5KeMjuNKiwG37wYFV6xWhqj9VXUT/risMYTmEozuPA3BtvAxHJ
XELu66B05GcjuQR0Clf3fXLlGlqSqk243MFUwdv54ZaljeUgZXutDw+BsTet57BzI79eTefK2BLd
GtpXBEJo6z+H+ByXvnouPhosqcopTz8spwp2snpuzGe+UfZXvrTj0Lod55L5zPYwuKobfociSLvU
ks+HmqCJpbWBFmbNf8wHCax/zePn4iU88G8E7MUeigHjofDA33y8KiOtq/hC+nh9pCevePFg5yPO
UbuaNtG0JDgP5qEXvUWOceof5pmrSenyw/u27ne09xmKjG/D/bRoOPgOt8zIWid49PdLDUjy4UQT
3nK2c4Nr0p7whK4D1YEVLsMAgQrOJ+tHHnBf92u5stFGGuMdVwzty4hXNWb/dQuxk20FumCuCsKe
q8LZPFrn4SVGKjO7MhfGkRzM1Bd3yVZ/MV+yHqe2O//on9qnyqlWxVPxNLyEbo1I3y28FKA3CQVx
4V9iDjiUWS6QFy8/BO4lXt3Xpit4cPjtHysk+R5Hvf3KpdV+/fxcfpLw4QYuXtlNimCKPNc1uheX
jHrWIyCpruR+AF13AKC4qUeSAOkAkg2rxOlJ8KFPs038K2eLHWyMY+CHm3ErkyXKyrl4TGwyQwef
tpfDHRKmuNx1tVvgiIN7FhxOJ4eKyhEOMzGi81ZbhWfJe9ceDGHDEWHrPlWEfqOvDca89V5U1/xg
sFg2OGSuWf+edhAzaCs5Qny34+bBEDcW7aFsK21pbuM6wHcyXuZDKLnySXgY9kHkjbOXX3F8dGDW
9U9jawK2sOm1xaeBy6c9XSSRPeAj2yoiwLd3+wkvNwjBNxQ5tT9ttsuRwVNw56fxSX9pn8Rd9DC9
QM8xWd8QpnAgUlJyTdykm3gTbjJKQVt56D18KSfK6sfoPd0gm7q139E7wHRCbvYLX11Ga2MbGvkx
Tv/dPgu8oHN47pDrJLvWqY7J2vSlp/pUnogRcEW7X0Ho362LA6iXH/Fj+pg/qpAfVTqRPsFBaxZa
ICCIaXBOMLo2j4HTuqm926YcmgHrT7PTL82OCvYlOyRPDaGO8ak6hCeL5Zu2gNe/MYjPXzF9d3SU
Z3tcca49NZHd/wBaWz0J58L0GnVDmR9wmhCZuaYYf+o+hFfrHPrCZljHJ7DnH8GlWBmvwQX1fOCx
W8Vu0DgyQkHC0okrvEQH2LkfdFkweZE4TxCrU/CMyhcsCWC9Sat3ccjALg8pPX0VVRWhEmwTJuee
Pi60IoJckSdxbuCzTtYVksea0e10zBpkZttiLbzLrSM8D/H+bh6zb5WMa+xtbJ9rRyNjDk+9HR9o
ih7Fk/pI58QRb+pNBlV8SXY6gGYgArxj0VNwi79oEefCQduiHePwPl9+XEY2knZwDuBjOC2mqnzF
8vEw/rweXq+cPOMmlxYiqh3XjPB+6FQm1y7x4E6WJ/3uFrNXFVsynuZnVXtSnhT9Ubi/z43mlVCA
k2Q7boX7N56qQSMh6Z0Eq67cqSBH2PjNDr605nnwFCy25obhD/6pfv0NdcMfXu4/Ehz/29lP35do
SZmAqphKgNIa0jrM+/te/b/cnddy24a6hV/lvAA86OWWBEES7KSodoORbAm9dzz9+eBs79jOmZzJ
bWZnEm9JpEkK5S9rfcvl/pFRIuvMjmeH7fxvfpBK+o9/MJLx9/Bnvm7gB+yXnHub+BLZ4z1TtgJR
VpwXTJOeq7MIAiXYE0oJPkRHQWFoK59GjL95b15qIgqea1ciIgXbhn/iWlcc+ieqi120Hz/7R88l
zURxZlej5pAW7Iwr0sMIyewJzqxXlaPZ+c5cFXbF/whCChfCSXUH26NwjFdAjko8YlyjhF30AVYd
in9oXqJ7+8TXw3Efj+SfLCwE6y8cVY5wnkvPcRPfgkt1/56aJMm75mOuFtG3VGtOJEQyk4xl2Wbf
jjlvIsCbvusSgrBi9oA+b4l63FyIO3ETEL8qPzHj2FTL2zJ19J10RwfJ6GdTueTYok9RrGVDW4Tl
7oEQjWP5Mr36X/P037zMZfoqE6XHsBcjhWz+/TJ3BrL9Nrr46+P/O3jWv8z+ZGjZKtQb/oL/zi6A
a35RkJYpUCzBMSNZ+0Uj/ptD+afBs25Is+eZPe/8uH+kEcee8fvo4vtLl0BqyliXUYr/OrqIPGm0
8qHV6b9oaG6iWyH0dTuywSansyXi402XEm0LAQFpcrgiMmOVvQBqUJfRiwDqxD9GIFPccOPjR+J0
mfY9WbzqeVCeQJeztFKPXE+3+eqSPLeg2ucJBhMEq1oF26Bdziu1Rr22rEgIyWiIqEmwUK87qHrh
46O6U9gKJruhuE7VPdp2TnbKJzfJn8vXoncG3IuEcUoXZo7ksi+glpMAJzjy2qAm4TwnGa9YsjRl
HpAgTT7OPHviQOy0uTa0UIOTIgVnFAD9JNR32V64gfeguKWNF+E1TNuSwL7RAULdS+tJWTJJBx8W
wYP5zN/qSzsuevjUXL/NO48qrFM3Rk7zzFRkyLBJHfCPvBYTM1dIKg7/NPkRwUsDE3lLD2hf7Ms3
Ezxv48ypwCOJgQom8JJqONAXnblOtv74ysIIDVh9NU5EGYbigSi2mOT7lX+s0d7puzJbC6ehXeeJ
K5wS/Wop2G8qRPtImlhrRssQx1y24grdZ2suzZHwZuhfNfHc1OhEZlN68tDsha9I/pV60+wlp9hm
DzrI/GwVnPFV53faCP9iqafGvDTqtlO39Auk0mN7X0gSflvKEr/no15E5Yp7j0ABrlE19UtTPVrT
1SQzNB3dId/EJAx4xH6Y1Dn3ATkKMl3seBttw/FFFa8++vEuhEWCLHIJ6jO/C0AmBI8AuU+DJSpC
9pxekloP4AePzxH0klw480ccQDCwkHJEk/E6lzlk5laALm7Y8TP+a47mZuFfyKinu3tlY8m32I17
0W7+sXhJ2+cM7z4uZL7F7kNf0mjlH0G+HcwJ4tcibU8+pGrLYWXaCTtP2PgajSbL/++vNF8O74F2
6qon/n6eMiVzuX4lGnF+s+XK7IiAb08dz8XX0Az5gTsJOwjoXvQ1lXee7+Y9EedAtdHmvfOiLSwC
T6nspDGe4AWfKa/HAm9xS+/euRFZOzt0vMGJXXoC34w/CjsdkbXkNE8mG22lfApp6wS61hXaNhUF
pWo37dk6Em6zTtfxQUHRPPVYign4WTTvtJ3xPeB3WvYXCEQr+utk/Dp/qz0DgaN2JKwk23IjFsIT
Ty2hpy7ku4FrgKiXbFsH3zybBbO1BkOmuYZbbkdbIWZdtEX7eH+roJDnNqupVe5Mh+lQz8Vse3IR
iw9r6cBAZUBSoeDc7S5IymmXgGZrmHTnzqlyNWuFoDwZQUeRVzaLznEK0z6hQadyRiWIjPXekBH7
n+/OnRWVLl5HhbytBYNSm47IVj5yx3xCIVKemoPGgd1QXi9Hf1+rd19eypuyuWn+tllX64QKNXVm
E8FsC0Aiv2Vxe6yu9UN+Lo7pmUMf7X2c7Dt9ASeFwxBVFbv58BxcC0435qCQyuVL9siBOTqhbEsu
5m2CG/DX0AJZl2/GObhr5+CjfhpP3kbACMeVuPwquYKH12NJaUgV/gRQfdE6lou+4ojerjy/IdTf
KCtlZTrDurvQTSIYZlb8gA7lRXnLvwmf8FF4Qc1bdNWfEcnLjEnXabpEOx9Nq3KLZH6br6VPhPLl
Nm5WKOyJJNv6526VbxeKW+5fus/xWaxXrXdIKeguOtZzSHKtPQEtfCs+JzfcGoeOVBloBOKuAGDM
8QA4q7i222mlXSsmTTh1UbEhjfRnBLyJFYSq3QWUdpBPA63JwmR1T88VyrPFnX+YDEjjQuHCalvr
fFtuNZce/ux/y47DY73F6HAMPS7FbpE+DW8+t56FLjN9WpQPInVqipV/ya9gtIFfqujlENMIq0pf
ZEfzOWZGsyU7bXIkfltL+I329x8tePRWdgZxmxYnHOPolubZCkLID8l3fTR/3hy0hjH5EuLTGJVN
DQanhPUhyMHGY63Xx9wVeia0HTJrQqwQQAz9Q4zV37b4b8UFwS1hoqcXObNQcyi094uQI561aGyU
eFXATVCHTlw8yTMZkRTmaGxrUJa1j0bZ+RevlUSSjeGbz8ud7yiXv10rAZb5a232++N/rs3gPuPT
k/9YLf1am80LJ5y85PYg1/+lNiMBA7EAm39D/l62/SkKQN6PFvC7XWC26f4T+968NPrFVfv9jcsY
dGW8u7ySXyszX7DSxBdNbeeLfeWwHnvuGS13BsSmnKRLJSbNBme+Hj4IgAVio0A5Tn63FnwmJDkK
iXRsIR+oWXw3C4ITsgeZ4YMKRgkxBNis8gk2TnHPuiFifmQE5EwZvQVFJS+tfefJhyQRWXoI0w3M
35vCptPudelbWVWEhUOHjUpIpqW6C8tu389gfz8xlpFIGGyRn/1EIyYZTZqTBpDoItHy7MrTSEub
RBCOVbT6Fx/QBkoUZJ2zeBLHNsvHv1O5sPvnB35Rufz18X/uSZGxaApKFQQ02rzX/J8fylECvdGE
4iD/rgD9biH/oXLBQQ6WmZcCmM6Yz4c/VS58C3M4clKEM+KcM/BPjmhOkt8P6e8vXZ+t57rO8nXe
o/6kcjELVRALzRtcdkDBXbrRDXj3OZlCXMvriFXD5IS6XZJOugQ9uQaQox4Mimrizkj7oOwuxEdj
X7vkDxmgFy6NI93ECwrBiN0fXINH4oUO3TORw+vRVXnGg3bSNfY3y/Att27st6Rd7AqENX+w4BLj
Na4BYbLxkNsFDbXAHcNFNVffG/D2mDPXVcD/YWUGay2JHDYS0y7bZDvhOFlODuFCrNa5ynlgvGYA
iYxVWKoMxolJAd6pvMvSV2G8DEA2nuCs+V+TlU6GEuPHVLIZr6uWqxjLhmSoE2RF4p+pppdEWhGV
WV38r6oJMAY4SS3/wf3+V2LFMC1rXGg5nFEW4MP+e1EBHq7fJGH/x+N/nCzaF6LYuFiDpf1OVeCR
P04W7QvNOlf372yEP3gL/zlZCD4GmY6E2uRuxAN50H8u/vN3sIH/0eTPyux/cO2Hk//bmfL9dZMN
AXIOnbVu/cZmV8WiCaK+srbD8+jSEDZ2tvde5w02zBdSubtn4hrAA1zYvu/n3baxGcnXbMAluFJd
4rNgF+Bk5r1N/UUoreNHoUQYi9Zq2TyXqzpYNtTP2D7u3r11ARYfppOwa91gjzDLVXEkX2CRgg3D
M7K0NkBgVDBitmQe8OhMNyS9rfk0Kr0dimu1NJaEvkz5wdj7T/lGPDIeo6tNGKmlO00aAA69l+yg
b/6cgraScYxy9JNFeuAshsGCJpP/ykuempkda+UBflblygdxPBRIlV/ZaaZnM/saKq+VU2JLjZ2y
uqbglIgldzBajGSoDk4CF5K1MhU25zP5ycBUX01jGX+yXLJoPHmv04m/h+esnIJtJVFMKyTc/V0R
XvILtR/UI/i8RA3ZOrwyyzGb10yw82ErCS/y8CIOL2VyBk9ra6u4fM5Ft700p/FQ4t3WNgZuZIcw
ZW3fXubl+oLxpJsaZ0XdaO8S9LB4nd3y10FeJXbJ+1+RupaSJPcUUKs3qKKofqWDTHIvUTvTi2ge
MmsHXHi6+IzplQsoKVfZaLvcZd7n5K61K91+PadEx7vZnw43FIxZu0DcW73MQDOs6RDdMKyjB2AK
GrM/QnQ/ONi/yaPmx6wdicRS5Vqr5oSdW2H5knqvk0py3lLfF/kTjms/qm0VVCPD9/PsZDaXSJeF
e7iX78Hp69eQOCjPOSc7xMVL6238Bjap0e2GZSic5vQchFv+rGEZ3vbn/Kv1VgCgwyMP3Q3x/3b8
Jir0aNqKBqE/qwC5LDiP9vhNfsgBx24EJCib4cKD5AfhkX3OsX4hdSpcnodr2W5CfTNch6u2R4tW
Z46Bynf7Miybaq8bpzjBuMReSViBo+pdv34LcSnsG4KNSYd9mEoH2yR2eSJ5C5B222wnb6drtqNl
hIKwKFb4J0Ha45mZXzEIK/4tVMdUpYXIgxVQ/KXBno++hndImBZvOKO9oouQbhEorA9MdQyfFMxs
jcM3eR465ojVLBYGYrFJgl6Kt8Syk12mLQayl5lW27zV6couYH0dLsJHh9FuJfm2ucudhK2UeYI3
hQjzkp4aEHI2v/JN/wRluYe9z/aItDBURGiItuMTk2i+0T6Rig7ImFUQOP9+gZWBpV4eL2HvMj1O
UXsAfF/0oFTe2dTwoxim8TKDFmWDVHxcUEjoJFuZT82Fj6y/1We2Mdob/wrZVsSHiv2Id6q/eZXb
uBkdqTF/L/+mfEIok63FQBAx84B4IXywEkI6gdidLdqi+wSDbX5t3qbH+mHcyvvmOrf6JfyERdjd
YHkFWM8zZgS0t6pxGl6lD+UuZ4uldh/ZOZLzgKUaqilvWhjWwuAqwsbMbcUH4+aa3rKebPZOCD/4
YsQnJOK8WKqAvO4xd2NMgAiqwk1PIcAsfdyMm+AVsNdmdniTrr0mDHfDZnQVrAUm/h27bz5Fmfyx
lbQVhxVdIXOoYJF9xDfB/gwugStuAEAsCEx45TqwrCDcrZGBZK9lsanWM4kgcTO3cPWNW5849KYZ
YsYQxNzM4w/pwLEI0szcVXyK6iZj4aqydo3c5s6EES7ZZnwicefmn7KDEZERrPUX/ovGZdNvsmW/
8I7z+iz4sBo89wxWd//eGpvb5zwalzVTouCVJG6ff6Mkp8D9rWn8Px7/Z9mgzUJy5uUm9bD8kxZx
lphTrsBU0sTvFvQ/e0bxi4TjW7GozTWZXQCF8Z9lA2sBYKSyhgV9xsj8k8KBkf1fCwfeOSpJNOtE
u8z++Z9LbCFDc1FVnretJ5EEuOypCINT15PJZvlvWYhwpfc+RtFtorL+1mGJFAfK4ekkjVgNLZEg
7PrdjIJDLH8jHGtjBM2taDMoy1ee0GmkY2aeCq8i3i112xHONiEiXbE0/bscaKusPUYs27oaCQNW
CyjSXHqRJYXJRzD1DwonfzwZbgFFUcB2uLLafNvkxDFKNrf3CbyIERl2loFRaxqCUVQrzR0tKlhN
KLwl7yoXYm1XE681UGPwhvlhpAxPkRwP7NkQUS8S4ZYyFlImDKbc6BDcoKzf6iyeu3o3xWyXwzdD
+NYK8docWWWXxmXo61UpRZtWkBdBK7zRrpKmjDYQuHndRLPN9160IgoRiM8RWkMx2nQV2xG92RQ9
ip4KvHaRvxo6l++yOCOtea7yb5X1nMk9hAzl1fSM5zx3rMy0uzL+0PF9ToIIC15TgIILGNRaIkWC
hu4HAwOEk36QtkZVokczUDJTtek439W03wUgT7MJKZY/vNTEUyYxUByMnNJwkfzcnZ3aCL89uNbM
m3TUU6UCaMeCdK/W2lk1lZe2rvyVFajlKumRwRkTWpFcsFOGUoIvXtuhAcdZF/E6js0riWJow4J4
WtQZIiABZUBuNs+GD1wax8RaIXuh8tKvci5QOsTEICHnRBOV60gemjct7PdVXxI/07jmJB7Nslsx
KxgBwitiM/2RMfSvbGxEGRMI1wmoIRT5uEj+9gplGX/BUv318f8da8G0UNkNEtaq6JKCNeVHYyOJ
yhea7z9ZclwdfkwBpC+E6nFKi1CWIceKXNh+jLXELyI+T3BULEkVFqT/SC79HYf8y1xrfuW8PtOC
rkFG7W9Wl7wSg0IZMeNbTd5ID3pYyuA3Y4jbHyWvA1iCkMvM4FXa7Uirq68Z5vBm4+kAJgbHknpg
3WZpEV03EF7asnQbvc5zhbIC6BuU4kk3FVRawxQ81rIF+arqe6cpBn+X1QmOhspS7EJGzRmLcffq
N3UN/aE9q0o0PSmBPvZQ6VVGs16QDZtoEHOPWVsPxwYs/KEX+sANu36FJZjgyjRusp0h5fnXxoq4
+GS5Fm4Tv5rE1cRtKbsEinksm1phQo1VNZXUbIM/E0VS4KGQU/UHBRMGAwpVATATjZVFMIo4hFCx
emGEKxAG8qaJxhkA3I46hI+gSS7YgxPm2yV8AhFZozRweUhHBHxT4yp623xWam1BxWjDbdVFBhCa
gHl8Uir20FbWtdfqGv32MBYViq1GplKpK+DFmEa89yaPsdlmchWuiRBIKTp8ET+dXvpasc4FQ0VP
CKtEivdtqVp7Zcz1uzWWRFfjKikjSvLR9BR6H0GtMMdXflo8R4IEPuPfW41QDTDCMFAAkPWMOfLv
hxjMuSlXfpn4/fXxP6oRvOKMnFVR/g/Y5qdyRMW8pnHLoUph7f99zvjnuW7o8xDD4soz43B+Otel
L7gpZmik8h2Wh17hH8wxmJj/Vo788dZVpiWkhZp4+n4tRyylwLXkCaGrFrhaQ/0pFo2HGtbjUrEE
R59JptJVKLfe8Ch7+IbV1ts0Gd7dNHmYQuUiyR05u/54nzz13sFQ97NwWZXKm2+aL9jznSyhaWgD
daX7gBf82aBaP08Nxugewi7WcFg6a+bojzG+JxJrp+DVa/fNyGgRYY2XPVrk/AjZgWCyGwi4gQiv
QrOb6bkdzlVvPUvxnRUAg8GA0sTbxVpzbz1Cg0ffLTMCdOlbBbNYGxXzgjrd+H3hCMJrUz8EJaWP
od/i9puZfZYJ445aBV0mNJCruqNR0dfh/uLNjAetB9FtxcTDoKTqKruJu30DKUMvRjfPRRbwlWHL
OSk2pF9VgYJkT0ljh/AN7Er3MRQWHrxnknVEJwZOs5Sy4muQoilX1BrCnCYyFSnYOAVGiSA3tk5a
UR3VaFilvuRU2ACynMlALbMMFPtio6qsBCw+ryxCXikbhaMK+bWF3CHgZr6N3VbDLgFqTHfUaVzJ
s2wR01nWXGNW9yL1HL/yhWXUYD9qW059W1VeNCTzxaXs3vUK8XRJQhrOu7C5mjG6y8QpBWGlGow8
patRMzgyHC18EPXi1DRuW58mBqi6QZLyqK9b7AbBGDg9V840zW4CtiwhUmhcczlZdp7wgSH4SAHY
LLhaQyAe9KdRZ0ybF1iGJdwZOYu/UdUXiS/tzaHdJRF5cUEsPgmhYCu9dpZrcrxAlhp++S4G+brp
r0V2Lsqj2Zc7PYtQqVNaao8DHPCyejVjvkJLbXCryM6EtsnKMaiXOatv3IuOcIhSKDBiAcL42ffX
krFE9F3co4IwDVU8DVloT6l5L8N6FZJ5MRAY0zfsgtEAp4iro5Zyt8Iqowz7BDePGrCIF2JHDv2D
1Dd7I2N7mOH+lqMVuFS397ptQrzOND4k3tOYvlekmxXy0mgTGvNgN0mMTXQwo7CT5zWSzqSsL9mn
svMU5fq10zcR4YNM1NhzZotKInNVkey4t5YmnOmIjJhKPE0j8bslGg+y0+vpU7X8TZUGaxngTY57
rhg/A1j/jYaiwsrsFh4OIScbSy03JoEomcXs3z8HmYmcDUxOCR5vIGqKO5PUEh4e8xNoAAOwD+FL
L+2FADJP7S2rAi0Fx7PC1C8uD7p6S6JbM4V2qWxE8VUJd6KK8Je+O6bwFZrZ/pQsJG0kLgspcPvQ
YaEpu08J/2c8wClQl/pw8jBn1XJwGHXXMHUUTUAeJWVTkgCvvnTtIWIO0XQac4Zu4ZtXUTKutVU4
1hAfyEeyDfB8QeevmI9UJvqDPkRrYwHcZBDDClzznny1ONQz+mfmBHDNMPSzAEt/JPoqa18otHPO
hoGEJkG5kde2KAzsIUATLDSkgH+RVT9PHIOU8ZJ2yTXWcP1S5pxTpGZfEXA+DGDuSZQKi56Q7OBs
wEAQ5zyazI2x6sZIf1Tw5IL1WGTjxkONrjMJGQGKeb23Ger0371hhg1nAVwF9QYk5e+HBXTo3OR+
uT0zn//t8f8txVH/gXtjhQaB5Y818s+2c7hz6ndw8nxz/LkU11kvA1RmNzHfu3lBP0pxbs+YK9ke
yowRWLD9o1L8+6769x2zxXSEv4r6RALK9+vtWTDawdODVNvBP2Q4fJh1cI+YYpjOTSjVJbd4Vtfh
W1I+BDh4e92WjI38GcdPVePmKL00CZke/KISTEllz1/xmCC0iFCRdqhEMYAmvujrRIZnn0bVWo22
cxKhmIe4teC3S7uuXxYWs+sQNfuwxIaDEND0N7pqB8mlnc3pgnYvu8RWRSJOrPFUNsVJR96khsAb
+xEmHPoLnO+rDKG8qS3RIrVFtU2vmEb2AdatETTlSdpJzeKhNhm96+R/+BvJ8RGFEBGhfou2wV69
sCHEhVc+4sUrsSEeyOM6T9raY2yo+Af0OoXsQupUuIOUq6qonaCeNlbAmDEp9uFrF7lddQUekj9A
owdalekXoog1zEeNLX8jNQs+XTusxR6RCBhs7mh3mS+u6Lq/uzBN31FVagpXZ0LzPB5lcRXVLQHc
bBdvUhGtTHUnIQpu1i1Raw2bfURKZC1ZpBsRlMrc1oKr10rPbBxAR9kCxH85AIV1mP80IEmE5xKX
bx7jXRYPYXdSEtWBBbAKcsiVrd1CgFULUv9cf4Iptk40lG+Ma9aBhPVk0yu7GBTnojfuCqCUOkN5
NbLHZKRczckb4YNGhdHkz0W7kz9yrJsTYswRctpN2uRkDNIUWPVjMhZuBjIm+mydqDG4HRG9i6t9
wVNnn6aSYnF/129PTPJjZjDgXVYhFcmT/pS8Nsi0s7svfmWADZbEnOzCh5pipyeCQacYBskOFbTf
O8q4VvSzgQjQ39bqm1nfwMoJxZs6fS27I3c+eLJSf+gNjvR1Lb8TnFc3S+7jjLoRwRFLqFPr2JRC
w0iElWrX5oIiRzYXzdrIl/DakOS0DZyaY94f/WIrl64v2ImbsyeTVzydUIBrZGli3zx0ZAbgMSew
MAMR9brMHVa6U7DpDpBS+Tb15nDvtU3bOwFKNVbPwB029Jhhs7TKhQW2BqOkBGxw2QDz3XT5MnFR
vXX+kqXfmhRFBPyA+6nvtAWsQg2n+qzox76DpkhHp85T2bNzAJTpK1yHBA0lH/gTwQBEHET+Jn+f
zjJDfQqybCG8kA0A+ffO3dY487MGg7c5SkHrl7gZGLsTnZAXq3hiK7cob9ZZP2rE5eLJ4K4Cq4aK
WOFzXM4uTDxe2VJ74Wm1s/CgPORP1gua+An/DIGd2DixF35j2seDRKYAJEMIuxzpKDr+D/OqGgti
FjSiBvonJXewkMwPQU7MAgvtPNceMlnJh5Eol0AJIo9cxuqJHFm+3j+xnyGpgMAOZCc9Xjc2NRuv
dfi2fM2fNrwLtVx3zUnDjeLZvAie1jzmBEyoV+7G0QdvBtUXX+Xl8Nfk7/m7ecXuRMPB5CFaildh
b7MCqO6t6cjXR94gnwAhm9JS1MlgfqyRg+GAYfnAjgLCAlaTHlIlp+kcF0KMBZ/nH7uX+ZP0bF4S
LlB8KPh03/ElyO8GaebvvGkapag9keeAVxEvywWHKeaeON9yikTmKrprW+0lPqV4b8QnVZqXO6Ww
xCWgvw+H9oZZjj8HbncAcox8ldXPbfjgfwweb8bj9JHfhnv1GrnFfdx191kW6TnVa/xcvIY3z3L6
b1Q7rIPCG39xDFb+jViYLc/av2f37lBj1wnlJcerhFACCdytrdZWvxLANl/YV50ZYmDRm5WUHNsE
cs+7kYPs2fkJdcTwUbgjf7/6jpsHM9OxOGarZFqjiUP9PX1IZP6xuImXpEYyCdafeB8fyqq7eE/V
K3sw7E/mU3Axj+Omu7coa79KB8vllrOgn4OsdQ8Oyav3XqE1Lc+mU1xCbGRgm2BMnXthqQrL+GU4
Nq85H15+Mt/LWz+/jn/xvMIAZ6BTEiC7Q34xexb+ZntCrULt8ktB9NfH/5hXwGvAuADYToK1q/2y
PjG+8CWmGSYOjFm7xFzwx7wClAMKPTYoiO5Uyqk/1yczykFWZjuEpoJgmGF5/2Be8df1CdN1pqAM
KqgEDeARvymUrLzXAksaRBd0P6YHhu4TdPdZ7skcK4C7lpednVXDu9aTk9YgKxbeMhieolLsOV6j
zHDZGCzjITkSA4ECt8rsyErSXR2g4g8NddcjV2XDtGn94ipJSDKiRn8vYYjZJkm97LXma42jyndV
PUXyoZAkOzFJcjLCY1dy5aj3xUC2RJYI750eo8X7kNNThvZ3IG6YWULkbc3yQS52vXh+V9g6bo3H
nbwocl7Cxcg/tUZfhMKziSexLd/14FUmMq7FQzCWb0qMFFWsETCxxTqJcnYEiGqTpLsl4H1vzMYC
q47h8uJzHKH+g1pVAjsZMKiRNWE0vrKPCbkgKgiaaGAh8VB05bHqgotiAt2CBDhw6eXma1GyNMat
DNlhF0gUYuxtsknlpSrq0mBX0xroROByeirVIuvPMsltwIgL0wMWO0QKKv+GjKF6RoHRWadnC0F6
3KBpr3D15aKGr69PX8ZaB7qJ9UtNPkUt+ZST55EVUArFMgihZzReyQ1qxNB8C72HYMQ8ShUZG2Q/
is4UpqvYMNdio65LuqVS7exyUteaedbqk+/fq6hyhuI0JGdfM/Z9wO/SZOWTEjsX2mQu4yc+VoJH
z8syO4dE3Gm6o2XhSWxa4VYm5rpN0DLH4VGbicmq+ezTnRP7sWj7dC1HxfpffA1iqmzKnI60J6wy
/r/9CKrH365Bf338f5sy7QvSLklRYHpZqBB55E9NGc0VOxlJAQ2EwPfPa5D05Tvmk6wdE/Eiotyf
mzLFNGZtJapgmUjJf8QCmy9mv/VkMx2cvYiJWFPVZV7ezxvcsJZCNa5LZZcV3dLTlehQyFTVigwB
ykMKaZI788hOw4eqInuuXnUqImCxvtZxox163Uzfm+lFTg5amX+ttOBY+KZBXDLK2zTopr0V+ffB
Ym2nJnaSwW6avPVQRwxZhg85FPCNl95JMUbNEZRhF1rSsy4X2YfBlhfe58LnyqDJCQtl5kFEB2S1
tQokETkMC99/8fHKQouLIts1DRzc/ydU5AL/+xDhr4//cc/UvsjcFmFgqhInw/dB/p9CRW5XCIkV
Iqe+o5F+Pl5nWQP7PFmXUbhLrPp+GiKICjdLXf6BtfsH90xufL8fsPNLh9vH2kDnji7/JlQPImUA
ltqnrlak6mOYVTG0iTBICAY2/FvitxPLqCLi2IlGlUwNaKPoav1g2sjKQ8WcNBD0b36sX5sRi/IQ
gt+Kw4MZk2Ax4MPPIZBpM6BaWRlauQ3MZtsPqctz26XfgiWp6tyRsVbo1sUjsthL23M7xuke6Lr/
KPnsACo2XRWzbCUKHgcxcwbuGx5dHRm/TKDzIXgYrFMlMzHosWm8h72xyrrEMdWLRAXvte/TDHoG
c5TK9zm6WKhaVzSOiXpi/Jz55UpreXJhTSBiY8YY1LjFagz7BgZ4oG/ZUsyO3/Yk6cz3OTFbqtKA
/p5C3Uy7Hd44D8yTN3LP9q6RdpOMdRbijorEVSoSQiIp2yl9E6evlaUupbFbClHuiDrAeW6NMPvi
byi7SeaEj5aFN0Op7VZsLvALz5HvX0fKBaUn99Iq1gqqOiOT6UHStdKGGHTGTUFAX9jG1TKZ2pkt
nhzy0Ag2YQCSRNdxJmYKov00vwQZEkmIl2Pq77NxcvIw2ZU41lRpW4ifg/Xe1AOAcW+fYL5Jg70O
hDNJ61Xeg7bOUQTya4gSuj/lXVdg31vyTpQohGZPN/Qh46HS3zpxOEi+SCOZH3MG7SFkzA7HX6Iy
U1X5DUTGymJSUzEHl8ObSHJ8Lx88WdxkYXkYK/K0gPHWdYxRE9oUlUoLeKSsJigo+SZk3GsIaMc0
Rh5DteyNYT1VzYqr5sar4mNdqG6eZJucKmzCu9rRCQTMH9huppLGLy2g/4d5IALp9ZgGmYrk5lUP
okZwJcW/KwNKvkkFUaDXDmAyCsDupIKUmIqrXtYLc+qOVoauZXgbhmuBjbbxhks1JA/MAVSZACSB
GQMbkVCO1z1yxQ6e7Uw8z6TkTe5Ux0xzEwOSRM+C6d0HaWoV8NCHax+1B7Xq6WTlvaT164SFVCrT
xqqCj+yiXemJAfE73YRtdS8NOsSofTcM8ABmd4jr4aBLOpz88NibpxJRbzKrZaprI5ufLePAsc5P
RpavyzZluqTv+7B6qmT2GG28bfR0H4fDui0ZNJVV5wRmcjSEdNU00qaEtmrGzVvWgikpdST1g6/a
/DieNimT8BRmJyVPnqJaXWNExqUmXgym+KZgbiKBrbgx0hV2I40wvzTtWFSDk0fWqtDUi9nIiHtC
9C1DtQ9NxAGBxFJHjk4BcJ9eClhxlPFZipkOsY5zisanCM6OukxCBPOFKGPEM3lM1pj++Dkrj0wM
8cp4JvEHEnCLvF9lMDTVUd5mhrGV636lc83g+sXcCv30/Pl6wDcVb0JWNG6Fuj5VBMbLBhGaRvEe
hPNcxUL3HBzIXBiWHnwkcZrWvfDaq+NCAs/pIPUJlho8ZrAN8YVMC9kbbiRZPBcVM1mxYNChgeeq
FT5sfzlZyamddAAgHkE5sbctteprNHGcamm1V1pWaGYrv3tdsFIEME4d84Wg4GRVM63Cshl+K/g4
AtUnQb74aLoO8aqLechJUXINxaswi0ObNdSEfVs/iNabGYEc48JcAkYIGMvAU56uVQmMR0k2qfjo
RYwOGV9YCWRI7Hlhh6BMAmFg9MFJRfxtDPF26hP0DclZjX0oMSigO4GLVKca7SKQJOyDycnT2/Vk
1qsZKKyYCLhidTs2bs8mVu8eQ6RIDAHVZjXzdrL3djp1D//L3XksR26tWfddevxDAeDAdkRPAKQ3
THqyJghaeO/x9P8Cr0qqKnWoQ1OF4t6SRCaVmUwcfGbvtcO3JN7QsLkBNCgVrkOuvPrtncH7a9zP
wdPYDm5evxTi0YjX9ai6PeJaS/0IFlvitNENuEUm57SYi0tr9osZXXoTKfitACSzjatW+Gg6rG5l
lcXeVIMd+0C3442yKroQqyNVDb5TqT2GojnnLVL7prkbwv5NTY1ru8HrKwIM8P5wSC1cszOhn9aw
M1Lyc0PasNLQTzIi2aEmfSWxnxof1jQRg6UxHWzQf1OjrQpJ8Spzuo1V8xi22tKOPo2Jebbq8EOG
5xIa3a3fS+RMwASzk89Ojm+6udiS4ABukGZmDkBUxv5GNr6ZcvkNT8NKtILQlnQ1BT0fqhJ8jsVV
+i+u3WgzNBl1JvIMohrVv5932OD1/9Jr/Pr4P3oNVBjIcejwiMf8z5bnj16DNoTfoszqaJk3LGat
P+cdlG3gJNGTysvz+al2YyFEaifACDoEuqN/Mu8wl9LsJy3W1ytH7arIeGy+Nls/9hopH8W2n3X5
UFeTeuzkTMXOYNHIVr4PUmhoXmjCz8RSEJBSyMzwu/hunCsiftU5uq1Nk5mGrl+FlbbQdDplhb6B
SyM3avXRCPt9PPomJPLSOppGXzIepynO/HMZFmi7/bpGmZnwUu21MeoLGD6ZVa0kvWvONPLO4wT6
0jxhPJShmVXjIKgHBp80kZB90CyjKOkLGGtwbqMFeGtP49uc6VizMh1NeBOaXmUxfCf6ZRM12rTR
fDwB/EISp5na1lUXLK8RoPrMYw3s4zB8m6Xsuk186IiwfZuKWlQH+At6/JAsBGBJtCu/swxXXwjB
OVIuZhdRvRn1OkVfWj+FcaS7PTK0Yi3IZVfYUw1z5L/Bt4DsQE4KPux/84WG8w+5EbmYGApZbX69
1Lfxv4OPwntpX36fIp5fso//+S9CMLS/XGh/efwPFxqzQR1FIZeiKpgD/tnU67gYFZPr70u9uLgO
f7zQkKkyW8To+zWN/KFHIjETFTVXL8ps/R/19Ew2/3Kh8czZMSPzRn2JnPPnpr5OmHgmRjoefCEq
Tyj5oZ6Ucx+KYVUY0aGquQ0YSxwXrf89Urv7rh7OrU88+6wqT6qG50bpuvDbYKeXxEgKhxlGTa00
Shu16LprxcYf4hNmLlnWtOonC55dqxSnVEJv1BcdTo422AyZFQHoWDonNqdPmiUBYxlDJT2IOMUL
LJvDxrR91oNTM/CVprRYfGm4Qboyeeb9zy9VLtuAUciTDJCfeegH9TWKZR0M7fjQ5SoV7VSzKeiy
EQNlMAO0NQxpO6niAR3SeEuzUVmeZNtBdENkMHpoq9HmpyFpQNQm4/DKtVMPDyoRW/MF5aTGJkrO
xSCYikI+EYHth2DyO3neqPOZQgFwZpaXe2k0jrnIOG10zp1iOYBKreUs6tOR0OzlgJpMcQVomhp1
ObyG5Rgzi/AOgRUCEaVjLVRPjFjKF2LSjMdxOQbRPsntlZAL9Sh/Xbt+Y4puo39d03HLUSR1CW47
KUpWaZuDxzOtliMiiGmvRumuEdKNPvb93TxW39qBnLREyMe5xtXlW3Pp2SYNrDTCIZ2nVt9p6UNk
UGQn45kgtJM0Ydax8uAliaWP2YjVK7WvZ68zcLX6Vf6a1TEAvEACj+eXjF2DDtMq4KAzkXEQJ3oU
MGwMfRC+IUjtOKGdkmIr2halzDncD+0uwhPuDrFpOo0mo99ZDvoiHpbgyzi6NIomjSuZ4tutAbqT
w8LAlB1PasOU7bvpCt09uphyip9ZBU/r0dLo9PjFs5CruFDPRVfQj0WIQ9dVHFJojENvbv/F5x9n
08Jt4vgDuIQw5O/PP8Y6vxQaf338H+efDCN7UZh813T+cP7Jv+G25kj8yin4Unv+ef5RXBjyMur8
soR/P/3U31jSULaY4AdkKqN/VGUwo/r19Pt63shPltAgTfn19COtsLLnpJL25eJKg4ZUiedkvIv8
QTrmhjgFgYFpLzI3tgagOcf53beXJidBVMQ7VQO4EzXxSzGZ66EPYadmClI7aI6SvDBEbfnU6+Mx
7vUjJ/BqtmfsjmgF0yb2kjQ9mCppHXbcLZP7qyxod7mNj0K8anKzl0h+jXTlEKSj2FutYn8EE0io
ZNravriYpuTp5M7Ner4JW2QfMQV6GbCMHzaZYZMii/BBffOpF1LpIZA/e1hTagTf2qw+E+xtRIWN
EeYMWb0oPXij1FjPOdlcbcRKXvps7H7YKFPzGJFzEog1NwivIkKtqorYM/Q4HVZxcSJZzTGLaktm
pMTipTAFjGZz1ZpkpFZtzrAkKqNHNTYeej1BHdgmVwZ2w1Fj7tZDH49RlbehvC6M2LPs4SEQuVeF
xtqg4wmHeB3NeGRH/ykuNWw0vfhmqtFdqFZHKaCJNIhZwFnaaId2vkFsDGPFOGq6tK1n6c1U4SEa
chc8su8LnvUIIbSTRwnzZnvIT6pO+jnRbYz4Zst6MyazOZtxfrADk0nfwFZkmgJgjHXTKAQO0kU2
WtqSN5xxE/kX10lLQc4S1IYzIiiUFsHZ3yxg8YZwkPy4gP1fHv99mKz9xiiQKsRUsdX/HC6m4wBh
matzhTJuYAXxZ50k/8ZwFy+6QCps6eR//TlMltmLcEbYFpY4k4HzP1rAcsT8clT856nzmtnqyuDo
lqPkB0TEFBiTPSgtYDkpQX8x4KCyLuasAb0aBLE6bVIvIcYNSlM5qMLPSepDXNuGEkjOpFg4sAsF
LXNe0uOrnd7vkiYoD2ndobsKQXH5FvmJkcEmsy6DT0KK4FEVsX6q7f4zV8r3WcGXOpNZbcvRrZLo
npKqn8BX1l1UfioTucMsovG1Cnp1a7SRvvgTWRh1sWmoKHaGb0OqKEdm27191PWC1DLG4e0gf5Ry
eczHmVRODkJW5Dj0jM+4y5SV0dg731JJdOxDJsaW8poO3adikJBsNOxQ5fgyTz7zXEnHnz5QkmWt
6pX8YJRcTKX7wedIGA2Utl1Rr9pYkld1x127aKwcKUq+MPKq+8kYPbvrT2ofQko3p49WrhPyLeOb
ykjOulYd42zx0CgIw1Utem6S5n3UfYJRTYzCtoE9Xw/Uzz4aMEcXKXwrFHthjt/ORIBEifuchiEk
OKs4BsvsQxs1iNQBOOxYdNMqIUYRObMpn4N4JpC9FAfJlx9nK9CvheK/F+2w0mKQdybStBztq9aj
PSuZmvXpzGFvYTiUlvQ20e0tKi6nNydEVtmLqYnXRLf3obUEEdQY55LhqOeoZmRzjm8aHe1UIdqn
Jq+uUzN5nBGltWG/DcbuRDLViBodVa7vj4DZ9f4SxONWJ4NOqOWOZcaWAddVKxMfbfbobQv7SR7l
gz73LKuN12ZKb2M5uOFGtQ+65KA3w6WcSKZsemJBJGpRJ9a0d1Np10ZcEtlarrty29Zil8j6a6+h
T9RrkbtjSWaOHB8H5l2SVdxk/CyUjo3HatwdCf5xSLzdJ0N9Vvv02AA/S4Zg1xFcKjX6EwVcvWuV
BDxCMu7qqADyH6FuRniQUBD2H/hP3ZJoaq9K+nov8pC4ADMFzBM3CO0NogPStriW7d5YWZ2subkU
3ojC1zZ9GqCM97PFER+V+EkJGdPT6aATsub6E6hFOcxdsy7RX8pcNbo2IEPLYOvlUweVLLdbbr1y
uulQmtk03cRZIgarB7J/I53oit5QipVh16jAxXRI8vrRL3y6+8T+nNKZIhbBLleufuzVtGd5DlSN
vuZjarV3dTYEwFoCkNVYgfyXwnDnTW8AhfsVivBRGOh48AdD2BVv82wdhTrtrDbBZZAU+8qykY75
ENwmTVtVFR+2vr4uRPfiJ8KLAsHgotKIntAZ09stn46pApZdyWGzssYg3VSjH67zCvY2l941kaw6
4T3jgXTcwo11+UUuWXPJs/IoBzjO4vmtGNkmaWbdMbAuoHrrzNd96z2L+11XkdCWqiqpSL2y6iS5
37dCK57tWq+OZt+UHqNUIoFyxFDtFN6phfJIHmiDVy14INwKBLBPPkMOgE7BNuAa1A7rpjZWSk9q
aBnY9kWzcd9GujauxqFON2Wckjfc693o/b9ptqayTSd/J0ZzV6kstJhYC0X2vm5M/06DJgWwYDKn
4IOiNv4/TFsGuoCf78FLAf3L43+o1dFWqSpZOahavm60fwwFudPy7xRN8O7CceL2+L1Wl3+jZRBI
zRlLLBU7d8bv5brMhpiqm5yy36v5fzIU1Gkyfh4K8syZoTATZLeMtuqXWUWES9yMrVzfW1XNLCGO
z1FMmYqpRBB+2TvdVJrDbTebZndriWYqcfp2BVHdc0otF5gxY+oyLRKJJlGfwS+NvSKTdTKqT+oI
CiKvgSywmHHiFItWP24ziuSV1RoEYOQpOPRy7+fTq+b3t3mt2Wu+FYODLp7KoLsO5vh9zJDpFTpi
3VRsapP4Qi1QZ7fs4K8z6eFstI3t3EQoS6moybnqKYW8apKrifF93g5Ys0hXxHYiZWm0WHTiBJEz
ecMfmR3fqnl3mlTpVkjSs0WoAqupj3/vdYByAAAeCL0laAmE2N/P7Cx50cz8VIv+9fHfa1ELYhLQ
MUXl6vk51smGzQSLTIOkh13ya5z2+2WgWvCUuSAxFFKoEmv7ZynKl2Tx1V8vYzYEg//kKhDmr/y9
/7xweE7LxYhVealUf6hEB9mKFDVBkC/lPfilihCgMX0xbaKNUMjQvxT2nHJv1IxNz5wnWIuygX9f
87pwAQzpC3MAScdnM4M7VpEd0Of4vZemb8Sf9y7vZHqaS6Xfhezm66ndUH15Jcpr3Z8fsapc69DJ
6hH5NqCPfCbLR5BpcxUQBNThTI4sY13BPTKl9tiTsRlHrafkIGtzYDMZ4Pym2cozcr50dOtCrBoT
VtEwu2PyPoJboDdwTKBEQf2kE8UZ68QisElNh5t6SSuo9uk8bebmvfVxSQpzo5tP/IbcSrrS+xkf
VLHRCuNhtOdT1O2soURn/mqJi4jwGswEAs7YE61DEHzEU0UGO2Sn/DSLE0I8ej7BVjfbBP3VIIp9
W7MjxHgQqld5T9Z4hJChkJymFq6El6z08UqQwVGVsDzt4GrZBFf9I+lwC06BLpiJU8d2rSf2SZ7v
kHV6SWd6OixRvWcHlvTbMX9XIvTsbA185T1J7G1YBMgPlE0XZW5t+8fY0Bwhda9aTGBqPygkx6i7
Oh6fkKescWF/aMKsnGYWbhfWhC3hZVSHvagFCiqQ+3FxmaU7u9cdvWxXxtSRdd6etFJBxMfkFVBo
bdInh6o7sY7gw4IuIDnqTYRmq3eq5C3DCzYaV1VpoNxEQJ0Vr72lXAaFT0ZJjtBwOzbzA78oR2Uv
q2Q7W85X9mysu1499r20LjGk8N34IiBKWVl57GwVbjzvfyqQ2NfyllyyysT9GbPZ1OdVIksY06ZM
wl6GON8GIVPg9SvIAzeHtxbkr5Swqo38FXDHjW08JF1z4uBkHPjYJIK9O+hmOjJP+K9Nr72lykca
Xw0oVbti3CQk20iSf+JtXBj//q2qlKCFlLW14L51xZPB8klD68Vs3n2fEN0CmlMuT7uUwimy4VzG
1j6H42FI2k4Grjul+BuZNqYYBKuGVAu4PiaDlr5lsUzMTCoRy9yHG9+XdkpWrU32m1UyQ9uvXHam
uz7VmIyQekLrgb31rdKm80SZHn0bmuve1PcjQ0/fykhU2c3oNmUtwgPL9DnWdbDdxqZVGqo0kpy6
watGvliRDpgyd+meIjCtxdxsSuOxIWY5wAchl8WTT8Fal5HnI0CZRxjSwWcY2dj/xDatDC+z/MPY
35cifenbZHKSkcSU3t7OfC77JtgFBmu4Or5QtHqlUj2WZfZkVi/EGu47tX+oJem+reVjJBd7bSq2
dY/8eNYBgigbk+6pUJubHKqvTnyDTqmHDhK2AJEp/UwknXQ2owC7SbRuqme7Otga4nmoKkUko2BI
tin5kmQbb9Q02s0Fm3GNEjbBB61e8pnArWnTxAC1FyIcwtvISm4Nmq9I2hUKmv6aa6TkJemAw8NE
dXqfNraRei/LfHfOMwRclSMEUW0Rab18Bo0I1JZPaEvd7qq0RxHzKhUfibWf5E+lgyG3CG3Z2Ofo
taSLjuW2raOVqXUvA6zpehrpEhFXA1NpOuNtHv7d22xuLFgODQLqmboZlHd/MzyyoST9fMOWlwH1
z4//o3AVv1F7Wqyd/xpmoP3GFJMS4UtR+8uQGd0+VSt59txGv/S23wtXZZkzG6BHGQQtStx/NGfG
m/Zr5fr11Ank/Rqcyb/Cj7pR8QMCw5uDb064ZtrhvhI2rsJSHi4RLWIYBHxqJPNU2oQ5tS29EAnP
aEiGod62ISvdOhqia10jfiSNDRIyRi1Yxaa4UTMF0TeGviJqk5UV5vWqmgJzLY1Ktg8G/cmf6w0b
FkQVKUKnLi3rTTSlYG6ITHeSUPpoNaw9VhA+hl3whlIK4nxqNOT00nsvInFtwk2Q9Om5Lww4vSKc
3bAQm8Cv0cWpxiqXKsVcK/4iP2zSNNvlWnfXThOYHzWYzGvJWlRN3YhYBZnvUTJEdiDrNYHW1C25
wUn42otFMSKHltkcuYqtT3sMeukiatmeblI7SuC8j+VDNvcPOde2OyvtDbnqnlmwVxKRutF4nkof
ojKDt46A8+iTTJKFymNam9CECC+vIkROEBXkRN+mZvloqyEWtGSxv4fZsJNDcT00BFkB78LA1icb
5CkmB3PL/8Xh7dSE6n6UjGClzOzcpsyGmR7N0o0pgR9oJUzO5MFqev4QFlHCGQcZMrFPCweDRftd
ZMtkjHGmGUXkYgLYl02wNZXsNW20G6oFsHoDP5BVXzWP7/wH0UVWeymOGFqLCcDD/IgQwjUIj2mC
bGWG6ePYV/cSx09GjFOh1uuhYPllLq52OpKHph7uSpSTmjFfzdzAVVr9/aDRN4BJkWR+A4KJfy2O
hp9yrsJKILGezvtUI/eyGusD2e/gTla11qFS+J12mLLhYaJmMez5Klejk93JD5I6XopsWaKimuhb
cAqGcqelwx7tGw6vynfqcMxcVkP3Ipy8zA6eg0i5Hw1pJef53Ww0LbpaEwO+MXdEEomj6WuQ8k3z
WMpkdrSDJ3rTnQrFVZhNGjVcB1u9VKZ/V9ot4RjGZcSlEfAfGnRrW5v2I0xoDBb92peCHRistRij
i9EF58AXx7IVmM/TwsbJr0B/zM6tJZ2CULlSI/+kB9l1boX3Us94N5Fi5rIkQlRR+xhG2VZpI2yh
4qZv5UNrkBs9g0SIEVbNvv/mWxN1QHGJ/Gl059F+MHV+PjtjBskXv7KvOwWmVDcG+7oCoRe0hKXZ
26oFStE1WuZmiCpRK1M/ltY+ssut2kBzl1I3sup109QHGb+oKo8HYqnvmy4+9Up5snqx7thvszXH
40nEDln1MAK2kiA7pLcJ2bSzlTrjAUnD+7nrV2VvokO2AAKYV8wyV6bBYJWk7QB9y6Qqh84KztXU
bsPMOHQm4T9Vi31/XI/hse3K51qDwRpUDwNMDlSv2v1IeQ6obV8bmJHK4jiqzW2jo860FKZv7OEt
aUU27lubdId50onJntzGLrZqOr1bvfRMuvU5pXBIav1QWzPYJWPtl5UTSKcwfC5RNtuzhIs0e85b
6wBwRXU0QZ9QJw+68m1i6SZqFDLtUQ/nwqW72QR8MN2hS/jk1rZrZzm8fWRo9jhsm5rc2rl/Tkr/
VKTFYz5phHb3x9K3H+2wOQwcFFY+rfW+eMur9DWaDa4X60Cjt8u08iMbzYNmiGMkwUfKIpyN6bzV
AUKtKr/f6qI6NoNxCktxq8rR6AR0kbuSBGpeDSrmKWhKtoIMPfl0DCvU5pI7jCRu+SFTbCPaT0V7
I/rsztLDC5NH6KTB80yIpZvUFYuAQDqqJubkXktfFGops0juZpF6vTaf56Q9qEpB1EirxCujtS91
Gn7LanHwU/ifaTA854K0lFDJH5n5v1u2/xL2MCNFFd4mmvbQjthIB5YBmpY8MhDnQ6kWu0YKCWzr
lAOjiMfAriBigE4z+bSHCI9Y29IcFfFThD3RpP4adOVeSqbblE+Zo+DJ2HBAXaw2vSvrBR86NQ+G
hHKagSgH/fwRa+Wq6NFj1ON8LXfJXa71d1VqMBgsKffEwNahsmUc5XbQEyliiLWp2e9GIy6dzw2r
VPuPwB4JphUF5X/BBDvojjXvMWEGUn7oDGSXY6U/DLXqtbPyUc5FyzYxSdaIjiNyZ1V7HUXIQBLN
2lAJx56ojFdcWqduIGwlW1D21QCNK5QV4cVh0m5RbAhXbzjpncAgubhOJGV+gmBveQy6/fAmBV1l
eeM0SQR1cdPnvQ0jnYAMq6sQWUmsXv7dy0NWUNR9TA8XMxJzi7+p/6BE/nV5+Ovjvw9sQGarsCpJ
PbBkY1FM/SEysPkSxEmUAmgblkKOovL7xMZmcKlZaCDZD8K+XAYpv9d/MLMNPk6YqRi/4MZC7/UP
nCjgtn+p/5hY6hr0S8M0vvj6vLIfRzZl0tXYn3prpwNwaFbmbfIAVz5ilrCedLbOOOEP/KNM/aGt
lWDVlW9G6iXzdqyfmuSWdGL9STfvcxjbxKt8/Q1dDZPK0AiusjeSnpEx24C01xAZRbNvBwY1t13o
JqTeQEkgYpuQG3OJhJ4BszUr8qRrR1xpGyKnyDteoPYJkHptE+4qZQNaQ3l+yvFqs09CXeN2JBaD
wWfFQtS0YE3A9iZxyjf/o39W3tVzT1pky3pqVLxYPRp4TtumOhXKddG73U5by0fqgzNTAVJOfDJQ
lK+ME8qgF/GZZO6z5SxhgdMaFrgUHZdnqXi8ATz1SbnzLIqwDpyDIq1TTugrSXHqjpQ9lSgrImne
Zo2wS0JcrmUiMAlCPI1PfUyQ4b3GDaAkJSsnDMIlX4ulF4gmo7iYj7N2P9yrZB4TeQV0wr4yZy/X
3sTWfuWvx5Y962Oy0hKPNxy5uxrthAYx13iNCbemsiW3CD73Ka02xsYmXOzJtJ1mU+zFNvuG9gnZ
d05mD4mPJ2YfqcffSUaHZ59IxlAl4eZbca0ta8XwzAhq5i/DmVeWo7gEpnraWnd1V1kVd9q65N+t
YFjxF4jKJ+0t2WlOy7dqzpvt1qvexeywNd18G2wCokzbrbWjb73Uj/a5fiUYOPpI7lXy0gCsFmtC
GJ+tS38A57vTLu2hPZCBSizpdGn3/b5bkwh0GR/GFzKEXAT7Tn3mLrwnG/B52BUkXqpOS1wRMNMV
O1cXyIX7wviRL4hVvAUP2NyVTkO60uTNq3klXHvTEt4j9uqTf8v9eYckjWdp7OpDsvHJYPWffdJY
CRTeInfvtx/chL03RPCO5FrEDodQlh2wAE59CE7Gu2ochY3IbhPxQ/KtvGOhtqXO25in7Di9mddF
6BWkmpYXQGTYUQhETXbZ0bgd3tQrcZLB0dcgwvWTch0+IKFtm2MU3Xdrca1fa1dV4YzZyr+d3nzo
3NzSFK8nQBP0Ec0TfoDP9JA9sUXlgunW6nv4Ok9e+oqwUNzUh/SlJFqLJx2uyTo+FwTF8r9rgrDG
x9HJTtZFXbfMJzcQvo6W8Q4ysbSBYgPOetXPE8O4A6PSxx5D0tZfm5wATlnfMBzMrKtJvFUgZAi6
S7gAnBC6l2Oe9GvmoTQHNvm45DSQfOKwugTsVR6ijX7mPcZd4BCcRXl9Fe0bYmuXIOX21txWe3HM
n6ODWpMSdRBeDnum25AjuhHbXXmlbKN9cl1tor19pUAJP+vreA3QGcIC8Wqv/Tb0SKzjO+CMN078
WryJb4ARPgfbqT9Zvw58swzwbOvf9uSNEuwEWh9gyhEtItmZ0yoCycPo5o13vHsanqC8O7w640ps
hnVxG6+KY+nG5/BMNNoBU858eMwPz/2WH0ig9Lil3t3Ph/Ew8s/9gY/5oT6UB/+o3MgXcVbO/lGc
1Yt60XmvPWkv7duznLnkUxn6SlvXzp4AriOTxsvkqWvZY5hXwHmZjmrvnEv1ZFeur68sVjv5LR/p
EndU5HDjn1d8J/+CXx1nJ/FhXYq1nsZorUMNTLcpfYXYL18YcXNVzZ30ybeSZs1/nB8dMbI7kr/U
v/F/xqlaZRN/SDjP6u0wuW2wItmcP98M02WEWyGFImlQY9sJTciNQbZteETyKa5K8z7wL6HKVpvM
Hb68b99A6EO4O9q00cGBNrtovFbZ0Vvw9JIIsLzH8+d1SMmuzFXH3muicpFsuAGpV7zEiTcICMaZ
o2eBfEvmQZK3Ay79dbDkdsF5rzf9KSJwebGZkX168k/tk7oRTvlE3sF4lT4Rxe5CID/71Jrb9mU4
Dseo30zWttmZn8llfpC96biEri1HGxUWyBYE6uljW6wsGrj3FG76g1hVl2G3112uEuKw8KLc1Dfz
qj1/nTW186K88Brx2tc3yXOA1KV3suf6RjvqbncxMNUJbxBeK04joGF+1/r9/C3HM/ft37soY/Ol
KiiWCKlauLv/p4tEo3r6cVH2vzz+j7kbwzV0owzJSKTCX/yjuF37jSaAqmr5MoYRSp4/6y6cExrb
YhM9l8UK78e6SywYYAveL9r25VH/oO5iivdL3bU89eWVyzTaX3O+n+uutEA5qAR1csjmE4XJRFC2
ug9HJimf2ieZ8M432YWGMaxK5uckPxCk/A57UL+I5/wOj5/8MLyEz/G7iZbpmJzznVjjiALbVV51
95Rfw4eMY/aWRqqRyU441tlaBpXEsMkZSOYOj3L9MYjTbFQAKqBn1I/RdQRwTLtozbeUPMdRJ5On
njxJ/9aKY4V3T2i7vMouclu8QK1F2mFCHkOw/pkWxJlEXX9u1ZkSjmFQf41WK5sd5vm3gD2egihi
AMahP+gLF9Sp9V1Sf5v1bypeV1k5pCT42A+N5OS3ieBcD7J9MbNHWGlzu5aCY5yAFgc8MzKlj0pc
oYixJ+ldU6XVHDwjlmGGBW1ieJzNwcsH9jUcSJZ1gg11O6CR5Rxv6OiXTD1OjsDfBd22/yYzomMI
Lj9U+Ronow7EdMPx5igfBoIx2ZX6m6C6UsurUuw7pC2Nw32yOxK/AO3D9EB/DoyQRo95qV5xK6GI
gkRmOWXvKca5uV2OwYfpqKw44OzZve92WbsrLsZ6uMueCW84S5uSCtg1QYl8ji+cgcE7N5ebhuHH
LRD2gl/ztLb8PRr3HbcwHelvcMrZzOBwfeh21TohqRsyEZysdE/ywYw49xxfk+tc7OCglsMOLGb/
sWWKl/BaNW8crluNMHHUwGH8EG9KZn07L6tvQ1hDATKZjVFsp9Jjx8JvFvGMp8KzXx4v28jJVhCl
AFH2ZHzDtsrXkdi+e67MC4lX1xLxsKcAtlUdl97UP1TVBlxTty3TV/5szVUJ1e2snvlDOJm2uT5o
5QY4AxaojKgzu3Y+09MST0EtyHkL0ASMbcfkisL7XCgvC8cBHqpjrTzl2a8htrqj5m2L2fOttTai
4gH9ZrjLdqw7KDYoUQ/voyLdLkd17lH8gw9jtgv0xHKiWyN7iq5AsBMWgpPP911Duwq7K4JC7kFM
6TsZZe0WmVnsksftNTG81IM9PIdG5cgEr6uNiwXcg9HEcLvn6oBFtVi+orOEYRUhnYmM0h2FsySj
41LuHLGTjrLpDApKyBe52IGH4v6i7+XC0dXNzM14+iAVFosBtU+3I7h8U92Z+zPlllO/5Gd9Qw2j
Mu+9kj5inzpyWmPujqlQv82VwymS7cszOuXxjNeX1Ss7UdHfyP6GwatRrUjjGRpc44rDNG9GIDau
OkKGe3j4Lnkqrj4414wFh8tc3UDQuiUAhIoaxJvDzpTcDzGemvlYdWd+X7WyBhc2Ww+2cQxDxmjr
kg8p1RtJNztamYnwsN57ELewirfIUZ0t6Rqqsa+g3REqQOrMeztcx+O1MXtZs+F+/GTWa+jd2bzG
Vu5W/WbAfksXejev5GNTXbELnCxUlfupHb1ivsn8Q+hvc7aicHp3Ktll6TGwXJ1p0e2Ig2UJNvDq
aaMAxJo3SvfWXXyuprdRBX9GP8SvNvOWjq+Trko+H2xL0aVhkXcUfsoeBmr0Vsk3MsAw8szoRqY9
MQtcQlQz+kb023bcTPxzdiPd6XDRrTW+5gNqbDJSEpjqtmfHmEWdVHnIYKVmBwKjGc0c8Myhxm+A
2MLSyvX7btPeNtc5EdBY77N5paxHLw82Wum2OZOg1RhflhGY0xB1BsPtkgJsXjfTcdh2r2S0BMOH
IR3mD4ZBMb0rJe/kVSSJTqrT9E440s4u5dPOJ/4G7BmzLj4W7rDl6kJS6BrM58r9to4fpOjBqA+i
Pf2LixH2aUi4cbbJ/B1zkb8dAjElpTj4qRj56+P/KEYIBSQiAPuKtWBMCCz502m3gLoE4nJN+y5s
+70YEeI3ygaopr9XKT8ixwWjI+ZJtkLIAKLvf7YEXGR3P6vXlmeObm2xnCCKwyD70wyo7w0DghWW
60xl9ugIPFqzwS3bbQt89j3hOGUqS3QdsjZ7YVzPCCZbsANBiFXbknt1NZJ4ZDE/hXlAtHF4k5ct
n0jx/7k7r+XGra1bPxFcyOEWgZkiKVHxBqWInDOe/v/Qe/d2h1M+1bcuX1g2gyByYa05xxyBUzrC
6oR4ZHQz10RRyeCSDUJfcc9donuj6Tm0use0hcMdSHN7CHEBSGRIsaOkHEIULZUBNlQzexyQVWjR
PtNnxypkZxS1xo5U5ZIl+X7yh08hqwZGZAM82AHwRClBnGOp1I+SpRItCKEKO0BkHJiBwLoe8FG6
+xcvdRiUyBmoc0m8ULDa/celDpGNJ/y01H9//Xe8U1/ImACp2O4gt4aj9r+lbpGniYUO83XIacti
/rvo5o6gFkbRjZyc0Nofi24QUpMLwNzkG/HzT4pu6dsw+yft9nLdZONSciNvFZem4EewM8nkIsoN
K9lhsy3a8jSt5YEjIJUIyBGzmNn1ZKsJ6ezig9oPUPZjWJhFSj1ZyBCk6kqQHUu/awy1WdU5IwIx
rfBShazCpiI7pmJOWxg4hd3IJeYq3aYeWIVh+WTV+cWPjYNscZQZLaYqwzWRGYYhSLJNYd7UAn4M
3CD47aSbcWjXTMrtYMRsU5nus9T/0sLRK6Nik5X5TeKTyM6RM5lMqfUx90SxWc1BvOJG2jKf5pSH
N+Lrm0QfDlnLSHBCgKpYW0khJBr2pqoLbmsIt9jEvSpjcAh0jxgdvQ4MhkcxRiniE81JAcI02k3E
TLGNZ1foqG0aGChK7l9kM9zDlUYYGjJQkD/7TKcAeQ91EXKKiTNGdjOGyqNc0ueOL0l4M4fv2fjZ
MeMVReY/C5Ihwa0mrbunSJLiB5goDDSuGi1xqMy2TrT9qNbgwgCOwzMeIk4r7dTgZYLRFBcxdC46
AwbXcbGmWbvNURqQ0OP0TY7BrkpJDN2uq5wiflaKh5C5jFZEG2O+jMXZRPhLRDSTrmki1VFOX6ag
84JC7bB9wFV5mqensAbOKqfXbGDGoltledXr6b0VDcw65S0W0G/FNL1rsWx5WV1+ZGMrr/F0suWS
SXKCTUZd+TrCkGid+1R4sHa8Xpa9f/Oeg1UE+mYJ326DrQGd+j/MWHDoYuf4ec/57fXf9xzzL+gr
sikSFoIjOSEdf+85sGI1BikMTGT9P137D9sOu9ASFgqhAMKqCLbw94yF6YsukbSDpyY8nD+ascAp
//V8NZdLRwhGwg3k+EWi+uO2I9cGflljVe+CVt9Gs8ktn/m15+s99XvUvJUaGqIe/bna97sgwDpn
zJiwVxPjjSh89DXyJGMh3MxD/DXn44c5UvoH/m2fm9qW/W8bhwKm/WVOYdodpWbKvKyoa3f05xlr
rR7yaDAmNC5NAiulZIhetybU8MapZm6AiaQCClOLqTW9cp9Gx1IbEIXFPZ6W4as5WMdImQLHgjCp
GZPsdbpQv/rVcJwS7a4lu1rNQ3pXH8+ypYAXfCe28s9RYcTTa/J7rcvretGHFToGPpXcPgx8Wm4a
kR4s6+XZ1Jd0H2DtMe7PeisQbCpg75UsDsihRobYwltJAjFkFgUOUsYJ8J85OnIpJO7QD/fEfXya
mQjrNqKGHxTxkodluchyTHvCPViHWVxIEnEfav4Z9BGbZla9oM1/p/RZlTOtnjyBuyIOTTtQZCUQ
kdVUk+33gHj9FGVuZIqrBjFW40+7CRqElLLfTyEOGkNlSfQNQgMlIsS8SafvamCbrMVe6r1OwkE5
zUYge8In2emfMnXeNq0B9GxYHahHsg07GapVLiAARUyUiHRm8yQdm7QWOZu63Mbrjs7YCoNdWqW1
a6UmAUkQC6oBf+ncLLdpgfi175VLG04vek9eS5Ng2zOOoof8rF7BSqr3la/cVD7whAX/V0wnGJeh
ajDGCvbwqPAmYAygY79WJcE2rE+xafC+vYfwCcg/8O2m6wLiQsU3KQJsTwvSRypTAPe1xFL0yHw6
Z5Y0Y44jn1vCTLAyAzgQSgSIUUuSiGjwAUgYo2ITbr2kOiAOGRQ3gxadqz7cjAY8R6WFCKYmEtVg
qMfbYKRbnaLwrsBK1VS6vZoP7wofqauaxZOMPRSeZ3RuUhLA19Y+KBrvOrEonSzS34zJh/GsHOMm
PuP5oGK1DVQrhsdIaNDgFWjvlVy5RkGXbeDN38+D/gDP6y3JkpNkwMee5FxzrGbGd0/UMGn1n7rG
P4k6en0Imtw7PdBZjD/LqugDDel0gXk3p5CqDO+ZEcwQm/mvBEIEgJDPLddQCBtF0HtmjQ1+TK8Z
kB5/RR+SuP5Mnk021A+5qIZOxvfPR6C0L+REmfhsW7um7jVirdDMaXqQkeibYqY7SWe5rde+Bld0
zjm057Fzpwn5tIoJeK7Qxqp5epkHvK4K5BuECzeXWejHXQ7luGBYmvmrzAKyG5X0SZok7h6R77Az
seiFWuXMLVY2lXnRyMwwtYAZj3bBKI4mV8Y1kNXazpOxMVNrP+ryBkcImIO++M7BewDQITuwpSMm
x7RFVAL7Ia3t2izuMy2/yBJbAbx0sR13fe87ITJQqOYx5oQphCZ/hHvbLZG7ejtB1M/XfcJ9a5X5
w7/4CF0iLjQJoBwfPNgB/3yEcuBw0Px0hP7++p87VLpJyfrmuvT3EUqZ/JdIaQ4kThYVSmaK5r87
VNpGeIcU7kD4uGn+7wileaVxlXR4D/AKFnrDn1TuC87/c4e6XLmK29S3Q5QC4pcTNAnJt5zDYS/6
lnmoWty7mqw8V9IikyrNvjkEKhhiCP+0bSuQwcAvBxJ05kh+SjsQl1qC3Ncv5mbJeMqHbHL1qpVX
gpz5XiC3ROdE840/odwVUwSmasyw0FzyadLc3zWBtQ5TOOH1cG2NWTomxnIrN7nxFlPwNDedGAz9
OssDcgSyPqWH7qB9iGvZyDFbrCLFLw+xZM0tfvrYfNIez0Z2njOoyLTSVbhqLb/eJJUivw95Vknu
v3iNGzh4oSFUdIomqi8W4j+UiWjrWY4/rfHfX/+9TDT+QjqFNRarEZOwb3Of76awPATGQS34TeCv
GH93p7ilUwhqOCuRRcfQ5sc1DqoDpcfigmVDQc7yRwH2FJi/LvJvlw4YpOiIFiH3/LLIgzgOfPRH
zExr81U3Uxe1RcjYEDHxWREgSjTSKuzCTTwPtjXO59R/LwDphWWUrZyx+LZjJp8dQ8hXkzk6PA6P
M+MgO+JD9zqltr8jCm0bMD05+GsVh0pPX5N4ulYOJs3Oh7njuZBG0oN1im57Nz4LsGqmHb43KyYs
EIxX7Uqzg42y8i/WyXpHmKQD+CJXvIRba4MHyW4BuvU1STG3jacfm10x2cp7fK5uQIxviKCysz1A
KINj8VJ4/n2xEW+hRHrdBiXWudqLu9qtV9JW2ZqesK88/Dft0X2BnelVHhpiZ3JwXmc6NjiWXbqx
4zv5Ov/Ub8KjgEuziw5SpCVMHgYRPMq7xJgB8STPZ3QQO7U7Oeh819l6cT7/HG3hxsLfhxRxwWYo
FXCItjZs7IpHmQsFyw8xbqbYQebLcwRyyEG0ILnwNNignPcgvA0ET5RtLjE1IQdpQXy6TsZ4zAzE
Y+JlPqOZxo2VV2aLkYENR3V8W34RxtDevJceGwZ1pVsdm0/rrrZOPvyr4ExcjI3kzKashKQT2dfI
C/gnm9ZmfxwlJxid4AUWsEYuhLHm+YpT7cYP/0F/1Uya2p0oYdxyKoq7Id3ygw5X5NBHbndDJJns
sVbkdEteXja+odcbiOFb+5tmFW2JnZlrpnUm3p22yggyMKIVnlXuW7JB6tO4GPjCebWl9pow04GG
xUjD7ndJumLaszIS6EDBVnyX76RbDB/qTb6fL9mhNB3L9zLoCujv4t14qdyFxcPnaotu6xDazZhD
J6PGjg4DsxPUeE/GsTpY627b3+rLznlXr+EoQGTR8m27MTwivnbRmdG926fbipzDZ+vLIoYZm4E7
JvbC9EzsfG5RqMHlEIj/9BnEHY38JohetGqfWTbATfxg3gk8MNBcdE5BZknc3RbNxrSrA1PTm7h2
mOWHJAxkTvSMkkCSn+GFIRyAFl/OHhPArHHp9/v+EBEVXzviY6ysBn9FlUS2TXOm1Ld2sPlHweuU
wwB8YXZrS0QZDFTP8WANbt8QmubQ4IjYHlMVrpfgdhotZLojKTWCEzx1HyPYTmkyzrA2Wcb8Yu7X
rc5st90PBm78lw7lEhlpm/q+dEKPQPVT/MKDyR0+z3kl2ButfI1Z5m2yjlz5LV1STdr7aDhX1c5n
4Sae2GDf8d5axAolLrq1CIqsaqe6gxl6yYoZ3qLTtBf3EreFPdyROE8ke7hVI29WnsxNV3umgHep
Ldc7cCAkC3V9+DefZOZiYwl/E1N8E9LAP59k39TpP59kv73++0mm/QU6Afi/iM0hKSzQxfeTTKfu
gstpLEg9ioMf7fgVaA/WInlfRPbfjqvvgMdSrWngr/T4BvzXPyQ3gGj8dpItlw6lH591y+DE/fkk
S7VQydRR7TB6hiydxDC8cugI1aR/BswE8oEudAYNFFlUc6PB2xwIHZZx+etNfS2aAKhBeK7CYKWN
tCm9ld7XRe7lkfIambDZVOVJteKPrKHBipIbuniGAhdI5ig7Pko6thLk0FcslPjXmG6IkFByzqzD
NBP7XaLf0c2HIflspHHTiJhWagsJDCDFSYdKMm00nsq68ufksQsFprNpfhJCjXmaQaPSGs0Z0wjh
1i843GLJPE/WR6iXH2hT3oiR77YNQ4iAkm83mWs5UUEWpRoigeIGGbfytEAOSXZtfUbjCHGKftj1
GVy+JjOK1ZDhPVcPomNOULfmrHsi94Kw1pJDNuKhyMz2qQXrzUeaVZSXIOl423A1Kd0xjQJbz30H
wngMlYsQUAFaBgdFJx+q+QGsB72ATn9PT+bvjYiAlhZjn0l91gt5XYgjewnnWXuvFPeq/NVMHwn8
WLaRHC2JpmEVfPKrp9m/zdXJtbRrj8Ni2GROKkNF91WSEmMum28Hdq5a3GrRI4baGimwrfyUVcc4
4lQm5g7eR6SfGiIWFUHFNTpi82l1P1qThY6/ybaqRMH7N28bcNBxhwLKpEf4ZmT7DwUwECZl4s/b
xm+v/75tGCQrGggL6de+u9d93zaMvwgYxwBAJWOcPu4HLvoyhiTjnrsZqhLGugu6+l2LyEMS9HTE
jUw3eU/5T5o8qt3ftg0unagQqGAG+9u3x3+wD8gibawadYBsQ503uuVzv623+RbMzz/KL4YbuNGq
XQvbZtPs6PSgiMN8GhCzLvEHjGHsGEKU9V5BF9d5gWoRlWhXb90GCrZ1lT6aHdyEcpvdyO2qFwnD
tYXFHXcrYrim2NrNoID4OeYWlikZg/OBotcCacVrP/Oesi+TocrXklDjZLf12fxEDd68xO/ma7KJ
qV343w/zCclYE56I9pE1kv0gt69ISXytr/Oh/4CdbRLFfB4P+Dqi6s6w7WU0sJsu8BQxLzhpp3ql
Eb+W32vNC2pILACILbrgL25BBWBCJEErxCIofJg6JNlOfrwUpYvA6q0hgs0fDsYBZTokdQP41uCu
NDBkP0MfA8F5oqQ/4NubbGbI3JviqEEDupeiVT58KXtlo22C/ezy95bmJrgtHsanqDwr5jreLnU8
bIS621QGSWtDtea3Q7Io32MOe6Pz6Lcr41LGZ2hF0nO8lm+lLXqS/OBfCLyDPo510ld5yGD5Mwdy
TWZC4W17yM8BW1DqEuxE20x+Wt/bqBs32lt1xLUvVVwlt8etjKa+uomCZ6gj+n3+DtECd1VpsPly
83fzpXkIic/VVynOT++oiXTamuLcfCl4iAW3OSSXd1z7Os8KXkdA6ADDhMh06ifScPkjxBvrmh+n
N1H2ZGpy2vrYpbuCFbMmGg8mUE2I7rBezE4sfxsF/Cu1AA+wfpDXTdpsa+gzWOE3h4TitsHOoLhg
4xkxySsuCvU2lB9GeSPrSff4Yd6ek0a017CoE+t2kegjyUY5+4ReVccnP7/XixdZcY0JmrJ+bbpN
2Nw0QPF9eG3L9SyfQm3XhGeJxi8ioE7g1cshq0ZvA5SPRJDXmVERswh6C6U8BUYLsbCQ9Ge5ecbD
aQPmZ+Pghc26RAT2NvE3Or5PabFJcJGQBAJBmucy2868p6nF3owIINQvU7cxdSJKrjX5vpxDefJk
XgmSujSCeWwjNBECi1WsXjWoJWO4+qwB65wh4BZBAKw504CS6cGc5FVJiSwdc1BRWSfCW+PpIKs9
vK7GHdeBCcGvwm5Sdqe7vvmkxlyeFkh3iB1uUZ5VjvoU4vghUuzuXiWM42ycX9M1F9+LniJ3Dozd
sb4ZaYg5ebVdmqym20AnXFt0e5wcOoAiGViYrixtXb8519F+jtZtdhrEq1gfhJFxnXQanPQg7uIr
U70OhhHUNQet1YoeMV5Bu96xLT1pJ0myhb0MSd5Ru5V/kx9jGPUwkQkxvqbSKh2c8BCw3Rw47eoA
llLt6l6z6TYddEPa1dthJ5ygOSqLm5aTns0HZcVqjm7kySuw14YKCSz8Ctb6Il/IO4NP/STuzDUE
0AbGuiODMl+xncI8+DE8YtNQOvpL9DYOTnKSN/mx21f7elUe/KPFcsF660k54beZ9jbxGev0XH50
XrfLSk9G7tx71Vuk0+1bDwpcvnuYT4sr8aPpYV1QOqq4rt/DQ7WXxrXybG3GkwyTsHr0b6IVOUee
f+qZJa0GmOsKGox6Lbi+p5OQQMrlWRmIobcFN7+3CCY58v7h2lTWIVc4xCdrq407UXzrhQ3c616w
03W+bo/NXbYKaW1WSAw8WFBeeTXXnUcfW9qG4lal0z+Vh0LcDl8pMiH1BfqZE7mQ81gb9U3r4Kvm
GS6owRqC3VO8Rf7LeUKg60W6M4+YGYVbzdW2lkuC4zrcWGs45Y64ISI13GnPE+eL+qXwgWeho1wl
YZ28SdsauVHl4UN8hdVonNGSk6Raf9JCIrS21WMosFzSbYEW/dw1Nq2g13kPqJICG//Fm2oTc4JJ
iG5cw51P9XuxR2B1GZlY77B8g0qvvCvvzReaalz5yKdZ+Z6y5Z3NF2HP97Ahnd6AQKnu6m3n1ZyJ
9GNkUQarmD8z3IJuMGvZzSf/NXvTb42tsE0QwWAzf5NDEkAmg3DIYJN0C29ciY6yivbkoIvevJou
nJNcgQPHzxt22hZoxTFXjPWENQobfu38ETvsoEiklB10hF1Jfui/GqtcjJgW/yQFtgsmof/Y4S2c
sl9Ltd9e/71UW9ycDOhieKQtmONSj30v1RAAKtBXGE8S64hDxE9YJcZP2EbAsGF2/UvoI0ZPVGlL
k7dQcPQ/KdVU9Tf6OjpxGcGgBo0IiaL1S4eXIAWn/VH1XTuHHhrCVSj2iO4Jf86Kd1/R4KxP19qY
Dn1iPHYlNZrxaHLKtthma69qpV+GsNrWAg48qWjTkDoxNGIo4uQZEGEojktAi01q9kB0Knk2jE5D
T4ABnqXyaexwwuml9xSl4ayzeTW8h1YFXgXpox9J74izwmhIssnM45xxttWxWmxCI5HuRY0kJxJt
xTOy7YQ+BZ/INLbISFXgd495cBdJhhOGuK9hl1xw4olB7JU1lkW4O6lhuQ/ibknexXWZGbTfqIe4
BhFsnpitbWPCprIiu9EmxaljfxVXUX0T+dXKL3I3a9MPaWIjlqfxzJj3IvqLHlxTd5IA2YUSq0qt
TUGqRItnakmuYT7kzpATyio2pCD7O2mM7oNGt9v6ScBKp4w7r8qUoyIDxwQjksvxaE41HlDk6lDj
TFq6Ip2OAgAIGORH0jgEJj7elmaOjb5qZlQqoHv61dJqhIx3s36skZi14eJgSW+oicwcybzzZxjt
21HdW0iJh+zYEU+u9Z8iqFUYhkxQTqAAdiNqXmhVq3EgUzwkFGZC/myTXebQj+OVQGpXgpnOo6k+
YwhqT+Ve7aeNifxxTur7sCeaKsHOK1uXHdK9ACk3ngU9JpjGexuqK1Jx9iNDyCbLyHuRNmEkRN4E
b7zs2eoD3/XrZNUiKDQ1OnmdE3gAPAu+MsHYlRYwpUla+/xodpHXZSQBptm6kZ+CUnQZY6+waLcz
8zXNBFetmyNIBOwdko6H6GrRbGQpDlyRj1kSIxuh95ZKMCag4rbG9dITsYxajTh8gphaj3Xb3c1B
sunN53Es18Zwp00mmaTSnWqFvM1sfYmQjpUsfiS009YNCOlgEc/p2EGN1IXAlooFMZ4+Tc6oqPlq
m9mdyDwYZYI/tcBurc8RMFkI2I4NUBN9HRnwlZVnpSeKyMd7c8j5JgSnr01HCD5xCaiDehVIVzMw
r5qCZ5QOHau69ongqcZNXFjAfEAwEsUkxgFpCTZbQzO36PD7fB+XNX5f+XUM37JuQGwGoi2VWyhO
ey1MTlpwIzXapqyHE9rehgstyFGzoLVJGdzzmJ4oLcVbDcMvA0BZKlS0wE3Gq6fA18krNlhOsZD0
a2UghyeJKTCDrESgohu+G/koC4d+ftHNHKOpNMOS27z0XL5t1Yzg1eLOMr60FFinV+GxoHCBbbLO
2muLba/dZqNtDvRdUc7MWuq55UL2GafmArwh0gLXSmKAYD9eZtuwRI5jmi+h2PHK0PqvYYLJF3Tn
MsUDqgp3ejG8DRimpYaK2iAPXfax/STk9JBQ8zwp0K818XSVGK0npXa7QHzDXdm1cC+A36EJq8Dg
vhoAVQtUYFY214dc8oetVlMrd8osjnYwNdbBN0oIiTlyv0pAFRfjVOwL86qlPRFy6DojsROjY7Tq
PtDKVRU99755x/QUXB5lKxRbTWkcbSHF1lH0nAj6OhHF1hWVdtXMhU7v+ahM2DR0MIQUHFbmJvkS
8a0slI0ggoQvobGJcD9Gjypy1D561XB4bbRso+iAbgr8vlCZdqHKp21o4ktvIgupdWJk4xURhO8C
ot5MFQ7E3Mx3PRRmEiJI4KYMVvMWPnDZAglKqzxptgo9e70BD9nr40ecU323yodadR+BiW1Fv5hh
Bju+ipPiDyd/SHw7Fqm/4UYaXbnVknkXlSzfPmOGW+zVFts0nu2NtXxoFtMTK/UIbPOmWnJmrTiI
yldXWV5d0A6YwU5liWS1eCcaN3oi0T4LDiaWbo2OIfVvGA2f9Rzr/IimOG+9uhuPhIc8G77JZvH8
b0apIOrC810QoQXi5fz/B5QKhwEg6p9Rqt9e/7300f6CCowqkPBqBTLwYpz+vfQB3AalwsqSmM7/
QlF/UxFMWYdgR5XFJBeG8Y8oFRAVZuxI/nTe2vyjXBpVXNjwP5GIDS6dqmdJumFcvATu/MjmaxIh
H802H3bZcjubbSS/tkTIkJWC1jzqcbgzGXYVDefRgN8qu3K6JCTF0WXWuamqlFmfjHas7wvQZK3E
5VBSCKacpruOlmaegaGSqdyWunbRk3tqmP3c+52dWWT/GZW6CgMNfWrP0K2nFMiU3ezrF0NqPuvi
RJSTVwq7tPZ3Q/IwDsLWah6t9mlQFK9uHlUQlb4TzLNSaEe+XwY5lXZqVCoaEkVjzyCeCfaw+dg1
QElF6hV5+JFa2RUzzs3QdLYpJrTcMRExyKb8yB0mHCj3KeKnfDFaUgPB6eZRhZWcuqaPxzp7ymlU
euiBhbWacHyZ2/rOom4g4mk9TU9q12zZuzWg/+DVVMvNxB0vKcW+x7Ix7JVjSwHYjJXghH6ufcpC
wmFplrOEIhlPGSQvCqYF8P2w0g0Z0sK0a2RP82GETeLNhP/LpBAJKuuO2mABkcpOl/Qfoc+b6ugB
dQpH/JIkY98K5NLx0TNbc6NMdFoUcAmyA1N6HK12VYznqAm3RmA5RpdtoTA5I7CHRvdLL19HyN/o
xaW3hbeUMPYNAOJCPkxf2ZjhOlERNs+zE+Pc3cOV9GcCZz7T7taqXwMDmwTrMvYZHtlwH8nXzpPe
bZgbJv4xgkYSyIIjVLdyfN+I6Pl0omQ62Wu6gl9vuQNgI2696NTvJOxG4XA6snyvxUjQugDp2SoU
CMzxDxTJjlb37qQmjs77pMYd1jGMPSNcnkD4Ex8/MppXYxmD0G0H2QMG/hut+giHyE6aq4SqXrTe
2rFed9rHnAyrSr6tTBAPlItiIHgJYY8mh70pPiigdNIC0ww3M5YGZm6L0L3DHJscaNLBMiLMkAma
cG3S5CsapUNFumE6f2BXWrZM5lNprQ0Pbc40JtCxq5S9jAinbrS8SvUaZTx0rUXQz+OIA6zYQln3
gUtNPnaPGUUmwAMSKw8nOLvHnbLGXTHPH4fqGBbbWNsI8ZOlXEmGxsjkvc5nD3kMM/rwbpyzrT6h
5uPc2csahjsNX0mBGF0MkILpEjQ/lqW6j/AisqpXc9aZ+FdEyhvAJqqrZQ9jdptCTKxCwQsn7UkS
CDcrcXfru01WPSmZzu0OxpuruNuHfMsLvIx/AZkMXjEqFSJP8960ljtr2vhjs1csaIvTPT50r9DQ
V+iob7QWy6Jc3fIwyzoikrNiE5AurCyIv9ElDqN9Y3yodR+6ct7DQFfeSjyZsrqXUedYh2qI7oXm
NAcnoXwYghe1yTZsrJhdlucWq4diWmtRczEEEYH/sCcTAqBstKMs9HxOwS4lORjOpT6lmykGdEVj
ZoKaVJ2TG+Ze0LXXNJSlTSsqdEom+ZVS+j4U1yZMbkAB07j6tAKUrZGpPWgJbk0x8HYLkd4U98bS
6iT+HlKXLeZG744z92ohTE8BdnJxiscKxNyxBjPTG+D0cMUsgTumvq+6VN9JCEvbPLzxY8zmyfu0
DWgZhd6cGkwWajK9rCaFp9g75WDsB0k8F2UMVx9su67ElaoFKUbEKvYqirqZOiXcNeWNzn7L3XFv
NZU7F/NXMuskhbGkpUE/T8OQEqVsHvzZ0t05V78olB7DGozdtLj7g9W/t0iQmDebDJYpO0VYTf8f
P/hFf/ZzkfD/eP33IoFRFiIeDmFwiF/wEUZZDKxgeaFsguq1KJD+WyTIxl+wG7HOXlIgSWZZ5tLf
Kf/GX6j7uVxKGc52hIB/go9Iy1DspyLhP5cOJ/Kbzt+UfykSTJiHVqgnhJQQq2J3fg42QIWySfyW
kGfs+7AGrHa1CbgszyJggciICMaI3pO0zFR2cesKoY+QgrIqye2GNzucZpPEMjUwX5SOmIQp7/A6
1JCPG7fRWL4nUmy4XfVW6fWA/YrA7zEzZ0CeLOMIxswtP9YlrTPoDM41tWCtNM0nW0Mcgr0x59qa
9KTMlUaE5oI5M8o1aG4L8V5XjxPw/0xBM7R3odpc6kb6kgtzo5uhxzYkiGcmS05dugp2vBqWOhnW
JcJR7XxuM42Wf/EYlA3bxF842A397TiupVpead3DhLqmoaOVChGvKPVcyOIaMqSbx5gU5znO8lpK
9i52eiu6BzDIudKdXAe0mWX9qGcQm8Uq2pl5h79xSDyU3J/0lP5xbk0Mv2N1YHhesC0w6/Pvyjp4
UPmbc6s4Tqq1LQPqhx7TKbMz7EV/ZkvBk48kbETgAPLnCZ2Jv7fyXkzZPiZ6g7Mnx+hUNeMnIDbO
n4FEY8RjCvhBrB7q7m2aVXua63NdPrQDEgyr38hUFsNIeiFoeQ2yWh07WV419NYyuJWPELlFKTGY
m4HfNs/7uXBlyc2I2cGqFH5ZdWo03kmhMYKeb6TBY46LSyngsHrO1PvZ2FgBjAlWjRpcqvBsaJuQ
JAGju/HFezF9V0bd08pbQueedaaHmSLsDXy1dVz//7170yL/Q/tInOyiooUV848NDGmXv0ogf3/9
f/cmPH2x6FXoXZD7qGxF7Gr/bWCWh9h/2H5MnN2+tSLf9ybG7MRUMGe3RBnPkh8t33gIKHjZSxmo
ofhFtvgH1iMLA+inrek/f7kM0KkpS8buMoX/YcqezK1VdmTL7rGCJfkoWfpxI1NTllCiB/cyjFdE
BEXZuXMwB7lbNpEEbc/IdCIX9RjJkmr5lTvWI5TSOhCwW8M0Ur3FEpHqecyHYzL3tZdxwv6Lz76F
YrwozhC0Lix4heXzDw0yWYO/yd1+e/3fZx+tLh01wrVF+r0MAL43yOZfOH3SHXP+/dogS3DGDNa7
TG/8jeP/v7NPkf6iaWbYoLLKCa1gwf7B+mIh/brAvv3p6O5QZMNOU5cF+MMCixMI79mAyKROJglO
YKaS41A10tlv9WtVz0xdxfJJTdpbq5WOUaZ/pZEKWBxM77mZOnE3VIReZXtR8x8Uue/PSn0d8Qv1
i3mdK8DcBR4anTnq+6agRa7IcUqgXAjFwaq63egzvR5IjqIPT6F2TqoXIccixGTax5ORnmUkpXdp
H70JYLlYv2IjUcSKhwRiwmh9hnKaZh6KNoEjJn3Xmuou7qxPQcsNm9bxk7wvoo7iMCC2FTILgtmp
uBbhMB1ywM2VICyHgqmEY4/1bF7tZqM9dUn91UZV50UlNFKJq5RTkEuhq7SNOlb4q3Do6g3MbaO0
9lbfPkiR1HmCUn2WrbAZcejGGxB+gi/7sOiE54AUcm7tlUVOxtJBWErwwIGH5h7VGPzdGl5tQgxa
bz0Hsr5GucZpOsNTLkdRWgGeG44woVYFb5TOLa7ejqK1paPUfWoLYVoXTlD6xaaqtPh9ruU827UW
Sp+nhiIbQ8B6yD+HvOUzBgJuXMnvrDejK3ptXc0CrQvj+5Uk4A9koiPUs3rY+XrhY3uNx0zS50+j
2L30GUpnLZCQN4lRcx4jC2sLg+lF089fPvb869zEdlHS1LPaKNs8rs5iyqeXh1Ty8RSBVkK4qH3G
JrgRuMAFz2I21RgUjy2YduHO5gzvtcfkpg8wNcAWgHxpAFKEJOX/cXcey22k65Z9lY4e36xIbwY9
QRp4Q5AEzSSDEsX03ufT90pV6cjUibqhaUVUsCSRAEEQ+PMze6+98iW03Q38bzoWRvfDSDmEZPIu
SedoVWVw0Uo5fhKy8WFo5k1atBukjM91qtxAvN70RnCnshRsnH0iKJQQilym2XEfP+tte9TLVHJk
QWZqCcuSsfiTxKB3pZjDQe5073/Uooy6QQTXo5hjRavdilANFGHYhgu1oO8e1aAzyTCLSC9WqACT
fIyeUzNbh2aDFjt4S2WMVbzSLlRCMIibg5qFqEj0rHclX0/Im9XiTdXr+0jPk33JnqeJUFVK4/hJ
zik8AsbrZ6PpKSyZLG8zoYAi11GNxHI+7v/VVQEJshiGYataS0TjP57adBC/jjXBhvxy+x+qAg5s
Lu5/LXS/n9pLVbD4Uhin/rTNRa+LzJe0K5RwXx0m309sBZQC1wdCsfFX/e42l7fMryf214dNY2SS
PGRycP98YveqIqRjGvb7IEML4IcLZtAfV7dKktbNrtklxO+dlzSQYPloaq/6cJOlaB9q8mZsd3NQ
b7WGhBsPFxYn/dWYL31tONnkhluKhMmGXym3nIrWp8no8MwSi0Cr0jsadQPk7M/iouoFVOH4kZ37
n1FTr/UZcr0SrQXZx2MaLosTxBv1udawh06KAbCK09X83I+oZZUJJGk3RJ6sXJuQ+SruEDjP44Au
T8a+XAD0Ql54H8+CHU3ysVBYcXDpWk2jjBglOHVGfo86cl/pkTfX1g0egyeEa4890bA2o2ez9eb7
DN6fBoNaf9D714mYZ2Rh9nxOPuQ7qqeq9ijjExDqiGwFs741LHB8JUYFxaQq1dcQwCv1ogWFo/r5
zpB6RoLlrSvSBN1+tZHW8A22A4KcrH9JU/F9CsWVCMLA7J5aXXsVkmrToyZjLb9eblyK9kRGETOV
tDUOouRD/xao70FAdURiU5TFwPtRD6dzv8lk7dBFdUhOHuf/EMysNKQvXGHXKacz0ijJDKHL3aYo
vkqsdBJAGCaSvIGhHc1bYlp223R7NJ34Z9f/4gMCKQLBdoBMdJWifFkO/ENZB43gl5GG+Pfbfyvr
9D9YpciQClBoLEXY97bB0v8gUY/r0FJQ0T8sy43vew/E/Esng+Cenclyq+/qXLxk8BAI/fpqzvwt
YiHf7tdD4utDV/gmHGIGU5efDwlfGSZLL/1xVxobFiBcp7HXt9NwNUdkjQTFSwXBDGLvg0ivX6Tp
IdYxPZITrWBMCSIslkZtQ9P4RKaAq4aSG4nlLpL7Y46ez4l9QD9pqyQ2uadzXoNCw25mnMZxfk1M
07OQIK/igUY3kjGudEbnNVH6AqqRITjr2pJ5NwNVjFxFs87J2piyameV7dYQiD+aFdYMbVTA4fND
37US1XfN+RwWYIoSv3LHDEWczJ1LvSggj6zmTSj0WLj8ZaRqYl7OpZahtL+bl2TLoZnOlc6RNQFO
X7X9RUJbsCarEm7ZBLZMCxgRCnUMA7UwacvVjbbkcgaYhRqzQ7nalrtct7DhT3Bo4BUmKPekT3BD
GPSoRoriJT3rbGVsX7n24ydyJ3FsHbtK8HSkKtF4F1DRslAZ5INI0cVdNshCCoNQ1wsrdZ6ox6L/
IEq30rj8TwvRpVpbvbxXtKHlpFRtLgIPxug7zVQ4VnGrzHYrNc2AE5BTYxhp8DI9BcY2vQoCvN1s
oFLInvJcQSMDCTgYHF3tHas+l1nv4GEgFhsU9vBFRjI7di8NT9Og4azTxpWPR6AjRUWOekJlk5WY
WKtIrByp3Bi17ygmzjphSetY6b3k+Pxfa3GEqRx3WnYuew7xOgk62P/wi61sj4/+mAb3OiVQp0oX
YxpuMxi8OKvKVTasB/lEreOEhuUVEct/v1JPVrqpcrYKOSBEzrHtv/gAk2hL6UsYy8okYqr/fIAt
88ufZ7JMD369/X8qHFpMss2Za1OY/HlK/Wfuwac4OFWdo+NPf9EPB9jidl2qGY0z7hd7gWYgLmN6
Co7lt/216t/sBV8fOuf2AnZRWQX/fIBBVPLnVpHbfaGt0LOGAdVJuvW/iKeQ7uuxcJFHlc54nu/b
ivBZUOkHYa8CLzDW6fMwv0zUK7zl17Unvgrlc5GTLucxjPucTLZ8nO+nq/gqH79+LkYUvjEfxdeI
+t/pbD1ldWEL+6RmLXBEXRFBJM79V6W1+TtRtPzHfddIr9ixgmi9U1OXykvHxUThYc6PtbUomY2G
h0Ko9CIT2/hfytxGfsp1G71M6DW74GlapwN/Ziq50R9RB3Pbx9J/5QcsP2fTBt+7f6NlCbWlrinT
qyBf2XZpB2T4U7YpESdt+Ce+YkkFDx+yci3hBd1nmxDpsXCX7MWZQepqWFt71S19r9ol2TXONwjV
hBtIGqxA0AvdajiLj+QF3405nPnqtRvpLGwRZAkwjHBVBXb3hVZM2lfJGkzI11pxXeEwvAwXyX+W
EMz1yK9WpFJ/6i/NtUGNLx40/QZoVneiI7nB0WO/V4u35DH4MhiudooeIcv3nnUCZOWMd0J8L9wW
9D8qwi+RDMHSbaadAv0xWUtPxZF5d/RFAsuxF8/JAbL5g3HF4XnkHI8yr/BRXwGRdfzQkWTorMU7
57ju6Z6QLmbQWHQDniMJc0G24+9oCov7/lQ66PkeQkDhZGG/DQ/jSXvM6wOcRgtNMkdf4UjHcqc6
JBrm3jIBuHUcbuBOuOh0289m+1BOzihvZ7MHl56OV9Pf8pXifbsT3izOst5WYZEKaOddLLKqbM8n
62248OU6OZDV1sdMu7I8oqH4Hu3Gd8xtRfYcVnAme7xuWi/k53K5H9KePhMKKG6t7NKRovBQp8jT
VnV7LdJoN2N3wwyRH3N8GF8UVElKfGDzLrarifXpetijH9Reiqfs0/hiuoUL0fs43WE9wfdinVkd
g0ujk05X0RtP+1k/qsfhbrjTH3lN85KsDwjfpidri79hHa6FYY3m56Rtm72xjY/pcdqTbH2Od6mb
Oanbr4FybXVPQsd8kr3ukJ6sdX7KT2+oITaSO2ynreL2dxNhCuO52aFScoR917mxhadAe0QXhjzL
6cischFINMKdvvn6l6EmaHNd7+Jy7Qvske3hXjrKq3GNvqc7527hIcTcDffWl/lIOABGZf5tUzra
g8ZBwULAf8s//3svJoQqL3NDjZqUgx2z5z9Ww6zq+IIfVUD/5fbfqmGN5hemAqZUXUZhvSzYvg05
NVxnRNlSjv6gfSYXBW+ajoEMWAlJfj8IgPgUXTmzfuAmfymKfmO+SW39SyH856NeHhaPUP2aFvPj
fFMMpjyFnqNv/S5Ac9xdtT7mzQiu5800pquuQ+MhjRr7VyIQ37g2liG6NvPyewvS/DkBXifUiFcM
f2hssvc+K7p/0ZunyBzcAa+XQAPmk+wYYSbJkcDBfu1ATzGAe076xyhzh1re5T58bA4PUia3qZCc
rSSyQyIyoxK1LcCqaVEPRuNeCqmwqNq5qkyXtCGJBdInko1ACJ6GCQFKQyWXcaqH+fDUGsmFjCKW
TpK6S3z/1JcDIyaw3Om8zUi3CGsc7dFMjGyw1QSyUvLY0WeUoLT3qC5TMkNNZgXwt/pV3BPAJYtn
VUErbZXZZjCodXlKkqYnKcN/nhe3uAhYEKEnmRg6KtsAq6nSEOhAgmgqD5usuTQaGRCITodk6w+Q
G1AwNSp2heZhmnOSH1TvXrln47AvW8x8YuIsWse8YoaR8UDbgDftuPcLDmej3iayhuTJjDxN7rdD
xPYzITdEQw4LRbpNNh1OtDwQ16HADLet3AJ/nE5KVspJS3ymk6sDfohiZxiEghXqsbDuhx7+Wlu6
0oAxiGA+BPr3MX4+bJherovED3KMjuPO1J6S/l6d6kMEBDg2awLvQ0IBuIQsl0N8fMk0uYYED6GP
iEpjbRin23EMd2LaPjEv1LxhznOvncLpRraf+oBKbVPnXChwCwwI4QMuD/o6aHy6MSYKjhwdkERl
6doXv4xmuGTuLtIkJzeu43ALKgyD61r4pIGySOpLUHbbmCZClDZW8gEgvu3J6FB7m8vRkACaQMId
92/I7sPCOCbh0xjre31+Y51Mef4ySu4oZ3CkMJCo70L9CVHQGnH6qjQBpWlsjcTsISMUpGcUI7eK
41stbFlcBASdwJsngmuvduqOKPO1HH9E+JvJprJbaXQ0sX8nSt2dBBa1vCA7nqcyHr2MkmKQetT+
jQ4RQkDSVlXviim+pGUHDRqcRxWH20qewYlHsjsb51bs8n2JI2ngvYFyZFhnJiofyXf0qfoYpRNw
UCAPZE3rebWWzMGDcqQfCiHchRUZMtFu0HLFVcU5cWKlSPaIYe2S/nIWL5l5yaJURzoin1TBQLBm
5R1m9pHkdGKwmfIifcJ9EEc4O5csw5o5kVQoj9YcvQ/juKTFyXtypqA2dMdxIi8vwpWKllCCC0qU
gC3xd0sfH5pK5lkRxn1BB5xVuP4gUtQsfwPCjuRRcKqmO3IMrUgBPiplNHhaq+1hq+3T4KFoGjTL
zPoFdd8xwW/Kdm/Oql2YRIXMTMvndN9hoIvKjBOIJ1FXk60utUcB5XQAwtK30numiKsOBTrYMlo7
NV/Vfb+LhPJYFxJHToQRn+Q0ANcDozqsj0p/RIt1MMTCtcyCoRwQFUBhL/EkrIqpPhE26bRsHQSU
CxGxbmTDFftOItke5YFfU6+rBNHwa72KgmobvnRum8hO1Wndd+TZA82YZW1npOCttfpYqdgyMUlh
rEu7taZQsE5tdbNCAdXhcjhjKSMH4n5I4G7gQtCkdTKgcldo1U0YK205wNZLfCy2/PKEbnAMogxX
nPKIy1SiwicCC/xHrZCFVVBJntqTZhyNAGNmWLC8Zpkm5DHpJX5wl8fCuglBY/RZJq4b4rdFC2tG
ImSvmmrU/+5ZO0lqXJOZ0UD2WtaE/zBKw5nOQOrH4oFO9Nfb/9iJLp/TROXrnv178QDy+A/rr9t9
A519H6Vp+rJSlZYAe+DI3Or7KA2lMycHGKiv8Izf25Caf3NPfX3ozO3JV1YAqC0Vxg8b0lIa5CEW
xnaP3lfp9J2yakmgwPhpMtel/ctHr8Lre790hb6n1DvaSOrmTHywNqVOQ4cfkZDS+9qzNvEzyO2M
zEQ0L1s+oI40bLo3ericaLTujk9rh6Jc59AKeTueaPK43PORf/DrU7LPo/VwBUk/VV5XMypzhmvE
phAbOjLW2E4sB01etmFURqtYvwDlq19a5aJpB9SHLt+B+yLD0pj38KoieTOdiEQcyTvfptbOr64l
kV5vU3ujgzvzCLgf3bLPxHBGVOeKy41wXujzHR+5W75R5zZse83LvOXb88D6C+w1lx5peh8u+Sai
1Vwansj1PQFCDw3wXLhidmAVaUUb/pxJ99GwI+JSP1hvfCmfIKSebqq3gfjTO4kKdvBzQVxEWTyV
MJ1sPo8hZ5NDMrxab/OJ0opmqZtNLs13cfORMj762rUt5ciBDxmMJ7YRzJ3kjRo55nghjn1i3U1r
hfcB56S/DPP5A7Vhbjm1TrrQElNGH4kTtrqaMo6Yu0C50nZkIwa6NfpqazhXqAwrryruQusSdXfz
azlt+ecsO49M2uhnekAdtVvv6GUeKy/7rC6KW6cp7rgNH7vi6O8RExVH/uL7XPo2w9kKt7yKqq1M
3pD1pbB24EsB9JAbMDxIN3rd7AE2NKuTSDmg8iwru71hUSK+VpdXPd4pEoQPQbXloY+vGgmmARY6
dzCoFBWbo42t9DWmbTI807W6zVIrxKQGb1XyTPmxBx6Fwys4yrbpNDsqIW75Q7OL2KD0hHIQWvXw
7+2i2Al8JWiQBYRm6H/dKXzten46CP9++29dlP4H0ku2ZRQpf3ZM37so/Q9D0XBTwEPnBPppp7Ag
7wwOZRYcmgkq6IedgvzH787hlP/iHV1+Xp09KVtWAEm/cO66QajDssh6RAGdo4w73Ve2s79v9Ppe
Bw6gDONKI/1YGXoszQZlCYnhq3oqzlFj3MpGxENRELnjB4WI/FA7qWO6lzDNRUp7zfudIIIR6yoH
NLutpcLGwns+Bc/1UgbKebLzTeEUTQyXMq2k6tH2Sk3wtnCXD6w/7ybwvcUYvwj5YxQN0EHadarC
aiYb19CDTRASmxdonqKOTFU2+RAeQloM3+9QN5j2MmsWZgvJo6aekzHbD42yqnizBBIRRSLT7eJJ
APCqmJDvMNxLMji2mzGBjYgSrx4jp26IKGxk2+9xR2nhJskfeku4Nxl8Ka3udkULpKBat2rrNLyH
0ZO+L30jt9K0GFm9j4i7tgnVXqGX38tDafsgMLIFISIVTjkodlN8WJW26kU6B6wDAn6URCjBdXHa
4//Lc1Txanow68f6foAQyK9DTyZPK554Fdmt+ZQZ/KQmAJVWCt1+WMd+fMevehuIjA/lcNMQUSla
jU0deDdo6c4Yybfs7tJJd6vF3aVOz+ZMhAOxcw0y+mYgmYlZYCDfDWpyajG2wsQk9IcxWyU+tT1x
Jd2jCIqAFdGuNlpE6zpKtMoWxf4Al3M1GdlhZkGRRSe6DFeDnChbgjPQL1RDsWd3OUFXngLswqnR
EAOhYW2jmo1M9Rx3XNtq8VGpDZ5M7HI4D05TPl4HiwpPF0+JdIvL9DYD4x60yasS6VmLCEslE2mw
8P/03X2NMNUCxCSTukPCrjuPDU38aZRLN9O0Y22FMmRsGnp9RCVbeJa1jtWMTS1LMCEI8ROUu8D/
CCGz+TL4QSIdMyzVaoF70aydqjU8K5g/877Bg0LWTqejd49cXVsamZDN2tQF72bsf7S5xGkdTbc6
mt1CQO8TFeT/1CZzAuKa9KSjayKkRx4mUsV4OYnN8NBObbbuEKfsWaRUsFqQBM5gtXQHq81Wldpu
Dcf0oM8DRJJFYzyYkAL9zi4ZGzI5gCryUYeMltEk1wqsQZ5i3i4Bqyq2YABL1Dp2BXnxy3bFNksP
aVrQtVybKl8VJf2ExNhAhb2g7tL2S2LCzalqp9efUNyASExLki6xCLdx+9TP9Dfam6U8GewgJ+a3
zOPF0dPRlBnDGbkOkMHSHXQYBl3OYOGuYjgxGbuRpVYPGKSjeSpudX1WsNVMJazDYSToKjfW/oCr
cWo+WewImyndaa05H6WWmT+apGOnBZ/y5FSZmTtrwX3rf5AqlHPA6L68jyAcWgBhEHW3wDkasIlk
MFTTDF8reZfTnZzP62kcXWvqD5Iv3JeCzgl3THij5vKENodF2SiU7iSqdj539+LwNg/tpTCjW5iT
vtTUFa7Q3HJFLTrlXfiQggFb/ZsvmHS8S5wynDvKcY3G4J86B3kR9/58wfzb7f/TOYhoIcniIZDk
q7cR3f4POywW/mAZ0F4ix7X41PfOAUsgiyXCfRjrMJf8sXPgFmT1kLIsLeLL3/MVfNVO/mw+5KFz
f3w7rJBkGvzcOeDFlIxgysiTKteh2o1khU6tGG6T0UcIwvRNbtyatPSLMoVkk0GNvVk4B0wtIK9r
LCSMRx2XQQSUgdhfCokXahDiGouGut7EmvKex5m0s/zhLrXikqitsMvv06ETD+mAdyyQYZ27wwz0
wQ9Is5xScz10enesJlhE1QxwU2t4RVttDvNhlGaibdVRhpwapd4sx4nT58JzmKW604S+sEkH/2nS
2+iAcX00SQabw4MG2RK98RQO0E/jqF3roZ5+EhCVnnRMNkcLBdtuqlp/HUSTrjhmouVXQg24KA1Y
HLXAf40tkukT9RL27IWlsCtWcg/aTgv7dTmJXiCnpGEx7WtgsGLmXOsswhlJHBujiBywAi9p0rnk
l9ijURyqHp5DXR3lqNhq0HcHTN/lOB6BTbAb9MdnM4DOlMLdC5vZS2rgYPPgFHWbkEfQP+AMRyPK
pcfPhYOU956pcpEehtLnWANb1paM2iblXdDmD34f+7K0WO9YeOfkIfsARUCksWV5NKa1XdZ0Q9IM
QRbMwJ7UpIKpibVNcoCbIxpR1Y8+/CK7yO1iBpC4ZOUinP/ONN7ykp9R5qd2DaFHSyWBkelF0A6t
NjGSqN6zxPhcz3roGN301ogR0aeZrnlSxDCxUbUXbZ6ObdB2dqUsuKEsegvBbHGFvtfaBYAl+vAD
muJ+Fggd4OJqGdptHJVxG42xefcvPqyWXp99M4mjsPIYR/zzYcUX/XJY/f32/zms2KqrjBO/ET2/
O6WXMQfJSZxS34JPfjys/nnMgQ0J+N4yltB/CxLzlUT4q9OAH91A0yRxBiNf+vmwGgZJSIOqbveR
dWGvHVDrTUfdrrhYMpqQcNRSDs7r4bI05yDPNswXKK3SaqNom6bywufplTIkYDd9Sllc2AacjNQN
n5Vy28s295ekDreZt+NzrbriSRkvCtaDmAUpu+I5g8m2z5TnQoAAzKHUAw71kuloNUf/UCFye2OK
PJpHrd2m4q3R7mbLY4Gdh5Q2yy5cMd8zApdsHM4sjgmBsr/4juUOhEvjAgajTA50ePG94VIbnu9x
hW9eWOOm+7q5GI/Wm3Ra5hY5Eej8gE16HS6MJISbjy5lne59wg1Wyyc1l9DF+Eia9Eliu35rdULW
lpswOJjeGSDMqKBc4aYbBuPE58ju20cGEMvQgXkGRi0GDeeEBXyAC9MyLzHwROBOnGrL/IAZAx8Z
pQ6MWhjFpu6O0Hr6eKYNO1M8TMFtfi0Iq66uibVjbqDghvWkYzoRcuIq1T5JPHalzBJyqF6+eOBu
k+eq3yfPQbrczwgcbMV0g2/PJKKrNlTk/R0TibK0RyJKc7u/U32v3mnZafkCacXql48knHQr/oEF
rL9nN853yAKHScjSCZEa73KgmRs+sMni09Ez4H7/dUxfNBHTMA1OzZAMHCulG+g2ztcv/pcaXwq8
VwuvOrebNkG0RV/Ba68qnoCGDXfMIIB7aOEemYRSnyvNdIgGgCMoQ8CGM/IvP6dY4RIsgb2ESKT/
5ZwS/9s49ufb/3BOQRfGqkL005/+kh+LqmX2YRAXJyqLKfPHc2qppFjoomoEW7X4lH4cx1L7WRx+
CyECH+dvLHSlr8SGn4qq5YjlJEVqjW+G//1yTgWCqPZx2O5z/AlB1m4sf7pTst4mb2XdwuHD5LOW
OT4k7RxJrNoaNCKNm6XbcgEnlMUq6NBd5KcMVEphtQzFWnZcr3FFnDpCk1SVXDUxnVKRkDSDgtPJ
8p2B1LGGA4GboKlooLUEVruJK993p6wH1GbW+3BR7KoqoSh1ViKO5tEFibpBswfmUrXeYiWY7GqU
qrWMUUPPrfJVEijmpOlTN0aAuWR4B/Uw3vPdQ6JwlXuhF6u7Mi9CdyT0wElYXIahEjxrshC4ciUy
EqwjYobbUVsmwX0WhGvGE52dioXmLWeRpUGer2YYv5JU6ZBnJv/SQDDyoCTott4jxikLOsB4l1UE
7USQ7XzC4vqh64+yuOTA6GWE67JJESOHhlul4WdTzVIPbXqLIT5qH9WcBZwyGpE79hrfAe6+FhG1
VFHtJQnPCShOZJ8JmT7kyBXZfLVMhCeZbivFm9G9KK1CzJbKkykgQpS2+RhuygLcQKWTAtkJJMIp
1Cn5YUalImsDYGnMqaJE7FHixYxzopl2NEMohIFX1Rd29FUSzPcgPVMA0uOjiLZygv/m96lvd6PQ
PfXibmhDbO/SlrjPfTO/+2i61/9TyFZN+l7V7YXWU/zCjXP1lcKNzGjxoinP/+LzhrcvADn8jLRM
tE7/3MQtfrdf6qK/3/7b1NP8gxnpUsFImvaXJvqbdsT8A7HK0jtJX+MkF3L6tyZOXjJVF0aegXmc
Lo9PfTtvljoLQSxrIcIosdH9FudY/XseHA+dlZeCBlP9qsP8+bxRFRq4VEnF3RgxxsmMzC5yyGHG
SewUt1CBLJl14oyjdp/3LAPon3RGkQNOiqQar3JlXUzykMduOjXhBz+Ia8Lybov+kAk5igo0WkbQ
ZKtaOJM+dubYdeSKfUM1n6K8cRNDcOnPMGIB2tRSlH+lEHh5Oj7hsIghiUetK3OA5V2/SeqnpjHW
UcdyBSdBITSXqrQgMTOfsBnNrNWY2HoV+ce6lU1MIDn5qx2jFAlLV0fSuzf78lZKhLXWa0cxWCi9
6ScFGbcbjcU1T3PJNfLhvc+O4xiRMo5ro1W7dVM1x0zqjwU4t10X2cTWVbO5riFz6sTGPUV5wkQY
J5ppwnqRef4MjreDGpU7Yb6rkN8105sw5l6DtsJK4MwmMBwCMhZIwmTsZ+fTYVa8jqY1RT1nHpK6
t5OA3HKowFZICZkn26LgnM5E4KRCoOym8mb4gNvZyA9ANBW2WHV3VWoF4YtCnEoGhgMnSo7P3cgk
NvwRdCx8acy9sgnKc4fYZT4EeXKRiSTp++Yeh+7Shjqz6K+sAuEJKCqrJEBCkGgwO3tWwfpqX6xZ
cvXgXgak2wZvAeELEM+SDCxJSs1pPXUqgSpN68bVuTYWe0j2XglDvK7UoEIgHTtpZjkKSrxY/FxU
7xEi00b0bwwvP8q5xjGjIABEYiLhVatCq901KsW1n6QfNbF5Q+Tm2bLfKVonA2J2NwKlHXKotwww
IaVtA7PfAASxvAr1e1PfxESGWh1Cxm+2siydk3K4k5GpOLw2VuwDakdTGsToQQ6gWHOEAeqLprzp
c2BrjSY4FqP9OTW3opHSOLcMNDm5ka+qw1oSPkVT+VSVkQBfKZyQyV+Dnn0/joTeNADUa16X6Y9D
VL9bon+WjXk8NYa/qySVtDHC69uYUPagq0H8CEzDJfMWEYCuEvdafwBIIZeJkXoak/BWd0v9v1D4
VCg2bBcKpr52IzYbzVfUs9BA5G8ClFlQeIvJclXis/18AK8sBOfeTzd5I8PQu9GgNdsobWJUNY+R
HLiiT1Ye0k+lnS5hmmyj1v+ENfOKrYcXUklGa+gIzV4bc3Ld2HmaNRceM/1kpV/Ujt1pUaBgiWfP
j6Du1HXA+JHI0rpVeWmC60w+uGDl8CMS29IQ/JhT5ehpt1EYSBC32t8ogDrEyFgyDOsxahjdY/1y
2sj4mIm7XVWjOV8EobxWC86qec0mRkx8ZVIcugkl6HgFTUErZdzn5bUpPCFb9A/Ziy4nu65VsWsl
5ABaqHoFxCuqBI6WOxX4jXMvF0Oa7sw2fZyQ/4vahoDzKXOKyR4QgIGuKcgYMmLauikRtzr7gTRC
ENbNU3SGdfgFrFu8UZrxIRPA0qUVeivtVgr9USJsAktIYua2bI0XYgwOQVidhk5+j/pwPmgCmOvE
RBI2IfSqMs0FSdVvmpIuJUoKhD29MqyiemB6Ba58Vk4SEy90fHaJKqhR3AgmEM886dez/iDUKUiL
Z7CSZLVQm5icLwBpVjnWkSrg1zgVshd3sg0M0NZayL6wutp+a6JeSXPIesPJTNJTEA/uZPRvnF9e
JTDPLobnYerRmZgTPPSCBBpe9yC7L2kAmGIZTGc+sxrxITXcVEcrK8JFrGK6Mx+HBo6MOC3upmne
ZGECT284yjXI5pHXpeJphHNX3bKbQn8dHtVsIyWlXeqTHUoRcoERl0jidDA8yvKgGqzYDOkiRi+Y
23ligFcyQ1rn4fxJL1/SKd4R91hs9dTU7yfxWAXJmdC1Q1bdo9PxxEm1K/J2SvmJTJo1IkokMfSb
tcTznG384SQLk8vciZ03UZxSztad30Mv2Yo4uVNH51YHnhQS/jtnLg1ezVpqNC6JbMR2paFHR0BT
Wh+NgjcOUpI/sj1Xn3LRbTTkNekhQHUOYW1lqXi4mwAmLTmM8R2T1aOl1k8AvzwYf9sw6hzIaQJm
OF8pvZQHk5VPwwh71JfWJVKMzCehScS603VxDEM+kWxBoeQvMqtlhZO4cda/CQtbpJ6cLFJBJCGL
TkurYXOO1bAa5IBLTYQ8X++uPzRclz/bk//DMPZCJHXb/L//yxL25+EKRQQTcKzrxESAovtluJKy
ypOy2p93saqcM6tw4mx0/8XlJDvlRbzDSFxmgr+Ihf5hJ0Bj+Wv7+vfbfy8nuVfEQhCwuGOKw//s
BCxziUYERog06Gv3yi/pr3IS0TEKYdJ5qGx1/Sc1EZ9CvIytV2GMT6rh78Vm4C/+9ZWwPHSZHYMC
3GjBO/xcTuqdETLPzYtdwTj3vkm3jXLX4LIomXZvBXMbyXeC1rqDm5CSBi1WIJDV7fO1cAdRixjO
FhFeeMpCpw3YQbrEP1lnUjWGwQkfENSHodO5ZntNuuvon/OH6VadyPJhxVbbhuio46Z7tWIUK7to
gyDTzd5eJUd1k6S2zejLaL5K2tawYPpRG600i9Nwxb1Tj9TFKrthF8Al9jp+DuaNsie5xmPVtYIV
gHthuvg5Yd/1CkTD1low/FGyE9AWXWfxgWuFJUI3+BjrlfBanou7QkHN9yI8Kfq5I6EtR2o53Y/E
dQRW5yJa4ccirCEM6J+RVe3g4PNWJ6MDfgKx3kq7Qy9YQh2DwiC8RZBzcQpO0pqW8lnM3anxIDFz
rWDpjZlf/zDII04e2THK4mYkjeelkEjXqwHRDx/cTYJX2FXMTXEqe7vAaLPYglWTUSZnIRFFItiU
L5N+P2PC0OYblU+1Y5ZZ7TrR9Qs8xzYjeMyUerqqrhYcZWbrkrVhuYianHmc3RK1vs+96VQrPN21
tJK/kAufg3nG9iuuED2/5JFHUwxbg9OfhJOaaV09HKTrAkrDdHKIfTevvTbjQn+N2eZim27GexSn
MdubuLqZLJPQRsoHdV/me0tci82uZtpqJ8Zjqy6Ih1Vc8t3CJ9ni1YcQ6F2CNF86PRaJTzCGZJpl
kA85eyRocG70rJorfZ8Avdr3j/nADnqVdsBxV8qLfAo+Aeg1HxVpyRMsVkONXRqAIiNEGd1B/wQr
a68fNfbIOpfYVXD5/9ydV3PbWLpFfxFcwEF+JcEcRFFUfEEpIueMX38X3C23wy1P+dU1XVMzbVOm
ZPCcL+y9ti6d0CohRzXgzIXTjjhxcDDu8nl0I3nrFB27tZCYAUQXuZrnB392q+ZvmbeykmxGUnQF
AYM1kAp3Y8StLpzs4j3ymTD0czBwn2A3fy07y+HL4j1XxaOP9Myf/qnFVsUUL7Z2OcsuLQ/Fc5cT
glcusj2mWLq1CGvXmL+N0imS7C1fDuTCzHi1/PNQ4/2cJXzQOgc+GNEG/Lxe/Uu+mUxFc5nkGyQN
fLpm6EsIxvsgnoBP2uwtJZUgXt1ZB1+QYiN/aB/p23AXrOMToGF5K1bFArXanFSLZpfe+rfuUX3U
zs1LXsysHQ2jehc9VpsEAPPcXyPFn2IjwvfAKeRZtRvWFUkR7txz1tYxvCXSwV8Xa/96yhX4INpj
pW4wnz4Zh26bUjsei86RV1OchMvkdh0ps/waqyfAUEe8InbOj8OyXhCGPDOvjxDPcbLP1Lm52t5U
O2mHRuyRVJ4X/uIbZZ7fJsyb7fcA1jNYyxcy+OiQunW4HTaDI/b9M80a7tZgw8JwODW0raG3aOQ5
VYyhHsrgGEM+sdxwIyaVo6OhccFbH9/U6SpPnPyZxGWwGxYWhbReimBRxnjdYbXk0WJtlk8u6UD7
EePDqlYI+gasknM+HDT6WhqWnX01DIgqZrbHyFksU+BIGE41JD5z1X3rebzc+V987zISmTSzGv+R
Mer8Lz/pL/fur6//bmw8uT8nyDCNAjy1b/futN6C//vN2P6dDwhYFiwlTDnmv7bR78Rr6hfkwHhT
PwGAf6TiNfjOfizApnc+MUJsZHIwAX5axY9pr/V6Ule7ACLPwzg0wXVUwcgyegsDZNhlawZgt1pk
bMahxESmeBfb5RwuptR6IjRL48NSIh0K56RmasEFET3XWvddeJcG3dtQM/tE8d5fd7UwIaPb5glG
OCnxo53tUW9Bl7TPguka/NC03whglJGL01EJOdqsBtE72+x5paVXRjPx6Rj7EDC+bqwRUQ6dVzWW
9Vs/5YhndGVdTJRPNGuLvD0aeqk+jNGIWqm1nqsx2mKai0VFfKn5TPf8nvkx+JygEndR0miPdQNb
J8v88G+uP7+O9MgDZilBPa7+fs2LWOTnLJBfX/9Zf2qUiwauaVYz/247PtcntvbFUjSZLyaAzf0T
BPnfOBMAJttXEh8nhsw06fwcZ6LvVKlkYZOxkPnjNa/9SyfyzzQTbAWimSkN/Mf6M0N/2KeZmWzd
0L5SqhDaa+OQGL8LA7rqDhF7Yo/g4pF1Zto5hHJpgULpx+sxvFNzDGQm5qqx2IBiX3lZtDWJBTOM
x1LGWkPgl1YeOwPYlvVqEGRlpdQP3ZNcK4vSHleVF18LJVrC9HIIb4QRUKszQqOQ+C/lrsAkC7q4
t9Y6bbQVPeMzBUmxD/1XD+1yKhlI4VCImJGj4qq2gGk2kTfrx53mTo7cYC7rjwafT6UBfIPyU4/Z
E2w9byATgKks6vmJcekStdTGy9AHSBXkT3KwHdJy02MCy6V+HrJqLJPuXps0q267Dkt/WSraIpZG
tG/UuZJ2gP47M8tmH3nVY51EG09tjxkykVSKNvpInEC1aCKX2ZOn3OqRf6vWqMwaHzmiK+/ytkB5
lwA68021neuD8WLU+XsadS9mpNK71itLouQvdHURJcNGc+21nyW39Zhth65naeJTr4apv8uZYiSW
tPO1Z0WrYOXuXIG3Wt8L374dyuaDnhT7TDhsXY1QlLrMq1ngDsLxO8nahqNGkp0a7QprBfsQVsMz
TOBTGt2nFO0VwCuQOuW9nA43nprexmFI+Tgam17Jy0nQOHdN/0VhmELQil1iYrfVbDMkxkm07i7Q
xc04YHSXlXhZphlzcmtdYblJzGbuSwy/miG6MkN/ZbSmwlyEdD+jIaETmly5BHdInT/GGXusCpxo
6IDWCmpbd5gt7RS7zZc48q6FWAUkAYcKdp7ABZwD/bOnLUDANKlkDWZCMV+bhZ8dnMasncfKTsr4
VQQHkjIlChrnMb3ueLzj/jSZGPPmoQfw2VLTmNIL04IcJWqvpezM2YZnJtyP0CnUcNfTHbhUaikG
hbA8onQkBw1RYdvcx6RlcNnte01ycu1DhI+xqq+s9L31j2NqXg893MWQnOP4qhmBABBn17yZHOm5
xyaTDXhwikr/GOrVLGtdpnn8wLhHGi3dDcTXICdyPCU/1NZH72Gd7B895bFUT1naXrlEkNjFqhnf
s+HVICC1tpSDQvB1Z+g7b4QFX/hzgNoFUqgxfOZLzzrlkPWX1s+WfYOk0n1ys5vUPbcRpks3BrHe
XSSfmJ7o3kfq6Vqr3g+WQTvtPyGuK50+b0JiiE+9ju0Sb6HBZ99I8xV+snkQl2ggE0ZoxSnGPdq5
l7+48jJVkukB/EwmKqYMv79xJnXizwu0X17/eeNYXyCbQfrBHzCRiL6PYGCBNk0toDr+Mw75bmEv
YHxQCWHZnjSK3zuwVQBn/DvmFAZrL5Zzf7Kvp7b6ufL6+p2jJ9BMjZHMV9DHd/YptdNKFteZRi6b
sTSFtPTHfNHL+1BKZpnMCLOzUJU86/ZtO9xpwRrwENX7c6s8cB/ZAJbhdbz0/SXW3i3k/oX26DV3
UjfMw2orse6ZWMLKsEvt67YTC5kTiRgnzpdhltEqNonJuPdiurXTyQ9GS+qapmBxuQ8ZBFbag20/
sSBQ7X7hy4AGGlZdeb3HcbAC+8d1CHbEe86INmSwkivFnBlAqTd7xcY5Sw/OAGqWMbGR6OqrbJWz
sWv8GvM0OcgkmEs6FxQUx5UmdyfJ5vAZBtZtrh4tRZGfU7lfKznh841sc/RXBGv1lX0H5JBhByyH
gVi55jiwXszUcyzfa6mY2wkR9hFndrrl732mZo+tj+QgijelZzlJFt3m40NRGGeVraHGRFNlde8P
/abKw6OklMz665WnX9Io2/b6ugTOXPAxrvlOQ+ugFPe1/j5KhB9k6rXEKmFE/BOp1i7UmmVAbFPN
BKQgUihqyYn06nlkNTute4qi4UqZiPMhCTIpEmmlEAxBSFWv7/pc2mQdDXh83wbs8CsLO+mQbLwm
Nq/Q0HfaHJphtU+i6tQq3bpKgxuvXaSCnHlV5k/Tdn7fYxrAbZ8V8y6wZgMixtHX7zN9OFBVr9qk
25nDu4kJefBGJy5bJK86EirAc6LeKhE8f96hbORrtRhXAeOuwT53AZ3iaLrHKCmJ6eQuaRCfKdmL
rd0XY3OsDe2tEFh6CZXx8UhYdKo6wO+lNmZLo9Odin/RMmhK/Hatw9YbkmAFkJ6uHkSpXl5C70Hq
X1qewwgTsJdz/nIXJ68qd2jkIf+MCCAqjRVs7mUJTU8E1XbQvK2IxmMOlmX05IWPfER3SXGYLhCK
IpauvpXvWJVcWFUwMyeAISmyTQPXXzGSd52AyDrWrhIVfZYfgyytbmXU7nRGywoIiH0Q0zoYO3vH
zrmEgGPizJHoopG4hZvcfuokij9cYC7DPENTV50izlLaXBIYXihmYH5ojRMlfGzbxzp4yHrCFClq
0O5hcmFIv3Rrnk9/2LTjugGVUEYbS023ZUOO5DiS2eo6ZsSMLkS4b6yylLVTA4KHCAizEhtRDEsa
rBkCjUInMZftimItRXQ3lpBACfZKFQQ5kPZC49x3xbvWVuvRXwlfPkV4foeaqALvbBHXoonMKYaP
kCQW2SgW9bCnx2PXgLYHQxGpXfRb3qYKJmvxRu1evfTe7O7sAcOG6u+SAFYioyrfJ08MUVoG/yGV
D54JDPU+j248o8aEqc1ahjVGqzpk6PHzv2nqZK56eIrYqdgWziR3loc+gS3NpiXVDRfiENobVX+I
y4824CPKqHQcsBSwFEuAm+d4/6VBJ13kTYvOBgwgD9nd4N3K/Rs1sQmeDWsaWptbVglLg03c6Bbs
2anTox1LfKzLw8Jy70JBqZRZW7ldDuQbDFa66BswAxjOU3Zr5mDgBdfnHelzXsLOJLmW24tHDFw3
ij21EyXcsrYphrvbrtyhTt7HaKT77hAEt4YKtpaPUMn7HgeqlxupIykDS6hM0eZb8a1rvxfdEo7Z
vFBClOvs0jiJ7GWZwyno/Qg30OvoLuDDL0yVVWhMQRGb+JSypzQhxEojffe6Z6sLRH9ut+3RrAWk
VmKxurkkQZYPN0p+zv1TjPQawjH+lFXfcLXsWbtuIilGwsWIr7+qpYuBP3Vw3bmvH6K2OoKERTSg
7hIzOjYw3txsOHTaa2Lh1VHuvcJYJ9JRTvKtmTHcRpxYMNIbmcXiuyzaq85Hoi20WTwgl7AP+Pk2
ikROD9vYvCdbdHLfqtox9nkysJfrhGJ4SrCQ8K3q9ocbW8tyZEBglWspvuj+fcg8Lm9mLdmrZm8s
hU25WjVbrzukWuYM1qNP1kBVbHr1xWNmnktvNuoIHAcsKfl5urjkq12nbqcytg3O09Pr9w9m8tTn
+aJou8WoZEfDHp5SUJPCj7e9cm5HIsTMeJdEsH7L6W/3yc13uYcljrM5a50wJ4Ax75ZJDZZfMN8P
ifawX3HNbwyEXBNhQQcCopM8KDzax9G8FMYLLOL7KIvfNDmSx4XSZ5HMKWiNLA8GN7vVx0Meuq+a
C1xJMFGBsJ/nSF/7S8BlFgoDuSlyz0A1BxAmUJCRj9l7PStUkJZNHaz+5upRN3VNti2Yswrqx9/L
PVl//cyBg23+0+s/q0f7C1syhJsUfMRjfSWbf/PQyF/40zCjcjUI8D5Udp/zikmwDk6HcYWuk4Az
zQk/5xXwyVExTdUjVSyV5x/Jr7Df/FI+8tbZvVE2Q4RjDffjvKKoO3KdXHgRidupp9qzrXMbF/09
xHra8tqt0F0LdmqrCrnYWWtZioMxTOhnAU0atksURjLeyjXTCLd9b7DnT8ALvC5OWDx1rbhJdFKx
CtmRW/VUsXyfZgyRoryOUYz3zr8xW+9ODoKFLeWnQWBPb4Z7WWt2TdK8ev6H7LbOqIRMnA3s3la8
zuvxSZM+Bi88TZWJBtQwRXtVqKthhJxZ1vhJjUU/pFc9m6GaYwqpQWPTvIZXZtNBVJcOOcRwxn6L
ArAK+lE+aLIzMhI0hFnva72dF2ZI0qGGIx4giBr5S1Rqx2qyMjaetLW1hivXK6lW6EBlY2PICpnY
kUasyci8XpU2bcMCa0jXPUubIs6WWeyxa4l66CRimOVRo2D2Da40fjuhX+eh6g9B7Dld1m4zjyM8
GPg66DlbW2yrsTjmMngbDWNo19yjEp5M/tVMhBQ+pkfi4Rjvu4GAcvoOSN5pNKxFaKDVh5K61siy
VLP8UMSI0u2MAPnGy3cDJuEFOtZ+0ajyjWHCRqmfzAk0U5E35hHinRVNvUwo4y1L8k7NmLxpndCA
ftQ4XlhgKrJrTLXDJvelq6qI0HFMovuigVhJ3Eibtc0So593ZXjWVslZ4XEs+oIQkkwPz0l9X8r1
wiLLDAHQhiwWhA71HIjrzi5vXSLKfF+jEr9PCXvEmW3cxDaiHS+MEMppypXRt/tANu6MkdT4wLjr
gQ21KwMc56gSE6poO8ug0ZEIC8NxKcCvZUG4NUuyQ9ydhmrWRMpaedcJ6faifBRNQWNdLXCPk+5F
YkwKmJhkWC89e3TumsQmcbyR4TbZR634CO3Hwa8Q9pE7mlIPmjfmZApj6dY+lEq8duvXnhtL1rYh
kAddfvTNZaxcZ/J+dHuagdrxWJT0EZQZO1q0Pno7pDFRwdJulZRsB5H3FlDmrkMSXsAfL4T3Jsz7
ITvZOIGxyTomC72sU2dSwpik5lmgFBcQjF2rVxmGN+UwDwQdiddaR9nVbNSBxOyMRY2ZjGILjl2h
8/OZfFC1SYFjcvOO+6C+8KRe+VaxMPJ8JrEUQs+3TMtwY5sDkTeM/RLN0ciDNZigMH8cVyVYbkdJ
mIMQkfVQ6W05IkgJwnPnSQxapPhGBFZ0EWoaOaRdYZMVWcZaGaQTqP46P41+wnbTZxmZVA9j3kXA
qoqnrLLeGpGfmqx5Cy0sMnrE3N0yy48eDtSscs0j/Hg8sUpzx7khrZqaLaGZq8+6Gr7aJYjoJ/Cx
xtIDJiHlIcBcmkC+kztPH6ks03GehgMQmzDeo+J6iuAlxlW5Qpcp8YGykMBY9GHNaNRXAupeWCBW
V/Rs0wOYdgEFrY2G3WtchvukTNYjWkk58bN9ykLMM8zXyn/EusvAVfKeI8aJNKKkoGPpH8k9zCMX
umCftweta58jI1nm/IUVqbeMgIDQJqPmluOt6+ozIR0G8uNc9nBxEM51uyUt2lvqOeE58UeNJ0W3
fCfhL9bvwGEk9Oihf028MonGiLij8E6M2sbUpU1IFU0ryUEHvRfDexHeuFbzqsb9psBgr4vy3FMa
WSpBSamy98tpvKmgu+zw1xldORLuDqCfceplxPSbFrSqwo6RMMZLj8fRoEiFrj9t8z3A58qNbpUH
4GgRcAFy/JLRWzaBfvMXlxnWRK7G4kGaJ5f7tET7nSyHDLCfhlS/vv7fMmPaAcoc5iSXIA6fpko/
rAcBE04Vw1eg/WTo+CwzKEAsC3W4LhsIwTlEv5UZkyyHL4j1TdNl4LjsMf7AVSK+ukZ+cJV8feuU
GjKMH6hvvL/vIT+pn5qRTw2yHZMx3qYiKeCcsvyoRWBuEkPgnFIUJkaYXk9l7HGolb0iP4S+HHeO
ih52QEgsko9YNnMn6FJvbuZyt1GGRmP7YLRzzxjKO5KHxyXKddwRA7F2agZLQu7q8aFsotdCd/JG
KT+0msV3V+E+S0tDuhSewBqcJrqDY/cmjBkJGChMSEPuxNxMBcCY1uiWdtnIM5RNtO41mG079MpF
l3ew/JVYXckQBhe23+aPWqtMBUn04FtoZywtJkJXg6/nhzpYGgYZ5wB585FCyp6FqifTgRGRkgf9
Q5/Aso+MrCU/wwZgywG4sao0f1QUyVF1r1tHPa1Zm4sTKSSnVCm0O08Y3U0bWFehjS7Dt8sU3JkO
GWMY0A8oRRBdNHIDx4U3ROGLZGtjN4uzKmluslZRbkjkq9ptq4WQrLvYzW3mf161j70KZC7nYFY6
5iAzqDG1bG56Te/IPQVGUZXSzBaeOqtG8gnULHOkVrvOrX7XtRoLIp3fOY6etQ5aCear6hiKn82Z
sDAUqcR14pJFGCv5R6cHwrFGRThKBkIjLmUJt56OxdEPX8akMc+VzhrAVRp7MXp5tQ7VjyIHxw+K
M+NLMe8hbGkz9law7nVtV46Bt6hE4R2J3TmlavxSsMKYe2GYzhqdozHTlPRshGE177tYMICCqaTq
9t60JcrMsQ8pjuJ+HgugUPDHR7YeIyUFEHha/DS4RLL0qiLEdDptotoWLCVyu+9mDAStZWIl56g0
EDb55WOcibsi70lCsOtxn48yKtIQjWyUgRYijOqjcml8M9ZGG2mKDFWt9pzYaJ1GtbZv8cj4a1/P
KyczKRZMsytvCBdln9X0cz2o31iPj5tRGNVc8ryHSEvpWQPNd7IieVIjU18Eint0sZohywAWxz6r
3kiNeqW4yFcNFU2o3aRv9YSe0xskYMxD38ZCexZWFjxnRmmiifOKG9WtH0X+QIa9hLUguR+YHS5T
zWNUlOYZ1iiU/MuyQ6U9Fijh+w9BeqdRsqzAa40Zy7cWpRc/uFJ0bfvdbdDDRqfUI1Mu9HNQ61q9
MHNl1wexv0tNsQ+J5XH4RLTnPjNPPjsup1Zpdoum2imd5POBoNz7i28QmjT0lRzaGPQAJNGt/eYG
4fDmnP0B9vDr67/dIFh+eI7pABG9TwKW724QQEc4IScr9NQnfi8wEV9snZuFdfw/Ww7+vM9GlQ0I
4Vrs3CceLsjZP0tc+GXNMb1zDVENaxi2LZMj8/sLREP2FiqyVu0yKXiJI4axXsi+HL25AX04wC5T
Eax4HWa+svSbqpu8MbZ1nynEPlq+HEBEcl37nnI/RsOv6NV8LPt5U5ubqjCtYf5XP1OkeGh0Vug1
JmP+/3imzJ+rEoUcvh9f/+2ZQpnEAoy65B9wMa/8Nvwg/A/JEEoN4+ta7T+xMPsx/LH8okU0KRre
771ngvA/oenYUk00TQS1/UlVok5Fxw9Fydd3Lr4KxqdcoZ+eKSNJ+Zno/jSgM23F4TEftkYQMcA2
/HCKsVL6J+C/JUSfsL5Na3ublwwCSGMAO7IcMP2gikcRW221Noh4Aodk6SqVY0rjS0o+7jClmaEr
MqL3ChPagTicBB+JPR7Gng7NEWF2RSTVpMoIDXK49IwUU5JOB4z5UUVr9hc/lCjWDDarnHMcc5x5
v30oEdr8ss/95fX/PpTkx0CzQaEua5/4ys+Hcvolg4cZLgVEHY6870pl9QsbW/IodYpX1cCl/d9B
xy+ZDL++W/X+QalsTcC3Hx7Kr985qQx8AJAyydPA7rt9rpnkPtEM8bBVAhZOWPpsIlA14PqgJq1s
hZJnkW7U+nFgrj9QYrqQCHjk3Bf3ozoK0CYTU1KQGz1XzavKfusTLCAPGb5+k6XRBnPjK3xNPXjQ
442WLk/xbM9CZkYgNJpUNOn9jLiRnaRt4TIgSJ5hQJt3zrgA9XruCTuh+Hot9uYquqjapSikhSSv
GeSo6nW/0LcGG+F5bYB3I0N7aXiroZpr+PC8v/nS5umAxs4RyCOl6tPw+DeXtq7pP1/av77+v2eZ
O4+jkMyQfy/mT2+vgYF3OigRu30+r59dH8/rz3rRzzt7Slnj8cdMg5Zguuz/5HxlGf/rszxlaPIY
c5jzIZ0u9e+e5SYu4zISdb9NZL2Zl6P/GCcSyAArgC6CLq7pbNQtHTOmelbT2LVdeh2Q6hX3ryIS
u65PsnVftSe4ZPd5lp5EM27NInRnYkC+7EGQkxSlwWO1BnxGrrB6VJvEnldKrK0IP15JZnMUXQ7g
leEXnIdLW+Jvj6JzY3iOaLV6XhOTY1Vk3jPNMhmf0dYtJYqHMSCnJNE2KfkXJeGOMzl4yzV89rni
9OHQzpu8fym4JtZ9lNzlkwvWjItDMnQPuTzeDa5i7mTLkWBS6cabi2XXkJmlhakT4FAdKt5TlBko
2i1RLyJsXKJG195H9bGsUSnhXwti4O4DrPfMOpX9qAO5JyolzzUwkFgZFVc7+3QyS7mX+0Vu4HlW
T0buOb713sovKMhoXiR5q/rxXdvznWbsZHNXewgzELMeqgPSQCCDDO0CD1GyarWtovnMEhusIGbe
DCzNWQu6MF1duWXqIyiZpLg6y16/znTCh9TysZe3UV++mBxYiD3I0Uy0BLWYIMi0x1UKH3tsqpBl
5E2juRkysp7hn4muNlyZYbLFE/QGjp8ReFvelxkzfmtYVCnz2RwtWG+ze9Nod9yB/CL/OhytuwG6
NStipCNDly0FYzLbLooV9LxwlqenNJHEQiVfJM0mz0aAkUbCOij8YV9nZEXFyeTgtTB6BOZdIOoC
a2vryF55CBT4/CXLzniM8WcE98EIrSmTCftNpySrflBYgbSnfsq4gsfuz/pCHa4Gkp3G0domCkfl
lIwFeSwAzktalvDDcS1/TdCasrTikSwbK1/EPk9clF9ZX1O3pvwttH1/8z0v2LspMkGQJkSB/wFa
Ic6Xw/OHhgag0k+v/zwbmWDpXOc0NBoQFwRS34pPm6UcBzFLOXr7CZjybSCGXp5Ll+NREOQBEfa/
gRhSejIzUN5z2sJLmPqjP7jlv7ZTP13zvHFrYkFRVXBQ8+6+PxqlqooamQENIWSAhkU1jm8EsAfy
IhzK6zrRFAiiISVh3Q7nomcRUAncvuX7mIMDqdRk2RqJem0lMfLDFH0hbHh91mX5WQSdwn6mLnaM
fQMZ8zl3P7vklp1HJBXWeSR5rO0NlDk1tGIGWgr8SyNoN0XdbFhyWF667EvIsMbaK4N3TVrLkg+I
GSu7FcKnjkyZNJ1wuC1d9VjUeKrCQH5LGqNcsIs6TinHAdv+mVxHh6onP350202qEDQncriR2ro0
5AfhqxQpkrZqzfziy8NKs8SbnGpbtM/YumvtPaoAi/RZHZE7IS3ruNpF9bixBThQv6esCFYmqrLO
iBYil5bSgByE3Y2XknthF3wDAmM/57XOlgsRb6OhwxhZlatJvZIIBlJrywncZgtKfx3m4mx3/bVG
XK+G7kCz2oVe1/u8l7YqsxYDygzKpsAE90lCJULkZiOi9FQ21VHx6hNhGGujV5+SkixjG0ssqhy+
fQRHvSFQcJ51lu1h6M8DQ1mqeKjcMUoOuj9exyYrMK1du7mP4bj3P6q+yt7RqbLbQRPQ5WiyA9nD
yieWeozjruoOvq3j5fLyZJHF4WTCjoNHQ8Ifp7BJBHbLbMb/m6stwHIo/fmAU8qAdKYm+U21ZZva
z53Dr6//1s7SftoWY3ZZxeGiCeq0b+0sx4MwWeeTXytPoW7/nSnii2yZOE+Uf/f1vOqz3FK+GHQT
As+M/C+b5Q/OFPUX68HXd66DczEmi4P+05FiiFDX8sHIdlWI5EspovzAh37AYOeZmAAi4yadsm1c
067Bq1XuhiNQLZ+GzLbfk8pFoww7olkYNUaXbdHJvbKTp+zUwPXC5rklaqU4QZ9kSeUneX8wQvnQ
F1Ux60KTqxU+rtOPNdQOX1RLhH5zo1LlQ1yDMyFx9gY1vmWeatHpi0bzPqqslrPHv/fiI2TYUAwk
F6g5bABjv39Mp73Jjxff//P6z4tPJw8Z5zfGby6YHwXL/JI5haNiuf5nlvftMWXhY5K6DDIVedtX
pfO3x3RybzPeAwP09VM13aR/8Jgav+yCvr51poYTspXb9quF5ruuoMstl/o4Nzfeh72WV+psLBfw
BKjF2WrPxivA2WQCECwGTYQBMKqOnszObbRIr+Ao3MROtKAtrlYFraq+CYxjch0t8nwNY2Da1Tf9
I5eC/oJ6Q6p3yXDdopXvN8hA0eV376jOkIyAMKw0xM4zitlDv3YZJBLGIM8Q0c60bgIxLDtpHd32
3RswmOI+bD8k9Q58mY1B+1JyeRED8IwCAGGryShynkHchtPH3QXmeRPspo2KuurRhswVLs5nWBdD
RpEIt+aNNIr4lZW8O5IOWBZrd7yw9ZVCbrlHJKozYiNaAgvM4yRnnUVr0rPkOYU4tNaM4AN3aS97
XKiFQ5pFwEbZtGbjhVBmNkzRTizyZXdWgaeL45g9oavgMx9iRFEummjmXWPP+4v13jylS0jkc8jk
M76BvUUkQbMhNRnM4snaS8laeu7MO+2SEebVvCXuemCEkC+IhZCYeM2su/KE+Jq5annCfuOO82yc
iTufkmXSn8EowxYxowkZ0gVhQQVbkcSRmjnuXPdsx8tUQukIWwL+8yGlYgESXu+luW69VMQxN3Ng
rgKKxJy862FBjEy9SM7xiZwb/9Gk+uelz7gEVRf36511xyUN5Tat83UkzyH46hpstteQzAsPQ/Ii
RSdyBwYk3ozeyRSnCVEk0qNQWDNaEwxdHKSzGj/EOk5zhAyDW61yIz8adbeosr3ot5JfO/kWPHYC
fd+mJ1v23VyApTqUc+zNPGy84MYd39TxujM2CGH47xTBxUijNNOGXeK+BjkstPixAOIfwpNM9XcI
2Zl0LZfbSLo2/Y2749+b4wWUfb5FQ9zD0WxXxWN7bdKRPtGzIa5J2l2Y7HKCHcFA8X9fKwVJ4Y5Q
neQ13xbmCp3sQDQfIpiIzOA5zhBmPbfQJG+DByQMfPHpT3mfUoFvCCsiYcMSZ752Hy/QO2j7YaMs
mk157O+afX1nzaJLiNOs3JgTHmFvvebP2SW7JKfy6O/CXeZAuQJyyXdcXzM8Shf2u7U2dtkyXvSH
ZJksI0fLnWyZkBcIThOs5i3vWACEiWagekYNGfvBgBgow8afyRf5Am4Y6FCxtNbj0/iks4D1blE2
rPJtuzIBPiGh5Ivz1s13vN9beafteftiFhD820zfH99r7+75U4gxNN/5yXRX4DfN9/HJR/LyPv0x
DLl4M5A1A6BImOgjVAv1nJ/nYMAPHW4K+Z2vNU5UTptAMn7EBQCFeT1vrENrHnlrB35zifGd7nIW
4hQjH2ymzkjvEHj0CRilrSNUtb/CEbEXh9wxbgWxj5i5iCqNH+z1UN+25qqTt1TctyERjIYDsBNB
C7au9IETsNoWsYPVom1mhr0w8Y0fivJMIA7HJf/A92x3neGA/eSl/H6NKFXoQeWS6PUpPNVej1f9
lb224b1ALd6isZafFP4GUAbx3kh5hSMKLkJ2YoiHc3654pnx51N6q3iSdju+JpbdeMUbYnjjVFv8
hw8lVcI6fkhfsfTzv3jLnNLGrXKTRsspgGqW7Mab/BUKzM59r4nk6XiyZ8YtP47hrDt4w5SNsZhy
4GcVJMM35YTPkSDSM5SnTXavPkoXXZ9Lb7KysM7WOTxU9+ZjdY9TK6Dfd6LRCQ/FfXZf7Zh/HIqd
coL7r79xAO+sebZWN+aeEDnHu/97SwvMLJhdVR3WCpNqQ/l9aaF/7T1/6Kl/ff1naaFRsLJ/mWoX
/V/J6ufAEfct/TY9smFR6SIo+VZaTK2zAt0PwOG3MeVnBax+kafCgqHjvzGWf1JagDP8eeCIroZ3
xjeg8P0Tg/5jVy0iE/WDL2VbXOazLidRlw829vhLrrX3Fj2yU/oC6XUP04rQuobgkriz/Tnp5MVC
gWhkhW+BB1jPGod7RQlJyJZQYup5jUy+CEE7DLeGQvqJLOmOmjyIgNs0IXghNdlp6/ZSTcInS1mP
crMyFVpRPTv5qQbLD3i6k3bM4Qj5wzs04PbMzJVkvRBh5yvZnqy8ROTYGootmY/LAY8IN9C80f1F
xqGXZsQJFvdJocMKszV/26nhTfd/3J3HktxYlqbfZfbogRZjPb1wCNciwj3kBhaK0Frj6ecDq5lF
MtuqJrdpSWMVwwPuEH7PPeIX47QLpQQwewpfBRUzLUZaE1SWaJRP6kKCkeEKsTfHX135XquqB4vS
BQ8TH8zwWyxiwVdWd/XCJ9SvaFYhAwEpQQ+xt5CKVQ3Gs8aUqNPElV4B/APCYIbvbWw6yIJu5XEC
JoppInSzEjZLKgFWN+hxBu+QW+1BM6FuGk6hlZ4oDK6PPIYouAZ+d+UEA+qYzqE9mvUa8t1KM2pn
0F7KJasZnut4fDUR5DLD8RHvFoC1Es6DX1WP5jv7MwizTQ60FoibMzSdGy3KVXN3beY3HXThhJyc
r6C5irVHGT9jouP5Gi23CQGWjFPTAD9S/oyyMwtgfPMnqE1Kj9OVVjuTZjhVJcNrwjfaRC9M0D6C
GIotonJguN1aMN0UU8ohUNxy+PAliUZIBLqiBb6v2Ai1rUBDr9KmpUlJPhmZXs5TqLCvhnwrdLJX
N6EtMp3xjXjVQNKZS/UqZAI+NCYWz5dZXRi1vcdXCiKutM4LxRVhAtUIJ1jjQ+pfKs20FWCLmpnj
ZwI7DhBVAVuHOLCZ4q88BGxDq3zPSrWAsMjxM/C8Fh81HDGNcSKSgg5B/kRVpF2RhB9TC6tiUBSI
CwaBfpLCN8XyX+t+pI0xjk5rTiJeM8O9GFtenE/bOct2Zg1LY+4F9u6gFewarQahmRYjLn1MK5Ao
iHyD5mhkbHuUgcZP/VaYRuX4GH2awXCrx/yxzgq0j9TqqQMp6wImfGTUGq4hd9hm+m1ob/J4KOrF
vjGxEedfyeK1pSmf+6dsYuNqn9vJZweVHa3WN1p96QTsGhY8Jgk6hqVNu9aGc4y/Zk2unRxEAc4z
uFEpuIDmrHQ0icXXDsG02vfXc6Rad5HVPqHcDikOj8O/8e4hIa64BFFiNbPQfzOtohlKjP1l9/jz
8X/0T4j2UBYWqgR+xrRkf+mfAIg0AHZo6PT/MnmF8AAwhQG8iqbZIjj7R2GqSP/BFod2mMz0VaMr
85cKU/q8v+8ey6kvKia8qQKh9jcvrkwBgItNZbmPLYxns8hFfHBVZQigSsEppMmawwyb6z7DD6ps
t1lC5EJw0lYrTyrFDKpieBWAKtloixXEnSgmIBRRKKzUUppcpQ/QH9MDVB/Qw1rs9lIoRPW8ggey
Hq3e0fBQRdhgp0mhM6DA0zChScnvwHqxgUTOaApe3+DfUcMUK8jeydk4ZUeuy23ZtMlXX3U4FkXx
pqwk6Z7hWVwLLUuxQcAhkq15RoNK3rZSu5HRufzCQSTP8CNVnuRJQWNacUJpl40PNfpWpWActFaU
duXQUj8PhDhiyA5VUeUz7pZ8sdXR6Jzgt1pCBYNd+jInlUINAjyEkw/dQOIp7KJjE9QYlJhfWHqs
5BRFyVFXX0zFfBmwOmq67tpbEtG/kfaTgKxppfS3rEB6AG/5IjbtyH+fh5ca6FuD2oAFswGjZk+L
QRUXWrDp+xwGob7J/cdAidY8pEuYZLuGClM10pWuQBpBXS1pJjvoX5ScMq2+1EK9w0dQhzNndrI7
Zh9tU4NCBWMadl4jZqcBHqwxBrZYiHaYWRuzqKH4LVTe3sGyywXUYidJ6mpy7/bi8wBpuDK+QIa6
XT47bSuv9Q6l1EHdhkHv8XzWJoZLVrotGAjW47UumVIqULYKz8gNOwW+lJRY6aJIOeujGy0HIpTY
4GlShLOL8KY/jbZBk7dhP0ERdtUVHwburyo1Lv34VRlodgCNdtTu50KyjcXXqkVSS9dRd3zXA2Et
Fp+RZGysAivf6FPCmasNtUOpSJS/+VbtUL6Be1HU7O6wQzsGagLM8Y7nqyNLixrDOQ8zmiapkzU1
lAasLXXcvYwKW2l0ji1qVrR8emQfA4Cz+bib49FBVnfQfFsJoR1gDlykI7Y8n6OSnicR7eFGfBcS
IPyaZC9ZmB/M91b0gGIpX38TngW9fzx5hjnY5ilKEdl7C4YzTMErqAFzVcgXMXec8sEsHiML5gbZ
wpj0cJBxVrOS9UJVsTp1n8T3oNoQavscw8+Ihk0pfutKf6VQG0EdQKBSbz1iohvCwOUb6MSkdNkY
eV33FYaWraBOMrKfosxq68NjPWC3JouOrOheIaX03D+j6mr2CaSSLZ14O2i/fB0vTkDvfeYQY50a
mdQU3YtSuc/npwjChjlmriogxDxYK0Br+M0pw9EUDoL+KtXHGc9i9UG1nmboyUFOGIIPOpM0tG19
GDTlMYXSmWnDJQmlNRPxu4wwpfW0n3CZqBOmpuIzGZaTaXsVq3Jfpb2GDvAkIRsx7JbTTFlA2XYE
y1qCH1EW6RPt3GngQTMBg7Z2A1DV1upxneHCBhgRpRPuS4pabPqC+l4J0BPfm/u6OKY56nUAoSci
VIygX+yYOYZwOALfN5N4P4U9c4tg06qih/USrbfYUWYwIUX1LrWkugVqaMMt6L/pfnDgrtODajwj
sY6FViCmkh4YWZ9FMr8uD/ZtUpwboXY6QdoUxXQbVOhjXbamG7rXldmuAmy2FTk/Wnr5mvivC3TY
GvRdX1iHvDvXCl0zS/F8hOF0QXUmlpYEgXXsocQKxTrtQocLfVJ6+WAWKNYWKOt1uMfK9Z0S1V5f
mOscNRgV+EuWbLKe0tvsL3/jdMGStQUstYg4Abn6N9RJhiZ/knr60/E/ik0NoXncMCxGLgBnljHt
j1pT/w9QgDrcVviR0iKi8UetSa+aoS5pGvxJWuuy/M9sgZcYjMC/gOigkGxgr/EX2tjMVn7PFpYr
NwA+SuQKCyT111rTSBVpZN5iAiCVNl1DH5blFW0CUkg4xlDFL5Yph7kNDZEQEHhNEx1K33dCxJgj
H4BKrqwLs16FfvwIrhCTHpQgpfrkh91RksIjoPaV3kz3qMKZPQXgMVwg/tk5kRtEO6q1UeB0lr3J
1ZsSd3xJrZ2FeNIoH1qh37aK6krxjcENrsDZ0yJ2WRmFNyV4YM6JtZYr1S1iqMq+egGPjf3wVL2U
tU6MAQuWToesrLchLVkmRk4QIm+RQfNvKox3fAV6V/ANy3SnawX6Y4Dv5TbBvgwvjLmxixBJkFA9
jAsoopWnfTHLaC1DvUeou8jxOMQ8kctumsZlO6S6hoW4VbMoR3B0jvehBAQn+5xL1DBqATFxwPu9
Wos3fxSLx8EMDsIc78pkNDaaFo2PfS4fe2rBMNAesz7a+H21kZPio8FkQg9HBCqG3sV+c5d20uzm
YoJgybEwU2BHaipd9ZDplZYoX2I5vBax7rZIhLaxgTwDok+xuM1G0ibh1g/zUTGnTRzDmtcAe/JG
GpuXMlNS/o3X//d0n6bQUjIw//zXzSZ8zlgmfy4Xfjn+j3KBcavOSIp8HDXF72CMn8atEnptCOhA
bALEwdr8gW77PlM1KBf+ieH80WxaygWRguUHlv0vcZqk7/DgX5Ca3y+dK5cVemgg7X4NAOrsD7jv
mcUe3t9KrFV7aI1HRP29dDgC691NINqSWGNrJi8LyY2jgOQISRShk94nMmHdbC70hFzJJ0mYU5si
gbaD5qh8rcQkOkpLRio4i/ZBbNA3AB3Bd7XwX0p6Jmy3q7DAbyqdHrh7noS6D1lLmntC40O/y84S
zdzGOGrLeC25GcW1Ex8aoaQ9Xl1q1HUDrcc6Sn4K2mArR5hWhKh5pq2dJktfGzSe2t+rQ7LTC38j
YzzbJkyX5Bc5prFQ5I8Jy0oDkkVyUqhbSR5v3WSYO6vTzfZohl33ACM6uaV6txZbfaEZkeiIE65C
Yp93uetzY2+TnHez28s4K66UXILA3c3zHbPNxa0vzW8JBFNRH/r7PhOB6el+V6au3/UHfVBJb9Nm
pLNeWwuIronKtUqQvRtbX7hFOmpz/qJWRPUYOcSY6qGhMuqWEqlYiiXZyrcl1ZNCFSXFw1XWEeeg
umol3xOpwESqrgjUmqh0G9VM1pYWYBFU7ywJ5Q+hcwpRppjACI0qDnAw9UACIi+4l5cyT1kKvnwp
/cKlCMypBhvl4C/F4RwL92UGlLZIPCmImWSB3MEAqN0qZpodBPUJrPqRSxDn2vaRwrAKvNf7BP+c
pEyEiCn9Xp5uOgLE+lM9Hwf9aSjR4bOGO7ET7/qldxeDOMsi0CAj0wuomCSiUQh9dZw3KoK5UkKX
I8vXbXudIbtmX1a/tKVQ0p8QTbaQh83yrWRh5lGnrxoKFJEfHYcReTfhlimiLUv6Tht2dfOgxTvZ
OErjWakfemCCf+NAuMQchdAiQ7akj0A0+Be4k0UO/bdA+OfjfyRCuJMDChfhSkjab0g2g/45yQzZ
7XeqxBJdfwTC71g2FMsAAygIo/2OWAf/Zli6/A/2xV/JhOQlE/sNy7ZcOmQjxg2Qc75D2n8a6Fth
VpVF20o7Og1o+bwpGnJK1dqko5wAPG0GL27XWXDzw5gh+WPrM1hdV9nJ1A7L/l8viCn5OY2vi1F1
zUgprGngV14/JfJqAG0GCtcOIRYmxBor9u1pYoGxgOInnK+dCEJ7GqDeni16rE7PRLMRrtwSD1H2
LhjWoXyRrBdC3yoJv+okPZtAxOjWgKOyMgSh1nItoOUSno0G5b6k2pE8ZthqZTYE7cown/I8cnQD
fcWp+ITb17awAVG8kcd3AsTJYAw/W/W5haSqN91jQKO8D4WthWOORRMirO792sfyBUewbt7U0ldJ
16KpYyaW4VFBEkZHNbJL5/UUPcMZcRXAecaM1AVuZk46Ia2R9PU6CKUvIUaQpmrWhWDdlekMti5b
g16b7qyoPA8lI3AjgxZe5qgzZL2r18PgqvV8M7AYUaL4WyHn174fRswkMBafP+bqvcSDBWk9e4p2
1XwZaCcbAuA/RDrCtyDAmwzqYyFqbEbWPiwru6SLJI3h3WzInwLhEeTaaSmVs7TzWqwhtnOIr/Yg
74TOBJP8YWCPWw/GeuR/yyxGzUBwih4vahOiX3KHItw4wfjHUA7kNz6zrzgIMMl/MnkWmdw3CIhF
XqAp/YPWYjhOKBwQ9ypCHMTg7Mg9Upl1d6oUafbMUj6FRfRBvefFaZ9sYna73kgvkc/blL3D3nJR
Mia5Vv3JQh5cGdXGIVYJjYAUIfZk1rBZZC3GpnSGSTlTatxYySh2mGXrCCkMfgGDb9iltt8iV9ED
BV5hyYY2SEHe/Zil9I6iCWEUAwnIZHG1vvRGfxADsBN5sc5F+myakTGOYCYi1WAImhabXDQhUgnR
dZnBiYztT8kTFKwUJgWgCGnepF2CSQ5KJaW5SEMW91oAHlKA95wVFMxjltynCPUlZYWVvIDQOjJe
/Qd9RhpD0qqY8IJHn80OE8CLerwumGEkme5FZrxXivYq+1BAjQlFdeazTQ4kdLyUeOe1w4ihj8is
pcCqJcUBpk/XQfKkCygr43wji5hWlgP6KVlo9+BssFx39URDD3yYWEXxZ5egXd+Ur6r+OFWhV6rx
x9gwTJtHyzXrS5Fcy/J9jMAyFsrfvOlOtQq5DQtvUMHsDf9i82BeCr7w9yz6t+N/yqKBQANBNHQq
X3VBWP+URYtLGr3IHqN89BMO+rvIEFxQPFWg6HFKP/fcmRizvS3spMVj5C8l0UwUft87SKJBYmtL
bx8cnPxbFf3PlMYiahQXILvJvBay814xjm2za5oHVd/Q6aPI6jJ6f15XXLJ4a8YbeAr5gTGvL3oz
Uskr6Acjkjeq162nr2btdw7AZkSHHbX0oMmv6qtJTX2n6nu64WPkpgyWovE4FPc13aXziH9DEV0Z
ZS2Bp5y80UgZubYrfzvvy2t4lr+sysWKd02jUWiYM8KkfxbeR1wU/fChea7OJNtkWnaibWiume9a
YY8PvnQwGGXSCjReI+Qlg+2cnobgXgexAiBjFUSrpr1K6x164+o1Ir9HviaYL4Z1N1SQDHacTb83
3rUnU/YQiKFdO9r4LzGFQJzSnjWniL38DuM0xlznarj4xS3/NtTPSrwp5sv00bywzYYNkpfJVUJX
jWFy1D6FjMmK8EDdsdrf7f17/x7AlZ2d+8RJBJzN7V5zxOxOKY9F2qyGDMoIuDhHvkt9pI3HVaWJ
BIRvvbdv3D2+57SFtQARh3bdPwDpQQ5wHmgw1+8yt3WxbjLOcYQgZg8LiL3dRlkz3tCDwAOsz1yf
y/YDpwdcYhOyBeOMWHW9kroVqbHQrFNr1X5A+1eAl3xjKt4GdlgdgkfkHVpMTBSPP1O77gaPD/6+
tP73x/h/gq/i8o96rvneCPqAFFJHQdj+9s//uhUZf/5zOeaP3/mvX//JIf/9ls5b+/bLP9y8jdrp
rvuqp3tAQ2n7o+u0/Ob/74v/vdpvU/n1f/8XlqHtG4H38+v3KACBm1IaSQ+RKdqCbP6XUUT5vReH
7+xvx/8URQAxs+SBbS5Mb5bpT1EEejcsNFFkdvZbGIGwoRBgwEWjumX8BH0W/4PoogCnXpp1C+Hi
L6Wg8p+AH8upq7gZgCbRQFT/hn2W6zSxcsPM9rJ+5RnY8oA+RCiicEsph2bsDBwyCNnldbfURZhl
0aKdDBeMtYzsbBfLtMJS2sLwiLL0qhifkhpv6lKE6wSybcaJzNKii9q14M9Ax8kMapArqFovmhgE
mP1OHMFciUUD7lGc0elBtKOMglOcTCcSnLPIKTJrqFxRTffQj5ADDI4tEkg+eP+IDniKDyJCkVbc
nK2k381C51mT6oXCQ6qMjlww4hOZAQQdHrDXFrim0iHi1a4jsJCCgQ6bad76hb1Z+vteBvEQG9TQ
hb9r/OQJ8sZ+njF6qZPsc/ktpnrHQKtcOY4PMS2HYkQ+fRhOMy2EIBneqrbxpOys691b7sfPvUZh
7JODSLXvhqArtVS5qHL7HgxvVPAxTr65m6vCe6LIDkU5xjjBMTaFYzIkj7IMTvwlaKdzFudeNvdX
1DoBaYaFke+BWHTuHEfbOK/frYmWJoqkVQS+V/cdrdEAkZz1tnMrgKzaYlwopeeRhkQUk6EltEzN
FHJpFUYrX8/vKGyPc2s+zBUCtQgg9shyWWNw4Ft7ROBuDx6GiansTYTdBc/aCGSKvb4KxgkzM2Ul
WhBqZes+DB5KTT/XGIQrAdWD8j4z/UuYCDZGR7ATUbcDd1vhHlErXtq2x4zSRYhmtxEYBjNr0qxn
bIadLu92EiOcOI+ZUTK6jfNTld/UNN+3zDGFAbhtnFAivPt9fTTQPM1n5BmBLbSihsZNfRZg8HQ1
ss5JfFVKGGYYW7WJhe5MQ+rK8DfNGYQke2GqntqhXavdWezerfx5BAVtcUt8RMkblEOC/r6WqoPF
yNfMMKop1e1EJNfNx5RODml81F3MvERyXI2yNcotjQemCKFOgVE52JI0Ko9NOaKJ1iS1vJYqcCKr
eJDATheGL7iBVjQnxASp5uK+le2/dxxeoHBA7IHUg+//N3H4zyodIPR/Pf6nOExPlNqdaMwcQ/st
m4N6QkcU4BulPS/9aAVIkNeRzaB/wIiGWMxL/+yJLrIP0FNAwdG2+YuE3z/NRAjDjDNlzmFBkWi/
ISjEtJ+JxFG+11pplfsDxk2gV0cMM3fWVGyLXtjlJV4GxnhtBQnttU0Ac9YqJxuh11WdH4YWcO58
zBF7FOC+Ttq+L8SNbGUesmUUG2DqdETLaaCCclqpuECYREQ9JucLxju/hm6VLY4EY+VY8KsI3iio
YtGr9qtJflUy9Kl1bV105t5IHgrpoQxvk/batQtyDcabYqyk783J8nujcqBlKS29y5HERkZo/SYW
YfeASL/RHmVpMneppuDCkTkVK0tlhQkTxmGsOBPjA9afmT+bwpvSnUOtWzO0eSqQhZVYsT0rN1Va
t2Elk4g6Mis7LdJrz0qvQRTrrPyOCFAzHc6ICODP0emtsWx8H4kXNeVyQ/xgze3r/OZbxSkjukRE
GQ0tLVntdzHRR4KiO+p2TUyqERFMiVEJsUoYVRKlmY4AWufEsiTBCYTYptCSEJV3mYi3QMwKImAQ
PMAlv0/INn3io1rNdkS8RJ3aQ7BrNS5xtFU8bhrGvtNeI86axNtuibvE34k4PBGPReKyRXwuidPG
ErD7JXSHSwwnlpfEdJXYjjIQhMfO7YMz86tVyw4QCXR9oHab7Ax5XH7Ti3hjlpGTIdzSyTXqQD3h
uHzplmhNYyCIJ6fMxb3Jhj2IV3xhd41mrdtYWLdB+1TyTWtN2ZXROQ6ZGwVJsh1kC83jYqdQfOfw
QqSi/LaM6eEhRAWAxDZykfat2ST/vhENys4iM0CaJi5aPv8ms0Rag/zr5/r0fzj+R3NTQ2gOYLAB
XNmQgC5Tav4Y82q4RsLP05n0/iO1/COiMcsFDwbQF+1pBk+8+kdE4yUTuLHIYoVwp/7FMS/T4d8K
1H+cOtgz9EjIV39nK7GfWeyCqb8FjW81azxv96oCIEYt+bJRGom7eirX+sMYMaQdT6P4FURb9mpN
fTct3OyQuSIEssULnrJasPIu8wZA94Dt6cjEqW0+yMaJmWVnLIQBdcDA4JiIayx4loTyFYj+fO1g
CQDuCA8oHn0H7MOdAIizoP2BsIznZdKzy+KdsOkl8M6AcOEbpM8SEGEXrFaskNG485Ufz8WRzxSn
Ix9nZhdsedJnfgZGvy/uAtWDqvAh7Hkrh7fh6CD9AhY6nwlrqStdxdfxzO8Ke36ouoqzsA04IdD9
auoK8se07hbEdf7BfShAJDfTVn7tbChcwFOIJeo76UsxbZKUhlO4Gu64DG4Dxd4MA2oPXeIOawiw
MtTe56l3YG8VdxDDeJWrRZBygi+mIOG95ijpyucu/ywdrozBNfeitnZ81EIlM878nWfnVn/gJX6B
I3iVG/T9lPkBb20cpIIS10mrLdoJEDLS/jpKK6NZy6/NLl14GPoDd5DL5XQr6k0vPnQ7atEgXVF+
GtKq94DLNq66Tg/oSKmc/Qqj0AXEu5DFthZ5/ZM57hoIk9yFK3kkSpqB6S5sMwhhCyZLfmsbfHH2
MlzrYDfOYGaAXUE4OWiSGzqk68WG41pQzdKewGw3Su/x5vyybhzU/F4uHxSgBYL2WkaePkA0tss9
n6FVa1V1EON9Chlo91teTb4SZk5+PoJkWpGqpXcMJWlydMGX5WbHbDkg+cqOy894c4GudfIl3Cdf
YryGJvgGT45m/JmD+bTF49c2/OXzwLdP/XEbJCg4aJ6/LQfYcemxR3KZi+isetW+RwVYPLXwQNpj
tPrRAKwJsfPhjjDql2w52PjjeqQ9075z2/ytKCz3xltpewZOc8vQU8YCaztu0nTlqmeOwoucv80L
H4syI74YoWchVD8Jn7rphvGZK+jAFhUC6h7ZqpXs4i24F+3ekTzJQ9MuA612N27ia5ke/8HuA77F
k8HfKnSSo9yeF9vQo4pKxjp/ey+6cwEVUdpzEcunV09isOHcFsxX4i7DPFo0MvjhgQfIJQCk4O7g
8uMv1IPIoy2MbTNPRYoVZ6ihMBVISVLULS8uN1+2Hvt3k/f3QzcCaRBaN83kbiqcaVW8dcNd5Avb
aLmeAaDUmjdULQwYm23omf2WEaZw8rfCPT/nfTktvnRo/I3dhUsQ5DfudYIRgq3zkI+h178tB4aO
cMLoi/+SL256f5ziPTrER58vQtSb3NP+qVGfuLRhuOMJ8S0Kne8PtnSTmJSLh+sjB96h5b1cS+hN
6olfQmMjPIUsBqu4Vrlneon0FIWXLEBnub3N86qj/k3izpX1x+Es17vY2sc4cMOHCw3X3xdo/VnD
2WfMkX/oB3ELayyMd9p8B9oRzlk/HecjxDNIWuBbCrzOEo//z5+hODLPtDNMPWfjBB+s1p3xvgQk
EtvyrcJps1wZ6m4Ezlu4KuorLLcDat33F3RlNjVfqru5IewpR9O6xfk9c1tmxCtnPDEYQVpXoV23
qVH5D+wHa9pxGcKFPkGnwK6wIwSUoELRylIdDHgCFm7mWLS4PV5YnXD+nFDE5QuFJOQhfpvtGdmk
xhntxpORbvCIlGvaj66xa270IHbjkeRzk3ihm5wT4K6vwoulOkPkxTh4rQ1nIxzmF/0UHs1T8+6f
hn2+jhyMwfkvc/RN5eWu6AzITDrTodsGUCsLBwIHI7DuIvKTcDM/drgvTLwe2LmbujWft7iA7Qoy
UabXr8VZ3tR3vLALyKBjHv6qI18P7PFkQPZm28JVHElhzI0d8akg3E9rczqovYfDGCahg7CnXYVC
sQvEaLkGt1zzIXt9X+4wSXVUb3DwOeBihtW3wBN9x8L9PCFRKzbq7OBlNuyDEJUaz3+on2vFpquY
Y623Vh4SoK3NizW+4WPqtePCC4RQaY27VAjdRq2dMt5LMY7OmO600UaDnVjTFzhFGUbhOx8l1MrJ
oA5D/CschRk5fdhwpT0Ih44QFN2y6GzgeKt5nQg79sm6IVDpSpfsybhZt+RJvtf4GzZb9F7DW/NC
wp0T48QCvjD/G2eMIm6lIr1CEiZlESQgIfwXvUg0osjgfs4Y/4fjf2SM+IxbIiNtleHFrxMNLMiR
GNaZTVBofG9G/pExQkITIREA7DcBFNEopIP5owYGZ0SRbkKWJ3GkcWr8lV4kh/2WMX4/dT4KXv/i
Q67+NtIwgl625D7VdtpofEbdcPLVJ7l4F8yFoAqWOlGaXa8E5yEAwjPSbKKtJ+OaNKMxog3BOo7k
a+rrO70qT8FdiYCRnpX3KvONeSIUMhOuF6n5ZFK2Qwv+O2pTA7l2qsTRNKxNnuYXfskuZeOS+epm
9rHCK6p9YwWf5QC+V4jvfKVGNKn8iISRqcWQM2js1p1oPBZyto3j0dNRZVVKCEs9PndhP24CFdwf
WrPtIc+J3EYPxN2kOy+n4S6uNRH/cYyZ5FzFYDzYBpXqtPrrPCHQO8trQ/VXWqDiNsSwMJAGkqlE
eeqtJLEZ0T7JBtA/uTxPVukZA54OmuJFXbyeJO05spRTj3/RSjWmTS/0rhL1kKqUzSzlX4bA9hdZ
65TmgJMLqdcO/UvRWi8IKG9apqhw8MeTUi7AIVVGRJkJbOGvukkbWZ35qQ1AACxIJ4aw9WTS+zOf
jDB6U/vXyRDWOi3bNvoUlEWIHXLzt0Z8GUB5z9x9bcAoMJnfUhNIjRnalfJmVZ8Zgmb0xd5HIfCE
hQAB9lkIL/X86FsjYKuvMC0hreMli+OEEvQnOJzMm6xVICw0EB1za95OS3GNvBRT7iT+TRVrm+dr
wvnI+1NufiR+6TRqzGCoZWLCOCrFFj54yX2vs2SY5ykMMkyMJgtlqfGu9bXtoLW7tI2PYuKDmj+b
TOMFU/V6NbuBhrLnWVsP7J6zL+/75rmV61NiDruuUHby9Jkp1lOLsCUzybd6jJ1mkhLy9dxJYcO3
wbhTA8m25PQqULRg7HEviFDRLetO17JrJbdQj9OoYiAMz0osc68pKzer5seworuhUhUVbfGF267d
I3Dol+mlir/5C79++iZD1579pWMbLehV4Azs7DhhxSUzrBCxtcxOQ80TzXGrFbEttdnGnHO22t4r
U7Sm/fkkQwVcBW2PrnSuCbY6zriHKZhFNBp0kfql0Y2TMpskGl0crTO1yk1bBMfnSpNSWSvUO8OH
TGkG/EsqYB6YI/Q2GJjxfu7L9z4ElK4rXfWxeHHGCaoQgrJvh4m2RHrr0A6L1diuM/8klePaxKpU
H4urhq6bYAmbwpzdYviGESeIu3QzY5tShro9wckznSr1egUDBuWYouFGIdWxL9XNQQHF1tyx8ByR
Dm8UHArQqpNGs23YKJNsT+NjmNLP0F/bLKXxI4OueW2jB3C1k8n5Y2NcgOo1Oiaq2MorE8JtY+xh
fWH3zD4aGsJlOthqOFyQ/V2pwfu4iL8t+nzRscpe2uQ+0jMHroKt6sI2hLMYBL4NkcXGw2o1C8IR
KZnnEAXuYjfEp1R6MTKv0uaTaPrrBNUMqXjMMagqpVs/txABLK/NN3nXktkFDz78x9LC8b1BU5v9
O0FNUkkRc6jRgltCnS7ZYnLzYVQE7dVQn9vwE1UMDf/arL6vWms/1/NB0QWJLjVvg5a3jr0Wclqr
cvw2Tlc9ve/Sj0ncYgJLNbEemKhAbDT0HtRztJZkpJfm5CZAJhjIdLTzAGNhEolzRXyvYqZ7zLF8
ITce9ReVWQ+IYG7qMdZx4sDfSavxMD1UceJBH2WEMXmGVtrDYm01WG5eLDbVu5HnlOYwZfXeq0By
6u1nLboD+QkQRhLqN1UQmC0Prq5iESpzZysur71qWJ9VyGxjRo3Zm7rRSavjiQENrdNO34oVIhKA
c2Ztk2fbLn2xMnpnqrpvZnTqHs1BWRVBuFXlfoP5E3nSSR1uYvmp05OLJVREDU8xHyp8c0ZrpRg7
DX3w6H7Efi1BSHTYGmiBJY8gDSN0A2HpN9d+fjC4aOIV9JTXmZG2D8t0jgdbZ1lK5TlF9htzeDXE
Kg+ZifZlnC8mbl0QuO0eW7tEyD1f3rU4mQ5d44Jy2s/Bs9ZulPYwJnfcnyFmn3IHydNJ+rDOcRaw
ldUIiL80KxmhCTjA0buZO7G00bJ7ccRtRYZnhLiFmHrR8DhmG9/6NIM7bG3XQ5JsuqV9So8Chsvs
Iw6C7RmqvfMtEs5ydErSt1wBisQH5adAwTWyeLam0zBj3NLYAzNrEb39Q5n1lFXlOmiLc1ion3Wb
P7GdpoZ16wAeIKQI+MCwhz7eRYAXQoy92u6jQ/Kyki1IOch/dKMXUdbnPV0lEFaLOViwD8M3C8Mw
qsWd0uX7brbsASLflO1isfh/3J1Hc+vmtm3/yq3Xhws5NG4HiTmJiuygFJFBJCL9+jugc/bx9vYr
n3LXVbKsLQaRIInvW2vNOaar36SL0BEGROxYT/yYor6QG2ASSWbIp4GAMvW2HpuNEs8UfdNPUh08
tsYH6QPRp98rb11wXUnBeTJfaqOA2b/TYBcrRKLpRKPdiEhL5qg0pPzdU5Dh0q2oAvRFzpBMt75C
sj9UMSLokP080WuzpqAgiq0S0clrCTNUyRaJahPBtHVkkd3AlpHSNkS9XXaHAii8HlGlVYEbZisd
DA9BKGtZ3AulDqPiKVASXy0+LOLiWmLjMuLjTGLkZGi2oljtQ20Xo/zT8Oo0wn1tHrSUESdBdFeL
mmba9qjPqkWqyndDh+IgOsrlnVCvwnBOOe6ZpC3MVt4FXbe3iA6QEl4U46QRhDdNT1gUSYsxHJGX
WJ+xusTmCYhzxXcSnucUicSWLb8xQ85ad+OUHcWGcD4yIazP0Mwe5iTlalBOQa+DlzuP44eAZWEe
1o4VHN7bw9jvSgZuUTluh5ok1YdyGOxIk3265B1jZIHB6tTdd/lJtbD5ExmYm9QSiuZciRKUh9Cz
WgP3JxGDtcmAwo8May0w8zOCR7xeXkssoZFuNEIKRcIKDUIL8XX49N0VDKs6u0y88dLwMYUPPZRN
jdDDvr+zhg9C4TyrRjROMOI4qHZBaabRrrwRnBgZX1PxMhCmGPRkA+GcbvtVRdQihmlIli+lmaOj
SzE75o6snyWwM/pNdY1MRLWi2uGE46w/GxOdp0sdwPhpnIzOp4XSjGgB3HX1+koM5PzuxVKnao9y
/36Vq1Udn9NaWJKy40gobfLecKPOopG4JQvCi3Gh1COLJnugVHD0+m4gkDIhmFKKxCN+PKVrlj2x
lcXtrpVLtpcmtkvF7jQEQuljQdTllXGC3p4i0DIdaaTEYVJJrEq59mQ5dcIZyqQvYjFf6/jzTcI0
2wKRQH1zLUI2u2bV6s1Tjfekh0ZIEGcuohZHpqk8Q06gQaJjWXtWu5fUBJ1DkGfYWiu5pWE10Yi6
4oer2DrfBjg2QBM6MA9X6zLUKwleI7+clw0lfu2JXgz72FFoJ/TFvqlfolT2J2JGFeJGbzI6dkNg
gC4fVOJItTj9ZIvmZMSU4ucnhGoQEN0I55AgU5Cxi0K+yJKwU4k5zRgPFcHote3tIBGDOl6FlUQs
agWtkCAhv5DARKf6faOlXzJe05sqIiwq0Pc1IidFXLnB8Ka0z1V4u4/wLqhd5sx7dZV41oyYVoOh
cA0XPeZAKNhb1TnP1eAXFg1tEYdqSeDrP3eQAowZfxrGFYTiiLb/q9Bvzgj6Q1n859v/NBr+lu9Q
4f5JokO2A9s1hsAY9OZ4oN/LYpIGccNhn4f6xnTnd7sc5nqGxci5qWJhODPN/TtVMdX3r1Xx9yMH
+0ZsMoNhcx4d/yQSj3KdEbQwFJt8uNA1J3s55QM0HjtC2lHGlE4VeP06Y2NA6x/hHzhyMldJQe/K
HZZYaPqnpr+Qw0bo35S/6OCSnmuLOmfJPhbHnSguYKOY9PZM3S2lRxKsuU625d877XrPvc67ZIVz
oZf0T1n9DJGDSXI2+v3oTTTlLMRmPqNbUfPbbXQ0BvI7V73gdQA1zWRVQHiO7ipxcOCiUI+ajAq4
r2xlzg+KRKF154f7cmsdguKrFtbJPR7yqvxgQHy9bub4rhL7btfInlqG5GWxwlw68dgj5dve2jeF
wOt0yS/03t2BQeZ/fErNBb+PSLBYwMK21bWZndOejnl2HnLRNqpdvb2We1k4cn9URDXcUZkOXLvt
m9pNtA8e4oT9BqPqq0HkTHmsC5EE7hgA7CZDUJ+MTzW91PGrq+7T6hH3uMF5cEyX1/4hmJbFCtOz
PnpYTpgtL3TUOMT9bbPzjS443eIQfjXVmDtkp0A70qima4yCyaHXHEh+pq7okZP9AmzqPjS3U3ZK
ZKxI+6n/KrD7vKWn+JRfbp8kIww2K1uFEe8trLYDLWeiAJE/mjQKDgnUrd2kL2T9ieS3Vb6OipOI
X8iscEr5+hlkx+1dhcZV2wBCkE+2gZfrb/rge2m/qfpz2QB3c/niGnO0N2emzDUufYjwfZZb4iog
dy9tvEHlJJqen5rnEjpKcZBOQrJWzyor0pJrCA/cgXyAb7ulGcFttYt04lc1XY54dWvWcxhOvlBE
HirJj2wg5p8bGrqV5PbWjiszr+I3gs+lyvdN+CH7wh2ks/IFnvr9nTufvi/niuinUYbKh1keSlK4
uWhILJHciDKP32oX42IZznXFE+IeuDMt5j3r4383VMSUxejdfHKWMse4yLdZbNqSiMXMKlljweQH
FLMB9jDjQT3PDylz6UAHW9RQHL2bzyYJIDcPIkU+kTUuD6IBrs2jlT55HihzS44bH7+9fubPx1QV
Z4MP3ZfKS1O5HIt5zGc4jKWW2Vf1zP3efJPnSI68H1/R5Ds8abIwtUtdv/GHOCZ8HlCFurd3cELM
7Lbxlj+pDn6qevgF7Di2pQVC2cbjAeScLdZqvFXP2RcvvXygE11Ia151a1xyrEN4MblXPfNkeJl4
gnn9jGT9iUb1uDTfZo3BgjcSot3wZvOvbjc8JIpv9d76esDihVIAWUQxraOIxsqqnDBeuDQgkBXz
PnFrNpr1QldXbQkyyUXW3pAT3h3l4CU6pedIo98XMI/gXDb0Ly2DERoYZYQE5ZgIYIG4rMq4TruR
JaczPeod87qke84PFPLtcNKvyzqF8sb2Ca2iq+LoQpAsbKILDXZ1PGQtqIu9OoMv7aC1dcYrNhsA
/W0gbMSVPtsFzTh0yPpbkm3QJZfDEsgUBfkh1pZV4k+k9sleuxgG2i/b6sBt+ZFDMljb8jJ9Ro0A
Xhp52pZxRnHhApGpy2lICRdD/AG44mt4aHdcBWaVEHFMhwdBeOx2/+AVnowQEZ8WunrxW1X1l41v
5A2/inD/fPsfjW/0EDSUCWbQaaor367X36USs74fmyFuRnOOgvjPCo8eYra8Y5ZVCaDAYMDC++/G
93wRPXR0/lCLZ2Dy31nh2Wb8usJ/P3J4XTxAMn9m8vLPK3xDGzrCfBWs5im+eMrGY/xVZA6JkukX
WqHy/SZyQpE+Dc7nDryNnavuYpPYWHq751z1U5gj8qUIwe24FUTYAYhENSAFz6revnHGFh8f1R2p
dQ9wFm2N/8yHaIs2vKTT5YuLrF2EwraKVx0UEExk1k42zr11jNjd0smt9WU6q04FH5mUrSa9HxME
kDnTQVxUXkjqpbjo0VhWS5VMAKpBg7Ym1ZensSJyUuOkuxWW0rlZIzdwhwOBnzx6SzgFI5xzFAb+
wGd9OKTcU87fC6ze1ustv7ytC0JNp1aFkIiS4yAszQeeNV+c0PguLDkk3D+5hdKZIyWSMcC9q+Ia
wUEWerGw1dCH4Nzll/QCJ2sthrBfxhUBeGo5f8mjY5bOMzASc3SCXc+UAUaJtR+Gp0rfTD67+26V
3112b5WtuMF6WKEr80C3Pw/KUlGW8wj3ygh3bAvLUa/kNMram5hfKSqhgNZMvG7qSqk5BZQPsH7g
E0krrTnJ3V37YZnL3oCyZj4PzS7O19UdFOh+Nt+vRmMzpdsqd8VPK8JDF6cKQhWi74jncuqtuRAQ
kVxfJmWrUq1IK86PTf2Vy6vasJXaUTki8kewLTaxI76siqf0c9jcwZPeDW+IKBSDZI9xK+WS270x
na4bgusdTmHL6DBsZrM1gJ8FyBI9Xcpf8tftMb4T3vV1epccu+11DwEmB8TyVd8XR4otWbeTF9E7
0DSNHNi27PvijcpBku7Vh7fx0i/w1i3YTmGdY3BBx5I38uBYktPsSp4xach0CGC5ldt+uAcynJ2r
XbXIztlBeVKeinN5vj2Uh2aBZu7BeOI+rKfr+roWd82pX6gPdDpiwxaBGez4+5s4WZOiDby3v+tF
ajwPjrDi8i6Z2waWDz8YD3ep4ETcGsx3gbP0dvBovtIg02Ni5ZdFvBg++rvgEbFlaTd36cZ8Tc4E
Uo/7CjfHg/7pt4fI8Y1lf0cPB7Ok4hJkuxr34wdrtpf3a0k7mZ0DDEEr3ILOxSYOlhUj8OvtpOZb
5uQxSmfyNmRM78lzUp77kgcxbcabJyrUfzaDDVt4hFj8ensJ/Jjm82KQVzruG8vlC2P5fTLcxcqd
LEawawAzK883DbzVnZUfg9tTTj+2b+nbOAnWuGP6USybl+iJjvFSvZeM/U2+EpRUoUcv1iNv+0XA
GaGnP7ch31Oem8oOs42ToPiJvOQhFePy1i+INgq35ZLnxXRLqzZxv+Y7f4FnpLr8scb8FFfcdvyg
e+l2p2kn3oONtUIfpCySjcfpUq+BHMM4X0gZBcVWJPZyNysYWOTnGbL12d2NCnsbu5FsaTd0blN7
WNIxp6bPaBa4KvhYGf5cS3O/9sxlmDmVry9pG1D000d71nfxI4mNh/gx23bvt9pOVnRmZ4nRcw4Y
q3KG59hfEn0OKZvu0jp2LXkjP9UaIQYfLdhFBATMte3ZXfg5TCudD477CmEb5/87rWWDcwZBmBUN
782AgKX3CUsIX3MG3LdXtJQ39m7yRkj3XKi2sDRRYrjXcCsudbYUo3Hh3vNzqpEevM91jD/qbHkC
GsUWQgd9wIks8ZXP9fSgo2DA8L9U0GocOIvB7yYb+63r3NBJ3zmGuf5g+kb5JsRs2GzjdVxpj6/N
By0+GvMTn8vCbcsNltgALb0u7kPEdy/QfsTOHl5xy+qybco275X8pb8f74d9sqnX6hbqL0KOS/oc
g0ZuWid4ay/sWrpdu8MKdYMNiJfKK9n84KxcRKfohDKN7dfC+si1g5FXXnymvqTSgX2YomxIYa7Z
qV8/9PVCfbulzvUwfGZr0T6XJ4Wg0qeaHgefjvkLiUJ3N9zl7zyjuYmu2PVdf2+BNnu5HunWaBWj
DbuFphw1dqN5yeTtZZ7dzYmPA0O8mJmD3VZOdBcfUYy0j6RX5PdSZpcsZYwz3OxO8ibPWlf3/3r6
HAFwBMqrRtlpz6ml4M4PEigKm4h6OfCNeNmOO1Hz+u3kBTZuZcBQmzXcMjQh2NF4TfhKHQ5NKrqB
ceETqT7kB4Qw7QMWloGN/1i68mb4vB4YPzyVpwnl8rI6X8/FJZh1IhJ1oY8tja8o88yn1MV+Ot/f
vGuOBQy4Wxb1enjBZ9aE2ymCiDW8YBiLjd21XOrXFRd0nyEoZraUYFVPvFbY8XzpszrUJ4NzPDNm
W1+2WD3s+RMUPwNfHh7Dwz94x0ln5dtINe/kzG8o7l9ILf4lffi1p/TL7X/qKYE30lVicnAW/NFu
QCjovMelOwRJcRZN/GQ3sKQ5pXPebH7H6/wQWnyzWSQ0GCKi3m9G8A8v3B+MeL8b8/6HuKnjNSbA
/n//3/+HwPT9xPFCWOyFMc3+0lJqrkID/E3ON8aUI/rqrkAKW3A/MMj7KyTXq36nD73wXCZJ/VQr
In5CNL4lygQFDTvSkvpLSq7IXJP2FLTUNCMFbiDTPLVG3dNF2a3VuZ2OgquIEEeOcz18XQbttCOh
Dze8tBsLbaOkAs7KGe46lIYnKPG+ybJ4DYDONlGR+fm8Baz1bW6EF5Ocl2Zk1Bvp6ftA5rtoPRW3
26LU2OumtbK6FpkxowaRpMe9U2v0XXWYuUQBb4eC4re7wfDXhGBxK1uN8R4nDJCAyzyhpTWRGzlZ
bGl77akO9KVYsDOuZKFhD2HmJ60cH69xph5M/mBhkSOkRUKwojFxg0nl1KaIUi3lLDMIGmSmwU3z
bK1KLec00dqgoIsFmWm+JT9rDZ/bnHB64cYuS2IfhtkrewwatfFamnx2oNFNY6j7kXZAGkN4zdCo
pldRHs4RK74G4F8ODsSIrC0jeYrAxBGkqfrXwFxEaR89NyXDKOuail44ZD7ZmeilVXVRd+WXMuqy
O07g3tP6fqxqr0sLgHS0LpIUDS2vlcxJyjTDS2OOAqPihDNhGFT/5JKU4A6wq1BN0UYhS/prRhP4
kl9L0j/f/kdJavxGYiyASV0lel7CRP67et/4TVbR4YumhrhLxgT6+wlCJlDElCQDkxMJ81Sy/ylJ
CX+ldqQo5WQD8WQO0vkbpwgdN/qf0CQ8dc5GItRZzjy/1KRDpKVmId3G9W0tPqLVZxwerVsfPP9A
n9juiFulvcFa3wYngfAK/jX2HnkjOLxREE+VB/00mnUVjvxJpOaWyV8lr8SCt6DdsV9GlluzWW+P
sExW9cttkXqpF3vxmhXQRzi7NFfdRvCsvX40YGrs9KMUOAI4bMpbcIiOQjwemqgKBjY1qQ09lC+k
3e0bdfRy1uYOSzJKFrLXGV+RmnhEiptZi0joPk52Qb6+iev2ekLNP5PdDhSW447KO8IIuAtzyk3S
uzk1Mhkkna+2n+dQKhsxxRLXuK+47Uryb97ouPTTtuEGmIkPFNRPGNRtbntI5ejM7rIjApst22Ip
odAhsS7dx+NRfaeqwFFk8Pv72x0RVwRcWa50D+bEYdVHVS46ls3+n4ozXTbyKl9KkJja+zFfEodi
mXdEiOz1T+FJlZ5z0VE6RAG6w0h2FVoukOzhI1+Wfuyt4vUBxKg3nKt1qjnWKzv124umLFCFoQCn
9FijORLIlrDHj7p7D75/86F54aLclEsG/fNBtttlTTnrtYg9u6MBmebWlctmoM9uE63VPE7BQQf3
saZdHzN7RrbhcZoJviyUIvjWX3h89LJJJETybLANJJPjKbygD283vHLGFzOJOyYqTkTqwthik11H
vSsFz4pqumlvY3lv8EvaEgKG5+jD/MI66zBxWLereAmrBHXLhvrP8rsjZXDwmKA5Kv2Z7x3TE+iD
9/pRyvch+S/bomLkCbB7L8gXBvlimts5dNXqMkQOKU/L+ZnTRkES19iRWNmAYsGCx+gobG0nPAR0
PZ8Z2V7i4qEp/EhDQR2x8d1mLa0Cc5HuJUYgybF/lJ1gofiX+v4iPjZ7lR6CYNdHwhmdeINciMyZ
7mi+jkQyUMXAUG2PtFa4gFqS78TiADRGFYQ8OdrkwiIrcAHI+BZWaAfaEEn1Tmg/qo9x1cEfyFAe
5+wnS5J+dlqyQOx3ndzTeAJXv1Mk1yQ9A4HxUVwi3Q1ORvaoYXMgKEVxRF/NfKSTcGxwE9mlPgus
8wjV3JLORP9snmcCA03nvjg05qIdWcZeQ9JDMoBsmJrtiffAq/5OwM5q8GS/ui/uTEZFHRIOB/pi
RZoVm/HczR6Vk8w24sy3AfNLuFOYGNVu1XEw1kWx6G8V0nxaMp7Z7nGUBe0Ra5Ff317qbpklmADd
AgNEwiJLeUTQBVDY6qXwXvtD1NOBHc+AW7L0C+D83Ig+pMN+LO4pK+PuXOv33Yk6il06rIZ4QRk5
JLt88Pv6kI3LPDo2/SKEyZPnh3pN6Ull3h+miwJOR4Jk2Ld2f9sj/VuUIHuzaieDhxVzT4ke1Euc
OemzTFGTvaRozWluQYijuzD5ovxN6JXYiOMpbKgcEKatOSpy83lNvwYybogikZJ0aemV0xBZhAOK
SNMOVZ3eXSaa1c2L0iO7ccL3bM3OnooLqP1Ybw0+R43hZ1RulXHGbMMXOEmU02W8SKy7+rY0tiZg
PfiXTvGAhqDHO2P5oexZhMD0qx41CWUC6QzCMkRXt1rOVxAcJBkBZB6cSuqev2eHzisEW5DGq8Rr
51Y2ShgqkdLaIntAMNJCxmAD6AquuPkHVxKs5ZosA3TViRD5bzY/WtG/bhT+fPsfGwWTUHd21D/4
7jND7EfvGi4rG3k2AnSvDVx26KV/GJfF3/gbACIkCW4juxCW999714y5iffEZP3t8/tb7HfpW5T9
B5gjD51QedGiET5bHH8RbVeROgiw6dt1MAW7a8xWP9WZJQeiKiyiStlPEv20HHReUz3JJWi8KqI7
gNcryUvUUTEdtzrbJ4gcwzG3b/3OYnQ2zjeIAkcHJVaEERgli5GcQljTuRYHYNqIirVlgE4rsdrN
SAiBgXZVMx5DIdsAzFoF42i5sOoXVv8VjcpFbNrIjyt9iaLCEafba6LlD2WWreK6sdzRum0QkX/I
E9j2tOrWGvPgsGoZbF9Xedh5Rc1p6Sr5wwC2XDCWJScrGt9eJMZrTY3uY3WQ1reGICiySWqZfrVh
jn4ZIqTOVfBSUX42Zra2aSBEsRwE44s2b1/gBdnoZ1zVagnhDGYRTecatQyXqqek0PdtrSwKk6yh
VNIgzNJnx1g7aIZfo7CD9UhL0nztUu1VL8vdpMistphsrkF9V+KtpqBwqix/60QEVcSbBelebiJt
EQ/0WNsgX2WFpKL0fQ1rplMRMR6TuVSs9IkDxyeflb8WJR+8x0bVP2tJ3iSyaGtQZvM2wCJU+YrU
7XXrLZHkXVoMb0kVrjAEfzTkINrthLU6TYB49i65Bl+JDLhTSDgI1TU0HD2FAqbI42OTM4fQ4Ppc
01Wb0f4JBEiJbhxeuysWzPL5H3xW4dON6sMg55JCgdnQX07ELKqJP2tefrn9v88qnBsI16TngdsX
kBVFyH/OKvNF2CxEOiPUPfo38+DHWWW+kU57AowCUhRF+glLI/1mQUgAePUvJwgQhb9Rfswelj+C
Eb+fORTq+YHIOIm5/CfNyxhF0O5iqdhIuVCuawk8e5yGT6rRZkBDGO4YDNWL8nWwgqMYjLD1dvU4
bMXydl/rfXdRcwVtQlQlexNeUx2OylrUVllanoPSn4q7GCTBNompIWIzrJ5T5PafBWJnJMKVdtQj
fSHGSbJq6mlvBRX9az1bDH3aPxhX8waWr7XORZ/ViWMUJsPrsPlIME2woaE/m8vBqrjOUsn0JY3q
hwro+iibRyHXiqU5wFL+J8u46G3Ra5tx5jLx0xrr0l+03Ay4Zr+8pf98+x8LJUNeeSahgfngvCnN
VLYfC6XGuFYXKbc1c3al/0z4EH+TMcJj0Z+ZSgoar/8slIr4m8RnZA7D+hdK/W+5m0CN/Pqe/n7o
BHeqzJTRk80V90/v6RLIvqYAKZxloYPqdd1CLBDhOkW9qHCdb+XeQfXaXtk5en161pp1HdhCYEeT
3xFJF25ClLJoFoK9StlIrluxKJI7MDmWeOzoaAnebBScEed0kWykSjnJge/yI/k9wjtz2q+MfDeG
FweD6aotrqN740Djp7mZzMB8Q7DDrwHN1BEKLmZj0uepeqN3gzkGxSj9NgygxFiwRMOayC755KCF
z4ancZ6h2ipBAI5auHOlM7iDi0jNNlo3+eztR8u+6Mixby5ZH6yqDort0bnajU2D6kmg1CEOBcto
fWKlMM6Q6lg11Vdq2NwjVYJ4vCFcm8apkbxU8ysOzmN3W1REClAjg0SiYMf6g0RlOsAKwWBei5sr
imyHPKTHcGQPfAkoamIEosWhz0d2IWhajbxftMXjVVDuTEwNo3fVt8E2IILUJDOSYqxhB53vVQBP
vkT2L4asYXoJKlQ+fueMvrDAsnpWt0q+l3avA119eVNWDMo9IVhL1enmTP5FdyrnLmKMynTsjtYf
hvvQjZreIwhBTHYkAfaO6Fx4gWxlC7c1tzZVvZ3ybSHvzfa+XQtQTt+qbS3NlZfOdJ7ENVzyAXsD
m0Kr28bMuW2t0/BTUDxWeJgrfO238qQOC+sOwKtbquZXGjN519CpWoHbEdeVCaWrpcan0UBx4q7k
DplpLDOVXgYYhCc3figVZqRknF7deiKMKklXXUNs2ehZMd5wT3KJcgBjQM1SDkgRF905eZ+9IkcT
g6ni8QU+FmBo+JBmbncwp4X52H3I5kbq1tn10k92exwY4h1lT3yVH/vX2+voJUfeK2JmZ613e8Qg
opvOhGwpRjbt8ArtiQLy63vZ4S1NbwEui/hUxB6tAIxmEwmrjgze5WpuBj41eIRtPbO7bfQh5qis
PfVLkm3hOVyWx9ud/mr5OXxa2juQqpjTVISceiqZYTQwVnzqMmudL9tItLNu04J5ELeNDdpFNoJ1
mRFm1mn4tKigRMtVgeUGoF1J99qgS0CUKd4lu4i3B3Lt7LrAcIH4fE1cpGO4MbWWYueMgUhppbO1
Q475ZqEYw8BMBJHpXu+Dq7IMiPkgv9R0pceue0M/vEgRQd6AwKBDr2Tq6opOuC1N6JXRIZYNaIpS
RrVPA0ydMYI7rtswChOrp7JOlwUxrb1tPqfH6+2YBmDRXJ1xN+0P+SGOXko5cUtaa8iYaJPH96Hm
jXJyGRONFvebjhMxmoeX3YsV634rCw96aC4txCotb/GSMHrzSwaSNsNjhFVSPXCEEjxDGIlOhF5W
cK6YsU4IRJjWDv5DtxM3xYOBZwJPE9K65/DLGI7SR/4mfHBtqPCY9ijhwaZlq/y9utnpewti0lio
9ZaQG/C231pphODXpd69T7dTHayyfoGGmpE+iCAIdQg/9sOWLHgPmBzaj4MseoOJ88SwS8wdkz/5
mAyDB2M73iUYzmlIboA1kglqbbUjkXIH62y8M6JHDvfIlmM4jptuBycRzRnbeEBxKFCCV+OIqY5e
hLqHR2unjwYdQJn8I69M/WvkbNCp6SIeLJKAvAA2hHN9Qz5qeMBEtLO8aL6GyBXe6VTco0kRGqQ9
5qV7Rs5AXB1GnD2yFcQcFWLL1g2HLbfs2mUeS6usUomB2rY8h9ouGtI0UPXTmLVF5pMA6/BYvZe4
uPkAvYdP1ZfWnymnUK69MmykfteiJYUXP8/QysExn0A2n7XP2QJOxqqTYQnDWgnPFp0MA02GpsFW
bRY1ga1G/jjmsJoRE3EUGoxcmW2ED9XognyfPYC9XTywRvTQk44TuTJJvBRKtKT70QTYt79FswbO
1BhV4p2iKci/D/qOc+wOP6T03q/VHQQLxtsjdwenaMFUHOFS7zyy/nhkMYbIBqzPbGq9Ol2Uu+QU
ym/JZXAY8hJ6PO3DrfVK3xXvqIZdfzx3RD3F3SY3XodFT36RRxdIHo6axPmi2yiMe1usJwG0w0V+
yNbFWosIvna7O81yMNc5UACMVzFZV9YGK174FexuDHF8lsNCc4pqBZRGS/2cnqBxA3wsuFnn/cML
F6R2JoONWcz3XwsX9kK/DlaZjv58+58Klx8tjX+NSP+9x5vLFjzoGv0XJqvMTigpfipbRM1QDEX8
dxzO72NVxp/6dxQN21G09X+raFFmSNsfWiFz1WKRd6GbOll8Mk/75x0eOQjX3miAuHX39eiPjlz7
iMpmQjSt6EeU+oK11rqNyZgv/aJhlz+2DfPDbE0epB524MSWSFMFwTfQZdFozBFZYQ6G6MpmCrvc
oWOl4qTah462rCcimZWPMmMnxWZMGjkJWAczZGOA6EELcxYlrzfPOfJBQOVIS3AOKMuI1mLpN4Rs
lSvhMq3RriwIqKYVHDrBE1LYbkce8azPQDOgeKMr+mTsrYc1fVtkDOKEGET6RI/MXLVGZ1GguOLq
AlC666kzLxOuu7VZveLDPlhv2nLUHYYFuvCYxl8tkMg+ut2bl8bLM8lrx09p/IwtT4ajebLedJyb
V+cGYVF0KavSeHldD81C3GlAPs7dQdvc33b30pIAq4f8s3tKDtghrrPePfJxhZ7BDCuE3Fg+fM7b
gruy3vJp0fZsbl/4LVEUgz7/U9e5JFXYMS74HjULLrTqBXme0NjqBKPTimuVB+4Rky03f1KWVgor
anXFzx8vM22ZD8s4hrayqoYlzCIBEsbCeLLebrvU4xBzI8blPDC+K4LDnVtv/QCQblEXu4gZD+cz
T2htSVsN2qo8YGDDmJxyFHg0CrndTn1WKzBFDgp0tgZI5tHpR0izCpwBpIV+69YHv9XYcfjoukEu
0Zp/pnUmM0NZAps0dmjCp+xrFGa9PhcgcIf5r49HYxfOPyEDxwCQfTEIdoydcUHj3jzHwXoWsL+j
TUe3L2VfhLzyM/NzVWOqd3uYhC1aeq3AjrrlHoZkKR9MXCXfVOYZwRJ0sFE9umwam9rMDRgf8MfN
6CEBAl+deMC6gzCd9IEVbyn1wLNDOgPofFMdpk9E1ijF1Q0bkfLCWgtslfWU3FrQRWveZ9ntglxq
cwXY7Mub4tJ95mf1KVmnbnFBY2naYX4/y2hQNQjxZ05bD5YLHC+PqZWCA+XT1FbELMlLQ3+6tk+h
dR9hNZOqWco+feaJthwEapcW6zC9yCN3xd1k6yzbJLjT9WlLx4q75NOEroEHmYvuiFQMPVfvE/Yk
W6dKfdDoSODvA+nDfqKcsOkeEXcFlj99fut+yku2bmdFfHmpF0FxQJquhCtUPohdh4fy1BwIJzmL
992+v2+B8GxGDUMyPFRHcmYuix1PfkHv0wjOfNRLFKqvMAxRRkUbRUfag3ApoSIIHZRJeX8ci1X1
1AOSvP9nr0gWoWcyK4Sp0Uz7y74D3QCq919XpF9u/9OKJLPyzF0NOH/f+NCf1iTyQ2Qi2BSd5UD8
ZU2aGwLYy1SZ/vzv4vLZP0bLT6Yzx6XfyOi/0UqTZo/an1al78clawbZb7NG4edV6RoIal2kbbEZ
dAWZZpTqpPhJj1U81MuUTbvcTZqnJTJd+cEtM2EV9relXJFNhsjRGPWTIYGS6Jj0TtoqTHJn7Mfy
oywq/DtKGTihwB4ZOU2HPT6J2YJJDzeNc3ptfqgFhtnhCrFDQbymzJocWnnY+JGvfDfCGiPY6jdg
JGMr3/e5tdJkb8ryVSApbinJD0Eo8ymKui3EF2I9UvlTbMJuHbRWckpw7+dyPrhNFI/rDkiDll8/
LIpgt2mbYqUJ2daoLQsNj/Qo19imJ5gzkCWgO0td/aFZDHbNNlr16b3Vaq5mGJjZW+05N7JtNuZ3
JglEp6vZ3IUmkuqB6YR2g6aUyJD2KbvSLPYbFcqbOJhvXZUxi76qr0kT4uPVIKogofjss49auW2N
6LUdlPcgz15GPdknqJzctp8XCIFZW6q4cqjDa6hukLT6G9IdI/AjpmxBf6390iTLctrntfgWXkl9
CRLjcwjLRxQapGbTK8mUZivG5kUJDiHofalPVnU1bzr65+AG3KQN16HQr6vqXupzPx+Ft+z/uDuz
5saNdIn+IjiwFoBXEuC+iFopvSC0Yt93/Pp70Hbb3e0bnvCrJzyesdWUKJIoVOWXedImLpQqT308
YRfoLqFS3FojGdNqAEFTbP7D6wTuGpoR55gIBjxCJv+4TszMpF/Wib8//i99kjUCS5fFfvMPzPBf
+iRFDkRFf/f0fHP+/bV31RivySihf2RX/tIn0elhJPPtkON/NwP9m3XCRln9eZ2Yn/osympopfy0
Xxw/gRUkmpk0xa6f2JKlMey8yrQPikZYzK/yNZ0Wb2o4UDWjdme9qjRXGAeLy2Pg/yZ80KgU3gXW
DFjLL5YoL2krbYeBQzzFrWVL83oNmmkQ/VbtaLjpG79wk5TvAnm8NDfUnz5hJFrpGKhle24Go4ZM
GreDNnHY96tHMCaD04r7wg/yDZvw3RBh1BDScQrx+SDz6wNjR5pbOtYZlVFfTQrdezfkchWg7kev
1dwIIdy02ub4/fxHYzj44dEGQaYqkcMeUQ1McjPbrNFxw3/amUX98YvN4ddiY5HUpUw0omJmX9ar
qUcPrFBs1QzMgjduNPhsXWlcm8FeF6bxPkjnUK6dKWgOcYG6QJiiiCr4i+AqhPQGhIGkJ2w8IAdx
cGYT8un5GF1aQUFDvJaNiwzwymsyBzC0QA+uXTUhy9E91N4pi8q3utcvWlodlES1MVpPjsl5YEzL
XdDOpY3Wwewt5ITOd5UwvGmL7jls/JNdhNR05D24A+tQMF1eWVM00jRTEX7wAYvUEH2WlRge5b58
yAV737FbRJPnlFaMb6Z+GCqqlCds/6nu1NTMSiZRwq4+iJE3h4K7Ru+WLSaH9CYFNJiiRw1ZsTJG
Ni0jxR/AYxIDLcXPbkKdFl1KMtPJZm7iQzLxseRj7eQGQbiypteE3OKp7M2bvmL5pqDoqdXTU60F
j4W5NKVBOg6wFTgO6TtGulRbaMptU1Wnusm2kubtNSanradACkjlnQGgS4+DA7h/ZGu+nYYHR45M
2vqAgcC/LgL1PFGVl3qquvgPr4CM8TEkyrgG8B4a/2OnxImbTc1PO6W/P/77Cih+I90OWlinY3Y+
imNs/L4Cit8srAW05syVuL931n5fATXmOjpWR9YlTvU/2aK133R8x5zcvxe8/Zvzu6rNK9xP5/dv
T11j4mjzy2vzOPXHnVKS9a1pjtq0KwI270JvXaONNjHXK+ECxTj6aIS6xGfK8qwtaCyqYZQhA+gz
RjdlCdNB7jtzGQuyGTDn4m+zkozicMIcUc7Wqb8GJcNwwzrKrJBTfhOPWBvb8KuVsqfUVAhddD2B
PnVtsC+iFQI7tQYWtR5gBivTmdJcRzeaJRfLm6iqS9NB1yz8CQcOxybxQUkakZgMy3DpLaOAE78Y
9aVkqUh1Kr8Ek34toqsyNzdWInMV6u2bWZCHZ6nrsJV5xFklLAQxkqmE2p0P+466cScOodbgNKG/
ttWQfjMdfzbtChoqfuq/JX6+V+XU8RJtJUkBQnO4kkrUSkxraXIbNPI6CjKsF/OsVC/owGjsnWa0
u9wrluKbAneMILGknbeMpXaTeMwPGsJCeB1YCOklny2PhsLKFDF/Qc5GQw/Vdy9fjVLwlbIVXQsP
8zrlQ4cgjB+b9N3HwCEC+DN2zKCKIFhQUDrGz9ekZJ59JAGdXtqhCIhwjLXGmmNIYKg71tCJVFzc
1ztrAp7vj2j4as8KleHQSvcGFUWmAazlzZvAlJ5qeaPFrq6bz6046dOzWd1lslhaoIH8kZAKz72O
E9Busb3PisadhpthKC+RPo13Q1KSg+rEMjdzyLsmFtBiEg+K0W8r2xiXKWA1I9Ahg9Qw86VNIIJT
rCaD09f9c6yRY5JbvoMug0aojslc+Ya/BD7TU0TTex+8iF64akFXKeE+ld4WEV7EZDpZd4npkku6
kH4W32WBXWv8b5FTOWeiGsm7kSa6tqWSzqPLIsU502ThyUzzZRfLHzIddjm4LL/gCdBtl8nGceJE
L3FlyN2rTcpNUncd9svRY8SzYxq6zOnK68hFTu8B5Fe7WaVGa11EmeT7ybotEvswKfY8l6JZSRTy
SiVnF+UTzGaPMVDZpxcFgK895Rt6o0FaKZGrx8zppGEb11hKZuwLxYf00unhpvBCdaXX2HPaYOz+
y640kh0kTBTSJLJNlRDr2T8M2/GPcHT8aSn/++N/OPRSYkaFOBWagpE63/qHQy9G9Jlfahp/8EK/
L+X4RzgFW5jeZy7KT0s5/hE00zmHbc0mOvVfSbFUF/26lM9PHV8cP4Rc9Td/y49LeSdzOSmSlO7l
OeOckFPDcq0coKSoyZdct0tz4CS04KB3oBNtPbomeIVFcZ4ph6sec+0Cc/VyYpKdbZOtvs4O03tY
MBI4GcUKSQrML7tWPncbwvu0ao4PVHtv5sBEuqSRe6Eo0O9YPzLdrauQrd+w8eY+mmBZ9DfNvtqo
F3oZ2Dq9p18RO65r944+3HtuTZns/E1gsVANptwVVeCSfMv27GjXXrSD3BJXK2LPuNaBvxcP0x3j
JiZE8MAVtl+rZmUdg22kzXJv9w7MRV37Pe3AS5UU2JZBGBll+Ovknr2juLQjHcJf5p1qsFNyGeiP
RMjrg0+UMelXefWmEax8CSRsCqAsKhXnPx1Rl+TQSKtGcbT0ORG4FMabSr81Y3pDF1pxKYyIsQvZ
bizspWOogI5RLlP+WzGBn1PXEdvZ/NG8k5HH3eEdasNuYgXJztNVzllHaTV3Gc7VwLt4qxZpuUTi
TuIDBrbpHGIUu69PTPMcb63vim2DYc7hFtXUmyFwM9bxbU3UGY5dGjhBTt/jTvWO8hXAxRZdF483
HHf1EQNyVC6t83itTIf3C2RD9iS24dr64MZh3Kb4jt+IG9qOwLerbhB/UXQRqRF4OSY0gwCwCWCO
KaQXr5EOLRDN+RsaMp8i+82k9A5RokjZBqfwPzgIFdiXuZmy6ydKEJVbdOcutJY8tCfAU6MdED8E
EaXcW73qZDL8DLEz4qOUbuVnawuqsCdlsfDuJw4qHMSY4N73N9NpBnkEj91OHAxX3ipPzQKD3Sfy
+Bt1L8zyy/ca12TIp9qefMf23NDubouzGT0DimFcjN7eHwdQIyrdX3dpnrsKGmOzQpHmXyXp/Zic
gN/TrXqokxt+seKM8AvbJa02fUO1wxaZeOBjD4wE7VjDS4+0rFgnmCZwSsCycH8Qd/62NbcTZnIk
ZjgtgwZibABwt+KvyuXP1ld2/9Fjyx/GJ0GBtkIZygaRW42h058ZPPDdsvoQ67cIzsEjbBLEaeRv
Rq2yA61m/FQBNpbb2NsxaZypG8ZWal7b9wwG0oqiWGAkXMY+dRQBTuutdpHW7VaHuhUuQq40kbxP
xIi5HS2Yi255RdPnoX2YX5dp164ZMPjJOik1lx/Lj4HjEh/mX516AwYvyUiEtX/imfKioLDXV7YR
aOhAbfCYaUsSzMi0w7IfL6l7TlUHAL75GD/DNzmNMFODB8uGw43qDQzVQ8kH4aI44hx4N2a04/dG
og/7J4T5xLtppRd+M35QzQlmBQqmvvLq8s8MCuZ3IHjo3yX9yhgA3Et1jXRiphWUbQe2C68it2G2
luUd4Hl1w+uRzZFUzXCSSw66c8vrxiwocmcMu8LH/Mhr15H8ebOgj0tLZHoEcv7Oq8pqiDX8aL2J
J/7QrGovoaVEwTYId8mwAZ7CEol+zytuxeDQxRMPsuwV6VfomKtsAI634q1C/Oabo5LzbGDJ8L34
O2WQjAv6VS/WZjx/UUjP/CNf5CsUDqx5tfi3qn+wSre8i1x/xRMbKB9fhOf2KfnMHuSNvLlrjnf6
vj33d0rmIK7z++6YSZs5OxNKwRZ8K6N3rbfsohjwL1yZIkw+SyEoUl5X36yIGuNYDr8M6bEtNnPY
BmTLrrC4GF4ZTCi3rfWSXTymYP/hkyP3XDQzhQkoo1v9f059Zwfcr9uNXx7/53Zj1sQJolnqNzM7
SLUftxuUoyLasc3541D513YDvZ8WRcQ1Gb/dfFL9PvmF64YfkBQuWbrfzYL/Qjubf/zPB8e5KtxQ
DdB0MOH0X+2q7dBZchN52R6qq+5A/ruAjMtY0ewWMAhRUkOPDiZERD/OgZDpoeqqoeYWhWnCUtCf
SQGKr6YSJu5npZGPRcaVB4sVL5+OMS9Dza5rc1IW0TBc+0kdMM113NLlsHsYRTyGBEfUAEaDvfFl
P7ihgZWRkkSsd5nU1b1cajLECcRkLHBT3YMHTslODWozubpXiHuhSZ256PVO33iRNKzTDKXEaRul
y0HBToAR/sOfahvtFb8q0xN80jhM/3ETbeDW/uVT/ffHf9dDtHnQw+dldm7LuKnZxH7XQ/Tf5g20
gZ3amj3YP2ZA5yw4Vde2qXClfcuC//mpVvhUM2vC2C1okpMN49/oIfY3veMnPYSnbmlCA7c4/2cu
M/5xEx2aZVv2QvG2OXFOo33OgHXLLUdV/Ai2xTxa4FNgam4juxkQfrlL9wGscAIMoaI6XcP+Fj5K
j+4a5Ph1ou7dapHj5D50CiHeM8V+rDTE3Cw/e0PK5icbdplSPlehzFBdxhVqxRZM9PCcld1qlo7B
8wXHMvo0JPhqhNAaicJbxrW9ZTsp1giz9SH+AmPF1ZiWw7HUDfZVn54JS1OaE3U1qY5xqpae+VSM
HBFzSypvFN1Xb7m8bOl5KJmCKE9tMrDTqh/Ay18TI3gdksrkF+MwPVjknuIcA6p0sOv+CgL20CAb
+t6LX6o1tq/GJGYRDZde3KQxunTS6Bijgm491dbRJupWFn26zLt+U+bERMfJ7l84SLkxtZiXkmBW
XqmyM/jGagzqvcZ03Jf1RTmhFuc2qPWB7He3okz4PqvyvaWCFi2izwloCqUGe+HrLlOss89mhUqp
Fw+zq16TA/Pzg0/8KyW0542wb2m80/Yj+I2RsFr7KhGvLbUKb/AdjYdEEHGcBeG+QK+JVVrPeUF9
68gZH0t8tNHS6TT5qZtkpOrZ/vQiOg/Q3Pycfh/gIKbZdygd2BZM3ihAIKPH8SUmrJrKNien+KBa
2n0UQPed62RLmrwq9hdBPL3UEInpFSBgkqx7ZnxyfIOQMHqPhj65VQguJqNhqH3T1GwVh0cPJkDl
zeeUOqzwoexM9aGoZCh02lerEG6XOvhu9rjmR4xmcStjMI58PMExXtoWZc33A1rx4sfIxvCsGNFp
3osXE8cA+OlN/1kqMeC58rY3jRIlud/m8RTQvmOsRZqfbT9cj6J2QnZToTm4XsOJhJhMEkgcPWhg
KXkrq/qp66cV1/qL5KtOCJ/PD4IXXQ05MZVu5PduYo7s0ENeXsNXT6rK4UQL8/wzLbSPuOJwUynz
3rggsar7Rb9SVCap3JCW3ly9y/Kltq5oCTPKnkbSaVKSax6ad2Nd3sicfXUW/Vb21pjdz6E/nqIJ
Tq7Bhn0WJVs+hbrfQmgHATkoAEcsqV/Iaf1QtI+BCdfAuqRiwzQyXNZJSbK5wOxdl1svKt3M0l+V
wOC8YKx97bNnkNCiv2gmsmJOSHEm7GTexeJ6SLGyh7qdu5Tebnodi0eeOloD/X/8IBbBlHhlBaek
iO8DbbjvRw6L8PpriFiS3Z/aaegXTC31M/W3TApUeFV4mc0yZCpEaUwdgEq4N/rbkptda37YAOVD
3aIzM1iDOoysIdlNPRFVBiqHSK2qh0htQKykgIj9/HlsEL40qzmbg7Iy8nIRKUngJgEJ0ZnhW65b
vwF3DkGNsrQevLXBYTCJb43hZNiRkwRX7tWA0rGScFIS9Wc5w+v5R03ZZxCBUFRTCWfVfQgOuBpZ
2pI7mddNwkjpt+Uy4nUfFJsX6KyljxpBKGyEC2vc6hK4zeJCC4RlFQRgOxAvVx/lV6nwNE1rId+L
DE9/7BGZ+/Q5R8ugjSPvo7DsRd5oLrThhSFTgkI7Sj4Hs24o5nNBgC96Rj9TCnSoiRx9pCPO4GSJ
E7i2nKS9KSI0DPEuOGHCM6sp3pAF+K6cOgIzBOD05oOQK+VLn8tHlQtVbeHes7JnCidCjeNySv85
DZTam2d2LnuPqZQh1BrLEDgtM6alTd+6vomV59y65DRwwQ265j1u4rigGA1vb0AtcNcv45QlaT/l
XzJyea2dpShxSl7BuKqooruScnIEJ+oAVwIcn4i3v6tujOQ5s8x9YFqLgc+gYj3WIkOspYXEJFRo
P+biJclQOvZt8TaCoVOjZxNIrcX1miEKj0BveYcncAVRabt8yvWepr7wLoX7ZqgcBk6jgucK4WD+
M2YKJZRRYluTVU8s5Jh6WdAwHUP+iEN1MQECb8yOfifb7VCTxsBJKh2B/zWtyo3glGQ3zSLPHoIC
r379ZejlOtDyVd3uWmrVZK1yJwuzLD2canDn5e91JXPriBZa99rVCPI5immL1hvi+v/sfGVVy3f+
+F7a3Graxz6ieEx+nsTJi1fZ9NFnkltR8qBjRLvvO9vJ+xEXx9kzboOc7u3H4SoyPpCSsVa7q0Jy
SZlCQihIWCpwBqgJufFQRoWbhZcKnb/2H6x0O2nv0XgS3CXL9IOaZjo50EgaGqheE9VcjYI9av3E
ALZKC7bJpiPlT81XaTwMSnzyzPcwfZ4XpTG818s7obzLdMDZ/FzqNV0GhKmA3dSdYkPw8hIa8Svs
dGRFMT23W6W/w0x5irUXuyPo0uPn61Nk5deiwx9vPnk2bQKfhokYVzESsB+9hjhLL1ZJstZVOmSY
q8Bl8PLLiLqmV3sW43WXvwrSIY/3HUdQ1kFzXSI9y+NprsppIlLhz6P+WDR3tncwqhME/72f32jN
sw17uAuhtTXvPb6KoQ/hCz6a1F2r6lrt/b1QPmrjSQMr5cHi63GPFVjGi7Wa0VUxcdWI0FGGc9se
c/Up71Rcm8HKwEzOnAihjwiK/GZW0C/kqwzvKWlAP1SoN9qdqpzzkE0OA1pJ95Ysm9hgeN+keEul
m4mVbZQesJbC9/O3I+tIX9B7lpZHMMtOTbagLoZTHbxpgeKqDJQ6tVt1mk0tOq42yhcUidxBVx9T
5CQzYPBkIxm2j15UP5k0f+nisauzRZifxyDbeOQdGkkl8PsiC8oDMzg3PI7egRaUYYZIU1rgCyZ5
EX+LmRwFY7Sy1ZZpgvzER1yqbtthgsvbYiJ9KBEpc7ghfKoXqmjZ6Dz55nteckGHklsrySb33/Li
PgKqZTS9K+kUrZ9YXokX8dkZkrkcYJ2lD7F8P/khxX5Uj1jKIrUKd/RxbyckMUgkKEBxBdMoMvzS
jmbvTtoyFmysc1lMN1nenzrp3bMAk3HVeM227z6CSAGS61EEse8w30XVY4WqlnU6u+NjK4g1Fx/K
RF2hzQo8+rsCASZSk/2UMd1XpTUf5o08DDvMzRhqE3ewPyh1Ggc6AHvc95G86UugbjLCnM/wAwoL
rNtaVzdKBPuoug+nzvGqN13LMGDhGdWhfuCEqvR+YXL1VoFwGqSnlKCHSKktGgG/cfr0CwpqlHI5
otyK1mbqEzkWmifTwTE596jBJr8G5v+yGladCEhAbznJOBO4IGXi9QcbGVy9bnB7uXFV9RqCEIb4
YFqBO+bBJuTXaejF8WkyElhUFeWqM/M3wl1A7MAPm71dMHrX7xpB8CjKcfyvWgZLCTdYSlQ9lrIa
m1cAMTeAOlF+SJTnpCTDh5awDVvjisCcpDPNy4jOaLTTQPcOXVvKV1K2H3vKjaSDpu9CmUrLkedQ
4I7wYaF5Eb4N0ReglPVNNx499moqjLrGmlYqGSujPE0Dvo1o5cnDNlDzdVg99cAB7QIAQrpqY3Md
+sF9RO4K2zeCMP2hGZq5oY/qxqZwpOvMXVMbJKOjbVDy1qqxusPLttQp+LTp7rGQL5Wwc4NCW4O/
d3JP/JfP2SbOgPmQjSSDKDNrKP8wrBK4/H85Z//98X+qR/JvDIFk3cAvhcsfNNL3c7Yiy8DYBP4B
lCJ9Pk3/lRpQfiOWTppAxpgwT6t41Hf1iFr4GZ5gccTWcC38q1mVovzNePXtmatoW8q3YPUvBk0P
BcYu4sJC4QX+1eEhyqxtTQdmJ/eOFepvKV7fiQs0hYs+BeXeTNOPRCpPmYIOmeITFFXn1rF3Sa3s
ri+n+yxrH9pUuXZTeySrsMTX5fYSm7ahsIwd9WngVlviQExZBw8gTE+m01LAA9pGHS/DtN0FsfkQ
KPEDyAdCc2NorsqefXo4WCesc8ZTPnncXtJE0JtD9dg4lRmDkue8kd5pBQ29VT2cilpK7zs/XjVC
PBeZ6nqpeVsM0MH9g1rgPG3oNgXYcBHcJIQ0XFhN3gzCXnqbuHxAbsOeoBulZ+quyp8j6VMK15Qe
jELbCgFiVFPWOFM5J9JHkA4udWi7ytB3HJ3WlteeAutryKz70vrE87YsLFyWqnmOspBSew+LGYOD
IVza+mkSFrb/eHxo0mscBJ+xnax0xmllUVMM3B2yPrjN2T+F/l5Ns11jAPHN92lCF1IHql+1jiGu
rv+yQsYcmBSNAaVgJgr8s7caYOKvnkkOnb88/rtCJn4zFWLb6G4ksX+/Br8rZHxJN2mMY1QMdwBy
959XLnRuHVCijWoKNWq+dv+8cucvyYYqZDgG/AnjX0W6vwEYftZ9eebwELhuCf5gmZqn0D9Eui1W
HE9J62DHrsVhPwAUqcnfaWiKHO3Nfqs+hg/903yzxl3Plkimgi6mHm3TiifT3Emeo4mKogOqIB+z
8YuoyPjQmUdv3PkwrbR9fGkv7a06LS326vY20pcm8x8gUMcEhryxJUfc9lsu4ScKcqjNDrqVbizN
ivQy1U3r+EB2pGeUVhxjRiwHbJzUem/km1p3DHdaK+nnoFy6kat+0X0xOxrHE5UI2lHchw+0R6f4
9Cqc37k/LuJgI3fPU3IkD0xP0W1oPdQMeRPm5tadtqu4XeLp2wKzZVyD/CaA/Sav5rAxPsETq2w2
IuFQf9Tf1zVORfwx68rcE2MI6nfDO2kq+6Flhk4o1AYIyiLH2levNGhYoX7wpfNYqcQrILwti0ee
FrPl8KFpX1VzSxUkGwqQh7UTBa9kNcPHIkXBDtJtw8ooHRLYk/CX3B6eOjsARnz4UywqowFHZslJ
Gtfci/FQ72sQWWgqdbmrUZ8UP/4vmwC5E2HVQHlWmWzgPv7Hm7GNa++Xm/HfH//nzZj7Kv4/eEYC
dfnbdfvHJc2d/zcw/CqjGlMxWEn4qT+OcoAeQk1lg/CzCRAbNFZCHNUyF+i8Evwb0dv8fzJ8XMh0
0wKTYDn7lXsYG02ilmaQ7mtc9VY+ZW6ZUOxlC/h/emgihHImxYThzfirWtwEYfCaqzHDwQTZLc6J
UX/0NWWCCG4ak1IP5+Aa7yPE9CQ26GiHSzLVKckKU7zq+FAl86tBTkj0Pr+pFRLDVhUiDo0d0x5t
ItSn55EzWTZnL705WNKXyE6xhe6bWSuGZRtZmBhHytjxbJmhNE6gU5uWoPJG7NJi9Pt1GRNUrgRs
MCXfSXZYrHOehGxEEChyzd+3iordy9KWvSl/+YWkLhujRsqUgvihNmsV1mKdWhujyXrGwE03F7tt
zQQ8Kh2yDdCHoWOB8hvY2WmgPv+Xb4QCPyy3JFlWdVJG/+y3MoT9q98K0tcvj/9+I9R/09X5ipH5
WDCOUphCfb8R6lw0CL2ECrhP/txRBWmYeZABcoRmCZxXPw1AIbBwB/1z/PRvrppvU7Bf7oQ8dbAm
cFf4MWSafr4TCpEm/tSKeOe3NiiCmCpIK1TljR5ARBBeNU8XRycw5ecotvGkR9D8ajy2UE6KMFpm
6lUeIu0lr/EhRt7eL0nNjpJNMxMX6XJEDXhUZPxS1WSf6t6ryb4J2WntkoRbOW69rD9EU7+f0DWW
UjvTSpLbPKwcZqP8KRKXktqOK0h83rIp2xALBrJcv6wFlAB6oYTSvInxLYl6aOI5ngXZYXKHkqq+
xSTkVU/QcpAne1GDmpTDfaN7+0YONnaZ7zPEzXI8jj0QDc/juvH7huoNb3wIqZBbVGZ6ER7WncTf
mTAm+v7FTO+zAc9EXriKLS1amwIcKWmWNjSPVpK2OiWg5YS/n5lLGFjvVVU+eR2FUTmEi/6ltENa
O2ep8bMPUpQCiKlC3ZkemUfioxOAoXjAnFLtqG7nhpgT4BXGzhsKN02lRSMzfUZFjvUR3FGyQQq8
FD5ck0RfZVrOLIbdBebhgml0Edd7SiSXDVYPyz5T/7w3EF7b1sQBvKbz2qnZPTQ1++uc5lCmQ5nV
YuMEcYgHKuq8heWHlJEJZ0BuDmBC6kg+lsVG3l4N8srOVbeEzWkHrtFHZ8vwFqWoV3Wfv7QJTmTz
OWlPloiwIGcb3plTE+H3D8TKwj2jkpcuRedK1UTNj/fKL7f1MZvhM9xFLF5g3ZTGpbJW09rmpJEu
GId+m3TYWmnuHfVNQWWHpuqbGj3Bzhm9BMEu79pTW9AqPJWHMnkRUes2RrhSU5Crw00itxSM0BpE
wCL9JiWsJho8M9NYRgjWOlSSPmpZruPVZFEMda5DEJ0D/rSCmhb/I8K41VJKnQsY92nnFmzRPEoq
ZPW9Az/dYGUFFu+02i7W463eXCQYQEgcr1FCoXReP9nZ4KSSyjVlGnsznhk2Tx1JCcZMC3kaEGWy
dB2q+JtimgOkhlljfvVMY1hkQzctgjCHfIHlOgksR0rkvQYtKI6vvv4aZxKiI2DNgdmPJYCMJrX+
xkztva+PSk+HeIdJRyf/V0BA6HIyHoW0FX6MW8FepnHzlQbBvk0jxGykUj3kT2cGIxQmO0xWo3gn
hREUECl+lNoeT9q2lqX7ku1qKzH6KtXkuc0LZjgDZruJ2UkTxSe9o8U3t7KalBwjo4HcbQfgLgvN
NQIMLkkYnl3PUbmy241ET7ptOcaQQpntjYVn0qMWV/9lfjUqBbsmlZgaxxNw7/9jG2f96l34++N/
2MbNGgyJMSIYv+/V/tzGsSND5cCiAAhzNjb8uI3T8CzoDJB18cs2DgMwSqsN9Bq/xbfz3L9x5PAz
fr4ffXvmpsoGzjYU3Zi//sPJrEhajcFWm+zNoefW0Zj9mZxAhc9wzAeC1qTxPKeYGI25rFKdq1sF
TS1SXPgEVRn0Bp+joaAG8rtzylEwfyZD+5Jiu9jUfq6+ykOtbxQvAg0nhfZGqTQaRXOwTlKBJOtp
3SOXtf0q9Sp+oGwyJapaBLXSOkp6t4vKtC03MOSV6LOQ0ukxj4ti1g8j1lpJwbzjNUZHxw+j66YV
w7qqqnjLhi66DSYDJ9p/d48189tgshHlhj84+9r/8SNtshH7+WTy/zz++x7LmGUDrOKKiWlsbln4
a49l/MYHme2SZtAUOu+Z/vxIz1VgloGpnWIGlT3YXyrh/BWi3aDTSRphXcPu9i8+0dRA8K1++kz/
/tQFs3/2gqgXv+yxGpZ8OZFqexscaP5ah6fsvhSr+mQypgazvNNp4wrWGGfdaFGuaFJfwYIW9EFt
c5d73oVRJ1sUFn+GOsZ7h9AebRlMJ4d+l+4Duu6ADjGqXdDV8tQCRSaUTcXeonm2lqAfztO7vGwO
7WP0rL9286F+be5BGhzi2yJd9lTbn6Ktcs76XZMt5ZN80S8U4ozZKYItdvZPkM7W5Sai6jfVF+YT
2wW9WBEgihocupucs0t/mwBu2sBeE8ueusYltBNzg1a+YJ4A++eovtQ7uXO4hY3mssOY/qCc7Y22
rTfl3rr1ai5GUkTFvrlJISbP3JS5jQp+XYjVQFnm0dr3N1G5BgbfGWsYHPyAldEt3pp7fS5TX9nN
2uLcozkGNc7honytiR0tQ6KrnOtgLEORetd57W2naki3LDt/433G5sxYMt7xpF9o55xN1qWLQ8Sa
yXtY0wuo1uiO5SJ31SN2BLDMe8Pxllq7xdBgwGMB25cuIw8LxSKGqVTdexf8O8lCuREnq70xnuM3
eyOKJcB6+qsIxYBfa13trqFOzbpEkNe1awULPQddRfkN/DSPAdSl/YKcxm8gOzp8NeNafrUGddCb
qcDNs+g696IFhHM/9f3cU70et9UxvKuf8jfG2MW1gWDX7AiXMdDWGOLR9vhmPUflU0LT4mf7aRyS
G5iDKYi193lDINEidGZbxFgyQnYJDvlj+4paxQLKTIZ3YLQfJXlJ4F3b+/vuYF2KK+wkc7hW2vwq
FP4r/bDM44IR2PwiYeeM8ZhCK8+xqpd0Bzt9lxzi+kD+dKefcPaqjHg4Z9PJuZg+Jsbvr9rVviYf
7W1WuYzD+eHWFyB6Kl5zsS/Tr97EjOV2ydr8LA152RqnHmQHiLJHJpMr8cX2RH6kjIgt0ck/6eDT
MTEfAHI98MY9FO/ZtaIUvXeLYzs8RrxR+ZIbgPrUDfvKvuDxp3bbpFIUfe0Z5J/S8C7DndIJAQQU
k1LThWdhbnJ3oweALfTiNmxUj6bu8mKTAwjJadgLTHbQd3PsA4LQhRM2S8NAKZwrp6JPDf45xbxE
Wo1FVzp5sPIDKgGxUQGFRLNO9yhex+BCw9JUrJJiZYKDB7HCGz48Y1yR5R127bV9oz9VFw+86i6l
bsyFeHX0lp4rrdS1Z5FRXKhr+XJRtnCCHhLa7l7Q0hgXU6rJtG2R7Py7qXP5S5wKlR25twzfindi
u+OtfuuUb/z20Yv+pu6nq3UxiD0jmY+L/svjBgzNL3U90ocr60I3MLawahUFrnQHOLFz2i+VgOUX
14TyXkCi7B0RbULTme7UI28/gzmMMbi6DuIoX7wH78H/UnPXmT7Cp3wj35YM/LaqvDTv1dtwY6zo
6Nx2W2/n0WJR1w9WVjyQYoZOjY+KiX9NJ8Nt7losWEa/LlIuRgbgivVVN58ya8hbq86Xy3grQLRd
5eC+g0iZj07ZH2JsEOF6Pr8hDD3HkOFuOqYN+oI5ibbBkavd3fb9pcdO0yxSe7FQThSvAZTEdmCb
K+9g0yC/9O77yLU+vPXL9dov4UM60ub/uDuvLbetrFs/EXogh1tEZrJYrHjDURGByBl4+vNBtrot
dw//x7ceUstqFQMIAnuvNdcMRPHa8Z1037EsozLs1xhZblgbxl1LEiHfPlQC5o3ODEkJCb196p2n
EYsaeCoOsxCu/PpThO/oaRpfeLb7EchWlwFJbVVwITRDRlh6Dq31xEI2RpfpWDwkcO76j1jwCbgt
VyozV+0hpbW15+DqQ0U4LZISypLeyVdh6yrYY/PBNUdcayQnX+gWSpwHbX03nKTX3HKtt3SLh+Ax
ZT58vvq31uVxIYKh2dZd8aQSGLKwB47CTLGPpHPbZ/ZHO54V7Y5chhqn0bZ4mg883HojdK4m5Zo8
uQS9h/UZSrL9IRn3zML76l1iwR7tdtMRSZ2swt11Rf/4UoyMdV6QWkkMveolA68s7+uJcdp73Lpk
YWSaEz1Fnc+Rz6JnSk8MsLrSlvSLlK1GMo3C7kJCBlF2UeRfr2uJeVGjwDt5RITLaQgDEysBXqTz
o3egP8KHCuusXgZQsatPoJ98lQMMETh3/Jmj5ULzC4lOXN+I6RY35tUfTkuQdIyplM8Hy4hqS7NP
+XLF2XhFaK929bSToO/Gs75jeC9y5vPVR7p9ny+3LS7Ga05/xlXyQpYF54n2iC/JciRlz4k/qYpr
9g6SnmwNcfXSoMrUi1f8X8TP2Al4A9bN2lnSCvFomc8DbKcl+S/mPPNinIOOZEWwkxcOWAgMy+EQ
VXdO9gNmAnbzooH48Q/imq+XjCGfOIwekX0acMZ4NrwvcTlASXyRvqVHEerCJ1Loh2Rbblr7A+Mt
ku2zldng6LgZRa8uYJ/FjOQ6AY+GS5PMtmjcHCPZNyUWDBu+QNIJdX1JR+RKq2JinGCiso3ZmDGc
Y/yX4ANx0ZIsda89KA98Pr75YIkWJM/hxijUNh6TCYxlczXt2fKMr5wAO69wZaoMgikfIK7e5RuG
F3115ik9XzhEDgVPR3y2WJ4tx1zBEikuT7e1YuAw2E4s9YM3F2Q++fKlM4KUl8tcYp9sFjtbcJMg
CYy1yogmXOmmH+s00neTuhbfc7yoEKk89VMwiYxT2GWJLjxXWsCeJrPD3hxZRGDtpa/lvkiOSuLK
V2eiDOk9ihPzzONlYj1SyrxHxkuWn06X5BboylvH/f8MZ+ujyIPZT9bPCOlq7Hlgtfhp+KmuNDiP
+Z28AnwWCQkRto/Khaab9MODfkiDbpsHNxelIVamnT2PTh0kHtiJzV3tJoigbd5Bu7cuyouwJhMo
0FfCJi+3N8xBHVZQeTVtu22xajbKcfxgNccNK3uU7wChp0B/WALf4zcDjZ7it2viOBGTdQ8SC86W
PS7AyedjPvbWJoZnHtqUdQct3PR4z2tPWIYKtnYqtskOV8wJ9jFEy73mml63FU7itjmavtoSXxIY
aHJ2Mul5eIkVG7V6Gvu9JRFDA7ZwgsRWREBbdvzcnsXeHtC+A3FlLvDV7RStTN98Kh+0k3oQA1Iu
bZEglE2zMZixedYK1Sj7EtVhgV2yLX2yV7MpW5oT3tcPvOj8hXEep7Z1Crd1ll9E53I93BHoaxO/
4yCagnrn1C6vzi9hezPsiEyToPVRRQaoTZF1rq9oUuHJrYsDvM8AY7xg5MeLUDJah5mrn/ESZU5g
QKtllLi+8rLsksqxZZhH3UTwKEvsw7BSn6pjdYTXuy+DbmXGpGaL9nIGGMefpVO0k++0DwxEp28R
bSoAK88n9giaUedzogNhLW8JpOQ2YBKy7uEq7fJHK/O0zbC+bmEYIcAa9+2D+URFQYDJpdgtvwCy
hL2Mse1iRI3lNBkpGKbwqkSqs5cPd9ny2i4B2vv23JLIam8iTxSh6DnJXj5Md+FjE3Hub4+UYo2f
XLK3ehdd4M4dsFDe6q+QQXnBxiNXyQVuwu90LTz3a/0NF9jhoPiST6WzGe7kA7cf56r8yjcjznEm
Vwlm8Rtzhd2yK69gQwY5n9JaQ7VfK+tQMgle36TZHeRP6dKIuIqwX+Cya7/zzm3lXr/S54lU0g0n
A19ewiHsw/LXiV+z9wbT9YwLPCGWw6f1qO66T+1Recw+cWgzC7s4CZvKzz0dK9kc3dkUjNFKv8vX
7Q4YdBWuyJUiDytbxRTJ8UrxFX8RIVMXIc6tXfYLx3JDf1jlX90Vt5aXDoouVct5IJ5LXimeEKjQ
LuMlyafnN2YB69SLNvQz5Gvd93tc4bTH8EXjqpS3uhZY6wIXKcmxTmhVI2KB9sVRXO4PLpZ/tpYN
qpAsapIGygVg9ZcwAwKeP3MaMHr60/P/gJwhZYO5gERH+y3/8Y/IGd74Cr8ZQP4gLvxnAAplgV8/
2Q4gdf9hI+matBCVFpgPlZv6d3CG/6WcN0QgFl5LIufjz8hZlBbTGBf9bdvd2nnclnVidQR3dEn7
CMUf7GleYKi8xBG8W6CppAUjEBa4asZjgxyiBcNqopLEIz028LKMKuNDVDqyoGXxWxyvsj+oeKhF
jZKTvTaSlNDQjXnGHD72cqQHqaB1bn8FaG6HxFjVAsmRUcwKPWomunDpde7h/bUEHCeeJE+MQZLc
oSak1ddvJfsGjG+8W7DzrU1ycEuJxO2yUe9Josxn75Y0FyyPPkUBOf5tiZIIuxy+jyYLj7lm4RwV
0Rm31Q0Nk3LbiFWBU6WQIxAfWoo0XRm5t2qcnW6JeFaNftVK1lqv3bjonoYlZ1LHGFWcaV/Vq2zu
9H5W1iCM5IlfyRWOrq4+yGAqNW7zZOEYS8ylJPX51hKGeC2qnQz7kDC4W8G57PLszmpDyynKutir
cX0nLqmb1rWov8vZgJeKsE/CRHuJ6dTGQXjWUUabS4SnqECz3VhtXcZ7fZawYfrnQobLzNRQ4BFJ
xByC3/0fzELMK36FDP/H839ChqQ4MuhdiETA3MsL/xzKGkDgKkNgXSPEhMEtt+t/7mQgaYayeDKq
C1ful6GsAQJpkKVE7sQPouLfQAx51T8Bhj8OHF6hiqEdrEr9T4DhFZvEvA7DeSOskh2gw671QYAs
vCIIZ39tP9S9cn99gHIQ7aRj6+Oe65o6sx/gqJ0srcBPkM5cR2Cy96vu15/yo/goPA+PxrP2LH4T
XEe20o/asvs270Z/9K/764N233/kxVIjMcJNMc8ID8g06sglzH76nlO/3qU9xb0rYUmRrIVjcolZ
X+CXXxcj80WtRsKBwCC2qB8Y6WZps8dqUsB+oiEAwo7xyYibE5xfyHmrojnFRJ4TWUaInhzfKYPi
9s83uEUI5l15X+E1kTpx5BTjGQuigYOe7ynYPUTxnniWz1EgKRi/Vythh/4NHGN+h02sqB4aDWl5
bG1T5vG7oKRnkx+w+6citPkzvdwO5uZ2VjcLXKQdpw2AEYl76S7fyRvhGJ2WAk700Jn7BIW3Dgob
LO/HTxNckdUKtyQ7OZXr3sUv3pN2XXjp2f1vq/JFig5JTkxboBiYBMMzzOh9FuhW2wqivK53wtF4
NhgrUkDXx/KecI3yWBIhEIid2wXzBQBU2SUfBidGK938XnmqRpu8ydqpycScpo2RHMVWc2Rqjq+6
CoDD5Pvk3K2vzAZrOh1Rp5mEyW9bG4uKtzqk6aqlllO+Y2DQsvxmQaYMJA04oAP+7l6Mc7+NWbgl
hnLvt83wSmpC8ypVXrO/vkjtQW+OKmNfgjmfVDheI5qR+BVBTD2mW/jT6CS1c4ClJsEVuuGFwHCf
Rra+9StiH8d81cbHVvL4CfSbAkZr75NlgcZuJN8TPwp0aEhEbh9zepf4w8BM0rYaJz1K78U+C7hU
HEbSa1zoksgH1RhelAMeH7y0gp6OUXxrx7j4D46FCBUZDk1oaFvQ62zzJG2rh+Hm1veZxxdIxpeE
G8S+ejDXltNb7lU5zQf9s+38Ut9Iht3GfjS781N+b71HH+Na+CCzF3wPAmnerAoCxDfZBj0GEs5b
QUmMUceIh4EKvdTB3ZM2m5lwal8rFypcrWKv4IgfcU9tZme3h6khO8BuBkdDvPKVbcrTgkvQd+F1
yA65q86lj25HRcmRBCn8AkCnWoPM9DEMxLlwfBrtaQK1mBA1LBdcaAddvMpWId3zRHogEMdzSd7A
3soIMXfT93AtPjdoUsBGM0cnnEXzRUiFsJOYFAAkGT4njG8dS+5XdjQmA1zazUGZtgvE9qQ8XY1d
JL7zRQJ8hbv6u4PEiCtZupG+8bm5AVwrTkdk4qV9qw/ENG5GfCm4+C7gulqxh02fhisCIbPYn56A
IZGJQkHQWh/LVMgFi0KC5DZu2G9yo8X19dI+3b4yEH/iDWk4epLVHNiYhzgwHEwGXcQ+9dmS1kuy
jh1Cqmx38YVUDRCDPL5I7UmOg3MKT+QHzjMTIPN8RVABFvmpI5qAxBjZg+zE2GxgXu0ZUJxdjSJB
37ImcE5SW7kfTwqg9gu85hmv8cq2vrS3+S27KJMXHfTn8qzpflQxCoGGEb5b9J09WXMf7bcu65CZ
vymvbEPa9LVdgQbSON+XiNrOcuwOn73o8RvlIHlxfaB7pQvyehdtpUPzgrAxedbnbTq+S/NDvZkU
V6q2ob4qXOMNZRuSWliYZuNWlds1L9KetHvZ7u94C5Iyce2FP63Yxk7YksqwxIoC4ei7dIv8dCOk
OKYA7MCNtsULHmLP6q490yz705rA7zOKkEWJDHCT+VF0l4e4eh+mnQFg35Lj7UDAxJ5I2IJv8/8z
Zij9VlS3UuskOQA7uZcs1jRWuuXxl5kAmdEba8az9/pDhMWwQh6vVwNPyc4t2TS6W4rI6sw9ADji
CR4xcQPUXu3zSMm4ueII4Q0Z8ccN/zmRLQaHmOxIqMRce7yNNZ5khk7LW+2Be4gEjbixMGDYcpZH
L2s9s3M6kySaEWophL+HIn/UXshuOly3arRL71RGwzRyot0G85f5nr4CeJNuy7pqh9cLfzUith43
3dBqEeEJjx6fUogLEhNlt/JltzlB+buMj+az/lyso/MLXr6zJznQ3rnc4k/mwqe3ZNWcIEQ5Mxer
Y301p0PoIHmmgN5WvniBlweWNcLvc/kIXBjWF2+TAUOV/RuWfp42gZkIWEZN40Ot5RSigtd7nQtb
6B9cEpoitRczW8gR1HvKX/Nb4dv9uST87+f/UhLKmorT5ZKQ92tNKENv0CkMf/cc+XdNCCcWoju8
OQMenwU14o/dncbxLZxYvH412BF/q7sz/4vf+uPIGaDD1oduqCw14x+IEWp+nWTooe1GiZakMDxU
q+59SgFFISK9iQZur9MWgRdDZdhbde8wOXmTGDzgO8iotDFJhbm/5feaFRA6Ni8k842gONbkG1UJ
t+k+ub5pi264gxoeVF/tNkFHpxzCfbyPjml0rohxIv9ryrdCUvim9AI/NhQ8g9tipOcLr4eC1G8l
tIc8CMnHEVdm8V3Q5TBW7gVSHbzwPUscZFclQ5To/cb8RPThx0+zkwzNUar3g7i6EnlPmUug7306
PeXmuz4wNb1xx8K1vc6w4GL/mr6zoeqMxEkmQ3k2rPVkG7kFA99Dnd4Z3Skszka6V2HXC9vsIZS3
xInDqFeLF00KMl5J4GNNT73mowRmaxZSVw+9ufbpHhcrBQC7zDU/OnzJmOaSUzXeh9QUIbpERtOm
VypvM/HlsYl49H7sfsQ6Bek9h2qUG2n+sFgtYQr3fvV1e+VfE7+lYt6r80mXQXnDvaZRf5nwHhGd
gtR27qR607Nx9dg75pUUOfxV40zvr4LPY2Q27uP1XtjrxwYsCvn/d87s60MLbmseqR8TV9p2VJAk
IWNiOtrSU6G5CJJl8E765eaLcAxwYgYheiAo9P3Jsa0D0g5dzJrl+w5P4C/+WaluDjtwF23K3Ldm
v9ubLGCKW+vr21ZyJyykgTjjjmyucdcd4q22M1BC3gk43uiO8E7AOh5TFSMv6WxmmA5g3NxtjSfU
tZ7Q3EeCecEA7S0+XzfDXnk3w80AB1J0ZZX4b9qWKyCXjomyO17vcpS7ld1AF4RFgAwfR6ro3tRP
1QOKbApAzFGpZIiknidbf051f/4mBXxjvPfH+QLyIU331W1Nle/09yln5pwuYQ9rhflsegk3cRAG
4rpjoxFmIpjzlyJyVcWJ5tf+WwTlNXjfF3M6aNQGREPLrth4CKMrjDwij7piyeaaV8a+aZ77b/U5
Plnfw0Xqz8mZqsC4S6uPztWC5JCzlYq7ZNvfMbto78rRYSR8bz4hs9w2jAlB55Heb5TH1Fw+KaNA
VvnJxd3LfqzdfWZT8DiggIUzrQwkEUCrWPJhigig42ETBMIvS07kkUsBjhl+ho66689YCjh8eGzl
zN3Nkc7xni0siL3IyVbqW+XE3riNNezr76+nq2s5qlt61j68pBWUVLta67Gdb66MQ+7T8/XIIMq9
BRirGaeMGo+guMh+fyXJfnMc7Q9x3dsX2pHz9JZfwFe9YZM4gx3twrf52bIZUPG1OQa36heuCvpa
R8Ui3dXf1S4+obTddIITbTrRLgPmfVvs5TxDCozI6Wg9wYifDWqqYi0EyI7vWidaGRsgWXmnE13I
wEu36wMtZSTcpzm13JeiYFy6aj67owyyiqTtOKw+H181P1+LYPfLFDZ1gK2FTXdcfcMitm9+uTFQ
APEun8amj/aTfpZ9jQGAuKUNsxjqvmdby/0mydfj+xGSFZec5Jn+YtJ/Ivh9Q8W1Albvbb4hhO2X
vPWxnzW3BZrhB9M31EvEZ6PyX1sbqkhk2ydK5kN+FjR/YL7zRooy9c5Li13v97TTfQnMni/CIA/S
cDv5a0l7Malx7sm6spMVUHeA7P2AVYkHT8KpH1vSsxi3SrRLvWPaXEk3Tm73qTgvAVFZTveQSLb2
dEO8TPX5NA2O/ineK4bD+Fn9aHb5YfbK8Ci93egXWB8Nt238oXzpdnmOpZVtHuvJFh5M3PsOVX0n
awve0Nj97LxBKdpr0jKqYmkY6X5afGsISbM513Q7hOP4lE1WIEZg7Njq+tdoB8S1R5Lxoq4Ifdga
O4Ndx13wSJipdBsmQy39bqslrvXCeMHmy8DQLceyliK9+ca/0MH/NpAEpwsyRwrKx4yuIHd1P/vA
/KJZF251jEl82wrEESW2uFN99j3eXfDosILh4bYBJ7m7ri1uDcT1h3Ir0w6GO+kufTQCK5C8Mcgo
9UiEpqjEH8RXj9a+gObLYj17MnUgBh2rkcNq7Sd8ms/NCYHStB6s1TI5aA/Derq/ChfjiwIw36gr
qtXTTVnJ5xrgQHR6ojbZBGzGlMt0if+F5mUbomg0b3vE4FL4meEetqqe6nETJafaohlWDi0yTBl/
ZYuiV3oRdvIhlfz4ujWENVSRZhuqx174jOg312btaqdbg5HZoZS2eufryjFsnIiANqTY9OSHqmB0
iG+H8aldP0Ml9K9QJ6qgZDe50oSpKL/tCGTCj9vD8i/ZexgfG2Wdxo9Mqaz4gF0B1tqZwQJx6FsX
toenOPE6prTGAoXEbagDjqaQmekw/DRyh5spo6vDXzRnbApcsySNolDhJu2e8GJ+FwzPWl/PCnl/
B5OY3lNHV1+s0r21TvdwsZh0sLTIW1wU6gSktbWjV4wsKavxRXRw3re7p+th8GCbkX1KDwgn42Yv
p9dwkz2vWJQbpiax8qaqx2z4yoRtwvRr+OKN8/CLeEUOTunXAjN6hnZVYPXrCBHaO1ZWdwUvD4jE
RRG6yPX/ydJRSZXQyZC4QfquzBTj/xizaOCov1oG/tfz/zBmsSxjCaT+3W743+DsEhWHKyBEUnBR
PO4NauCf4Oxirsa/MEb5LVIDyPQ/YxbRlBF7Yxz4O277N8BZhYr+FzKn+OOTL/obBfmqtQyY/liH
a+01l0Mxi7emlIHP3CzMF6JGkxOiLdLXyJpiyQ3LcROKEhfKYFiBQIoP6exxu+tTTb27Ru2DqMKK
L9VIPZVzIXzomEVNvnrzCqlF0DFK84aOYpF7lSNrxDhdxUvWSzU2abVYeYUgRoGWMH3wBqwC3XZM
Iff3w1X2UqXss2PZS8n+Fk2S6aF8swoq5hyOQpx2RCpKAhKUBFfb2mvDoire/sHd5DLOwz2AEJbF
fQ9V8V9aF9Dk/ekq/u/n/+wmzX9BoZd1er/f7C25TH6OGEz8CRBS/nvC8MtVDOeYLtJa7C9/YzL/
5yrWcRUkq+p3ev7f6SZ5sT9fxcuRK4wlmXQwzTD+NGGoyyTvm+gG8Qc4LKNhiFpS3QpnBiPuS+Bq
ucXlOvcYuvWZL6iPc/Ui9o/sS23rxk833GDVjmrnXbsUsI+HXRs96l7qwFwp/fYDk25gdfmSro1n
2gDtuQfsHFwgttwMrKMZYF1tR2tRXmnrJJCVlfA5n/ATlOxm0wpBwcS889RNq+KnBTkTAFT7rPkP
SibIKemzIBIG71ifZnxUXjJlDS33oVhdoZNYkBq3kFayLdmjupM+MBlobVBKv52o3O10WDeR/R26
0GH0B4byn7U7+4X9uBB+kOHgEryRbXGVYztnR9CCsBrIN2UQH6/nCMoKNOl69I0d/mX2q/zYfOv7
2tc9tkP5rvOKtwrP70Mzr5SjeIfLFhRZGI/BuJsc8rjsdmeEQQ8o+xZdyJaEIQkJeQGYye+W561a
PRij+JGgLh/GS1NAUsqvLfop0iGaV+yI9AGTGBt1+ddYP4Gdz0gaXaMAbMuf28YwF89/JqcVOa3Q
6xr5c64UGqFVJj2Sw4UeLiw2107dq3lyyJqKCFXrUoovE5TO3nq8Kdkbg9fuJG8z33rUnAnVzyl9
g47gTMfb7npvUgNQrm7U5/AlAUAjIveQ+TTMtrYZKYqyj6s9+fgEBqU3bkC3HYF6r3HBRuEHh3b2
ovrtG83Jflhzbu9Lx2BbL2Hc0GZ66SFeBzRuTn0wV/p2Vu1vaLrD7IbHxHsBRl83F8WhOnsll8Kp
cWdhBuBTuus+yQub7oQh5CPDKsbIK3NbK8F0ae+iLHWi0uFC3whgiwJGeUTmal+y6N4+Eph0uQf1
SPuu5aCdPeRL1jdJme8VPfFibu7fznF0dw30IFpDooJ4E1yNS5ZIoHYUVQkW6ZSwkJMP5CI5Eshr
HiR7HWC6up8K0pRbVMfXc3bdWg152pjBCVWzAkBhXqXQP4OPlLfRm6+s4AJlJOcMH2brJJLdkHiK
9T3lxj6lOwKXDmWaiH6dhJ/NiKVg/AhlWElIoNwMMSMvhTsXoBZRwH3YOvo7DskzNzaEXUBTmku3
OiV0KRW+0yOkRxQH7bqDvK49FuEBd0p7fLMyAM/saU5XOFY5mhwI5Xd5tjYk72bNRW+EVRr3q0KJ
7hrsRDGNkvE4Z8hgfLJTYp7TOAoDHFzs8vBTgZuD/WFx/ScHORjMgxkyAymikaI0+csNhgKGB/xS
Jv33839uMPq/cJHFCpnC5qdY6+cGoy96GOTDOiIvypQ/lknKv+CuGCL2NzjoaD/Cdn9uMPKS5ANr
RmE3XBQrfwuvVNT/3mGWjy5rqPGRvVB5/Von3dLrUAtC3m96NXuSxghWosAQlTdW7a5EolUt3lMK
4ZkNzPBaIzYmgth5BWViWlnp94Kq4UIleBNak6x4KpmdqQ1Z2Xg2O1dNccrkbegYFcig5sIIqT+p
T1N8Zy2kVcr0GEGKKR7M4VxkMEBpwuayYsqZvCZSd1K1fVZPK3N4qJgN9hF8W0nfDuXtZcBvrCkO
lGW2gmtAOH2G4PNzv4kJOC9x45dVgD/GJhn0xwrW50Na4eO5MEmMLTWZk9fAX92qql5GMnc1hukF
XOVMnOiGt5p+NCV6c2XTqCj/qxhaPUZuEzDnwxCS1yazIJhXvcHfxvAiGbVKO9gTQNccPcWheVLa
Z7zJXvSSraSqc0Z/hB3gC3ZFyDBYEEPVzYBnLt4m9OwJbXluwUTXbsEsknMWw/2O5hW1pFuL34pZ
4mJN2yjNGuhxywoEehgV4maokNNFojKsexEZjj7qbmYsxICBGU+SfictfMREiWGa6tfmNOuP6vV2
mNoCdcywyzOm0GiUpbUI/7urSkpjRq+svdfWK1El6OUlHF/i8CC14K2jAVWbA6KXw0cyleXNTcfd
rV1r8xAwTZ9UWv/8m8gwu5v2yfUpBYTFAM63rBvC6PhFywc3F667q2DPoBbG9Rkdvp0XyMDrj8rI
PlqqmoyE9+poEnUUtjdlT1AlyK8pzOuGInun3RRvRhnYDzlXJ6kViOGn8DPlQcJwTGIs6ox7ItYW
C+WTJbWrGqhGHxhclt1qar4IR8aqNvautxFprH8j2ciQK3fWyRIqSkFdjZOAr9JiZzmn7hQiaAFp
38yYm90mT8dXPDGZ5bVpDFqHKx4Lioocieb/pgoYvwHzGdtrckw02cWNCUfeByFEjj9Iz9lQfC/O
Btg151yg96G+U8cHMUeSheOUvFaJsr5qyE1+0CmaHCeZBPaiKvmVMJLQZIEVhYPhNUql2rPKtj4D
58pKadkl0HzTopQwBdyAiygn2yIMt4YOJC8OrTfOD+LVj3MYIbGJHAykpZ7nE9QwG13zc2K+d3Hr
WYTXQenqdmYi3jCyjWG86uboCxmzgAEPSikt3qX+RVUIdbZCw54mmYConubqpVSfNMjUE5lJDWp3
OXywhu4pAbeSpmjA+pPs+Oa16OPQVwnNiKeHLIzZSrF3isKgRUhmLd5tcdDX9baqq4ZwpuZdR8xz
U+tjEQr71IiJCmhyxsMVi8tQXW6zylC5FkkDWUwgSVpR2uiUSR20fO62iJAEDIDn+x6JQqm/RpP4
KPZ4MStAdaLaA9UnD3pFPh4eBzqMmnG6nVNdzLENLPVt0mIKptXaGBjIbsKk+45HjVsolDp3IEqB
JXWAIoHpQcFsIsuyUyFl56GET/LPbdQkGR6fjEMFzcrSyv/1Psp48E+N2v94/s991Fws5th5ZaiT
KEilXxu1ZbqnSjqTPEv8AxdM1v8F04uGjGEciQAijePv2yg/ARhBEb24XrHz/g2o4UfO0y9Yw4/D
RlpNo6YTorf46vwRaxiGsSd676avIwJ226OEj+OqMMvlbouOQwEnWUmOUA4YI8WvlWpuikR5IKiP
1qartim55z3UBrUGGKsrmFi3QNHivTlYz72s9QjCmGkNQ0xwkcX4v2mX+X9QQQPvnmdZ2YeDgP8n
U+h2pedUzwT4FG89whjM9G21W+dGcQwhfmLJ4+BFMcUh4UPVW6d1KM0kfXINYgi60STXJ0UcWimE
7ymLfZzZM96fs3U4sWu2EryEqEUnNSjKacBj2J074u/ybh9hm+2OM0heMR2y3kJgei2A4xP5TuI2
xMO4oki10Hn19ZOadOsygzwhpnf4nPjiUO4RbZ/DGZOc/luYgKU1HjvMqLPyfB1qMKvSnrA+sbwF
UApoUGgxFSEiBzhd7HNVRyVoxJwrlw3zScKFuMss2EJ8CTd9C66C7328rg0jMEzasaFwud1XoGaE
BQkKHYB3NTaNlT205fKdAZAbWBzMYUWCfH4u0ptip2a7L3rhrLUDtp/jo5plC1izL8JlFGQ3bNZF
iZqpFCkxlPu6Nms8PiGSmbed1A0MDOr3xlCQBtdj0F2rVZ/E91zTdxb6TgumfWbIbsHcqs+mw6Ar
QWKNHgFsGIlcYm2Cnlc3d308BxHqLUkoHsdGCoR2CBg3Y62R2Xmpr5TrfNdq7HWZSUVUTzfDscxx
m5pwATV6ZvyYdmmxS4aVzNxtepdU2FamU+O9G5N0OmkZzLAXkTjRChk3I5tCdv/Ba5lIYS6zkBko
wi1sd/6yJzDw3Pq1J6A2//Pzf65l2r9YikCpVPjff3Ld40cLNxz2+o9V7g+5FMjdYa7yeINj+d0R
4udixo+IgoNJD1uWjQcDzr+xnsHY/RPq9Nuh43UEw4LWZUGN/7ieWYUoV1E1G+tCpU0dnO3Nfgb5
gGh0q23T8tDGQgQa7uD6yBWRlG4zrfNn+bX8kF+xI8o/pkN3Zz4u2qOM+wKxuXSRkScCDPkzvKcP
/tB22o7aZ3nkcFY9a6u487qEx4lHNBS7iiXqU/VqUK8V0pBFaNnY6QeydXs68HSc63jF6TUZbIR6
JLF9Isvszu0p3KpOjAwatZujkBXnyI/1qQKXsbHxBw24cgyWr+3esxV9Bk9nxVqZX/VLd5et+Om4
Q/byqUCA20GGVeEoTnszvhfIposBRLI1awl0pVMo7ZQ90sFoa813k0BaOiU59zHjkwfUm6MA5amd
CIInQXRVQ2FDlgj3MNZhDTyhv3ToFQzvC4XzMyBJ2KxAjZFwdi/lloUtf4c3aZwFj+iEYF6NvY+0
sXvRKwkf0c95i6qTCt8Vj/1GeW03ED6LD+nVsLAdbF4gwq9JKZsR6CVyzyDujQMaTtT4pKd2ymk6
Ni8YdzgNJ+RQtW6WuNf1SY8DiPAL1rPMtBeCE2o7/6FkBlsBWEDTPaTtg3H7SjQ7N+7z+QWuVSHc
KfNd0tL6fSTmU45l54O5QiNIYkgLwcEfg9B4GwNq5iJ00ex0R6WsgmRb22+8jW9sNGbk0qdUex0w
4tWmBVqk1/Ke0pZxpvxqVtDROPOYDsNqg8QGN42rMCUWGpN0IpaBBzun8ISV/nClR6tDuJeP+nVX
jj6RlpEjTGgO9ioYndy8obtKGMMqmDQ91uh5OsykmTulz/0Z//zBcGaVYALUZbn3z135WEUIx9FV
spbwzMUF5C9XPgsE49eV7388//eVb3EgZF/FSJCMdsKILdbM39GQZWgEUQyLYJml1KSM+/8dGvEq
lHc68biIifS/s/ItleIvhdxvRw7kTzaQrIkqx/DHhU+apD5ukira6kbM/SPXN+57QbyGEIOiTIVE
Xqegj32vl/19UbV0zak2jluio1CARMacM6We1AkcchkApT9mQeqPuZCqzgNSR3kqg4G5Uf5jgkS0
Ldc/M6W00a4f6SjDdV5GThazJ2NqcUhotGZX/z/uzms3cmvr1u/yXx8azOEA/00xVA5SSaVwQ0hq
iTlnPv352N69220DPvCt4XZDLVVglYpcc805xjd0pAxDJFoMmgaSBHUApt/nV2FbvFphosYbMZNb
yzOWUVckVJwuSUIY1e7/xEauNXkHUW1GLazHlrGuY+bGkTF1hwi/eNyG8SqsUqfpNeSw3bOujtui
BYwvTdMxEodso6fVOu+75y7iuloMDZnkExD7gst5OzIxFkKforVWRK/2MS39i88bkqRMSaSLCEYQ
ks3fj6lMen5/Om/+ev8fFQNjKgC97GQWEtQvokd+YigQclTx973PzykVBQMON+ZG/ET+vtP5uftZ
CL4LgROevQhEh93UPygY9GXb9ut5sxy5iJGPiwZbIG1pMv5B9Mh0LRlbrS930914jotVtxPAcFCk
Yx+uXK7RSI2wwNAzQ+cWzVvOhB4SRrxkwx7VuwnyP9QSRPspYnc3Hu7MRc3s0oQn6QP9pIXHtJLY
4SCCvKsKiAimZuc4NkJF9WQsLW19JMgzC45safLWB27jxJVC2vWFeqTZzecAMdBVnI5JtO3ISLJg
6K3zNvb0x2F8n68kJa+GlqzXrj4YOZPdVfGecZAlMiQBjabF/AHfjKt9JLSHNouO8r679QcAMDKL
9Deo8wPOA3zDAs32ypYYecjjY3bfCdfk3g+PyzckzeV7aD+rVbKhu2ZjsHaIsPBiL3DxbTiCK6Dr
WAlveO+x+U/f6APCDBDKd3z/VgeGheUa8kV5LQwPJwGnNBNrXN5IVQ7hBUNaXB+D+/qgdHZyCi/t
oT3gcB7xAt6ZzCvQcN7aLX0S7gI7Z569QTj5X+kl2IwHc+evK97Rb8Zz+dC8DbfyAVDODmr6pYd9
k2wsDxzgLtlT0CkHw6MB5Kfb4UTdJT2wbZxO47U+13jNh0+sAagZo9cZuaf/0j8lR+sU0FUmJ9sw
VsK9VbolCrVaBckXQ8cY9+NeOGVrf7sKz9knwsHisTgisNyU5oIdSPfWW7sbLoG4B07An9q4Ksq6
l7cJVAeQBVqtOqNyHNqjYU/1mSqMOoK/fQ9xzEF6LZ5DgHcrNjyewvQn3Cg2krb7jKpnBQRSWL/5
z9VD/1brXuEVi6yV2yWXnIkVfh3dE9gmrfiSP6G0Nb7mhCQEkj/Zadr1EseQXQ3BLTKPH2RYHsJj
et9jumhRY1UEU6FGQ4oGvmGVXawM+Q3/NDKnq+FKYXa3bO2rX0chjpIAe8fer+8QqHey097KN1+x
EfCgbWoOyq7Y6h9zsvHPHQbwu/KGvLFqd9p6Io0KIxMCfcZPq+mD2d4u2uJcjvIXok6TQ7BVjhSL
d+MuOaQ34VgcEpSuGZ4dauvFlQIqyGRWVAPPcKFBiFeTArd0G483zSG147zEgJMh/HqIttmB4dR3
YsjydhcrkBoqrToMavkqpJPKLfEj4Ep7Sy7xTLORExQW5ooQVKSRLgAtvlZXxgXmgvUt77eWo9Co
VjnaVf2ZgYh4NN9jAFW8/9pNJK8HNY/u0d+vKK0h7MOAy2Buu5+MITfFjkJwozrs/1H1b/Wz+Bw8
xCdSpy7aTrLje5dpp1Ojrjrn6dbHofY2F+uucUTGmbIDFAmtPzorD1qPJiD/92V85PXKdt9eXk6H
FQb0C/J/6bizV/ZqdYgaVzfP4jafnbS5zwRaEOXKKAdbApxF2FWUeGP4NAckSL0WH9PF1A6WhsQK
EiltjfZImT/EwoqPHgeHgXwTecLCdNg4Jr3qnHYJrz+/A6AXKPcU4LBZ9iUhZy6+fiQha/hPhIA4
4RF+gK31r+OrQpfZpruTTqBIymwf9U8dZ1u1h5PCPsN6k/ebVrjFyl59b5nvJl6feGSb4QAp8a3M
+6ja2sanD9GHrZWt96+DSoIVRIX6MMwvmfigclyhdMDcUu9KbCQbExWwC8l1skFSon7EbrOSrqn/
Km0VfesPZ7KohOwx44031lLwKPC5CKJtEF/n8DX/KD+y+Fl83Yehyzh1gpwabYeaV6A5b+Wr+WTp
9mwd6I+Xm0nHAVcg+QVxkdrNR/Mxv+JC1AIbtoH+8i+uNwyo+AitcJIvUG/p7+sN7O4sy79OLf9y
/5/1BrZa2hCYZek3iFjef9TplgmPDyOFjhgFBcwvU0v5N4tv0P4VEXHR4eD5fk4tlwgCMH7SYsmH
J/5PCg7qmz8XHN9fOsWLudCa2S/8WnDkUw6ZuOiMXf4xLGqR78CQETZKEbkmiCHFsVhSRhGBfeyx
1GE5JWSu/0DZ0oPEMhz/ZlIFU1XQTsOu2Lk9ozxrg/2+V1DVuvigSuLNF6udAR1iKFzfSdWzho8R
JlvmgsgCeyay79Wesldpgy20VbcY/LTnmlyfdWntM/matakjC+Fqy4LXE+fNqOgqk2/V7+lFTq4f
rNX0kM0el2wLXS3kDxLJv9it5xvUOPf6SyB7HFiydFedbHjxYeggyyxdLTrPuCERphPZhw9M3RQQ
YwTb8NLcG+4V5kXaxnhi8EdYAmi5ojp04zY/G/tl6OU0ZBg43FY8pOLiUASL7PbP6fQ14TSFTTN8
GZgq6wanBt3KexUeGhQp82EUAsfPPZKgIt40zIntJY5Y3daYO/0L47gjp74XHdUXDJLaveYKbtnY
LS9muogaLCT1Sma3F4VO+4VN0dwayZ0/MKRasZVSP7gqy881BrHyDlxVMGzqnHbLvmHCighuduhl
z+oW20wOEQljAA6I6bHW1/wqp5ZGR8tsDYsMQyFP/Ao/BhruDEWNQ6C9aPWWGoX3bAIfc5dY5N/Z
cvut9x2VQIXiIHxV/aJ8qb4RpFpkj6myTkceL7jo8qUyPjs8a6fm0j2wfLAaSTfgHwlFH9XBuHBt
KoJLAYTpIIUcGahCAkz3qcCvx3sfTu40eSX8mwx7JBGjDb66FJMlsBcnFl8zq3VTSUWFiOye4hLI
aeYAmaYY8c1N0O9klF4B/TEY2UsjxLbAVg/oDVfMHOdH7JLzozSist8ZBQbBdM8/NAy1r+UrGeMM
9CPiLEcqbPNgzhBWVjPHOON+4A0c5w3K8vpr+hBel9WT6rKzF1ExLRZSGV+YmfNnFpnjOcpEvNNK
R6mEphkdgF86ISPehAzIRD1Vwc7372eUWIi6e7dprNMyTPPV12rfBhsNWw7zgx2SFOASj0tQ+XV2
T/ICFcIAkO6GTXAWLuFreVdc+8flFokX31FFelHsn5WgcWmN3hHQJsj+fskgrOg6SS2NfYWsDUl2
kyn5ZBR9L9LwT5XKSZ+X704pSeQUZv/iZWLB84o6epFlKscV+PtL/Rj/b/BZOG/t23/WhNNb9vm/
/0NktvKnoRxNkT/f/w/tHESQ+OlAINN6XsQj/23nSL/J4O/pZStMBCE0/LGdI3MnGMVsTCX4rfSX
fiwT0m9sn0mhoJfzfUMr/ZNlYukm/bot/X7kCkehWuRXaMu29Q/b0kmz9LKYRX9XJaV2UIQ8hMxO
CNo31eIUnKIP4hffJ43KpS1odgqTo8Hwy9u0dzJZvSai8VKPN2OIUBrK2m5KZajtBT4UhMLpTDry
FC5x9kJ7Z8nRqRtw0FnGsNE77S6aksfS7yvPaMK91l81vya5Ak9IZaz14T0jaqlGtU/88SWa6a0n
Lfhy9nrqgknulPQiESA5+WAHGHGZZWxyUbuV0uiYygSUAYUc21iFzIyhhzpZBvpDKi3hGAO2jDAu
ttCq7xKhCGxIzKeYKZQwPFcJ3muL6jPW2b7Mb2nSuYmPfXaiA44dw8/fGvxUvp/fMev8nDUEyEIT
sG0S5vRhYD5oifNmqJBWsptsC7Qgpb8bYwE9i4pmmUBaQSw2JU0rZJ9sTmWZdLdUdlVEk14fC4dK
rmmc94g4ojRSl4D2pnv6N5+ZOlxjBF4kOgBSXj6/fxPJBrr7zwUcwJU/3f+/Z6b6G3njgL5Nixst
fdGfZ6bGtIggKSAoP3qwf1Dnk/nEE9H4ZY4t/oQtK+JvYP2RnVkQl6k1YZ38g44RY66/nJocOqMl
cjPwBwNz+vXUlNUQaXMxdCRKlDPsgaZlH5JEmurF6gQETNbIOAj0RE5ZLSOWREkLfTcdzTp5iUvO
RLdRjVx1g6bqZZfkVlWA9tv6IEcDCw641IMwZmQtjG4aR5cyHqSEpGDSF0VkXoxf6UNMEVugOGq2
JVHo1BuJGW0EoqGIQiwDBiUsg0OiACpQckAKliqe1JK9qU/vj5UyEGKn1QiVkgZ2rVNRNfdxXepA
Mwb9U66hG0j1GOOjopOjh4icprLgznpbbVSjle0iFPAAt0KD1DVTuJgUht68am2NG17FQ6P363Ys
TioCPeYtyqFCLOiOQJnghQTXvDHfZQXlSZN063ESXxme7MJc8jqL0tRPu9zVTASrk5Aujelgl5b9
Jqfui+b0NgUxTFZFBTo5EY0u15M3WhUxr760b6P+m9j5eIFSieCFseKKoBdCRkAAZLlMI9paiZGJ
z0WSbnVRrDsMUfV0aNNU24xdVzKrzsTcDZE029nkm/s8LAiGLvrUcAhYnm5aKiYPWUv6bN7BQBbL
2J67/BZg62ceSXxycspkLmNCg8u1UxnItTqdEasu1lrTvopK+c5skmwREb2enHWap9QL38oQLn6S
dJ4o9y6KhW+IGd7DDMCCmqSqKxfdnRAQOF/EbjxOIB74behRujHNLnC55t+RjOypPg18jeZhxLWv
HcrzPKtOkNRPSSc+FfLGUsDxaYmIAF2m86TnIEbqKDhUE7H28sigXp7n9Vg0DD0LghQw5VyNKrmw
NH+YfnOVM1Lbrfw9LfR7xe+vzdg2tq73sq3G1XsVCku4ymdBuCjU+q3OdsOPiE7u2nAEfFE/1ZbR
25kfPumKUIHgHrcxMc96tpFaEXUm0EoFqnMudCiuaVcW5XTi6U9imNhV2l5mK1+TlcqnAq3HiJw/
anfJAKlAGSdGZwB88ixaZH7sWsp9gd7YksJNVxHbkof53qxOUY83M2eaWkzvofqkkIRIimv13KKL
8epBvEWiRCtKR9gs4nipATFaachZWZYeIcRrDF1VfivMZ8WChVwnjxg+8MnWppuPEtEqwjbuduYo
po6Kf3ueMy8draMQbPjt2F2Ce2e07oI8vhiDsPZbJDRDBvtoiqidpSr4Jpix2ykNhmNx36XdYVLz
ZyUtnpouOwliexHh9snqMR1p3nQ5FwKxn2mMjkSm06TM/VOrBaTPXPqWQPJBdjUW5yhD+ZLp/svI
hksVhJus3QW19dLWGPOMBDqNhqDSz9p90YG4iYz4NZhmELMltvlVVdSvZi5dhUI8yD6k+JY3v7JI
nGGQPMJI9o3kPQqRbcTN9MaV7IlQYCzoCrjH5n7Op4fRUA9oZBFs58Z7MOQH1UCcGOkA4qP+Gub6
AzrGE0q/r8ZKH0fBdNUYjRESolAVds0QfYQApAeSe0Q/QrnXuQPUlqqi3DC0+a4gWVcJ2XBNFWCM
LpbetC5fT8pw1+tIFccGLNQ0rFOKvJUpJ7uio39YBLQW5fEr1bSDPmUnJiLjClfD3i9nT4dZwGWP
IsYYN//i5d0SEXbjgkO3sVApGM38zfLOPIhC+Jf+zF/v/7M/Q9+Hjo+E5Mz43WH3n8Kb/gwJC8sQ
it7Nf/Lf/rO8MxDSLNpFFndkuLkEJvwovJcfLbhE4BgoPhbb3j9Z3tG3U5n8Wnp/P3aFYRATqMVd
9ev6XsX12GmNWKIeMV+H0L6WB9Slav/IDnWYVpSDDqDyziV5+iazOqzMNXrL9pA+GM/wyYZbccLB
fkJc7MFDgukUneoPuqREHKCWhSU67Cf+i9k4YraYPB10f7n1FkNpcmoP1a2hMY6EoV8dRZcuwrYh
QAGVbAqYgrpi1Zm28dG55OHo5BKl3mDazxndChmPfnTfsxX2M7cgBQ7Ew6o+8FAt36t0c+XfDU/T
vlzTxl4h1MBNM2zVV3GNVrv16Mq6IThea/eF0BetMuRjEfqYMzVX1gQFzyGNk4p0d/Nplp4QwHTq
PnMh6LDr/oTcI+zJo7eFTYCgeUOTFEbrdenOzF57WIzbk4Ffl//scK1sF1ppbIN897DO2jfsWBDr
6/vhLtY3agoLGJQPzSDlOYKdKhgr+bFBVbbXP40n0heLT784zI09OvFDLTJb2cq7FNYEopG9QuoT
/GcDIJg3se6iETyZtHbAK8LipVJgYSKbQbhXNqC5m43fsnDz+x2cwL+O6GqXaQSMEVYLY5W9jezI
A1je1nokeZc3USJCTDjzewndnEt/tQqcgS54vPahhmGEDARiuR9ipnmEJcUTY6P+RRh45+khcOuB
aEk7HzaD9ZAnrvBC52CwOfIBH7mXmi6lWWoe+EaQMy3ja5dpw/IEL4IAHGhtxXthSw99O+BY7qAp
83laNU+++WI5BZno3wSyeCGrg+CnzniKAdHVhxkAn3CNxytC7aFgTeXKzYGtjGFf+8fWhMbHm2Oc
geZWBt1Bwv8uQUXzDpOOLX2MzzJEPGbmnW36tBCd6E1GVMONgZH5l3ZRT56qeMtpIuJn6p3brXFB
QnXdxjjDPCMjdAEST9iYeBkO+Qy2MazYdFXt6tuyhpJAAJMbP8BavpewfePMI8idPeaJc24CtVlc
OJbgND6Dhz7r63xLmqcQLB2Sq2KdS8FR6LXTnl9F/iEzbGNfG+8xFDYTmFm5zTO7a7zqbQyBVu2f
s8L20Q1dCgY6IQNTuwB04wTu8t829Jjq2cQqtiS1xg6d2A1cC82JXgfe8XOROOF8CIPDEukwOwag
XYLBEuAfdqfbfFgKrgnJK7M/0kHakZeeMJ+iTHcaFKvJuS+WrzHJEgdS0vSkqWV50lOX7HlAMC7Q
+rpP7gOu8IkxhhehDF/VpZO8ooly6RytgadUa76pUQWYLrQFoCOVuoJpShxGAVbPepjfo8RR/OXn
sWNEHs8V7XgqaGcNHAXYd1PnKO88Bx4ZREPEx5lU0A5tv3V4HveksFC5J0j4ZycZNmawERSCPYKd
iUltuehFJ3lX3RYeeB8zzDG+LT4tCnQfbVxzMmonvqgMV3Ei+k0L7q55nDQnPtcgb3hnxunbliO2
FBIb1HO65MhyOEBTDIepahBJ54YPgZQdO1L06HKOT2bjKsmmk8EvOyJjF66rcLDEU9E4KZ+zW7iP
N9Aw6F7rdpQiw9Xu2snFvZiVhLh4OZP4Rys+d4nLLwmIDdEy2d1YbOfxxjd4e9IrtpTmka/4YGmS
k92ax/TmBy4ZuHm6Ao4DDIcvwrf81DkjCjHCy+h9vJUkeKYQ8Fai+Rgn4bqFajixfQDfMVHcr2Z7
1J8NQ7Qj3pyugA4xkRia7CQcQ/LzWpy8ZEQrqC091vRt/CpvE/wlsnPX6dts+2f52Ve//yOHZRfa
1cEVYTgrXwpuFeFi0dPg2j5/zYZTMWLVBgd0jFlv6dCr5H/SCL+VN7ZaNeh5mrh32VadPJAn8Un/
/uNU3NKsZfb/oeyyLU9A4c/3eldsd5ig9I/xC7vScl+uqplrWisA+fgjWUvOqsIG0ZGfC3klPxtw
aGiLV6BxZYcv4tkWvfTNP7P9DNNd2HhQbrhH160ja10daBHxh765wQB8pX8EFg9Af+kjfZs4iVjb
PnhxPB//KpFgL+LNlbLjFZmMaXcgpdb+mYPlITk4/uYuPG0ic6A9BI94Gz3wPhBFpwDj5iC4J2/N
7zfh5vFJGng/xGceQ/+QnxVu55/hofBv4oaRM2QulxcPjwTttmJ5A/kJd//+DQa4gAH59fICppXL
/w0VgZNw2NZqeeAjL/gQLs9x4BerfpjnxtwC8K89gZA9PlPc0+csJO2YYEb7pXfNFQ6jFYTMD/jp
zSGMbPNZBQr5EHzLT0PyOAKugg0EigTV9QSb0qF7n8ZchqWjr2wMeWeulvAeJyUz4/6t2wpERa+G
bbz399CqbIDsnnqYXxdX1R414wKqW8h2yBvT+p5MqMTjgfb8OAscoD8TEPRybcJ5qXfTVXkcztxy
OOeuv9x7urYoLWnj+/t65+91Xg+oneSZNcLO3ZyzFXaHjSKgNTgh+RZQQW5EoS2lYGV4wFXwBN4e
tOBqhGApMsnXUhSz+9H/yJCY0jBAlgsEukjtcngSsmg91J6CENU/s82SgnX8MHyx8lCRRfF2rDc+
Uo5iBe3khvZ1PsbBW2i9hUynQLnMTJhXKgGfOo6dW3wv8RGZJlRnUcgW9h57qfZCPUNq7rgWGs+E
WbhSgH2ELZicXgI1uuMT1j8LuVuDVyDSKd10D6OLscgt7+HU8IsTvcGRdvnthS2G9hy+jRPnSHUg
AHQ7HKyd6im3eIMbuEaP2j1UDzSGvue1uMPqC+UDmKWr9m9WoJGDtlhw+JvOmvH/2XHoBAX+acfx
1/v/3HHgvrGg62niD3nmzx2HxW6CHuPv+w35pwRNkX9DkwnAgP3I71r3/+44+BHhgdICYV60cpr0
j5SbjLv/vOH4fujMGsC+SzJbol83HOFMI8wswGu2wsjEj74ElZ9BLTOzC1lNZEODjovCWyiXmzmD
UGyhhMKFGFhHaYqvRavRSSAJumSPTMAKH/WRPUIqz+3Wz+Z9CaAobeVLIxBEkypsWGLzK4wB9hHO
aVaozMJRc0ohx8An77BVnjU/fhjFRCWSOrpo1ryF/oFnVGhwllDrCUSezLTmyPpQy896/AbMcqXr
zy2rtyaOTtJSrysVTCdSf0LyXZkB6mNMXvu+IZk697ubkBLPhZStTLHLaWDSLE7BqXcT/TnpXtOQ
laAKnJhrZ0KfJG8gC7GFD7nKzToPlk07yWL6d5zn2LXkTzOb7q382LQpqip563PfjMU4VuEy4Bwp
+hGY7PCFQ5BcCAJpNfUxZ3gaNOV+As/Ttlzkhbp2x9Ihxs/xya3Kg8tQSLtqAH4t4qr1kV5lTA67
YC8oOG2F/CMn2SQAEupLFc2+AcTgtykja2fobCuBW1CJnqbmwPqoi4c43Al1ytAbeh8Nt5BixxBP
ufwto3oUaY2ZA3wmXTjEpfo6hhHEtvwCmt5KCrQBnc4Mm7zbMvNPlRIi9q79rZwq+GXFdQLiFety
2TwJ/tvQ67sEcnwnl1eTrYo2WVtm+VQrIh4B6y3xJ2Ut+C+T0WxUJQAawY7KUhw99Ddp3jELloWn
YEiydZ7W4mfY6/GWKbnpty9yIl3EQX0ScFSrgtQ7rT9Md12UK29xOOVM6yXSl8tG8gKzf2g7UB6V
JXnypG2FQHyOlizAuY88ORuCPa3EfBNWWbzVywpzV+HH60RtT30zUA5da0z+fk5qMnVZHB+tGcZX
F7O7NTZTzPvJk6L1YVtayrRq4005Cw+CGDHaiTWY3jTBVTpy+4TBbypmyrqW2YAoWbxuLXpCLZf3
OD5jTFslvk6QDe3pZIQXTLiU1Uy1rQ/1Z6e2+25ijyh0OsrMYhuM2kXvpnU9skVEWuwxCLrL1eAS
mt1OVIgawlZQTToN23uxnQTHSj5Fnaxjy2nLjU7DzEuoGQRsKG2UQM6OhAyUluxKw3Zuw8OgtYdY
BT5p1U7mG7Y+3Sz1IS3Etzh48sdqV+L9jsyj1WVePtXHOjPcciSgK5vMvVF2/+bVg0mRZWCt5Iq9
+JL+flDMlOgvuv+/3P8P4ygsY3gKfjL5/zsoZlJFI4tRAXACw1rYC38YRxF4bpom8evLFJlr+o9B
MeMolD9MK+mDMX7W/lG/6vviUKRTUOTbb//7P0y3v79ylk5ZRxfNMvbr4qG1c0PzuyblKOgFtMZS
VRjluVfhdah2XYeeABequlphVWn7di5V6y4clbpbh10OsM3EFK7esOmh7cWQeYuNSdgkbWs5fUb3
fpx1n/15MJfsCPubaVSanfat5oUIvh2DjHC3zmF+YzNFawvboFAZSU9NSeE4N0OMcKMlvqsQDXz2
jVo8MnYm/c0UAC7Ww9Q9k4pO/6SXI7dqg/XAOU4glg5ZeSDWYpjM1okNeXIzXwAlSXdFKbruzhdH
lIst7a9UT3A/W+lFK4PwVfYp4CdZem58kxb90J1CrXxUErafJpXfVCqhPeThfggxfOfKfJqjbC9P
UwW7v0f5EoesVH6kWY1XdoUJwMA0TvmYJ5I9mepA72iSJi9sk/gla+nPTGTVn+XUkrD5L1M8oV4m
evX36V70fdKXfJ/6icsAkCsQJd8QWmK6VpYRIQ/W4INiaKn+myUeoItRU0jIMFQR6R3n0N90mnU6
9X+u+/5y/x91n/GbwvUA2sfPdvKPus/gHFyCprlWfDcdcr34ceYqnNMWP8DKg6Hne57vjzNXodMM
N8uQTRQp/5S3zCn/l7qP1J4FQifx6rm+MOj+o8ZD7qeQZaBXd0Hfa6vCVCGkTxaTh0ZxfXkO1mX3
LIc1OxJ0vnhdEuLsRvXFGpBONSVloL9XAmbDasP/6bgyDfrQ43xKJx9Kw6c/Vz7nn3C2aoxqcd1s
kg78chgVp0Cj0BPJpNKGe1nxXR9Nt25GqMKldZRBqVWrgxiZ67BSL5NJTCHRWrK4bsjd6rTypba+
4iC4SHOckawQaOE164xD50/3MH5eGAmi92rfhqg5tmp/myMRtWLDXHNtSDfZQKrWtfBTZr1ZF6Hk
1TObN9O6k2LaaDCC1Lo7df1RIFVoQMCllPVmhiy6JNtbsXicxM0QX/yyWVda6vm9V6uvMvTmOokh
YQ2t/tb4z6YkHbuu3hIznM3KEimAcqsUj0AObBN1Xp4pd1ZEHZEGIWaEUUavHlUz4Ws521Z5NN0u
wK8+y1piB1a/UtsYW+WioC9vcxXvmeW7Ml6+Ciq8iuOpEUT0xATldb2nyYe+zLdFxnRemJ2w0zQA
wIXNHOxQtzk9XUH6DBWfEa5+nhvi/PKKka0/WCgI5ClxSsNcYhNgghFVT1uRYX5dCjSdtLDcd4E3
RnJiJ9P8Kgn9V9IYZ7MqkD8zcXEbvbobJPrfLcNYO1ARxWWwURtQk4N+yzP9TcsnGhL5dBD68kNJ
fOggCwpUeZbrcT4UIZTYEKl2oeuu0COYs8o2JTq0vM9QivM5Dek+mOcyiz7a6iSMRDSE0YWIdELv
YrjaUZ5+C6XFaW6t1Qp3d0m4CTKjNXnoD12q2Cqm903WAk8j4qmI5UMndSc/julBo++Acp8n7ZNe
ak4b145PiIJFFyHqHsyRFl4Yf8aWdM94EglStoJiTuDHfRMV50jRVz4qQb+jzZ5UuEhqWeJ3Jz0W
wvjq5/7eF5WzLMq0NMSHCSD0ZNBdDjtSLcXhRRcmyAK1b4e5QftVoDbTLmN7ESpa44l4NBfpYUDe
SU6HKIBKmw7IIAM+iyDTj4L1os4V8c8HdJAnU4ErGtx8kjiHj3aQCchDPViT3MZExhpUR2C1pPFB
D21s3WFEadjRA5w62r4ymZ/KbK6KrKM/wxpKDjHWhrwja0G+j9PrjMBXynjWgCh5k70Y3oVpdqbw
khOLUIEpFpW3qZRPI82l3FQKz1Lbh2iCTD4wwqbno6Mo0Iq3qTJf1WFmv6TscdxtOxOcg04SpDIG
pE9mB2Ue7tIoXmdS26P1r06VNKaH3gzeg4DPVzxcG1E7BEG/LsQnrmWDy1Za4hJWjaRydP6HHykP
DXuTrGIIUaCAj+6TGsK6/pnq1aoYPkza42UQT0y0WGtB8BQ65iJB8fTmKAzdl5FPO00iP5eIvnCr
CNIxFU/LKxZ7dS2SsBz5tMRVumLNtRYBzSfTbhqtVUdvV4P2C+dyilB5ldG9iaGMwG39WPjNWdUz
R6Stag3VTi8bJ5guJb0fU0o/TSF5nycmVVVrvVdJMD4ZWvlVdeqhtIiYnOHvNuKI6E4kG0Lco1vb
drlAmLKOtrlN1//iiTGlLrZb3ZANziLGtH+7jpv6QkH5ZWL81/v/XMeRaf5Q3xus/z9WcfM31Fcy
1Tzr8e8slP+u4uJvEpEITINxGMLC/MO8GDkY5bqC/t/kSJdwrn8yL4ZQ8OdVfDlw2CkUMZgSKcF/
XcXVeLJEOc2r3WziLc258sPAOstoLcB52ABWBoaHbObqnkFbtE6JLE5AVOQxdTbDlbyWHH3s91Y4
3cV0eE1O5dSYXscq9iqLdGqL7F/JxFjWrw0CDeqgwYovKJCagU8Kk360xuy5QscV4JK3pmHv+6ET
aRCApuJOlUs3xFxgMXaZBP8mil8Wn9ea0E0CwFifIFCGsnhG0PE+diC8VOB/Y3uK5Iq8WIYsmIEZ
RoXtRhaaY9DND1Fiem2k5ShJRzrqNEsl8g5GyfN1nwgcuFWAYKA7ViQNJ0x82wd9fIhG+dAgqpfl
85QS5CVEz3lmHLMiB03ZbdMe4ZEpr60k/BTF8lHDd4+WXQxqJ5Dnw8zwFdH3pqgY5pZDvJ5U6TCV
1qbXxI88iBGhJTvfIDRXBlCYyKYr4oR255EGkxJE+4gglThihKOW20qrcyaY+6xOznnyYAq0xahH
5PyExhYKGvkS+rRRQ7CSY7xNcx1qAUE4Ghl+AN8EOxfFOzY8bkTbYFTDe3VUDxKYFNKh4iXHtKaK
q7m+KvTKDZ/wAcV0NQGTEqOxwoDGVZ5zg3Hn7Kv4n5K7RsKQaSlYuchomEOJwazuGYAWk7l1a6V9
TwwYXiMI1WLq17FWXhTMGJZgEp8QjlBpqmOuJa09tuVJyZa8BcKFWv0Wsoh09Kv8Mdh0cX0KBaQz
YukGmr9Nzeww+8K7XlkPamM9RVrBgA8lgVJuunk614YtiII9xRbMTuXLsJg89yqbKL8+Cgk5NzE+
gz66GHzOFfM1gO2qiIwCinbHW+4WJtSwUfAECW5EOYH2nsRrIf8/7s5rx3Fr26JfRIM5vJIUqVSq
klT5hajInDO//g72cfs4HPjCrzYMt4EqqRXIvddea84xuw9OZw+RgmBXgo2qaU/GZO2rsDBvrX6i
Z2PuKTWZZn6K2rCfirdO3GR9dBGI9QCJBieytaN5fjIGDB9K6Mr66Jc9oJ32rEfiOrCoupw/JCD7
GtOr+rvKW1Q/MZ09Uku4MhasF7hSqo6ErSCzNlLVncxiONFadKOZWmci20HOjnrf3VQBAzpj7Ix9
I1evzCj9oh5dbc5eikJC4BfGG0NobrSxckV6kJx3z2U4vfcghG7+1ZsAyEdFpSmhEVL4/xzmOGBx
5PnTJvDnx/93E0CJQ0Oe0YCJJGmly/zcBoxfgFcB7f4h/vmPoujnYU78hfa8ASoLMKaIgOj3XRiZ
Mx5nR+ALPxwA/2QXkFjw/7oN8NJFTUMTzKbyZ/5CsJRR0iZlvc8YdzGUZMQo2zfo+9LgilRn9TSn
+ZX4GVrr81OQoE3wEVpkvR9qXq55KozfHDOSo1m2daX2RX+BTmN4JtPQIguZ56PQAbdCueQw4v+k
SBdxvFIxd65ZbvLeiwgnhVfCQVG0e2VL2Y7N6U7GtZo50A5d1Ls5UpePUOOX3IyM5WifeuKxBJdS
oEZK9phZbswTHXf5stwZx+Wuf+/fzQtoh1vlnqisY/eBNX7F9n2MjdMiqmN6eMyO00pfZsrWgDM+
abxn3dMXR95gUZstBxgNrSQiCMszLutr+VpjcH7Nbo135T25GnS2R7tTYAZukN20k6/e6UfGfhJv
3HBCMu4kt2434bo+OcqN9spSToUuA9t50tG+qMgH7qmdk1sNsQcuXEaJT9bT/Fq8mMwMPjpSxFRy
0aNnK7Zb3auyhwZYDlOS2LY+ovv+m29KnmlB2zmWZ2Z6NNwrR8fW1R7xx7oDZxMyK2cmmSR7q8RG
7lQE3QCpEDoNSGuQo+x5PGnWRC63F2CjGQGW5ePw0cdP/BZZ5OhYykd1r+5X6/2ibTQCfS786lHb
atviyqlwib0wdUO2abJ0wlf0OLEfPcn33RaS4/TU39Tn/gQPp8HRd2Dw2X6HiM0cDjQ30V39mNyX
T/Ne9RlXEEWzZ3yUfvN2YmQLxhYpDJDQZIUX1JrNocxNjsEr15R1zY7KrUAk+yrKaokyz47WNUYb
ei2/g5uI6Gj5OEkkonk8GU+KHgj5zfNArJy0I7INAo14Qn/NHLf6iI7iK7WzcS+fVhUPIjOfP8WL
eI6/6033DFiIgew6pZVIqEPVtBNk51DO3C1gDF0kYNMdiXBe55nCsZXOPyBiO24I85xl3iBDEb7R
qnspIAnOoVPQ5M7cejkuxYx4cAu9jL5XSVvHYJ4zwqlkhACl265d8xGVxHwMBjh3943keNE13BMY
9CG1W/jf0bVRtxKZDZPdgkT7Cl4ojGJUMJKngqaUvFU3diCmkOA2wjnJniGzKb4YzzevtW0geEKz
PqKnc6ojJ6hg8oM76AGjPSHEITjOld4Tl0FGvIlxILtK/BLvg/aVfdPSfFQnIBnLLboeJDoNX3an
cr4jY3lTP6xb60LwUhltcSuRzofF+gb3Ky0LsHpbLfaG4a7gBuMCivcJlw99huv8iT62pRuCt3Gk
KYE+2vxo7uMt8YCoEuUNn95G3VRe7+P6PNRO5mYojUAf5K8yP4u2Nf+5MpLIeXPC7fzYvqURKpGS
AA7tU4x6zyLrGXE3H1jDgH0KRkcRT/ml1MFqYvuubxPF8kSiOboJDIU4o+YqHcXkeoSdcFuFgz0T
xIRKLUPKz6/K0VbVTl0x3yVS/DoUFj3j5sBnllWocSKiWEbRSfN3K3qhfHDiGfF35hIm9WEOW/Ou
AieFLoUvrYZT5aBMtyjHdIZqIGpRfe+oGuX15GxfUj/cD09UcM7XSg9XlJ1QkU/thZIn1IdmZkl1
tJtR8Kg+SVjsRte6Mcq7DPTB6Hamo6JDgRav2/iwYBuMvd/VTlf4eu+ojUuY1PAY4as03BkhDF3e
R/gIb6ucAAF7eQ/3M78fNpX9RnTObo2U2Qqkxswu0TIK2hadHCLDt/zq1O54DiTfNK4H9EWGuMVn
W3cblTDB6oX/QRG1iNumdoo382oiz7Pks5Fv0FglJjdBAy/eoCtEQj3Y8+Cj5LW8BR8zmqyPOV4t
nyI6BqRBj9o+e8vJQOWS7UfaWZQ5aGCUPe+rRWx/MsqDULTkAWn79J4GiMjbPArn9oighvsKcdbI
346MBT4Fb0Hir4RexqCO5XwlFycUqmzCXJHc/Hxwg3QfQO+vcLWcC/sEDet+shxhv7E3onc8opz5
UnfahZDwF75R/BuhfSlvQv5QX74+9COoB4DveMsseyAcZ3BwX3xKF0aXdvrAnRq85HyxumttQn/9
r0K3IAiRxx3iG+EU3Yb7ZRvv0c+h8rMvk33X2V/KhS3icn97O29eb+/RgZG/2tmXW8nm7oDp4Qy2
6V7unhCc2f5lOOykp9q/5/dva/vWq38o8Nwdr0Fw/ABBKEe0FTofnUj1snvRFbfyNpUdvSODCkk9
mVEimaUIbY192F2XTrANQBuj2ypr8infvJXtU/MTT2jJunjQswfru9Q++RJjovkssu7sttsOLfY/
KPfoarLtA5G9ih0clRNkjDv9vjgsl+IAw+FYbUNfOwVHMmS1i3oXfGKPSQJXTMiH460JAWG19yBw
UEOqiKVYQloncIPK3k3M+JvaD7+k4DBVm37Yhsq1MrGfMAfS94nkLIFjqD5dLSb5RD7xyEpi37bz
h+gqMDOXN1PrCHRXMCw8CZdhm9+whFYoA8jmARR3UrzpKLxF+KgNe1XyV3YOMhQUGqoGZiyoJjEP
3Kps7a+5R3PUQVlHollEN8tD67+N9s2NuGWzflefFo1PO4n3+nDSVDvFTrKP7Ov1+v0dbKIvOB1m
4MzvGfJn+oHcvUR+jTR3nwsI2s/Sa/sB0N9rHg22OmHDyWF6ZFXpZL+JAVs7GIgBcGyQVZGYAApF
4yZ5Aw2CYYD19zKMG9zKPRFwhf2NaDd7gAoCUJTv+QAbNQYH0fgTnhT0n8Q2n+pPmd7gI/KsAkeL
HRHhyar9Lhmb5IsmZuzxzr6uS22LbLtgVpzh3MaujJfknggkYrhgCX/rHxwZWVUfcOPP3QGriikc
asFJb00DnQR+aYcdWXopgV0NzgDDn60Xft7oxrlLF0DgiGb5pt9WJ63F/nlUSz945ISqHdW3Wy13
wKsb3bYTGV37cXzTwHpBFGX5MedfYOJI1cE2j+5yW402BWgSbovyOJTIWGia280DbzvLfDP31Hy1
gCMZa6GAZ/4UOjU1gV+9dmeCE0p9l09ek21kLoTSsfWnBhPofe7pT5Rr5+pUvwz+6jd7pdZDJ+b1
BxAar73syDLA70MU7xVs8VxqqmtpjiR5KXzs2NdxV5nfFCgkZVCUISJBKi+YPnO8Eo43dREaQmhJ
gLx9eObF83ypD5FvhvjxnU6189v2FsKshLfLFvmgYxf1F13U2ou25vP0HYFOmq7DBlFjoR8klahA
BzCpsexkxUHr1z1yGSE7qZZb86NovYKmwmMbvgk5Uk9CsiUW8W/TFvGk8FQmmCXhtiZED+XoZIMR
qQuvDI89WYrL81zskFO0Ol0EV+W2K70I2fItIwfjczWVR6AbTtb4anYoq9GDZF9l/RyPq2jwjZ1m
zfLJncF0wbV3F+mmO5vv3VeMyi+VN+QqEONjB9RRnH0fLSTSvRdQcZH9RuGGE9/UauzsUJ1YIjRo
3wUdX+BypCQvVAFWeeKtFNGNFUl3o/UgemQUSorm66eOOVVv7aTpoRgwCxCiZmzS4avX5T3kg3oS
v0Ru+iaGErBKl+TkohqwCXLeqY35azH9hQ50BoVKn9C+5tUB35TfCPqKvL+1tM+YrVe45+gDi4Uj
D4lfQQ1g6RBOX8l05lYKil2infLwKFBToYVG7/vFN5ygkRf83Lrrm0sGo3K2NXgv/Voic69gxCIA
hixN/p41A2xyyuJ5tLwwv7dqNJbJl5SdNAos2eHbKtQ9wiGukKU+IV8kKHDJUL0wbubehhXhmult
QLEnb8wn/ZC+GCjAJ+5bm0tWfKLB0gSPa2+DqR4JBibnCGkTKLt0+tB25Xs3wvGikN1k4zmVH0xl
Ow9e2fiwi9V2jQBMBZdFRnckVr3yGb5M81ZcVGJU/eZr4Du58s5zgZi/DYvN6uUM3KbiwHljNr6Y
Otm5euWu6iYQCrb+XogOHfVXTq3ucO4u5PWNgLoaZ0XXMN3nSZJbFKU4DBBhO//idgcIAAgzGI7B
vJCm9Peza1rUf55d//Xxv1Od8IT0OyAA4LBW6Sr/2u7AscRcexW6rHTftdfw2+x6tUKtzHBkiTir
ZH1twv86u15/pFi0PGiFqzKMuX+kOgEr+ed2x/rSNQDDDNDpr6/ghd/PriurFqK5tLIDeio7B9oS
DGTPdJz7U7As6XmgTzBC4yotUADPuXFt2peJ0798ApKL+I//ZyCFnSk+DiGKrPLQVwdLeF+kOyN/
sMQTD47SlwUSBtmMrWsaBynY6eUbEr16ubf0R6HdFfFtgqJ6uVH6N4USpIWm2kUs7MaZsdpelR9T
2qxKHW/pbtozK3feKW6tnSXQZ+VNIV3E8VZecqedtsFqY2a5KfTHKTom86MesmgfCU8FlT1wcBle
xPGcJ7HzI5hCv+kAQ7HT6waNWjV9jEmvHeDylXuBExp5r2OOZpIEj8Z4XpR7E9H/9mUSdyN5i+2u
ab24ueGToC4UaydR7rvqrmy3s7krlaNK+7Lwp8LnIAFip7Z2ERjYbrO8id1We6tfUGk/pLW76ubi
ff+i7lKOKK5V+wsUmZZUnkY46OFWpM1T3liELM9+aB7F8g33nCsNIGS0Zo+UsxwqgmZjvwQsnoon
BVSffqrHu1x9EFtOTx3yaGgu2I7SQuD0jEOtwC9R86UFmrvsCYs/1oQ2KXfZFxpSDEz5o8KxWXgh
ovQ6OErxqTUOGnC9RHZOIpCgbUO6KGuDOx731qXSn5KFhN6dpDvAcRnisvTJ9V7hXGG99E+f4VU8
FHvz0F+JoMKHJbaugC8CvTQOJYQJj5TaiLlJbgJ0gRRoQ5l0Eu/5oQP+BWUDUSg0R2gr21p0lxTH
JqSGAEiG7siZoydT9FXd6wjJleucUckmEK85fBk3kb+treYOz+K+bTy10zn7xT5tIIsN8Ut7UVya
1epbmJge8sKsIdWVjjsIdjTrZ7n1G1JblHKfg4oOLkybJbpbhBXLmyDYdaLjg6gZWekZmAab9i45
THzunGvXpGKGxbb1pQGnS4xHqyFLPtDHE1mxW3YuakrmOz3761cafCTFQzqwqTGhUN9pybkTMxtE
7dNtk3zI2AII9uxdoXM5aS98BLuRhDANjVLnCgxYXrV623yElCG9vdzW+Bmsu1olixpbsx18QTNu
LZBKTt4NboG+/6nesicOGta9cHkvijf9pKCfWB6RQSzczhRG13MAMK6qbbk4j7XujudKfuqzl2lI
HSRp9mDWzpgWEJwZSSfnf/HmQRaSrosku69Bk//fwBTiMM3rP/bK//L4n71y/RfGq4gL6cODGOPJ
f9s8LP2XlZDBRAOxJNSbVS74s1cO31hU4XmgaZdWsipypZ/CJzLo0VTy+6RjEGPBj/4BQUNe1Zh/
dNiub32NsDDYRVaf7R83D/geWdzVRbNHx2cee2We7TAb9iEuV0XJ/d7aWPG9sFiH0CoZluIlZCkt
5xz0Cm0IOlSRifGwR6it1jRXif5NnrIo2A/pvUQnsK5wfZC6rYJ9mbNHLTpNHIM64yPvuBHl+aBP
Ka3mAAxDTvfi1iTEIn1to49qvqbtq1bel5mfxicJcJilfYnCrgi4pQi7NblPKhPfTL/iL+7JwdGw
Cg3CdIIo0cW9G8vaps8lvwTFVka0EpOz0dWehKQfaBB5RjJY0G9xXmjzYrxr0MbE9yioT0b0oi+y
J2opsC/KLDhYgkD4Jyc28pO2g0lH96nBKgcmwi3yh6TBjCs996y62vxRc1vryKfSzNyW0J/V/L1t
nkVNuM7ZK2iSzQrHiVH+i9ZnpbxM07vZ1JtYNtGsj5SblmtIhUv0BhcAp3LBU6etWSTuIOCaRfKp
69AWI3i1w0GnLdoHhDRCBRKao4gGm4Akd0nYZVLzHEutY8aPMTgJRffVBdKh1VO5Phfg48gHEiX0
IMeimzbUORz5n5cIsNlEBxQgwRzRLQV+P3fUosqrrAyeSW9vSt3WeJrMkGikW6OL78ZsF2NzyvSH
kKNOQuq1OZyL+ZCxV8mKX0USywy1wBJtwzZ/xzxR3pI/ckSxG2w6NZE2oZknDkr4rcJ1UkxMUQq1
Jd5Jw+FF/A9fyzIehQikatr1G6GkEd7q4rau8APSyjpNKPucMtWKQ0Znv63DD7HRmcDrhLa3bqO3
l4bRBIgNG3O9Ixq908+wK/vPMmU8ETC7WRTpvisXZpXxNgumbTXgA20XPE+vqlBweJpDEq1ETp5l
kV4JEYHJr2Hzinmsaole0mhOW5Zuwd/VDUj2cPkZtOuq/KNp9+HyacgfQlvd6vn0vBQ9ptGhe5BI
ZST/wDwKs2rs5yB81q0RFJ0YWyfyZTtnSIunVqXkgvz2by7sqeg1fEgWK6VOlUuJ/TeiVFbMP+Ow
//r43wp7ZeVXW7/RxX5PN1JXXxFBsRAnVsPSfwt7RfpFEhlkrj/9Qaf83dosAk2Ago3IRFzzZdV/
tDabf1ma11cugTdipSd2yPrT0qwogzq3MuV40AVEAAfhopqnsFYK+lBTabT9E5oRFU14XxQGFv0i
WcyjIQfZ9BkbkADp89dt6PW9HEzP85zTNRFkuisYYWTr3Ezoo0nOMZCTdMpFXwyzworbVi6i9Qe9
ye+smuAsUr6q3aiTC8MAPnzJpYauWTA8NaGOE7rUUk9T8ufJNN9Fbt3HWjLDnVjUeJ3r7tIYAlls
JemlgrgUmBSXxNrkKYM/o6is28UMJB89cuC1hVZQFBFBmUggAvQsuIpV1N/y8TA/GkidKdh/bGEW
QkrwriHHngp/lLVpE8rGuZJoX5IHHT+rIc4ofW4Xv8gX0zP0gO0lyvSNIoMAqOLlbPTzqhcFI9Qb
AxNKgfBx3WxKrxNNwkGzMWxg5FjuOFrjppxJ95BjsXCFrL6mahufs6DPsWxKQd89/XsrJkiABmwO
TdM1hSLk/4noWiO3/lgx/Y/H/6yYlF84N6PrxvKny79TmCEGNxGmw4bl5/+hBP4sl5CRSRBCTI7A
ODnWB/33qG2xApMDQUySBTH2HxHq1b8AY//zsmWLl6fSMfsRefM7FGA0SKil60LZRarDRikUyC+z
l/fMQp01uSCqduZIwCJoUR3IFsEoR9pnVnjKXsimg5wa7Mz5jbbuYBCayoNawiPpAuO4Q5ZN9S7t
qs6NJp8zmWl4nIRC9sfOlk/aPSymVMT+Xl35N6FScmTrUDaHTjxg9++CrVR4aA+UwhteyoN4KQ/y
ST6d2eqEI3O1e/VC7B58dSYUd+bJeEkeglN2A/uhBTml3ej+uME7wkBS3KgOCTf0Eiy6WQW87o5d
vYMfah6Qdc/afV48YRU+Kl56gTWx2HVYODmUjs+VFDapDGlboi1bzPznqT8UzI/ET/Ul9Kd9djDd
/IE+qq/fyXf42rwhgDVajPe47nfhhRY4e/hq74gXugHbDHloLdFAJBW4+JLUj6bzS/VZOFhHBVg2
yq4DrTt5S5QjsyV8adA+e1vwRrD/nNcvyuLFltM/Mgv21BtKTK2yy6dh2icPGgl9N7GHvLt5CK/I
s9TEMQmlwG8/eIR/ogd5MBIXMMgETMLcDF/mkyi6Ax9x7AgcchW7Oc3TY70M7pQWLzPKAIyG1D8Q
P0pPPVXFSldhfvI0P2U3yLsYz5+xB/rqRbmjqkL4pvrhO3CVAJQuo7K38J1n4NSXQiAx7ji60Unc
NkRUq9vR/gwau5TMw1iKXq1MWwlPYQZ+WwMN0EKJg9lk0XKHk9AETCYgmScHvgQbj44WkEYAdI2L
bNNaqhOU4FFUheb5MjwE5X2FSkAGD6MhoSjiV/LFMc4jIE/UXcCSbasAZnQ60iz1wQ5o8Ric5mr2
Rokx/EUFpWr09kRfVFnbkvZ8m8O2jHd0ZyqHukmnRl/2jXMFyqraDxxst9WZOco83RFVvIf4Xlbq
RrrRwlsYlw6sJ479yke4VH7I6tvRuc/nyG264HPMB696w5Ffh0/RJaYbnEgM3qgDrV2JZqXJB7Q0
JalsSI51uqwrhB/0SnHai0yqmFXtggs95kP/1I+PycNAbaeiTAgRVk7DTeiqppeWW1G7kRJfVLbh
1Zr8vD9pxlGCHcZv4VAlirRORCcyDjqfQfdsCE85iGLJT5bNgkkWFsFHzHSK6a48HZrxzcxFm//r
222HNL8wngEKhFgOGIGYOzG4XZK7ZoCA0/QM9b6X4Ybafe7vgk3ohVxPDXoehPJk1B65WwV6e4vp
SOUxn4+l5vNvwnYEnR3dI5CBJ+HOotqFga/5Q/SZ2p+fGYjjz7m5IkBHko+036bHXc1+lLoGSwNH
I+MltO7LwWt5h99CsmkP2o5EI+EIhJhenTMMW+xsy7ArubGHby7qNvYM1S1uxu06oXjOaA7F3hn7
vEZziSHGSAwn0DLQMbjN/r3bJMpmvEn8w0lYVUhg/tvilebtn7bJ//H4n9uk9gs6Z9rK/xHZ/dTf
aWuOi4pTSl17Az/aDT83SYXoS34bP5UuQ+daO+Q/ewrKL5irRAOnv6Ljf+JV/JOegkVx/Meewvqu
tfWZiMykdf6nwhWZX1q2goqAKWQI9F4ZD1pqeBMqE2vciumTlsDwAUstm6hhpNxVuidBGzY6B6tZ
iWDz1c4w34jzu1Kheah38vJZi34wPSgcuFKiyvUo9ytlcQQkaIIrMzfU03MUk43SR05al06LuqQt
uH+myLeML7Bq53K5VRtjUwN1QsgOWwTaN6f1+VWtDyFTdMEU7VDDpQQKS3vA5WGbFf4FznuMSjsm
5CkYxSh97VdD++g2g+lXJkYvBVdKoqz2rE1LgzUmnmXMJzckSTMk/iFsvESSohtZF2vGsYiZTWXB
oRC2ZEdnH0WUbbtMv8RCddZS3hm6daoKr697Gzy93WBJmmGCKW2/45RvrvnyCHbS4BIsa7aBTAYT
bXThrUNBotcqKGBylTPRqVNMSgnTTFHcLtZVrJtN2T0rGf4U8CsT9sdYAF2yhK7Wd6couM6M+Iri
IwpGd5jdgTMG3jwnCk4tSZv5bLlheBkaei/p6EYW5EjysUFeqsoVw5UrA+RRaRn0qETApfpl+DES
sba077EWOSUtj3yp/Tn4HJDMh227lYvniJFZwuq+Agfa+gFn1EkQVNanYWOwkIfxXc8xGCG2G+pv
c0Zx8DTXlpfEZKpItY2P9WXEPR5WCIYEHSRPexCGk5FUjgFJaenY7cNVxzg6NCrsFFFYFBruCFIo
lTQ/EidnkmniAALK2a2j18AgCjRQNh1L36zVkPdzbyCwo2AYTG820+yqiqG6B/uWyyG00BEA71wQ
Yy2ZcSOHpiNmxyUVvADkSsDZyVB8s7w2sJU6hFhFsKmGciuXUNQymAcMVfC6W/MOW5Yt0agKGfxK
w3woFjbjtJQaNtTElluEAsxrMfVRhil94KYW4pqB72c+FtKLqFZw4dHZT8esWU6xNTIOVg9xJKD+
MX0DgZhMs7xHlJmdonRbFvdMxAPKGRKWppL9WdTctK8/DNok7L7DXuwbLmflIM0gyjr9NhHRq6Xs
f3K+E6kxSt7tEDKNnZjTFLJSHEtB/+SCtrVELpysvu/VZhda7WFCYqXH+WONdD2i54bVONyMg9Jv
8ml9i8UptMT9pBMAPs8IIiXMcZMOsUkA5TCjNpvzed5R1V+6TGMpsdD0X8wi/TfvKDJLvqbJzBqh
L+NW/dsdxfqRnvGHVvVfH/9bO4Sus86B/1dH7bpB/DbnlH+hCbKee9YGx48gj5/bisiDmIryI3mN
CLPYwX5uKyKgSLonNNU5gf1ocP+TbWVtev9xW/nx0nkFqmloYADWn//u8KVJQ5EU4xAeyCenMZmW
CeaNdCX7TbkgbuK6xRJmzERzKfCK7UrRCGO08qqaN0qzh9U+spzuZaIdMdH7EqVVaNZX9lhkUmkF
Qy/eVcPdomjXCo5jWqo4ETjmzQh61HiXldIuErR903Sbzuo/0/h5orArDEhgLBSG9trOiMOMBjM5
4Q5TvRmDir2hBjZbUAapDxODtR4tgRgjFZWe5knxFsHy51yHfsEJKwNWhQK7rWpmnipDfoqtmSFi
ErZuJ7PQDdLFAiSTZbiBjWWv5P22BxCd65S2dXIXz9KxWd2WoJnM1bJSE5MWxOO9GdQfUaQdGsgk
CkYMrTJsxQo3wSJA7AIhV0zEQ7m1xapmjod6Tl+NOcIjySipWZ4KWptSExInmN/Bc7U1BC06XIB4
0jedjmzTMjb5mnTBBllmvOBGQ8RqVY/VhJaC+ZJqAe/DT1UwN6CCjh/GFm5iZHirk0iSjXtz1ml3
It0Va5cDp7NkcM6S6QR618Zk9FKos1ugyKPbhapvhnpNG6tVsYbkpJYModeg1NJhDJciYWQW6nCr
g6ovPHbSGowcsHCOo448lQM05Nt7qVo2KgB5R4s4nWpTvimyZDeYxkOehyDfrLuOKrlmPQRa4qye
mzkhikMgiVkVr0NJcZ7WW7Dc76OkHmTcAHglPBrjmlQRHFM+RmNjJ3AghQkfwWqPDbB68s0i+2DI
0TZQeIcxAWtiCI4S9y+Iea3IPKUJWsJSnK61Ku9aESNPSCntqLF57qzoRiWpDB8p484x8ooqlP2o
KWHgNBEWNAO1nGxNMBBDy11UOli9Zty0YX2OTAzYwcy8rx1ABQXJpu4zrwzQsHYLAhQ517YjbvQS
Vw3rPBdYt9zI5vxt5jXViGK9z8rgVtG8XXr9m0/UCYXcsg3cY6Q7djaBXbk0eZ0qYsT6F9f61M/o
Pai61zUPk+Tfrsy6qrN+/WFl/uvjf9b6uGqQiwBPAHFC6tEffZfEYiikXVgU7z9aXz8XZhnUPjIT
2p6/Mhf+uzDLv3A+0GSTvt0aavHPZoiK9ZfcRl45jh/0NzytyUv548IM3Cob9JqFRMv0q64Hb5py
i+n9FNMlg9B+V0ihN5BzNFe5V9OvkA0SfRUO/bJZx06Ui74oMM1vM1BORnLWw8FJM9RuNIqdJphx
Qsp3EguUvrR7eFLbaRXnxw95JjDNexeW3WKRApew5OupN85oEAKDFKUqykh0yZ0gEN7mRkgpMhki
Rflrutr1uJxDdWExk72lEh2VOV5EBJm4wLIdcnQeTYzZkInpBj1jUA/JszFFh1lW0wM3FQzKjJLL
wDTdu+LwjqBBI5GofwkbEgKbZ0WLLwF8+A7vZE3tNcnfZnhrjcWh73iNFiHKOFmsOsKi0ZI7DUh3
ALE0GqCULGvXJZxSRu0klRP6NZo9xUPfGH6HBJZl65JP37lRefCF000D2SuVPw3gtTUEAMwSYZPR
xUDOVjM741OJ2AwHxQI1Vr1qOW28GTU6YCitcdWm2QrVnZicF6vfjeiBNKwzoa64c5JzTmurbZIS
jVSgH11WP6VFgTfB1zJTIAyALs4FTqlomHyNwIOh57AkeZ0IkRG+mYg+SJbm1BmyZy2G9DS+SpNy
7piOZS2oQrwzLcDUqlVARSluuhAypZQq8UOYRMLl0DWFHxS0jwh3sDOj92vJOFrwBpJQxkIkH8qs
v1fM/rlo2nMp6bdZgT0R6vw4PFeJytdiXqXyXdZh2kbdivTCicxAIyQQb+LK1KdboWwHZm+gpsZw
mYA4jjT6kt5vZpSKIqEMJgT6MHJmoSlueumFuHVHMxucs6i9i2Rd78mnU62TKCHIT7JtLlWeFNSE
UPefwlTcRFW1QkwX9mE5dnoYUtZUM0dOJpwD8BitaCcltSOzr26Y6+BsCroCV1GE5LLH0SUYCGK1
cIWMOJV5N0/P3IWkTll+a32Uce2GOTr/ghW4Iv2pvZPqD01A949jzQJdklsEiKXE+/bZNghrTiix
xDhTgdfbFpdajb/0Tr0VltzPC4a43Fth2wUozy27q9XdJIm7duBl1Hl2LJPwxqRdGuWg3A3OqJ1s
+qXxbsHbFazRHYk3rbLKF6v7emb2XfZ7OUBlSyqBOd6Z+kKvUgJ0f1cWpJ6lB61EIK1ou1bLPc2c
H8Vcemxr8bCUZrJVakI/SxkQstV233F/GBvOLO0X+bDMvCUG9jKanEH5hD9hZzSncrXH5cP92FRU
VKa7GB/KUj9YDfEadGJzXCOMiQNRds36vSXFgoAIJ8zvSomj/8TL1AvPsF7qDBFw9mKG8aUVb3JT
bL1yGu8bc6KjjWEwM086Vt2FgxmRGEAsJl+EjmsyEAfecZmF+LvvE7wDKPXRT+xyGbksX48u6afC
Yp/PgPOuduzcV8zPLhXf2xh5Qmt5ed/cQ0BhoG9u4qp8ikrYEHngKG24a6i41LVxWxQ3hhXuprja
ySK6K5k7hFgMqe3wrM04vJk4K7I3mZKdolZD+HGGnJfusxUkYQRyZCd9MV+b/K1Zs+wKDVFFss+h
GmbjJY8RWWSNbm4TFZgy6xDANoPZm8wROiKukgYovzd4tR56cYCCYSC8FN/4iMZKmOKNHGG4Jl5s
yFVkqgsLCdgpYiDio8lQzSrb939vdcDWjDAVKgNbri6tLba/G2MzPKZV+Pvq4H88/r/VAVHoa0eP
HuOvg7Gf7UDjF8y2HOmYW1mKoq0j5F/LA1n/ReQQJa1JixqNyfVHP4dm/Ig0IV4qFQWX1f9xdybL
jVvbtv2VF6/94EBdNG6HAAjWpEhRlNRBqERd1/j6N5jn2E7bJ+4Jdx2ZkWmnRIoEAey115pzTOlv
hfQY6r3d9zMW7cdLh/zAwEwyqIv+VB5UdRK1bTffEz3ZALko+51kozJnosR2pRdhBc0o8wRrWX7X
3xl7J+C+S+EJustTvwG4I3nGQ0BU7GiHT/Jn8awciEG0gXe7X+KaLZZhazfgiewGBUCahUvwHcpA
4pmxZCb4K5HlOBY6F0d7VMiUVo53m6x1ARXWcVYCFSAZ9Tt5Ys8xPpP93Hw3cPJ1T9xoH+y69jEC
eDpubwHIp+cAHfyjcIwOxkdwVp5xGKYCRJpjMHlavg6G9bjqt+2tx95E+sap3vq74UU5h/lKPNER
RCnUrhIv2fcraTk9sRdre+91xkJpLImQXPywOC1Bm3vFlYHgcVzNK+ZruBW1beeVy3zZ2CH7AQZ0
2JRtMOILUgExO1rPQOPQqLBZ2UyVzdhM/4YtZdnjrloohB/MjrAIeZjiZO47HSUw24EbX4KHRf/O
/esEOv59nXytQwdbkGcRudhuE5uEGlQBPrHFmLi+41NGKAI7zODYaPv7FOAdymi/SvpliFFpL2JB
Ml0E7A8DMx+CF16KE2a1NAJaxIdJg4gA5LmCwQHXyYPzBNYpYrTvMi+6NjeJEEroBoypMExTRiTv
IdGLjPJ8JwbKP+3k4VutvYjPDUnCopu/uhRLq0dmwBLoI5Zocg6GDWIq3APmgn6srXD2hAtoVX3t
6umngr81Ttio2ZL8kQA4Jng7YFySsSCBaMLose56aAb0SB9Er/6ol4ySHAKHXHDoByLrBz5HQMrD
olppj4h0HwvFU3xPcgDAu4NdrO6lBIyq7iByfkvL0dHBtPfL1qlczNPkRGW77jA+AtmhWx0YmFnJ
hVmEg+eHD3J9skIvY1Bsrebe5quMh3mHoeEaj718K5vjZG1lMO999Iz3yWYjt+0MaUU6wpvZrurg
GNRHXToYpqOUwB+oOILgKcl28Xzt81sFcbz51tJzLqxVmUwijZwE3EUpDcna7uuXSQbgqUirAC7z
4FX14T4Dnhf0npfGgHPNZKhqOVlzJGup8Vdac5I/LWJjom1uvCilR7CmTJT3O3Gn0i5ZAdNsOGIO
mFxZWuWxXWj2hBM5yXcoeJVXpTlFsTsdJU/xvM5wiQ7fKLRbF2pgh88Z2UNvpL/RT1B2HNLxsf6c
rZXOhiFe6PUXf2ow1dr1kN/6yOU7mnQpS/HelA5sLpYCfvcB0ZksLSLM5nO/owtAIWkuFXfTH1h1
mVorb0ryUIS07Bn7MhCIHZpE91fenKNtc05Wqq0/6U+adGjymyHeBiy8umPCl1YWNFEQ2rXqxlze
05/9BcNyfpEbuk7W2FIZgqfmInjAkRNRPQT33yN0D5xD8zk8glMk/mJksLZBHo4dkCgEuP9Rv8w0
T1IPjOXir5A+AV2g0daYqMkBV1vHjtzE+EJZby37CeiTnbIZr4YVHmc+UX5jXS/ofxPJISJRxPPz
iOEvvECvM3t33AYPZAq0WNrIEnJCtCyET5GtztId4bD+MvOzCYaFH8KXp0dtw/UxHOPFNTxCgZyN
TdIdeU2R/6Tg4wqYSkPOyUzyGkJGBMB0sc8uCo+f85pNnj88CjXtajzCxTnTKbp/HAYyqcdFTOjQ
Yuo8ubM1Egi7cqFG55FQtK58rXvaxe040k07AysXGVATN8C+gI9S7xC3iy66S4pa7ktYfMrgSW3X
yQxjuHUS4VkXy3Wrh47E7XpbnfoznUHcmTJ6wDNxqPDdqSKVxTrFPt5vNNMxYPS8UcuAn4nsWhwW
fvwslp4QOXmdrgOQdRMSKRgLEhC4fAGRgQvMpD0yRTNUWkY9Thptp7P/RvYASsP9tImeZWstq2AM
lm3+oa/lk/+o4AL1V5yS4BNIf8LoC7wB5bz0JL2pO+7g1H+X6tLrdvkF+z0GUB9vkSDk+9hNXe6V
Kjow4SrDskMxoPoL+mEoa8FoApenbltNa2Ce/OI8X7zcLcy4QbaJ+DSfZt7HP7j8op4hQAg6FJ0K
+b9lJCK+poj5Q/n118f/Wn5pv4iWjMLp3vIR+QG/t80t7RdZvUMvES5ZEltABIa/ll8WaiYD0C2Y
KorBP0qW7qNbqi9RVWQqxb8lWbIQkf+x+PrxwpkI079nInuvO39umluRGbSG1mGurLV7LEiXtqD7
C1VZiiWYnWqw1rSmS6yz2vxdEXLLPjAaiMSdPucaG6nGws5mQO7iJ03AnUkUHZ52pk9sXelyS2sh
xEYuKD3TQzoUU8ieTWlxUNz5IS0BhQKeiU4MP4VJQxXTmTx9KE+Hos6KdW3KhDMP1VpUaY+SaIYl
WKzPSpHug1nsudnH6fukRgQnm1h/BpEZ2YMea+Jmiupdlw1nM6k3XVaumlKDYNgvA1KtjWo3ytxN
Ur2Bo5vutLbY9lHptNmptSguh5q0Xzr6BX0mE9F2brK/LnHSGuQxNtKbHzbcqihCVXjRaro2YyRR
kbY31fCWRLkLJ4qIF9GZxY4ZKCB1IKCJdg1L8yEGFsxKioaLOJ27/0mYO1cbEaIzyS5Vg6m0STxB
Eq19ZuBZVp//uZekKCNDEH8IDpgQiBoGuf9N2Gv+JWXgr4//bZIl/8KZzlWJ9g9lw91Z8dMkizaq
jHxXtwAN3sdVvzZM75w6jIPIBIk1u/dTf9sRwanjEqVTyj7pbufARfE3Jlk8658uyh9vnVQ1Eg1A
NP1F2ZsYiqXreStshHinQ2UotXNE0JIMF0Y2jhKEMQDtANOXQn2RSmDu464kc2se3QGxIPi418Tc
MjpiyBNDXzadvvdQE9YKLSCvstjY2wmaedWWVZ5qPCuZCCcxVjeNCitLUx6zJDmXPlQf6EiWXYBv
M7cllUx1xE5PBUgySEFEWrVqMVyxKOXiBvS0Qyp38qWKjhHY+GnBm0G8pQHWP5Ar0gzetFiJC3LU
3NYejoh3wT2TQXL/B3mLdeyaezYl/pV1zcXbvBArD1WViXRpnUw7ZhwdOjnESs7AS8C/7RgUY2i8
KtU2mmWzLg/qrv+a3rtb9i7nK6PBeb5SalZy40Gvt809XY3KpGtdwTON8XQX03V7uCcSqBRudTcB
yeCLQJKnshp8bGC2WqwiGlAmRFwgdg6s1FRZljM1+AY9If057Ysl2N8OM7MzWr1L/tQq7lGHlCgm
5WpWpJ88/qMvYUbQXDQInPDd/pegEPoJXAg/r6pcB39+/G+XsPQL3QwsSQQeiv8S4P90CbOWiwZN
CuMuPmaO8vslfF+HDa5QQ1G4xLmn/NrUsH4hkpgvqb82PP7OJcyo5K+X8H36zjBeJX1EVe9f/2kY
Hct3EDur+yYgcgIFkHZt6QuLWF8JVq3jjYnM5jDEVklXoVFLeVXJ7S4QtMZiRi0k98I0AcUzB+K1
bNEM+wJ5WmEQ0cQIEZiqVvVaWEp/jPt41fZq7rZVi5++0guvMTGYSh3bYstiOQrnlqwyeW5YRWHj
pRbiF2noj4bceVZZpfasm2x2utfILFFfhOWlSqXzlA6PYkZ1Ona+satSZi9dAtvXN6VrAK6TfDtS
Owr1LhKpNR0GQHAuTeFbCevNHAnweCoIBrSnsUEmReXUECvrXLihCSPgqQqWjHS4FhX/uTfQMqkK
9JdQeGizfJ9OVgRchX2s5ve0WJrEVlt4VFMxbNKMDYmgZ4pTSsF7SmL4IvfvQq9GwAIgP2sALNKE
6tk0G5uSj+k4ZkiB3PTR7A74sek6CDRMkzOY5ktiCetyjp4MfAY17oVBG1dd02sLJdVPRI3HXhdK
7pxnB3Gy9kpvnOuh34oBWlbi2p/rmeC0UE8o07P6qdPMtzaxwBBFM4cgBJxYZNUy7uXaiRrMSvgK
5QUptaB8DHWbgz+SxnlZyh1DbGCg3Ix0+BSFzyl/7YhJiWy5FCfpIdGa+qNV28TJBNiMl6gupH5j
IjiKviJBluDU9GEtQQ72Jdobfj17tdhXyD55Qux1in/LmeWmAoV/Xe8TzXgZFTKmDBHm2J1PHejk
HPei9q1GFjtRaTgxrl5FNfNvUp5VMaBZUupwkM3pgfGm6OganlaEnr6kM+w1s+0EHNxJJ4qePhS3
mZgO+IZhx9SFZS0H1XonXvpjkGJECh1DNbWZDTssRqAvnfLR4FpHqjYLBMEomMbuIImMbGICDCLX
p/Fi5IQ1AZvTwv5BKrRDLUK1jnUAUuAfRE3eZ6N+lHPGQ+GcAS3p0sht5a6GzyfvOjU+plaSeppS
PFbmtEkV6VYY7WOV+Pt8MAUGOa/ixMRPni2mbd24TzWWQz9ldqRdh7k5EEtULmVZPZmzga66etUD
bSWJ4SWN4bxUp8DEhSIgPGkNyBe5VT21DTLCTG4PwkRycQ3QpxnhXibCKmsiArKfceS7WfUZt8Qd
D6jF7v6SpNmYEvQZIx9PZqwwDaSnE5VMBCq0t1Ep3426Vb6aJ0KwTF89Vab/0U5KvQx6aDaM9Wgt
3d26ZLkA41Z8uH7iMIDnTqOeSWdPKqqBNpocwgYATh1jbdSG9nm+uwV0CHVRhX9TMss3JQP7GeqI
AMksWSiRmdJhS86q7O//3+/FidEpdACFMtuMcdtwCZuty+w72xh5MmyTOPkgbviplRHc/ZOXQDrv
pnifslPC0rf/b1Usgq0/LoF/efxvS6DyC7sp3It09tV7HftTFUvaiYnLDKEtFeTPfX1KVfJMJI0y
lsXT/CG+/X0JZFuJgYYlVSMwS/pb9jTN+OsSyEtHUiyzBEKfkO8y4J+WwDBHEdbkYbQVos7H5WUo
w2OMvEdy1cAMgAjkjJLCoUnMS/wjgSOeuuYeFxoU3DrmvBAll5gwk4CkSJlDT/jhqapTtEVkcZha
1xWO1vfrvsda6kljLZCnkJokuwojIVITkJniPtFS0gQLb8jNRtRfMi5dZtH6uovkU+BbDyMCmZyO
pJ+Ht1ms1/eVJrZqLGfNsq6rR2GI31pE9WU77ivsIcyX9WReTmFrgQhrRkf2WdHMZtIX8FBfx5Rq
GxamiQqV/R964uaCFmCpm7NrkGtFdj3QT524lRLy5UycXlPQRQ2UZhHIbBPDdavGntSPt5g0wR+S
qdy4ggRQA2VbygoQ9fJS+vLStEA4wjUP67nDaK3MiH7XVSMuGgbliMXOEojdXk9PCdFFkDH8syAm
DPVbayHr6cOQcFTyXHyrE53lF2q61ErPrUn/rAmECIAS3Wlf+0b1dq1jKHNNOK+pw8hbUqGeFR3A
MPEeKx/lOuKw8TXMRqqISn6oLabDelQOTjoqaDZ745Yo49UM/GumlZ7Slu8zYTT2LAP3JWKOVhoy
XLEDhjr3VbqUWvLHwFmwu+cwV8iTRW7q8QCSTSXS1jeEfdony2oKDyUycL9gvfYlY11EfNgCk9Z7
o8BODaAgbdBfZl1/JU9gH1m666vi6+wHxwQfulUoDx3pXqVakVLuWxdSYRgPGAQAaIn52sa8XaEd
vGGUl12idNiUqxKkN3PRaaC3axnBQ5gHGzUewFmM2L07wXpMq3tOVTtetBJgWCRtmy4ByZTj3NEE
YNYkgGX6Se8p4eQifJssSAzRgCsFtpe0DabxzRzVtRWrwE2mS2jq+7hUdtrMdDtXvNHAFzOTEyoX
dm2A6/Ln0pnIPAikap9ZMxDG/BXr4zOti1XUHWN/3URkxd5T3swAubhcxsBG6JrqukaNRBhXmqQy
i/K8Lkgi4QSmzWJi5YYjKOEgl835GvXMpwTNIAm5f67i/prUCIujYddMTESiNOp2k1Z/iePUuCa9
lUxoOCsqSqNaJmozKtu1NJXXTg7e0pkxWDw2i3zQYhbr+WZhv5Km+aAMnLmd2PGxiic8SzROxZHd
ai+SZi1dmwIUYsg4zpirB6OvQdnhC6KBdtO1jkyHElKaFT40gXxrk+okztm7VGlnKxsfCiFeIwzB
vtTh+AJL1swMAPUIs125ka3yYHbaUcwZtVGFf5Stum0zgXMOOFqifnfj7CXz8DmUsrnQNEhmTf2e
40GKsm6vm5Nh+2a8nbQUwU4gr4VKt9yko2dLqHRkRzI3vtnPVqI8LeO0cCVyQ0KRwrVBwKxIMdaF
4ZP+0VNLsJ4QBefKRMIyc2fSW2kxxsh3QPn1RvhRk4End9F56BRGVeZ8EIIYpTfTqMhYNYapO3HS
r4HrkL/iFqV8siapXwSqthrDu+emrx5JsDm1smj7inaK/JSQpqZ+ag0kApmykWXaxBXcQS7ZtE/3
PYDM3Fcvip+TDqKkTzNmgfRFTzaouZzGl49GDstRQPBRjOZ+0Ot1aW2M4bHwl6RPLMccduzAFpj7
YB3BEwlo0OnjEonljg9B9XHWuVoO3rsCoJ5NbgjgLWS0UdYDiqoUyADQv1XvJysjrNzYfyJ9bdla
z5N6p8sL78r0qCAtsFqXxupqThiIhnK1MhDDyAE6KD9MlmSSfPjImPQ8SlzRGt+qUN/6cgMlzOye
JHVmNxQzpsEIAVOnO6CyWaltdcbS8CDUnP4+QrLBd0ccHMt0zLfqpG78Pssdg72InxKuy75n4VfV
Jx8YM+eZ8VcnqvYU9fQXi+F5ivJH+pnE0yiQEIpoNJmWVGZ4VHvBlqwJBCuDkabcFWgoMF4vi7tb
hdvZVRAKbcWFflEbrVtmxkyXI+ouNTcXuKFANoAAvLcpN8wCW2IeM5sY0gJ39iSddCHqd2kAT0ed
BDIGA1oVYwVuyA/pGRWi3XUEXUci2XgmDchaK4k/VJSH2NQfjCjyorKis1JYh8lPc5AJvKIyJfUE
6MCMZF8IKjCBFdwPrbv4vfUBDO5dUY1xH8vMhdvglPAet0qi7TAYmjSwgBpg6Jvg1+f9urIA65fa
Wu30fa3HDz10PKxJbIkNJ8fr0HIzgE5EpW50Thzl8l6n8yWZwDRrEWNk2gcvsdDnF79jZCmb7acw
RxDO7ixhX1TPQqCOtp+KH1FV6t5U61i0QxTbYQq0JM/nBIRVBa2aQE7EBCphAK0mslu8Z0OK5bQe
surc1tkqnePbJIfQCbWL1olPpjpmdivn+zrO3/qW5lU2+oBOkvYSzIAEBal4mcWU0B+l+EZ+swml
OPaaaJwXRi89WAkznqBWjj5JikeZUXFiigQHGQJcDEsuDv4UHfsyvdRW1y4DcfLE3NroePLdSU+J
SxwyvB06QWkK5ZGpxwLCOf1RLAKfKkNK8WbgiinZG4khMd6kuPRsSxc6ossNyZDX2iokt6ahsJT1
9sEMpR1VkloIl14I9no8OULSd//kSp1mq4YiFisenB/lvzgnQE3QNf5Dpf7Xx/86AkJmc+8rMWC5
Exuwrf9WqVukmxGwQvEs6/w7LeVfW1U/MBIU73Sy/txtltDfMBqC3E/CqcqW4u80m0XlXof/rL8R
f7xwpDf0wyUW/j9lmxWRL4hZErebcJd8a2xCwfq4xnP6IgIfm2xKLN1OHsw1M2g0XC7GX6qfhbZs
7MTFWISiNIWqSxG7CNfqOfwynKcJcc246xsH/UJNVxVKJ4s4bdWk9NL8rAvhc5td23oVD1tRfDSk
i4b7r8Bkmj7rzJq4k6N+eBj6rzbYtHBrSrS2WMdtLgRs1Ntkek1byr78u46yZTjETj0JthaDzica
NqcQtKZTnh+jHAs8yauhPcfMixHAYp9tWg0/QvwZ+l9+G7G7p73GdQLfOYenjkMway60gLvSTUeP
3vBdCQe524aTgwZI8bsTW/9ufkg644DyJ0wwVsWP5T3RStGeCwV2a7vNUBYvqqnZzTvfq0/ZiqPl
SQsaHbc77noPXt22ECBxO1MX8wt957XKYkOhqznDLeoO1bvfYiPY6y4T/zdVpyvooPqYH7X34msa
VmmxypcJANFlepLxoK/Lk2lsB6nAGMcEoH52cRzKx6SzqRsbJtiiVw3wJ0Ex7xOiOtCvZO5gLdLj
BLKbPLEGqPltuspf7WXY15ds0+219+baXOkXIlRQUxmj9PuQOHWOtnVRvVYP1rvFvS9Hu6LLu7TF
+KImXiFJj2wMb5GRrRLx0iWDW0khgA1t00vvlXZAsKhPG6G5KLUnoQJUv7ozUo0AFwSZ3aGnp3i2
NYBE+LwQdzxO8lGlz2fs4hZZCGHk4IJWEQ6HcdlBNKoXmXWzGhSpH2m5txQ3Rg6yHfLTQK7dwed5
Voq/h3xulZAJWIaCPQwBCvr6Oci8hBj0DqhUDKNelMNLFT775TdwXaF7JmEO6fS+mWGWEm2vt6zA
wGlXvNj+U30Duld4HPXZtlCNIa/tbQJgrO45ro7pJ7u6ucd773/CS5aSZ4sg+tjxH/3wY1Rf48oj
AXMx3cMBUEt/TrB+MJZCGZAvhYQ6jO+9tzQhSiOrWY/hEi256bCF8Ir9vJVW5PGN6+I1v0jb8Bge
a3QH6sG/S0bwxyDgYMxKJhpPWEpXf114mX0W7PhdD2VHLxfzlqdjAjsZLjXWHcpeedC4BK16YENh
bREPFO54kvfEVqD9AbEHRg50xPiiRR6lkwohu7rMwhp7ONleJTALAHz3GHZqQLpOsOX7UEHw4y8a
da8Lz1aCVClA+inb/aV5oNdH0wu3Z3znYJO0VLrlVumeYtiGbD6/UuLf86X6KTSnYAXngIW924nl
VlvG3E0OBJduspbsnaXRuoHoBoonmo68h3vc5ByDtQooA3HSQAC87PXNfpxohqoPc0uc3RKS08jY
aKDm61eWsSwLJ4PSaxvkiiKk5bUkyi0dP3o+GSjG1PH8ROUgdV9pweRKYEAsLjMYEYQy3chJLXpQ
fa70lJ/pIGegDfZD740Mk1IlX2TYx2qDSzxsETcxJEPUO/Ja7OCFwmZmWKdmr8JGdBYm3n9cytz9
elF/tqYWClhPl5TAIGSECULAxv+SprPKOVMwx5KVg15cwYMn8QlsL4Plsl9OnAQKHgEJ+TS2WJtq
hO1Ab/OKUuZ+pyE+gx7oqhehmN00fCjD5yo4NMZZ+C4BNUpP/gKxkts/wI9lpmBf5QU9a7e2M+ce
Cfk8VrQM1YUEQPLYvnZH7rQ5W59DXNsAda0UavcVrG4ePpMbLbZu3r/z89JzhQ3sWwyd/O2F6JHM
ufkSBQ1dfvs+gSQl5Ro1Gz0z7UZfBTuDTfGu+QAzt7aiteJZ+5kb+U4tH8fBEZ9BTcQ4qF8mTCGm
teYk4+1hx4OP5j9qZ85vwYb5YWzAd5fRl5Tb4ApQI66s3oU5Dc5R97cGk4PQ9nlXicke2h7KVR8S
wg5Zn3SpVEctxaRh8jJqT7/cq0KDAdj2dUd+UC6gGa7wOqbeUUiMwGg9uB1Tiht/B90Wwm+ubEVg
19YO/UDdHzVwc8Op/4o5VTHaYjjIwa/e/RVO+zY9jgfwEyG3FpeQQu7RD1CDSyBOpjvdGgI/aox3
N32PXd7aGU6zTfdK7A0IBcQFWaIiQi+NTb6bqauUkm4lL6QvuXQgnt4BTSQWgFsf99Aue89U7eZU
H4rMrphaLKceRx6o5bvwjexG7W308k11Afdff03s4vUNM57V5ClEjOg4ckGnKGi9vclLd+E6cGAl
r7L7pBQbessHv6hfS1s4dfBIavsTtgz9aBA1suiCJD1M7zXHgSbNCzvSEYz+iaR2y+Gj6ba9yhkl
QjkfxEsNT7/38OBNO3OpQwPh2EJzxp3yVZULrJhG7gobVglPUBfFsdDW5Zd/CD3pswBMkdskise8
pUt5Bb2c7rkS9UMCo5kXPtjihq3AZPNWduSvIdzUHqULDJCN5eRXsTtx6KPKDTWHqMaCPhmpoBt5
BS/8yrk+v4oOG6D4LEyuIe4heoQ0SjYW/fF5LbwGHXUOfL210LwHwD13c81GxhlddYnslrrAC6NV
d2k45T+QwCK/O/p4tqGfrsDECcNGPWiCVynrnoPD9PyEwoa2leiNJ3LhXuI9yPYuxjO1qOjz9ct8
L2/nL21cqLvC98zn6LHYjRvlIXgMz0REMJWg2GeVs/3mmdeBuyVAgZlukSt7BKa/aK+Vg/t1tCfu
3bLj3/rDFUgJV8Zsqx9wdDxGRqz6rF9uVTrCmmgGRn8SiT6x/ex8wsjJ0r1EKRAd0VCv8BatGPc7
GEKAq7iml54mt3fgtNNzdWN1cQfnq1z4a85NLEMtWWKtrXwlz13k4JXvYR8t6rvdBbGNg01W2jDU
2CkbywNBf2yvWKRANNxK0lPYsMVoFZAwePLENUFDCS0wDb2g3MBq8ZUV7LzcAwZ443gRTXlD3vTP
nUNIKM3QrUCKu6v2GYz/r3MI5hR8w8+7m//w+F93N+YvjA2IaNYwef97E/Orv8C8Z3ph+hM1IFvg
6n5X0+AvgDOCFxDGNZsjQ/5pFK+DG6HTKGIklzGVK39nfyP/1V3AG4d6DTNMEYmv5uf8PIWo20Bj
gi1okHQ6pcUkTU7HEBblWsiKldZJy6KzcrxKAckyTHaXfVzHs83MFVyBHrXoNrViY8Ydzazg0vsG
kt2sb3a52hEVXIm2EdASRnrDNxUf7F22tWkt/7nnmciG9YfckRIf8vl/IdrclYx/PM/+w+N/P880
nLOyrqs/TKl3n8jv5xkeV8ZWFumjOFZ+30bDUqd1xOf/m5byZ8WHIovS/Rz8tzX2b2yj1f8Ayr2/
8fuwDeadCRfyj+dZkw5iEiMv3JQ7YT7tlfBs1hK9S982e8POQKFIucJd+w7ocKSvjrUj0uEDdIyT
NuiHR0b/5WdvrqcOE3ruKmgoydgNzrJ/USv6XxGdeViOb1GKFjl9zejbJ82wrABhq7goZGwqQhXY
XW+gAmaS0cjn0Q8uVvU4oIyiCdeHqH7Xdb6uZCjSi8y4vVvvue61lUtwVQhqDZc4GaMLfKeecAYc
i5Baq7z6na0stRUFtbEXrjXS9deqGOxxOW26xBHrQ21tzZmXyvfV4UvEIoUfDWKCseiGhXI2H0sf
lgrFNTKRNXlX/VaVbcP1l9LBJ28H566/nD6T/CqTZK0sScTZ+fpTTWreWn203sIbzJpn4Yn3wG/h
rQ8WTA0OI6yqT6Zp7JAe65V84mc1hkt9jislRSdj36WmUPFgRtohHottHC3Pmd3BPUPLoBHgt6h5
YuGLWi+5winjH2SUHSCtToTe1EzxsHBUN1SZ0BNq9Zj0L2G5oefKYezKq6/Zc4HQutiVkND91sln
J/qiDr/v0ggzS8MXjMCqAK8Oyfii1zeKb/O/Zx6Y3Q+wg6z+avh2egObdh1XbNsQ+Y+zg3FwNV5b
KkW3J7XLpkHoYj1eEGfn3hMC403pUeSIKxjI0M/Ma0dvQqKAg9T5mLDLkHAYkDdVeGG6zrFTzVv+
VD9JphnPDC4CDxQbuU3WVjpbyqvuQBYqKNkQLyCoWOPgB1NA9Ri4uejxeU2fHHIO90xIDR8KMvMX
/YW3lMyEgbQL80RDMvoiay0cniphpUTHorzqLz2bXGExr2p9097aG4ekvU09sSngEpxZcs21QPLz
Qn8vjmSo4UrFg0i9T7GMC5GRra1NSIgmDxR5KdSH/FXdijAPFQxSxn6A7EDxTc1ZTg/tng1I81n6
/qaijucCC6lUYDwEO75vLM9Ba3faWqrJwR1Oc7lUZYKFAGvE42rMyBYbyLM5zFEBTNgbv/o98Rrm
uwG9Gh6pyOfR7gfBHiNSCUzi5ao3v1jr7z6eJHZddv7KX+yIHYp9AzG+si1ildKspjJ5mgizhra+
zY6l903zH+Bat/gkT+siekg3g47/GjadPdifsf10/4bvyCHOgwTFM2mm1J7tXr/5oJqxK1Gxqyvd
d3LNUSUuKaBZm3RwwR9ObAU6JxzWBsYXQEFYizcip8z18Pb28sKxtcNDskbJ8w9emgwVkyOCCRGK
jaJQV/xvgmJCSP+k8Qe0/ufH/3tpkkQEwLB00PIT6vEvVPtvakQAONqPjFWGcHd42s8tXtT/4IAR
86qKyB+/rU1AhBE2wF/SSScFDKdpf6cGkv6iJyaIFWwPDHtIDDR570qNn5QYhgDjN8wbY5M9ya4K
iBT5VnWs+436NtvMXGfZ/elYnf7VPP4/eYf9Ocrb5n/+L0qOPzeV7wcLIBBUZtblHzrqn3+kgFQt
mIJc3whVKx2jKMtXSk7icDkBBK1lFryZlI2iCwR8aLpwEMoqW0amWG2SGV+xn88YjirhO6/jtz4N
9qquPMVBRaJdn24lSbrNnXzoifDII2T41aRtk3poMP8lkw2cddhnuLqZCJF3FqLEyEjOkRLhW9Zg
orPuFitetTd341W0QNoLcqjQxxoHEDtTLzOkllmnsvboWyiqo9lyjTA45wBzNgVWdGyxMBbCmbIx
03BGGPHa1/XGiwuCOkLR/FLRheSMs4K0JMETlRkKZYm2I3f/oEyVhZz230y6aYGxi2uTdot2iiaN
IMDPD1Nx08WEGpn1axQVIR009C5+Fj/5ObJQPZPWFlBXnvA6hv1rrreXcMy+FLGkwZfg68duOU79
A8KGQ18nO8GcwQn17KwbNoR+778TR5CtpgmsTQ9KaplawOysMZpZrXU4fF2pkIUOBUJiAQ30+SMd
tGirdk14hnXH8qgPDSFTaHbG/dz50pcaKYFt1IRnahk3XWEUwPEU7F0rdcZBG85H/44hiNL0TR/U
gYCLkX59fA70fqf1wOQNIVbcKGq91pq+E78jyKIJQNcKNQG1uTzXCNrAV0K2gRzYu1Zd8S9lTzp5
Okf7ZhK6RXOXsBe1j90tngjE04y1WVtE8lnGoaxUSoy861/kRo1XQeZHm0HsAONWVX0UejkA+6Bi
Lx2mYYlRBrygDIi6UrC2EX9CvMb/5+7Mlhu3ti37L/V84AKw0d6oug8kwF6kSPV6QahF3/f4+hrQ
cdrZnPAtvzpCkc60RIkigb33WmvOMQ3lxo/Iy7MnZsZamOErRlPH8DDz6R95MNh168oqsuspCh/0
eDr2hixcE+y0o+RGQQcPcI/hEy2ATIHDRyKTDqg3bQFxQW60G+QM27osD6qlCNfyCwIn/YGm4aj1
JxRLYmVN5S6q2rZ1zCbOV1HZgMHv+60wi3wPWYBGoYnGsW1lYskEcSdwegSyIE41gdnJQIc4wLEG
dAz2teatrUZBECrHJdRGGdomvQacWJvO4JvMTqqKzVHile2Kt3QkeS73yK2as0wHMwx2Ws7Yo0Kc
u1dR+q20hniWKbU3Vai1e1+U/ZVvSIh7hkT0a0MPLlrY3UZGprm8twYBP1h+pBFxzL+MkVF+lzYW
BALvzfTrkhZB9FkrTflP3qhUoQpdNWRAAAbTOZbzv3S+zIlO39fqaAF/fvwfG5XAqcKgbwbyoEZU
vkfaA9ZmrkjhLSACfI0Bv80i5d8YC1InCToHONjmkJI/NYPMM6EKGNBLjdmW9nc2KjF3GX6cRc5P
HfsdgBkAA8hyftyp4m6SJpEa/r6VRel0KMgWRa2D41Q4H+oJbe+ICY/XheHGKJWOuJzsQJw3zd5Z
bjJgWcchLKxjXug7UehP5mTYqxiLczmVbqJG17IXf9SjClmyyz+FxWQB8cdOtplKqNODEZeuJSUX
vhtdX7mTt4PKWlMA/KGygeMV+QZbRNae49g4QZSEzFygidN8+02VEAaPCLlUoZyHfELmLBWg5DOm
jyw5o4NYHgMylYk/prc8cY7pA/HadYh5JVbXw6hgBaBi6NJkl3jBKkzGJ83iJOzbxmG0a8dXzNuw
Na/Y1bx1rMWupSUPWp3sU0vZRyndbTUvn1tzjpcL6aSTXGVHwyrCCrBIVA0oUa5uDYFhuJSv2aLC
jUQiQF8p15oaIhMGJIfIa45mhjDewrTHVN5LLHhVCKVITq57ypNAH45qxIBI9INB1UnKlhw2OxYd
+SHNk40SFKmrt0PtpvPsts8IdI1OoWmzLnXTIg2Y8ekq1aRfScfQqleGotwoDe3TidKTExQN856S
q2dkDnAVaAmBBrQcadazZJM1KoJmFaQt9Oxcuo+L9CTQ4xPSCd3d9WK1dYSN2N5LZfMjyzV5p44G
hYlflB8QR9NnJTvbvIEQZGzqHj3huOwbJpWVotWwYL2T0QpyerPoQ0+ET14msrmo6O70SgtUqH9e
uLIHhUcFGsSholOYTsEaT2M8wxE0V9FC/p65Zww/FXVlyuQzTqpF9mYDKq7tyVWJyxdRd/VKiqvj
UHImUvvtpBLLm1nPqSreJWnML6Jj6/d9PI1GAhqKSaEYFnZj4GMPYskN6WksPL0hZ1glPjoMynSN
JSPDqhFPD6PE1WUJCv5OCiWn7+AnSVZguW1Q3nZVeS2y4KaQ1daNzPGxHCrCvCLrQVKySyVy8pIt
Mt2QgX2kMohDXAPd2ks4WwzNLCJsys9IgZToWT3ZW9jAURrra8sjZXqo4O2aFg3+kMpf1NbeZDZu
qVF6IRniQWfA3bTsTF4Aik4O8L6XwVi6nk0QKRW0p/fPbUF2vWfBAhDqQVPxw2Rjka0M4qidPFaD
tVx6qzRUxrXaa24ycVxKNMFtE5LYnrJRian14RVBr01UHPQJgaxKKd+NeL4WQisHro1EfqjhNK3K
XvsMS14m1cvf7aQVjudV26RWmf+nk4brv25z+7PNPBmuu6GmJ1luvXyptMsgk8u7rtTsQyIZSnxQ
2q5sH3KrjSlJ05pC4Kh9iZfHLyFzWhEpQZX8JXEOv+TO/pf0Gf2stRFfgujwSxydfQmlpw7YmAjj
Y0QD0yEe4zDVE2JmrX0Ym+pYJOWL7/kHtcIHUaWIXiViWYXKEB3p7es4yWjl6mrp69Mh78uMNmU3
2/TKG33qCYHWs9MoNc9+mN77SFOQ+uYkZPjmyUjsvSFRIc8AMbnsGPro5NvXAcnKJXnVBRppwlJz
LIKDurYKki3HlHymWJm2IpwO/xq7PqtHrwg4HPjZ1igIpustdGAABd8bT1WWiU1JnVhmDYbNqw59
biO3KE2y2Ju7UnDPtQEFMe4pnLIjs7up72Ace6gdWHuI4QP22A+kBQfhsa3jCFZIFi+SudlgQhnW
NZ8+lWI+2DKDiwooct9WhMqF+EFwQa07S7kthhRGkgcTLkQAHAZMfK1uS3/PI5Mnm8XIzBmFGReu
H8zdL71fSBHWj3p4qmUytP+lD5o3TJCd9rWur6WcqPGUQZWUHsMQdSsqlWXWjrshKeN/V1b/+234
L/8j/720qr86kW95MVahHzQ//fO/b/OUj/8zP+aPr/nvH//JQ37/ls5L8/LDP9ysCZvx3H5U4+UD
L0zzre05f+X/7yd/P2/cjsXH//1fRV43LyQvvH/8dA6ZcyexE1BuI62CAPjX5xiOxP/j47/1gnHr
wS7EUIHv9o828FyGy4qO5wE7+wxC/K7WVn/TsUPwGWLM4BrOJfDvRxih/jYTEqHT4jP6Kt//zhHG
/HnewGiFX5qAEuhJ+IsUnsP3hW8/pGowjKa9i4bMvCrlDHGjWHcx2IeNlqxFGqJUmNkTRg5uZfz0
fSKgcx1DXAGxrA68B2mIzcVgz/YrtJ5B/pEFtwZMrYU1il2cMY+2GrafKN3CDVckQd2K9Cry1H0P
TgIzgADOakcMxyWlchIMRPVI/zC6odWwtIqaWJ5iJ6fBJdBYzbnzancIiaGdgf1xVhxMcncl46YI
9WuBcjUs6XMOd0Z+5UXTeaSONeUnPyLvU7nO9bs2zdYFsL+hMe9T0WmC8faMLkfwWScR7Vy8FWPo
lIP3KhOAm7F6ZrIqvZCrYGCsHVAXqVb6/N2l8x/6Dxw7fzpH0uWQla/mvq6zx87nzO86HpHoMz1o
Q28X8E4oybBTtFxZVXkaXplF9Qo5ZNX0nA0sdopc2cil8mxkSMCSmUXrNUQ4xNmq7Rmwi8AoF2Yu
lfe2ZOnbgWPPru896eCnxbgrQnzBg2e2+ySapDPczxWXxvgpjc2toRbKhcsRAnEfhBD5iCYvKjab
wk9WXV66KoWTWlnPYQ/1JDRh3WAY6br5wBE1ay1jC9NM/91kTCrbRHGWlsZO4LsNYhoa+iuVLnWA
wKvyr8D3FF29ERJSHPrmZY4f4esl/YcuPKA2cAfbpP6AEFD/euHR8Tr9vPD88vhvC4/BwiPj6mWY
+dXN41t/G0IZBBORADyPvRS+4vvVhwCFmZZGoi/DK40Z1Z+rD59iJEt3jqjHOXfhb6o5+fk/FlAs
iehFLVUH+UbrcO7LfXfhG0kwRFKZTrvMi/Z1zKSlkqdbeQCprkw3ku25Vb/iqPukFzTIWll9ygOk
zcbeT4x1qU5XoHsdmUZ21II3VtPooTcR5Jgnk29RpNuCo0/tmevBD7ai/ij1/jgNjZMq+ZrLc+HR
CYpIWrHEG74KQmRNIImvptIfS7vf+wEa+8baKnmy1IzCjaZkOSjJTUhk2kpHz2d6DGxoYgWo7fA3
6P2nlBbAXrXtZIrYJcr4Vk21HXdXt5Rqr19bQQM7s6iOfswQx0rxgSTZp1XntwawYQElQeuN61bO
dyEB5FUKeVNH5x42bt5yQG2mXWP6DDKIT5US79ABXjXKfquSOktCAoablxpcc1ibCM+QbcRms4hK
OmUl7oe1YdyXtYfcpNnh0mECdNXJKZA3aWNHVb0eaRMe8lKkdNKKEhl5pBAt1JY3/+QbE18ep159
DuxTaBd8t6zPx4/fjxXHl5RjBeNU7ZcTwS+P/6OzIf9G20JBOPDH3fdHC55uOjIEQ2Z2jCf/+xY8
PQ/0B+rM2jG/IPTf35j0QuatQ6UrAmj0b3F25rH2T/fl/MxRls9TaibE83373X05ylKJFcYo9lo3
DOx7YfGkyu8WBfsq7r2HKvC4alRCeNtMejQBZuZYEKs7z8hbRrIgMWqub+Io5Cx5Mcvx6IfVozXO
szFbXFlNVuDQq9APFoYSurg0xKGsC5oYkTbaslvaHWyegDbrk1k19N7b+GxXp1KGBDXKQK4YOi/L
QFJvbREh4GyqGB9bWwS7wpf2ZUUH1quq0z/5wlUtXO0Yz0wdyYr4axuvQQTdzzvKL4//tqOgkSEA
nsabBYbz3+KFbzuK9RuiFaLssPKq867BWfNbS06Av8Bqz2AFb+fMiPr+whWmzfiFq5ojLeCNv3Oe
ZU365cpVLZOEBhpy+Hhp9f145VZZHSd+QpPMbjWyzey7CEGZPYq91fVXhl5tIz/AxI41AMlbMgOm
A3KjCfE46LF/HXLZdJXmelF9o5I/14XVfSVVYhXExlvTEZI3hMRjefbJLDbxLG0FjjGFF3O49+tk
Kbr7ekLTpVjbMobOjTg4RmMbUuETlLLgVSDlO3jxGh+12wTzjli1lNyqGrMBIT/TdZjrH3SFzP1U
fwj/rQo0yal1QKA+BmIef5QjOvGmTZetBhaRYv+UBlE7Sc1Ba9LSzhVJ6drezo+va40gml7dGQFI
wpEdC34htLc3ON/boYfQCVEnV4atlxQvfZneGJJwfJlWuV2spiC7bST1og2MROaconTU7zqC4bUp
dXNLvai5ccAFtEwRSsjEtVugIzjzgzemg2dd2Ym0HSzvMx6MtVeyh0d6SDr32O3ymj5ms4wipiAB
CHJ7GlGNlqm8CmphO1KPlLEwkCmssvhiMUGzAoxUjAOA/Sy0YkA4fh1pr9MYE2UsORIwDwV2oJnZ
Tl2jmswhgDFZK/wecxHPG/tC05w72z8po+Qo8M1141OuP6vkBALD8Sxoj/dWexrp9gnxkAbWjnnR
cgJP4rHfw2pYeb6EuGA+7zbupFdv9hAfR6VfM0c6eP01TAGnHtL1OGanCWIyPYGRviPvua1WOLBL
VCBx3d3ICifqKWIljT3rEqTm1VgKZWEaw6FvcoydT132SSYEB4gEcYFHA/k2I3YCvIgWVKtBPtcy
3w6jh28f0rR2SN44dYaHD9FYNsSfVvNzxTJRTe8tNYzmfQzSbIDuVu1wVORxyyc8iVUcR2kxOEq7
L/OP3BpWXlS6pkcmyM5MNCjb3bkVe8U499Vn2H3m+X1SQ0vSH6FSLxqZQY18kMxtTC0XM4Ksleem
2hNItJBD6I+GSn8YmkiUX5EWslSmS+y9IirCJIbT27ZBlJS9aqKYH+jFTh3BfIBFdirNuqtASpGc
6LdJpEZPmJ5KAj4iBqD1hz4mtOOOZotfb9GZ3AwtW9OzEUq44gQxJIyRV6mRr2ISGBs9lkk7RKxq
qfeaf+xR4CaPSob0oMU13eGDDVUvcvK8h9VaoBiZBtTsoFXrJ2LreuuU189y8pIwHyXwyRW1vvel
OZ4Fv4g+OIEoyGa6jgyJk5V8gva/nMbXEQgK+F2zJZ4xVJF4WqVrBPm0t2I7w4rnhXeTleDk7a9Q
sFdj5X1mGce+JLecaiakMoOmytIinBnWEByM2n+yRxiPdgk6GzeuSnx4Ma3SskOsm8XLf/D+xrmE
7QKSklApVf6HkRNJy2yAP4ycfn38t/0NoSdqOZNZIzvYlzbv2/Zm/EZ2FKJMImIR71nad9ubwixq
VhCi2NRRrs6b0rd2jfLbPIL6M5b5bxVM4teD2fzMTcSrKjMxToIcSb8/mDXdWA0dHKadTBwBECCw
sVKNSCp/FyEe7drVi2lbGDVyNvVS4phtZfycSg5qCJ6Y5e0mO5I3Gc1GpyB2qB0T71ynyk4xmn0z
slxVbXqCOA8OIFMWiE1dgPGwX8q1KSe7YubPD4rYcUu+j62mvhi5PA+NUfR1UeCqlXjV8HiUCsaX
UaurTaZY01r2wbWkYbvCAY5aur1lw7uoisEQiW5FmAuMcOawq6V0N1k+aIJamU3cpLayezQyYms/
W9up+Zzm0TMxHGBFEzjDxoiEOpTmAAjUsQujAEYoaZ0TWIXq6CVpO2OebnVfTrH0GXszB80vcAlm
cXrOvA5NVrgW9Nz7RnNt4l8kjaAf+KNdcOtX4H411ak8OvXzuLq4SapDLmBDoqeT1PRgx6ciXZvh
putYZtgh9eJIOvdVo84mL5w0xa2WvbLncpZYUUctxoy7XL3qPfQb3hwJctTz+6o1VkV/LGqMucSP
iZFYonOn4R7sy30F+K6d9p75MpIgFi96lcZysVGmbBESoaHBehPvU/1SDdLaYwM2DVpa4brXFbQo
zaKzdroxA39Iz17E2mXC9TDhFND8W72wCfA0NjSUXkVbDY6OWiDKLWDNSljtaQvEH4w0HRkmruXv
J0bh8cmMNwbCuohpu1Id9ERba/pFgO4tMY4pvJF9tQnoZlckNqR8v5AAJZ3EblN7zPOroUXISQAK
v5tlXdTobmAv91McAIG5qCyO+8zNyDZfRCaxc0m7ypKrNpORNl986TIhw1EiKvwW/0bLKkuvDtaH
a/uPEz9Z51yVNW82S3han9XuIa+eqmhPEbzo2SjDUGeUsRI8c0KPDHsk1Oo+Zm5jXbfNOmix9Asu
TvQjmXEoRaUt5cxaZEP5qKmlE6F52Ld5Wy7LVESuUT4Yg44rWxmIjIvGBc6xyTY4Ck2Ja2R2+Cgn
4DaNSjrJYYUnsuAUNmxUz7iWjXhdl7zS+g1C9E+brqaDhuW5Gs4IKBY9DnOmdkhvVdX1/Wot7A/S
mq5FnO3iElmMgWchJhVVybZtVC+bUbm02KWbBltnTe5fKzEXC5zG0AY38zn8dIWTaNyycrCp0vAh
Um3XCxCgBtoqL2B56L3JWFfpndFoNyQPojonFCVIbmITHahhEpEUrAvYXlz2oLOSmnNZ8pQj2TSl
/JylErljCGPVhlmw0oauPGcm9CPHW9hc3BITBO45aipRL0Lh2aVW+xFF+jLRJsOpCs1eqvptMHr7
3OY4nJvdSPeTk5cxSDtfYlUiOCafvEXlGw+qwiysU/Vk6UXJU1l2bzmx1KqZfo55d68E/aeaQ3+y
LaDfsKO6fi8wtY+e/zJaww06FsiNEzMpcDErbOk1qg6FbjCHmfrV7EiPHHx7+w/eUpGd09CjiQAT
lHYhrYy/UHEYNO1+2lJ/ffy3LRXTOHUaA5CvlsUPeypRUFAFKSe/hBrfKeEZcwgmMZSaqC5ojn4n
4uBTyrwJWgAQVXijf69i/A/sw/mZ03y1US/O3KefpPBePQ4NbTbU4flHCBWbkdlSGJJDgNqjZKTq
OlHwQqEB7hBi+RpFkwacotfz/jCmZXqcysSty30gLuyjco0YvD602Vs/XRHi9JTJ+dKQH3vxZFjl
ohb60mivk+guyW6F/o6M8JBNlwnSzoSpdgLPzWamEDxtwNTHqiz09OKF2UMtoZ+PYfj0UTw4XpcW
+yiJVpaMJ9oO0qugm9x0MlyEJ/tYraNFbukdjRHcoKGHmDBS55nLoezpvBhjjHmzujRhtfFLQn7M
G7vIIM8PykLNi2vQQnMCdoCbWa0OVTPsp5i+T4y6OGPEo5pq6Gp4UZZa8tqRiyxr6I8b07r3s30T
aqtQQ541lDd+0zzkEB7teXhef1SGdxUQBsA+vezj5jXseyQCPR3TCTC+2rO6yODnpKJ7Z7Fra9g+
BnzwsL7uYox1Irkpi9ZcWR2E9ORiNajGyCFtwuApHsi8MGqcZtVKsoimmnaBhw84OttRsGzJwetl
oqDk5UCTl7p/aRDL4En10iO4AWsMxTifs6Jd3srXoR+7wIrWSSrtyDg8NjJm8YkpWGivvOosOihF
kD5CL3Dl6hhXYp3bL2ry6hdE0pUkyfuN0yrX6DsXU3UXkZFdy591jvCCgVleZs9Wxf4YvChps7SJ
KGCvW0v1m+ZDAWzQUk/jApIy7xiTphqPK2oYmyWwgLJcFUR0XKz8LEuvtC6OCCgWw8B7TexHiGQy
zsLUWGhZ5XmbQHrv6tIh8+dgVo+xbFxiDWqUlx4DQhbbzqfj9kUVWcehf2hqeOwFjvEIl30y7KP8
RqnwzWEqCLFK2PsoO5haBfvFbR+GSr1CO7pNKMiMblx2+Q1cs6L6zCXFCUjumMwjjL2zmpHPPRAr
HnnJPkP0Ew/m+yjUte+J59SDrGhMUMnwdNTyM+SpHbI8stO8RVpRZFXWNRE+bp3czllTZn8CZ7xq
xoQ2u5wvUJSBdynfyKrlUBMfjaIFYymFRJ8hqiYWEC9rEb5ntr4aW4TwktFdKYO18sgGVmNyWTjq
BrxsX53DWhjauoVfmtftmqURuV8yTxWOded9+rRJUKwuuRAfRRHw3injvtQA4OSxbBMxlkgwTCe3
mR57rT7LTbZSfI2YSEslIaG7afPu/Z+8rcjUPnSy58AgjZn2X24rczn387byy+P/aKHTJ2cKxQBJ
UA1Rtf0x22KW+psQ9BIB0tMqJ7X7+04k/VBDmVGCMk/qz0JN/IbpjsxXar+5sOQx35QGP8gc/pQ9
fK8oZ4L2Sx9yfuJgfee971eibhLLvaGzMO1tbYzfptZiUdTi0nxXRQ2YiSOgwRnbAlrdGuM1i1/1
WDWolT0sukPXYP2uFKzheSvuC2Cd7lRw2Jn57nS6aLPFu0x+Qs6WAGLg1o5RF9tS7lrE29uIClHT
zXK05lavo5WuteGZxCLsq239DK/rgTYE0UI93THrHOAcrovrFiSWzxaUwIdN2r29SffNSsKHso+L
dq1L5YqAQgWrFyAjD2e2HR1Ktb/x4vhmiAmmCRLAfh2eXcsY7iOdEOuMAyD+q4JOIIWW7aca42KE
bXBS2vZaV/hOEdvDzvvq4VdzO3+YG/tMYiI4fehtIBDT+TfmEQB9HvEETsm/r4Qny25jS8RKGNmU
bppGA6vlRUp9X3ojPKq2F9ljKqQDiEUK2XbISAb1MS3ZOCpjUhUdKcmXSdurAPaNKAXpJhowSQ3q
9yZNrY+8aAQqBHjGg31K8gxXdPcYeawPFsWwZxZ4aeriPRwJb6whj+SdcTGi5LWHnZGaIWFnxZVa
D/iPbABa/+Sbn3uJO5CsT25Q1CV/efMz7ELf+0Obxvzl8X+eKTW+nAkH8tu5UUOb/1ufBnyRwgqA
jIcVQHwpbr6NIVTMLawHZGYgt5lPm9+6NKSLcjw1TUMYjML5zN+692fb6E/js/mJIwnGv8MvP7ef
vu/SGG0XhCz/8s64G3fjTn+TbMAZDhxpYy0e6VhOnLgW9/kmXqhnUskd216E9+oVUe39OTpMby1K
+123yt3gKnsWeEvoTy7hFJxLfdE8elTL12qyy70jRK/2k7sZPXH6KZl3FfoKWiHBMiqvEvO1JTDe
YZtjb6s9t2sXkEYaYvBcGA3GlfUcba1zep9sA5j1C3HSZ7SAS9PgI8Zq+FIR0pVAkruR64tZOu3S
FC61XWpfp6kLBC9JVtZ4QlEzxps4c+kEjWa6NPWLnK2JBeQkoBQMSp6Mz2dPXwUo2BYR0N1kFdnr
hPZ4temiQ7TNDtZL9RRXl17bo+tjMemHpXhQEULCEbtuL9OWbszttE03+UuQ0VigQFwIB+jGo1gX
G/U0vlE1x8/xTt+jg1mb++6Uujwe24EM0u2eOM49YViXfq25Rbsgt21AArtgVIPsLUUdTRW4oPQN
OXclh8E/pvuWDR9zxmIGRSkr/NcnsCawa1aEma39XbQK3dBVNre0qDcQBpegN9dot/dJuE5HDpQ3
Xn7jqxuTvu5w4e+JcjMfJMg3KOdfMlBuuuqUbgJ9qbnTNnkjo/RYPbGkgaYiLIrjiX6osdG6pBM2
rasY7ijWhr2Uiehy+NQ5cQg/1bCOLm0AfyzwBUmS+Gf3ORwEH2UgnZSFeitvyY1epBtzBZFRAFUi
3G2TbpRb/SA2sTvtpw2n8KN5EccYL+r1QF8NtspHU67lF1huZLopC34uv92+Xic36VW+tMQCb6gX
AZlZklCNilEcMnI2s7WJpWTRLqEVvc20OsKPWKkJNWvPiXnyYvA+iyJaaev0RTwmt6QtcZnY8Lgg
6N1idcJdKl3aemUxdHqM+TRaenBewLxJli70EwlLQllm5HzDZKwWj5W1Ndb+MZF2rXVITjqS6NAF
u3IQDAVCHEGL5ka+q42Ft3z3nbJd5RCq4MM4mbEJkytPW/tzRLmtYJhaRPXu3++psi8sUur0ejnB
nF1E04FBNdMNy0X5xF9yXMQqkiun1VAQr8t1/Jyd2g9V3cfPfezWd+E5uZk2+To6UbCtUPA+eRGD
EyD0h2g8VMpydtJG1lnTHFLR449E2heew//n9wf92HYLECXb6Nh9tg6l59JcorreG47u0oBxesdY
kLPujM7k6kt4OQ4aN7Ea1u0WHQkYmmJPZ+qhvELmFpwMcppUboOtdIft1zoJOiyLXFuKiSTfEm4p
P3WZYa314OJI95hqsdISt52K7XBH5/Usb2qHpo4DsBHObr6YPu1q/u+/P4jC43+TUcyfI3B911wj
8c23Yudf02Ch9xMuyuZROvOFfJX82LkEioH0/hge8HA/+Fi8NqQMciXIW1gavRPfpqqjcWF9Yjpq
qcGmU5fv4ayG402Xrfn7/MFiWm/Udqnoq+wF2X0MvIffaEsue5O5VuDktwJjOn3W6/A99Pe+vx/u
VXWRXiv3sEOrCwgZAqdUJ9lUO2MTvw3J3uzdyC2GDR7Y4oxNL31Dnk2zmdHmHn9EtcufNBhSl0Zb
U+51WzU8Wv0OA3vVXOeRkzzQTr4U+yKDerKABVbhVQQWgxUaDAzF1Lt2GzyY7nDhRW5wevd0Qmd8
74JAXXmru+ZSvVUJrhe0FJ9b761uobpxhYEXvg1p7UHsHFb1kxVShuFuhuZTf1j6oRgdFdP8gg+C
SovubVK39G7tl/EaSzj8FL3cR+pGalaGfuDvNhEp7VYL9vMSQXKb+hbqUFNWLBf9NT+cB5W4gOXl
+G7eAa9Vchf/exqv9M6Zjs3OXGpOcORW2dTgT8hQqg7MyTA88Kf9May7s7fvzsztIgxY62HdXDB+
3U8v0icbwOfAoLkCyubyTmlzr5LwtqWcMhZw6OmOF2WL0FEKb3wsE5K1H1jx6Cxjm75nKhpu+zci
NWXETCxLt7G1tsdN8jmczaO11Tey/2Dec+ykzDsFRxjzW29jMjtb0DD1Ldc7aHTYnwxMHxt4iY4E
jC3udyVEG14TQRhKsyrUrVqhslpamxl2XJfeUhFXWfFoOcN4QSrGasjkd3GB4wRorz3jVlObW0nZ
zAJ4MmeYxSMka1G+IKOcvdQ+GL2H5or+PYd3ZbqqSb4lBYSj4VHKjogmhx2H3tyeX0r1RnNIiIYy
AElYrlxpO24qbSG/Rs8mjfaJMTWdkit5nY2rHiQRv4C4VaiTV8E5ec4+kg/Ipyv/pli31+0W9x1u
doweMLQDR+LmKl2J1m1PC2olB7CR1n26r2LePN/V5CXkqT7On0ztrZaXmObcEiFNXX8wDq/nLQAM
w4npt7oMDtOJBdO4yx47PBv9OiWDghnLUcveVO9RD/YR5gUlfB2D29wGf7gMOdHb76TsxO02fgQq
1Q3umD8jkC8jckTVE+BxLsZltul29jnaMPOpr4k7vDVuomClMcqBDorZboGlVCQbqV5x4YhPsrct
aSU985pxQzHCCT7RFpTDyjcOLOzBa2WuCMUDJAqv/Cliwo+BuHFTbzFgmoHYJOgSLOis8BQ5H+H0
gFckX3hZGf2j7iAeY6KAeOk/TQI9yM06+uUak5dpQEd3C4hS2ab29ql5LphRFHfwrHRYhwRy4q6/
Ex+kVUD2YhSDUZB2VrQv+3cqNK71noYThKYhvEsCZ0wdn0F9eWkvDDLyl/hzkJE1UKdlOz5ovZMB
auMnCZZVvJKfDcYi5dr2NhGnnmg5Ascz3azfmBFw5IV1sW+Nu4Az4YGcaJ54BnboaN9aR0hIBl/L
aMSpIq4yhCpLKXI9JAeEAAI7Aq0kOzp205vETXYAAV6VaB3cdfmKhKLuKXzAF02EipW63tlkxvVA
HRWCrYQWwTNbZOe0cKwAqRgH1qWlYqBk9OUSh5jtqjtQXPbITmTsOCOYt9ImeZTPwVq813vT32Xq
vomPDD14ofKGAReUMiwei0oseu2xl5+CA8g1N1jXGygWIhuWfXXT7q1lJ+Fk8Bf9Ay//swZ7Ys4E
iedflPDJZHpMJ/LYVynsEmkz6BxN8ED1y+gwrqU9cpqLkq11c5Mi0uD6Twu30dlB0FG4+UP5mqxt
aVOnV30EA/jAszNvi+4cE0WI5p2FHS2Cz7fntKJAkQdSKa06zSUzxRZL/x4s4LF/AJGJtSPilJUf
rOM/uRqkYoNmQGk0kwJkiqa/mDDY+iwS+7Ea/OXxf7SC5N9mtRvcJsq42TDxRzU4myzmLszv4Uo/
yZyZBunoG7+ViX9Wg4SpYbCYw6Z5pny7v1EO/ie4AM0mLBswcCEb2IJG1ffVYEuzcJi6Jt77/WS/
jamYTqmhsvQRN4Mct3eLyLPvRpiy3ByZjuKe/yhuaCeD7NZA92HvyF41utHAoXEcxLA1s1oBYZeM
Gz+kX6mrMefkg21EO5+r0WjtlVDplk7CJVhiMXA4b+r+SqswP0z9lcroMhouJVTryfetjVSFuDUm
Z/ZIDbjIU6bLA6lEeQYFQIdc4uVXQjeu8HQtihBnlgjTflEM40ZVBOw3a7qytXnV603qFfLVUaoF
RPGQvtajDfX096GtVmlVs3BDE4jtO1npYybq1boXNlpNTkISB/AMVef/4+68ltvGum77QgddADbi
LQnmKCr7BiXJMnLOePp/QP7UluWu7nKdO1d1tE2RlIiNFeYcM/bXKlFLqVux12QvEGjJuhuNeQox
MDe1J0WLF8y7WW565lVd3EWF7SBxmroCc+HHXTkvJ+apxLApF6Fjt0rDNj/cBUpx7AJwL73JlrWq
54qv3ihmc58z5IrT56Ytb6U2m0MMWCuNd1bHrzhC5ybAUKZMdOw4F5TKvwqG4oxeFRp6dG3r7Uta
BSZ7TZTWnsub0+V4rw3GxghHKtSWSrRc1EQ+MZhfeKFH7+rNvI4FqlH4G8uznV6ul6y5HqRUc8JO
dtyx20QqnP+hWcb+jZDoVJKx5mehukvVzNgZYKfpSEYImvDAZo15l98pEGQZufU+dxLY55lpsKfX
8eED6Omg0sjNqjI4lkZiGQrPX7p1cgzV7BznIBnUcFO7wyGtOjIVYIXm1xFSuUDVlrpfg/EMxc4Y
yUHRuxz5hmw8FGm0791LKPDshIz41X4u0aw1aba1YUaMQmyUlihAWKIjtTyytIGhRvjNsmBfuhlR
kxvLxThX207UrCsfhn9FAcaYPm+I4qI8MMljkFW6CjSFBd/gCGOwpxOb1LLqMoZ5TLXWRfhSEbhY
8V0Bz1zhFYSZCWneZP08sE0IKuUUNnvFqut1nQAE0hJ0bGFBrjN4qrRnGVxZ+jXRGjOYJjiHwPxo
OTkDUFohh1YoizEaVn/0AE/DF4YMCo0Vh+EkE/6XI5tRFxO+n4/sXx7/4chmqWsSDKszpjeNj9Z+
5S8UVraMXOYtwJKVwPsADzUVymRejs1MnSEeL+j90J4YNOyRLSZ47HLZnP3Oof0PE7zplSNankT4
Oga9n89s3GJdbza2va0ZJCI2TBnHr/WmIkutC9K5jJq5ffLh+Ok7o27YaEZvkIwkcTkDJnLGMDE0
UMkiyhqp7zqlEQuSeI6tJt1VLFm1wT20cDdmqYpStJj4HBr5IRvdmizsDXOBxCPPwjbKWZES9xVK
RDSLifbh1e0UFQEqQ2Vbe4h5bTIKTLkCCJZVvi8vBhm91NB4ZTvP6xHaE3cls1urMsG5kS9u2gI+
eRZWzORkK2O9l6KY5fCZ1Jqm8ehWHsRXl9uRa4lXyfaAd+T5kS3eNonIX3CDE+8bYLQNuM1XAZwr
FUaYXgNNrHjQnQpRcxAYyPl7SV60BTN5s/eijaT7Z02hoRlU6QWV7bmucZrIcke4C68vkOGv+iVn
V++D7O17Wh5RE2s3jMSfJyb1ckEAxEHNeEtBSysk7Er9ky9PQpXBN/FhxzmGkeQ/NBvsoj5dnr8+
/n2+bvyFiYkPv8llMGkzuNB+zNfJfTHBR2lvpdbkTf1weU7RAZbJQwBzCJ7vx+VJscVBQh1ElK2w
fm+9Zkwy/k8pALx1/DPTm8fE9qmmyhRkAr0MhTkYmFoCzFyEVYnHa4BMI4J931mbGDIPM5huk1vt
pa3Ile0in+y84sTnG6ekHDDJq2eyH5nzMCluO4+7k+E+AKlbqNE0/MU3JuebsIu+SSHxMapH2TH2
8gOJ6udSDg6wirYgBBa9EYGILbaCpFXdRXehxyDncWqSvjou5bS/ldT+C6QDxy0YeplOboGWxQwP
N91+UKlr57ZNc+pHdCjtwMzaP3tN/RiyTrN1dyN1oN0HzX8ZfPHc40ZTE/kC1II9N9r7kVFe0mZH
Qq7utDh7VWpkBzEkvMpeFdJFiuH3YTc3ZVdaaCbg5tySIWFTtfgYM61oN6S6shw6aYEHPXZ8TX/O
pYhwE9fXbs0g3rnGgxnR6TZg3TrwIGmJYLOIWxjAcfuktnpD9AC+g5lVOnnj2LGqaOCTmlXdjfdU
gjtZQY9gtvsUdaA6jItSuZMZRra6It+EvTrMUxVleWXXyZowxmBR9JXhiNy953RiI9mxc886dOJe
eYXNTT7ouoQl1V17TRivIgZojQRZnigzNwnO0KbWhVcflADBfJ7sc89ybC8mCCiZGwSN1fwbwTgT
L+F0OmMQSpdjGaIK07uwW8upbu+Nclz+Pzv1/WaQwnqro5cjciu1b8bw1gJKRP0sC2lRtAIXhe/Q
TeBlvTTDvic9sLDPZfQ1k4u5VJ80cogoK2dJR05bTupZAMBY02YG0zZ5TOd/dDs4QVA5DybkGuqA
f60tMNf92g5+fvz74UUaPd0baCDVYP8GQPjvw2tqB3WAYRP0joaMxu/H4aWhONNQDAhIPjrFBS/o
/fD6rg2wySfEo8ti77fMdd9N9T8dXpPxT+EdIW9Tv28oPzaEVNRyPbK7ZyxbVyEyz1xV7oOM7X+S
3nljMFAqVEPL+DJICJ83A5N1UJxrp7ax60fbqxkYSxiuSzJZm9qzSO2FrONmwbI3etYb/gBbpnZz
Ju+ePJdi1LW9OZDD7WtadYlb5o2hHX4F4LHpyE1bGxProyfVb+5Zqj+P6gZAZIUEVhTtU0MwhdIn
p9a3jqpeiKfRrVX8ftXGlvwvkUw6hRpEKZ1Wsg9D2HHByPlJUNF8yIB+FvF9oRl3bsnIOpXRD48S
2WQN4agofPSO4Ym7AWwH02RUVlVmPZKiVgEFMC+GltEU6KMDyuXoq0QMm8rGp+4ZJesStuSFGaFy
rCo2ghEdiGLZl05FXBppzNft3kV3Fu+F2V5RL+7pnMhKdKfEu40Z9huRKS9+GbEKjRE96+o6zTHO
wCiZo6DdEot3EvgvtoBdMNF7Cq1F52PXbWvb3VeiYRzH8NlVk+HUCtvbZpmhBlCIIOwtE5047ZKi
epNFnbYnDRWvTdeG90U5xCtZxMvS4vSLjAnDH7ZiAQjqMqhEbUQLBb14VR9ikZwKUmUdZdAJlNEv
4YBIHA/yCkEDqBnbPPgp6JqmPOoQ0dOiP9ZoRLI0uuGTtUV/fNsYyZegF9fSSGaI1NuPGeAEA6NM
NozI7YecTBWPH5hbrRs2JVbSf+WotlkmokMHPLCghVoOeX6rRCnRgn07kwTqqpSFc6mBMh/7M2II
tIlEOyho2uU8dp2qjZMnuXRfYQDh36RtliMUxnqbRNxc1G9d7paL1gwftF5fyhXnYtCmJ0nz90oW
HYMxWI6Z9RowU/N7boqIeImVC9gU1yzCXLGFXRQ4gaktY4XQu4xUYN09qH5FCmepMH7H952EK8gd
G7M3diHJVTNF0l/SsHs0CzZD3cS+s/qzVkSo51p4E2MFqT9vmnmUTBwgvR52KmnEX8t+XFSj3S65
8zfyGiBmy2gvVvx4JRWBq59t1gYyExl+asdwQGG98TTi9/DfrUotG6RrOSqBIPzR5zt8Ekz9Gvos
6sH/HPdRYv7cO04kzp8e/+N8NyYIqTl97f91ge/F6XT0Q317l4WYPOt7cSqYEeIIxRhL6TpJ0n4+
3/HTmNwqvvNWfqd35Ok+F6fc1yZGAs+iIiuxeaaP53vslb1dY1Te5SGpbByqbcPuQA2FvGjEaM+G
xpQObKjlacs/GQJMKcgAWI3BYw6YAy4lMkx0p2y9mNrFTE0aTSxdURPWlrOC7sIW8hOE7b7KXtve
/+bmFvGKdUP5SCSy11+5wogPZQeZ0lCWtF1zAyBb0l6qxlqNXnuSqvg2lntpkSMCRf4MoyAnHVON
VoGmHWQbSZhkP8aBtqpLbBkMQUTTrcDMnUSG8GsoNmHb7RXU0low7Eh+ZK8vxVclBjmLxWySpTdM
ZNlGVCuNHJUIYRS7yTiZjjfdR7Sm2VeZHD2Ufn2IcOmwQLCf3KSBAxcTP12yvLak2wnpGpiW5xh2
xIwOSIjs++6dHpB/p4ZlM6dwjc5WWj7lpr8rw7beevAh6NZl/A1TMc29wWrshywJj1naLAoS5SXf
fMAO6kSVeE0SNl99E6xhlJEtYrPOgE6FQERvrtxQP8bp3Z99ATP7mGxtBpop/T8KNHghv17Anx7/
4wJGZUX1RbEFY4RZz98Fmv12AXMZmjytKijTPl7AtJCAcrCLv/EYKOs+FGgKwEfMcTLZDgrjmt+Y
2Gt0sD83l1y/mCDolyEjMQb6NPwpmT72ZZ9CJOmjZdXittbD5DFtDIO7dp6dPNaTudcg1UE+FJRm
u44A1e4onsZnP/OmhiRqkC5jO0e7fa/2JzrmYh3wKZ2RNyaWY4s7J4vKEa6tHe29qHaX8qC4m0go
ryJyyXYoraUk21+sAfJRCfBeT2OGJ5W4b4yCRWaR9dKhnQ4TL/UJrMnquoaBZ9YD2Vd5BnnJ6GKn
lDX84n/yRximAOpAGRMJ1Kz/6DEAXnCS/3wP+uXx7x9hBiR8OvBhGpSA3/0p7/cg8y/uJKgIwXBw
b3ibnfy4B5EvovOhN+GT8h8/fYT5YE9yQRlIwhsN7Dc+wro6SQx/7jGmlw7awSAGeZql/nwP0lHJ
Au4U41Y0oHfvZQTtw1xnz58dfeNFzx675lKExMnFWJNTGVbjQ2i9lHAdY+ulqV9y86vOEPygu7dB
+ZrRcUTkAirrTGgOay4UhU9xcqvd5cSaB43Y6HpJgDd74ChBAXMjU4M3/VpEp2QbjFusgIm/dRNM
9QweQteh65C0Q+JeguQp9NnIkrlT7gV/mdddc9PqW6Q1DFDCfj+I40TTYz2Sb5PwLPV7/dKLjWfu
FWURoi8iS2uEjCqpp/B+qE6Vet1qq0iB+HBlt3f8eUIODPICmLW2SzM+DN1NKp7q7rXoD6ZKO36r
t8fIuC7GK2HWTsbulpiLOt7J1rlAe4VpFCXFNwkRV3nuudXOZAXJ0jQCbRjEWENKu0YK8Fz/BkE5
PQ4P3ZKbSPdQfyPA6GReyQ/ZxjqRG39HCXuwD8qKwL6VvuXX9+OVSgwSNkgSJuxLP9MX3kbZ+kdl
1T6Xa+Bdjr5VjVvLY04xUxz3LslBGE66wjidKzeiYp8ze6YsHo3NcByOyk2ZLu16SVwSSNQ7lD4Z
tbjQr/g1yTsxT3G7h0DeIRGUMC1BRzCnsDVHiV75azAc+aZDJMKCTJYc87ZZqrgth3Pj7W0fDdGX
6/EVxqtN1ld9bSDwQEJVbdqFvkquTf8ibnHaD5sBJ0niCCyuYmmoJGfEu+pR3kT0bkcNGdt41OEg
rcWR7AZCNIh4Qqdhoy6K9DmDkeylO7v6Pt4h36gejT3/onroxJlPoUjWvDH+CXhh41YOSQvIlwzM
M4TTovQ5lNuwIpxsoIo6TsHMkzIOfm641cdbSFN8T3KUnlgXh0O3gmej9fPiEGzbU4MoitdGIGc8
G5bkkDnlbLjRvNv80t0gf3fkXbPzD2ITPPdfplUfWg2kc9hKuQLQC96wZ9O2GEjjS8woHiOvDmGq
2Kr1dRp+U0/tFiFRsmkeIRjwZgFWUP2hGFrGk7TF3ZCOPZLMhU5u3iSPdXBfhuvuwb12Pcftj+Vz
IXoHK5FqHdSan9oSXVLXrXAbGcGqtBbsLtEY5VeqO8sey6v+NQBbeUA5t9bWKF24NswLLO+FvAvQ
B0kbVBvDM8s4/NZWyLeJfDOf/A8MvitUDw6yi/m3627HkeGyeGjWbrJJhrlxUabsx0Xj0toD1ERQ
5MjGodPWEOKGHeM/bFCpNtPauaucJema6Oysvim6Y2NfqaAsapRN3qjNJangM3e23EcLVb4gqyS7
2OYeWAh009wZa6e4N4Ozn7G/u5PSZZevqnDrjo/liyXfmGRcoFuKhgVanZ57XMaaRH5MpWhbvihF
wWIjZ3gbrQAEoZK6hPE8ba+tZC3EGS81SSnBfWY75j5N/Lm2D3eqs6ubmXr59i3dVqTNJAv0q+iq
de/SK05XXYgDS2+lR0lad9W8Yj/CciKgIi20taY852Uz80Lc8zECrnZZtFQKXELRdWIc8g7FjPzM
gLCE1EKA8zIPj0JTl8hgcCNGMzkWl05Wd64cIwyUrXmsXv/J92yFTYYJURwzkAri4O2tfgeO/gN0
S9e48/18z/7l8e/3bBtMA6TuyeiKRuQji3MqO3Gi0qgSLDxlYrBP+HHPxjOKywgI2Jtt6Od7NuUF
e0fUJ0z0cDf9xj172qZ+umVPrxxnK0w+KgjjU9nJXt9OYyMKdj3CdDeI1+m4iwt1U1bStY9mtrGH
GynQTgAZNzHHh9QQd1wNFz8vyG6oAd9PFvnWxMXjW9lcSKAITA9tVFBHy95+1vvuGW/EojCQUmod
TJPWWI0jG/yx8xZlhvfSIqMFIDY4yhWuzo1b3iuMTNJYZeqCliTSGbUXa7U7xfZtrY/cw8n7tCJH
eK5jWOqlKbnCdcLIfXHtk2+zLBE8ENaTGxe9nUw2FsZazW63yWSxYeA+V8zQafB7plVSMW7zv4ya
Yji1hwvJVocdPi7jOqJFXDXsJvH7W1x2WbaO49toULDI+3m2ZeA7M8hE+2pgI/9i90C+E7U5Sgby
gGKELV1LffMkx/mwa+UxO2A6bUtWkvjFi95I5n4kC+5HzTiSMtrUmKr+3MuP9mryrpBlhxmP0QUf
wn9Z+VPncqV8vPz+4fHvlx8Ddp0a3IJa8il2xtb+suh7qFXZ33P1fej6iEQjWoYdH0Is8GFQ8f7u
+vgtaCv8eeArbzCy39JpTUOZjwXzNDViy2DSKcjsPK1PV5/Q2PvFdsq4V7qNRo1opD0LhnWMT+TD
t+j8/Ut+9AZ+ng59fyKLby51PlvST5V5hFgpT+VY3xTSteXfWfkG3uO/P8U/v5e/n0L7ZGm3ui6w
E0BlG7NVr0pkOipixVjNuKB3//5M//hmQBjz40OzIT5r20TMu/STSN90hbXNWuo3uUjWiOB85//v
iaYX8oFIqHomGqSCJ4pIScmvimJtqJt/f4rP5+/bD+bDe/k0trN8s1TsjB/MaB9MhUrJzVg+In2u
osZJvL0n4ZhRQNn8+9P+17dw6uQ+vLNMGUaVamLK+1qM7bbQznZ5++9PQRjlL5/u6bKe5qkkP+Fy
+/Shs2IzZRkkaWjOKOCqgGwdA+1/0S9ifCrIs6UYwkpAGZNChw/ISXUNYD0V8jWDlEBsmzBpCjw1
DD7RDN/lrfcMV5h4ezem4AxKApgjSG0WHIVeT5xIofMwZclfGJLnNBXwMNT1UMbFygf3j1coepJt
6tfOpL41eeuxif4r0JhoKC4bIN0bupmWtZfODxcZMIG8XOhTzEPkesug7xd91l3Fo7KtreZGJscs
1FrViZCozbIx3w5qsBTZeEVGDm4VsRWDfRNXeNR8ithMvsp0CtzE3CCJcTS9ugpbezko2rmI1Mso
WtxtwU71/U0tWogDqJPRiqnNrCDwNohrR5HB/3UmfvnqOQRXrUnemT58aSYlqwfAOXJ8lGNpqRLH
0ZfDmcnnLOdxNWg4L3/2lJQZY4mHAANP+yqXtObiSWLNVPQabOZoF2IW0FC0qcSDR8TtTEZdmh7f
AtoysQTo2Ef5rtFycnxeGn/kDyMUjODWA44LkCBoRguDKJoT+rHyiutWRuTdwUXQ5QX0GjA5dJM5
kKZwXHoo1AWYmAhroAQY0JIQwbvnTgoc1cfAovdz2zUdS69PdSEIiPwm46ojwwTjC+HsqDcHPYWH
fwptlIUStlmZ6wV1gt3aaBX1MqWbl8Eq2K49oMsvzHXT2B1Ku6xmZemT061utJivVXfyWR4Ly0lL
+15qoA0MrlYSplvE3lx4ZAlLZOjVLjRF+dqO41Pqage7xMmsqeV1wloukkkcYN8pVSR29+JhkPRX
s9TvI4FD0vBdR0NfQLYS4Opy4Xq5t6i8wF2kA5Q1xvCq9Fgmh1JKyds2fZm4kTYclmpJMkoX12e7
gzjRW7vArJYjwRkeI4FgQHyrBoz21fFLnFTXshYvO0uam5FyVanZieSqY9v6X2C8zeqc6AdNAefQ
goVsQ0eEycodUT9k6Xg1lv4qGtMraG/FU2Lk65TgMZPkd0P3dpIruzdjmlzAf5EIbtzrFtETdsES
s7T6FzUcHM2Sno1GR/7IPhIhKNnFYRrAhXIXkbDAS1QXRcDhs/Q1SL1BYto+mJsiwI7RNAsideY4
tY9VLLa+JbmLDEEuJmzaGKolzwDLl5qADaGUe+Dq1Eix4Ospry0hiMiR2T2nV2U4kDOukhpih5ui
bhDyNztdlAtmSL3eYfNDXFN55lezuY4ZZsaAzYF2oCRdhMrWtEh2ttWl0g1bTcmQzqEeS8hvSXdt
abzWGFn9Er1PZBaHPNVPxmB8HRBRz+RsPKVtcN2rFqmVKs7DKry22rRZem20SQM87XKMiQ0oH4mJ
QyTPE/rM1ngovXt5PErNl7Yc5xWNaOsnN1x3+An0dW5kZ0hm666vN6gSsbj1K3eQL76iOU3uEhkD
MHrOwG/GB80qsmWtDzuvIe+xtfESdUsb/2jIoHhemK+EiixtYK2rIDlVRQm86FHYA1Cy61QW+3rk
mqxzeM5NGzKLYqneqhhjpPQ570PiGup1lfcLJWCgRO56otasUKG88KcPhmFsOw/XAwFtElQupfTP
ZVKevUpssoRfTAM0AQZ62/CrZpC8idfV6+NNa2wqfvS5tfb5UNqA/sOoOrl5wQYfvuhkCIYCFWPK
yyqzdyRFJqtIIoQtP8X+A0DGTZWHa58r3G4ikkf7jdwSaW3AVqEQsAmlb76XNX8o1B2HA50c1NtJ
Rvof2xM4tShRPtbRMtijT49/r6OtvzBHEFH9dx/7cXvCzlGjhyTfWken8lMbi1CQ9laItwp72oy+
b09UvqDBuFpG+jLtY35LOqu89akfK+nvL32SrVHcgqvnRXwsaLoyKEyXNnzrxX1746Gfw8hcJI+t
MhYOUT3Vw9jJHXq6HE5eYMtk/SE3y1X1YYLYZArtm8rV5as9IjDpyi0pVvpKO7h2zQgl3iuekfD5
jIpZP5DrYzaboJD3qsa2pUqY4sRSvmI8f8VuB+hOvzTK1NEzDz9lvVYie9/0fMHULZwUaGqMTExI
Y4kX00s5cFBoBPGxNJ7SIHwq/IZkmSclZ0qsuhjzplGThkeqYuYXBTaJUi5SMJzCLqrWqg52kezh
3BDQjUr0wR1jaTqtRRP3V3qVryxKCUlGfI4uaqcO2mNYc/lY/iSE8OpdWVuHvFKe5dF1+iLB89/k
7CmbO48dKtqFfRy7KHf0vS1F+2z0qkttcIudNQGCtC5XFnn0pHvJV7epL0rf73KBrsdr9GRVqoMx
D0WgHcpCgX+UmlfogY4pUTQqmI3MwhehEA2RKnMBsK4rmoe8J1orMbapqcANZF4q1+WzEcCMxGNe
pEHNjK+VZvkYYgWXApa8TYqdtShkaW6xklq7kg75kJnflsGKWEoBWn4kQZAQYu9Bb6STqqgY4piU
p8z3JMJ71n0nJjkH8IM4Z3arFLJ+Vom9wVqJndYE5eOTfyUazWdiKq9IXjPb64D/66+jxjPwyDeJ
qX8BvVHDSWmIEQ7Qm9jm1yxObhQ52CPoY8oR2c+VUTz6IlrnYzvs2zR5SqR+FVbhoWn4QZJ/0rTu
2TNF/Gcr9DgPgNigtODQ+A98BzES/zCJ+/T4/x1hE6BHJppSoeXGWvG2Ivvf9mz6LfpqsPPKpP14
W5G9T+I4pxAkC3bDIFZ/pvdA9kDcwYRAJrnt7eD7jUmc/blbmqaE7Oh4dsSJMp36pxMsNwmOQha1
Ywt8KRVumnGZfvP7Vtr5bf51LBkRD7myYnq0UfQWGGaz8K1ga4mEYml4zFR9OKtSHi1d/D3YP0Nz
Hrd2sjSwx2gls7KQORk9clRk+E/BifpGuvBy6S7ws1v4OCh21a0c2HNkZ0giinVHEGofMj7myIww
GuZ17jQESvtU4ZpLjgT+Xb2Abdz69ZwVuTEntoow7hinPI3LXB0JickoxXpt0fTBvlML75uVGumX
0fbML4mwaGLgd0HT8vDtSLT6aPPCkhVb0UYxR0sMpIFSeaXIncehmzZ3VV6KtaYNyrPv5lA2cTbL
2NXN6FtodTvmrdFCR2R2l/VIDa3Z4JeHPEsyjrK4WrewdJ0Q9usy6dA6z8a8BhcRlUNyRSorCIi8
VG5JLVskfU/KeezmazfInB6HxdEKs++t/x9aWTCGnoKRmX0yd/mPYGhSophj/FxZ/PL4vy9LGQ0s
m2ljQnbpb3isvy9L+S+kU8xe+VUmCDpf9P2yFH9NlwhzBRsm8/dV+I/KwmA/zsCPKmj6zd+iH5Mi
8GmKwXXJW1dBSAKN1Ky3HKUPoxLcWLS1gxnsCItkLwVHfOFi7Fv2hIkzH1pHcbFXIsJWhLbJu4Y+
MPEfKiXE4VXY6LV9Qo+Q3RPyWDU+aWlNt4iqMdvo1UTzs7ik2va6CJA2xi727mipcO8bgkMU619b
9atLZrGbiX2Xwv4IiDLHiGaOZ6W/HSnSK3Ic6zyF14tD3oKhUo2XvgBCkcAPTJYK9YMRkTCLHjOp
QAmctK4+RhmwAitYZ2bHdrkUT5FZbfpmBO9wo2GyTEIwkiNm+YA9pqwDLGC3ZffHwW2XyFWXWcrU
ofbG/F430NtL5OT5FDti35DyKJfdF9ODkWi/lAPY+Jq1JnnarktHkWvnERNzi5XG7/QNEDLAEMnR
hL5A+bCWAmtuqCypkytJDQjoYhbWVtJclq2rtncXsureMxyi6dPim15rlqMiDO7kqrCZ+VfmLNVb
dSmCOnYa2/Pm40TCysxyKYp90r20nE15+6BH1TLzeUUSCstyCd9s3vpiU9ERRvKyHV98iZ2n2PX9
FzcIHLSu+KzuJf9Obg0HPudcrxdNFjATAljJzrS+itEJB/pmoh/hxFJGMdciDd95tXRZNAymPu1H
wD2gOEPWU9Wpo5j9ErfovAnuGkvM4+xRBy/xPKQY/EsOXL96Sym5s6pCepWbuCKzvtFWMhMkABaA
tgnd1neaVD14BI7uG8OFYtTU13rLFmcUReXURPXoEZQ3U0BtmTjCLjrobDL91i6itBoObpOP/Wyo
qvGEcA2T8OQ7pJTRTrGFkzaRWm2jhcPBbVygvJ6E2dI6x2lmzl21WmuYI4YQxAIO9iz1nZJGHbcm
Wd7KeE1Ky8JuRgwb0xvqN4OazLsserHhL9dSg9nK4kOKqTja4mlFIqi5AfeIsguWcW5p+GVxKEus
XVrA3q7GSkYbvJWUqvlLWHqL1jpHtak/d4gWIVc2nnX/Nrv8M49magb1zXvAlgMyIQXRvyxP4NZT
ePx0NP/6+B9NH5UIAEUVWdoUAcYj3/VGFmtN9GpQe79jdH9I5tiQkDCISYyzF8MB+5O/mz6VtBZK
JZz4FgZ4HeDh7+wusS18PprfXjp6P1ahUBQ/LwKGosgDSH0EXRapNU/NYQAeFXW9upAAfuEN3BX2
OLfbfkQ6/1qM1S5kMpmLyKnr8Y5+wSmYJisJCtSALHJWlyLUbnoCBps+O1foOQzvprUlzovE6U14
QULeVgV6lty8kgeo7ehjLNVFnBQ6AVEmoVotrBGwzDh9SNGBxtfyqFxEi/SiaJeKfRq151DctfFp
UAqG/BvNP0Kq5yK5ieQbmR5TQkDbRYIZN1ZDceeCmRUJpzjSgC44DlK8q1PEqufUfQ0tHwcyRmas
QuQe5pk+z5khWsFkMWB2jHUqgY8kwiuDhVIrR/MuuctKLJEoo5IVUNsNqRUzqb6CRJ5KYmv3d6NQ
IOLGRyMlZ2IINwLFQxIeTOkqRKETA+Lo0taxsafGIRSgajZI+8pk2cPcK82zpeFCx4DPGgchldYp
D+yFrj2V9YOslg9F6B4DNb01PXeVERJTCr6ea9rRsUE4aKbJs+5Xp9p67lp+bIwN5uC50VplLSrc
4hQEmqMZ46at1xjVPHrGqDK3/kTdaAy2AvrGUlJwKn3ACJoQDPTDSrDGkodMmVUr9+C5BXHEGMpj
hldOC/dVTNZ1r0NnlEv7ztUP7BIRtdgM9uOFL4OxLNV73azZa4tFA727kFWeLYrmVhUTWGPuBOAj
S1SPFKykxOTnRAAJEVCoFN6qR0CrnyTGPp2m31lbMI1DpaFS23PvW0UJ956AW7OBhm0rpORaF6tp
hh0INB/+KgvxtgUwZpJlmR6SoYEusM+M+JIlsDNt/8GQ1DsIyTvbrY+t3t63efRgduYha54bkbxw
lvPuNAaROgDneR930q2d6MaGnmbj8h0zMuXODDRIJcReahP4pW3nYalW2OVdJnZ2rIzqwg6U4UZF
gwptREkbddEV4tQqkv4Hb6w52ZBLYrgmP1MxkIz866HLQIoN8k+H7q+Pfz90J1WIhSpEN95psR/K
YSSeisGUDUvr28H6oxwWwMmZful0uJM79e8zF3I5I158ZxzWuom71vidM5f15Ocz9+2Vy0zuxPT3
m6DkQzksx1XtAkMOdqJzE/U0NiJjRuz14gsKfW2pck8mgYYxPHP+sDgrSPfr2EJKP3gDOzUPoLWS
ZvNq9PBxF8QfEEP9OEJ8cmMqCk9LzP1gDY9BPSYKsa1WuY50Q7oxI71Y8bkPV2HfrepAKgGqVWQV
oERe2xnxDGmOfsRFUj/2vYCfLrfHMEfHb2vNOvIn1EfW3FladhN6bTAfCvlbwZ/cw69+wVtDRJf0
JSQH3Ym86r6PagKV2YDMqg4EZBJKKwnb1KyEFV0rySFsisNYE6phEoMUh4O6tTLP0b3JpV/m94mi
lU4f4LXq4F/ISbDDyAbcUepeBauTRko0ZFhDUq4iKQjvUgtgdz5wO4q4z0gl2wK7eKbbMGZ5Rr1t
FQnCk54QrEKYjiJl+rlJOcZFCddcrDxIIDPa4kvii31cto7pt9zIjGpWvZmCzIQd6zXkDgLLFdAm
ykJJVNLpRyZZVzp0jiv+t7wypkUTJDDqzPGt4pxqT7oOtznnSaj9yUxZbJNE5FLoUPwC7P+Pq52o
0k9DqX94/PvVbv3F1IcEaBJ+dOWn7te2CF1GmgLCWp5MCR9sRarxl0qFhXaF4fokBef5/tf98ltv
gUGTH+E7jPZ3Lnf7s+X9+yvnJdCfE+z3tuL/cLVLNgOUvNe1TeDWL4bif5FECMXSW2u1Ccdn2Ank
1Q3mSz0tnP/j7syW27a2LfpFSKFvXtGxp0j10gtKEm30fY+vvwM+1yeJcyu38ppypcqRTIqkgL3X
XmvOMY0m2luxwR2Hy0XKPRmZUzdJzqRmx8oUvhNsg7gx1fx8ic5NDp0KY8WMUGqT1um3eDkVZqht
5tqAt05onFMU8lkWatKR1Uy+E5cuJjGswSgdHDtFv+jNuJ8N9dKpqjeKkP3y3I1F0kfoH831U5lL
0+cytwTMpF2d+SVUxaS6SWnvW1a9K/s3ZQibQyMLexXTfqpZ7zX/j1cChKmwYHOlDCvtKO6fAyDv
i52jrreNpSeEaCsv94X8OAi1dujGAXs6TqtNWBkaIlX1XeumkhJM36idZgdagnJTxQm7AHEskppy
UaC3XpMqwjz3XIqEtI+z3+nhg8w5zFfl6rkUqqdcszbErrxqeb8jDOEB4NQ2x+4+DkUCqIKu/CIf
+27+V7elTCw4dIsxdnEX/T/dYvyANHf+vA3/5fE/b0z9Nxg0bMSm9qOJ9EcYxRrKhWASgdj/pnX9
YRfmazr3JO6ltVn839tSUX5D5sXXec7/9YD/g14xzqRfb0zeL+8c4RjLANR5c92m/3Bj6gJYrsVc
yK65kzf6pvwYP7JbcjM31S4kdYmRCIpeVzA32ld8lvfqZvDFDSzmyjWAC2t+8Kw7omduem/Kj6rT
3VHu26/AOZ3AWRXnpgNR11E3I7Bd0VN80IHu7IyOYsO0dIxdD3wRLI0HIAy/kb1+a3krDwRGOYTZ
efBJ3dvtZrmRxx840jcg8rvACf3qiY0SrLO8J2/DYwS/WcMTbfqyTuVqNghKD3W0V/NymNO7y8Pw
VnvM0/Y6bzPZMeH3ak/cmCf9iiJ1x6tzVKd2AN669MPyTeJDZN6ub27gBeOs8MptwHbI68WM66Os
OQ2vo2M60SY5RRtp1++j3eRLvMthp/kClOtuB47LlXyeYF/a0nH2en4iqwKvqz/HNoQvfl7hLvbG
8CC58/4Ne33pn6D5bONMBCZfsu4kt7UjF8s4AF2IXDaHAVfaFncMtzd5bYfv5aa4K3wKaq9/hvG+
gWCBpj/yv1HEbIot9Eu4z8u23cReuEfpfwa3dU1cuDQezmkoymA6vAVkjlv4kSM7TM5vK80ZEOuh
dgKXH2dHzuIuvrnpjsOx2Un8jZ6dC3PNl/fdEUe0U+yCa/EYXRYfhPe4/q499YM6ivNVVbvzaT5p
vITagW3pBheAAcK9xSd9mraoyn3Vm3bjc/0hepZszx6/j421lXZ80m61q+2FasQlQ4wLR3OFY+WO
XFTVsdgtruhB1Faf5pNCVszW6GzpEAIudHJE/ys69lEt43On+bHshpfonrOyr/u94hrhY4aRJN/r
ymsognClHzaOXJhEXq6mG0fwyJWDXraPXoe7adeeOSUdyncudRfQwL7y48NyNPeFW/PBcv63P7Ga
uoZPhIFNRsFG2oID2UyH7nM4dNtvrOm+cm2+ZwdJ9Apj0zewY7fje0aPQaeX10MyD5mXroQzX+Aw
thMO3Rt/797EM5RS/SmDKqk/YgGATTrfMzEcXEJleu6pi2551lDZ+WG0R/sKwfO9fmv2uctWtjop
vAQ2wMMKdLI4srtm5uKy4ch7TCdO9OM+YrQDA5MG8siX7nlWa0dr0s+/SrdxZm48rv3dYd4seBb6
6Lws2IeOSQtKhj4mSCdH1L2lhhJod/cIYbK99r35wFYE5ZRzY1ajwvLMbeqmdzh9BfGIJK9AF6VF
VN/Y831+U9aCQlt0TLLmoku2yHwGavD6AwMIkaVj8Otm4sHoTnqx10Q/hWKJ2QG6SR3uYL3R50eu
tSc73epOpWHDgIVRIu0wh1j38wYXRORj7DI8wQlhpDnRA5fgwq9Id0LgFd5ix16wg7a2NY+Wl25A
O2zpk9/1p+6B+/gQ7jPw7Mvj8shUy8nuym/tU32SWCJkJ9iYG2Iyg836iydNbWNB5+R2ol0KG4I7
p3Ch87n8jgBWL/uBHhMvxPLoVXsgpA/tt+xhvcOzg7mjieMHbrje2dNLegp2gRuzPkjFXrwA6js1
K+7a3Cn33LJblgHQw7Z2WK80bGmeuRu2oZe54wY4N4x3IKtMxWz1st72wS6e7Pg99rhOj8txeJSO
zS3e0h8Vn9sPplke/HliJq4ZrdsVGO9OLwJwrNYxBdu613eWg+zqNT5C5HaIE92UTyXvi35O7A+d
HT1Ih8yXMDD5fHSI+Evu82Vb+IUbH9Cioh/sHsb35kHZoknggLI1N5JP/Nqu3Kd7OMnY7fbRXbBb
AfW5Byje4VfyhgmAOFbuqeSNpEEvZKk0b91hhZUFzrJVDuuNKD4jVwD0EKCh4h+mW5X1NPZW3H3g
flsqDwed7sxes1ODs2TwYrbJpTlmu9FBdSFGj0QZ2dLDckk/O4VUKJK9+UJl7ettuw391E/deden
9532uN5UgmvtpDdl1/TbgRSq5l4Jvuh0DeTEhUQJlndr4gEWtU06ftXaHtzt2tE2VQ98xc5yYz/Z
d448kAWo2qxUbG8Cu5rmcof306fYtnZddftGFdwo2FbxBqqryVIqKtUFvnFvGecl5u3AH1YJsSVN
Kn+JP/TlVAl7mnlIJTTpRpCMLVoXogtMFU8fb++xYSIU7ohvzAfOf641nlvRizltWq+JwghqQJqg
OQqZBuBLVtZQT5fLC3l9vong8968yRdYRq5RuZYfb+lQTjvwlj53wyZ9ik9Sbq87JxeYYx3+kwdA
P21L3l9w4xt3WeWiYHTXXZUksOo2HeNtetC20ksGT/jTfLPuo7t6o23rTdO8iGHsCE7Jrsyp3FWB
123W+Ke38bJchacOrkm6z1vPes+ejWt9DC/hpThb++Y87uZdGG9o15r+cK7uoy2CUafiPxpqjnAF
3TKkL/Jrl9kWD0SW6YBgtxknOORpPZDHUM1gC+47SAZMfQgcVByM/9gdH6yPSHwq4FyxhofiYbmP
QUB1w5f6WBQTiusj1HNruaIlzw49PJizzujHkgnJcHqsz3gF7el6UU7h0TjlR+EUnZMzhM33dfvA
m2VP7Fl3XZETI0Cy5httSJMPFZtkymWBBSx2A/6foOP8EAzH9GD8CEdA5+1gFSHByqneatKq4/Jl
UdxAh90Eqsl0ljNKmu0C6DzC3jeyhUjvIozwwHSRrrJl0Rg9rUSHYIf+to0eR2SdYnhH5gOLIzMe
nh+FErkOBEHICuCBh3Jf+Kj4rHxy9XJ0A37pEuuxVboQwAxlkxrP40WKHgWeqbEOuVmsNsdCs5Gf
Up3BjKcuse41rwY9fxr24Q7h713/mh/DKzWYzTrMimh48k4668cVyrcvpnvMh1p8ne4l/Q3cPHx5
cackJ9b18dL61vKBvzJl8gcplNb3PZ5G8TZehiWzkUUuM6N6/JUGd/ca/wjt25ld0e/dF9Ud/dmH
nPoqMQA4xzdEtl7vJs/rtSE5eGhjGJ8O/XE3fJxJ7tAfpE24WzbyY+UFD62rXIFG24H9VDlXUhwP
oOp34yd5Hz5QHbfwFEIt6dO763YaeRAOt5GXusOp4V+Mh2qTs8C0D+phfKh90o+cxRvdyUPX6db8
WZ+baHbA7iUrR7QvvlWnZjOcEpuLh9Q0G/yQr7rKmcgzhyg3j8meLdoUCna2yRwOrHZlHzP7i632
PNlfF2yaLoRTG8wh/xIALc/xRXK38/HBwzbigU623fCt9VPQ7S82Bcqhy+W4t+tLefnARsxjqcQp
LFI72kHSp27tqMoaf94odkfN3LjqVbNv2SZ054PAkml61Pr7Z1r+DnkSXugEdqHbWIT5VE37zbj2
7huvYH3d1Wl8ES7VhsjSbebVfrYFreuLvrKhde8GfuysH8n6h2LDqW8p+uvz7H6Uj/DCj+vTkcTr
D87oVx7wN3/0aRmAJWcRYNmwyVLdYfg8VU7jlK56bHCyrl9F7U99z6nAMT08aizL66cQbYfn8BZ8
rR/YuFsXkYYwCzIWnG8c5B2k/xHXScVHLB4VPsrZt07hTryznlgeiMDofVJoYF3aw1166G7gYYu3
ddUM36G7eeFG3s0XaPX05ZfypccQa7mdPb7pLuLpHVASVzrT+zeP8405KZa6viN6g4j1GX2+stEs
OoyeOYROo2rX/N2v00sYwb+PnMxeEf20/3R9W4GH0sOntDDcvnsZAHOpO+WjMMwDQuGbVjebpaTv
aQOpj1k56MgMn0br5/Qv3cAOqwFmsqvEkXOeCMtxCP/r8stK52r7h+mcSky3uchm0yfBInUstktQ
y7AdKKaBkpPp4lE6cCmtN0n5SItW99ffxBMNktI3vhmpi1kPZ7DhDc768c78thdP9RVPPTJIp84s
5XOZfbSo9k+1D2d3fLCeiT9/MLfio0KiLoBgl1qTGb1sa8gVN5X+mgkXa9nNSojQ8V5L8DcQvwy3
fz7p6X0Z4a1uPeBIprjBjqulfi/tGbmpLI+YCt3n3L49Z5xjZ5kULk+oznNzivEU1juyWgZShfaT
j07fSxtHIWcHd4aH8WC8UlxzM8BgHGH89UdN2MNkVFElNEfmbwikIfPXe+PQ3g+P80doOUJPJ9np
1OfskaHOXERkdzgaR3Kpt60thT1VMzV61V8pnJVZASFzwhecH3IwOSRgVJsh/NJAzJvf1/piPmR7
po5U6SN1j2h8b5STEfqdk3gsNwjbkebjvYZQTWXTvWsmlfZOQ8kRf4qdIxxifCf/Ztq7ifZf09Ea
M1pmYM28+G9G4TrDlF/aQX99/M92EHwN8tchjCqMUWjH0kj6OQo3fmPIDbSdiPYfUV7MXn42hMTf
mLwoWEHRZP8ABP/eEBJ/M1Ar63BC/jOy+Uf6Z3pev45lfrx0aB50bFdm4C/9oHBJ8lwdZzLao4TT
GmAJi9wQYZo9o49MYO0xI/DlQo4clzHup1JvZrdUpMskzvPWWALZGef6Xh3rl6FE1TEa21IYL0xq
zyRAt8KMJypyzAaEfCo0DH/6h1DDymOBmsQfFNNz1dII5317kDvVCXvjfeaAGY3s5F17nuVTlBs3
vZ79QntPww8LJbUovYYpTeDou1ZgjW1bAHMQHCbuqTh+Whqd/FfdLZOBvIvBtpqMG/yyjrIjg5tM
6AgBj/jy93C8mTh7WrTUeR1807WLruWnSkrupJk6jZgeBExqDsgqj+5U7ui0rTe5fEtEKpzJhM72
tmjXMSdDvp723US/Rn8y+nZT0lEakgdr+miwmHWl5BZS4TUpeshCoLeRET3UNycpey4yTtJC5a3W
+sIkcwME7DDelRDHdRklp4ZYRgLgLuQHhSgaudPcUfiQIS7HLfV2oR2lRudLkRfo3OihlySJVwBG
EDFR9j0+OOWaadVOmrudNVrvnaX6bdNHmaPr6B9z7v6wJjpoPI5NT4M7wsRcm34q7bNC4OO4RpEC
8D5MHsCUoRIgYSvmpKhZaCdJ79IrX0sHRwS9nzxPnAQHzjd1ecORaA+l6QS85lJ804aN0sG35akk
fXod+2cDzLyGhWWcFkdoTGZ+n0MpHmBDHoifPMrkB4nj0rqT1HdE0M/300C61qiBeYxxqC3lPqZu
nXL1XZxQaTNt3Yw5/b16etZa4SXADNSJ465hEs0nGLV7q14MV5vS1tW0CMU0U0qPySIJQMFgbUOd
GOMpzA5R/9E22r3evCPOP4wM58Kos6fsbrTYSbrj1KhHM5c5oQrsIoUFf6KXS8T2WZU4mh5UJ6Tq
aLUmBgMxuJc+oELigzVnw+4k66FLRzeOGvE0I+rGMlNeh6rwlyX1IsrmDj0Km82xbWUbFXozfIXJ
G2BByNKRnWYXdQJRy3SS04jVE6KAsER9UwB4F5D/K+lI2AIYWMxc21ZHWUe2plw9tlBJRN62CZlW
/0AuvtfNxZGn4AA+1GVOclHzxZY76MIT6UaVWNmJ+gHI9oCQ1df0aYeJDcH8O1nroEqSvVxYH0Zb
7Apy5PVe3eZpemiJcAnMgLIbzESjWrshaRYMaWbpFbF4ClrLzfBSIv4w/VJq+9Wwpt8J00ru/da3
5LVHx84Kt3HE87IbZhQX2UIfpel8xDwsO0w+Z43zjVmfcj05FOktba19kQq0HawdqMunqp9OM4nE
JXdG2b5OU/Vd0chPl7tdseCGncViPygiV8p8p2t3lvI9U76q5LumFE/z6Auz5A7DyTS+zL72ApJz
alLdA7bGKCQiS0DfHNHnZWUxe9kJm28dwp7RIDGIcWzMYbMg/IyRDe45S9+2w3noh6c5/4SIbg/a
UwOsFBWHEwrlpkufMqFwZKt15u5iUGQpGdEs0lmR0p3cvS967qqEBEnNV9UnL9gDF/0lGRK/lSYn
WJY9ySKOIQl+IhRc9zRVpckL8DIEwd1AwRBixmwFsH0woCMrOuGoRtUkEH13kspvIM5Zv/SKGkfm
AGK1cCNbX1uys9WQKiakH8YEzbNvdBvpueT/2Cz/nRI5Ri4y2m7UCgb+JhVF2t/UBRid8K7/eUz0
l8f/rAtQa2io4BgIwQpY+R7/rQtW7K9CpAtBwUgz1uHu73XBaiogTh5UFqmhDH751u/qZQxcqIxN
hsFo9f6ZL0pe65I/EQbEH28dbiUCZkZPGpPiP86JIqsLo8xIo8NqRB6kTvRHNZruFrZAHC/DUcTR
iSxVPXbcxioOHvO+APovBtmmM5XDgqtwWQQf2wS7TL0zyeHD1e12+au1RC6p6+5g4ea1LKa+6dGE
R0X81pDaTYLCrdtkArqjknYqErYqOxd4nrr+Jcp3+Am8EQnIIB9CwthinVlVatcAlorveV34lYxG
rfpa5MxD+WBX6SmCnV4Xl6F4T9WLCpVJtEig48BavI4hIfKcquo8vMrlranfk/KtUpZNP2KIRIVc
mCyA38L+FjGQ7XL2tsQdVDIDp9FvWm5/8B9KLONIVpg1k3hFR7IkSnRA9FpYt75+FtLeVgXSpSYk
qgrE7q8hA+kzpFur6HZNSihm/YC/dqYrXpWvWXjNgoHzk0BT/D6eY0efbs3EGjQ8kJpCDWXZY/lU
IK4uy3XvflZAljeMx8jWaldFIeFcdR6PL6ExP1fxIh0A/xb7PuIFamQVV82ogozKB/WlQ/u867Xr
VFn9J59I+pBWCik+C3L7T3C0SDfkoTIYiitqdVPQFlsdEFq0xsanlK+nLX7TZNo/48JwZJTJKCoR
UINoQrHccBLVQ1jxKBw1mmpIUFA3Kk5KG7cIT8lKKoaSHF8l9RWlnd23oMkLr0cn3Y6aG8bPpvKc
ka1qoaW2hPdGOVjh5PbLF2EPvpn6I9prBR2cOqOOE7ZlMrpQMehGvy4hQ7bxS62PpVz7VJrMKFZZ
t7wKvPMfUm9rYAKwyr+LOtWhn6EJH1dxeINKvE2i1x7V+IJ6vEdFbqImV7VevWklXU5qHN6Wm1cW
hXHH5D3mXYAdHQ1pE4t4eOXqqgUwBWAlL12yhtdwwjup/YgfHJRXMU02WvWPPssv2vRWKyGttAX/
iy0lOAVIy6twtAfpAO2a/i8cVjvUg7siCgRKLdFtOtlTgzDz5ETXX+m1TSCevdRMmuMYoIjK4uIT
/bZ1+jev2kBZMHFYsgZyhUPN367a0NP5B39etf/y+J+rNiIZjmMqeSAc3f5j6vp5mkNawwaAuFnT
VyD7Ovf/eZqDyL6KmoH5qj8X9J+rtvIb5k6eUser8h/93T8Y70OG+suqzUvnzIgxBgc8m8efV21V
iKUSB8a4X4SIPtdSxZzOwNhGBi2d8gnzlqMoy07oOT6prfZQJ2STlpKXZrk7iN8yBa6uMd/kmRSI
mkHXvHwikvcjQfUj6AqobI9xXTqJRKctq/bpIr4mMiNvWd4047g4ai2+4l1YJzM9HR/hxdBVT2zg
k0gTfPMpeJZTXWZnUN28RldTzbDFqdOlqsH5LXy0pUwWhEXvNpB7wy3DBdNI8KUKjPSXUbM5l/mL
yWqDvG2XDZCyW5oqOrVrGcvxLqtNuxqj8yCNdFKWYq+j/K3amnOGRvZr/baWzUbxBbvMSXpfZATV
LtG2HvawKWTIvlL7LAzQAYpbXjKNLi6BcJ90Jys1vTbRd1GpHqUhPqlFszemecepbT/AJFZhYSTz
xoRJ1+HQnNBRw38Yxu/xLG5U9N6ipe2GFHNupm0EOUzutX7ZWtVro0fJtreWzzmZ6YZXEoGcACLj
W1HW5A5aKZAOdSfGPcHM5FGGjW9qsOLzFlnz7FUqIu0BqpUcMDZJ0/uR+k3Rlccag5wykuAAsvjc
yMOmkfDaNyLI9EE5112HoLneLvFAyHCok19No1zgg0b4vOytKrvAVH+Ruu6iWgHd1JH28PRVM11I
xuzaMgyqObppMT3z0XpQpBDguRle81wYbSEVXnNI0k4blwvQiv5NAh+7FCMcwWD8Lv34qrYcGpOp
OQ4Xk/hDWUTKPH4vpo95IF/ZuMWFcpBCuJgpD6tRa47igFtG8YYFkh1ZQ3uVVCy3EKdHYWZhl85a
sh+y22QB/vjWJMlGTp+gXS66+VDVbc27la+Jld4vZtmwBaBCX7rmJZEQUUTM1Exj4vNTNXJL8NwI
66wxBw6AUF0vLpG8HNn6z3M6o3E2yDOuwn2cRF8FU5VAK5yEEwE5ql0uHfqyhtzB04cVHb06PE7r
9QkLUMwfkePZVY1sPgp3dDcJPZnE0JMW0deZPGWpJ6rfrD6+E9Xm9d+8eMvkaOmsovBlSZz4fwXS
LHF/Xrz/8vifi7eF7RYh81pBgzj4teQWTRWBtAGBlhWZn/pz8ZZ/M7ERArnlJEBrcPWy/Fy85d/4
BraUn4/5B0u3olDw/1pwA7NYjTHsAzTl1u//QZhFdE7b1PMk7JEoHrRWP8wWBoQyjjFofTUTs8Ri
snQ3CkemAVUOzNGKaw9bXfANeeToGmOHSCUc3KirT1HUAgFSgPlUU7Gfut6v6pF4gplsHugCjUc8
gnA3pUPqFfkkMjAmgJGEcaXL/VJbmMdYzSkhPANzrZFy2NWE1Sz7Nhqd4lEuHoD/2ZwU+y09J+g+
AX/LjZLELk1UnBLCZxlk3yWtT1lbarcyi3eZpNt+UsfSFeh/OYJe5HjB5upgZSZD6VFEOCncUQxn
q4FF2PUSZ9H6sYg3MqOceHhDlIzuk6iiBScg5gZBQMsDL5AAehwXtq4uflef4yrcVP02FG4tB/n5
NpJgZPSDK48+OYu2bD0pIQFoJkzY4F4GhWvIND2wILLGjsO9jEhAtrY9a0GnoleDYUD+F6ZFpgCh
pHY0gfR+6R0sNNq+WevshYKbk5ybcRoxC4G8x31oPVUU56t0ZiifEkr2koFEODwoQQ3J7xbThlTg
7VDkT8oIc+lalq8TB4AE4UH9UAyMMgEuLRwSmq50luIrpX3REYLMQcKYYChYT6V1GzlkjOy+LYeO
kHEQrA17UWQbQ7dbczhRGwjClKdV4lZ0M6A52lF/y5pvOaeaqcSSOjDoRjCmv7b1e699VRyDch1N
HMeipXgN29aVOCuRvJSol0Z7q82VJg4L/BSHGI6k1Mv1z5IDl4zThPS1hr4vyboROB+aHaN8UKuQ
1ZHkiXrX9usnZdcZRh6ANRztUo54cYdALKHdmTD/eCQ7YEqSo2BC11VmP+KQGKmh2+av+qoS5ghJ
j2/X0mKcOVoONAOjUj6YBAGUHD2jXmevvm/1O9Sxx3Smy5wycQ9GAu/mfLH2xOW8CQ21eYyy3VnG
giOl1B2mpgrvQmW+r5vMT/THYkieWrgUaNXmKHbzYNgU4bAfCstvEXU0KDztjJhjlpl7kxZUOUq7
Vtf8YTa3RffSN8tLGEgofaWPxVQPS6d8DWBY2WNJWl6OtRWQ4QLZZqpdOeR2L6HPopTR6QCPBGSa
temlmOqp1eyqC2Af3y89M+WBi8mMvhazP+Wj+BoOGcxIyykIzbHoK68mLhgBZFzGJ3OmcyPEj0Er
PuBMZq4/0rxXt02beQpGpkEC3UMJNJvEsmcbYkE8LZj8IH3QtIKA6FdTRFbS4vzPU6cM66u+Rm/X
ibcE0V1eCKQ/I8NJtXM1EQ5lkIBtyFchSTfd8KFauhdHaGHUyh/J0ktpAHQkU4G0RfKZx05SV4+6
YLoCnOxlwH1W0SnL35Ro2o6mTnC55EUkqTkzzmSzjw+JOJDOnBw6K/L+vdsi24Km6aLB4cLAPrka
Bf6mE4Wk+Zdt8f94/M9t0fxtVQKrBBVQGv6pE4WTgD4UroQf46k/7oq4BYgMwTckYzNYoyc5iPzv
rsi3eKUWm5j48yD0D/ZFOmK/7Is/XrkGaRMHEp0vaW1U/WFfLFVD66tINneGsTwFAMMe20bu3XrG
PjQbSbYToJ5t2ro9AcWh0mx7rfD7SN4r4RPIi/k9LY290FfMlmgTxw2iLQBwYaf1rqwJpzax0PAx
AkgqGN9iIzuygJjFEFqkFAYP7zR2K1Cuu3bOLqJGsz0N5hejLl7Wu6LsyEzLhBbz/gLeTiedQ03v
k2Z4KqPxuxgka5g6Wh+FcXncPVkMnjp0iXNqIAypakRrhlD5tY722Vg4pgQWzYzeGcxp3gTxzQTd
LUHYtQmtsYt2cVmT85KgFMVvOwESnxSVW7nvmk1fSuYtSWsExdnajEJQ7oaAs8WXLhFuGXEu2OGl
hw5MdBMsn7XGqSRfEtpgOrrJrPqUovox0fStrgxoNy1UB+1JkqNToyNfbq4CHv2DZsWcEYyzXIt2
3KDMDv1iluFxcX3Z+mLFF72TsUOmLxVZWAdrTGM7DYujYAwshCpUvbyc2nM2plewY4iriXJu+ewQ
pJooNE34SnfMd+hPGYH4rvVKscX/8dQIYMs6s8k9mB5ky8vxwUgINxqwe3OA64H1i+g/VcXLGpGB
5b93mVjrW1XBMWBS4sJl/vvWB/ZCCt1fqudfH/9zmaB6Jq6Wfr8k4x0gDve/DWt41LjDKdqhdv7Z
b4R74WcI3Q8b0s/CmS+zkjG3oej+T7rRP1gi1n74r5WzTMeFJUylhFf1X1rVRYepLRin5CAUaMSo
hM2UuRAB03eriFqRKe82Qm7s14TuogGkBRXLlr/PH+YzvEBx2OUMzwpbeKGo4QbWkJxmAydeQs+X
CR0bl6N0m4vRk7RrLE1bWmwMYb4b0AoF/Zx1vn7Ul2+6/pzHnwqA6iT93oh7uB3R2eJgWY8bpXS6
+pVJElGRHDKoRCVfzv7dpzyOYGgOAG1gwVmbZX+znZGPzO/01+v0l8f/fp1yHXCF/rCz/tiz/mCD
hS4ANJnhyC9zFRWXDS0zhjEkoVi/RJ1wKoOpLlLEc3bkuv8H1ypv8P+4WNlRZbxsIMPwCP15OzOt
qhka0YoPZiRyzOqnxk2YkMez2tlN1c4QO2vyIay1laIKa5DwxhhTQIm0ZRAKUVqBVQlRPCHXUO+K
oi/GizIxEm+be0OKlltAOwzrddeRoKholRuErK6tPNq0wIkPr/H3h6y1nHZJki1zxEYZ5eBQwMqo
xXQbWfkahQxDNBjojM9LSW0ZkZfQV9PgV1bZHeKRc6EYIGkKZU4bMXkhs37pl9FikR6njW4F+iN4
RoGmuCUQTFI/KCArUYxa5Dno0Dc5+3XXTkhu/dSJ+2VoBDCRRCYhacWUqoFqXaMg11DIQW90T4oo
XImajP2I7EgtMwJjn0hC0tR2kStMdGqTQOuzEC47qn3q5Lj5LvY9Ra7UfM6G8V7MqDzFtiCAER9P
TutvmbVbH4niOsBu6FAOL/nY+mnR0OLpruS+b0eZaGsBmEwUY1LMEfuvsBKlepEKjTOyLEkI4lrN
WZoG1EFHlOGVIMjqVZ7K6ToOYieuJ6TY61v6ZhPZS1HVHkepHV3ajt+K2gjRehVP7PZHo1FrDszh
sWAjploGwLWUybynJn7j8LvLpOJam8p9WAY0OuXlX1wHs8EpEr41QyPPCKMqt9ffLBzUrX/p7f/l
8X9cONj8GBj8F0f5s7cPu507X2Peyo+mtfin3v66gJGzSsOdHtEKsfx9l0NQxnKC5Z4OEvOIf7Jy
GOvC8GdQ5frKKYMZSJPxIP2CSW9FvZRbYYwOsSzTFMhhEG6lgaxxpk1R48aSGUkex//rAJzJGLWH
ZsgTd9SX+4DGN3zZD5zc17KiHxl8jGLzXCv0GfJYuUodZjFuSUcsU9odAZ68GO1hasWfdTNxA2AX
iZaPWJGeEJRjJhJQiMnqVsTmLo0I+nP5vNTC6CLXlodyJ1fq3mIjDbrES0Jks9LotDk5KEP6LWzL
fd3InqYljo5AKwddOzb71gS7UjxUXb+rxW43zSH2NKZ4i4xZFZB3MfS0m2rzvlsQ2xRkX7Ct8jcS
tOU5rZGOteSdltV9N/ca0MWi9BnbqTRrchxYSo6mPxqJiW2+xa28hVJ7JXsMaVpHXPy/ulpcQetc
titM9QeH/W9vJvOv8oZfH//zZvqBfWXmxT5Mx49R2R+rRW4U6rU1c50h1R97rcpvJl+C7SohOKBB
S3X6x5vJAM72exv2n2zDP2yuv9xNHGsJCqSjy93566Asr5amDjIx2M/ate6IQX+I68l6Kaallp1a
RA+pIWt0CitgV9PkGvJDY0jFaYikLHhSK/hBT/Fg4nmsyynaDEiLH8J1R07WvXn6sU2LP7Zsc929
Zf4LNYHpOPs6LHC8E+teH627vqJOb13ZNq6oDlQELO+jGCHQYcHPWfhBPuxQXrwpoz7t+x97Q4va
CHn30Vz3Da3qjjIbSdKK7ChsLdO6x8RsNjObzrDuPiEJ8d70Y0uSI2u8on2rXqtMW65FrzGs69d9
7H+4O5MmR9U0S/+Vtl43ZcygNusNM5onl0u+weSDGCQBAoFAv74foqwqIz2jw62rd724mTeG60LA
N73vOc95PHkstsziJqT1q8BiN7rfWPVY/jjkht2wHJa3AH7GyqRGmLNcSiybxrB+yiJER6E0P0fD
2moijjCv5bwYVt0ny++1bN6lYT3OzPtJzimL6lJvjubNkBCtVfJCT4fQ6NGvAGntV5h0faFA7GrG
BQlb0uWTxoChZ571LwBtDrFse7jWpnWmIOtJYvP2MM6otBEUjulMofns4tog040zsaWWBqagS7qr
bmY+l1uz929X0gKuQ76nAR6WrGTDri4Cxsa0q1wVLjdyRBqHnYqGkhLC7C7ActMNQuGSZ6Fg79HT
UE9FGZvZ6Gpfn0UFL0nkAuo71PQOCp2urOuCflFcRnsqO5NkdPNiIQ9yyVjLQrpMRVz/ADrPJr6Y
vGQeLdTqs1KBNtVmE3+Ycvle9vnNe97PsxtJUZbWxInVVHHtinFhTqQGIJWR9QUNpL6cakylwk3C
NgyHAhRmTlZco0IIxnVFzAyZTvSjauZsg7kbtfnV4QmQyvV8atgAhll/mP8FHZlN3zxRvmnPbBIJ
9UEdSeuYskjAPY/ErcBPTSjPX5q9Tv1Uv2KtG4i3Heh6yEIjZfTyP/5xHiObAGGHNOrcQjkrXmre
7u4lQ0j5/++USyecOrumsmWQfhXP/rp/YX/DMfv3g88f/vv/mHINiCCS8ou0aY7UX2eY/9i/GP/G
uRxhGMEngwb998Qa499Io2Hup9PGvsYYDlr/UcgzhlM6E67ELD3MyP9XJ58hO+fbDma4drprhG4Y
Bqd1gun/qZLHNEz8xUMzwk66Os9JOo7HZJ7Z90BfdoEeVoHmpj4eWaA0kzaz80DxOzcJ6rB34BJi
SKIB72Fzt3v8pV8ySXntrEsNX6KU9j7KqUK75WviKBgRacJiRbpNnlgXVUdgZDmfqAAGa1LjUoQm
DU+1az9x8ncs80Ft64wR1ZVtzdokbm99oimTFjoUAwWyQW/dFtlE2mUT8IbJddKujg+HiwovrArW
C/Rol2/tX9Q55gxsUOIvAzCgnQ0GTxxHsS25lV36kX2b0PXFKmVYut9ior9gFMZMPi78waskYeCp
jFUBmIByZbK8Hs2VsIhW1znJe+Ny206hDfDzuTeznJ+LM9u5uzhY+Dc42EE+u7gi5h3Rwxvkl36B
Lcr0wOHaSCkm8lxzxPlzWU8iF7Gp88CSmzu1DSFgVi6ub9JrvjmvOnzXx3MQjcvlOWhmSM6yRfcq
BeBxPRrsDnmwDqoJm34hEm1XQ5U9Lg8ZluRpPyd90lFdZarbgvUuTQYWQsSVm2N9nIXkY/iJn8OA
QBfuinY/xpSLYVfHwa468vKJbnUmDZGL/m1qGoG+J/8d91uNNmFaB6aru/LbSghFS7aOo1keEHtk
a/Ov83iNLDj0wy5IvCt+OPaOIWkbXruULBqLu5E1K3bGx8MVxzAsAkzgXuftLtOCj3+DFOrJM3Fu
2gPBog6yWeyYc1X55XQTfTxVztWP3bCwU/AQggWAANoD3asV1iXvsSPQPnwjn8CJfKzIThpI3n36
cHVKkuFo/wxv8yee13rNJnaER2iKfZc+JW9h6yWFp3wmPoZWL8NA3QUsCtfZ1926D9Yp3qE0YAuC
lLfcPri6PnhRXMUerKuty9nbi1yU+fPcZ+0HS8Eem+8DXWHSvDXrUUuB1n4cUalR1eJc3E5lrEUt
KWJNvM9DczXapLtyj6JzSUhQvcuWCWgpF1jGDM1Fw6dnXlNMB4WlHWHTjbCZFzZsZbmwPhPraR/P
OOCWGEMZLjxOXt8U6+4Tb/M0tjq8jmDgHsf0kx6iLVvZuOdVjRlKSAL9NJQH2xgGvKNpfYHA9UVn
5L+Ab/bmdyAM2Ba3b50DO+ItWt2OGvduny0xyUJKt0Lq9U8LOMPV6aaUfXnKDKfxdtF6OJQRzju4
H1waxHa/E22FH9VkPjkX/n1y9eGJWQ2aVUs7jQjJdMp5tK/Ddnc/XtbVMfo4f96PCG1UO0NiM623
RPaM80BnoDy93ib0kv8V0ZOc1HHkV1t58Jefzmt93E4jH/78Fvmk83T6Xbp+HJudws8GiAFrAA9/
ovnkMlrV8aG5iCrxTJbjzq3hM3r6PiE0Lux2HW64bALNej7P1mw687m6F53HgmG9ea5SJsuBX4B8
xRtZ63fTv0wvy7uzvV2Cnuevn8As4sW+hCOeZfaZN3vzlG/JfL3OGb6eYE+nl/nyZn/pztUe8TLj
IeHOF+FH4hmTdyblWbJYprZ/dznfQXDcFsvcVd9xolo0Y7FiFmE/BWPkPMLO7pf45AAL4RnkjvaW
On26pKZgwO49zU+8wv9lGvcqJw7yLUkCOYm0CzlelWG1zRmFUxgfLUOLKn42r/IQ5ahVzrGyvZiz
2KPmsyxdY31/5Z3rq+1lZI8eznVZ6uxY7dIWxjKGTbz5b7Tcw/tY5QK5B6sn06rmgcufZkzy3cuD
OpJ0fml2xPPikHu2D+sMXwQ5hAMpkuejQqOBOsK8OgqxJVrFtG7GmAoqcSElM8JhCRq0M2szvBNW
MESNuHVQCYG+xjcK3yYOirniNTuiI97pwJK0avHgb8fkk35u4yrePcRbL5JPwwSE38eW3XzZu/I4
dRQIOH3A08OWnFvGOAkabuLIH59Wwsl0ADLXGJJvWxaQo0pAjI2iT2RaH53K42i8eeItFpyX3qss
H3fqK45Wr5kU9UQ7gEkOWGkmj51qE3QMgs5ODgOuAmfKgN05lqHGXIjrG+gjCotuSxUL6k0034hc
yCttYmYbfS9b9K/M2Mdr8iSTHqUBNFD7YgLuDe5Hbj/gkCfGCRcG3Bg3E9B1r3fhFCCgspID31qt
vSye8EdxYI5VwcVIHzBMPAG+zhmrdPzZDDlYHj+2O4p1yOeYEGMSB61BArkC2/BLaZ8ie+TI3NmH
pQ42zau1O68vmG3JyXryEHiOzBOR3+8QxfF1HPO0ULiS2p0M69wbVqgBg+FF/uWTpdkyx2TA2HTP
fOjZdoEl+fUwZ4axD08bqBY+69dziEnNl63XtewxfK2XQ+U++D2DqcrWxpJ7XeKR0GqP1zGfP115
Ktkvpw1aBm8awxeQ3JepO4f2jGgcX7X9We9Q7l1B/rCC8g8Bqtu4tuSdBlgJPA4vJQuEPSyXLW+y
yLXHE5YrXP6d7PAto9MT6k8P96f8pO2/GezLV8BKFz9hNuUCPEaKYrdHxiC23Rpmhasz4zPBVWxV
qNJw2bp3EMaXdcvWCrUBf50n4O2QaBKv7NTjzC/joJ4YW3FubKJZOi+39+1jbUyK2T3goOT2KrHD
zB+zAdFQA/dRIHuQ/GGBZOuLCWew6Oqnxxz80QVs0cUYX9/iAGgT7xrM5+QXQecZ3N9jeqNeNcle
Ue9sm9kzPM9BC9gDLIRsqXx5ncdzliGnC/LNyJOm+inZqqvej5+Osnwekqmwidc883bLi/yqvJ/f
nqw5sSUv5WU8TdlWGYF8rOdXMoosidUa8gjz93WDyNMIgNFKDjKUPOwBRw2UonR14Rvd+MJsTpgd
h/WUUzAcB0uZX+GryG4ZEj3loJ50DQeihpMvpKCdML9EhIXDRni9Bu2WW1Fur7vRRiTud9+frsd9
hyL2YxSMArRA6SRlgTqNPhBKBteg2lZTIlWAKoXVsjgKC22R7vIwDarP0UQClaQFvLMDgWn04VEL
IMEu8gdQI3MwHrrGTzjnNX5aEx/DO1/PuylMoXXnPcbXiTAV+r10KIKGt2bAPqV+xL7JdKLwls3h
jkO4wWnoKP7T19lAKZN+bn7dl9XyzjS4Hu3VE9EJO22RTdW54TyCy3hIr4Mj4eqzbn/bMakzh6fm
JAbkMy5DQXKyLeSO+QjGTfp258Ou0+uSILoQF7LkVe/nr8S5sFIXu3KbNXB0jI88rBxtI6/MGZQc
aFmJfXUvHoETswGRxaCZ10f6JPmWdPRJF3ZhDi5CsG8cC/TFgAyJDsOTyw6XJbF6D+byWeVUBCZj
K3MMR50LjPL02GLSjp3VqTat3HdW2AHxoa7zj0phRoT9QgIyiBSH3gz6KXdAhjWu5GEzB5hFVIat
+IDZpyN9pcLLd5+TAVtBgcT50K0vNiQv53G0FGyqrwM+axjnsn+2LmE1HRZrpjKPd4h5CSPgr32M
6gNLYDy4nc/sY31ycbsMLlnvvtPXcGK4RT0bLzymkn0dY/gMYthD56B3ybcT2OYQMeOWSL/mhrKD
zeXpLmmQglUHpMYEUMs4liTT50LwDCf5qu5Ojgp7KS0eY6hk7O/gxV/nzDmgkAp75KKd7em34NkH
WjFlj2nnExS+GRvpJ9tVADBO5GpsL9Sx5ilB4aNLXnarCP61y1I/M8Nnwz5Wtauw2448XINQ0OiZ
QvshHOg8rv3HGuYpz75hpyws9HiGbLpxjQ1UecSEy8uyonoyLFlOTsZX80oWgA2Kzr+F11CsnGih
fyg+O0y2UFbFZr1fSwvpA9Rif2J8GQ1TBtvdZC9t8TOaua/VgXjlCIL517CKIzFt/nNhTIt3RLY6
BlKHKGA7WwucvaIQQfwF7AbNNRROVgPc6GtUeHWghUoojvn53Onks/yMxsQ4OCWski4w1tE0D4o9
082svi/O1Vv81fFqRCFqEZbz3stgoBSTOHGMWese3dzN3LNXL64ZSYS9dbCm67JlmrHCMAMsALep
G4XJ8xHq7AAhU/BACqLMn7ikhJHh1JTuSyeurk6svbWF1xW+MO6MKQvpjCscfbAGYkLUvBgMHZRw
gFAg4KxS/DzX6kQE6RSNSqvmqKqSWO4bANvIYPq4T0fWbQ6YoLYeTzrgtrQVZzmv8JvGeLvOr8fz
Tp8Vgbh+rNoPBNgx0ynxJ+t0chvfl+Uy+RRP2VbaX3cGo1gK4TZMBl7gk3txfzV/oaiSRbkQZ/U6
X96nYOM4ItFpDy5e6bXhec0J95Suq3DELB2BnCuOt6Owv3PSGphcyeb8ArmfV/PF9Oqt6nVuzEx2
mymv9Vu3oZc6rsJ4nk/BqHFO1A7NRHd1js4Ke97rrJ7lC2NyX/Dhh2JYMIw9oCG+BNpI5uMEThvu
B7YM7Hfn2TKeNHP4VCtgHA5Yzxkp7bklA//SIgeeOAKgQWY0fSYWPB1SLpfC5naSL06mYM9i/W1O
HRPAXloQmS5Sc1g9JvLsVn7oM9b9ePZUubTu48Le6u0x1ojaZMIINdVln366yv6I01/uGh8xa+0W
fatWh/caVkZALIKyB2YhbJodB6Db/QNm0+NYTa+v6lz2eYLB5b2eGcxY/Y4dECdT6gjLlvWNTdjN
akNpenPJpA+hHE3UZenFk/vl5S073NbJJzqq6W0ieDxutybDJriujf0ANnyslSmQ+MunwQcVQxVg
oXKIf77SqmyngsXCQxGgTHwRQDmDnxv5qDjrWgQgko+aXqwS19epGlktk/F9oG9RYIxsFDv0n9ga
dcxBAs6DYAjn25quIE5Gn6OHr67ldXSEwhrXhKAiobIMxUF6r5ue0QapZPdK0H6x1+2aBX+lZdv1
SmoXs9ykRtrJCYjj6BSzyH2Zk+0lONjKRimtWye5jTuAGKVj6mwepK3xDo0qAVV1di+1jWo2ynzh
5pcGkPrwocwj+l21nTEfvxTr24q/zC4jITXwgdGg8yExo6Gi3kzOaY5fhkySg//WN7HXBk02cktr
LGBFtlvdA153Lo4olq8zgs/FRUz5GC89Vage7NCgi30pos5HySXTicZjAUilMyzgdM4AYON3pMbr
c5veehRxLOXXluBW0Dx4Gx+WSEIruWWEOLKliurSTn2JTWagltWENR/WIWUljz+DEefemfKgtzDJ
ig47RPfpFssH2x2JIhpongzzxmREBU5lhzhn468bOoy98KK8tunSFPFJABoBN9f1lllNBPBb1JQQ
KvRpqNSLTpm3dwZDfyfCpbNrRLQj8j8cEyCDDnObZuNbitkCFk4xMyrwNMGlDzMhbDlbn0lfsUoi
JQ08dHhpxsU7uvGnZuNFEmPelRk4ilEzI4t6mNDeO2mikQ55rwFKPD1DQsrw2rlmY1NoNHIf4Xi7
u4WCacPDmeFCN8O0nRmu/5p+Cv5j2h15lY9C/cEzojbYY150kZHR0UyvtuZHCy1yI0LhJqriI6g4
3j9wu8dH3Rc2l62xR37NOe/GKaPfjyjYwGIA8LgAHXzHqA8GrbeS3qo/ILIZ3DZ4WZkjzOMXbZ69
wvdv+OfmaHOBjUyz1TjWovWPD+zlPXooW45mwixWbL8AQdmtnn5yvDM/GK11wPyNaPx5qlAo7dXY
BYK1byv78qp/yvDRlc0XNqfIGd7d3NrmdyvzMK5POJdhLYz5w3YOPy33gSfEnwJ4I5DsVnLBE6ug
yYMbHsnqLL2Cv2AxwYx/vD4391vspuUM11MkOvHjNRff8bBmsVNK3IVJFy9NEoeBerDNMVYGw0kJ
JN6KKzxBYc1fxRuafoltoF2tc8Px4/mePlYSssV6ck4/1xINsdd+1m2wm0VJWFWugHI/Wgkk7jy9
W+mQsFu9tS+Gw+H3bs03V+oE1rGgzJn7QLNcwze9ZeEcqNACGrotoQNa89bX7PxLO6RO4ZWzaF7a
F3dzKy11QnUjMCcyM8lj8QiKAL7GispRwF4wHLGZ2mQzZSmEidvO+gBiBp9xX+GITu3LWnLb9cif
ajZVmzlsK+tuUQZx4KQzmHnZDofGw/K55FvOp9BszTk1BQplvFc8a92hP+0QWOs8qFjBFqLyoHt3
DnK3bWkfWDm4cgLRpnI4ejn/KvFSdzsJHMEU+2ElQyFwKVAqfLCNKULF7z3gUwDUpuxvga6xuQXj
uZlL/nOFBhxaVTVhbQfF1bnanL0a9Dt+7KvuvF65rKEAXdncJnB/F6cALgm9cvbxoNhAEWZm+FCx
rMc0c0u3nBhrMaw/MoT1oT6Jtzigk4ADJFZW2kzUETcyEwrWu0myeI5TX19yq50SmuUbbjm2QDEV
6uFMlfrla03SNE7riMnDaWaoVoMSSGMZgjUMZA2EJ/8vWfFEZ9+q0Ml7Y/F7gMvYnecZpZyYrT3b
tXZaLsm/Ok/azZmNMjVBvqpmZ8eBF0bfDwQj0ls7CzBNOywlTua2PtNRtHgWd+d6d12j+hjwcNNo
H1OqWKYcq8aP2pX8dswNpYDPMZBC/t0/U23pOfQsFT87kfZbUJZwq1efow5QXz6sOh4jagC3TQ9T
g5fmFpD2e2Bj4iTh52NSm14agad5kDjg1+yUKCaxu85te47dm633LZSdbGw4N36Yf+cAonO2z6iM
ljylF1JJeHeWPtVRdt5OOss4KjVzYnBzZznyqZ9YLcvCnrNGwN/kF629kDxYhLxu5VHnxWAI2XJw
ulpsr3QgmWcLnTJ1Lc61gidMCdK8vY+HB5hbD2pQ2niO/R+UHJQo7uaDpHmsgPOU94HSUGOX87sN
nwxpsF2NJfvwcSRhm+Lu4eq9HGRrqbPg+BYVz5Gjrw1aIu1cD7IAhxJqyXpx21Qzgc24GQC8GSPv
cGXwceBUwACTgmBf7HpR0G8Z7UwIyRvxdWACoDcePIt2uxLGAlJpTNWMHjWIsSwdMOu0LBCfUGjO
i+4ld/sQuAV/7zYdrczF42KrDvtil+8DAk60EirpKLlcbYWfiOObfxwIetxHt7Mh4VhYKji3YNoJ
vi4e5RkUcmE5BSDtP8BL344G7OjbjIkvES3U3dcc8pqD5FsfLR4OYc1ULvP5g7mggs7aMPEO+Wlu
MVVp1ej7ZgDy8bIe83HM6BitRK+8Ok2xEAkFIkHrxnbPyzpHOrEDbJ0MbN/8cafhTpmWF2K40y8R
hfCvO4DlEBeXEH2xr0r55rRmOV+UNZ3jVT+tVpe30SN4gLreJ3zTT95XtbFz8sQau5O2Qut0Y+Gt
jFkFdvLGTCbC15PukjamBNiubovybJ03tB6IbHYIFzdKO9npW5ltxeH6coHxKlpnej8wOyG9FM4N
bySWHyKNpHF2eiqzSyo5auOSfSri56HuSduCERYtUxh+NclHNkOPCmfJxpZ5PUj1sDioskWssyqM
B9U+Uj3n0fiYukaVh9VMYbcKtFwBPuQ/yDi7+xLOI87+wArrqco2OJbZYbrGCYZLjN5JR0gIsoXO
kHPG3NX0/GIiXMb3uRnclg91eo0nlSXTdKSDwragts4fFfgESw5SmJkT0DSM6Ny/jIfXQ9Msc5Od
AO1fp4/hqNq6tbnuEGU9qUCwLETTCh5rdFsg9X8UoAT5gZf2sGrg1MiJZqlw5e5DWm8NhC/lMP0w
Vp1cBmJLR0kXpya2XZ0zSq3Bl6WLecZAoAjnSZmozkXvyS7Apc0GUWNFabdp63XpR4QEUs4FTz0D
dmw4QQAbf8VqSxy581s7evnvepn/ljfXZZHm9/p//fdBbvdPorR/b+maCqQSQh5U85sorRLIGhHJ
rAWuTp4UxcsxcInnFMrWRHWjca5OCTwfCOVdeJGXadBZS2ReKCddYfbweO/dC4O+muedwwQiXJ1i
q4ylsTZW3CuLRGP//Xpl1H9/vd7h+/xmJomiiEzW1DRCNnA3Dn1OywYPdnu007TQQPRJi8u7qVZE
uvJ6pFmD6xLlhkKJeZqiReus5+Hvl/RL8Pu7Eun7Lfzm+1RiQlZMsBehtrjOyZ6q355hM++P1AS7
j+ZUAG2nfgX8cyUHpk31LyN/wr6t73carVCfLen1PsHdYU4VH8GuxiwLPIgm8Zrt/Gez6DePz3p5
xlp3vC3Tj2IjLJUfvoOMLuuvt3W47b/dVvV5Tloj5ztU3nknj0d7Ctbg0cYg8HecPl1o8pAto2ka
FiGdNvjlvtINI4qy+g+386c38ptdCLGg+sB5YISjhXrirI/NTVHsKxxKn/M9B2HJ43cb6g3FPP+E
x7iUVeb8iN2mR1nELdeM0OLQwIe2lMRmB88sV+6eOzijToaPlCMoOoJb8Pfrlv8sjvjHSBpu8W+3
0MgV8swe3MLHyljUu+RT2LMDPoOzt/Am3FnrkD/kk/rjHN53ulccook5oUzGi/FSvlx8LJPLv1/S
IDX561MdfBe/XZIgybfiSUZQKATAKeXealG27avpUFUhiOkQs+huhBVI13NpmUHz0y0ZfBv/MjII
ZMVbgucNS9k/f3580ZJ+FKMXaSjv7M3Z52jKIYAiM7EHxzeKGVDSIUVUk+VzTmV2cV6K05R6in/6
+41Q/vhO/eeFEBryzxdiyE+9EUvdCPGTZJRpczfiYDftNjyc5kt6rd5Rr0xAEC2FeQv732B+o8k8
si/025CuzJFbvYvvwvIJiUb5d/XTR/c/469i+a9zsDxMEP/n2/QvUTvn8pwkmcht2mOnyrbZwJAW
KeWdadEoc3XT7wvZamlwuPQvR2h5t+1MW+ZN+Pe7JA+P42/X8W0ii+QzYbQRd0meZVNpX26Tw3V9
m58pElIS8W4fyTtF0XlDvZyKYL8k3dah+EDOsunmYJd/en3/OCn99tS+TUrCvbjdU9yNIQIPn4E/
NCUTGrmNZ6wO7PXYA/80+8h/fmUhemGKNFVChv/5TYGhdi7FmtnHfBtt1KEwwmpP9YqefLKPAe6/
FbOPD/RwS3ZUV4QgvoJE2pN2FSu2pb/mX4L398ciiT9c0/c1Wk2eURxnXJM8Y01hbqbMZrLDscRj
rVsP0xGPbe1QK7xscdwTtLTEDjJrlven1YfEEcH136COevJyQWO58atuYXxmLwmncGx/l/PQMIwq
W3/R1/kqeiWkDanVc9PTOtL22CiN2Mk42mKdB4Bd23fOUD1nGEX1zYd1WRBRAPiyz9d9NteRW7GI
yfr0SXiMjpVrfm2IgLMQBylP53FIw/6DUaW2/m1xn8ngRqBoX9x8LEyQsVB7JMyXSX/Pzh/WJJqV
aHJXGX0QB9EtJlC50Azhfsmty5sZ/zAUlWFG/Nch8J+P3/y2vXgUF0ETBYZAPTY2ysdlO/TjtGmF
guOFwkbxdae1fvO/vor9aKbB/wgunSOc6m01btFrGU63T3fsCLsHMoPJecO2M/1hyyYPC+DfrvHb
MH1imbrFGIwJH0kuXjx/I+Al9gnmcrVg8XjJNihfEQQ56p7KENIdKkUPq2Ly/eFCtJ/ey2/jsyur
QsjFYVZFZDUCH0/tolzcS97R2E+fi0ij9y0h67iMW9XGSWSfqy+q48it084F/FaCr69tQfVFzvuX
WR+PS9jHGREpbpUHsjjpH2P5uoC8j78K19/9EhxvT3BBLjYfk0YVKSmTKnnlJRZMV8z38mh7xage
h9p50tNLM26WEr9qaAY41t1+eFnUP89P/3hZvu1UVDOq2nM9rPgwtemt0qpScT04ojmP41nVkzCN
jhHqLCgEUfIj0ccRfyEGB3QZ2wHOyVv6f5/9SzrOnHsBv8lWt3E6RW574cy+IvhYIZq+Bw0XnEOp
8i7PoE+nPR8ow5PkMPXD3kv66Yl+28MI4vkSQ981wsKt9gLavmOxHoKEYNAtr3tKMd6dOumWUND3
nya5P448LOd42GVZgdz2zxNvVqCi7lLVCGkvCDeH+2VWH/RprrSKIZZU4/g26cUgD5M6jMtJSWwP
kFzix+FlPO/72YieDSmImRGIJ+HujwRHmxbJ2Kg2hXASqb1QNSPB9ljdNgK95+ch6xrr/nA4vmpX
vyVWVTtl9c5AZq1TpOB8KYiB9sWD2rN32j+I67CE977+eOCoPk/BrVBEoAd2Svey7Kh1eJaXxXNS
QKISnMvI3dRwTdX57RX0LcwrugGtQYHzFDsv8wOMdQapoI3z+FBOUkqaiNIIpMndRAoebDgufpaO
7+W6ICT+3cisup6IeSAIIV3gv9/5fyGO/Tq+DNBs/E9wCb7vjeBzZGqZSAbdXxgUHD88jWheX0OQ
UvhDKggS/ERwJFrlYP+zSfuqC2HJpVvV6Qry8Ehn4YwOimcCEZ++RGdjGTrjC7ckioYEi73ohaN1
vqbZev3DGPwDXABJ8m9X/23CviRR2t0QLIfSQsNhhOqIFWLbiO596OBfKOt0QfUKLNCYmYvL3Nw/
3eNc62hG+emHGBg/7KF+vJvfJmcS6e+PBJF3mEwJ9ztKqo0eJHbQB32YnKZUOLVu+xp/mYx++Iro
G5aYCuk/tKj7rY7q85b4EStda3CX6XhLGzHoZtzfdk4ze/L3Zz9EwP5hLfnt9n2bwi9X4xGfE9kI
QdNf0rcr0HArlceFlSa4FvxaGd/FeZkdK2NxY/mfRZKXtR4toYvpMUufv6plemSMnN8F0hFgCuRh
KQSoOEhAjG0jnj5kUry86lVBm4SyesISAcLstX+p10wrqIJrqg6H+wHfBuy0FnT/Sdo+qaB3lhJc
NpeNUuIe9fBkR06PBi58UxbFKQGsT5Kb21EYKR3xVZG9pPTQikcRH+NICzR69IEeHrAjo3Yujauq
W+nhiRpVw9xTJPt8Jsl7bEqeUmFNAekW0H66vVQRCBeLD4IwUS1vlN1OaWZLLYoNGAlWNlPpDigW
o7mmSSYzT7gqKqnIMiqH/ZHZoGBMwDTTs5Vf5dRvlTB+k9BEJRQDBD+niqtPr+qsih1h89yPPmjW
qy+PtYzLPNkUF6y3dkzaUCBSFhQDulJa4jxlRyLuowAYPMQ6kc2DrGDEGXyCWJvI1sCk3USLivIw
eRSWsG/4Km+EzJEr8ms9FRLv0nKN4riE5xK9P8IEi41ICU/md5OwVTxgGsCV4KjTFLFhOND2Gegt
Dgwded9fPRB0cjUu2GOKLv+RQjICuzRUGnxfFGTo+Q+KFAJGramtfdSn6AU7jULIhVVA8dGmOmIK
Aijeni9PNn3IJ1SZQr1ij2Aqj3tEOLRYvmgP2oqLYlB4I5KpQQdMf9kn5npIS8dfi5KP8DcTVcEx
Jq4Hd8GDjoToJYDNxzWNPdKltB/WxD+XRn4bIt9W+SuIWT3OmB+5xeKJJ0KpCY2clb4Y5JWA+Alg
ZFDSFT3zg1I/TWEIVxvSiAJ8TscWEYjyw5QtD8fVf9kB/nZJ35ZpPVPOaXRmmaZJn1HVR4Azuthv
SCOmFUMGGYHVL3JpxnFR9UTnshJ+OJopw5f+2xUM88o/VRaERylAuwlv1E/fWDaG+sKpbGnfEJBH
kXmcb1J26YzIaVk4MBJrR3gRF/cTmmR1SBi0msXVwQ0NfAoclAIsnKdJk9Kqfjpf//n0PxosNdqA
tTG+XWx9lQDoFmyb5FUhbzXEVZSit2cS3sgzIuPnZl02GXNX5nwZM0qvzbAK4gUDQzwc6mA/IPux
tJ1wAq/+2NIxC3L/7zPxH3deoKYVUxqSJmT921vW3JWmFHrWsSciR7SSE8Czy7Of2oec1hFZN6vR
YajO/fCxf6oQ/f6x396k5tw0xR2cIuKbdDfoqwgMdTMPcTbvUH6iIblFZ2Cz4P9X3uHfP/n7Q+ke
3a2FCBJe+Vwys9gx7DtHdhXnjG6OPUQYbfIdYVa0V7X/1w8f9sG/vb66RBmPOJ3hmKf697Chw1K5
uYeghARIlJTscnuY0BQQXcW9r4BkISXTftgr/PEg9/stGB7Ob1dxKROcpVeG8d1Tx+fgvtDepVc0
tcq6QrzXnhp2nOQppQjbORc3djIThnbY6FD/VKj704Ty+5V823xHz9v1PhK5H9Imm56PxdxA/ods
kEHxEofZMVpI9i3UPTMg9DH8qfr8xwGKidLEoiYZQGi+7UKuQn83sR4Ox44hHrQL0Sq/PV/VA/ui
7eWkO+0kdtfI399HuLDc2xQBmR9E8+t7oQScApASUS4Q138fHD9e1rcxmT6fjVT2XFaLoAIQDW7Q
dbEmgY/MJgQVdKFWBm4OrFUE6Z1tjWg4aZfHHu/NdUkE3efjc6iP4wT+aUr74wrw+x37Nm4BqEjX
vuOBiZolz/SZ7o8Q2gLCwY519kNzGgWSj2TxmB6QUPzXXpd/PK9vYze6ZK0iGHy6OVNX1XTI7a2J
bUxnX2oYeTVOCL69I/OyRPMfy2GjPxVzf//u3wav2bQmo4bH0vtkbM+IHbabsXLLJ9SNdMx5JfSU
D4w1uO1QzKGCxSKnTHDWoi9WphqixRLdJF4ugFouAnhLC0ipvH/W8/Z/E3aeO25jWde+IgHMIv8y
K2dVqf4QFUUxJzHo6t+H/j5Me6o9LsCNaYzbZUokz9ln77WehXZfNPNd6gCn4ts0FuhYZsE8JNMN
Eboyv62vCIBEyPjvOQIm/sLOKp3seboJGapOHGOjexJ+YrIqq+VVmInhXsAu9ixDb+58YCzYHKBk
Lg2CO1FFkpZHNvCqR1Kym6LeQae8iMe4zFXswcwbawnziwkrPSSFGttmADpaEfmdyZUoPwQn7Txn
XZDmQrCqGs1DkoqulAaZU6JNIYniHYbgJtx3yzHPrvVu7v1pVM2SDEKsKHIz+9440oAJZvoZLMKF
Mb8vUQYgGBldXghKPkEeOlw7lr7s/GDjTuGBlbt4+UCGTiygF7gVJwYi00pG3cgTJCJukIZE5seU
Y0xsfgRrnH8/1GTK+OZ9Lz9+fwS+rZwEqEvXelwwCr76MYpacsSFYpvTnX7I/MCd7EEAU8NqF8PR
Dv1XspfnqtOtjEW1STYNPtWnyU5YDsfHp/BWvj22zAXYCvYpf4Qwy0v9U2Pxj711wLCSCp5kdPl+
u+Jeam962lNFEvS5yZblWSOITHc6v1hFHhRYfFyPWU2ErT5TjkAfUd0oG+bhKjl3lcX+/PT3xe2P
zbvfL+jbkp9n01y9F3yF3S7iuHfuSiv6iFFzvKhvQWJfk4NaPT8qvybmG+6/KUXQ3pxUJObe6gQy
2VbTI8Xvs4pqTfeCwbndlyIYZTNilHSeMAsGh0T3k9hefcf0y7i7CB4RFAwb4SAkFu2sq/be3zlU
ccYg1KRHO8BMF60A8oHMFo7hy98/8v/Yb/9zD5RxF/xtvx0M4aFpY9HaLPGxfQifGSe1F6R85Prm
z+J8sjPmwQJ+7SrxpH35FCKYyLz8h9Xzz9sKmEQKUo3HQfvWIhCbcgjTmEdhQjcr26IiQhJAf82S
Lvqx2wJUZ56Jaes9PXbLYaYsjO3tLL/XZ9FdhRyE3HJRedm8++G6/jjAhGj1n+v6tgvnXSUnScPX
E82M9+KDFNGSYQdphmwnDwC3o2CthMxwfqzor82QAL9w9g2poTAqfyh+8eNMVR2/in+9579d0rcd
OA5uaagr/a+mIE1mzhnDl3j12vjUybvw8dQKa6XiVaokciUsBX8VKxIsuAMubzIf3ySsZu2s7r1H
a5fskC/xUiYGPPMmFFcOkFxUSBxABsVqH04qrGPmI/zCCOoKDeGrDjIZ6UqD0KGLTqGRgT5oVAtt
698fTfmPBZiojTwx2VBAC/z3oyknihBJEkeU4UuNTmq05J2KJBsXUeZhFgmfe4R4ZYdx3gIi1mBo
vpnbLJ7rh0dxplhFSnC1BGwefnSqPq+CjYDqh0sct9V/34t/LvHbY9uVg5JI3YPHljQkeBRefdbx
i71KiKRIcWfVAC+b20JmZflcuc8Idks5SKFL5MSHEDZYkGtGICxip+wzs66HvrOqzuTQh5ZuascC
yeDeD9f809f67ZGWbzKMEAZus3ygXWBdMRyT/lgtxyS4hykv+1n0ziIlPyncVIKgJ6Po0ItSp5qS
EcXZCzflU+u1n8obix9X+8P1/bGU+e22f3++y1LMpCvXlz0jtUZXjj8YW+/DTQVO0ipmJsm5xw5B
DjQ2GYh1Fvo03RYZfHIsnN9lZNm0ykSO3w4KOnhKO8DI8kTF1PvTnjve37/d/28lpyo9QtYO7r/2
oj1AKCL1BGRNjnj4sJECi8ScPplTYtfL01FcN/PwlWiK+7JYh/4cLSQunMlHtkqfstVEsdH3Rx1u
pw7XO4bS/Amh5eRCs/jvX/AIC/vrRX+rVFl85bZ9cNHtc8Xmcu4bp8Jn1pn1bsM8L3rYxZPU7rzG
dJDVtqdoJ5igIZim+sM7U/fLWAi9XrqbuVyGT/rHfmbgX7+S7WzSXcP2E7jmnEw4O7ta/oFkNf/r
oLaOFiwG8ZW8+x8+zh/rnt+el2+lb5jW2e1W8XGEXbFMPnLJk17JuvGmb5hZkM2t7+fgtUbs4daD
HaUXUd6rpY85C0f5U7cVhV30WN3uR0KQarShzbq00TkM4x9AfIlEEJg7kdns0sJFikwdUWC6S+dw
EfCSPqFMl8iLvpkSPFxUqCR+ADNHTWGqqJlLYtsWPcdV+Ydz8v/YBQwVHjf8NNKx/ntx7JuqgivW
clrH5ouaE7quG7PWM5hmm8xsbDt4yGS4TMxUOnOqbiUEz6ind91XwzGe1uvR4PnCeswMpdkCMetN
9SlqrDJeUHz0PvtErW7THgUwqhjdm9Cvh8lx8zPN5pOSI43Zxw9izBkzYcBJKW7/fmf/jZUcxzDw
W/7zIb8tVY8muTdhyocMDTNZ9u5KaVQU0zL0hSOtdNRY8UuOWhaLNoYAsnk76zp1eqIjMyvOj+Fr
QU6ned3o++um8RSXIiJe9RieKL32OAfowhmvwzsN4KmXZA5JTdW83OSbbhGuMvjyiO7leY/sy9Hc
kswWU0pXEoHLKAEUuCPnsjLJL5p1DLWVN2apATHMY9z1nQDlV8WPN8np6+NB/m36qnxJQF44HpFT
/szDt7ojha68aMHMUuNQKM9uh8JEfBzP7lgSItgS3QHriHP+gIb1jJV0hj7rSdn//Tuejs/Jv1ew
f77ib6vtJNeSOhD5irNn3JazrqaVW8quEuKaJSXQmjDbb8y630kpydzqpj5Vij+RUW3ObtAS/AC5
6M195H4VwKB1w2EpT01BtvP3dEmPc56iQ/ZS5hX4JxhQAOBUV+RLSm/Iuz6Z6K2oNgD/TeJ1FpOM
dQwcOp9Jj7QHnu0nISUqUA0AEx7Q9h7/5KHZZ/v0veN1nFyiFc+o/9Np+s8nqd8eu2+r+n2axkIr
38celL5jXg1Xpzu3eDW9yTNMGCb0FVGwa9UX/ZAZxBYP5Rv27Jm6Dt8eXvf8QHt+XF8vLS7UdqH2
vnFOj9ePg2AyAVhPl/Jl+iGbP/Yt/0fB9M+9/LawX3X53kD0ZVuBAsERGJsj/dq9SsdodE2C8GJs
yUSmuIx+z/76BuEA6AGnavw9pFSXS0Yq5QtpGsa+9XV0w3aWzcT4mfg00r/nd8nUN4Mr7rGG4w1D
l6B/9LvwjCnKN1zh3K2qBXuwuOMxlsuPhlD3u6XIFpHbMG/Y3ublRx6QUzvO9EiQ4zW6KhsdCAyK
DBwyWJhAm3zsHu+ExPKNHzuv3dySBQ4Iegd0qrtF9lnjCSOqZ2IZyrrB2tabBwTz6SVcO9gQ35hh
iahx+MXM5UldXa7b9rWaPz45gaE7eB51jr0jktqe8vAEV7PBRi2+alM3Yf0nARVejXVtftikRnL8
X1+zb5tULpQ3oymoZQmCYJhO2R5sjB7Yuq1LFxnQJV4ZNlArPrWEvtk6OenhWX9ud4g0pq9YvaBO
nIeL+BZuQveOdMVPE4vwtCRne5kJLglWWMYO2byGGWUFe06jMb2SlTGrf6of1D/XD/88Zt+O7VE8
7QwymX4VkKJsayQ89Ejf3aC1tcQOXrqz9hrhJ51TTGiINqrcbzvihWn5zSgucL7E3sMvYy+LrYnu
TsonAdQEpaawQciKv4mTR++UiKU1L0V5jWGpI/7wse8ZOXIsvts6qqNNQZ6eTUIs+Cusi8gBkF13
PxR48viq/2t5JF2HGAHSa5ADfNtmo6RPsxv37Yy3OHPiNSXGDO7H4PzyIa/yF8MFmANX4eW4f2ph
u9RH3FSL6VngHfhqXmvVGS1Vg7n7+8Itin+8Db9d2re3vciNvLsmXFr8xRlQ300ZptdWMI+2I7el
X2pz0U6dKZgW1S2OsmK9BR5NjXX8OjlMDikN7VHEjBAbvzTeonRdzQAM4bGuLupSXdReCcnikHrp
SVItts0FWAt/6iiz2FLAmun2daXNCr+Zs486+mZEcFR73SdmeRvuJ7tLOlPn6XYKK2amnts1KdCF
iYcAsMmCBpo19R5f+HqW7dmYT0s6asU68tH7fOYHaM7V52BOttPL5IPJcu4PHu3in9o9+vgN/e3m
fnspy2haS3nJN5gDNXoYs0neuoq4aoNT9XC1r9IsjFnO/AWvbbstDB924w1Jf8JXPHmPCPzM8eYw
q8alIK5hRtDWhAcDGCcwa4Pldy0OB1mfXRHEwT9hSPrFUMVw2w2C/ObtDj9lOspLcE46JYdy0zjh
ebxVqzGNprYl9K3BmjO4MEGkLLwYKMaEMfoaWx78s9IqNHfKObLlChkD8G/acJgE6yidS26kucEz
asxHdQ5iEDzk5ZRuEs6126a7bRpt+fenEWj4H75LmSGdSrgqPLxfe9NvfaSSQCRRICd9pk8cBrFv
gha4t3I77UozX5cEoohbkB5aUcwktgDojii/r9MlgLs2aT8e1Fv1u0hN3tIgLToimVUSU1qsSIJ4
bkheqtvAqh6ZK9akic+bRHTLcnO9OfTysZhg3c6crlrVsJN6W9UWMiQTKfKa+1tI8OQD9Y6sA5Pb
lJevIoQw7CvrXJ7V8kvasvIuGsDAoZXf9zookuFAqZaQCyqsDXooyrxWdpKwEdCohx4FUpXvCjyn
p6nPPUVgwLjhOpaCVWiPiAbgK6qjYTVNkPeZxRJhNdb4S/ZSvShPyek+D3bRR46B/Ia3ZyMElkKm
sim8yZ+6brYv+QV7huqwj1Gbo4mqEIamGB9eiRq9zcmiZo8GTiK9YEOnUt9T6qb4BZl4MyRTyGk1
kbhqoaNRK945DVBo9JZEiLhoaSmRsQsJIwXkPBwtKJFwqDabDkSf7lS9ORwifKzJMg1wDhP3V5rC
hGhUWy0tjIM8bygklNJJQExEY3PijhAC/emudOHNwtcMqSY6G3Q5qr3paAe7egbjhJtdDRYD5KHe
3cGiQVQjbJX++EQ3icsyvvJldK4WKGHF/f1yPZaHUdWLSpRJDaqKl+GDwQN5GU/5JyIOmflAa2LT
H+jWnxrJbxh4HK6X9EKMFZ2Ugm7US7tTadSzZ/plvkp8eU5n7IttEz1Lh+Mzn2WQPzii15aoYoFM
VvKUgNdtGX7lnXM91RczTy29cfLMLZF8GG4Tb6fBuSmRnmA5N7DyDTVymoIfpzhY84AksJkJzxon
g6eGYSlGkIR3mqxvUl0eJJY7TbOJ7sjGuEfJbpq7IO15ei7ZbWrqPPmTEGoWrL6FUW/+/nJqf+qo
0FMle05RAIHr3zax5NGG5VTl3azaxSo8NqioVDPRT4xqSKAsJQdVYxI60hmPExyDbBaNli5usxVt
+N/hEolUiwh9S/wSXpmca75mg29mMVwP9UBW1EVNVhIW49J7hG6EORzkS7Zo2GBw+qmuYngJpAlj
2d0PEsZTVKraAYFKc523nVkGVhae2eWnPJHpJpmcb9Hx71/BHy1dsjYSzUmhE5Tvbe7irv//Y07z
3EvmYFgFVMzhLH1OcR4HLuyCiJzzw/W1PZYvCsQUni8ET4KpRE74tMUtc+UznOvnFqoScimcoqwL
GJO4zwPNu4fXE597GGMuexr/JJWBArD//iH+OC/5/UN8a4jiqJtoCdFvswpBEw7H1J0gSnDDd6lz
ur2AtO+9fkkOwVZOzfc6sxQ25dtHjxb+hhxrSQ41R1jG5dTMHLKmH3+/vP+X8vB9PwXVKo4BSqhK
fgnJf9sDsuR60yZlzX5KJsgwegRSsbCLSeFNtP1d2IQiPnQQ7YE8a8vcvSohgrOeGE6J2u+eHYTM
8O5IeJFBdQ8nljh+5LBf2L/CGnuvDiPz1s564+2WERcUdhiyDbqunZp/ZAWKQkYv0Y0Sc99IoSdh
X7xx5qjuW/32Ll+5oUDAcl9T1iSjqMqMeCGJvDyULreHV2VMZcwSw0Z8vL7UJVCvGKPS1eo0iy2M
/wKUJd516nUs8Y/LVDsgsqs8VvT5vP7AQxyxRlb2VgMkQLcS4s6WmU2yFufd+1DP+WFTTD04FDpz
yNwUzzWb3abfN+N5ZL+FInEj38IPmFHeLVJT1X6GZjbkjGRpXCjNHRrzD7PQTB6/eFVQQhGvakof
9XOOe9cg/NoyEj/GL4DJdMANElHIBfPYsPrmWOl7sj9bULQ6KeXH9g4Gw73ysUlYPeHx7eeluJAK
MzEQXHslNSCKH6DMGE0/0nKDt40PMzxHhwj8oVKa5MBKTog0qTen+SxmCmtHYCeBbtSma1C48I8O
+SS5kLNICyFHtMNENzU8A803sjV2pQRjGqy9e0G0jIUm78oj6Yh7HfidK+64ABTeWrkrZ5wjBW2/
fjTvsvGcx5f++hTz/d48dqwgIebJmoCUY1QHmER0wBjSRK81Vl3rzlhgR2GE07aHkwd86rMJHIZq
EUyAUw5nBIbTR11splNbQpp+c8mjrR4YwV38s0IzJzGOsN4LZuceQd9gia8998LCoVZvru+0lRXB
yQfHkPmrLBl7PIrDaMnj/9CdsDeJ5cKSGclLUvEyvOiMIBhscfYFPIgeXgKNEi2hKQmPp4aiF7e7
rVqsKo+YlCvr8XgWS1pO5DWOvmQuQlKsbLouVb/nxZnTXpDP1IeP2r2xrX61VwQGKigrdnqWVBVN
PR8UyI6HNJSty/jUQbGY7NBYxQuCEv2M5Hk6wMtu+Ygx6x8jMKvyUZCPU9037pwWGt0nnhzZbTZZ
JcXmihLKewBDS6wI56C6MW6k9BJ8DHKCl5PjHnhyjgOfwZP8yhMzZdu/2oTyplcvU47Grv/C6Vz3
i6u87BJXbN6iNaN18EKFuGruS1JDGkyNqU6cFxS5zL0DkojQzHZ+DMSi3kQRJ77TTaBxeXfgmI9n
9cImZTaLHYUmE/CBzpqEnMeidwMwYz7PTgiVhNCEzQwXKTa1rR7so3qRNrqnYFx7gyOTWffbe9ce
g4/gmNAziJfk3eLcLoSVHsxV0Lj8wqQXrHgUZdI4OZKAYkr5wfWqnKwqFJ1x6havFC+wE1Al9GP7
YfIg2N4kRsULVfcmL5c0PhDZgZlLTZ+E3fiNtIgHEljwloQzbm68Ktta2CNrCEUE9BDqIVFQKA13
MqkPBXVzMFVWbQw6Wl9/3WhJjqXiXN9kr7qp46EscBfdFoKsEFI4M/IvuaXMLAwKW1x0EDa42TfD
7OfhmkIZ7ImkfWQ39kGaICDMiq2ROnzU/uu6zXjn3MqcI0vl68Upc2XqW/tYkA7Zu7ZuWue2gZlX
ddSZ2rCkItQLp71oDwaHuNLC9k67j55dtQnbn2ay4xT++zajIrwiY0sRCT76NrIOwqGQtICGfzLD
vtW90t/iCIBC73PihF9j+80kRdKL/NYbfBDDpHgzp8XMXboj6gKv+w9dgj9OiX+/om8bsz4tJ90Q
MbJC0XxdG3ApkLSsecY9F7uwP8tXxZO8Zoz9np2L19Cn+7SAxxa+IPH8qWv+48WMJ7XfduG2bqdX
48HFTDcwzvYlfLro/b5CPN77jIEXDy86c1xQ3qEHHTu4Gj0gmcLjWYxNTjz0p384HCp/6lSogj4K
CEUVHee3hpGmZKqqNkys718Ixcz+EMQOYKoHvZ+BLkJrwtg2vKKeTUMCHbwV3QqAoKMeaET4BShq
ODuXYChmaT2DQiO0bLWbzMnvYykDtze3tfYcsXkznoFH8ve65o92it8v/5sqRAuIySUblEOJJ8yv
UJHLdbeGmRa/UB7bo7pLXU1WwnO0ByJ8ZLMDc2Jc1Mv1rf9hIqL/6ZT926V8f/STqidst6WSnwi2
kNjI/eHGg6XDQfA8Uc64b+goDAUlg4vZIAY1YT5P32VOgxyBlu2NY7RNR60JHXqOeu2G0Mc1U278
/g4VxsVaxIiCrYwtnmYuB6Sp2RceJyx+KRM3S23CDnDiJ+j7FAszObom9vQde1NnI3gfZixZMRN5
Uz1RE7G2A7eQbq/FgwOEm76D/vlozlQw/BIea5i4zSutDk0Ag2UH2N5UIOqD8MP7Kf/wAE6/vZ+h
/tCTMqXRY/goekNLQMCirIPPDvViasvv8RosPXKeE0HmyeEKVS6yOtkEYaUckjMpyojCsHGCSzpP
vwagA9718PeH7I8N4t/v7Le3NhnEKC0D7uxgrGkyiZCVcapqVnFJMPh7xbOYAHWVkfXJc4mariBk
yCkCaKIdmWrTkc5inFqL9mld2SXhu0RK5la/TnxeGO4NGzUN4xo0d/GKN4sdq/vInFqEXoZdc87J
EwSZ8NOA/H8sRv959afjnfltMaqEMYAq49XPIOxQJIMUpn7GovE5rIa7nambKwduZ1T5NAk8Sf1g
DM5rkmDfcCNQM2/SQuiXYu/1uDt+co2O/b1/byT/XJzy3xfXTIwubUq+80fpA/DSmWos62X+w0ur
/Hm/+uev+Xb8vit3Tb2NrbGJcK4Alcleky61co2qgbZ/nI7ERaCRNnOXaWRRjXAvo5AGyg2bC9g2
DYajdzP8/NgnrHXEiPrDZITX6M/psdgry+5wX5RPj0u/pQvVfcVnvDQu1VH8thD5TJwwftqCf1qH
vvWes0kgXm8yL5S80RC75nDY4wUF3Zt2Kfx2fptBl5vDebPZWVbJJxrqH+bfiiL98e4xHZboN4qC
qn37Wh+FKGaVWDClGw43g2rZbZRlUx1vuVeoxLl7mB9xOLUPt+BActsXx6T1ktATCfga6DC2vDha
QTsvWRrV6qE6HI96KrQc2YbJfVJIwEjt6sgMjUNUV277Zd7IR/qbSml1iDiIpMhjOzSwWJUBnF3D
KgGBUv1M3pkYJrAu9PseCWE7LGrcQ6ET66Mii58OFrGu3eG+b5nXqzSJFasHZZb5Bne48iOaUfk9
2chyYRlncX7hiIS8LXYlf5h1S1lzr8EsgDZAuA0/aZO7yY4ByJQ2YOWFn7dNvOkg626YoU4QNNgh
4ilT2yuVFT8lqx5eLZ39z/uboh+HReKI1hOnX0+DJ0+2RmYVT0K2N0K3AD5XeteTTh8vXtQdKBk7
9sh8ryI+rHl/x6nHWeresgsYX8NRPjFsV97SA1NealkaZAXZGP1oMkYgs1aRX0ejUgwVgiqbGNnZ
vmhxgrz8RUEMT5we+M8LD1wbeDDUkFb0VAdfSTa7shBS8zvZW8yIf8QfcaCxlkz06Eg+TrGbb6oV
Q6LwkzMVvQGVQXs/j06FdcAnNpc2NCSlTXXG/HO72R3FItTSQ8ce3rnFCykoY3oBMCMO91U2F1fD
7IoFq5wprv7ET4MyQbwp8uPAj16viFGJTuBRR1+CQ2GmzKW5+s47gPkLFtNgd7IbAQ4MCjcLl9VW
XcLWbDgfoS3OrMceBdhkcPTnbhPtgE7Ts6RavglLurfjWmyWbgcqrT7gsWn3HPubXfeB0OJJdyVb
Wo7sm/sHmKojMlW4b9Dp3MbHJU7ZcXN1tNcvmTEPQTCXtn61HqC2oXOd6hcQrynafNWvV8LqNhde
k0MBsZqA9pqDTDdaESefxRdiVQRXnN3O+eY6UoMfORx58dR4yermZnOJd5rRYo5MovHGXNg5lDPJ
eqzqLRQCvsBiR7NG/MS26zeMdH4daPMtz9BG5inovfR4W/a7/o3vqlupsEZIa5gZzrCl2a3MQFCP
3mo3mTUIEqpZs5VrAhfSYMknCdSDEZgjNjoC2ErCQm5pHzFsSjPDgt2awXN+6VcovmLcMlcrw+NO
KMHUqgE5LzTwa2kzKgmABJ56xjY2PU4OUACwtWPoKqdcu4ThFpdjwy/qUwle95Qqc/dAE4QXFdU8
oOoX7awhWQcLaqWSr3jTAVI+qkQCQC3CWZYs6CUHeyQ4gp0jzhmxupP3oTLbdym0JnTx99S56StQ
ioYFtL7Q/6wZiVFVoTTGmAlRmrb3p3gZafUo8r0ePsxtHR0Dr9gSBvzw9N4KgFfS6f6othGhORjq
1CVzqNhXkfFrcxQ++cS57mWgybFfXR4zJoJAo5OZ4uEswsftaw4yBFuFREf4zTi1StdaRRlpPDPV
mEp2kPjhhZRhS3zWPQOM/4jHAT1hPvj3EXl9rHw52lX+hJNX9XgfVfqlsiDTdCR4BzsQWdERD54Z
betRauWGG6NwkqcpgMTSgvR9rA5oCg+j0YDOCVfudyf4uA598P6ABVRDGLJJSooZG2yzASsXBzXw
sQ9V20xBcocHoXytw0PVjbAjmaWEiqjUnVxfpgOhF8NSpfvebpPJghWs5elV1hnOJrNIRt1rM7XT
mdQvonimxayl+IoycFTZrjrBTNgNHbB03COsc6g1VXOKK5kGAjjCxi5gkk2saWhlr7nMSd+LBfoJ
F3RHgZvp66n+JHpa7MbHaG98VevqbKxkZjIUF+gkxmWZQQXRF6N/icwcVDGLsF+CJ1bg1GKAvs00
28uepvvr7vYyfZOf0Fq03FFRks0QxzmT5xiZHejSoXxpdbje5EJCq0Oh1wOErRWWLmI1ahea6RGJ
eYT9wceNgrInsWWfdiY4O6mz2kWIvG8kW07QdyA6QFLD+wwdkVggcADoeFCucapKVs2wzOO1cp1H
wEpfq5oGl7DX8n0qqPuUtyUecEXtFK11J/XEHYTntFjy2ypr+/WgF7wRnny7SKDT1XWBOUTxkW2l
9GwAH0/Mvl5gheZ5NY80OV06ZnQZY/ia9AXBPLIWwQF7VyB7cjHWk+MsncvltZ6BX4FWJ3uZuZzP
ETzYbHA2nXqwk+WTuk2s0UJ3t25nmmxAlnjiZ+os8vAsl0/RiS6MevVLLhkAXWGHL8iQQAvQPet1
h6EIVNasJ9/qkPBQRHP+/2Fx2wh+umkVE2FTbN1cwv+cZpVuorn+gHfArt5Yd4luFeqGHPJMsyiN
nVIfRNzFzQsGHXj81wDYUv0kqQQYV0893knpVdIvsNslZDDoqVF3RLbRrmJ+5D5YTZ6Hczwil5ic
LcroeGEi85zOhjt9QU4iiKKulsTuBETGrccnXVyVx2aF3FLctjwiZCBaFf9VQRYyyBmEf8/Ky2Or
rSNQjQpkbjthxackKOhBs8BXc9Yhjm/a2Fqrfw2whMXoXoHI6nW4xkWzey6YqCp31RRFSH50EIod
xKMV7YzQmyyGxCaHaRR+sNFbRe2XE6eAH9GfRDdHezcajjI8pOydyZE3EZXvAFPZIlnC2Iz/LRkY
6Zd8YErpyzTn3sL5V3vSFolfYP4L93Tz3ifbjoZTP9fkWZZx8MT2xOkXdYMZwP2Ekaq55B+dh2Xn
M4ghMw2/wLCr3ANwHqdJbSytmJRZnX0pIauKty9fihGLNP/U6Pp5SNAmsRTZgpZRQTXldjJQqvvZ
ZKR088SycjY6MqSPqLvZV5cnT91Gq6mteZScTX21yqdGZEJ03U3iN8LJHjoBH8jb9hpgULqksTan
8NnZC8UbsbATuNHKnDpeMOfheJ7mhXcMO436dQO4+5gvhBdRfr9BGGUfxsCGTrCd30s7NUxxT+no
5RQ9vOCyW8xjt8PK7zKhhVDcPUdsLu1atgT8x8+F8zocO9mODFu9blR23tklf/ZG+L/si90zO6xc
tbTvXZnNPyRZy+Jm9U8QZan1pvPgg2Whzzg5fmiX+Ih0B32C/nzf3Gx9H5O8dt92i3rRug9X4O2T
AuxZzMuWn6zZs8Y38NNyTxubJVFdMZf11RMeCpTThoumUwYYDbM88bJNcUDGpXNzVcG6LZtzt0Rz
to6PlG2MWbORBsobMTAonmwHWyJwqp1DlLyxWupuGW3jFaanV4p657ZVE7DJ2QlFcr3oWGs+RELY
Pnle708xYiKnKu0hQkmYedRXNnqW0JTKZ41PDx+XivdpAt0c2w60dFLLniYn9gvuULUHHlopow0i
WemIMwQmgnOWvNMVQG7kV8+5Uzqc4Sy8PyrjKU7tJLk0foGSZrrWQNIXTk+oXOiSYbKcfGpLdZXO
9E0kk1jWmqcD/SxzTA9hLbCmvxI9QJ3ygAdkNJUYTVDKkQSzVjwcMmMUnpcAQ4P6UeA5U10d6180
a+9+x2JHnssaxvUq35xOD0ceCKUSXOQ5drIGL0ACBX50WszQaoGsrmQLTOzDI1UBhyu1cmiqZ4Zo
6Za24RIG9so4hdifPHE+KuzCRbK7L5LEKifcleXkaFw0dLboW4u9+gVXOEAzDloE267BEq27oWHp
wyFP3VYfSdFLKot5TrTNg8Sxakb1NJy7eMa4iuQZv9j2hhdeFEv1b7spSPq3ZeGky+QVnCnyF7KK
4vTFiGdwykktCUlrumJqk21o/7xFLiT/nJ0CmeZ2OKd7jm8EdV2Uh/UCAgVMIjLEJfIzRtelfUEx
vczZHiYXYaGRYYXIZo6hQKJ33HuMFLfJnnU3P2ouhb59n0lLckp8AgN5/sYPqfu4TrSnh9NarOVu
WuJdb0kGQy++RLuAcTJ14z2HxZQ4QhWakTu6u+tVtGEYbmqzqcVb7T4AFd+2CgwIpF0c3ajHbiZU
7MAmJib2aQ/xE1AV5fJch/lIIiF3msQrO/DDUarZPcdHpnc0CS6fNPVEMz8ZU7PiffoIluqL8UID
LqCMl4DGqzz97KzAsai1HI6BvamYtAERobBt5I+nuiUmiuS0NxVxIqCNwIoIHGnMsl5IfIMf9/Fv
sCeNBR9ONGlU5ecGZtndMzYCEYmCl05NZaXh5lwMOyZSbWsljTcEyINvOZEgUHpHLM4rqtCmdsvW
m/IKWSamRRvG3jaqbaawOmg7glreI423rtk/PjvktIN9+5rmSz7pZKfO44tAzYMGxQWBpPVzdOH3
O8sIT4xCcoA/eclvprHTXAZWIQ5J0mK07fXA4ThXXzp/jJ4cbQ4TBOXkJrWrR7/M3q4ehYdjfMHZ
hxth3ui1gLoe+iU7BGUmuxDmPzUiOqmwJPO21eCHUKga5yFy9CWmdWec2R6HpYTHtDjp+y5ghUPD
4gOv5Y9OoZK4iB55Q/jmx+WlyMCls/2cFLtzp9hzUMjB+HbYMyYJePpkZdiCWR9hiFCQt4ZuD7w9
q2CJ95RTjcm6MR1jvAg2MrYSe+HwLIi5deAkNptCl5wwSl2PCS1VvCv8h9dKXvOKTNtMTupFLw95
+6krK/pHJJHD/03Mz2nI6xaNuHsB1ul9WVJ6TYmg8Ji0UBjBgmhnt180sXCn+xzeU978B35IKD4E
PpzHqsi+ehNrUzXH1vAzadsL6yt70zrYSmRAUQpLFNVUwNmrAnSz3nXq+R54dbhopNntos6nI1uR
4JdaoBWzEFF8PtUn/aJs+z1z49X1qD9PvoaaIx2o6ilJeBCPsvAX+qXc6ckhu8/p7xSTDeIhKZ4x
4ERCdOMKXIlJeMRaCpGP5MkTwUPv1/E3JVIifSTfv+zLMZEdPG4mDin+ULUpP/MXxGguRyZ+I3/l
xH8RVuXp4csBE3ZzQgDaNjqnEnr+YNb6wZaC96Yvp2NEyHLk1OxRxnra+/1Yz/p1+GJEjvxLIl+j
MCNU1cGg7FJifk60uc5YU/aRzlKvD1t5defkkuwTvwYxbmx7KFL/x915LUduZen6VTp0Dw28iZju
i0yk9z7JGwQtvPd4+vOhqnVa0sz0TN92RIXEKpJJMIG991r/+g1ZT9LUO7GkSuI1VgpnHvwlYPox
mEEwrtw56LM0Mod6uy+vOa7xmHncqGH1s4gJob+hzmJ66r5nlE4FibWQKNx2kj7hc2skKZpP58le
fhu1FMIn1ePJf2Tt2pMfBXN4O7aDTcUKi2MSUrRJ8oYr1qo45RdtJcFDYO8aUShM6qcvxjT1F7J3
dLaOMWuxXSQ5gLgUF/ajceL0BkbC13xttdMuOeciAR0jgmmeIbKlGRQJ2/0W7O98mDuY73apTTyJ
jH0/bR27BdAQ49fg23gdLaSQ41DNdl8j702aDQRFEaST2rG2yIjWIP2gmPpHwP2MCDHCURxaIJqx
6gcYQo8W8HSfIamu2W924jKg/NoPJFD5eNjN28F2YG4uaZ4IsPxwCE7C6GxnIfHv1gMpMCBn6RhY
MpI0rNE2AwLsUR87iPDUMzwFoKGLpnEFaiJGb+6SULpEzNZV++rRwHVzb8IdXZF5GFebh0QEXc9D
f8eIMn1wz0DRDAt3JawwMNQfz7CFfkXYTz/iWTZcBRHZjjDDIfUafdR4f12kR3gzzuoVO+DvYe2+
GHdDpakmuYSN76HQH9oQwlbMHVxOxXyT7+Iv50X/dOYmyHywtxbFHr9xKZqVLWJQyiRtUisTcCNV
mVAK7hzbXFnmVWm+iLckVU/YOQdOEQu+Be7D10i4iMyORPtbu6ItH45NvSvQP3YL6xPn86W+Uxfq
ut8ROaLNQF81Dan0WZySl3eopyf0VxPrjmdSs4/yvRNuZQ5PZroq/qJkUFB1EG+snzh5wIDlXWcu
mSWWhCNulS2/k8xWPb0Drtup3cZbz6WlnxjlvBtGtg4l7PA6juYJeZLP0sG7EnNLbwxLUSTyhajb
4hBuyN0lfCzF6UaEZbMdvTfHhtnm7mb7nriITbGO5y1xu8qLwi+o/JjAGhWZhVOFBKR44rDHJTYh
eNhSZbay4hFbMrKxNp2fTr6xG6W2ncRYd8Om6aeQzep6msKXwelf+9bJdFqpWPthLcB+OoWsmZ0z
lMa0HSthPhzEE9TuA0GHLqT0IJu8tm/tvYQZs5I+QohBuINZK3MGx3OfPc2bt/gexiRKsHBjnj7L
p3u1FiNy8Jn6dkCzNcAk7q8Rsbf4pXqkk0A7QS1qnsJ9T3u3Io+LXOJ8TVLAEvSzJ9gwxTNAmH/D
uBh2TWLXB2+DXPvdv0AUJav54O+15yg0ZwdXvzAkZLi1P0FzYkf67I7F07qAHKyrKzkZlKzYOYzi
mxk9KgP9BdAtqpJJIq6bEy8eSEsFeJ26jyLVY58AJK83uBhOLbSYE/fMhGXgpKp/+LeTT2DaBXtQ
eewx3YRVTnc1LhQfIPLQInwDtnxTvYl0aw/xC7ybdO7PsenLlwFmGgwxIdtdSTC8JBevuUj+bChG
hxpbKDn6OQsvRcGMa8aigh8UnfTMljfBDV7I2q8xgZsIV7gdu2RbbIsrPozrloMLVEtgIjDrb+rN
q1cklfU0DMq1efmOZszwcPNEfkOP8Yp1YpNO27Fosmq7HkOh9LO1zL/DPbJjPCnJD0BcgR4CE1pj
LbyLQOlkIxcziC6vJGBOESHPJGUufQF6F9430Gj0Wr6nG2HZPAn1I1Oyu+AMeROyde8ts/YID7LR
Z+We2nLeHW1MMshV2nkz6widbBU93Ueg5HawiEiMERZEP7TrIdjV7QIGsDPnuGFAXH7SJS2Sr/TB
7FGymbgaxAKgbMVOYMnmPAspF+HhUNqR+0li0E78cD6yc3WisxIfwW44etuGEPMfRqFDvayTtX93
9x65y5t6F2pE+7z1PNKomeXdd4Y8iC1tFOmhCmFbuLLNZBN0+VOSfJfFZEbsA2YLDqPSRbwqVx6u
cvcOjx3sHWge6P5h7ttAjcETZDx7YfEam/iUf5lHbc+QZFs/szt+/vdoST9sfKHU21vDOEMBfSUD
ZAJlYbO7B7txkXU2Y7xlvIZ2Q2pVtNAe7onouE/2xFf8A9/iI+Upt+kLFInqUl9OYx654OQ19ou7
8u5wHub5gvGggyHwtAa1F/bmsdjIP7oE85C9tVthvYdANgmri0cBOS4YkECeexM3wH3nTQikIkPq
vW+pp2nndkyIId1d2wP86p0pTS2ZXnke+WuVbGUIKYAUrJ5nZSEaWIYhPi+z2tzDji+pJjMebNzZ
pyaVqnyI+qkCckgdlU7GX8d/KdbZK/dWZQVuc41Iq0ny1K4h4o6FKyxYJ0uqYkvdobWVSGuEJc5s
Ln/Kc/biarbg3TtBCvc+gBQ7+DrZvKs2dTYXYLTh9Ke9QW89dEuthw/33iT3uHnUFBMX9GbV3T8O
M4Hw4B3bOHzs/BE+dBJE8BAEWNrm/sricQMULOCQEwvWOuvyQ64nbb4CczWAjwh0W2WQ42hdGAHl
B3mJhGwX7DRbWKbf8lqAzc/cidxnAmcver8aDimFGJX5SDu/0WmCD6D8C/EcLGeKuHCNm3pwLtra
2xBruMN49UXY6rNgW0vrsNwaoNr4uhorxuNjELrvbuP5/gU47cT4V7/08lfS3OQP+ZnthXV9rF6N
cAMZ1jxTtJ2FDSGYDL4w/OeHRaTcFvPqpXnpz962BflEwtsuvJUxsft+l4rX5ANGoLB1sXkk1PyH
ORTs12kZk00JBHK53BhXwOVLqB2VYcQWCbRA+m+yx4/9aX4Lb85VPLZHa5eBrCGpn9L1L5N1cHJJ
xjmr534xJiV0TypizBNJIW0na73ECXmh3cUrkTghhq6npIOfqi0KzBWPNTcWsJHxMN/57b95VzFc
YsjfbEMms6r7hAdM8DI+aPnj+5ZRTivGBh5Gu2K8NOPH+rQxGO4tSb0jSBlcjGGdOAcZI0WILNUb
M7cIhBx67dyl+XE/TYvkzWgY60z5Gu11ZmrFot3EGHgCqeyVY76EHO9MR7dwuCy0+MimpwgeK5Ka
R8lj664p8lSiMDkdnzm7m7xO3vSneemPLtFDANjGvGUKAWUW+9I1z4tRzmJUIcdAmTQHZTMIm4yK
Hb1DFxyA4lHbX8sPCywZHGM19nTCPrJfpTkyFBwqVRpeTiZvwmIeBIyNpiVVh9ovfH2fjR2C+IL8
1LV9gjmHkZNTX51NctJdLGqcq7rJiQsLrwwDt8wZABuaS8vEEU/aCJtCSDoGKXxnhO3qUayZP5GE
TKcAuX+ifTd4/AOVntBK1nh5hRuznMaXgOTKj97beMvWtm7SZIXebOv20+zANAVL0Fu6Iu4cyD9d
pyQBSxMmj+gKKn6z5JlnW2VTifbcKBZFvoYRnctzhm0ZEaDNobKAsGfQsuEMo+6GpG/qewmuEx2V
Y/OV9Q2n0vmot4NH9k4EE6SNjmBjwgOba8PY7aiqR5xG6XmQUZLctkbZTT9acR0kojGlt91L/U5H
4BsnEeN8JCwNQWi7Ee6BbRutGcYRxI2Mfy9/YNFuMR6d18KcPsgoJw0IsEBJb4eYmrJHxSccKNyd
MbVe6SOMNRDlvrv1794JdAJFSObRaC29r4zB95wi+dWjIbzDWF24DOnzg4oo8qt8eCwcQTn3J7ZZ
D9IipOZZvNI/GpAeDri78sozDCtEBMJDRztNnzA5AaUA/m0VT/V2mW/8d3EvGxQqagQlmbChST6r
2BasSeLZcJ68bbDoN6M+3b2qDLNILCT6CY7WXTw8+oOgLDQQgQ3D/4t5GE/gC3PeuXXUKAP5c1B3
LcE7r2GPxY0DbypEwbnuF5g1LXKiSwd43ZSgPE6MPAuI23b8TJb10/xwP6s92MCMbeKg74eLcdA+
nlSjNUqK+q3+zg00o4W5MKdIUGyLU1n+qAtUREsL+rB8d/q9iutptWZfLa8VK1NeAq1XdAzuXu8x
sBCdh8uMo5+3xTw2p9XTnGI3jUmUOo/eAg2IcdRs9PIdfyVq3bV8cS7mM7/WB1bvjlrmaG3rdbTF
P4HxiKLOxPQ4fOivzqtUzhDJ9AsAl02wDI/u0Tg1dAu3/jnaEDW7YA2KfNRn0LzHOSnCb5qEelaA
c0aLYjHcUBCVV20BYYA+FcEVX6qtuxq4N3/mq5DsbORPKm/wOG+zyOphfWRsFsWi/IpJlhe/2++C
zg8/m1edxh+TBmmaqbgzLN0BFgCc63AWvorgxI+ciB/gy2Ye2Az5LFCoE/Mg6C6jg/qkJBGyOqUX
rHCwVhKBO8m9lm02RYJO4WBF7lbQFnkK3diOl/4SvowzMc1pBiqZLFCT0lix1EtyLo9BtZK/4R4O
z4HFKIBzMrK7MT0U9skDKBX9+HvHf7NHf5SvyUY7G/hg+3v68LlWHSn49AtYXJYf00/walRvh4yZ
AETtuVCvshEYWJGR2WgMUYrdm2y7qxJ0Ilhoo2CioB73j4X66q7MCxZVC2dS7d+i1+Smg2NLE6x/
gw5tA9ySN8vuVFLx2hG3micP1D4UwsYkevf8A/mhPteaLfxtcCb1ftKcq1v9Lmyaj4i5tb+pqHed
r+rFgmsBw5k0ljGJDgWmtYY3AqjjBaNvsmGMu4LZPTE31rcm5upz7x5wZqvb8mC8xA/n5qFjoQq8
u98myZzaFPp3+RjCWbYeXWA5Y0kmVF4zDu1wF1WYGU3kg7dnnDvHbutmXbuDCps8XWNhE3Pwu6ii
R6NiLJinnmdnz4gnsVmIT1R2Wzj+FUalhs1Nl/ol8jkQcbgrl/ha7ENbf28f1lXrj3WHa7RU0MHE
LSF/VDnBjdMcydzE4V9xRV4VzqO1mBxMLQPBrvMc6cLjeMDFQGOpnkjH6sEh4FD6wrGT7yn9KqVO
sU85wgHHYUYY79RCDsOccB3txW23l5fmuefX2zknOlMTTQUFq3NMtHOSn8ZCH25ldzOJGmUnsbQN
c3qX0hMbmmE6ZheVECj4PTDyZcrFAEc8m7v2m4w3dxGn2A9s6taGBCuZC4Qh+k5aCS80l5sU21Z5
Ij6ru/ysaP6ewqu3V+f1kUC6x1iVaQcs2VjrY7TdUVhmN33ZbjXqX7I0KRr7SRlRsCIvmdcfKrCd
xNhX+OzPzldCG9wvYxAE6y2VFt42YlcMZgK3I0kWbIlSPL6EeujdmceozLf1C0WmdE/n9J8n5ahd
jYsgkSQ8AyMvk01XLFFaaAdp1TOCwJ6fBGVbKZVJBMjcAwaYz+yMLm3SvzfUERcyv3SoFPnJpbZt
EU5v2o25xA/0u813iJJciV2jB3ebkOJIhc4dALIvnv1o3ox2Jo1tU3qR2GRJpDtZ12KnL+ut/FEB
1nzAcKBKdo9jlNxIqPdmxlE6agfx2x9+PHsW/mPGQdgmr1jhXZ2auOjRKtg8mHijcHuTjUfIo7bD
C//SffrLeKHtnTmUoyde4/PuFrtbFfgMKAp+CRorQGjvNoYiMUhorX18p0KWpUUJRATjiUjC1uaP
Vy7jb3ln+nBJpEdlYOOoL70NIZOXsQ0j3SpbjNoWxD8FLF7OzzHvM1xRl6xgUU7CuX/JN4hKLh05
2jSNGPpCC2M+QOsQTI0jWp0jK6ko3zmJYGKy7fNU61w0o4YZhEBt35PXDZW/nYbekulKuRsy++rP
mo04JxiY7hrRyQz22XO4E0m8A++TCAMFrcvR4U6yV0uzh1c8A1bhInwttb3hvdSoQ2/WXtp3p3pu
nSjWX9Rl9oWeR4veBWgM+jm8AEmsQqwlZd7/afKNlMcelsYGbXAMkEBJBT/EeTH2w3nY04VzjKbw
vug4gSo/CX57Ci/mHlv1V+SO6YGoa+9KdXCK2cNbbgiY5cewcH9YHg8L7mb5ZPKSP9ULq8B5Etku
4BdCk2NCNSce8CXcohKVX1weDWevGkvQPr9l1tUI8zJl38rRulWGcMEIqaPVlxGGCc5PSup//CEx
qvzbf/L3jzTrC9/1qj/99W/XNObPf47f8/+/5m9//Cvf8veXtN+qtz/8ZZZUftWf6q+iP3+VdVT9
+GHEVY1f+X/95F++frzKtc++/vpLlpbkvk3Tz69f/v7vq8+//qLhrSabimaqpiKqoq5rMFv/4/c/
7O9fvH+LeRED11botz9f93/8/q+3svrrL4Jl/qqrmmKYkiQblmzpcJHbr5+fsn4VTUsxNYtwFtnE
Ve+XvyRpUXl//UVRflUsU5QM01QUUeS7f/lLmWKt9ONToqYpfFoif0RWZfmX3670+JNK/fMm/A+p
XsZIyv35db+/dAwlZQXpDtf6R8q16TSuLhWWuQ4yQOY+YK2aBnJVX2RQVQhVRz7kAKJUNvm6SRQI
0AqeJ23HZE2XmoNXBezRqU8V7zKtCS1H3ySd9p3BS5DzEXEitkFrkp3oUJm58VdB2TBUDvt/rOXz
IaueWtbSR+lEIMfFOUqaj767lYSnxJqJgN4q8DvNl32HJbvvynaK17lfB4yhM7YUs02Xdcr3B11O
f+yJ+Aiw5vs0nzWiBJlKHGaOKspTtQL469X3AuW6aEabrDSBw42bDL0z0RAAYrWDtVhSzzxjVqEO
jGqB4QOMWUd4+El963x5lUtwff0cdnq9GAyYignlUQhqKIU9wnPFXyi5iraPdPfaJ4eV23h3y4oT
2FHzeWEdRxqHD4ZqxubRy9GHKsUsqIgIFgFF4bwVPuhVAVVY641n4+YwkutpMYLOxWuIEM5FwCtK
dpboswJiR+o8jQRKd4ojk0DKc/FWA0bLGUW3Qdi0zNunfBmGy/SVbqU+CCRAkU5fkdLhtmt5UGZC
vfeocQJ2nthYFmh3k1ycSSgP+hi/AzBv593RThKWs6lDLGT7iLN+ruf3ppWmQrHJhX6ap98GwRh9
mc3l0Fk2Sl/iYaYM6lIHtas5YCNvwLdEH/zpIET91okLwGSLX7M2VGb/Ua+mO1krKrxY5ZHp0/tM
goZqaRYK5zJMiSFqIBpKiZmSpBq04sztNeEgeSW2w62yK+pEWw56PC+LmUe9LLk0sI8+iGwRPVpU
kvsiyRt5OJYmWH0A0yVyn14Mr2H0sGjJgPIBPUQcX+a1bGF53IocFi6gSahhCEsRmeWiMC0FmXPJ
9DxwSQOShupYDI4xUKlAxjtXPVtytkga4hJPsWTaSAxQ5598Xqd356rAhIvkBbdj65XfC1SIoJR9
C6Et3yj1rmoNqiSSatKDbgDPtYsMo6uW62qzeiGxUzd5/RxKEGeYPopwG6xd4G0tNbczSL8SRbtA
WOtQvIggMJlCoieoG1TUUYVtIZ/OVVRIkGfkCtJluFI8DDeC9FsYVGWn1AojJypOLSuY4CgoozWr
2fRVeW5J6+VW7Szp1U0YWvmULijLgrc2wTWgSgTIO+JgccyL3UHCxCJob7X4MVjHqqtncYr3ESRz
I1ducayXhLcrjvRTTfRvedJIsqqpmiWa5uh+Lsls7P/kpDE1EX3O70+a/+b7/3HSyPgo6KKEmYL6
x5PG/FUmgdBULEvXME1S+Kl/P2lk/VeJf5TwoJB0Ux1Pvr8fNONnJFWRxivVsTPU/pVzxhyv+w/n
zM8Lx/FCNDVT/y9+wrlaDlUppsSdlVApJ73/3GF1AtvHxLixYXAmNGQqL+QKm3DryZ+meME2EmiV
BdNbT0G7x6SqtaxTChjt+qkrr8242yAwXus47hB6URwrfxaCFDmr2H/2gQAp253U0lIlF4qXNFBu
x3MP0K94KT6L8BxDJz44i6PSbf1ZcXXnujW716fuqjmL2LsmFaaDkHSZEerSUrKWfTWvMWqngILz
o8BpgpaiF1PIXQC8QF/7YOctqAxted/CexlRaGuNW1q68rMLWq44nRmVOBO5slSFcS07i4NAQmNU
rTuMK9jW1XRhNM+Y0Bi4w9fAPJfnutlGL/xvXxyb8Cy/5WMvN6ZBqOZ4Kf7SmOvI+jbYYks/9qeT
Vu584BheWVfhAHOWsxDJv8bTXX5rXUTc8146DPLRyb/5mfJb8Tl+7Z0fzs9YSdviE/YQ8NkcOVS5
QBw2lexyUmHwbtqB8e1X1KVnLrL4VO+Wu+cqIpMrk7aZz1X74tSrZ2HKPAhzRbYfY654i67heLO5
BXW0qq2pfpffumpFw8z95QNl7VK14n58MuB7buUnjEv3GGozDCcM3Om1+cD5g3NPvuOD8OrDNi7p
4jBac49yvYCFJJziq/mhkcn2kWV7F187b6a1xDUR/9XRUSlTRNSONUruUXElpKjdk7snHLHKSScI
wCbBvQVqEuYGDP+eOl5auOosZchQUHrM0o9qbb3pW2ceUSglcw2leLzK2wlCYmjEG6DIKjiV/j62
3IkrwRVReLsl++g28j5U9l1wwtqmQMbDWQ0PAV4hAxhr39eolNe+BR9GB3dopyMvPb0B8hzxVn7P
Hk7yg6c+I/JcW+ckN07Ndp1Xdhq/FfoJuyFzu/gwGeWMyUTw0pgT6MydyKqaqeDi7gImgrONHtF7
580Hl+sF96pxI7kW/bsJc+AakWMIyhNM/Tyei+1aM/CMWHUy5Ejk/jPVOmusL7VeLiRjzh/vXU/m
GfPda4QhFAKlTfAut+usfyfrPA5mbgCCASvTKkGq5g7wm7bm7ZGts6ccuOZsk8Abc4gK3yQMdYqZ
1M26U1W95f52gLS/5MO45D3ZBd8B/hAIEWmg6AOp7alPoRtHU2LUGIc0MMxxRcazRpty/VyBfkWZ
QhCsukpGKw8gOwyhmDbBt1W9RX7EwpOp/nM8oO8Oj6VLALxYrfT80IqPtlpBWbLYLnIgGBnwmGB4
PKauhfYyWM88fKtRkDQj68Ifk0vLTygH1rb3NVRPTDWhgfRDuehR6bh1M9WbJ5zshTGUm3LYBJB7
o4cI70yZhcL7gDcBmIAzeSltNhjoWOpRfXE+Yf130gxykVOLywYzhpHKiDf1eSR7fuZH8DKDgYa/
x/RNW8NmUY/orDYWHhImoQYuc03cZ1YSCefRrEduRbe+Ty1bz01yP9AQZIvyE8dyyKnpRksZzuAR
EG8YLQjvPygxkFuUBe9azXpn5c/QAiMdonHmo/wYpZcSFpC8LY/atIKclM8rZK3NXt4KifyjqMEs
5d5eyeAqjyLFbnkVxYeHozHGYONbOpYr1O/76ixvq3MgYsZLpYIUdUlK1vjmjL/GaKpmMXkbRqs0
7Ff8agU9eiWetWP5gN0bvzfCEuae9uKcXQbYNPHZVjJndbGomFNTW3nJR5afmdxm4hrQ1xPxV9/C
pOeOidd1eRC5bH9t5bhT9RdnY6xzW0LA3iQL41tSLiPJxrOv3eS4eKDUn3ydG9hw4fTrfB0mq/PX
vpt+0EKAmxe7+GK58tQomPJKX5b0Xcoibg5AzL03q1BgyTLOnP7VunrFbXAfRnqRvGdyQx8YT+73
++dyufmE8zB91jhNC0ShWFtzeidriL2TLzEmr4fhI9Tm2EKpJbQRb+re5TOz35qAWWZH7iVaLJef
35+uTULeAphm0k6+FWWbXMtwpX53Ah56WNhBEEWMNzP7G4dFa26SYWNI3kwwqmkkvHvVlU2avdiA
bG7m41lkcsoQ7AC5lSRCEKpPJ51l8NGUfmpJlwJrNau+ZohS/IPA4EbAsDfEbCXBQUM5ZAJM7KMv
4uGCVQf+HXZj4skvvXqwz2XxocvHmoWiudG899kwFtpFdThmxI0gBEev9VeiOOWA/1FC/VtWixTS
uiLqkmbJuoyk9n/BJXQZdOH31eJ/8/2/VYv6r+qIPKhYQ8kUjRZS699wCf1XU0HAK6q6YtJrmLhD
/IZLSL/KKlCGpWgqH4jqP8pFRfpVpPTULGpaQ1Ql8V/CJVSJV/pDvfjz0gFOKBYlLvVPUvBUqQdV
NJx0bTlvSZVNY0xP1GHnaZptFYfYwwGH7nJQ5aUbW4cQk0EXjH5oJYz69bOvP3sxszWhOUd+hfM2
qR5Bgu5TCWZhfVOSeqpITGd6KSUGrkHo3eTye6u221BhbxNoC0mQgPKYxyFKdG/VSSVZkcK6iZxL
oQh2W8MV7hXgfHbL6MUzzHkFtGB06TIMqkdFzCoLrSRlLyHQUC6aftoX5AsLlaVu3doQBBqxepGw
OfRUVG0G9UW85RbYaKiTsCup5aQdchs/yZVOaxim+Pa0srTRa+nNAKwMIgayTdGCBavYTRYl9miY
IMVbRypfzVpi9876iW7WaBVEAdqHEg3bLiOblspRwqy59IPPIFZxHHhxKCbydtW7HVYS1qvWWzeZ
t8HS+2kl97z1uBMEC8NhgKR9JzJmB9ZHAgIbDvCRxHyt9uakhEKHbqqX1Ivcu5hr+jDTh2kY48We
XdJeRXlU7+X2xRx2pMvRGUc/jDvjnTpyK/JmKYqHMIFN7TxLJT6oyd6QNDsU2okmHws5uCkONKBA
W7kSxx1xjlFOIlBxsdKrpcGrGbak8QLaiCoGjqJoKy7ivGDeImJtYeCLjLE7lbRbWPEqo/2aYtSK
TAj5pHC2HGiNH3M7PfVuiCGVhkPt5dHkJ8E0tR6dWW3ENpqY2qNh/qIaIxtwJoJtkJCisIkZ6avo
i/sghwJRhbh5xFCr2OakHIRI7Fa1WOHLe/AQccnCI4TTn6LmVsgjFdBIylcBYN7JgpdCWyVQdrt+
1PVV2PAhQ6VM1A/dOFiFKOwd6nhrQQYJKVot7agzryOkWqi5X1Daqv5Fliq7zL5NYIK8JeQ8bMhF
v0caWcP0KrEsLAQBo8M2t1uhX4TFu0hNbNQzg3G62107DQJEv6XzakggsMjVaWHgWs09EQV0IKVi
7tJE33qlF+JxgZamwY61IU9R9hB0rtoaUCos7p1bTUxXsDucRUHnPNYCi8qj8Kyh8RIUf5N0CHQy
WEb1FDNaL69a+1iaxE01z6jcsooqO3sthwvb3kTzX7rOtY0xzwDmmeok+7LqplGQzpsOpqM3wNJU
94Wnb0QnnZqKs9a1ZtqmGCWVlW0G7qyX4f/V1kyA06uEw0Lx2AtcZ66otyGDkpTSVgLrdFQpnZrM
ZIO7Kp+HKMBlJVwPyjDTsDX14m5v0pyFaprf1Trh8WJJkh4vCAe1kLx3rYvhDyu4LA2NDzrYQBdl
FtSgcNARX/kv+aBsIq+d9LBjrfzbyPJvknaQF0gDHGGY750Yv6pxAZpKCRW6ItwByKYRRtWlGJ1b
GRKbg+C4iZVyZgx6sDTxBY8oXXJmPRYd74AMQk/zTWkM375ZkWeE70AM8QUqQxdOjaQkzRl5k+Bg
ONOXW7PkbBdq6j1H4qNsGN5CFzlJzDb/IRWOvAlHtlrOCH5AXJeuBlla11E2S4iKLYt5ERoTR9Wg
axpRBpJcwwSHOJkK4aHA+9uR1L0aJPmSrb6Zx4ytmzKAT1HIn7XAwC3stq5W2X7ebrpOwS5cLr5E
NiHbUZq1kYbL1OFZbxMImaWyc4pwlTLhM6hDktTbhiJTM9UrZl1azjyEwbForqSIEboGcuh1IjAx
KjGX6PIgEVeJ+yXr7J8VqtdCzZeGgvCc511stElAc58J+N0lhfsz1unfs+pgGqKJsmGKmiyKDCj+
KUalKzpmI3+oOv7r9/9WdZhUHeJo96kSkUH0GS/9W9Vh/kqwNzXO6ItqWPrvqw6FgkSTDUPTDMVg
RPO7qmMclFCLMCMB+pJNS/pXUCrKlT9XHT8uXbSYrVB0SeqfbFRIHhfK1HFhE+gKYwS533lKZuGl
6CRYLvZph6i+qa1dWKrZ1h8MAthTA9ufKN9FKePPqKYaN9IWlrOgHEMIR6KHk12OTW6d5g+zFza+
Ee4rTEN5/gH3RY82sTVBZ0ooVZoGoaGEoNUMGIgknF4JfAhWzFZyRgaCkPS2ldMZs2Ingel7L1md
CdNogKdfqJehhuTUJtVHLWdv1AAnQa4w9yEfSDXDt6wOz44hbUSx+KbawSKg3IZOds0MC56h8qgI
hdB1poSqWn9kZULfYaAwUP3vAdcMS5ET0ja1DgvrSLkmeWlNUlc4xmoGuSfM1zXB60bSG3aelfW6
SFN0TgZbXKJLJzkvRr6L6b+EeUWPmIfZxQwZTfZdtcZvF9PkInm4BaqXsJoqcrxKTc9HDeuAbglC
h9c8xCy1HvYNG5c7M8ssXypNtlcGkxBaNT1YQ58MS2+o5iEPIFkG6OCElMrPEVNOYEXek1yFX6NW
WBBE6pfITbSNJOtqMSmUlCOdLRwDb7FHoJJq0Nx0NbAeUurV1jqkurpIZtl/6n0LcBPWjgSo4110
D2Whm2n9Ni/Sau5K/qPV8ePSulQ+KE6k2kbRBV+l4jlr05UxjVTJVmi7ct1r3TNQjUVax4ypVeNF
jXR/JTAgOBmRdNcF1JiNYCEFxhkMy51ynpLjXGI0Y3kGOuJ/45aIFWoplmSoiq5Iymit/E8AdEa1
NA5/3pz+9P2/25yIaxQtRTHpOyyRxf+7zUlT+AQl5w/8nPnvby2RwpaGF5LFDFfT2adowf4xqpVl
Q9VMS2MTNf7VUe2P9MU/j2rHGbIhWsDoyg/H999Zd6lE35GrFJrrWLBmBiYb4kuiHWoZ0UlDhyC/
BUAlqvaaVOiRq5NDpFCcCxPDf0upbyThSqpQouXTuF/HbWGHpbO1uq2Tf2bOZyQda20vpns/d20t
EFaDXtlOcnS6NwWIQwpfNOUQuPRh+ZvSPUT/Ig1Hy/nuIQZ6mI4y3p1GMcwi3fSCLzHGvjnGRMQV
zWzB6CvF4mQs36jPjV6m6bBMEPQ4e09zjbx2z5tjS2Yt9EbCrzFAfmZVSbh1O9ffqSGkM9oJf1Uw
eZtXjFspveKjwzYptv+Pu/Nabhvruu0TwYUcbkmAOVOkwg1KEiXknPH0Z8Bf9d/tdlWf6tsuuWRb
JCWIwMbee605x4QAVwuboSzWVtuRJCRtWyqEo6ZPawUnJNAiLZAv5zmyOBmPMJsyxS0dl2KEUXmv
UYr2eywiTJEqyYuOT5bGzCxUC7GJIKTrmhEnecTT00zT4lzBFDmlhdBm8DPcpPndLCzfDsoba+hD
rlqP1hjuYgKj2pT8eZnXONjiGnkLxcF8vIepvvDjZO0W+rS7OaWNvhy5FXQegSg1/s3WXMtoiQXN
3FNRiu16unXo002kM/PCJn8J/B/lUcUMQUV0Natv/yKbW1PuV4KL6iSQ2PQOTmOEThW2G93jF07Y
ZcRl/hgCg9tVH1xFMZdPbLtpNo4ErsSZWp/6kllLrcx+N7Sgc0zkhhZv66xRtUh02qkLa9COLWjL
ahkGKMEAJiH9bNpGU/82KXouLX/q6spxCgRx6vSSawbN1Bf8a81WqaiR5jORr8I+Y3EvKyYBDqzf
AbsM6ldOK9ktEYtRvbZuMW1mLXhOaTr74A8F7Vy3H+Qj9rSle4pXRjqCToRToeFA198sMs/d5uB2
suO1DfbwQ4rKkApr3BxLDl2nCR5mXxItce64QNhKmiA45XB8UIwvA3yjNNK77kUpyznbGy4QhLy0
203lXpdvBS34AUFSQ0vel/3vhCZzNxiOVwLcUtLTIGY30wSogV3Rw3eaJsdMyU9Sr9PClZDq9UmN
yNOa0UKGFUMaJbrtgS3hf/k+zjxMsxKBC11JRfznRSZ90N8Wmb+9/o/7OPUrnRgWY8rqFjX1r5Ib
/YdloPbRaXkqyi+NUCQ3km4huTGmueXX0pbyQ7QMvqH+s0M6tU//heRGEvXfV5kcu2VpElMCN3Nz
qn395UbedINYFOyyNk214Jaici1s1I3/CKm2o3KByvASPgzUuEjlX4nL9PftLrvkxCjD3QjOLiyS
dxnqHYyW+Oorc0q0Y0mrLUcT3c01cSsOdsNFf6s9VmPzgLwN81tPVtGstfkOK4F2/sQS8T91/UpH
IMSQpZcn2rK4rJVDGM4BSQjvxEVUhmNFezlrHJIEGPkHujgF40aEXGnHH965PBK+1WBToGiRQabO
Egq8RDnBz7OW41G5StfoGyUmWluoMi7mbBT8FC7QYTyBEfvIzZm7JpSbqLYHhB6cXsc1Xmxbe5G/
9e/0ZG7ip4G6GpAcmreY0t+bg/4OwoswABbMLrUCa4O1A7VmSpVAogwm2oa2A8nCb264C0ZtkX9j
orKrdCPU5xgtdriQFASkC0FY1A1OukVJN2OYJfdGnY0TkyxfiN6LnC61BkFGvSk7dp0f1XDkZUhO
RN6E/AUvLCL+YeLM7yET5UufXMy0W0MfQqFkQMqf9Z/tp3dPvgHgqG89kSJLXiSlT0WGJlGaFahF
zisp+KLI5wy0wKeGy7JdkBU+w5+IvW9yoWV4GXPMSLCgwNgCsQLiwY+eEbU0q5fjV2RDdhftbi3a
5oxyI+7wdHbY0GlEgZkuvYWLiBUYirAm/m7ghQ9UuI72JFGCQlM8z20OBbPfvPrG3zmj7sgM502R
uQ0VOgcf3z14T4HM2axU6a7Pug22+JfaVs/6koLFvDhQd5xd8MnQ1Qax8fTxkRwqwQFI1GID2+Ep
44Xa7N7MpdODqobdgswmBGX6JRYuzdO1O5/QUKRbM70tMg5yXFtX863BZor+DL3uYvrpACIgqWH/
ndwmgIt+9kawhnznIBf9dTJ781aKPPsQZsUcvjwGbD7wtXF0wix8IKvkkOR5MfvgyontFK4VjgcS
6es1qnrjRXQ+2NwwBuz+3CK8R04rtra/r1aSedeUQ5FCZOgPvTIrL3SkKNlEcOuo4OqY/NAZNHTb
ILMsuitGHiqwKSduWAfum0yFDBRFObe+hGATE/tLldfa8KykX6gZrh9tJUIqi+mvI0GYi3KxI5+k
R0AE3YMe13rMblpRbBMa0d+B/joACdc1MOxese/2crEdgqu1TakK4g3A8PvOpThW69EirWfFZ/4o
1UqnlzpTIQOcrJdg1R2mqk29GKHbfzaUUMZ1a6zi8eB7y95YZU5/JOJItJFTf+o32q9f04eanCD5
87XkWHl8bbzGL82lX5v3MbDjVw9pFu8EWox3UG012YIL8A4eR8s+i7LlygO+FC8KABzkNgWMJrsH
AGp/uL1tcPiD+6Ljad/6eLnnOVFmfGIwoU7lDrI031lXKu66EOfU9qTdUeDSp6XffCQsYtfu8Dbg
yQDXi20rfu5phadL09iWUIi4AkagSWZ27bSzYT4UVnDkjHwW6UahNXzK6ee7a6py+r1+qECI6fjP
6ifuOGyIRdpV0tQVw5/DupE+oEXwrefPE7xANBbiOS6HJzrZ3DndBZW1jpKnMfOfxbXmDA/pTSFl
aoLI+lh3kfBBk60ORbDkLpuDXzJxgn3CrHbEq74bjsre27nE1veX4QHqUM/e6nSDTUXwjkK9SIRl
DNPv0rzqO2qPnoBtjTo3TLZR2cdAzDnE6f/DwyRYxEht7tXDg1dNNg0Gc7BsqDlbENxYdAvvvJiv
ImUYSLwYTtRqOQsVIn7ovjjRD+GHep9MTrvwWTylWzKUgWyBPWQRDGGDKeq1fAV7+MVJnnUEPVB4
fBVV+/nzC/wT6JZ0xeEMI8E7awHXIu8dMTVLhuVi/Ogauso0ycmmWwN5aTeAHo2VsbKeh1vxFsyw
Cc08WthflBLP3S3qV9NbMTtGm2AzbsdVhiS63QpkHQb8fEIdD8kUinat9tI22SjbdHFMbSyXc/JC
H2m3w/x3KDGGS+BDCYl9Grqlmuy0CoYKGgL3Hm20lepoeGwChz98TR5h4+RYI2qSD8iqJddamVn1
OciX1Df1O+e7x0ZzQs5qMKvlXJ2cDKo+ZbfjbWUsPXNCqmZdQGngEf/I44bFWR8eiEj46Zw0IThz
ncAs4CQ8Tpwmo9h2x9Z6QYygRgsJa1TK7Um3VrmecHazeViA/ZDMuYbx6cxNalHZzz1/cYRIBdKt
tycVblYDAPGWjJN4BndjDpXCCWevhJohZNevSGAB29bbluAJ3JkOmAwsxCLoCurJNPs1rHOT7oVz
VQMQVpbKEn8oInqwuLMBkclkXlaPFnAs/yAv6BvPO1JOZPQMS0Suc3GtP01GzcZ2r+ldO1tnuKiz
d5pr24T2fnk/AID6+fGpzz4BZ2IHQK9yzHZAKuheY+Vett/ICsmnqx7hSgeLNdgTdecdPgR4AXd2
E3YRxzsxnqjzkAUz2KOEhfdOA1p03HgnxKe8+1ClA3dizz9Mqowk3iHKkFEftfPa3CbjtlB3UnFi
j5a1S1PYYLFodnn+MHBuWEGydEmMIi2Coo77rKfHTKj3Qs4SSnqyKnwF5cplCRBLyyBeKEvq73Qw
FIKWOFOliIew+vDcYxDtNI3A9pmGwpJFUo5svyifDEOcNbm2jHtQTfHc93Dt+B2IdwPNsk4A1Eal
0zVuMIVFxxqcyTR+06cw2TYtzoUxTfitUKAq275YuaHsuNFX4stkf3jMaWO/jQT/f+js/2oZ26JL
TY2IusyUdPCPlSKqyPS5/1Yp+vvr/9hhWD8MRTVI1tPZF0ziyD8rRdYPi3qPQdPe0A0KnH9KLX/u
MAwD5b5OWx+fAa/6o1Ik/7A0vhWvkjRDlqmo/4sdhixx5L82zw3JsqYmPKV0tkLG9PhfNhiymLRq
aqQ+00GdHBqU6lGjPKxaZs9sziQFU4/JFOAO5z6S9kKJ5KX7SgeGegX5RzehNDVOSnxo6al2Kd27
fu8PU7DPJSvZSAf1UcykleA/YlgzWtlvNW1c5eWTL315qG8wtyvhZUQROSp0XWg5ZbShR5+wtrrg
udD7I6KcY+lc5gpB8ix5B5YMUAmSwqSQ0Q/Jshy3gtwd8/haD09ZWy461VoK/YkZpOiwswjPTX8X
BdmWCePJ2o0nIaAhOEeRlnUVw/zBldCoVNkbbtmejGKo0mmRSUVokiAEP4Ux7ENNRpw8Tg3ZtU5v
UsoMYorUqHsfq34vjY0tC8MlghYtTVZHnVZxr2/JO2FtT8Z2nlxEFyJW0z9a71BLOwGuSN4f0pg7
AT1ZNEE1nEO/29LWVTtvnUASTt9b3I3adzCB5CrWiUuPFaUyLFWk4wk3yqaYZf2noN0kg+B56UMz
bmRxgYQiIHDEZ4R2cQxvsnlyx70HZjlCFTd2l4aMB0WF6tTsEeBuu/690QxsjVXhyE01p9OJHSA2
acROPd2xN8R7XbnOaJLPHgTwY3KR5boaevuQ0AWzTWkfmP5bVtFuaKE7yUZIVw+vZl7TEqbEzzME
22r4eXmX65cqYEEaJzEdXF+5NlqyalrfNkz5onouJGUiqTy8wvUAyOQmMcEJxSqGFhIaipPFsp3j
ExXK5whyWdazs8gTxwOFwQiaK5T5BJWFZRaDvjKVra7yZviT7dOqPyRwpHW00D3crrIgc6vHJhCi
WJgZiUBzBZlIrUSGPeTdpZRI9E0tWxrIw4vloyx3Tx6hYkpiEX8nrkPW2Gq4qjVxHgpqiRE2qJFV
GMGGEWU+utxqPsKgsf7TBXhTl+jgiQolDAkv0D/eVinc/F2TZPz2+j9uq1RnJKRI0614Mjipv2iS
CPydHpORpE83zz8L8Nw7JYWKLBJ37niSxkN/3lZN1dLIRqVv9a8L8NSJJtHRrxX46di5RfMXt9a/
twddNciyQMqHjXkHvfBFRVZkwKJJUAqkKttiY7FAO+TbabELKRL9IKWNTXysljHZOd2yuqT+RNmj
ZmLxBaTVq2iDBxXCYQSMD6oXREnq26h3NWz3SndDmlHsil20HjeYJ2miMdgncoRMWt62J9oAAfJ8
rL+/cLDjU4mfo37pE0uCsp2Vcb8iYAbqg3xDGg9xHOgisiHtUK7ktbsKdgIWRDAJrCMnwskU+9ag
knnx3ivQH9k9fPKfjM/4aUrjDS7RZZEdYkIXCjZo7Zo4eIiZ5Jywkyw2ip0voOvzoaySc3JOj81X
9BYg2hoN4OeO3mElL+dSsNBftc+xv05OkXW7aDbSdSzX3CkYkYm2sIgeKenQ2WW4c6sDcAMJ4Hg5
b5tD/kQd+qlis0ktZ25sqzcBUCzyrU1zi4/Bud9aB+tSrsRX5YAJ30YvrB7Zrr11i2JHv5SWRwbF
P35DYA65IEMl7K1J95uxlJXXrNQFCJvzCVaBddIfOScKRWow/Ei7VryhKrhD7wvwSHATDtSSPzB1
8uNnCtQjotk2wrP+peyCLcJ3JBpMaOgtmeq81LZe9E1w0VB/QB/xHWp82JIU3GbqHIwAf+JHfsIs
apYnV1r/tBzo9/bUAvbYtfoaMwIRGhTOeGbJycguqL7Ow0Z6URrMenx7Hkgu5GT0nJVkhUNhXp1z
9kHo2jKyc6CMRFTvpoBo8USsxkQKikhg7T6Fm3VjCxkg80bcqiyHCbkjPVMHA4aCZotCiU7e4hu/
GTq3VwPRPfbVT7ZFCvDiYdZDkSfh96ljGgK3dKnX2YVL7aTe6itR8Iun6EwiB/NnBr0vX3U3wuOB
nQgf3cXbAnU8AYG7w8s6W0fvPbjr+/Gog8YCW0vnF1OZdJXP/jq402sA3hIdqjvFQJYdJ35ZsQdF
qzoo9vegu8gJsivqFVQh503k4LCIMPGCZDum1+YGL+pNvolfb29Uf9jlMxMsxE18igO76ckVgP4J
G4mt0pz5o0Bw49ktjMQgPOOB8wA0eY5lHA197wJC9LZmvqBJQnG0UJ0E1Ir2qRQLZEZ9/OKi+8Gj
4XRUxtQ5V8BzbLOx3Bpbw5xZUB0B6xM5c2h3DN6y3IN0oNq58OdHnGq25xiok2FJ+4CQ1QNwKU7O
sAzLJaK3bD9+8FZyiglM0w+gDsHwiPyMZl99BW9sAEwuUcuRCW8wbXbHmxHmSef0z9mSzOX+OThn
N2Bk6TV5m8pfyO5IJ1cWOkyL7D18Ck/NOxdsWdnjzlh1+uxtDyWmmz6xIjA+2HtzSXAmY0hIi4gz
Srlx2Em5wyip2lWMpB3PxR2vNLpdJuN0QQ2BKrJy4YAeEG1gw4RYKkVm5ln7kajsiKHSFHtlQFW8
wDLONv5bwBXkzzGAAPX17Z43P1qJlcOyR/7MCbj6bKlBvujXIJhJ5+oTPtl6OLoLcd2d8pWC1qFb
mjtKGCVWoavh6E9svjkgg+7e8+TeSFcesGJY5fNqEX9boHdDhIT5noUG5kM+691VYBPMuQBFx5uH
Xgmb9XBwr9AOCFFfToqHfSnu0W94T10zQab8g8+KVH2owNCzLcctbcQXokmomxp2TExvuItARsWL
mJIUmup1BmANmgzQeMU6eE87TzwN0HPY8u7gdYbjkWivUluQkil/FiXU+DO+7/AdJyba7GW2GxYJ
uYBVvAg4ZSP43bmozHkEgIxVLkgk4o2bEltmTDhPI0246RDQdIG5tAjnXkN7gxSMUvDZOFUfWjcj
wRCzIY8ptIyxDYaO23FtZguLChzs8HatAUt3nXAZLoWH6yA9vFgP65E9u44gX70Rkd1cOHnY+AMb
/+Y+n6tbNtHtjcUrIB/ocdhvb+Hb8NFthxXxOOSNFnwr8nFc23rQEbUNAIwEwjrZClHZgqyaHckY
GZTUt4BMiivZLXbmiEvIlI61U9Y+OQ+s4J2xdRBwShiqujn0fMVwNBk4SbZieduuTcyM+NvpYmc0
cgGryLeMfOl2FTEZYUUIbUNa+IhvOtIcZ0K/FGw4+wJ0cmyfs+65T4AlQmYetqXp8BX+2cJ6OpJO
kAhzEUbKs78Rn6Nrco3f5OeWaxofAg2+ENsBYbmz7Ko+q2C5ssUIwSr5DCi61zeFID3qTXBzv0BA
bIhDWY39rLqW45J3y/1Iz6hqzY/21t6usDachFZxT4rRuSQvhT48xHl32x+MO16U5LWnMrNJKRWU
e8rn9cRb48/0RscWMuClYfEpsG1DBYaTpOTELPOvYRWyKj8HNv0ZkI/VFfTYtVikjnZrrvoW99ub
/EEaMComEJt7UrWPiXb0o+kHgG6nCBV/dVsNiiV4Oc7nPr5NSkMiQXG17lumgq/AJjMXMtjUigiO
01Ed0y+yiHhS/iW8UqIcgJ8hgp2lSzq/wcL72bPonjtQb0uLqi2BPEl4pE0tAo/ehl/NVqWf8Dyy
zrk1uwlo+MxsWt0TEgCkRd7uOx4fA2IvJaeRnGC0x3bFta5m9pCuu3hfaEvYvgn8drL0Wkd4QPO+
FCs6LnDyLsJT9WFwoYdfPIk/xJdy2VCGB5vPhWW8NttmK0O9XPI+9OCiQ3IhiiWRBqIxn8AjzwKp
rXN4IxCkJz7kB4rgcP9zEf2fLcOY06JdtIAMiCrbgX8Q7FhsGH4vw/zt9X/sF6wfugyygJIK1Q5Z
Uf+yX6BCo0marJk/hTyYV/9Pr8N2QVdQDGJtsKiSyL9UYQwL6bYp44fVsIT/K8vrVM7522ZBZg+D
s0IRJUo60vT4X4owqCJawiEbAmYlYVx0OvORYkrWSdWxJpBsrWjvRmbiWGLJ0UQtwuSQmDTXggPP
akZTU8EJgKZGte6dhK65iF0QPeUB0BfaRX2ZslCEaBVFWzX/MqxXQd3VYL2T8lOsvqKCIqlvovZG
pIF3nP0yiuDarnXWm1WMgnnVpUwo3YBfKIj2EvmkuMDxM7VsgsvWoL3UrSP0H2ZI4MNcc8cPV6QN
wcgXhpQpR4DBYuDzyyrryw/oRBQF0HqKCIbthzoSaBEVOBXUnN/ajd70qgic//Ig4HIyLcOiOGhY
4v9n08zF99sg+O31fw4CTeMynrSKOkq0STX2h2qN8YFWDhMPl+Gvtm/l5yhQLFFhvGG+sf4iqZV/
6AZ6Nfa5mL/Rs6n/phYpiYzvvw2D6dCRVPDLo+BVpj31X4aBp4zd4EvAPbuhEGLAELQ7LZHUGPQ/
mPSy+DEk1kfd98e2jI9mBL2oSi6pnOx9Op6e3yXzMA5pAxtTmEJSw3qM5M4lNlgIiUCQk+KeR9De
Bmg+/tDsU2AkePxiYk/B7BDcI5miY/QrdQhBpUEbYn1LLW2e94GTQGEwGSZVBwWX4rn5UTGEynan
W6+Z/mj7YDsa4RJxKt0/dWWUxsqMZHK/GI5V03onnwFKCUzAVADjFrpCWAC1D7zKchJsCPo0vnUt
097VwWPQa1WZLxpB9E6JK9mjMMGKCPn1g/Da0gdl3Cxb6bloVmOK/lOrAamTEjMABfXzVaacAAvA
cBBWceFhe3AX+IFS9jgUK2YJZqXSf2r0xt/IbbtI0d+tMynGUZir2DKQrzqhFbe7Xmqx/hZPVcMe
QxKGTatKbFcrb96hPE3UZOXDyJIrx0xfhhHTUXbyNQnHvhCjQHbj0v4vD+PJjWYQmcxFYzKU/3Eu
Qz3/2zD+7fV/DGP9h6Gb1OunvgCz1R9DGC0TVisZUaqGnGkajH+ZyOj5cRCY9VDA/yQL/Vn3opcg
MYhVKELqpKX/F+0EmhO/DeHpsFVZk2XFMCip/W0Iu35VCz6htFhiVEegl17M3qzZGzxAWLVFuM6s
Q2bwn9buHLIhL1P6CYzwHSKNin/m63yNY2wdHZJ394zkWnoRrsYxuUuf8HabwRkSp0W5ASpSn6ws
1YugPIR6ibhv7nUTzudUfYOe1EQq2HhTE3hB1rtI/sN+QPuJ5A5OePYY3/s7ICzd25aMHrrX78Ma
M/FKu2lfRgE1iBVuzRIb3cy+pV63QFNOgSoskblggAPzre/x8azAxD98D5kM27wFQDKbj3WuPIvK
cTwNSyPYicth6RH9QHODYBbhYiiErvgVwFh3I06A2WHj76SHyc7HClGB8MOPfBBkzJJyFt+ENevY
j3jZfFQf7FzYhZgX/1Z8KK/T7srfy5jKH8qp2CIhF3bGk7KOnmG128ICnYl4qF9Je1kNy145oSk0
rsk4T9d0eWmBLpezJdvtOdCE+TMcN/qqLaFBdKbVJ8shde5YsM/Je30RV886Xx6iTyVGVjFEDmEJ
h3JbLcrvEA2OjkNgUHdG+pLByLUW60nbg56H/rJq63a9GlfcbCfi2a4qgFRMDXyf8h8aNrgwlV1l
yxE/NITTS0LCZXSO3gxpnu1xrTvpd6qQiwjiUjob2rEyTusIV/647bfmCewBlQJbyY+p9aFOCKaY
mgwLGoMmDkt9KnsPGAMwokULw6cdYiHSFsB2445tsk0nXbyy3/cMp+lmDZvZt3FTAIkAke00O7j0
q6mJLfDGTplr7iWbspW4fOpDdPIvxrmwUXfsA0qYxd6jE3KSQQuDhFtXO9xX6/wMSf5D38IbOEjf
+T0nD5aQYmtpHr2ddlAu6mt0C77U12SfakuobxdzXU58Yu1CXx6xAjGIws4PnrP+ieBMA4vlRicX
60JxViPzmO+brgmbgFgcOWRx6FPbhc+kl/Ku8AwN3c2jgr2/z6ufX3+YJyqVJpsTdjlsxl51ikYq
7Cs0EVOh5dk68BXzZL666x60AqW0BQ/qbJWEy+BtoiXxXCTW0KuTSTyE4EAaLWGLYO9xNnCNBNE2
zdbemUJQtvfO2VSMovjZYJZbQdcID+jCtQ9MX9QvKCbhkjd2JUWe6KzQ0i8baOkLFprZMlz49iXh
4oyW/YwIKrwtX8kt2dfP1gVjBRXWcVaD2UNJZjkaG/zuXnZ3eH68D15zRJSVBY8Y7SLJn7LDUdTq
avA3ufCa93cimRGh0Op0plxQwjO8OdM7sY+DBB147o+r8U27gepbRC/JZ3fsrmQ7jG9iuVGfJIAH
K1RZWCtkts1HblH7ClEk97tdsZD28JsdtuoK15bu4IyxvmAr8He/rJoZTKVZgZdjYcJsWYIy37eX
9uxuw1k6JQYo8VKslnxzwSOwCmMh+IHIFlfKLfjEgu/AZhrfkItlzcrdCuapyaldiN9IGYlC0G7D
tT3zSn2VfJab9pzrdkPDDPUfqxt+l34JMox/K7gTVz3JnMQTeDq7T35gd0SuzPdg9NiEy0nuTl7c
3K0GlmZJfQxR2iRL4/fiQXdb8mtwne5CDlxxVCTx21v2yq0VZsBnBqisd7DVTq8R0ycoaOHW+CrM
PYdPpsRA3qxcsVKatS8Ua2MKYNDIzQ+twT/83gCnQmeD2PzDeE+d8pxucsuRvtq9uP3ui0t1JLFg
X7AIQh04SVW8hUWUS/KcGEtKnN99v+0CGsW28OxhUoVv9dTukktxIC3XkVEVwa8osydow8W3u9eX
+ojqx9jmx/xYcta2yJVICXHKReZkTt2gjC2SraxATgSm0MMaA+Iik8BJuTy9o8dDNOpqEMyDlaLY
WoCneJ5fqhM8C8Iznm74Ow90fdfE0ByCV3IF65W4g612oFY8Ly9SMGehi9KfNBvUUajZSvwRMxmm
Q/JKiCt8GzhY0ZysQoFOZeyQ9xKxqJ1bJppe5FJIMm8oJIGtX4drhELYncHMyB4A6hRqlheFCCqa
BocOdnTwFJD3p8HrquZOTCDz/4jjAHppfXIJh+nVi3clArR4tjNnm6p8beYo/xB9/ofXcaYpT+IM
FduOoSiTDfAfahLwIFl2/SIN+f31f6zjDAgJMBupR9Cs/JWrYPz4q4nxF4ej+MNgH6YgTmeRpbLW
+rOHKf6AGCaDajD4xromK/9mLYeZ8u9ruZ+HrrGUg/UoS39fywVCEAxe2pNIqRDWXWWfUYPOtaRu
F0XfID5pg7DkqZVTXol20yKeGDqu5sTFI6PLRKwbqrVLDJEkLvMgppQ7PUjaEpRnEi2jdGPVS9VE
3Jnk8lsPTQr8D1LtIP9S87BaklG/mFhznvRV9qCDCnqc35YqHc2i20QRPH5sQoxFpqdWFPKTkNI+
i6zqzDaQhB4jeiQajSBfNZ7Z+Z07o5hLETh1JUrZYKYoVWXjGrX6XQ/rk4vIQKGYLJLNptF6yGpm
N8F0fLDNnglKTNvIirYxzQlOjEjAnXLoFFvMPrWEmrwors2QNWabM6jBIARj/q32noaOgbqIFHQ+
BmsK7E0m0q6S9LsnyBMwP7koBRBMYwAPlMpoo4UQwu0QDHOux1d8Q3NTPLfjpycwXhEmk2LTEhST
56EIOwneoujdvbF7g8CJ+rwUMd6ofgMju5TxJ71WiFTmvjItsjTpCTRlA15QXwpaMcIzbvatT8xi
gQgeT33GwgiTP4Gzpl2nlR02/tYCpRWp/jySL6aub5KBOUlpHJctcc18F0Y5OEIoOT5vfETwp0CO
hSIsYSyoZKa0aErEsl2lWmSPufqhyAiFkmepR/MOxTtooSGTthen5S4jfFjGBGuORAskGwFHjUKq
sKTQGDPCM3JckIYY1nJlqYoLC80HbMRHIBhnxdeQ/5UyanSPmrhREB3Iy4tZlo1kBk8e1Hrsdr4o
0PUbw4/aLEyUdN6MOsBGTeKlgkLIAk8tdbdUZtnUGGsrzNj6U8DXXqdrIbHGi6rHGGNvISrumMzF
uIJPbhAjHX9I4tsoCcuxg6emjP3cEzrKZMqiyGJ6suC5K5ZV7JjTfASaGWzD8pFWUDrHfDH2JHai
FewTazXSdVYtYuuTjKWM5kjEFjQea2tp8rkx0LayINkx0m9J7zGzEzWVRfPB3IsjIdxKtG4w2DK4
nCEad3KFEJKwEYCYcIqMg9b2cx3MbyAqJ5Eo9jxOnmQ/US9GiXV+TMjxK5tqFqnBxQRk0VvjTkmE
cinS2JMSAvtw6rI0ay0i6ohfVIylhXXVDHpiSggsNa+eshlJJsk1dSaT8OEiVsqJh06aly5PwbJB
VSLSvPexreXS24CdrETOrSMBRmiGzwy5UVbaoxsfPbk+m+1LP/rvg+8/9K7/6CswkA06cz9SSHaV
84Xp16C3u+hEJmuFH6TqEfpUQh1d2Su0H2OHVMzMii/DDDZFxm4x7KVgzaJJlOIRWmf8Imoo2DQp
BbvFQlUi4at4lPRffHFfZfsSt1jieiBEWBpbpNDTFrRQXtVJszZZKyIwomUY20FD5lp0j9hA+spL
jgas5Bo0Y4IU6OZpubZF8dV6NHPEZ1G8xQN9gLCXuSSH6iMYkcDWuKZF/ziqzTkwtY2mRI7S9GuN
loagaev/8LRr0AagvKDwSTSYff5x2mX2ZF7+Zdr9/fV/TLvU+1VUOQolkf9V7v+vgmL9mGqZaIcM
vF3INn+poKjaRKTUp7LGZKz9c9aV4QroTLrmhAFglWD9m1kXx+/fZ93pyOk3UNlEPQQB4dcKiq+q
rliwWtgM9/gV6wA+gXuM/N18T5XZEwZH946YCCnNZcJ3rP14juOBv+eSPO+pPeIyZBq0xzWv5O9o
hXLEadcyq0CX9bHIdoj8OhxWMckT+d2I5zT8aioqh+xgbjBRvaavNU84YZ0QkdTDG0APnTkasQet
uXfv41rZDYcM01iw4gfU0sxjN6TMeDL2i1ZxyEKTMfPbtT9jNa3gjrx78kryt8LkllgL4hXdCvFx
eDQu6rv6HkxHK7JYz69xciSI7qk9xURa2gE5HYdcPlj5SzLgF4NMBIxjxj8IuNZ2Lm2SlPcpc1xv
wbfvH/87qEy3+6tEaBBIaSJzRAqcKCnc7iKYIGdnWAc8a+uVF963kI5vhBy/oxyVrKxF3qzaBw4Q
HknnH/TPvzAEXKkWPzNjDX57CITPgtuRYnls0z0ApYXbbwLXOLsQUcDPVwHbaE9+1gkzyHENoMOe
CiHYV5gjjAWc11nzKgejjN6eb8k0w3uk7lRERZVZLNpph1bP4fcuVP8wi4R1pQnPlcxeXKvMWSGy
4YB4oAJnLOm0yBfXP5ApgxcjcFc6DHwy5EZYosK7VUegAkcpn0Pwqbg0ih13Zw3140ArRkGAOZoh
6MJgmeRnw0DPGWsLykzbqbmeT71zIuWTrXdXfcRb38Kq5MlLJqTGvFbaNs7cpWL2B0FKzrWwENUF
mRbjZ57NfG6+PgoQBdrzA6tc/8l0yqn7BHPaB7zVAfxg80utH+R2p6141NGSlaQ7K/vgOdl24twi
AGonxw4lREHc4YOzUJNcqGIcO2XaJZMqyxTKTrg7goAxgpVWfsPp+jSAgEMxqogSbzchgfKoctYk
tVL7oYSuf3K3BvMZuSDAHKbbxlghzRiB+eO8reZdTe/ftigjSnNCPnKpmwXQtSfZA31cJjd9HnrA
wWcj0X/qDBMj2/9UObTnQYw3yniji1vTUUYL4uIpmsIIdh2Hmes3EoTiF5Ve+LI/CoI9+m9hhyZ2
IWYOYG2ep7loMzY9B7ZAbK3MMA6SaicsO/nYDXsBTPoCZ2ZlQLD6KiW8STOfJclnbrwIMElVe0B9
xl54/H/cnddy4+a6bV9oows53JIgmCkxS7pBiQrIOePp90Cv06e97FPH5VuXXQ7dTYmkCPxfmHPM
lSTt1P4pRa63Gh2f9Gb+D4+ecslBpS8QGlvKtcG4M4l+UAOltuRdEaqs0vikGU/uVxw5xILMuTv4
E5T8HheLVF0V3c903OlgnPlrFF0iecqb6JCRK04MtHRSH0TYNbndjLv4jQRiSvJuReDumZQUXZwx
hM1MdNivPTNUd0SsYovVWdeo4sh/D28xuNLxJV1SjXkr3modQMC+eeQcw+5JlK+GamfxUWn3TETD
DEMXdnoW9mzOibYMv8IChyOoWqTD++6B59xR471svcbX+Ms1nazR+Vgc4mhBsJDsWMhUXk1UHf5n
m18hgIXji1ee23ZVGjs9wHQ4ntCxVA8GHcZRzdHgTZIP67lZaQgJUPgSgwMorNryz7F+qu7uAVUJ
xsmEKRpTnm3M1gVfZrW11oHjbwgcZf77SPfN1nMMIhc1XI3xMQA0hBeFDwa3Zl7VmL3r0mI6+BlF
3quK2uryLan3hrhFAiLV9f9QOQuqlWoW9NeL8D6IToiwB1eQ8W1gKzw9oiMJFqHjbWa+0698R1rl
OOMXPVK9hDKJ2TQhO0tPm+pGd5uXu39zfQESxNChVsMK+vu2no76z/XFXx7/q74wf7BokeGO/NQR
SxOd6NeKxvrBt5IVvq0m/tQN/F7RSD/QJauT1ZvOnvP/DwWG9IOixJRZ2OI5ZxTxjzzlsEj+UmBM
Tx1P+7R0QmTBd/rjltVMpVAo+07cjGw2PF3lJkZ7POT3zGvXfqUtlRB/mGjt/I6zlYUMrctiQG/Q
muopsqxVUlKlZhy7TT8F1WlyVX60YUF3meKXyxN3F6QEgiIK3zPGcCGrebsxdBHGJcmLGTE063IP
34OCOdoqWEz45DN0LqGCuFmRjY5xwgh2wnGD12AXI9tD3Z3V2JWIpwr6WVl73ippu/SRFuQu+257
hPWDtSoruhlv30GNc6eeIq+IlgvaL6SxBYmU0UAHGR7FoZkp4bvJZDVqnEIsbb08R3ScQ3zs2muV
EouLQLANXoTsTWO+HIEGE96zCpZGO1HuaP2kpzoMrlqw6ehxjZLZMFET4NTIU5fPVtkdwp4ywK1T
tISjUW9amnJhDBkfF8ijpKGJ1rKeAyCBnFerva24I7FSGR2cYr5ZncDZDlYu6apDkzLj7vNFkRCf
OBGPw4PEudP7CIPFnqUsI83iI84Z4rn1wzNe46xfiQUsViH5zHzGnRo88jaI1mmLNboEvizyzirp
eNNHWukspjUMgaUrxTJhglMZsIrc8mZVBkxz4UsJlL2l006jtnYtNMQuNz3PIPrOgB0VeEvQXTS/
yD45tTySKwn5HnuK0bF6iiarhRAvTb9fmFOYgcYUP2vQkrRNcLBS9Ile1J8ai+Ua049d3w/nEM6c
BKMJ0HMUYMLx0wkRre/aGh6B7ppYg+L9QNwBzFzKCO2l7PLnUWL3XDH1kdqbMeBzkfzobDAtbT2y
Hxv1VTYLPLapeC9LdenFJMqTcsLAZGq6xRGV7Ki8GYVERfOsFzhDM+T1obuPe5rD4KMQjY3C9rHT
o5e0qnd6SCFXYez1O2FWU3ErGunC2WiLrbSQSqpFFfEhzGC/YxBRSzlsJ0rVPn+UCHtLIGCZivnR
G2D6Bt5L2o9OKFrYfanXIlylCYa+gIDczthoXncQhs7xk/o0VFSuXXWpgmvSJERhsL1P2OuoJdVk
27Bt9OitezYHevjku/5b1KXrFn7pzM/Q3aNL0wNwKJGInt7MSQFMiMQGlRAZ/nNooo5zXW1f6uVy
6PjwynnhyCXFPVfpAlCGXdTpyU3eu2BUiGw0MBCJn2KZeoR6pYco1Ryt/wp8COMkJgpwRg1vVQ8k
DanqRHUE7I1s4S3tKiCHIWURnBRbzzvI54MxD6ByR/BOmqF9kt2GcU28VQbzWwiooMOpHhehh6H0
L7JFp7Orc1OWy7m7Dw1i+VpxVcVDxBye0QMOMrdgVj9qkxyadAnXWtVCg5rQvSAuWUJgxAuvrGtX
4w6FlkN66vq7kSYwQYd53BrIoMvVYGKqTks7MKTXQudFee+GHPES9iTvzAsVxb7aXGt+IGhTDpX/
qCsyOxp8ziMzEtXdjxzkY6wvrekLpqhRNPqKQTsPRo0m1AqeTKm89sXAFmF4EcpbyuPJz1hIzNoC
RkmRnGz94X3Mvbsq7qxMX7XFe0wUesCOBSbQu6Cky0Qv7c5HnFy8Ntwjajq7iJliDkFoSL4N421A
dJlHS01ryN8cuAURmteQeJDRfLgE0Idy4EgsOYyiYdKWEK3qV0w2B3+ZaPipInVvsCvorHjFEHtV
93zQkMo8ae09GLgL+ZblhLjACmNYCtne0ERCuECq9tW+80DcSjkVeV+xBkUgbzbySmenbsJ+bMKH
z0qXbJ65pxlM6C41rj9NHxxCj+Y9J0lonWIP7gVzFRVLrqWoyzoylo2ZIasZDzE2dFNnHdPUdLDy
04C5VlVOWV8w3CKFuVVmasrZIcQrUmAWLgCCjp6g3XuyucgYsiqY6UqC11LW5lVRgN2lxQsRDIjC
hzHwg5fJghYY6frcmdN03AjBQ82894Z51ZjKZ1WvoZbHO1PvOoLjCmCyXUIkoGQxhBUDCdRAdLK0
Z0apHHvwXwNk4q02q+snKagqGzXdI2ap/jSKJdkvUlRcTfoyg4IFoWqBwy8+xAF0Jorb3NCWZqNe
Qo/TyJT24uCuxowcHCNcexGZxLFwM6NmqY18NEmvYU6Gaj48u7QccJHvJrF7OrgWCZG6NiBA8s7Q
E1HcidiYNe6SFkaTyUFCZI5UIXPSrKWri2tjQMbb6Puk/yxH9egpndNK5T0rCJ7Oha0CGn6s19XY
Ozpnt5+jp2caLBuEQ0fSSaGtUnSsISE//DptERCWke2OBBf2I/tWvX9WiuJsmNSpTTj1vInzb65H
+dGaE+UHoY71t/huCN9/rkf/8vhf9ajxA2OdiFEOpzH/+iPjyPjBVmfCHInEmf0nO+w3q46PqmIa
BsLYn7/3e+AF/mh6rnDqZESKE2PzH0iGJCRIfylIee4gRBHn4kE2pg3aHwtSQUvGoHdLkWhV5D5N
MW+O5rCMawYBNGOzBAIIW6Vv7xF+tVdW0A0fR9bPw4WJSN/N85eGFQWa8M7mBsjEAScYn0OUMh6b
msYOchvtv7isIZvZariOevuttyX+qD7Tj837uK6fQ9bxyiJVcILNO3/O7CNGsUTusYUBgzB40wQ0
VH8WwZxKa7SYZzDrgdWzRZEUX/zRIXs2OrBuisGCXBNtBtJH+3DfLOAoDItRv4MtMBc4BUzToX8d
f04aBGMRN7b1PGY7qSXRYKZMGPsGWypMmmrRby8eBr965trJkru4N6OJw8sLVwLsEsORzB4fGGu8
TbEMz9I2wkkEz/w+HEnwRnNDLto+FO3hqzqq73IwL454czr6fvJmg6UAY79bisq+wpgHTw0QD9XB
IA128SA03o3t5Oa947zlbt+Ir9i4qAVIkJJsiVxON2GkxsyNt8KymWlwg61fk4RY9XAnH7PwW6nP
QrGhu8jrY8TzJrCN2FB1E8/P+ZwxPjoXvAm2yvCtZHH4Bj1kHezbLTJF23LUW33p6qt+I7B5MTr6
EqFAi89jWsmv0RBs8j0w3pSB2bLfx8KS1DRGLCVKfcm7QW/iya8KAwcNnDgoPHZLEEi0HQ6MlJRy
w2wJ/TJ8nqG1q013lEm6JpE1WbHpbpXnLLYZyMh78Y1/CVtL23VH7xv5VKjNfw5wGoNfJv+Hn5R8
ILSZdJcnRCoRm4y5dyyQxJzRm473wDv7VKw4Yujmwyd0OgFqlnwDgZQOfYScfQ7t2cXzzljvPLxj
8Kb0PQ08wzni0Fm9hyRre/Psy8dlwgBI3iL0KfhIk6GHpWC0L7Gx6QMgOQiuQpB+DuWH91aYO75j
nOwZ36Ab7av59EWW05cdbbxf03+IkwAGqUzu0FF5m2wfqyRlrnjePGt+A+rrSHQOLwuSEQ+JjPng
ZfMiWkpUNquJjBVpMM/ZaeKgZpg8d595TCBvLbwSoIgYh/GijkK1DS1ey0ERthl5oee8mr589oVu
CVgrdTASliNLRC7NZ14jQ0k0R6m6TpaeucDErUiLtnlurFsu4Z5i8LgKhx3aJbnfoELCpo2f5Off
OQzHGUYx91U4CYfoiz/TbvXX+t5vU9dut4imPAyz8BZJ0gmuKc8xnZdssWHZIl3hzJW2VXfJXWjs
J7FdtI8QJ6kMbQQbFz8xtQPtsy2Jt8NnYuTEnI9zFcVvd0QyBdQ/2UMForhjCnQXjFmj3iN1Zr72
5VlgVt4uajQp5CRqS/6Ed+S1U58Q2Pxds5N+EZ7iS3yRv/1PDZPkq/9aHcpPb5t4M/6ukZKQHdcs
rFV3FI/xbiJwjS/cFYfv4lbcLOJvc2TNc/VYwFfS52Oxofo6jkfxXL1WzSrYMoeeWhACrwZ74vt0
E70tX1FK+8zneLG4ZzD+r/TkRISxZdldezHtJGRoPVnxynxhDRD2Vx3fWrW98JBkjg7VilxFR361
DgbvaLSkmdib63Yb7RMSiywaZ0Q1NuZPS11IsM9IpBfurS3VGxyuIoQTLv51ZFozb+GRdSh38F5y
Mm2v2pEF5xOdZbJo7O7lFG2lWQf1aoa9jnBkHUzCt3vWhemXWHQGGKoiZ64+2mu9j86oJ8+k+xiz
bpXkm/iasMcTpZDdMvCE6U33Hc10THDsvPCK/0NNOCN0x+avyWXIp37tO9m+ffQrynlv+fqeI5iU
641Az7IgvRsH58xAZ3dgf9BsAbJ8we59hNfmbtCcnJp7fDUwmK3ZprI4bx78KrcizJhX69l6tdYW
g4RXs1jm6qxjbMlFjQdMJSR6FS/DKymtVQ+tzh6GlylxOHVU87suzjxdlyjrL06C/l5xm4Fgc6fE
Ht66ZYgJWfAc/x5uUe0tmBYs4lW4knfloTwkz8lz9ExzbM4bNg+faOQTlkHWEjoPk4ml6C8Q1sfB
vCyZbOqnimHPOG/QFOgzY2Nsxlu1tjYN8LXEJXSAqM2fEKD2bVReIsU2erRvfB6muYKNIm7TlIvg
S2OKm29EYcXnR+TMglnkrtjo1yPCUHHVd8MTmvaQkTCzjbzb/SQbqXbdPwBiISXEZ44lMVwN4tdQ
rGR4PgQFrj1kXNgzATXFduyk56GYyZ8EX73ScyybE2bzA9k1m2zTLIeDtS2OIZPYY7QddyNGbnhw
yChelV2ycJeSgzR/D2nKqS+aAyxwIznFPtu7z95bBEVKvMrvwkvxbn3AWwRsxXuxEvfDtblCh0Kc
xhgeyd5CI/eo8A/r5bTsGbAoHGCjMRA5FuZXjSKSVOh5XBI/LN2jSaRMRvtC36nnnFvKTDsqSzol
YoAdl09hiQAYZSquVk54ssGJdyjgF2XiRpKMFeMT7lf0ykSKJZHT1fvYeIcupM4NSFns5BDmvoUw
x+Rl+pQsk0WEs2fefysbZVPeIpnTBUmzrSsQ73Zih0oGSmL26pGcZl1LF+qSseKX4KK08iaxrkw2
JsgRuk1ZeW/c19TD1hot0uhZxjaeGoh1RsC9nj1Elzj6jojioDu1RNiEjMTihWkwZm5JFH/tntSd
dfO4WkjahKc0DUcY2ImEHMxU0uOGGdem3MxxomKc7Ry4v0p4T5WTpCyUeo7xIX0Zn/hMPBFJxCAK
e/xa7v2jzOqInfrG3+Aj9J78t3rZ7qWF6ii3fJOjgJwLvPmshR7AW4Rn8a6f4q9y35x7FhH4NP0Z
d+mz8RqVZzyA7sHfsMJh10Pz1y7yL27+4ipzlKu6y08RcmX8jjfpS777X/4eEOMGtkjQ27G70VAr
I4iOMc/nDuoMVhw9A3p54O2Mnnt9nrASrQtsXTt5/ADY+NQCKanFF1F/S7nlJQalZbSosbBYIcYp
lk9PCe/4HDkJh94Lh0dxTc0ZV73yACXQfAFUO4cfD2pWdnc46rN3DeOmNgvIwIpnb8jtvxsK4YV6
VDWMJ/T6yEvnCorGN/GN+tglRDDjHZh4mP7Pupk/FE0ATp+hDbhKYsDpVxn5TXEj87KZ83U0SuKP
/tX4tC7RvX7hazbfBoquVwTpHWfrnH9iCo4Ra6Z79iLP/q7ZCDvt2TyoU3J8j3D5U3q2LpQ8oYPA
ioA91nTG2x2bNatByMezAAgPAEzw9KSXsTm6iRueCNpy3EAjrplZu0c8fPA6yDMTVlG8k7LK/dPM
7PoLXWbfzzGP4tjUEFROOz3ib2tHYHaGWd/OP/iX+K29oBKNwRq/Gg5bLUsBZzEvzPkWOQ9XKDuo
FZpKdU6UR1MvGtaGRLH7tv/exdDwJ8sANz2Suh6ROcvuUjMjK2YaYXQMdGbdme46yWbqy3jlQ5TM
qI7hFPDeBxiIpozXqW/BZWrqmxXLrW6VXquA7au1RlyXXgNbJqNsjuNWVC4cH+lKtWyv0Z9yJgT0
8dr8M++mP6ohKTb0uabPFMYO/aH+co1/s1YT6YRpqSgfYeZKQNj/TjSCquTPopE/Pf5XE2390HRx
8qSqNKj/kYb8XupM0VgkNKtToBUmzt9LHfkHydxsdKDfqJpGg/27iZZ/ABybCF/oUH668f5JE80j
/9JDTy9dhu8P7N00/6waKfogZhdimpvOk99CN+ZswWtm+0leflUenje1GzMU+FW7FBmYgbbOT3lH
kuQsMsia8QZxmY1wgeMciX2CiUEf9kPTOUVdO21OWxT6dlaScq86Ub3sXCaaVPFt+ymEDLISfa6q
p046WIUxd70t8qeZJCJLLpVtJIbUMcc6YVOjWmt0YbuMVjJt4stYdgBfKiTKWlLxJRRUfJEG3YRA
BORgk4ssmPxknfWkK+j805dUrWmZ0bFnK69TbgV5UGFogMnrxQ3rBnoO5WKZI2SCtsW/NjnZ+snT
pgZFg2ISn5uE4U0uFH+j1BdZ7qHysrjFGCdJ2xEgn9/4TmB6a0thvRwcRfLEQ62fS5jrGo37MuPN
BC98dg8w4DUY8cBYnRNgtIqAkdU1gYx5hfesT+49ZigWsaTFQ0tkbZ6IRpvZAJ2dzEzRDOYAgRrq
Zzf+zhEbVmGnzGNcvuso6EiRzo99AO3G90ldZDFnIc9okFoEfbIpBzyAvrgrIohqioR/xhdR0YXW
xQqm/I5a4B44bANBqbhHunq+aa0UOWNzqlM0IiOB3rpLCZgPuGwG78PwmXT0w9oUHjlyiazjlKvD
nc7WW/Mp3o1G9VZpNprvXY7TZ3QdhUa7rKz3njBq3qG2OLnpq1achUnpUJ79/so6YhiNpTTCExkZ
KcsUgMgkheokxfi8zIEvfWRX1FpYLA0WVEh0/JPZZgwCGyhJHX2rXBi4rcY2hQEnHMMs31RpbXfc
/tL2bOJCIq8aNW1p9zlTS0XV/XUrqwNHVJkq2yJ1KV+BS5d7i0VIhFk60jQOtYgkzCl3dazxcqBD
IcnMZw8R1hmTaN+9Q3yHz6khiTUbgam49G1ka6nWybMXQeiARQ0ysoAutbHMRaD0SmUxI9XJwq5a
uiS2l5AY3WzXJon0KvT6JB3pqQLQOsjaJcrUpYZ0ctapWzVuhWe/+lbNk1miMWySHsaweRziJLQ1
M7XW/5PFZiknLJs2IOLemoCzKlbG1WAhg+jVTW4SrB5qs//p5SaqBaIFNpiKt0ncbq1q2MZKtv03
z1QVGZW8qE8ezIkT9v89Dqa78F+Ogz8//vdxgGdSl5HhISSUzcmw//s44JPGb/GrxrS1/wPVUUa6
b2gIBS3N/D/j1t82TFU1dRzWujjBxEAN/IOZqir+Rbpv8NJxFRDAOEkT/+ykLsKsd9OB4VAejxFU
HvagrBZBVGVM/Pqbm0GbQKmHoo1yMzoZYoM9pCwjpipytR1ZUM+BWcIO70VHzyipAwwledqQ7zq4
owkjspxpeYUhklFtxTo6sWuIMRHIFAKou68YoFVmIBmTIKNImzJhphBWGyn/bHRpKcTiukDPXVe5
o7cMl2jpk/JFFiLSfc1lgHeoa5rn2ILOSicRWJTmrrjB+MogAkYUUTodm/SFUvLUK2wslmG+lybh
vGH1UTBOGGVW1hX1PjYr8oScdLDm+rgRISf0Oqbw4tpI0maEsURXmo1XhLyO3PhLeQJ0xKuO9kSP
0lWkeWQVGYCeIDTWByz1L5LSka2I+Qf9XQLKIA7ipWEQexgNOdEjyAgl3mrE5qaFhzvG6irB3sf1
XUiQy0eGWoPLYsnDAEfS9VNWLien+9jeCF0L83sOt8w6tgUdcrwN+1OhOH72pbJBGcKrCyorWeTA
63uBmHARBniML+Ld7Z8DeTVqH4V3NpNzB9BG67RZXG3lEBEENbdUHXtRcqzhrmaOlOTzPr+Worko
/VtQ8Vyp2l2qdbxjRv/tChFvRu2oEfv5eqsprQ0MchbgD3eNSwsjJoxPYrEWx2UMgDJ0L76KUS3r
59q4N6W3kITq9Msf0f09NVgFPH3XecWsZPKBCix3m6UZPYQ4m6X9VyzeNaqBpZjmjk/YSphndh90
n0PsMSfISEUS64dromsEsaZNeG1u9PJZjm5pA2wZyaDMLj7YKOpWUr+9NGWKOKy94Wgm1jyU7kVL
8viorvq6vUjeM69wUci3BplbjuigFUFtM/GIGpPlo9PLIKUTmh+zWgyjtO2Z8PQjWH2BDYJONm01
TSgRiwexrtlVNz4VebxOJAb8qq+5du32T0nbMrmp8vboqfLRijptGZkRTOaG07Sqkq+uBuWXmptc
sR6IbGwZChHYDALLK4IHvdI7aVm/01pV2sR5t23IT8n7ZjGilhOZ+4z8UEYTZeDU6BugswhGLJWF
JHZO0yvkT6lvCuCv0SPtJsD4QsVhvCv02qIxcsSdRHP6z/QZVLQO4cDoxTN+FPBYHKNeB3aMksYo
OmZK7mehn+BJLBohW4k6Lovgs5WeRO/UG/UqrTV61taRorWmsi1RWcGGc6RPi7xFksrRJI7vSBxm
acV4FJfwc8vkSeaC9QhPFKuQFqrYaAGrx8EieVs0WezIzSYWwYFYlVbNx6Rn1kF/munSuTMELmhf
pEdmauBd3My1MZEsYzeZ96OwiOpLZj2JI0rDXCmdmLHK8GYRoSbR/PuEH6YM9oZaWJciSKq0X6TE
rfo9d4WkX5Zdsk6Cg9tfuv7gauHBUjB8yx9aFNkWqeGSxG1DTZnDSXwNBtUSqtaWm1vE5jMXVplk
7ppMQOng3guRnVMYbHOrXNc68jtLtmPGNX2K+rl/MXRXY/nCOED4SiKy3OTEbM5N6p9TcvaQK2eg
WpJF7XOj9d1hZ5VxPS5GQ/gA2hBsghZnJ1yVfKzVQ8Pk3C0RTbgd32ZgCYAWIiaMPqeiwQqs4QIu
Sa/JsnoRNNpMHmroWzUfpZoE3HbSS2Tmv7s8oCcjb0s0OMMhIPxNefCXxGRD+fPjf5UH5g/N0IC3
qCI2Psx6f5AAog6kFCGqmLRkg2/5a99KbYCGQicxRsXE9vNE/10b6DKCQVGGIvozU+yf1AaYF//a
KvK80SHCO5rwFNQuf1y3Rk3qBZUqaBu9dUHnWS7OZbHdCO41FwWmX4C0uAzEYW0gbw+DXnwWAxwG
6mcl59uUvOM2bw8tohgrR13VqYteKE80CvOkz25+RhwVkNDODOaBon14zFCIT4PLFbz1AqSVgQZE
bwGShfXWRBUQteyXSnNn1MM89OU1lYWt4qPCk/asDNHO1Lxrb07zRCLpUVxw+SP1c0MimOT+ucjD
R+Tq9uBbR9x9DnJ0FpLZ2vQ3lobwVh8vaohbogtnuSdcIjJkvBh9d/ZaFo6Y9ocgiF8tL7uqDATN
gH6pbqdvkgsFgao1t/lBS64SgyYZg3gE2Nrzd+5kVNayucuWZzQ7Asg+2trckJlo+PlCxO5OeOkt
HEFUMv9t+5CVzHUsIKcyXCsTYKS+u2sKFFFJtCR3jCZItnWg/zosAhWht2kIa23SlDGgcvGPuf6t
8iE+ytmT3nyXUsXtV1rIQo/cSKXPImykbhmRA1SS/bvHi3RDLN9eMhPwaJhetcm5fXnRQ+GWnxN5
USNtkrrg4kHLRipkzIvgxZWMW8UtN5TG9aAJNPHZ1mokhzRWFoCdo9ThdtAPdceZyd0Fk5zNJAJE
VGV7Fuk4pA1rhgNi/BPLqIUjysROR8nIjqdiHBYlxzLCVmE809XNMs4LJIwDkh2m3wlbcF9o5pZK
3MTFlHacRPOQE1wqrkN3LwkYy2+ieQsNRHsuYk5ogEgG+zeMEKvQb9R5K6UMMNJqp8cqrXKi6E9J
kKhnSR0/MkHfIvFxCvD8HpvJOPsK2cfkQbn0vad8EL/l4K3rDVtF8hYGx5jha+e9EbdJI8nJkWf3
SiGSeWi/fF/jVVfspkT3QeFm0r5LJEsIhTHjpIlnTATwjQ+8JrcYbwaiSlOVHKU3HG0KuscpgVBr
30rRKhkMXoZmLkuG36kJTBooEaoqOzHxhUHAqkBB4ou6jmlF+WMuXR/nS0Csi+sBX9DGRVH2did+
pqMbbJUg54oC3Gnpy0R5URCp5Qwgo+wRUnNh/HT6/DuPAbaK10HbJd3ZyGumJssgavaqt/a5Zoqe
EBZaWE/uGBnXq5wyncgXsK5V+d17X3rkPXxKcPf9X9xSmiLnMH2aye0bsfbftJQIrf/UUv718b/O
DPA9jAMNkRPgV9/4q6WcFDwQfTCYTfCePx0bTB6ZTDLvlKSpE/09YZR+0BCpKt44kbGgIf8jmY7O
kfXfbK7pmUsqMzgODRVm0H+fGpabqa40ZA2nhhbu4vS9Y2vP9WGbJE5bRgJbR89lQJQl3YVvFlBw
ZHmfJbl+rxuCjqxAtek1VhbA/jj3tmEuPATdY9NjfpCUCsTXdcoaH5OirDr/uWnflPws3kLhvcW/
UUGdH43sOiJErfLecQXNzvmmpE8RfiJlD1EO3NdBALQppWRMdjL35ixMNm4hFegjvcgJUMtlnXgJ
WkgX5XDTjZiblqZepQFmTqdpJwt1tN5EjNm1dlmW6UhKdqje1DDSCOqiGSgGF3luEUI9YU/lttid
RRKQWFhMHLe5VSGE+fdeGwy/dVXCrslHWFb+DlxHDfQn4tX/4/G/rg3jB7UKX5gZDR9kXWPc8eva
MDFHqL/j9v6Ab5TNH0T74X/gWpWnMNb/e2nIxo+fqai/fkP8Z6CEqVL8r2vjP89cF/WJ2SdjE/3v
a8MVurjOc1lY4+AAqzIMC5Up35ATxasqwM9ly3cGtGNBRVCxJVrHWGTjHlvfcuaulYA1K8qiiAPC
RQ/js3SUWZXFZrgV+84WYJm4oUIxIsNao2MRUNkqKHJHqDg9DTU6n6oQbbTSsxHtmiyDkbSSd9Nk
EVVKpPuBamca3Vn6W6U067ykGc/q4WYGqIe9T5X5qtX3TiElb0xtmqBdq4Sj0ul8qRQW5gDzNcI5
kQeAGqyZ2k/llD9rixfGlbPCim3F3zJ7X0UcqlJiOGaKsF0z81fPH+fZz4Ey4Q6du2r8lviN8Jr3
7BN0VBittM5zeOiN9JqlhtOF4kLX+zuWbV5FTfjIcaQyyvFHFX6/DQPE68hyySiZp9auNfnOCjFl
XOGzASB3fWu67l61FWkd7rHJCLmpRcYTR7+/JQgxUthXudnw1Hhz1eq1rqOPQSUbKskOOorUJHJt
Q0mYASdLZnhI4ZnC1NrBMD7DQjqLdbxso2pr+tYqSu8mwa6GpxJHQi4Zu10/im8i6z9FwRXYbgeS
siMvPLb9Q6ohjtXWwhrLp0A3MZ+EDqX0TNTqZc+o2yoJ1XO1NciHhZCosMTCyDEH/VZIZLAOKoRv
b6HX6nPQdgfydkHmZi9G7Z09eGccUfheehsB/4L40GOECWUwCcDuAGFJWMxI5pvs/40a6atM6JlJ
baN8sHUfmRO4B72stk0BhXnI9yMfU5n5h4TNQUUUEqlfXZ8h4midHK+bCe+KAYDZKDNfH+jG5Y2g
vXdR+R2E1KmI3JsAYE+ADxTzj0vCX/gZtp+a9W700P6T/mz6IBOoUHLSlao0e04Kl1huHVkiHX3E
RlQ8Nng9mdt4aEYilzrWjO5dhHVHPatqnUDWFedCkDl1UtKVHMas2g6FshoplNVUZ/7I7penbE6B
KeDAMgGkG5uEwHipiGNTqmYpYVGV+3E2TU1q81Qcq4APuMfqZC3qbHA8bd8qyVYUeA/RobTiuys/
vMZa1ICKdLOms2k22iBzrbqzcsLsq6QLyvG8DSxeHPjiHjULAbkjE4BAdAQUpXo+FVfnjiuWxTE6
DEHYeEB28uxTI+rYnxJlKNetZd3c64EVuce0giN4nbeqLfW3wVtF3oLVkNV+KN2HiWentiSEVVG3
j7B9jybmG5kIwMBjVZyKT4WMbk4Ln8WoClaDIh2AMTqlmrerLuQDo+subAxIHQmCR2n01moNJF+L
lO6EyN4eRz6QnpXYchpv0hhoc9CQJCWR/Nv54tZrzq7gPuutx+5dqR6t1CzyULt7PTvpMkEhpSxV
1uKVRDvi0SFE0qavevjg7TYU8ltTpjYEjpMZQ51MT+kYPBWCPh98/MGdMNlzbLHH2uRyPxnV8VIY
72Znxg+S4MVdZ2Jnjlnx8XSrSZpYgHsm0WNCZtUfsWEiE+oTbpGyJlCStLEsMfvhKIffuZYsNu/U
Av1MLjRUDnmzl0sG37V27upyI1Wuu2n6VlvHQoZStXWFpWm15vf/cvdmvXFbabT2Xzn47hlwHg5w
bqqKrHlWqUq6IWQNnOeZv/576LSRxG6kkdug3UksWxJVA/fe71rrWX0pSQu87JpdVvGd+9DGTxhq
R118D2KqsbOsTXZ9ncfLf+/qz3qvS5ZO6FHXcIwrCNR/x0lS9Z9W///y+T9Wf/M3Nraiii6iE8v6
3tryx+qPqk5mUp+M7T9tjMkwcEUmQCRaXf6cpwTYgKUdhCZ31N+jlv9Aa0Fg/2n1n66cWCf0XE1n
mPRznjJUs0hQeNFveumza7NvRml+GMDtzDAhMzNYz22mAausl6UEd6ZVjaUCo67SA8bYKQUG4zXg
Bh0IPZNn7Zb0KQzXZE8G2jBQ2Vla8GRvGMPg3R67RZJMIe7GKYXGMTLyLb6kz0b9ovjEnltrm+Xq
BF+5J6TJouhbOHyKRXKsOfui+SJGBHsNV6DaLJpMs31/3qpTvBGSWNEi33YtC+ZrNI36sS15HH+7
KLmWAd3k6Fb4PrmLyth8ekyXYevfSszOmeGRMnQ1ms9r/U1WKqpoh5qqxLD9GuGReUl8LwXrZg1R
RiIESGMiLHo3Ww7Vp6RsOmbBRnITfJwvUkGjk6etPZwCW7ROGoe3fX0sIc70NS4eLJK+WuxCvmpA
uaHEYJ3O9EWOw65i7+Lh/DfBGvXhfjAdT4ZAo4t2TrRQqeivDI2jX1CzTn35KuHOI7ra1AWVzlwr
g20nNaeiF5ce59xZo7l2x0qBurwqOICr5As8T12oxZmjIWZSyHakIdOw3vX61TLBeWLXo/ZJ6l97
w7NVptnBdLwey51ep3Y8WOeR4J+sHk3rVSweEeXkRnAHVv59BN2KjxRYUCxca6YxnkUXAv4rvQUe
FRVzg2lPYp0TNkGWDChTWrfhpsQA7zfPRfFiSl999jn0T8o3aiZgFONU7qRHP7wiwZEaJQL1bHU3
NX4rmPBnuKZb5lIdsbKeivsWq7uuOqbehqTQ1E7gRdJ4H9grTrqSMTYpva0VmHSkhaDJGQopDce0
f/ONDgAMEG3DmMxA5v+A1HO/4k74V5PRL5//40ZHHIfp738C4L/fzn7c6GDFyaqEWqCKU+nfdAL6
Y3L8HReDLenHePhPpVa6yuEIrfo7nps59D+403EQ+eVOx6VzwmEKwKyaX3895xiVzh7CyIapQse6
ZxuwXzaaCAgNpkr7IwCVbZfZ5C7axga0AtVMAUug0x2jP6cv0k7atU/pB0lRB6SI5zAWzk/VwUjm
Oms62eOZ4a479yFOZUj2uIbmklUnwGXwKJ/4TSOvuwsAHCq9Fcoi1LkGr3bNDnPnQnycKC+Ww+xy
nHl0c2D8+JgIOMNimOg134E1fA2yz2U+FQRziXwpoiGUKPNBUNYa1rw5f9VvzhmiIhyORfyujufh
4DHbwHBs0cpJGzelGKuSRmh5RTOwssjyZd0tx/RJWfgU6y4A8vDp+IQP7jMPguAINZ2xHHjWpPc+
hw/yza/GrVj4X9rrCKBDAlhiDev4yzWWbj2vHto+ZK5BcYvEBo+2VGorYrp0cZ1w2prJx6nyK9hV
jwYef+nQ82W8aqwJvc0XwCA/FxsGoDYfEtqFu8IJVjwkg4MYDdPzVHVq8TwcO4nmEdhwX9WL+NFi
RyQRAFuDJozQbugjetHX8glnlPAmPHcn64agjQIYWbPsHbmA0H+0azfBura7x/Bov3Bxcih76d6L
jBANk9h6GaAxzzugYf1xELE/0nDi9SA2HDewxY/uJCsL4U0PFlE3Exsb4mfHphPkGqZT8OiljRYu
a5tKw3VjBI520C7T/xJKt9JvQH/55d28T++TGAfKeqlvvFt5l18Mkgj6AssYeXobEMGcrANx0Rk4
v5v/Fe166rZBZcLnAC/UwJ3BjQ0dZMZhWXiOt/49yl/Z85Nk9d054LgWuCi8DMQOav5Mh3pKxljL
+K4/dS8AY/AlhwfZewkkOr7X+JK7fOnCMJZXLFGDOhfeJIp9x8MEEHvL3tGsKfmNgCTEi/EgPDfZ
ub+qNw9x7ibuKaeCJjDvZ8MNJ562azFLlZd3Q3/p8yWNg/FWehViG+Y7B5PmJcBT1l4x5PlfOiBa
TkCKLV7JMbXbWHypg7VGY5Qt80wrw6oO0XBXsr5iRi6do52xR8uoHpCRo5239tb6VRKmbziO+5K5
+nBQVKffsFTVS05G8pFGOWbKNeIxsV24+7QCMeWApHDO02361b3X1YXH1upeC7bKCs/TxGJgJbVQ
KANjXbzfxSO1za+MxjGeIzvkX90jGxzrbB6bKXP6rmUfOQVIxgLmsds7k4WRKcT3ZyeK54wVrTeL
tWzyv/JkMbnHvpEu2FJhW4BKV+KQooxrBkuCf7L+9rSwOzrBL2C2EytoJBtMwG1NhaPdHspZuEJq
hsV6SC+H0Z7aiLOn9ACGx652otOiKTOk3IlhsKKUXSycpr7l78Gz+5pIy/IhHfEjEyTLmAHOJTYv
k/V9qrARiKlZq+CZgrC0eC0onGex1VNM4q+DAaxpw5o6uDv/KCcH5dG67w0GbND8MBKdQFxot4If
GRovle/DOvVmpqPDoW7WeGBm3kv0Ub9RZoqlGHWCvzg3OcxQCy66j1pagKk0UXnpH2twyenJFbcE
BvRwVm0TmnNehjsII8YagTxn9wB8sSzn0SMuKRSeJR8CaXTNxj5T7DJhk2DReVLGI0UiFCoj1HHX
iYtV3tfz7liNAvLXothWq5EbPdG0VbbKttPPPn5o5WZYFu27+xn5c9cWe5uPYLmAIcZrdFm/IHGl
74y8jAnuJFNtv6U/YBlg/D9DISKjF+6GZVsscH8TLF+J5614lo7Ssac9na/B/4/VFyY9vOczxrzP
8W2gDuoBi5CsKBMhMJlTz8+budQ3yqOinHD4Cg7BIXozz494LRL5y4C/Y8hvzmVDIY8t+NDLZywT
Sx0O2suNB4/Xg+qQEaS+nkWhINqxHJaSsmB7PYhAGnbSpI7Y+YL04qXvlrp2dj/pd5+qTFY839z3
LtvxhIi2K/i3Xs6tnbUTHGrPbe3pd75wf9zyJFJeN6UQ8U6m7/yWl5qrOG7tEEwsHM+fVxtrRVX0
7LmpCJOrm/olnx69DgxW70ThhvyjPM64FsbP/HW+hPvZpM/FsCKICrPYWhEE58HntPwYLsJW3vN5
vzfnfdbFwvvivJ+EK0uxCeCSaw2msfpMWFU8jc/iIbjn2lwk5FgKa+yv0T3b9qcBrXPGr+k5qh2e
YmGVPnwikvBLYUiRomI6V25AJTMRpV2Di+LSSFbyMPPDknNZ8GQHC/5ruvYPmF/CtnYwyjOSyALu
t7SNe4tsgLFqe9/ECy6m8YV/gGDRD8IuXOKvWpFU+qa9ULRE3irdE/q6++TqBKKdU98WYkC+ZxBB
PEBAfKMxvqNIjFgY6VvhQ3hqIUSw4rGb+NBt+SCtPeX1+8MNJ0sNzjyXz1xCkS+pFplnK+WJi/Wx
eVBU+dHMkSsJ9/J7rv/fvBtWGMjDLZqEKaQm9Ke/OfZb2uQ2+Otu+JfP/89umHH/bzoKFl5JE+ri
FDP/MfSnb+Y37P26rNFaAS1R5bv+sRvWME+wL2caoAIw/ovlHqQkOpgJ/5EZhfaPQI2c8H/ZDSs6
P7uuoNLiMp2Uhz/7KORhUH0sQPS+EBfpYhXsK6+ybmqKa45aF0Kag5TixXdzYuV2RymvVmXjnUTe
ZR7tk702OknHCt0TIhJq0BfaGwdzaGn+MkD1b2Ro4sqmYDGd3Oh+l4JsudecGFDvRaaiRvjuT6ss
72GZXiXQHPkuqjGoB8JzBrOpgNRmSQV2OEb36VckwuvrBgEYmGE8JTUJ4igxrWMZF4tK1reDQoc1
EfZMMBae+RiAOvuTaRoYnt/XLD5W4960BAtbqjuDPkj04ZQD5QryyoRJ58kh77hgM8jKUs5H7oPx
LNXSvdqUsN7jnUJuIAz2klLd8soN7m0JxCcpSnbAAWDb+LVi1yI15SEWIOOZ+akOvctgESCvxkUW
NjfLbFYJx18hMfehqr8ZauF/MwBk2CY2ahkXjjjTqKfUcKikEelABYvm4IrUoRL2rCpivsGQHga/
WksgRdLY7EhlBU4klk4VWvOclE81ynO8VBRhepF1Kaxpf+Qn7YtkBPlHKgyxI1bCTNNyqP8mlYxu
a2txfpbH9CR00ovkBZdhHPtTaUpboRos4I7hrvFUYy2qPvwlcVwIinmrdP0AZQtYhkLtZqkGqPtt
RNRZzx4JK7eEQpIy1FDYwgOPntW15VhhuqZmESx1sZO+2x9YiyThqZGyuYwy0Egdd2jAvtlop829
wwqnuTi+ksp/U1ov2glpYX4wM42W5tjjFgn4jhXhhpUgUpQ0hNEmrN+IZOR7jWxDRqmK28d3FyPK
MfYNv+LBqut94dKGtDASRXS81mS8EpbWiCtG0ueVJ/dPY0HzI8dIR5TYZQ8GibGuJ9c7GIG0CSxz
2NSSDrW3z57CsGFrU9PJngiho6o9CV23tRypa9+oEPosVciReSw+ggLqYN2+TgZIsFGzUrbG81jl
+seE1w7AC6mlOQOquy1zZT0YtCFmRXauK/1qNtIx8ihob57iWvCWMjVnczkR8fp29V43C3pdeZfI
lGiy5rG5Ge3K5JKqgtaycWyCe+JpKw69pu0lll2m4aazknJtYGwh5MdgjDERfB6DwyMNshXmZtLH
EXUDJCM7PuQViB2DyVdjppwvei9zabK6NV15zEZ5Y0wsf6O+qHijeoUK6JAsoDgeS4IaKjkWP+l3
QW3BSejmmviignHJoBYUvfCuMY9SxHithtLCMlYBAKpUe8HObRf5vkKZ0Aa6FasRvhsPEiUzAudM
VKHsPoxguy5h9WypV4PAzrZJHkVP8bAq7VwjtY0g3JUhG0vvXU4MxusYaChdHUmxDMAKBPK6gb6X
2aGHuBf94GyG9Ll1CtvYcq24IEXHr2JE4MM9XuiflfKRIo83Ln2zvkrS5ZzhGY8S7hfjVFOdcvNA
omveRFzluomI5qlsy+SKflUXxrT20ozRv3iNlURNAywsEUawyAf8jzV2cpD8dY39L5//Y+KkMVoX
ZRmUyy+jdf6I2nLSZHzBv7IKZQjKOlP+SY+nG5Fs2x/KOn+kSAjhGnsCrlbR/8nECSbzT2vs75dO
ISJ+SqyK1k+uE93C5JGIvbnG/BR/1E+EvecyZGD6yefcSmeKUz6ZG3cDe+3Z3Ai+nZ5MfsO96uJu
IguUFKudNa/XVHsu+l160sUjfwGJTotjGzobC51vnGktla/A3LL4DiQZ+No8n/zUs9hpeQdsKIVz
3E9yo+M7kdqWuJxwCnq7b59YaoITZw1PPCLuKQyMyUXAuCVdnjOkncCs7DKLVc27d62dpBqFGZ8M
SBltP7KZNRCnlo275RCVNi/VyqKQxelgj6lfpF8DjjOeh/nNNsSDFuB+p/OgmBXZwkvXVrmy3lt5
UQv77M03MTgmc4jNQH65DCwxQOYWKt+MsVOrLkN9gxj8XbE7cHebaU69IzQMDUrPtvwHP7Ya7XMC
8OzwldXKWMBwH08jZVcQgUV1uVWHhaaedGsBPx/u8vtHtYdKy7HGPx+0l/SpzI86YY9mw3Xo8oav
rJULYD7jVtmKzYsV7UscCtLIijosOT7KzPItx9eO+Z00VOguBmUGRFDioI38DRfWmnsweIZF6M5d
h31RSbTtzVN1pPZ7ptpMs6pwEQMHWmtf4UV+pF/UCgXvBocPIILW1lgVG58c9YoEoTdzcBFJs/qK
q6+buqjShX911+YaOv5BVRayDA2DggKDwwizMPq51WWMx/KkHDhmrcRjv4l2DCzKhbbUCNavDSZV
1/zLiBfNO0/+gXHhARklwtlqLKv3UX2o7b4Jdu4po9kpObPhYwQX8NIdJxSCCDMDH4Zw6Lc4Do+8
Eo1Vt6xB0AntUn+2tsdsk1+Dzbh1T4jVq9ABPbKtV9ah3Q4TwJcJwp3BzxXE/oOqa07troVkPpO+
uoVIUzRIJOD0c4Y2TA/FD/VUvIP2cT+mJZR53zeJKdsseMB/7l+jB/7azKFFeh45v7fqBFdOo/Nh
K6yHlbCmh5e2XU5QwZUPQvYFZJ/O09twh5o8bJkAzIQ1h0+gizNr/WWclO/xZoMSKma8l6nrhoxB
csKjAEEYfQo/SUnTErF5kCski5SrcYK3azcwc1thZaXzHp4eibhdZq7oNqafWp+5KxY0izeHSM3U
TFjG1Sz2HpL8Zp7igzS+WsvgVKyN4rlvLlN/l7aJ9vysUfcUIqrzaJsn6yJJts6/xmJpuVvFRXqC
YLNLfP6CteYXr271q8FywnfnF+M/+L5UQTfbofswcGjAVqPYFw9JALaRkjBhQ8UB9ERsnOUb5I6O
6CsmtGUpcuHuotyWK2Vhnuptu504Tk4/49XoLvJ7Ey4T6znaRzegDhCS9JfmGW+F+4Kvv78jsNOe
R08HaA4mU+W+fOuNBziBjNc3YDoeP76jR7UHuY6JHbC2eFBQFWcu/1bAwfAgj7A9ejwW/G76kwSY
SUMRJRNlHvTm6B6slwbm1a1sdlQOnbPuLaLjWzoN8MxZcuX4wUYzvJXxN4EvGvOJJh9u1a+C//Tg
NI5OPz5IVBlrvku7qrhvxB9SMk/mnz48p09vdny1Zlq/dYeN+owBOX0zqaNYCwxY8DlPldoHeu3A
DYHx4cGtF+GNh7bFxEIMLVzy7eP5GUiztgkv0le1plXqApCZJm4R6BV8jDE8ULoc3yJtuUKYpPKZ
YiraxTVSW7Y37JqtENLpyW5iayhXxfuseBDyjaYe4s+qdSpp7l7+xcd3dhWYRw38TDr/+B9ilmFp
P0ckf/38H1sLTKuSNB2zpxAm0Tg+8w8xi6i8KnG652/IyvRH/zm+s7WQ6aFl/2AqEp3Ik0fwPzEI
7HxQ7MjQm9TDKhZ5+3+ytUCf/2lrIX6/dA3k3NTagHr91+M7zUYZEbgWPrcpwNDuUws8A0OOYB8U
3CbF0MmG+lnw9ETdA2D5rIkoS9j8FgX81rAm0lVj0c9i8lAsZZ0l3CexWWCWFtBhJhHECUZ6kDCh
CE29zKMjHjRAm/48Ta7CQMm7f9CL0M6wuqdJ8aVET7r3KCfFSBPnAxBzq6NrPunQbLR52TBRw+7S
p7WtJr7D4fEz70+Sjg4SAkWeNdztoxoSSGrAuuqFZSrDWfKKbxFg0cHFSl55287lXU4JQsBSQR7h
6FX1W9KaSzFJF1kBW8NXjyproxhdFb29CxbdD5NZzY8vYfme+tTY9FqlrzHuPeWRtKO4CLe/3Mrz
Dvfg3G2QYfIxVpzpoFYJ0lUx6lnVKt/0XsFSN5Gb+WENqnwtBJEOtAC502NLzVE5Mgxoq23XmqfQ
CGb+0L3LLTEzSbm0dX9oXYi0GJxMHcxL81xX6Wehh/cqo8ZpxJxD9nsa/BGYr8X23urqUnT9KzAD
xgEwbqzqSP1SwnzC049Dni5a79hxLIWvxk5QaRgYZvMsAdEe1sxKYMkMKdNON3LbKZoOTL5+MzOS
kkMCrUOtdk0kfGXEt6KRtViMuF0F5inpgjVIU/ralFWos3FJqofFkSYHxm37LcmAQi+B0cJR8cOW
gkWzDy5uJUe9reeV94hCsZxlfbuOe15rpX4tyOXV4PNo+SszOgtxG4ZBbWdyvQrJpT5VqUlvnGk1
TpfIJ0HmLEmfwYMATPNNd89FEH8ShbBbFxuHUXwKKgjg6MUjby8yGY59l8VztMsofoKp+9SEKDpK
vKspeVARlzQTaBusIB26rdu8Cf3xe5wQ80aYI3S11qaSQlv28rkKl0xelUSDVEFyhqTYYw689n7+
4UnjuQjTm6I0cFiCJqU5qDBPGUxdVBX/oTVq8TYWlS2z40OrWXpERcKS+I9S2KU+vYlSdJXQ08YV
cyEGS9G6DkxlUfcEVD1j0TTFWzGVjMeEheYhPr3Aape1FbI7H1HFhsaJuneB2IcCs1jMojVv3Y+g
plQCPyHbta8xSpwA715cls+hyzxNHqKXTroF1maMh9tQFxtT7YjJgNMQWX/9FEcGuN+J6tJt9Uqi
CUnqtpVev+aydy/ceuWjz/jgpoI63fXjqdJfG/wyahHfSuZZVk1er3qVeLisdh+EDU/ojWD4jCEU
NRDgDLwz7ngCswi+3Au0msixCpw60mzZ8OeBG9l+6p2NLmYfPgK868xHbWSb0gRVPuVM/CDYJRZA
6Cw9lBSspXW5S2FmN4a1b8tm404SaDSlmKlCLbPh1MT9MYgqcy1kMJDDhH4mQVvq9GBqZmgnbEmr
odmUAap0TLYHqywbwGgEbz5SfwIjnC2JRn2ibuS8AeE1sr0wPSYPLnDIsbuVzNgWXTs+owYuyvja
YptXmRNaYfkcB8+JSW/V8KUH9Zq08lrK4oPLcI5B6fLfvDRzMIfpouBhI6IoMl7+m8k6yAAsIX+Z
rOPP+OnzfyzNOtNz5tkc4Q1dmoIsfyzN+m9TZgTu66/0AhELCrFFcZp1MxbQ/jRZFwmoAD3Aaf87
EeGfLc0y6/9f/PTi90tnVm+qGvMea8qi/KkHnrlXEPqVBeVTH06+C+V6EM2NFzafXaPvfBmINOtA
pAtY6tIzebJ5zVSrGfy90beIZ/GbphDuMHcatLMxGWcMbhcNudmAu0zd03HDLFXITUCIMf7650hF
CW2IHAMLE0NmvNox4HzvCXQXF8Muk/1Liykl5L0ZsyPtJLqZW/RmouA+arxag4vHgeqDWFfCzInx
NPCW2KZGDn/1k3wuUpg1E/v0qMXs3geduaCadE6maHaEV5UVCO86znkPP4TkPQ2jCGMcnifDuTaT
vsShhdvnbnIzd6FI6XOJU1AOm4Z+HGUxJPfcaByl0O2RQSnu8L3WZiq6WvwumgQmwVsT6qPRpl2Y
Kvv3xtcds1dnmY8MVw3r3CWb7o89ZFx514kD03XyYgYboMBaFmP0raclVqMMJ6uxOZv6PCvEc95K
PBJJ/OqXxIvdaplqRP1zlb4lnzu9vG0b8+LR7BIL2MU8UT5qTHPHOKAKDoVdxY09lUVOWXLfKHZj
aSx1ickKrhajy44C9x3VcOEKaCDRVLleKBa5vCjMrr0arT2WRl2AGagFThexT5LMvTZ89ZV5awjl
Yg+Bp2eKK1lIV1LEREZyo52LoTxOAbOZBWyuzHXykJKItsCEo4+PwTNJrzJqqUu7kUn8g8nRvmMK
Mmlfi8Ou4/UWmdQttIQMDEiP0K8v8AfYtHTrUgps0wwOVnsj8h8XH7VYXEqZrizaxyGkVVQ41rwQ
Ro/+gIiYZeQ9pwODILclUuQ/WeM2c33cIYVt8IDGtBpCbgdFC1BR/ZAFIv2967Qmzn3sGjyrQeGh
q3oQZRUqdK4lRukcLGxpePCL/FVFqEA05VMVhme5XFYUA2P28+XhW4PZKuSI6WIJ76OHyapv1cnO
rdeB9dYU+9CC21l1GwFatzgom8rCqRNLdPWY4B51CqojJJh431KCFAbxocnsQIEHD745ly4T27yV
87sKv4OqgJmJLyURAJoFwXrEvdGLwEc62KfB0W2bWz6CQ3XrT4I/n6oinEGjrEdBuyiVN15NpWVM
xVAmcas3t1C2MRUb5GPSWUHJYNcyEBqbeiEhv4m+8tp6lg4ZaCKwHiWStLH5rJjYKrqbFr5H5THR
LsQ+bpSKYDfhZjJr3fbdrDZ4zL1FnqDrFyKMUkPah6GorccM46kbcpa1AmTe7lb7OJda05s3FSYJ
jK9lF4FJtogtAOXRoTbmhOqHyBT2aeytxan5UTGFu4RrizvaWqe2nH5Su2jTBTY7aiJN9SFyyife
f1JHdxWACWrw+7JY0phpicfakJ0kKGmoMgAfeS1kVpf29H/xmmgolO+x0rDcMAn/H0Qfsl//RW3+
6fP/rDYrGr51k8wYBT5/HFcnIXpKn3EqJaEpfgeo/0ltJuGPHRSPjaZoEmvwH6l9kQ+ZzO5VafKL
/iO1Wf71uPr9R6dklvAlpk7xp+Nq1HWtZ4Syt/WiXDhKWmm9Fx6d3D3NAox69HSfBZHB67BVoBq6
cc2Ro7Y+o6BVqFttxBdD1CP0Is4ehMxGdLN46NNVU0n9vNDC4snrimjlK7YRMfqu6EJvPdmOu7Em
UtK7n9qQaYDILHIeA17GshOp7xrSYd+3veXEuhQ8y0l4V+WKu2myHCYdUTHeijHYuJO+KBZ9v5Im
zdF082JVTjrkxJ7/kCdt0p1Uypg3RybjRGruDZUJBWJmjajpis2hReTMGuupJCCdY7gwEUGTnlk0
C3mfmE6ISArGjLZVJDNGrQ3gL9pXs4c16apm2aNJhSLLApprifjqIsKG8gA5zRCdetJnJTnajYVs
zZRO2Q4qTB0tAFbSSy/JgBadlOfBY+SfJqs4xAY3IgMnkx7cx0P+EU4asd6UA4U8rXVRJwU50qR5
3Hh2lJnziMxpMvhOMmnOfQtGeywI2acppJQktyMQ7PGkVEdI1s2kXUPtn1vRV5OEiNoMKc7mpHOn
kOm+BUjfY63viwJAQF+vPKO8ZUjkBVGyBslcQjrv9cSRkdLDmstHWteQ2BkylKBOjLkV9MEdm/5N
KPcqorznpzsNkT5DrJ/Ml27LqauWYRN7bHGw0HJ2MWJpVXlY/uoGfIuK0y83tEvE+cZLUuBEovYx
oDJUukrb46h947DsSIFxkVNtmRXqxRoZYEhyBjPTM9+SSlp0nBdgyFrYCiV7Ol3IItVGSQJAsxSu
/qhD4W5nhhIiqED58wSYwP6nxIjd8IVnIdYPFevvTEjKm1yNH5QZ2ppMjYQotKwgIObj+Iv+YEfO
kSYV5TZGWJBUpqaiUe3V1MLTLoOxp4kmVPKHhSZhgj0cKaFIFIyrcbQwsnwVNImdwKouc9dWUnZD
iEB6Wt44P8OT7WF9Rma+bQAHZaK3kmIudDBtpjI01rLdyjsPCC5v04K0hthybA1bQFnezoXqO1aI
WmLQtHM/l4gjDxsp1p7dCvtqF+9coEPNJPX32XqMSVd6eGzzz6SEvTrgZi21TZ124O3RCPrEbmuU
p5jfvRphWd8wWrmGW53/vUsFaSHqNMjE49FHxpxaL/7u+MRd+q/Hp//y+T+OT+pvhqEb5JGwEiGf
Thn/H5NN7Tdpan7TsSZZBi591p8/Jpu/nKx+TDat3+jfgBLKuef7iewfwd9Ycv5yeOLCJ/gMBzFi
2JzVJkn1T4cnyx+HYkg1dV37+VVo3xkjrBXmdZnzp0eIjSU0//T/pE1ywm1XV//v/5tU3l+/kU76
GiGYli+Jh+HP36iN49ys9FFdC6nlmDJWUy10Aji3pfIpA1nXM6rCQ2HW1M2qKAxiN81dE8kM5xQl
//21/DzLnX5mU8GKpZOwZg3/6VLyPhfdcGy5FCl+aUUcDJwVqtK3ReWalyfsA9xxrd8tBO/9//U+
s//yAPxyTP3+XTGfyeD6JDr9pqv60yPddrgvGugj615vL0qN2gMnLki/+Zr0SPR2V3c7CXdpKCBc
UsgdGkzn0GsB/tYRWhuHwFJud37abMwEErLZLoRmWHhKsROpTtBqcf73jxJwrl+fMobuXCrbkgkN
+NNrI2kLBRbSQLlCrpAc6GlcF5aG1QRQ6EtUKokpaqO2LLChVUPiCmr6Q3Otl9Fkq+QrTY3sy3Oz
rSek4Ox5Hg56NJi0lbdhvKrSldJCh0W1DS0pWUR9uKsDWn/Bvrs+o3I9wUJvzBIqWkop3CrtzYcO
VPVXaFbLxri13VeS76dS2/RpbN4HZL3hW5YRPD0Mip0rLY76I4A2m702IbJJn6qRivJ1KF404m5C
f1E5X3ad92kV6pL1bicomF/TGvL7ANRUCjeyuhJTPAGxAdHHkfJ+nYjNQksadlKQyU04hu54hTz7
yPTh7LfsqMSbOV5jg/qo/KJBBu+SZF5mzxajYAt7fAvJdSQFLxjSJtSCayaQhMNklHCo7pGtUzpQ
ygi7bfemmCUEHCLg8VDPR3/48OL2ScYnN+C5l2kGTFhco7B0gs7Y1iUrXw/WK+8WQfhRDvDA+604
HXwH/tQFc+37D8VrWQsg9A3g/XAUENV/BonAFK7n5QjwRrulqgnPhuArtiafsnalPECks1PzqYlM
BzTsPlS0r5YstmDlcyVm6O9KT6H03MAbN3vxaHUAqjkVxxoJ4zihpa6/pXVyVMr3xngeOVfGobBT
+mByLTkt+WbDG+djy9FJaVZCFQiLxiWL4lNQUZHlQYnXEybBejkjbAerqHU6QeWwlu1y8jY6WYwB
JCw1p95TQrI71sdZl14F/SVnJq58Wg19KU9BzbLKrBdw1GyUn8t232k3Nl9Bj4FsCSkHVXlX6ifR
ayEE1vSYEJowyUzEz6l/bJv7QBtIXK8TgRaMW0i8sg32af01KsNC8bYyyjGYLjL+dynfe5O80mGb
UJ5UZhptAV7JP0jdpsIvISsPA3K3WJ01qQa4+9bRx1IPD1exrp3awQ4ckFU08I+S46EHjXV80/rn
jPTOWJ694jWgTaLAXkDo3WzJNwhObwZ2I43wm7uz4GXL3jA88oLiqbAuNJDf5V5gb/7ZWtecqxLM
bShvfP8uhdk+b8alxSZkZE+bqA5oy10qvlaNsqkVAj3KOaE2abQI4380OEeNwtzU+tXXH5q3VlCy
guw1NlapsReYL7nhU1G9eOTlLc+cl507D1pKiE+y/ObqTuqtSOYiWeySOrZFv3IE7VoUAZN5W7M+
aQ6ux4eESmYx2ggLmidU6tCaLN3ihf2mNNxDaoEqEFR/34UzuhdrlLTBOxRKcfDwRGjtmxqMc1Nd
aRg0R1T8qg4RXNR7xbsjDvZRS1+SAjVwPxoFxhfbEuCRSQcTZT9n7yaPlxSqkwhTOshoKYpfXa1e
RPkhCY5Sefj/uTuz3biRLuu+S9+zfgZnAt19kcx5Uio164aQLInzPPPp/0W5XLbkgr/2rYFCAR5S
SqUZESfO2XttUktnPKPIaRTGIFzTIeq23tn0TEeAvZcnEpW3cl0DuPFzb8FEGvRFrTGiBhCAl8fA
TSSRiRfirDXoOGAk64NomcoxfbNzGOwVfO+qferrFK9Bt2iGnZmOK8l8hJ6jlpd8LyHXM6zjCFzQ
/sULNxU75cWYBb22lwAehIF9X9YAm9mNheXOs9Rehy3GotFCnhc7FNwkXUkbY0BgqwGgJrNc7h3Z
rPcD8cxatJNdD8vN4IiDnuUPMhgzlRFBLlt07PB8ecljkQyn0SOrtZmOZroY6FKlk0XAsbmF+7ql
gXdH4ykc0rUV2w9InWe+qRzpOoX2zrX4CMVVYORrDQa+bK3tyAN/Ma40PDDNvpI3AZKIHoKoopWO
JV15Lm58SRCsemf711K3kYp7SZcWaH6PDHxc/mXpssyq3GOd2QuL4UJMACjenUx6AaEKq1LlFgd9
J+m1ZSUTaIdqV0iSI7ugqMlgx7qV0O/xTA4Q4qNwM48tDVJ0Ufmg7awK6eMXTZIvhugxtJRjWSYn
O7wr8vYiL+66cEnwKdsZcRklYw7Z5T4Blrkq56V9l5pYjshfQEt6HTbP6ehx26498sS5+2kvObmL
Vm6+MEzejC1dvhqRbsLQyRPsLePBaK48Pn1tKHhajAutK0a8a/E6w0ZZeeRYehjPume1vMrNZGlU
6Q4950wdxaKvs5fCppNojuabXCNZ4QgO4sc429bMLK0aJEXFxMvTy31hFse46hDLcZKn44WvrQFx
z5UYlWp0zpJ+nWIRrtBNdE2IAo2TVJSvusSHnWRzumDnoK0ef118TLbXz+XixAayNZWhhvZui/2x
WrI7DnBwu9rGKw1iyTO26Pgy0autx2dgphG6H3dvjM1kTscwlfn7QAcbHw3n0jiKkjQZ2U42flRc
/fqNKVNx+LW83bz8z3/pgjLuwxv7NG2As+1Vop3emNVu0+FLQXXhgf4E9jRXemMFVcW3YPBMiYjm
oopqpw6eNBX5qqa+pV1J7ic6lDC5bRDhVbVySSbk4dfvcXJJ/Mt75H3qYKenwQ1//kOpmUqmYUtx
p21azFx+2YI9v4lkGKh547TEeqSZucmLZKNnAOADbaEAj/sPb+GnDtT75ySQYgo+MhXvxcf3kMSa
QFRea5uUi7k+bllKQbk3G2sfmY3DFGZuIyR0h00XvgimKWl93xPP5EVrD4Sgn933xWOGqcZoOZy4
HGdED8XSUqagEAUy35wWtY/jtwZHiV5JAUWAslLhiUwUexEVE5IaUGNzlOMviYR+C/Gku4jCdUhe
jGxsghLvpI7OijPfPfaRIG0EXJknP4/ujqlOo4eI1droomiS22KSRXgeXlhhxVufA1uOc/SB+tPQ
lCpVUIGlDqSAH3SHBAxIWFBLPvYehiIataq6pwvEpZsGGhDGMt2UaTmjsXvM1DvNrY62UnKLz09K
sOMHItgKMWq5hqi9ceVknYiOIQcY/bpwuhG/p/9acu0vQossO4J5mUqN3VtX2vNGaE4+LASO26FN
aT8ffCbChnrTuRcmvsGwuktyQqmoRakcFpZ8NvOXyowdkhsZOt0qXeEwXsF9DCFGQzE6xk4i3Zpo
Dt1mo1FhlJExN8zxQmpPMWJGUcOSGap1E0U9wa8E4eaRY6BL8Kv8Al4A45K1Uh4k+b5ryD09d/oX
O4oWsRqcgwTyDzhMQ5omQfLLf3j+UP78vATeQ9Ah2NNtnZbID0vARXov4FOwBMg8Hrnj+Za7sV1l
oxnqne3R8/OsuRpYN7pKT8toHzRT3Qpv/eu3MfUNfn4bdGHxv8NjFeanPqwRh8ABGa8xpc7u1Ywh
//BMhIAVRausFBlDF3kRxFcSszUTTrCnr7p8aem7EpHDGKD3sa+aEmKXMhwSEFKWOmwySFbActDD
NYnT+IfIltDFAbe8M/JTrN2Nw93Y0OqpERsC2aZmL65rI3D0AgsFsY5gyFMLU3w/6tcBQXxgXy+k
5iUl/jJKIIlyF+LtLTsfFF5kpDdFEOqr0oUMlD+A+1qXPd2tPJOPWVIvBCMTX2G61YtLTRThPFDb
Z7jZaHdiLAQPoXbCw6SJ+Ott+v99uE5X7/iBL1k+oBXw60+//F9M/Pz339Nr/vk7//vxl7zk7y85
f6qfPvxikdZBPVw2r+Vwfq2auP7GOpj+5v/1D/8eoV8P+ev//FfO2nzCrv/y+rE3RLcB4CL8R/bC
CebPo/qL3hJ/zkPy+v7uvp44//L6b70l+y+YkX+r6mW6SN9bS/ZfRA3YKmMARiDo0Dimvk8hhEl6
AN/I5Mn8PIUwNDxvf3eq+ILfPpXT1zPw67/Bv3c87M8tn+mN2xbDCVlWOcqVT/0DrFCa3w3Qy9W+
BbEEBsLro/Ymt712gzTOserirdPsg+g9iShpCO3lhZJO7JAuWgMTQXQkAwo2MLdWQbccGsFuko7r
tqluVZRTKqoewy7SLWkW2kxkHTjstLsLIGo/BfBbr+IazQm84ZfMwvCTsLEx0fcNZWbr/MJEmzTx
9cssRsdeXpmUk22tY+0l0bii1WuYPMiVKF7GzG1nZd+hDx5xEZCZVWVYau3cVnepPmWwjcZrR7dp
P2bqDc8JV7+xipgZ4uX3xoPkcejqBhJ4a1iEmkaVdcP4dy5Db73QNYjcboPyK+4AopsxSZQ1EOSn
yDIvPXtcxuGprcatl4friAvuIjOVF6G5cGAnB0yfhvJKN5uW8yK4rpMpHkA/uRiA/JpEUgWvrnxg
f9aBAw3VY94/qyImG9J29dX7g/qHrknm+jJwKMwqso495T+sySky4+Oa/On1P4wGBT1Oa4KpoqiZ
gNp/93un0SAzPhq3iEmJfppA398X5T/OmWkZ/zAWBOPC5qHRqHxvHv/GguS7fzqOGIgjH5jiRBR6
xyCoPp6KcjQknZmU7tbCLdUPdHLxFDL31xIKHU1C6Shn9aupZ+uGG81rOrbufd4pz0Ojs4V7Zq/c
dFlbcFniyq7mm7jQ9rmtXDSycHRgbh0hSPhZoWRoh5jnrk9Ul+4NBhm8fIT65k4DTEDkKoox9K2a
HZzjEo2bbO38KTsuuS15cEcTfnKicAOVF2NGSigCFz3v75RYnmfRsIwzWCt+QQuAFDM4BhZXtrAM
l4qv3LpFOtcBsl3QdDTmaUHSW5qXV8K/sNPgurMtZ4jDTWykO0Xud1EzEjpMJodWVIeyAgBhRPZh
jDP9Oerc2wJvqQ5vZGR0osZycN97w0UYptLC7Cz9wiNKsVMrhRlPB1lCXRbaq58Wd6XdditfgoLc
LtSapLhM0pZK28xzIZ8Mv2I0Qw9VNd7UIIFkwpKVzDfqLMlF6N9+kTjgU8O+imlMFZRrVchMti4W
Mojy2qyX8L7nrquerGhYQ4p07FrYr35MnoMRyTs3klC0l1tPfS7zdpd69cbuL6yw0VaGUtFQjOGW
dKAnwBcONu4VbFuLlK2r0fu9ZI1gRSRZmhlsSkMyZXbhdUgHc+lX4RPZFf0sKgLq14yc9/JUuQrI
6npeBeZKkki+Sgz1QBYKjvv+usgfCtG7Czu6K5KaTlatxXgTO2EdPY6BtKqe6xzHgYVhxkjmdmLt
REUfzcAk1XvedSt3C24q2yTzdhHOeYG6NGDPjlIBGNS/HWJwp2N2N+rGrUkfadMEGQKuEph5JadM
KOV8I7imOyh5VqpcXvaR+lJWxdwOBjw98rVqvgSVZC8NfDZGMC6M8VKlQ2TkPYoLaZ8NSX0tW3dN
RPqIyNuH2MvnidY9FWVx6/E0MDE/23RTuoKy1tQOcj+BbzqERlWTg7/o9w1ZDqOkcB13nVQaY7Js
CBv06W/RO8aI7GPmkL9OWv7IbZhLIgMRE+KujjnwHZb3i9IIIz719Y/b8L+8/ltppP+lU9zYBkTr
9xSED2M3k3sxeOypDvqg0MBQYNAPIqZp4hPY2kevoi4ryP8paBB9MM77ndqIgc+nrfjrW9d1RWi8
S8gFH7fiulDUKDBHC5Ar2eGptQRUuzWk8DnGxV2EFfpm6odcuk4DJkFS+qS3BgAdL6KgxpoLsWpA
e9+TJG1rynXIAtRt4pl77diV+bZmuCYh2bJ9Ij5JeMvECN2e/G2N7F/U81bW+/xv79X13KYo0uCY
VGI9aDQhZZ5Q+tSt0j4a3C9KTZG4BWou4QsZEQ6pBlIftpGlHosWe2OoIPZiekajIdzleQAgw6S2
URN/o1c1+5xOz0+LHxNF7Ju4XZt4xze90H1uPLW21AUh5G52MDtjLfvxA/3IeRFLPqaoeFZ72PXp
TkuRvMm0+CU0iaciIb0otGugs2uvGdZyHQL3qfFrmSG9eXMeGOm4q0N9iU7Aye3h2BT1iVC1damg
ntLN05iQzUoakBvdgIRcVea5FPKCL5m7bwNSusDYZrIx97P0ORIFDs/uzqWFZodi56YcjYX9PBEY
bJOk2yxA1pbPS1XBzwwRN4+UpegNcFTyuqn9c4ZuWS5qJNwutsEmUekgq+xjabNHNLpqa2Mfqu42
dJvl0NW3Sdqt1IwwO0tdt1kDjMSMQOpCQQnuaj09h35J8oy3CdKXvrogVHE5hCqpU7SSR0QQHr56
4i5R6/UrKwsXftkdFZKzSyaF05Sp82E/SWTTDdW4lGEyYMTAYucO85QTPSGy9A8uCbEJQeNmOUKs
I7fz19c0Ha/Sx72Ieu7z67/tRdpftAzZ4pCKyVP7kGbENwmABltch2LMFRFoOXe47yWh+hcEB8Rl
5MZMqoQfqkL1L846DW8T/b13VN9vbUXTT/ahSTG982nTQ89Gdai826p/6JVksMFbvw+LLTkg58Ya
iLrq+3nVgnkrWx/DRMTJzybRqmq8DQYROR4ayXLwlG3TtYzbQLJIs4i+F0ltBnFYsg6KiwwNAV+i
H55kFlNI8yoW8aK2H5UxuhamflJa1lNAlDZAKOjns1qtZ43+7Bf5PO0vpPG1FOpBQl4kBpr5wUme
OD3+vg/WaZeQDzk6ZPTNM0tZ5pC9Yt4yY2cUPWCTm3FWJeqqncoVZNmBCewZs4emvxX+S2E9q+69
QixckWu7TAMVxBvsky8F89lSP6KG4O2SK6OFlyFfjaF0CTEMqg1zkDPtLBIqu8x8iSB+elaP6mhY
uzENcwWfKt4pv14O+JYLQXIMxhmJHHslu5ZwwRgM9at6NWL46MZg04eVM6By7dBIZ89dnC3TIFi7
JrbOsktBI1caEvXOmOukrlKaEzuclS4TxDrdaHbfvIRRj+aKBJbMGzbVhGGPE/Teg91dBnw0cQcB
TLe2Inj06vEcpf18xBjkRubW7CRsth685Tbzr0GgQkccDwpx9bjP7AhQoLs27dthVC51Cte4yy9R
O0ONkh0zHjeSRyOJ6jJUcaKz9zRkVI0xveZgFwFri0lJY6g/y1ynUs5teGTqj0JKwyjVyQuLGBKP
TM15UamMnHImUsyhcl05aMO4lKJ8yeDP6bWeHmntHRus8uNknmIQNCjVaahI7vmDtymucFMagkVk
JHWKRUX0i5KJJs+/3Fw/vf7bNkXPSCE7yoJ7NBkmf9imppsrMiWclJbCVHeSp/5wc0XdpHOdZUcE
wDCBl77fXhVDpcb6/gV/5/b6jm/4cfQy3V7R7SAfgiYqs/F9LJkwLRZRq/TutjXdDNwi8pH8KNzL
Ui0XAYl0aeM6woDpieWJ4cPNEEVO6l64qXluU0iXVbg1GfbFyp2c5RQvUbEYzLL/YrQGjy7OSi0h
psnO2Se8iIBL01FLCzMWpLmsWAicX0WJCK+Sfaf3MTsQ5oVwqMBRePbG+nrQAJnoAduR5kqXdUiq
atdJ/gnZx+gUBgR3Kyeh3er0KxnFQ4xCEoXDcOEP8k6JjLMwDuMwXMAchnZiXqdqC5Ch1uwpt3jW
NNkq1yFrqic/fJCCxyFWD3SDLklebt0bv9C5Asvw2MyTZ15ZRQrCPM2Z7eFAnBJy7TarHWaZHfpf
c1x3BOm6gJTqy4RpvUzIrqmdc89fw2OauWxwupmvBhvPy7Cy7RsC700+I60g/u+hK866Wq6H5lAR
6qsQ7tsaEjRpFWNcdolxc517TK/lxHypG31nwBRyWjfkk/NcU7ntrKHbFaO3jft81ghpp6cQO1BN
UJMc2dn726opHj1sk3IAGMrt9ce8K4g3SOq9OkFlClsNwD9aszDyWlSs9T1C0J2rncG/wEr0FzBW
BwP2tZ04ncBvSFoD2Z9QlpW18HDsBWiv0uFK0r1re8D2boYHrEWAMnTGySmZW3xXOK8ebvMmGO5l
INGd5X9J2dnkJlmq8mWtWbtyMgQqtWMXFjGhOPrRhEgeofEQP4QnbXuZ2yJOQLITHCUa96ZeOV3H
AVWrGG20HWPaJ98V60bq7pL6bkRGYY3aMu/Exq7sbaEb52SKgY/oF1ooEkbPmqKdtw0qMR6/Ofpp
2BtfpogMNbkpy3jpq8O5SnAWdKN7a5AmijfAzNcy8WQzv0WLJNhCubxuyPvjX0MM/dkt7ODaVkGR
YqELtmlY9Uvfb9A21MRJJBrxqV4RoY3BP1+rcPTb2KgA3sbc5jlR76OBuGjy8hw1sLOHrI420GNa
8NgDSAm96aAkxZ07Mm/nB5zsStMc1LP7u6jU6zuSluXVyHD01vP9gmEXColakhWYH9rZJLgxzt6G
PloJP123aUCmhzFNDed5qszKaTCup/vay3atDCNVL2Z9J68KRh3BkO9bXfi5o3tkmSo962g48ISe
x9hY+97ZjZKV2zXnjvGhj9I6UOWNXHUO2RlLVXux6nbe1/XMG1+GOtn1BeRgFMN1QbcitvdBBto3
fhTJRWFbyyIkfqUjEha3xjqu6te6L/tZHY/GjO74n1xQm/D7QD9z1zYU8ie4Af/ypJoOlR8v94wP
Pr/++0mlowzA0qHTwv049kCRSF+XVgEmyPcj7HuHVUDhBgZI6ICCqI238+2cEn+hptVoP1CDT3Fa
v2VI5Gz8XE+bOg4Pgn3o2iqyYn2ae5A4mmt10ZnbqLKdpr6V/VxBR2i9oZ0vHK3JH6EU3SeE74qs
mtdkitKZehoN2F599mamVbzpYncvCfemH7IS+4Iu70IMFUrUPgdF7y9GGSiX7bm646lKd9KtQ6J5
c1kiaAo+07YQyq2VXyHrXHT98wikvXQ9LvnhyzjUG70mlj2vD1nVoTMK2mRe6Jcd3eencJqclGZ9
p0yzFHWaqhjdmG41Bi1mbfKUM3hhADNOkxi5bZeDDl/Ft0dHmaY1KWMbMc1vRHlh46IDU+VOUvwD
7bi3HM88l69m43oAQZQvFdZCC+ujGAGJVvC3h8Rpx+hsaEh+iarRaEK7tnkcCmMuopIsAF/ZpTZ+
KkC0nv+U5grGszTdek2KNW/iu4TJLIWpB3bfWEjiscK2PaQ2KqIJ20ARsyYSpN8iu01nas4ehWH5
j64jp2qNrOv3pfIfrru28S8TkM+v/7466eoZaL1NFpz5Duz4dt21SZkzmX1Qx327CX9fn5iS4WsY
Cqcf34/d4Nv6VP4CnMkGQoeQ1USp+Vv33Z+0RVPTUWYPmJqOLHdzmlv+cN9NfFlTg9a0t3FqEaPR
Z/XYzrmgx7MsaVZaaB3rgMBfQBko+FxHkru5pd7XMcHJPnUVoUJWY6zUsE3A+NSnIYw3nnqRG5Ch
XrXM3HnycJmpxFmUvNBPg6WtFNlqdMVlXjY26hsS6UhncjwNo2ZMNw5KogNsgNRMkoC6stuiaFiP
pWJdYWOUfLm/DNu73MqShdvFm2wco0XWaa863KEuTNclwTwLgjfLQ9WOKu8XgGjWbqu2cCTPdgRC
FoP2de6GcPt6sZa9C8XYaJn6FI+PilchGHE3WgS+vk0PanZpVKshrEcu42dL0FjTwmpVNuFrGRKd
Ccm5w9qVoFvXZjWddcPO1naCkjVRFgLxiBgPaYQHcljEubHVlOJLB4/UrQrvkMfBopYD85gXaK+T
Cc/rSnubhOUtoBF9Y2RScRvqSDkbLolYduMlSXrU07ibgxxGuqwPjy7lK2XjUgcSpJfdMlWyZ51/
Rgqle+QWF9nQPMRiOOjUwH/w8n7Xm7yfahPfdkp6/MXha7INfDp8f379t+Vt/MW2QasL2witLNpS
3xY3f/A1bWL6zb+XNRweA7fKFH45qWDYDf5Z1tMf0fpSmYbKYHqg4/7WsjY/d9QnhQEYCGGxsnHw
TG/ix2UtYeArlSS1IaWsNPIPaHXaTbmXm6e+vGdIP97HhL2iFWV45uSZtc8xZAWSuicikhN1X9fb
fFMWl0q57CBiE6XQ5msWh+L4kOmtckHvQrMX4rqS3ylpm3py9/aLnOsG9knSsYt2HoZXAhN2dlnk
F9zxZkozkw7l7Ma72CpLncZ7OZdWw+yByFd0psPMVWcYHZ+7A1bNNShCaF/UDHs866dqw1AgnbWv
JR6xfhcL7ltrimNg9QSWtTiJl5jny9voRMrlXl/Bn5vr5rzyiKGaqW8dTAM2AJbhDWrynDwgUNZ0
rKBZ9SvRLsIDf3dXrHsdFW1TIVm9qAH65QvCqQBYo7Yz58aFdeUSEHFbv5E5n+rtTAoULHdzSIPR
o2Y/udJSYTrGbyqEX5yiWJ4J3yGVjv9PIJIlcnsw/d2rnry1r/VrtzaSNyDbjf9gPgn9GL56d/I5
g8cefdH0i2jpkyCRbVpvLjqdMLA1muE/eBFzUE1MC9YGsjQIWL9cxOC2WBIfK+ifXv9tEdus1QmO
BfQaMSjNnn+W8dTroWa3zK/cDtb4P4tZ5SBWFF5lIyp91yP8s5j5IzpAmJsnx9BUl/8WyhNr3E81
NPk1fEXOfE5+rg8fF3NLhNtIu9raDpO+JZuULsqkeekG/UXOS7HwkcOErrxNwpMXkjuNWKaaVDPs
D4CaJyWNPWlqRB33y3HS2dgMpULvFoUPgF3YRchx3EmXkyPQCekjGRKCHXsgcq/t9RutC7S9Yaiv
pRyRq5Wj9CknzU8JURJWDZRO5ECtCjEyquoXQ2WsG7G1pIrnkrupkiyN9VPPrwrERVLvkq5AEuOA
gSCOFXSYyM5RIGWJNbOz/AVnrAyVGSCJbpCLrn/ptGgJHgvjU+1IBZx5DeilyOStQgxEKQ00KfQE
Tr86D+VHNQho79xF1W2i02MRHVMvdQ2K6yjF6VttQV+aLG0aVBPECfWYIV8aqqVcoYmPJWNFpOGD
kYAyMtTKoaGPbcXlvEcuGkmEeT34OpLEGiU8akKSC7xM7BoznLuxWEaICJhNchv3YUwyxZ/AieYi
b15x795ybu+kSFtXAnZkbV1CIt9Y5eAgythXg1E4aY8OwZVPAb+pGOfAv23NaXKoXWSJuVDt8k3u
7f0oNKIN9SvDffaGfFH4X5pU2hRSfzQ8daX51qFReoAHcho4ai8RjFCqVr1Qud2oESB+k6/Zaxtb
km+kQKXnlMS7qRmjNsnZMvincD0yIi2tOw8G0IYyjPkhofW7glTG8RjEI31tJoZc5kcUBb5ONlrt
+LqJ+dsDoZZWpHoQdbSUmaI2DX5tTwP1UAfj2crkdcjhYFmZ0xrVwmzbdpKXrExXBi0zfBH2yc1p
JMlS/Ox2meRUduzNe5vdvAVeqBDNVeik3rSLtjCdGN+DKdx5qhWQDAnrypRDnkbLWMKMBr27q8OD
hLVgAPsay5dpqs4j1X9W9GbVKcG2j9y9gmhuPqo6YLVjHIWLXIbbQbyoMnTdXBziqkh2TVWck8zn
+EQRlJnE4HR0/JLxYCnSXUU3Tx/upXIa2049esQyr2GgFYsRlIDpZU5fanMjS2l2uVNz5TYfEa7Z
qnQZqcouM+G6hKpYphP+lHmRq2A+xuRWFXtbPYjUX4se7XZIe9XvlqEnc8iRzAAdNyrMGQPiyr2K
4kPY3NNLrN3YKbpH3O5nLbwPwoCwHVeIew95ETl1ijkt82HRjmM9k4uyhrcBDrXifFKUDurbgB7F
KmDBoYeV5GanI1XyKffNNvZP2iSq+4MPHzo3qJa5k4F5sPRJwPCLCpIjgXb8h8Pn59d/O3woFCdB
G30aekOfiVKTGmISnX2tLb+VkZCi6aWgqEPVMd0Afygj0WzwEmiTChI6nfnq75SRk5H70zCUHxuA
B64J7qkYwj8ePF7X6aNww2DL1osWQLD5Q2Poz2p6PcGYwNeEW6LF1Fg/WuU+q4A3Iuv2N9DXZtJM
PsCmN479yX1kcnUb47GE4yuzMHZDtLTLvSfeRPyaxozhp6KSEdqbGNYmtsx8CheZ648edtvLHtI/
mtm6dDC4+uaVZ2xCjjV9Wyh/8iP5tR5iOAXUhbvGf6qHpmn6h0fy59d/eySn58uEIMLwH5zYjz2L
99mXTr9g4pnyROgM1L73LNB1TJNz5lHT/J418r1nATBJpsnxPi+bxve/Mfui2fb5sXx/60zliA9B
kff+2P7QsxCi90MFFeU2kwZYIpU29y04vSmD95htNZ72V5FBr86km56NF5ifM7ARW2zI9Eln0bRD
J2zV0rRnexW7tzHcRxLziDC4J7V3PJBvrHUJyM90nkQR4/7pGJjOg+EoptNh5JjIOC4ijo3MPLYD
ZLHpNLFNssA4XpoAbRHHTcKxo0uXQcT3CQmJiuNDgxJSN2k0clhpHFqpArqSQ0wV0jzhUOumw41D
ruewazj0FA6/gUOwMuBWJXUtoQHNnpOaub/PJDoVX1rIqTIHqdrq7SHkuLc5YiVZW0RCrBVcrWdJ
jY71dBpbQ3aUjD5fmmGacUHDuOhxeBN34cgc5kO+mfr0wtKggJBBqIljytHvxRudNugq6FOiuykO
mi7LluZULyDjOat4shFbI2CgosjV4Qa3FUI3xjKUHCPxKpIImgXGW8oRraMZk77WNXVCgTNVjS28
ilCG9TIVlz5N0Lhk7t9TskYIwDvrLQzSWy2c3JV2TIVRSJvKbHd6jP9fpZmLcHEShlXaUdTXRpSR
TGi0yoKUiPWo4xZKE3cLk0tuaIEEXbcsEG8p6bAUKuY93eq3srwoYxle7Kan2xQGvSOm9lOQQELR
THQVqD3sqUU1orsXHdKFge5VL4fZKjUyuMoyvlUzSMA9m8s+A0BV9s/WuMob4q0V393QtBpmamWv
zbI7uLhRTWaxhla+aka0aqJzmaBpQhgHaU2CFyPIUmwoEsxFq6dknCRIxiTTPQyeGjIBy2dk1bpk
aHNlduVHLUkZMWILt4oHe1RXriodsGw6fWVwydUceXS3qiDqPcJoFuSOq518FVLqzJjGorSGclpE
Ca0ijZaRwe9LteUfcj8QYPLarcisbZkRXChwUWsSFSch8aZ8lxaHgK+oKKj7ixDGAdwD4S9KS5tH
0gS7rqHNDuELoB6o9WG9MrF4zTR8y7Zsoq9ggBpoFqmHo5svqiY9JspdS9xAZfnbkihWiTl1OV6M
fFJ6Ft2MTLEVptkZU+2Q6bYER1B2Ly33IDP5NgeDeR7PLbJBGPc+rJyE2ZPcl+uu8JeIYAk+YTrl
W0ehPhg9IXxMrhomWPI0yer5JJls+eOL8Lj1MO8q85fBdheCKRjZIBtYRMtOxyzOlCyxo1UtX8rM
znRmaM1wGKaRmsFsbVBG41DlSXXyhqi4iIokBk8RhU4RHpHNpmAcaLaIgRMwGYRynSK3YUSK+CQI
zbCnFDPnok/1t1IvC8TKFgb+ooCK2NdxNR9DwOyju2iTbYBLrTS6G78J+QyYL/PT0VCR+m5X4yVM
RIywsAUqp/uLSjx5nkSumY2a2YxaD4AtMMT5n1zLAfCkcqItD8GTwuaXtRwajp9quZ9e/+3gJPiD
4hA8yITmVjnm/mkH6mhpFY5MnkLzEwhN/Ys2PindEx/UwIPBkfrt3FSJBKHEQ4ky4dA4WX/n3FR+
ktkiiuIwB4FGx2LqT3zSjAzQ8Sqj09qtBSCr9PodtV/k5MYzGT1rM7+Jw71antp4YXGkxt5bL6Fs
PQFFSLut0qHxLKH+riTvCapA1H/xk6WknEOcq2EIXcFRlWzeM7gjiYgZ26ZGqh9amwCDQwucQ9LM
VQq4ajTPhCQvUiQgEeHyVnG0k3FjeEurG2dGUHD3v7DpS8CNdLDD5jnJsqW2pv+9QKehc8np2Bp9
aGwTybIx4YFyYQnQe7l+vxiA+qqdu8vxSnUGjnGinPx41XhrLe7Qm8UHKheoD8wGe4Qk7bPuS+vE
LpiJj04m1pI2LltiOPTecFSQJshlCewBz0KgeJbfM49YqlhyA/RdpeipHaBgVuHZoPxIwrcIp7s/
fmlBsIFhmykKbP14nleHTq7Yt1DWc/DkfbGsDY+pOaBnA0QzmJujgf/RDoeVjrvfbtWdAllbGaFc
uNYadhkKP3/eWO3B4/ycdQGxBmp+MobYXytG/OAZ/m0zqNy1w0sE9aiOtWob+PaNmoUPg8oIPsQT
gHG2ahfykCLSj5SjEWT7ri5pi5YDn0GXrxuPN4OJA3ldjA2iyBECPUaltgOK96j4RCKI+qTJfjuj
Tnkr63IpVQe4lOY8VeHPwdXcaLq5KlttjVfjpSWukyHFPFPcy8hLiJq6N4x6JxX+1q7rFQxqDuSU
0NSpN0H4gurRnLUIOmrnsdI/S3m/7CfWiLKe8LDtUFxGabhL9M67MeJgPKUpsoQRBsaMls6uCB66
viaTBbd77W8CYGZB/lABxaOHQYciWlJzOFKIgyPIaKyYRbYsTHIn+vpyKoacSMucoTqYjbhNUyTX
akskMFBlhwORidK2qLY9Wm+TlKeIsiGO9aXKfi7T8va5B6kSLSqpWnVyv5fpx7kKEInCTNEJ9nDy
MMZYHcbb26A7xeCVshDaPXyPKlCA1NgjwqX+iiYdiqwvnl/OML06qbH3aJ5b1txv/KVWunNEJChP
zxVXqfz/c3dey41ba7d9oR8u5HALAgSzSImKNyhF5Jzx9Gegt3u7wynv8q1vusots0VK5FpfmHNM
3PLFdrRudeW+q6pNgAcnaje80zyxnBEsWnatl9RjcirzwVP/zfsfViEoeemTFlmv8T+6d52W6rdW
6dfH/3niL/2QYhkGLTw6wm9rm+9H/vIlti8KrRTa5OUZ/NgqEf6E+ED9FsbwbW/0/ciXaOC5IFhE
szBGH/TP9kAal9nPHfy3l75wxljvcrn80sFb5cDwQZusXaBWRBB0oYjkh5IJp2jjGKNqbbSwaQla
ADCxKmU1wzEJ2Tef75Qyu6AtwdUw5jvfRECMaK7V5/XE5MHOWlJUAyRWk7afxnQ/zxqTKP89hn44
ZfFd2cSnmHo11YE9xxnpjvUM5UAX37s2eehRbIxadr/YF/Iyj459T5KZGUIENsaK4aeGnFoTotz1
W2Pv4zUCI1sm61jMG8MefW3T002tWr86aXnqaJHw2IfduIoD/VoJ6BBjfSAbNycqAROIcEn1MHgQ
q0xd5XhmXWgaFLRNDy++QAriY7bSrOy+w4CFXfWto6BfDa1GmIpSSPYQmrjnktknEEjS2BEBUJxG
9SpL5ZuaMCNLtHWuVwsMcr4RQTB5ihF/6XAc91pQnmY5fA8F5TpFKZBNBRt6mzRbteQnMTaerAs3
A+JKgITH2E/3upE+ZH0O+7LRuKMyX7swWOXDPT8ZHRggdlOyirIlS9Fhxb70pQqQS8oAHrQ0VG/o
7uCF5tFlsqp05TNwt5WJub5oTJ0zhCkp4kz4ZlMn10mV9xFZiziED3GfP6nyxBDQLPFjsCRB3BcL
Gz+x9oBG92FOEp8Wd461ZGDr7d2gk1ZXtLCgdRqTKv0SA6Y9YfQ1he2tX6SXIZZbto2tda/LNQDK
ZhJJnx8E0oYNWhSnnJqgoQ5WUFkPWd7rd1oPfRQPfdJK/2ovroGJHfkVVrDl8//3xanOWOXXo+q3
x38vTg0GjbImquyPVBQli+H2+7La+GM5oZCb/DWD/D7VUf4QgeayTIbKCPXO+knRvOhP8KEZCqrG
xcnxT6Y6CgOrX46q5amz/mY3ji7mm5Lsh6kO4EUtbbGC7eRVLBPclKKBsXO1vo8FOCdZyQglrpn+
pSGB6gYhrmacYVAsmKE3ooSCfiAlxah3TCVSr4HCxXw73GRV2Tm6KT4zncL5NRzIATmLApWDnKjb
QuFeNUVPEgWCp7NTW34aUJEK7vgqbu/zsAdREnlJ4TvSzDZsnEUMEoJoN42qAL0f7ZQdWJAd6kxz
Q3pNiVYr9zM3wNZgsZHpCLQxsTdG3RufEnmCRzZeQnRYI2n2StNiotLt1pS8Qe9SDL71RZx0zJPm
GfYESKKIHAmgHVLGbs2S3aRO1jqEbGDHKNDaD20+x+RsA8/WgnqnFvFdwDHbB/M2sRbOv9/uh6pH
yIz606rv1Ux6mPACuropfxgwCSDq4ofTr61fZpTi+Dvm9E3SH3qzA+LaA9ANK4AAYnDUwngP/m+X
9pMHbY1wvlTc+XLvysZ70GA+lrr5gr3RVrJoCxOI4azgSEaygR1zDqSu3CTN9DWY0WvFkKHq6RWy
OjjVEaA9uYTzC9FMYDyUs3sDIsZSqF5JZn8dzfiU5gbUufyipEziCuugD69lbN36cnktqYtTokX0
oAeRXG9EwnTELHCGmFgsbXhK/bL36hC6ZhGD+OnuzCl2Ym2btvJTzOhqauVTAygxqwTKXO0GJDNJ
OTGLnIK76yQWPv0OAYoDSiGDPEGp5kUnzAyCfQuGpoiPsTRcSnAluia8hHHCaAyOr8Q8rfJDx8xm
OI8FOeP6oVDwx6VQR7AJOSDwUCFl8vMc3GmgkwPBdLWB5MHuUWbSoOl3I7q/otgWnOw+xpq+nGgC
YJpL92LXnZroYaI+T1RpxbCT34mGDkn9TPKrTsWL4NPuGQJ1rNwi9T7Mpq0UG7YJViKu9inLqols
hX1d70tjXWgUBvolIXgobiLY0dZDmc27ls8LBt2V1Qn8LqeD1QfnSLYeYyLo5870zIFyYCaFAVCh
5fd7Q9go+vJeOaSBD5bYJzjV8szwWUiIuJvkw9jZmkAWUZ7fNwPvc7qsTB9SR7fijWm89TKWHiRx
bjnqBiLk4iasGzvXKieLSQpqeow1uVtKGQxk9mr8t55f2pR3oyGgvz5zHV9lQtAVYfqc2EmbOJcZ
DV+jQlolceji73aE8CFJ2e0G/S24p9vOoOUMuRnLujibCFbqnnuuMRSvhXhc+JnX6uluythjmNZe
tKaHElt8kGarwFd2RrCAil5HmfyX6VTO5bpXkmOEWUrPizemyqtYgCkgTIoXJ/69nPUYiebNNAA1
5UzJhezGiKYNoTjITkRPzCuHtNhBIVoxBAdJwKZvneVascVQfW6qTVEbW71LnvQlBLm1B6ZcPi4x
WYKJnNaim/6rr034XmSvqCwLkGIZ3FJ/s5/T1EVQ+fMy5LfHf782dQp8EBWLeGTZp/1gBLL0RbOF
k5H6nkIfQcVfFb7yBxZuBWsO1fUi9KLu/l7hK3+g8FjWIQx2VPLTjH90berL0OZnI9Dy1FkHEkyD
MGZ56T8qvZBM9nOXltOuri+yCZGlJmyp3FRjjVQYl56S2BlAMHlKUTWRNIYIidIbTX5pM/kFZo7w
8DMlUbxkxE3+iuPXN4YKazvqnYnE6CJnfjM/gtPEAVk0nt5KL7KfrfvRJ/zcR+woNs1w0Kt+C3Ki
6UsH3QFR29qVAfgqVmVCnnp5H2OaKCYBa0Kyt8Z92X8J5r06G0TDkGn1TuC0jQfYloCeo4201oWI
1Gy8REsTXglrIt+i1HS78c2P7yptCthkpDdMTLENCWhN+EC+FcNM/ClRcoR0ELg5tFi/TYajRiaS
qzqDnp0JetbqbpWH564bPwRLvtUCKGvFNASHoatdJUNokllkTy6Ga8LPw1nuuE8t2682ykzmaDRs
wrpe5VIGaTRfldJNmNzF2P7yOfns2/Kt6mk/QiJzLYVLEZhhld7W3T6LA8dIsO4EYuCoiOkmYsFp
sQKrxjWBxn0Pbt/pDKju6cE0cE7ij0ribWaY7COAuiUPc3UNu3PZbYrIm6bBUYdHubtRokdWsKH8
HEpvinhK1ZLa4qhhNq/GbVpvKqxIZHcuv1zSf2ge7Ha4SzVcLkr7QO7Zozr2roVNvvHb8sxuoXbn
kR+oPBqkrfr6ysq9ODWuQ3hOojdhNp4nCkVnCrYoVu76dFv5U7LR8u5+iMUPCImgUVaD2nihkede
oSSrdtwa8rNR3OodVJRpX06c5cLRFH2GfDPvRulBIHRX7/GWGY3dWO1qrJ6i5tFE1R6G0W0jVLua
pck6qrmk/NH3IstYJdVzabySoOVK5TlvY3z5GE3zTVqcNGhgYii4ZdQ/VjkEPFHxSA56M4XXmKh0
grrvmIdBeWMfrRXB6Amsrjv627m/Nf1F8Mf1PbU2WmV3mN9BW8wo86PhNDWnJjgL/u0UPEAg7WuR
jTiG3umisGPQ9dERCALKIYwqtWbP3HxwsrCRQhZRAKKezcF3dR3aU/5kKT0SZSqiEtnTgSKcJRw/
7E7xqvRJUBu3rg4B65TS4EO00/rHbIxsrTtk5Z2FENsfAsLk7kPpJs9e0+I5AlXa8NY26Xnj5FT5
SGi+GpLsoXg4IamwqtmSE/g5tJuqGr2ZbQzUI1vWgE8vgTk3YXgTLixnqp2enc3MygPOWcjsrDI6
W6Q/L8lArosABTfvfT0/17120Ppxr46k0osK3x8Q3oucEm3XyOVDb+GCyJgylCymGFguuhag0Hr6
PhOo2ue8GUtWcWRJd06s3mrCs1ZvfGlw5fghwqAVocxWeO4lm0RbkmFDE1JIpDFLGRKVhMWkF5GG
7s0Lk3A0VoQbsIPS+flm2yFAy6J/Ng1GsPG2t6jTw4eim9cmH6UZ9vVy28sFsk1QyBbjiamTiXkQ
7P8zQqI5yKyZdlNCABRngqT7sKHNf/XtyvRKo2lkKMXe4H+Yl5hf/boxMX57/A/zM3xNEp3nny6l
/zaly/yMPQVdMIKCP/WV35tS9JUIQf/jT/pTG/P9dl3mZ9h2Lby7i3SBLvefNKXfkP8/367LU8ez
i01fRCS6zNd+aEpFKWiSXq+snSQwPdH0gGixqq1ZROh+ydhMsKyHcBD5gKIQFmJqsb6WQflPz+k0
a7aV67OnY6wLatbGoCZH4sxLfcb/DbUVwfBcpW7EEdBy7JZpcDNp16ZLTlYqHCMglUIW3gWAVE2z
3uOA/vZPTMyRoqKmPCYrrcYsJC+gS2lb1Roh2dOdVHMimnqH8DOVHKZPqpl4Y0YIdKgs/GQDWjmE
n0NSj9Zjo8i7IKiljS52NtyGbU6DlmWH0rfWQWwSyDaRzF75N4WffpFUmYcZG+LcjZT7LD+Rx+iK
EtlbWvrYjsmpjKMCLWS7bbrQeCgmPtnjwlDv/XTDOmhjtl3qpNGUuH0UdazitWUHRDQcY9RL2JVu
6dfuCKfT6TpjbybLiTdzQKSm18fyI/LXdGdplNC9p5SZucL0Cm9KdMAt7bBEuEEorFjM21Hc3pTj
py80nJHXbiAyma1GIHCiC08T/ILGiu8T8qjhhRJD30G261ssVsU9yv27ronPiTTusXfamnWe0Zo+
y8aU3g6leijUazvF+2l+mdrYSzPrgFvMIWlvr7a6xVJDconGu8nL4WMcwxsjlF3sn8zqmv6SRj1Y
43re5dakffrDKJ9bheqJaOiW3ZS4toAgsXUiFI7WP0NGW/tN6k0Ak0TAST0ApRiQUjOSGv2NrDSY
SBgi5YhU5D0crW3ETRUCY6qBMsEpfs2ANI1689wv1KakB9CsN9c+8w8GzZEK3kmbyeaZXAPoEyE0
1rpuPup+upbVcMyp5CYgUSqwKF80PHmhR5VgpMr8S5fq10m27givO5TLvFXIEtKPpG2plMx8249U
Nh9blBAhpnS5616qIb5Yo0qHONY4cXPhac6hoano/qUmZK7ImNdKrcwNl8kvOIt4l9SggUWlWULi
uHyMzgqPxAKvB4M4nALxZmCCe33XTDLuwFaE+ICM+mVGXSCN6k61CCCXxrfQUl4NpQdfnQHTAoys
ZlTHHV0r9UIkuooJbyMK75RY8pDhbcB2slq706iS2457mgCGXAKwTg5CSbNlIn0erP6WnKVUe5ul
6qbLmGgykDWnB3DXozitM20DP5SdlOx1jM4z0QKxiMJVIKVwJikCI7tKjYjOltChS9Ie4/xuCLGr
k+FUJgCJOSoCmRuYDOTZ7w+xNFmruMp9L+kq8axEmrHWVd7sqbIR0/y+zRaAPeFvQZYuZiwERPMX
Q/3WRiVn5SnQ85cyvZTJeOitjM8Jm9FSYSP7f6lJemld6+ZOVQMP2r9LjGLrdBbDoCBo/P+gmP+V
MC5scSxnltYNJSW7979X12Ea4GL4uaH87fE/XHmmDMgQe853Yeefc1gEdZj7cAGxG9Lp6ZZh6w9X
nslQlAtYXSDgGlfsX1ce7SfQHBFWDwBUhH7/5MpjgPxLP7k8c3lRuy60anExI/xw4zVp2ndWTmRm
y2lnlv0L66r7yrAI8TRxujN0veuK6nZiXG8bZQTgJocD58hdSSD85A+k+1pdmDDcV2ZLcAbfnw0H
ZbXyJWbz8BJPLFFRKyn9+NXVcsyUJExNjmkVd06hMDbVZIaCS+r2ON1rQd9rjjEJ1ZoMYDtvwlB0
m1psInbwwdAlq3+xjgXCiGogDRF5T5D0ytLy72Ye0gIj+ekt+vvjv888tD8sTV8y5P8srr7vCUi/
1dFnaaiCeSsilfzx/UlkIP5uBC4LE2Vh7H5/f8p/KEQcQW+2FDQpxj+L80NT+usbdHnefOKQN+ts
dMVfVpphWdRcxH69K8rMXXoSMdjOBiozdmMEfRodDbprNLKXym+1xJY9O6fcp6HymY/nNMXPWftH
bUaTTw6O1RKwIKa7rt9WA55XncusnaKHgHU8F8mMsrKLjdtuUVzo3XXS+xdaiDUFC6pIZsX6Il5O
48ciS+/NoX8dZmR1LWmaoqDeho2A0dS6ItFT6XwE41WHdEYjE2Uyc0rFnkGUiTl57jCClIpnFMHI
0AwdKhJ5M8FG4M6o+/iSd1txxMBW9v17Jy9SO66ETnwIhRrdhMCoeky768D4AUnLcJYyhuNAHR2x
yd9zuJ2LVKVO5iczU/qd1WGs1WWom71qbKpWx8qRgKIQplakGS82cSqt1Nh6D0SsgTDNq7aELhMm
z3lRJetZC5B60IetsQo3bivDniqK2CnmTzGnkJWndU1XXzfSWum0lcrInsIgENHRqPquF6pVM3jl
MqVAc8h0oHjUL9mraaxbzRkY26St6Gio8aQXzTjNA3hwOOA4GNq03YwTSjs9v5oTv269JT5UWtX8
KESSYHv1frH/yv5a089FAVC1lexlVlsZPMN0rry+hzE1GoT0ZrMXDMuSyDMI/2kK9JHh/DKU2obV
w7YqNQ/FS0Zgy85crPy4lIYwQNJj2mX7SpBkXJvsOwKHha8Usisuo9Mg9tdBygn/Dc65GJzncnJI
NyBrMH7q83LdSVPnwet5GyAT2OwV/K1IYE0uII0k8YsAhJusvubV6xiTRmEeOefdZaTMFD+XSiQ/
GWKZS9Gu61ZZZ8WxTZ4UsvrSEnTefUSplCpP+jRC5josY34RMxYCZ0lc4nr3pBQ79UwsfMu6HfeN
uouqx4lYr7YfHK09mLDtO+0zkzBWwv64qXFNG1m0jqdTWn90/vOI0HhylPguFcoDRbC5Afq8Lgs0
A+FVZOOQTtJGZSavjc/6ktqF9ou5zm4AO1KzDJK73O2syc3C0i30fYAAsVCTXVC4XaGvo8lE8Ruv
MzUnGLf6SjLkznoJkiAdAT+2gnDfqLwHQ37sYgAASAGfTTZIBPDkUsQ3dbwt1cwttI9weqpTBp7K
bdx8NOZVaMjbeVveOtNIAS2rdtDehNopDWrA71TjleVksyth8A7U2QEHXw1YSWXGTMLwrMs5UHmV
kOAPfrWrQF9GmWdd97XFcn5uxf4MsN9rTOPejEjtYkCJwwbxFQ2Y0gLWJYW9LOLHxIfLmzAGlNKn
oUme5qR7aCyDfBTtGqPS0tN/ubGTC0WkJOLQVKSlsvmbe4z75/dS69fH/1BqqUvuAcgV60/w+39L
LXER2gBF/SbT/F5lfVPf4MIGu0CO7bcvfb/FJCb6zOzZQKHKwfjwj6oshhi/3mJs1BdDBC+YdYC1
LAh+LLPE2EjTPLbMXVdCMSdvQO2KZ1+jx4FDBU7hTLLYSdBY+ej+Tquic10Bje5ZCDYs5RJD2BWk
xjFRCEIUfFXljHP7oqYzwU7+cFS7ageF90UW/GOcTo8ZoRcwDO1eQ6cYhrRZsqOPIATRGCK/N1V7
YiJYohDE6ZYJuu5qsS6tyHBcZcmX1fnXyPwSteGkKKHXaOou8MtdSLxGriBz9PPVrEhwEpA61/LW
iAmc9xLhs9efunZXV248ELUkardDn7l61bErDd4MYbxMnDOhkBIWV6wzoEyszOGpdo6QGbdSIrmd
rj8PQbKuGgJtTeO0XDroKVvhXbWeZ65a9oBlevazFEppDNY9ySoOFR3YdSfRNDYmM4VBKR6ZMe2F
LAD9ZESaC3/hNe4bLBiydtu33SHVIbVqfZNfuomhP+Hy7NNafhOFM7ErMcZnc044KIm7K/1TU41v
Shw8jXXAyKe6ipG4UbnfxAxBS5pz17y2Y+WJDXtDbn7tvs4a15TKbUAgiwBRUk0sV0FYSlSKO8Mk
HKT7So/33aAe6gEhIslXi8Iwbur5JEb4W0VuiNycuoPgY86g1Ah1Qt3inlRyCS9gUle7VFHJQIQ+
bXTQTgkaLIh22lWBcpxJZhcMGUl+5Q1LAJakRvugVjatHJ7Aj+jntp/Gu9YIzMuUsv+IpZ0ZpAej
UcdNrGv1Z9CLyY0cQrLpxU7c96QU84/gWZUaNd60ZvEeFlN4KSqVyKZQP/2ba3IwMiLABQXQHycI
R9XfnWW/m9SZM/7y+O81uYEpCwIqPdmfYIn/TkotvkQ1jBHK0JZIjWVF+deBBuEJ6TgHDJ5ByKR/
leUSJnXM6ejRWR2K/1BcjiLo1wPt21NHu6TwLEnZXr7+Q9840P5VnaW1uyHb1M/JPl0j09Hd8YMy
DJcIQXdu51GgQExV2XMgIbxYpM8XqytMtRB3D/5WB8f3ZtxyU/erCqXb7AoEzlOWw185McBZKrpp
G1GSPfNX3OqVxGrJ6ZuL9YTAdgcNLrotTtMD+4ZSd7sTH3iMR683+Yf4SjxY5AboOB660WFuiqdC
FzdKhIibdZSLS8nY1Ifpi1VQim+ChZBwzsghmoj9XklrdbJ7rNuyZ9XMyrbMj8ytDGTa0c/1W1d8
MQLWdBYeq6P2FLEMKgkpRYFwqq9V9limJGQ/N/kdvqoWbc5KfEApgkPngcGSXz/U1+nV3DEJZCgm
EAr9ylPViOawpUN/1db9By+X8Zv4MET84V8AV63zc997ZvllVrCkzmXotb0Hem+oTlO6kSnB53mN
TKXPaIlSu37gnlERUoiryM82AigtEmp8weNP1fqCReoNE9VJD+XwttwU1YvfPpNNglCw3+pb0yLZ
LkfbRPTBIN8NimbX+HBGBVV5toWbV0KKzA9665AT2TE4MDfZudt2tE0fks533WjzalJXyQcBm9Xa
Mp+ma4qq2lE7ZOtgTx3/wMrVKh+ZH4y2Xtr+lQWkdpoO6l7ElbTLb7ttCRr1ViVpZ3bnV9naslse
XxPtYYlGVFfIR3bZh29LD9kH/7JP2F5+GxHfHR2FL/4XnaZrFW6aK1QucqroGmxr15LJ+RAT0rjD
yUVMasbxDQiMcKm7IHJH3qfsYot2I4ib+sSXivPyB/Pc3JnIqCWs9Bwi2V8l7Nyt+sEsCpvWhdfN
e3c39SvQizfCC8yRk1q6Y72uTwFdFsPJD0YdpXEwzuzmKtEWcEZtrW01O/Enf0jCxkANBTIsvrH6
DcGQDWKswrG2jFSAUt6WySke3Gnf6qtx2BIe2mVHKlgrIERvJxMEJq1oV5Cz4HIL8f9viwSDxj4f
V/IbieUmvDL9mAYrkQXpEz1akF3SxMNpIPRunrjWOS5WBpENwmbY+CeeIJQUa2sWO6Q1AlDAc/EG
qsGWnvcQ1WPUvCvralw13GknhXjHEnSA2/Lx8OZnWm31xCxXRRxjF/wLzwaXSMY4/TEs1vCMs8dA
WoWehvfQwQ2Y3fKIJWG+ulPD9YdZsaz1inwrfAgf+qnvXZVeurQ1DVmr/S++a4DJymD4KSGZ1SBD
+fu7xlxk7z/Nf35//A91M9MVbjDKXYsRE8KWH+pmaGWo3Rn/6ChcuFD+umvglSlUtXBxKS6X7/dD
8Yy/HSOTRYIWYsx/ZADmu/86oZQx/bLfoxjnn/1lQvnD1DqV/WOnZ0gXNbNxTKgPCoPsH35O5//s
+n4K6162l79+P/aTUBHZQvKnuTyfH262PtLKFni/QUEGil9H9bkNp1ute0gwpTbITeaek+FUFe1O
WswWYm4Vto4Sfs10/dKNaDr6carWySxtcv7GkrRdEAm7CFXYkObs7FPfM+fGJMw4cHqfMCKzyD8R
EdlEm30ok9mco4r5wUoYs+nGx4WcZyVqUV1MN0NXWefKPGCQbc8NoQH4hotmE5FeGmY45hVEHaAq
Yqp0DTW4UBJ24ytNsuS9JVe8mncEToUn0Kfxbav19YwsRHmSMxJ+2Q2C21Z7zdal/rkGcTIrdXBQ
2XSmUq3u/GX5KSgxs1hR7uV3SbuMcVYzNSBgbcGoBsIcMBooJi+2wm2dLcDScVsZOLOZARegfq2l
n1YWPAbO6hyRqe8yBNftsoqYTMWO0surJozZtlIHzJmTMV+0waWbKAhUmTxkNDX4icXZQ/J3z5P4
bGsZUneRbnV5PmBqcDQjP7PxanN6B26iBANtYl5NEUVgq/MTV5icrLPmKTFqFLzdY262Dz6DnFCE
IaLOyo2VGj5cvNnJi09hoDnTh62qvJZV/NiJauSKy2/aL3PArlInwTUYgidNQIo7jJAaE9/4N9fD
yxkDHI3P3+K/0SgK/64eJtz0/3NG/fz4H88o6KSUtBxT9PE00D+cUUuuE6ubP7PbfjyjNFw3yyxA
4mzDZvPjGYXQj0cQvvJNi/BPtiicDr8fGrxyBHmM6JeT75f+vg+6QvCLWecufhDi6VUoQVmTEOkI
ebbmQ7/ETUheuYBfiHxmjRc8Atc9q2h/22hLk3cQ5v5iyY3XlRPIH4zvN8IdmSRcydNTI28z/Yrc
x4oIATG/NMaOjJNWyie5Qfdzl98D9R3nddX775jPe5OyTe35bBOCdG1u50nUHFnd5T4g7TpobSOv
djRvIYHqabSNRz+ymV9yEnHAyfkpBO5WtpjIdXKSu8cZtBEsgt5X9wMBKTK6cZn8DyXp92x7XD2W
3WwkNHGJQyzXmc6ZlEvbhtcq83T9eS+rykUbkPWECNIbTkuBBLzxQ2cevARY3etK4Aax8YL8jITP
5L7J5r0QEchbIE8E4B32Gej89iqngm/bo0SkOP8H90DFQNFk1Lkm0FKeV13uVFN8l/Tv7cwrmxh9
gixI0pZs72tqBU6abRnEZt2FUPtowKASXwqTBZbOdJ0U03V/0Yd4WYi6KevTIp4dEA82AOrBpaXP
Npxyt+Ug7foBSTiVHyd6Ohpu9s7LGVZfMZFX61wLHREFoRyRLmOcmo/iPMksDXb4NFtO0ciOPsz3
IFvJa3NTRhhVSSWV3o0E24I9KutOwYsJ7ptX6BONFT8VvJYgRc0VPwWPxD55/cV/zFAhr4IG8cIK
PbR5mlDox07oxa3DGy+87/bTGxeLsO0ew8/83iw2tSc7xEaAp2Pi2a5SXqKde+nRdEVPvQgba8NQ
+bM+gvJbc1kFJ0Kyud2sZJOcAXs1RJ7vHs/Bi3BCdHGrjC5OB1t6lVbM8L8w8FL1e9OhWue79j58
IZhT6d3gJloXN8SJAy+zkVi78oVLSfTileVM+2TdHy2wfAlJXPImuQvuun14jwr/VK9lj88ArVfv
9GsSEvrY5QeMixaGVOm1R7BcyY0P0aJzojsQ8vvmxty0t+HGQpkie+NruK939Qvab5el+A3yiINi
a3Cw7PIo76s7GWq3O7vmkyrsnkFpNFvgAE+A/5QLWKaDVq8S4kCPA67lQLY1+IV6swUc5ULpK2/z
y3hE9neLEaF+mNaKB2ld3k68e5yWyC5bt167Q2461UFzyz0Oh9Y1PMubCX73unPqll7uNXv1ZDmh
S5A5FHiv2/YPBtmxr4SKBnTSO4OLxqbhVM/1Rr1KL9W7cYRNKLxM1bGHNKHHQBsPxsU6yjejsATZ
aC6qRVu5i9ANYR7A0/XVvJZX1EL1zfRanKS1cFOZq8FVSdLe9o64G9T1fNdstOf0SBQ7yGbUI7by
OnoyNtbP9MI4HB/zZdrA5tmWDqJ1zVZsYY05BZjETXnsbPk4hCu2NKduPz9Xb/hq45cQqR+twn17
qW15raKHUNfhiS1wsxlnt9oanm/3t7xzFG/2AMnWb2LsGbfNWnohzGCr7EY33BRnEAcQtk6sh8gW
ye3xPmMGZhvb0CPPmzYiPEL82oqP9SqcVuba3JMh69Tr/klIV9OucjUHAfFevTVvmb35FCY7c9/M
+3DTHViToL1vZHv+6rU1CdDGtJqEdQy10QJx50ie9Sp+KKd6bxROenNlbbdihYWzjpzl8io54v10
T1J9smMfOL9l98F9zzBUsAfE0xA1ldBCN8KyKiIAqaftFh0K6duA0mlK893yiVaS9uT7MWkqi7l3
5LOrxSwmpGdyn//FTQ4+WQMDGsNySAj/azlA40Fx/lOT8/vjvw/UzD8YmdHLoC2DofUTrWHhtJqy
jLUNKeGybP5vAUEoGps3KEewnP9Td/y3gOBLCPApK9iQk8wBv/ufVBD/kRb+JD389tQXVx56ajYS
vwzUonAiElKVy510Y91lD8iSNfXTSjsIA+vUhwCjDgdJrg9adDuoEIWMVfg6TKfkUG7aDbfhrr5L
1+i4zBchvSZu3O2tN7RM9ljtpPhZ2UCWA4V3LNeKM1/l14XjPzM2sOvaZoLvty+CCunlPRk34vgc
y1CHPGk+VOk5SD7a+WO479s7QH9Rupcw8IMdgdbKoOygr9jl3oBh2KRrf9hiOybGWXEqPqV2xUjm
bt4kL81999kdtUdlr/FMm5f2bjpi/t0PXraZTlysh+E0nMLsYKx9+SihIl4b1Y3JsKZxwiWaktQK
nc393WgRBGvDTsTKI7/Oh+IUn0cHKrXHOp+7JE/g3BE9v8BlC6YKO+E4rPW7MF7V8UVQjpp+NdzG
wR3r5FxZqR1BGnDm8TY2OOA+KNi6YZfTdHBwS7fqmf3Ksd8Eu/gmvcleLHw4BJQtL7aaLnyXev6I
qkOpvfJ3YsVfJ7vGk/h1FMdx4297fjXthmwyT3VUTpXStV4GYT3uUFxXw2PfHOrxRcdz/D69mzfm
u/+uouM/S0c5WfX3EsG+9fJnDmItP1r5WztdVflNpCmzopUl917gr0M7el+oGJFbiNE540ceYnA8
4qcAaZjiDraVT/IhIgmiLDaKteiYXGi4HFZQffu96uSbWGZcR9DmauFGztSNQskKvD3m/4+7M9tt
3Fy37buc68OAfXOAfSM26iVbki3bN4TtcrHvez79GUxWViqVhb2Q2yBJIYgjWZbFn18z55jxbpEA
tfaDqX3I0sqw55PwPAWfgbCSb357Gxl4jcR3N3dIM2DcXjqU/CljJkvemCNKd+T7/OnbVf9qYEIR
V5jRQCwsXJDSbgoYDav4DLRjeBsuXbqV5WN9S/1VLTtK6Jo7fad4mqe6wugK1gMZ9m3qROa53TXf
ult5Kt/V8UpYFImYDiaEB3nYZf63Nn402pPxBnWkekluKGPJ6mufp2bXZ2SFElpz4pNpnrEyF2xb
1K3K+gtiJ1wHhXccJInVPi/lXaI+oXK33phYvhJyKj1mBZ9U81pnLvGbedqsENBrjY6z0YIothaw
yLvNS295tMwY6FEcgjxdUe9TQ0yfjAobbw4Zl7q03fE5RpI/bZT8YQx3Ipl0Ku+QIbO3mrymD/aS
xkrfyC5GcJUeo21ysHSHa1W/DoSVy7a8wWTjynv142oNWzISHqvssaU1v8dPAlUrnsZk1RO1zn23
3VvaPU+YY55y4Tmtn5Tkof3yx+ehcmVthetk2qgfRrjzrQSWX/uQ3avN4zcc5fYjAfVUb7CxVrtd
6j41u9haVYQN4HpBmO+Yypt4Ua29spVrW/DS7qiOF9NewkadxtzzJ/JgBtezudGabdIlrJu0m8bC
PVvev5KACH11kzYcG9U62SHCcBOXTdOKRsnlTz5f/AsPm56UTX4eZidF/qKuhk36ZG2Tuw4g6qm7
W45/SdeWZj8qfDR9u9N3zDAVomsZXzIBCF8xoKZr32XuGn4R22O1pKd1+BsOE60+D2zLJ2PbpNjw
yl3cv1bquYwfdPyL1V1iXGIwFF6ND7qB794OudL5+Z/4DaXCF9UF/yGi2CZqJd6n9mPE+HYf9F4k
2fEaU4sUr3yb6Sl3evy3tbFMSqWHamPcKnTSK+UbXivxZNoIk32sriv+Tl/kN/TK9/xTuTW7hb4Y
3uXj+GAgTrUYpD/5XzpSBN3pdEc8TWvqXMOm2kkAiG1L0KkyEFfbuMkXvteATRepDi882FThK5No
wuK06DlvzyNmGM48EaOYN1mRG42q/ZjHJ1NdT7xjwU7b/t+4nnwcZ0a5e7jorziRrWyVrS0u48YG
sdcVh5D8n8E/oSGCKMOZCoDOZl3go5j/NKkm13yRADZsTbMNP6hCU2i8qDHs8LtPZSbGlVtFj7IL
r5htyGkR0X+JT9m4te4E6Vpsibpj9Diaj63vRCAcEOGYr53qoJRGSRv0j/JrTAhN3Z2tcqW8Rs3y
2wo8/FpHwYlHnGW2sI2f9Iv1jXRPQ1jPD+PrKPDbwGAcUc4q64GF7nQIzqgao+kgLjdIVNcrofBY
9ZZsg8dHUx42o+wxYfdrkOpP/XrYCjuZyrVbVezRz5DsuNZqLuePfsZAI1yYCIFEX3I5snFfd+0q
/TCdxrNcVizO5eG+PsDBWEUP3cFah5dDuvov00xwJz8PJigrLEyJqBvgmTI+5us/TDOj2h963Y+q
XS59jRJKJNdnpZbv58BtuV61lGv2lu0LsXbkkk9IPvJx5rdWQVYbdtohNt4F8RrC9Gy+iyr4QLpq
sDVC9hTxQRAPEvgQP7JRtXXVRaJ1JI1PJcndMTQaZ6+Y76PmCcKhbQ6Fv5Pp+XRnnjZavLOyfVZv
lWlrTBvuuAPB1wK3C0+SI+TVG+pt4YqRl0aGXVzXHvR1RQjVGhIcfdI23hbPA+h3vILWe459wnSm
97615Se8TXBIxw3irNJJClt9CL3gEYXB5ARHv3Ug/pnxOiehcA8co3ia7xJ+tlWOP2E17vXXmF+R
7yQjtsEVJ9DbRHc5HBcUMQ57Pufc6b9gR9bzgUxZ/SFsV81Aq8rEhELKzjonSJy2XntSu6qJwWIa
IttkG+I8atbKh+Vhbx63/Rl+N/fLXYX8iLGroROCG67GENP+XrkKiqvzfNWmfokV2xhPvniT9pWd
vXnKPVuKgndixmqZl1Mxm7EXxzsUFLQajt4YSNcKd0JGxu+qTs5zva7WUrE1h233hZtdUjcQE5UO
WP2ceVZToxGB9qedKg72lC6ZaEb8WC5/AFem+Qpc80pjVL1oLpUM60Fqon2x5nvukjdeALCQyY45
9df6cPUDR05tTn+H25/wdoi2oMSO2mN2AFR5XG6Jz8OLSdKi6oFB6rzBG+3uJdpqj/FzPbkaxJc6
2Q2sfOutgGuPR4jTSc7P2iOMRz5bPjFW8wbMY188C+07f+vSIeHAKW0LH8HA+7PpecGs4cRXCy5X
3coo+x8oOhrnweBd1vIHxvhCrawzkFzaiqQsflW+l0RQS9p1uqPaCrr6ZpjoHCmXpKcm+mhDNpj0
of0xdIUtRkKnKu5FvEMXLXgid+NeatgWHBTjYfxqjxwI8C1WQxbiy10P/UkE9ijKbq1d8/Xjcufx
PYn/QW2/IfCZ5VMuVasMQ/s/uPkzVFJidbKn8XSDGPkvagp6uJ+av78+/vfmj+wdpBT42YjmWbZY
PPUP02O4/hLCatA2v3Fs/9hwQZxVREvCFmDSBP5peoycfyH0K7+G0P4939mvcumfd0786CqLNt3g
aRfdxo+ndNshl/MR/e9CWXNqs/GU7NwF1cEcMjwdlDtGaWfVR8/sNkA/oc31k9hFdpB8j/AXm3m9
6oM30cidTmkfhVx5JKn+lAoZVH2ktEJta20hriZd2mWo75syOIg5OyHGQXEVu4mMyNjy2WR9G7Ty
EgaZgpErJkzWJ7frKxbMUwSsKEGugHKTY5FiV4k55f2Ze610SeCiAelI1Oxaz+W1LVihI0FOljai
Gm6Cb1VHNajXuUqMrTpOq5RJXtmyzdcSe0wYcpFxavjG2eg/LXQLglCtjTZ57eNxzWLwuwW2oi7h
HyRIuCsmKRjhKut56ecvepOxeCP69S1AwaBr7TpqqXwk1QILD5yfVJA0xDJWaCus1H0zMrNK0hPp
PbJTx8QlamFmbkF+PaWNDlouGIVLP2abnDaT9RhtboE0THYHVughhM5GuBicmL7WH8a281oFhWvN
MazpgP+au1bpdoN1obYEr+uknQgstBbltwJ8XC4OtkTlK6kjUbLiukxCL9Y+JRi0bpox2xob7cNa
wFe4KpS1KSiVGzTsqVjDkuYp9iHiGNjvNLSZMThQe2l56fvyMljFfTK+dAGau8WBX7cNb3Sd5tR6
WnLV+5aewk+iqzWG5jqdk4HNaezqSbzkiXf7zirqfY1tH70vG4DqMhq5yZxwqGy9Jn+3UQiY4dik
9ps16zRm+HpZDYZqTlt4asx505jfAgIgA/WpTahyJUR//byOSWnr0OmF+YMxWueMWWFXJgBSTVtA
CSOKDk6r6qzP8IJn42pldfJZisI8/oNPQeK5gIoyc2ISxnr9v5yC8Ch+2qH9h8f/fgqqv2iAR8Et
kVf7E9tChW3BWs3EWfKryYS52r9OQeZchJ4sq3BEu8uC7ccJGIMvtGg8JTsv7e/R59mU/VSq8sot
zE7opSW+169juB8PQTTVMaaMAV2IT1xE68oSmw0qEH96IyoW88SqDt6l5iW23tWW0s5wrOqWpgdp
wR72thZfmvBWLQKoxvYn1jOTDEDnBSn9OJLNxRSgC29ReiKLOTLAFb/33UuV7tKbPzgpWkwGxas2
eysVEGWE8On3qD6whstNAdcploGJEpC6QddfJCLK2k0zu4WAJvOQNu5UoYAvjhhpXAi+IgPmGKGP
FInOgCy3vEYicdTQndv5qAWDE4oniMcATnuUlvghmbwL741/10Z8kQd1WDFSfgzeorfSpHzZN+Nj
2+5JGwQktDEyKg7lvc+OGoi6NLGtctdp934MZoKV7iBiIiKSantGScVAzXJRO7wZuAOmOFrHGN9V
ibrceI/0TVZXNLjVfi60sxVb5wEYq2khPm6n/fCAuQZqRPOlav0ilfeZyrXSeQ7vsfVQG15SbUnK
nnX/y4yobP0DKhHKaDWF8DRwnQPp2IgC1syPTMHQT4J2/C3o9xJ2AbLiWLJXxWoqHwk3XcXCg9ls
W6rwLn2zprOZvgm80436DcEEOrybUOyRPzjcOohHZ14PZWFuPcG0jRZwB75deLLNNUy+9z3shvea
Eb/2jLHZnnS31xnox7QHRr+dx3W1L/YGPbX5VH8SHnyQQ+TCbEMatFZi5nCv4mNG8DnDMHZbn9bI
nksB6bn0M6AzDMjUyauf3iy/eGceM5nvRvvedk955s5LXrtdKXZtlLT5kBUyoNKHMtlV5S2jEiaQ
2Iu2dzlwdaKxkkNyyPirY4PU8d8rh7jIz8oJtr1dUCLbZO603WZWHqZ1xJQWk8aBNj3BuO3tWfTV
w84QPcETdFcV3WyP6gJj87TSsoNMvs3yz2x+6f4LEUvOhNowEQjF5BdX986gsEns+Vw7SgbryYbe
ziTh2WIvZqwLamTZIHDezogGBnRBQlZP/N3OfCZdXgd+lbnVvKEzYRZh+Bs0Wjr0w/hzxM+hMXsC
jrg8zgr3TCMK9NjhXtUepeY1EJ9abd7G/ONY3JbzprFJQ88i41jQnt2F4g0NuJa+i/GLAQ8+cpRb
0T37EfQ0+RTqB1LWq1i3+24b4U02lX+2Z9VCwUCVg0udjcF/EYRx5v+1XP7p8T+ILRAeEzkuQWv4
7ST+oVxmd8I3ZkWzpNv9sStRpF/A0BGRpaDttzQEY/++U/AlMiIMoktk3TQwGv6tlFm8qT/dKUQq
faRlKj84rCZU0H8ul1OlHgz4wxoQpNAdul78IJ0yP/Yj7F8XCDTBDmX1YYHvG1dhriefQn6bpqLj
rkK5IYlO0PWrmiqkpxrJlw1mL5zT6aGnVhFUNhrULvDwVh21TFoOhG2VjNnnAYVl2pLvaOE3SwzF
WnWWM1uiXVfZuovot6dx35akCfB/IZSVnzolOGn1xQjHNRHcK36eXUwowWRqMFAaV9DAzHAPiUfq
Wm5c+kjmlV4efI05afG9EOrnUQ02EAtT6xEQ/mff4RaPNCbQ6NaYihnGRyVphNOKT2rwIYyNHVks
tjPC9yrFaeLN4iyPFeIP5DexPRUKYSsWiumiQyZA1novceNBHpEAIKq197hllVSQJ5UVu1b1vVmq
r+V0SQP8Asx9ZZnJfhA6mjbtdWXe8vGBLVHRC3BSWPj1WIEU+WMYN9vY0jdjzth+jtchelMrlZ0x
CbaFmu9xo29lk4xBAsWFUN/qgrY3rIIEgfDYqM02UA1GKb7swlKFDcnUVOymtZ8SpZSfumnwyigA
I42iedbOfd1vUrnYqiSZK33wqOT9boZQU3A2d/2nMM9HxHfMKLpmlwgyuaeMmvAQEiLg4Dl2JG3c
Doax1kfzpQ1DWzIYgOVCqq14xi2RoYxU85EdXD3Jl6hEOaI9IkcDuzpcfKFDixgGl3C23J7RYy6f
kZnYKajZzDfpq+pXIynBeUx8fIgJaZL8I24+JxQRYTt/p/d0gnZ48dMcteB4kTV+UQAGyrDe+0AM
1AmmlJW9EGiAEj48L/o2ReYT/TRac4U3brZHv8T4uiBCUOPIxESuxEo7FVF/0PzaCfycwaUOBkpb
i1m/CIRR0hUkt6etyka85XzlaM0QIMxV4iYRu4UxVDBa1twBJNmVh/xiEqAwMFKG3Mun66jLOhFV
oBSC1valr6RBnltkw4VLCWIPaAQpepk0OpO30CSOvQTWoDAMMctm3YbWAzkb7MA7JwsPLDyOkzE6
yshUeAByYWa7drxYc+5h2XGGXvZKAAtzn+7H+TyquDmz+JsayE5LmEkTfBo0XlF79Bc7ah2/p4nk
xC0BXMPEnB8yfDxbkxNmwbjKRgQ3DXwUDpUJKclNjQfhlJZvQzJNjKR9cMdsIrt53yTfJaF/RNPp
qan8EpnaXkjF73OYnOZQfqJZ83qJUDjaMqq8XZHGnqnxsamL8NmX8252NS2RXmFaPPyTJzlY5hae
rUHHsISS/vqjfo7/L/gqnPf2/V87+9N79vU//wfGkMhk5U9rfJwtPz3+9x7G+gVDDO4VU2RhD9eW
R/7r1mSxq2fGTeK6Qjri0t/8u4choXGhzIoAscV/JSv8W6ss/0Jfs4xeaLZ+G/L8DZwCrM6/3Jp4
4URBcmdi2v6rQOHHJkZhdZdouoL1WW+KjRGFLZqcmHkHiVvfSOM+5gLCXiNwmdgvGr4lyFd7khpy
yZuQUA+FIbAub6x5equDZN8nVL2pea6GDAT9uEmjbkd0o5OUUDEtMsv3ai3I60jJ1qbRvHTiDaID
BDEqwRSJ7VfrY3tLvpLJ1dlIWLjb2qbYRRyOpvbSdne9UdxSY1zZDp7vQz1pQ6+IniuBm5pSu76q
sXO1vMFsljBANxV1bwDjQ2c1Je1aFlo7t5ptKUTQArnExrB/GJX0Q5lUT1X8Ccm+uFkIYXjKbaua
3xZ4azQpr3MpHDt21Fkt7QW55mIPWLpzEOT6sGkkAm3YP5eWuvH7Zm/IjKNZ0zdDcCnr1zZ9SeCz
DYsmcWpdNWV/QM47NwgOusmROUVE7mvLwq0zNxWcgHi8Qnnp231JnAR0tgwmEikJKCaH6QNKCvsw
yU0IJkjKL433SDMT0spIuB2egmIb+k+adp4K0gLD0gkmltMZ4uN2MZXjcv+MDdyIDJd7n3ClW4W4
x6yZXaO9AKkGODc4zsKngN1Rij4CxSCv871sH8OZybQ1UGtwAsYIPjFvlOzcRvNiTqpjoD3PFXWX
srpJCROCzETZYDqFnt0UbNxSNONQrtfD8FIni63HWmloDRv2CHm7l/xDGquOaD3IbHl6+Y3h4ipL
Ki+iSY2hGJq54g2y6WQ5KCBTec7NIGceFF443s8kJhyqYgaTB3W8AdjB+jAgmqNZ+/DkAj2NGQ9i
8B+Njbm40ju18yyffMYg3sPXa2mv4+e+JH9hUsfnusy/mKqNqN8UFqfSzIIhPxlG5/nYUsnpYH3Q
mzYezHXtp88ybk0k88+5NBueCqzWEgC+jmxzyCmORGM3Z+zTRrO6SNI91CVUX7JCwUE818HSYKWC
1xmJHDew8geFlXo9icHpMO/nsDp19FKz6g2ddStndN2YTyddsauQ2WZzTyUIESyboA3vAiPa68U3
8L6kolSs7a2yTI6CRtQx5EaKxgJXmdS4hGG5U4yEvWjdpqzxAFQrX49Z1bPLIAg1Kkr2vyKvYvDk
UbJl5IDV3KqnBTiIsPXTbzXiKQf/M6RumulWJTzlRg3YJw57KJUAbCfo3nsj5Zqrw+OwUHfR32nw
FEXW1IFwLKAhB6b1bLCipWa2kZMReiacC9Qw+As9BfBea/Q7JEbXNLRsAqWQ9whHqQ12ZaQDApwu
esaZEQ4Cs2V2b5b8IOYhFtVr23XnMFA3knxUw+TcS+beWryt2veUDZSF0nlOb/lcHiwj3feIdMzJ
/CoBfSqp5E5RtwpNAi8Ka1WMJwNScD5Wt7D+VNn7iZp2G4pbE9ReoX9j0ExVb7cwvcIBonZDMCcW
5ooFcBZ8yvo6IpMFAo3dMlLtrC+Dqecgj67O62wadAHJdzEh8Gr6EgsTxoYucJ2PS50vASkQApO3
ABa+Edylkvys2fquWCGil/6qT6ZECDMfm3Ldma+kl22atrsWln5PzdoCIMhFq2Rj5qLq7i5TLcIJ
61wLtbJO5ZCmysrU0VIN0W2U2vPCpBrm6pgQe+tXHyLJ24k+ekIhOrX8ohIolbV4+7rQHbN7bwbH
wsLcKBg7LfieDGyaw+jJYKHWyIu7AAJH4KNwAZJpESoXCeh8dInc+8wdmHoIfrRvQtXTqCppwzMC
gKXgbs2yXVjZuiljJ+ivvVk8NSwC1HjcTMF+HvGWQdOM7vmUOBPWchVA+eKMGxjJGCHn6ARDLbIq
rxmBhy8FXn0O8JEnDbVh/yUPhOoN2bGUHzNr38tbTaDOYqEAym2TMvRvwsqpWARO+jGbryZyWrG9
mXXolc28ylBVdFwxIdbokr5qxoPeMjSBbkKuT+b5CFh9kTUyjuM2xNzOelWWkaC30lEKGW7LfEit
ewhCNqyCJ00i8E1s+HyRgKKiSJMEEudyN4dBXabWZmixjVu9M2JjJ1dssGNxeJRn7lMSKelyXHyz
ihyiG2djFdWnBtO5TrZOXmSnnuhbgjS2mn8nFmclNOrBMlkCD4jSYsQaQ5fv/Wpklck1HhAoG0ag
1en+MIdEum4PeXDVlLghQ1dnRbBYAnDOoBorH5LOw8HlBFDUnqpYLTb/6GIR1aOKKpNZsvrfwlbR
cP5ljgGr8s+P/71YNH8xVJlRNzPlZR7xI8zZ/IVhBJNw2JE4VX6tI39f+wEw4iukJ7CERIz5Z7aR
xMBlwWT9VmH+PSqE/ler2fLSSWiASwEwaTHe/VgsCgwyMq21lF2hhyIDZLrlL1Ns82MIIC+W2Yo0
aQkaQt3Q8DmFqD+lBdNOeZS/C2m1HvWj0JCeZ46YGKQmIpl5qPWLFKSrDAVARfYg3dnO1FSUePka
6x+HIenPak7paYXAc4nIRKBWEnAfGh22LFlZJ4wNJ729FWYeOr4U106XiKQszSnDkajWZwa7DfeK
Qo8hvOeFATWs2ybZhHFg5JwhvbqY6qNPcx+bx0rqsbFVuyS4w9h4H9MnY3rOfcMWEPfnZuyN8Gh6
VdjLw3Y2i+NiucssUqGCA5ymPXz+N7Vs3JyiLRaUrc+BJvdciglWBij4coF+Ff2TinJFU525SVmT
Mr+J2pte7VphDZgRnbuMtJ6swhSwK3uBGX1VSPS4GvHDp2LcP8ZGCE2hemky1lxpThwmo9JbL7dO
P+qOyghgqgrgvgIWZMvWBfQipjdp8qcpflXjsWjBaSN9L7l3dWbwbggMbitsMQh9MbgEjVNzB9HN
8UkstUc5m+1schKyDcMOYFUaychYOBTTwbqMMS+QIm2fyh36LzTm0SRBaBbQw6B+8WNbXqxz3XrE
1R3jNQL5GPrtulWBFkcI6ufuUAbBRQXAjUxpl+mJ3Vjjro5flI6QnKpEKDMUKJZUGQyxCZXCmtJt
OXLHNkdsFtVy88wEkZJyEqtro5Hv0BFAc0tl4Z99SGkK4ATmjuQ//bf4XdgMf+1of378H4cU3Sy6
89/62Z+E6Sahu6ZlwVjgSPqR9LBQ1sD/0bgCpJeh1v4xbF06WoQEPKlMf7pgBf9GR8tU568dLatB
DijV1GjLzWVt94OCjNi9fhDbTNlVbYtzyPIfI40F+6wes3A8mUoO5GCcaMV6zBQW6RR+wEY5M76L
bef2lXYNArTPCsakvnUDDY1q2ftXERmw0jcMBOWHUEau14Vt7ykDci8rXXDp1L1cDKcKcKw26FDh
b7WI0FlYdVOxnSbrXJDZIeO7JAl+mwrqcQHlWq3kNFqykdviaBFV56hl6iWxCXhabK5TZjzJwegW
TUJhEs0odzt/fqvgoVF92J1csd/ufe2b0kXwoSU5ZEw1Ok3GjqVjQtpXXi/uK1JY4wipVob4Kt76
Eymiakv3qkx2D9k18ntCQ+DhBtDasxC6VHmI/adpxG2XCzfDwM5UYudaVh/VRVQeyNNelXBSl3O7
nCWv1p7jenSGyhvT7Ngz+6uByM3Z46i+SOjOGTAz3s03nd+Rvjpy3WqPhlnbQfQwjT7jSp6n00ry
cGH8ptJVDL8X7YeC/DKcpW0GPistQtswjjGXutR/M2ekkR0NaYhcWbr5E/sbcpHLUwG5XRqQZzSL
SDNhjiYFCb6BCNZFpQe84xl7fmvetkH4MImJutb9+Cbp07noxZ2kIy4biWFeMgmSxrSlnqm5+T1T
0Ok3CfLBpJUfUs5Nn7E5aKJ2286GXQ6yTL+nR0z7GOypEds9Ob0W+WluG1Lx+q3IvS2SS+BtUfjM
nDUHZrfcp+i2QxxM7Q2Lo9Mv97JguanFfGtruc8RbkOy43Lva5a7YJgDyeG2yOumcDR2JbfLlKce
qdCC5T5aBn5jJx3zgFooeSL9yJR6LSvz9zFiqJovt2MK34jbs5mB51CIYpYnfEVqnB8LYVReqxJB
VyIussYR0v2Eoj3tzoFlsLSdeRc0MZhWvN9XOR5KJ59yXtrScWSF+q1T+uTyz60KJZjVuPAXYQHO
d92gdPpfrMTsnJj2/ThC/A+P/+PAJYeDdZS0sA6oOqgn/xghwueCq6ohw6LMW6aLv8sgDLZbFmnY
qqKquJzVPw5cWf8FXYTKCwZptkgr/haEXFL5/n8Sg/320pcqU+Mn1+SfqsImF0t/Gmb4INOYV244
Ji+G1rCNqgPL+vTlIQWx3ev9BqJg/xiRYeGOVhsxc/AJ/aW1inHbd/LeKlX5yUzU3NMC4CBSwic5
kSck7vISpVrSDvc0sy7pNwumO2RL3CWtfyktY3KxUI3vClfY1ijC+DUXx2HTjRalHFoRO5kE7StK
Rq6gPJA7EB3mKcsYCqXwVAbRznOO9bSPsqMpT5geGb1kMdN6H31vm6KpVIpNEA+j3RjED9FFw082
jpq8rgICBVuTds6UvzIBb6w8Bpt5nI+laB2KSCYdisgEUGQSIlcvEqzCruRRsXtyIMpIA2HeC4Mz
KtZL3/ScYO2x7fOrOKF8z7W1Ove3dsT9q7QNBz7K2XIi5lsPWWv3HmQV7K598ymj1dR6BMjI7nwx
fujj0tklVtmiUG/XTS+yYpvIcS7qe1GRczjbrAYRLNT04nggWdDjW6p6bduStbpnLAHZocSkZBHD
EIr6Le84whk3KC4L9jBkqQ6MAlutMYg3LYXOyVis15+SPsveCqkZnpU87R6kfIksBYJCQR2SxVAO
ThNZNvuGGY2EgUZvZDwS65wkoXUejQjAVxYWD7T/sxe3BfJv3g92MhU7MNUYEb+HQ5+cpAZuJ1jz
vZXha5L6xvH7WXUDYWpozhVxvkbEOYpupCveP/dAgoOrc0kic0InKrMa/18PJIYif60Af378HwcS
ne9/9CWaumKyMSfrxzCtHwOHiERAxkrbCw2GEnA5w/6Ar1giPkbTAObGDoIz7G+Uf2iwfjqNlp+b
Y4+zDXwhW5Xl6z+Uf0UmN2ncqTIL4YUqKzs+xiqiy/JuscPbYi0BD4RqNShuLFOr1U6BW6bOz2Zw
lgD4B8y557l2NehISDQ93UBgI4X2qLZ26RM4lCUMS5XZDuV9qCdbUX1N54uaZuuwCD6jnvUhq+1G
vyuZsCmxfpPcPCO3j30mvybcJ/U6VYDw8NV2OdB+LlkR3FeVfC9yVtbVdR4gEUlbAaWU4hOoUqGr
H0bs/HiVDXQ4RUTOiS/Zg+xfKAyHjRKCC+1IACL1vpy5VYty5szAAtaW1Hu9pj4XqoFuXgnW4ZyO
BDowNxaL6rUzm+JLFRn4kKa8DKa2JZsHojm7kzn615RcA6vpLwparhKYwjQpqq2IwzlLiX4ercgL
wg5TTtnj3cr1Xazi3RFlZJVlnCVPYyN2u3JoHpHprWZihONludPGVePqKeNAs/elaK0r0j/5IiWc
knu3DjoPwQmznf/1Il1ooH+uGsS/Pv73i1T9RRFpjn6LGTG4Cn6vGVBVsnNkjLRoxf+8dpR+wYer
oedES8NVtChw/rhKWUTSUrHphGqyfOlvXKWcQT9fpbxweCsQSBhPIYrh8PnxKhULjUU2Y4JtYYbm
cYQ4MQ06ygB85Q2j5FB3hKTEPYHxrPIdBPhuIpGl1QM0s97juXdU5SbHypZyYWOQXMcnL2aiOTHM
VckrGXppYw6IGCoYQyVOsW/mhN5NIcgxJvsxqDdF46+nXEeMnO+rGRZeFO36mQtwJm9P+9brwzEM
Thk8yqZE96U+dzFcv2nfScKakbE39t8yGSg34YGmshqEz5jmbyqkh3E8q/NuELYVALBib2qe4duM
xmzCPJkb47IzU6+zKkIuEUnwikRAbsBCZu0WIHvQCkSASzfFNR0Op7j60EkxUSbssNIt6D9aKd3M
vuUG6CCK6lvc3n2IczU7QXWs7LojwKl5jsR+07MtNJRLEjCxgSiiFypuD82N22NKz5bNDLPNlNEX
IgtkJOF8KBukmDnAfHD5lfzWEekh48Ydw3xDhzQ0Oeupu9kx0em7e909ByjSTRaM3cTSpOiOMgnj
5jx5CXCCAa0R4kxvaeI4g91k+GjL8dQSEVwZMcVbffx16bUw0RnYyF27nppnM033nMJZm21zM1z1
83ggzZS+CtMvbDa/Ovehcg05TMN0KzXo+sWXHqbbLH6EeCc7SYYXAkOjjbyyl1G33NvuOJpnS4+c
CmtbJ2R4f9ekN7mWNHqSP68M81hr9yr9IsZ4Lwuo2NsjQYoSPRpQGPjin0MUuSVpxSq8QesMiplR
10krGKJd9fTed6+hHxPY8ppYJ11K2DivB4rVwUtepmY7FO+6hma/3k8ieZciQfMVtvBDMRAWugrL
btjoGWhIP8TYG7BOJux+clP9PYReoo8iW+vAhaL+XTbbJ3JCroFCFD1F/aeV9vd6ilWYudK+6dlJ
VBHv7mSZ2xKUyxyzFfFj+NaWYa6boN8FWiDYAKKeOxI/bV/Lv48xCv0+Hq6BWrtZ429qAuOx7xt3
i/oRRtRF7LiGuiTZxuGy/RvHpxGlcRo111jRn9WJW9pATUkqSEZJ7quC15j/n7sza24bSZfoL0JH
YQdeCYA7KZLa/YKwZAn7vuPX3wN3eOx235iJfu2JmW6PJFoSCaKqvsw8mRyyqQbuF/COxq8jW28p
dWVpJtaBnHkx5XWJPnmMZZirzMW17YttaQ9YyoxdyddLFTghJDhiErQwR99Se6TSpym/KUr7KmJc
QFYrfdiDdJ37+CYFwZm2hVU5VKD9KqVg/vIYJ98Yt8jTq26djQ49l3FoiD6U7ab8pRifLTq6VYf4
CG3i+bPS89ocLWObaqhcxK9ShPPC/7AnnjZvwFFXaGz5N2H9ERM9SVmuu9bz8eYIDikKYk9Vvpik
3gcNKykD0LZ6CuuvmYbwsw6wEZjlWgre+RWzbhdPe7O5WSAOyKajI+pMw02Zpyuir5yluyAGHqeM
jl/b4G5IJRQ8psdxzbhG6vrjZOTbhYxP551PgWzR75M8OHScBiR/3w0J3Wyxk0+vPbCgPiLHT2G6
YmQg3JGq4gvvSLpEU0fBpKxXYl1YqRP6lzYjqI5GbecR/mPKzMqbn4V3dfo+1u9qIG3q4a6MEiY6
wHh6vB0xGCTpdYjumvRR47hm5OcFAC/gLiUU7HT5LU12A0p3O7zlPVZsvQcqWXxW9UIoHyAhWeuW
FHurDHdGk3hDGl5lvX9SBgLElrG3m/iklCPynEZ9obaXm4RqW+ZrRsi/6QhOggNxDfKXMkVwsNHj
69w1x1lltchhX+6YwWn9Oy5oaaipAvGPUpTus8XmJ38MlvagDo/J3GxEbD9m7S6CtpAshBj4LTZ3
PRmSkMx9pAxe41aGU2WtAw5JupzJW7Mpdz7ygzlmdyFyW0yfwBz6WyN645RyP4flKWvyZ615SC3T
k5qlDHoEfx8ZyOKId1CM6N6hWLHMW8Z5lb9NUM4zaD15A0OO4gVz8LeKoZHmD7wpY8YTgnnBCrGq
Ff2Ge31VEsWR4b8OGjyIeTxE+k7D9zDotlsOj6NprpcczEgiJ02FM2N5qSPtvFjcDPtg1lz58EnV
7h07o6MxV8rL5NI2NAWy4jRxAJWHf6Plakrn0BK2Lq3wODb5Qe+sEwJhi0+hsPNt0R25x1w5WOLB
W6LJgttQajl4Qv21UnWTE8rBSgr9g/iqjV9GbuiS9m1Ob3LeYBOvuN8N+yZsj1HxaTTnUsc7GHMX
L76GGVK5boesHpZTzRSRvYuQYqX0ZDZfzDK8dlHoxYLWzAphxmBaR73jqu1xlBTyU9WTYFcBTZSk
FeVoJ/BjRqQdOLlffC16+BefCC2qWE0mQdiel+EPe8n/MqJi0sRu9NcRlfj7439sNk1G+PilNVCf
FLHz0J/bTeZQHMOAdPJtVebxfOqHcInLGru2ytAIpYKGvZ8jKlX8gcSgaDbqqbZAbv7RdhPq3u/b
TX50fgKoOUgTdL38tt1Ue3vq56Cp9p3fXEqF3rksOBpUTbV9ss+Nr/bExSMIARuvmYLZUnVrgzgh
oMqwIwG4k+tjERLN5jrrwaoYSFs2tGGbYi3tXEjPcYpxCUptjH87fq36d0Vdt/CaCpBa6bIm1Bim
BEThriBcXl0rmdhGGNbiNGa928j2PYXoq6rDY6SOThyxhRBEeMao47FaUZ3QGGKn1DL8B1aeENDN
wg2GbTT9Wjv6MdVZ42pI76SgXfUF4Li2O+j1l7rWb7L1NZjKlMS84gx+b2/nYBo3stLGXpSjToDG
LREOFU6HiU20ARBlyzFTUw5682H3FwXAtUR3JS/uPau3kxTjrisNtwKl2TfzZhiZOiu4TVbkBLeR
FdDaOdXMqOTgPo5MBVIDDC6MGmx7wp5GEhPjhqjcWI5Ijj5PVegp6r3v3+chsC/MzHUGKS5Yix7a
l/ZlVBLXHN+HKTmJTrrGQXZmH0FGsdlprFtqmBw1dJs5+SqjNGu9pGylNpEcU6/XJqPunSkHTwz/
nUb6bJlp4QhbczwldMSxupQ2Ft02ujXvZ5L7iLPw5hTII9Re4HWo783avMjDZ272X0tRmvuKGeKp
9idXao3aKeq0eO4EnYsY6/KFQJorNqhTrLuILXVz1kLhqMs3lxEZPDV6xYxuFIWyGfIhO8I+fcIL
EK390P5QdeQMSSpfbCXk/IL/IhrCI1BSNgMsa7abptq2M/r3GuTS4muJps8+qBCsmOcVV1uNn0NS
LFlzlWv/RU1yVve9n0HL45Xs/MCROgv/ib9K+6WPSKV+7jHgRDIBko4zhwskpPummFDrqT712S1T
BrsW8rAtgrcaF0nYUsXQ0y0+kMwxip1BDHUO8JW3KPU2yUjeDL2MUlJ1XmAyCww9PcDHRamzzQnN
T6R1wd57jCk30m+NvwvIldXBczMme3IbbhJWj6OwPU3O9mhzTP3GlaCLNqY6V2foF0vOnFx88mF9
nLqjKe4MpaamiKCPMmw6k3gvNNYZMxpdmC7FvivRknab/EdEeXz7/blP4kvASDKxUML0jzQkxlod
czCWtcfhyRvy+SFMdOocDKckDddN6i01YZ2Es9g0BXhKSXbnrN9y2yKgezcHxjkSKQLSG+9ed5Jx
9kcqOBfZs+lZlMdoN6X2xkDn8gVqHnmuyicyZpjkbdkYZGp6qCJ1mxmFYzT5ToYMMbJRqZY0Rfel
byVXLucd+F2SvP4h0r7OXIQ8KaGjEHGCuLj6Fy9mjPkYHqAZc4ARRIr++2IGVPW3xezvj/+xmIFX
Y/ZBh51GWOdPUeXH7AQXzmLIFrBZVR0vDCvkz8XMJglq2cT21T8jQ7/MTqCxEa8RGqLL93K8fzA7
UcTfZifff3SmqaxmNt9q+fwvE07kzKZhkC7vQf9+ZWDP3kZjRzsoTQEAJsQVPfYKLeOz0jtWUm0H
au/cAcP/if6zclVNWbNLm4umPCnBYwzWKDfCiyQgw9QkAZ9HUjNdmGPjNp209r1abNp0Uxgz3KVR
JY9eG9aXuAu3eqR96XTpoyznJzvMLhYONqGybac1gUOjvZHj0r+fdLFmrECbGP5DxrWH2ADSiElE
yuXtgIQx1N0+msVDzyOGqUbyAf5eMjVET2aGuQivPeIF8stdXnO75fdVY8Vad750lX3fC9GnOGR1
9nbhvXRmI7nN1CL+9BKOnWLXlGx5w3uUEEyY/j6huXzl90ro8aXNlt6S4YWGreYk28VLW4b3Zd1z
wvKxDpQtJtyvcxjt2mGTsykYZs1V9YUzVLJVgCOfP1O2asD9N9RnQdRphMZvmHS5QqQMTR2zt9RR
o1Dq1FTrreXa2n0hZa5UTpzUayxBs9PGJzLq29p4nlOf3hcwvLP9FvjJJplvonptG84zYLaWrw1o
QyiYQcvwXLAtODqzaU1rMAD2HPuQ3phdl5STzuZZtc7oYo6cuRFT7qxTgDghZ5cC8r3tzNmWIL7f
8VQxIR+TEU5Apb4X+uy14rHkysNXRMBythViqQw4bDGPjomzCuXf3tp1LzmyrxO4KuFXFTmZyyh/
LjTjXm7J0g95Qp3pEtY3aZiYYKta9laegFMqSlfATJkOo0XEP+nXthq4ogi0Tcbtdp2NyUayjSOz
6kMZcBhIeA1L+iGq2b9FBHLNlrRn8SrTradTC5GwX9C6YVX35T4bxvvARg83FfKl70kQq+zdpIGY
luXUGnjOQdcPE72NZ3XCQPXvvneS2dfhTeAZhFD9P+6dGtvlvxwEuAH99vif904arYBBkp3WkGHg
jPxn7oy50VBkg/wjYs9CMPl571wcjIrQmCrDt/6T2v9j7oxwJLjZApj8UXn1T+6dv0f2EYcYtJPf
UUybVhmV3/zXWyeA68Ruyb7vA4GJOZZbzTHthCZjxMZvvll6el1smHi2THUDtm4cIRtTxQoHZy7T
2IFP01sh1w+z6rtyKm1Ku1zQIZs4BVlCkECbx5c+/8zsYB2QbStVHG6m9Oel9mfc6P9B/sMy+P04
w6+xoLuRuTAcKMRT//JrlKQY0qGJlX2khQ9zJD+oasXQlbH9qqraK66WDfo0yZwZ8l2kcqPRy9oZ
JkiYpTQ6mWq8AQyEMqRIHRNwOoobW9qbMSCQUFrIGXAle5RYvYwFA1sZMyW0K8Xf+GawLhTuQNOY
fBN68xpPFTMQxsR+Nt9FkUSdH3REBGKuhfVsW9uuWrja8kvQgEKcjYcSfF2MW4rzusag89NsEjaf
ylHq9LOGRdrwwZtJTEvCpIicurQgEqh9vy0z3eOOz4OXQhmfaWUVg7TSUlr1UOvHNiDPP156M7FA
5hGDJLw6nhLbfNLTat1VKTOZ8SGvVTKmYfzRz1N0F9oMGkxysOmUiJ2egKXp7DYgb9dCE2mdCTK2
6cn6llpoRnvpI+IXgUpoAiRNNoNN+tASxToZrPCSTiqep3AgBS9NhwZfe2wtKQ3wco35HLELRj7b
ZBUwLyaLkJ7UmOm7ttCiR6fmWmkBaSWaWMsLDYz7rFIOXptgc0Iki9TwFI7rNKjeyhGkDep9VZOH
JKKbFSVcnGZjgkyniJoiEvqby+Y0SIUXpuJmSHSmNM1GIdzUzAz4QHmq4FlqrW+oHydr9tCHvf6t
XcxkTIgREDMCMo340s0aRWWL9Uzxe2+yoUuyi00Xc5qOS81f7GoyvjXRxTSny66Rw37NKPTSxU5J
wvtiyB1DmHct/reeg0cl3mP/XsMbF9mwk4vhPE3UQOrLTHOx0XUy9dnBYq3D0nJR8NrNeO4KvHeS
hguACnRP4MqTFv4fLr2ZU1/WaJ+xocKww+BxHXD0RTj7RBhrTo7Xj2DaabJtLm48gCLTWAbN5EYH
8Ld2cS3FbRWwlcDJ5HfhvRxzhA67oWDey/MTlc1dEpj7TGphBNr8+B0XCw6wd5I740qBvIiuh0Bw
pHXUy8qXsK8PZWTu8Jh9HUPoRUMXxU5Lwmk7JPKWCjJ1PbeT1xB9UySLvJC/DyVpbS7c0vTFjp/M
sbgI6k7ZRXr2YG0sn7ZvJQJkNtGTPkSMoCdnLJIb1xtoo1vbtveY9o4y4ddWSW6zYMgdVyjSd5Ip
Ttg4gDmGXgRwSE5JYBd7Kcs3FcZtmYuhtu2tFNsb7JKO1QefElbAajSdqIOXpg/7mpyTEfGdmpbj
EZ2RBG6urQD5aILAw1MjSGjUbAdRYNb+rDkZR7rIgnHwFFQynVjT2urgb7N31LKPWmgHWQ63KZuQ
Gux4BqI7rt/K7DZGPQW4WwbqK4ndnwzVbmLPFFLEZdH+14Czs2pkd9hEBrTq6KAx3NaB6Y/ZuDLJ
yMuA/PGGeBPVIWE+0Z0Vb9PYOI566JUGLVr2JUUrMgeiGuzlOKBCdbQbvJLDAmqX9xJt0llKRat9
+1fvCUyMYrLCFWZqQMf+156A5fu3PcHvj/+5J+Dow85eWRK2f04Af56nWNWxfGCa+5GO/XGewhWM
x0S2FRlLyV9TDdRgLslXizEmUz2YEP9Ei2Z78vfVlB8drZy5oKrAXPvrampqpdDNLhb7yZbyDyum
rMEpG19iWUCpkg0mLI0Zzmcz6hd7ZCbJu5rII+8iwDRNzfQgUONd25SvRgZ3HgfMOlcT2gn6Gjps
EQWu2fWAEyrtYMeoOzSMY9BVlDuYAV+rKT1WPY2WMDpVN1VomkBihoTSVMFO6pJobWcMAe0pJ46l
l0D3CpppKPyNn4KQUEEerjVJ2iUhADFDTY95JjYcMfDM2ci25aPfGw/NRB1cWjXOPOEHDUlI5DAc
quCQxJxeKiDBvbTt7NHTJpthflB/KbH3rMy6CB6SNithl1gQgI089bAUMP4nhpXDYk4bxODCXldh
iNXUWiV2+B7Qzb4ZVDRD9h2nzNB3BCyS4kGkvdj6SQHW0ORIOVSI/dOLHQZvM8O1YLGlVG3mkhrc
TKAp1lkarkPJpFk4eivMdB1nwWuybDTqkTNsjit2YzbUhky2Xj9CZUhZHHTyJ8u2BsdeypmR3Y7e
xR3M+xZCZFlf+2WDlA2Jsq4m6T7P2YUAJ1I3TaxZO7WNttlUoE0YI5W6+dHkrqMlDFNFbiJrUIaJ
YEqdNWctFkX4n+M65EbXWONdjDI4ID5qkvxowwBg79FNXt8O4BC4tco9/gbbTy4Kt+GqUdfYrD1R
hd9qDeCBsSBMg5bk7VS+9S0lfPpMOprFILKRhW3VXw+DXDFom4BvsIroZaEf2gH2RZsJDWzjdNVK
6GiV5sZNQvFfpL+zzVNfbXggH4XawMq2gC6337MRcmXfy02Z3fvVAKI4DvXtLCeVmzbFYdLIyLQJ
9WgU8G1Tk/FeWRJoTrkGeeINbxIWI+McRkJiYRca9Sp24mzoV4yTgQQVUuHWod6sAFOSGAnei8UI
JC+WoGgxB6GyGfvaxBsaqPXTwOgzVHp7R2+25tg4kZXFaZSz6QYbYt+nSUFjaV5ZbtdZxYeMY0lS
SywVIEd26pyoJ0IKmdulRv4ZlLii+pQJgypAzpuPPvap0RdXP5n2ySL3Wvanr6ovhMdZYXXQdsNS
JirrUuvlNfhRTu5pF56EOW7qSsL+CXc+6G6y337Uuu4DYGVGUKfp8NIucwN7mSDoGeSPQeJFW/XL
uCFommTTpB30CMYR0TKYCBlYdkF0i2chnzOLN6EwGZxPYiu3UuyYSdjiqVK8Mh8f5CRj00kvIhYd
+76banuTo0/KfU5SUirhkpYZEq5Q6ZgBYkAxX+PXu26e8Gum3F+9QKEjuyoIVkb+8DU0sISlxqlX
pbx1Bm00V42MMBmzgct7lDNNG/cW4QIvzgz2/7EOG8SR8Anozr96IaQMSmHp0fnP97PXf1PJMFL/
bSH8/fE/FkJYEAwqZcHrSavpX5IzNnXPwO5scJ8oVTgkfz0ci++pGpr0DBIyUOt+GSwi0umaQEaD
k8dq+I8Wwr8B7TgdY0y3LdybjAbwef11IdRRZEfDpDqtbcf4o57z9KGlP0AXibxWVDeO5sbLUgHR
FwabJWXZ2kqUWypG2a2ltnbLUcJZFOjhi9LLtWcl43vVKu5g1wetAa4iQqFhMR72bVWhC8UdsyhI
E3YnyWcLu7XDvTxZ+6MEfmYaJ1j0fZmleyVi9VFSm2RelU2vsskJdRgSTMFSWJ/iCvRX3tvLRCnZ
zn13jvT4viuJwBeZlNwZDEUtm11laRutS1C9PvUtWgjK0W5OlDe9HEH+d6yQvGLcptTTWFCgKbNS
O1qCc4hjJcNUeXRmJC9HqcUxszklEAMOWfn7/qnnDoB2XS+B9JrYkRl263wsrgAWjuly1C2K5HWe
Zp2dr2JtDEYkq8Gq7goB873UxH0Vju8tqQrN17R92XLazYrihg3PctOZCadttsGrZA2EkXUzmamr
yiM3tAoTUyj1T7V/5n6zNdUacSFsLqpZsE0Z6nWQsX6X8SftVxzd1S7gsJHcTykmlLl8qOjKqHth
LwFC+6ANw6VEe9r6caET6Uk/+lHq1lVnGDcCeclnlzOMW1Uyag+SnWFlpASN6d2sxNeoCO78aP5i
i/F9khfbnRIpTjw0NCP4/riCwEBNzVJ4Gicxx31Y3gqFiGrRvapyfyo65EA5NhOkTYS7RD5Wpni1
muaaDNJGyuzXZlqCS4b/1BoDHZ20V/fwlFVLK7y5Q5O1Zw0M3djbbsXUhD5AQAI5Rr8ZNxEdBdO6
C2SuCVlaL0FqDBXrOihfG5vmJSWPtlKVjAdklt6TYr3xYMR8MeuIdWFskN50eXYlehr0VGFzEJhY
VuIvFteQI+M1WIWG+ZxXLIF27MOd66x8LWXpQYO6Q9Yhg22S+ThZOKEnOX+RbpxlQ702aRidSrJA
4Ozb6gD4CPnVMqjWGjKxCrVKcvTCv5mTbj5WefpNFX2DuYU7uEHfQt4MEzZfBKZEZQ+aZ7G2Rih9
itRkgeN35lZV1A7gDzFUXUTKPhGcfjCnXPSZgXUhWsFez7rOMP9Si65dSBd32TiZjqZQLmSNb0od
MPGaw70mQ1YXdXBi+Kt4UUifG8QwrvsoPXY1swsriE7wuWBdxGK8mtEoHachZzDjPwQBzbUi5nhq
9ZR5RTxJsxiOmBkPwxQB9luRpOvW/+a1xuCkrNo0jioMQOX/4cjALPH7WvO3x/9Ya0xELKbqmkEW
UhG/RckVZWn/xqy/jGEx+f44c6l/mCwkoKdJFPGQX+y/6h/AkZYFyiYDzNpg/5OVhhXyL4EhsWCt
iUstYXdoSt/Nwb8IWEmb61nd9fr+sPN+OYb+P6NR5kd//7t5Shf5zsD7/J0y+OuEV5Lzrp3HRN9L
5NEOllzjvFAXNyjvvmOWATQPQseMaXqp0rciuzR2CcUBT2fiZMgYStasWvVRaLkLFpoh5JcZvEM3
sVMz3gXKfoEOXHTtWs/B9ocQH4nwETgBcq2MD7X9iG3LadsXg/GyAcstwkvWVsUxDz6aLKRhYJdI
L0n31iQpqk23Dk3Js8bboLz1RX3C0MkgRCdOjtvpNauI38SGiO60DiAL+z17SNeqWfOjWSvRU2M6
7GMr3Zryccx1PpJuJPNbEkUIMOzBk88UBxZ/7xtxgdQza/ssBfUhqnqMKMZbGNtek+kHRY03klGQ
F1JuZqwutLPZ06p4M2AKQ8AB9lGphZODRhbNJRDyLeuKTUi9YBo81pSXGcVnnz722lYVNyVQPSWl
+s48jxqR70ovLQ4szatcFKdokcUKgWGsVuK9bLVbW28qXF9MqOUO3NEUBOTK5wgDMDcYNywQ4eP0
oNLKzKKu7lgD031jpQWbBAs8/UKAGksdvzPznjSQ0H/ajV5CbANQCG3qFM3JVQ47t5hHSlnyL2Wu
8XKhb069m5vBXczuAHw3wlizdFI3J0mlgkYdzE04ybT+ReGxhdOrodeVbX4UHdugyeZw8G2aqONh
Jp0UEnIr2Szoo2TaropMYUec7ppFVBiMzFUn1DN/TM55NQmq1KqTJQWvZje/FiY28rEyj6OW4CdA
6rJ0TGx9bVoohAczxPEeGTa9MIxP96NFXcJs0RiFR7efH9M6v+oBsA9pH6i2x94nED3uJAK9WFxU
nrpmEBGuRSbUk2K60UBvU5V3L9S+Cqepy5fR+IxKmd7g5Xo2NN4SGcaZ2Y7DtR9wiI1SJmxJMu6U
QjmbMVUDWMBWVvygdMMj56iZw7k9XPM8blylSumB1GmJlCDOVpIOacnHX6hKuqtHV1+NLpUcXRr5
E9Curg/WN1Oxv3W1dNMbzB+IhpQ2oEm4ajAeaIc/cXRLBxYcTaxyuuri6LHHwWjFwVYFWJW2pFDq
+E5BcylVZYsiLq9EtTZ1/yNTjman7kRgxp4/KvtYzc9j2CZXo6vOWmXJ+2o2lBtngP59JnzGHBKs
okY7ls+k5eiPVbIri4XVJzrq7dp8h6M9cSvwOr2ldxtaJ4yNqkRP2RRLd7FSvZj1bVaAs7A9/dr3
8JETRqMDjVBjC32XI59f+c9wz16lIMaIxLx6ym61DKE+4hVDxamrQ+UXeOH9UnLV1lzx407QLrG7
aipekGtYlafRH7ZWCqGhNtMLwCw56suzFalLXlxg7bpLEPy3LY3BPkcGzoI2JYuciuOMIWu1V2Lz
fsgQrfV62GSI61LG010Y4qRL1V2og/K0QwNakF+srcgSwJQoka+ta9z7MGQWeo28CyOJUmR8Umi6
GDGn+a2YArqE9qO8bVRYggoDpuagwtzXE7BHFlxhEVNx9pKNOm9VNAabMlKzKh2L3VBXvhs0w845
boMRe1MUb3uNd7B2yQj/xXN7KMqZ6bX9MrThXaMbH0ltHaxQ2Xec/hPG9ziFWzsBHqf2ED7wljNy
a5v6yYyao+LT6t6axz59iyMcqw2oirCmkkvl1uAUZUiWEUZIN0kPUlF8tlVNuRJHkd4mUW2qYXfK
0hjS54KVJPcc9tpVku/ijMbqTm6o8cm2Q6qi5GcSEy1xJsix6wLy7M2TUtleqx3zApmqYu+NUzzK
GJSl/bEsNzwzPczvXNdWJvGMIt1gD2YkXW31JXBZ1Zu2OYNSwjwP3j6OjpAMdnZ1BrOpzeucxaBO
Iy/LBDb7xE34NWEnSSCj0/pjMHuvlYlVtk+xMRyNFk/zpD/Oc47Jq5LaVTv6jk2bGOHavHiwRiSQ
EPsBKl3UhXtmDRBKWHZgikRydYTVdIyCFvN3KXJHGDICerybS95JrIlzVrkT+wwnjbRPoEEG14m2
Y0taAaoDq5mAFI/lnV9di4wNK+PCrpsZfoxUo75Zs7ZJqvuwoOIal6XBdAV3UyRTFlh8A3F90I0M
JFGJDEftwwyd2rButYRjejAf+sDaFWMH0YU0vFJPm1LIjlVfqLg9yF2DIw9FacT/XCbXQkp9p89y
3F7U4HCHjZpPn12AFup7ESPSENvZlbW1avTmwtfR31I4Q/hc1fK88RXdURrtHLNoznFC2IhyNr1S
D9JARWlGp8VcHK0kOEelRRHg7PiIbaa8swrZjeg1HVhcJPSbLsIyF6Fdth2CSxbFL4qK5WuK3LSE
GujjHQy1lZFCXJsr5keVM7cjOZqnfH7h6LYOA9Q0qXe5freMpN3OglvOV2oNWaj4WaTLUx2vjEDj
V00O33PJQuYiJBeBK0SqbkX/qQTA5N/S7E201wxY7TS/1yo+VjjdSr5Nyr1UlOeEGKINr5CIyGuf
z6uofMc4W2NtjZPe84uESNA+oEhHQWtJa9cIzBnZpiJheVSShyKm29AGTYZH/ZsUNN+A0/OM+qt/
8zbfMrCp4TdQiNvDCPhlU/t3vKiuiN+N17gifnv8j22+8YcFEQ8bGJ7n73v2n34LPqWTY+dTi8Ma
esDPfb7yB7vvZaOvabYpIE39HCnxKWUhlmIsg5q3wKT+gd/i+3Dqt63+8qNTOso4bTGc/KatiCaZ
l7KGcc+uVTig2AMk/s2gr23ZK76mlme+cqJPQSAF2+HZfh3OcG3jub50q9ItVXdN3gpqc4+pwXLf
MuVLimFBrDXrQNla5sw90Tr2XV5SO/xf+hB85qGrhqAUjZxrto5ucChqp4ON5k3BuqI4LXf5A19n
518yDR9XfZY1KqVYS+rzcoRnM6UeS95aJm9Jvo2FYE3Zm/4K4WPHZm8X1neRoIeTlrTggabvQhLM
xJ8br1FUmMQkc9Md30LkNDs5nP3dOLzg11pRAwEI8ga/ml0k7Y8P0zc9BxjiUn6QltSF3uipppMq
8vgwgSDpqzqvpm/hm3yeXi/lwXrwH2762by1W4JBjn1u39izld0lc24ryWkP7SE65W/1YeM/aHz9
pt6Ki3qGUbjSHuYb3/He3zbrqKC1ABv3CimqZpexs+7bT3spxCZIVR39u9Fy8PQOkEPviYAY70sc
EE3eUVRnAUdhaChoiA6/infr/jl+4q/hxKF/rfrD7NURbd3leXwixih/hrkXPZBpqVxKQQ+lF+yC
Y7Apt++2Ux/gymKQ893clVbCwb5CIwZkmofpornlNnzDK8Kt3hGXmB21V2678Elm7WzuOvJ23Awf
xsIxh61CL7eyre6Ammz1R+VY3ooLraT+i2BzzrPer97Lg38Ul1nZsthNF2WXb/NteqALYpNvg127
T47ztZeOPe4Z81Gmsg1u2Dbwcdd45hcJugokms/qhX4JZ+anB3RV8wqw2ejc2KWD0Cv2JOGwKKzI
3azGFc/3CmkuvGBGoGqT2VRlbXx43uaWP+jdMmb0RoELxKunt4Y+8NxJaThsoIyt6VtFy6bBMlpT
EQjiFegfEyEofCfpFeeNudSlq6/6zjhThe0WQCwJdq7mi3ID0nnInrM3er6etwdkG0d6sM6Be/Ad
yItMOXesQSs6L3itzR3TwAvu9tjlLfjMAG3VD75jhK8+aKBizVvSIvd0r/cnbOXVkTge/eW5YwF0
JCDqX+0Q7lYGtEvdqsMV0BcPyinf5H+cPr7yASwSvLdpP8Au7fsODw/oXv+I7qVXKrdL2BBv5eP0
HLhUCdEivg7uMGZL6opVWh34iL2jM3NYufwoavzEP6nS7N6Wh5cf1+UJ+VCe4y/KoT0pW+PZehM0
xmoH/YNDZliviD9KCEdeY27GMyDfDNMnAQ0MRqtpB+/s2t2Np9iLvfxKOdV22k7PbCEoWI2xIO7i
hFTgKrqL7mpaIaM7ujUGVNeDFLvSTnJHykwxaY8OL414TnVonvgOlg/wivEHPlx/ROscZ0R8J56T
ezIN4jmTnDzZyIvFBMHnsf7gG5aGE9ynH8Pb0K/TR107B/e8MPGmsh/SDw6oltfJ9MS58QDYZG1f
OuICbOBeeWL47+JDta4dc0XXLI5Lsg5aCmMGf3muQvIQKlEEF7UXfci1X+I9vqIVjqX28O9ejRey
NiZGmiZRYv77aiwWe+RfnQ647v76+J+rMc5YGonwZf/Jufh1NSbeD2NbJuv+J//ix9BN+QMHO5VF
/xnV/boY2wp/Eb7IxeWuy8Y/WYzJnP5tNsZPwKJPGYaAJLSAIn+djeWGrEdRZbAYk9A7tZU73jWl
g1IzbcJj+c6+L+I2RrsEIvCLeT/t7RdJK9zhyT7Wy/YS0LA3Qy48UTiTPMemZ975xGEpJOxYPFf6
qtPWHUU13R5y1nCdNoG2lrNj/g6+ggTquHurVtJq3g1PE4tIl5JneSDuK86Z76i7sfaUpjomnH4p
wT24h4Aoj0/n7iYmiwkeUICNuaCQTOwRVv/H3Xktt4222fpe5hzeyKFqzxyQIMBMBSqeoGRJRs4f
4tXvB/7b89vuqZ7dp93V5bIsUaIYPrxhrWcZx+lsv/U3rHx29rgq3qvQJZklcrgnx/mej0ThAULk
sB1uGWY8slnqEaHfOBh6KZ2RTZz4ItCK6CS51XihZ7eOilh3a/WExHk76Qf+nS2Qmm3Ei+i+B9oU
q8nv1s+9R/d0rOKVdPxAsU0PbB1txFdr8SIdvi+OCHDYlTwiXNZaxgP3fHep9ed7hz8uCyfD5/6N
Nzyu5gO9UeNVrsluRDVuVQnzC22hkB9xS63SaT1/9AqiC4Rh3XJ/eDT5AKpb5tNH0+8fstRTNJh1
Lh/3xAc3q/kjemnPs1vdxFvk0OsLUFeOC2tF8KlJPu2SX7fLeexk41Z3wTvSP+RbpPYZakO2DDJ8
yrVyXb5UuSbv/X30XO4L19rKp0t/g1TMmg/Vi7bkMbgoDpGQxAit1vw5sygs1gs0261e+Gkt1Rdp
P9iDTyE+2wN/4I+/Y8Bq0oP7MzCoD5V6x1pVhcftuS+o7ZTrxG5nZ77xVPNNanmtb4DmBo+x47Li
aNbk6uzLao3LffzgFXU3nfmpfNPmJYtuUODPO+5WZvkVA81y01/S7bi7hJUfPPLDLODu3rzDyq7c
Z922Jqlau6n340e1Md/st+CRDD36Jpfvbn/q3zDGYgBoqgVHtKo87rWdNzzBG+WrEW8G0onkDY8f
/xvBbjo7heszjlWvvvOQBRug2ksa1ZaxWvdC4dLxldUmYvVX7nHNgddbNpTxxjymRLnTeioEpWiM
aZasYOM8KF7A42l7bChlrlbKxnTNnXmlCuKmBWbXLHnG3zrd8Ep/SZ5Ml3qn2dKG38FNwCoHGl+9
eWeoZLr2FbkC9gn84o+gcLDkk7ztrKstmEIcGgnPQb78pXIO81nRTsVWjw7IYIwNFukopsJ5Ya6o
UhAfGtm9EoHSH5onPIYrhSja0vfJQVkbG3Kl+CkEJwe+7Vc7fW/7SPh5W3rxObiNrg2GfeJxdb86
Kl81ZEncNLzNH1h6Kn6wxTe9aRsX9zsWcsvnDyrSljF+vR7EhikggHTrGya39eRq62T1RkUEapp4
r2NDsndLzaxf42Cruymuzm9qcyqv5/I6FpuOcfFjnNxhdIe1IN7wM6yj6pBl27x7hoqv3JRA8HlY
q/ad1+CaTp2dFfJiZZ3eZKNrfENx1B0zHIyY9ON19aZ8a1iYDUivwHqhnz2lV8vXy0sh6GrmVzE8
lPbX8IZ8NYsy4lofVYgACcEEtEHPsAn546auLlLFPOW+GR8Y4oS9b+KWfNQjt5mXu6xUmNYxiCDl
XiMkEm8RL5kr98Sc7uPez7Q9Zsj4o97x+XpHuqTqC6LervyKSX1TnIszNxhURB8+9j+GFi7xM+AH
XYOsnXQnHnUI7SrM7lV016Oo8vTnF/Odv6EWxxIYbRpENtjV2m1wIYaL5yPfAcCfmTjngLL3pbRX
FJ+/C/U27XnhrqKz5VNmShtulpyzcweM41zu6h1a5FtUXmm7lZ/ja3yVjTsm2pSXs+WSjGa+F280
IWAJIJxPHhEAO4uggrxcSTH8lJWx7m+hwHU3UrTbB7jvD9MuK56iw9R0nmvWB05puVpzOVI4uXH4
PBbOThwXWlI11dtYZU0zNnhoeRjne7kniRSTL7PADSz/qfXqgBHMv1ZS/+cXuX77vUl+L6upIc9b
/Pbhf13LnP//73Kb//6a//r1Q27yx7dcJgK/fLApRCym2+6zme4+uSyKHx358pX/v5/8o4S5ThUR
JlXZirdsXX58/lbaAAVa7Bl4LTBko4b769II6eb/evsfpZH+RcF7jfjlu51bX5xzP0SgAImYQeCq
IwJF5Uf+KIyULzi/EbhgF+FesSX9d2GEcxwVDTwk28Jswnrz7xRGQIx+L4z4vcHT6mxgZRDbCnfi
58JIL+bMzuIKQVvGKds58bF0wmuTvaljuRvFLpvNfUtVxOxz3UR0uY7GNFwBixxfOvy0ity+iaja
5lJzmsenQWaBExG6zHBgqgZIp5LiZ9Jd0T9BzZOgPRy6JDTXsch4r5q9Y89+pkCzXVlpC3hCYSmG
Vm2tEXYRk7FU9Vy6k9idYuaTg/Dx4fNd7P0w3SpKxTS9BlyikpNXgNob/ZhmPg24dGcTeodX02Lt
jukafb3bKeNhogOSrfBk28DFcrHoB7HCDayOZlL3lDswGvcy42CBv2RQ9AtAB8+2T7GZPAfMG+oy
xJhrDC/zANUhOsekdTXdfQambKggTaOz0EIU5eZdY32ERnGSVFInCvshgCAEpWw9xRQJBE3qubay
KvtcJEQTjcjXyTXrkieRjLtwxDWgMjc2QD4trbO8Zrjvd2Rs6YO6JuDd0oJzo78h9GQfp+4sFRRt
ruFhBjs+sKVVT5JirsLi/pXKKTvPrX01ptGViOiwBh68j0FmvNNP13J6qUlEM9UDJfht0jzNlnCR
hoU4JZqDuuxS5UtVEKgrSyurz7wQbEwHKsYRN+1cnxedRCibp5rLXZQPZzOQPBsJbJq0D6nNUD0B
y4GXSICPyirCGcx5b/bKIeu6vcPvkSiYrW28SLmB67DNj7ZD79rt7AhJJEcv1cUUnzX5Fm0Yuz98
MU63njqNJCiUVZ24FlMEDEpeVmLw6qa1OpWHWkQb3Yx9DaRvl34k6bzV+4tCkjyM4PWUPfZmszMG
3VcpxAWCnaoDX9fdk9qzqVLz4DCY6QyCOeTyoeYlq1vvpvIxAKCNWKRKdrBubcHac9zMhoWPWbBz
QfmDxUh76Iz0kJWVVyhY+VsgNU67d5x8J2w4Lhjx+KlRRHWLAMip7YcB0wKSHzcGiIs/u4xLL2nC
Q1tgEwRT05H3MzSfgXJvL0OmksuWmNwpgjVe0LBEFECEZATtweY9E7KIcfKbTAmofaIZrqQlLpI8
+EGVb/u0u85miolGvKg97yYk6ZkLJeuFKT5+ycIIsNzzIEpF7oZpx4gK7Sqd8mTS/Dfx6FqOtYuA
bYVFclQT4zAWXEeL2dMrczNTn0iUh2s8K67aBhecPmdJszJ69/dcofGAeJf3CbbIKH+cKghVIJvY
YG1HC+QQL/AEgXGcj4eRMJ3R8LpI9qOc2k+UsCBaFQ8o4SQLJ8hBVuWAj6gTiRvPnw3JDlld8Nhj
QGqmnWQioLWLPNtCtdi3bFmpcI0E3Y52DhL1SYtexljZ2PBay3ehGBtJk1ggQSkc7iL5NmHrz0gf
sAWk/eRtEOCuE2xFFZa4GjURZJrw0Hct7zHSWqikzfK20Mn3DCFcMP48GxnMtHofFzeVdO+MV4PR
pm6n7At5gOdhNxl+3Fwx0WyG9qQVFsrpyGUzuAmDhjTB5yQr/R7jmhYP7O53C9JCWmLoKBTAv9V6
fUQMTzY4k9zZ70hIynPIp4YDxBBjvEWLpJDThCGlXNIKedvNEL8RpK/66jEho6eko+InT+W+wvca
sCAxeQ/rFhuRnnqZxR5WFFhANDNPofZm2v2mTXnYSTR1jvL0rpsIBgf7aop0jf91Vy80kMw+TTAs
mnyoV2lSbQugIalJ1luIvDqqXxtOttpOdlUceEQ5XWseb1sXJCfK56hmzGt+QmV6anurBn36mELk
mE0TtFN/yXm3TL21qm3WSX00eXL6rVJkoh0t3w5fO/xYFQDcyHnUhjupeW0tbd82Yi1zniq1drKk
aS3GcMeYwc2Gaq0x9O16MkmhJOWj44J92ZTyXYVYOZUTyiqDFS/BtXTcY3XVTM5hpCaBQnk4YzBq
81PslK+gr8+t1T+wtfIT4tC5vm61vrsEnGuYsYmDxDUh3wktxgb0T46WI08ON6xMeYEqyTH+l2kT
os7fSqo/3/5HSWWw4AE5zRCLouVfM6UfJZX5ZZFALROn78idX6sqaP8salBHspbRlyFRi8Aj+s//
WAJR5WUopuGFWfCtf8tXw7bo96qKu66QLGCxFrZlZma/VlX9ABo0LHVwHupHGZTolJyo9pzuZgxp
NqDtlI7gzYwo2K1rIICJsXVy86F0gNXn4DgCsXegtaZFfZ7YJAwRZ01ouOwSWa88JlG6iaj3uxKd
bsOGOiKBEh/xUVTGOiP8maxyzp32VgwGQy66BaHPDpWSXZ0F4WxxiJGlId7eGPnXlrGXIu+rgAhu
6pE5bV3R5VsZR+wMhC5u34c681Sr3TVWviXszDOaACWr2PRj64fCxB+RhI2/JANPKcoCRNPppis+
68jemGBMrBEBRFXe5j1uQZg/UptvHcZbzahyEnTpCmqeWzBd60S7s+XmtZ/JAeqyfUwmUF2Et5U5
+KFt7FCqsNUFVc/GtmUbNkzWW0FadZwRaCQTCKlRAmmOBypvPfVStmG/ALEa/277KnXFbT9CiTHK
Xc7WycH7Ewh4N7xMXIv6KYFZV2BskLoIjqOzM8cU2pYCCmE8dOH8HgnrlliqzwRZuJgbH0bAbZ6Y
Z8fYphj0kTJjTZXmEkoMLexQb0sBY4nw8yV5NFG+BrS82uTwhOErrD5mA5FXo7B5IPMOU8MUvs3K
g176qHUG3BETeE3yxfvC68Yb/CHDTHTXzYCsLOdCrgEHKrwB1n9HFFOVPtcM9LRApeZK3cx4KuNT
bp91+kaHCd5AHOlF1BDjhr2pdLTZoAQ5kBcJb/dILiZ0T9K5gHGnFVq68BlQAAm9r7HU7Rt4bLU6
PhlTuzHkmVqZx5OgA4ja1561QtW8q+hYNKRPRXYpsDATDWp1HyOOxajCoIytYglsXzCj8wpjItme
hZ870VaRkq0ckNNipWTgEo5Ag4lkT4pB+mO8bSP2DowZM8vivZE/4Ll3R7hvdkzCoHgHHIGUoL1t
SFPoIt2NcKQKhML29GAm9QaHTlPk53wA/M8baAmimUk7VTQGfHPM0hNAu9twoE+x8PWm8JbIHJVZ
G140BpI2GxE7uGlwrTab1kjeqj56gWp8PzfNp5nzwOUlKO6u0kjlMgICcqOK/SDxecqEcqvVds2g
KB6Atk2gydx/Y51LwXqQUi+erE1s4R1mdJKb6kNmREenockyB7aLwakljhdaoAtHHoXDt7ZPH0NI
r6Fix8RIVButf5Py8FJTlWSsmXI5Wod2e1cr0ikRPFlB0uxsqrEkihkONpXNJgRpOaCshXHVRMM6
Q/dpTso67Ms7whPO2dIh4QJdS4KeRhW7QCKPNkzIwxGH3GFwSjA5bqZ3ZX5zenln6kdBQqVg8ZzP
POr2dWA+pWuXSkOzY33NqhSW1sWKnqUpIG3QAdQxXK0k3WOV6BawPDOv9GIZ0bbRzYOxEAaLsPxa
l1bIhjlR3TQFrJr3kKSsrjwPhtgjrMTj09xmdq3cBoWlbvuEVWcqj59cB3gFGA9B9VxJUea2feKF
Sa8fTMpLvmo7lA/JWG7ytNnJqUo1TX6b2ngz4iFVo/MIh+2kOteoizAe4MNzUD/OFZZxauyR6iFf
3O/MVoq2P7SYZnPc3qb6MY+nfBmcJ49V8zkW+5QNMfF+TOPGw5J1D+OIubfjJwWjnEoFB2tCGL4o
+D5JoVb3VVmGZPuNJHHq1rqbiYmvLXW+K7nzlH2azoqrgt2S3gHeIYaN5lhBkAofeFTGlQ69W4uD
b8kYbfJwsZZVl3TQ11M7PDRZdMrK8pBX7Ws6yl+bWoeT08BhC4qbOrsODoD6ErEqZXiQbvD5GTNc
OI021hC3DbtQ2yo8ZcJnaJ/smcK9k6jGR9j8+m5kShWOH7mIT2lQP5nIayX7ftI2WaMfwgUzRqRG
UfZuSgQmKdDl+K7ZDxNCnLj8iLvdJFhzJsp9lOQbBat98ZiSHajEGNKY2MqLF7o7RnbktZNxETNu
GVt8dvl0mWte7nPRun3fzXRy2i6344tG3lUohzsrDu+4IN+Udf2MNjjSh0phm5I+63CBteheRA8F
y2wryNZN6C2n6/cB0D9z1kUqvMywC2syQRmYq/5y1oUpmi/4/D6J2338538wHPvz7X8UZg51FNgm
4FQwRli5UWL9KMzI/GWShcFK+VNCkvKFyRu4KQo3yjqdH/fvugwlO/s63MnAULBo/Z1pF8SV3+uy
7/ccIqPNoA/rwW/TLkSgWFokU92X4ysX+IcwVdBYXCObykBrpG0yye8FF/hOBMzaMVuFtb4VNZFj
5FW2jeSXzKVjGiqlxOJBdKD92KUV/KbnIfo29vUmb8rDrOr+pFmHRrU3SD1B/sEtJga7cdCemE9k
q6NHsI2tMUmuY0He6PXxNKbNzeiYn3Mv3Sgq46G4m/2GgDfiretzq1X13rIntM6PksNuT2ceBIF6
O/YyMD/IH14/1JE/ZCyQ+iG3t+NcsivrDQK1EUpGmrwLsAJbMaMWqVbzdYxneK8x9JC6xpVi0xMW
LmadIIAWM/RsH2V8NrYT35GddsC24NmWsiH+8FLq9SFjHJIs1kvVvsS4RSFveOr0UcT2Zhi/SRjG
0uI0KhHumdarpNe0TveC3Umm45wKChhFBWPq2m2j8ZUgWfjN8l6CWzrpDjsinaIGw2f7MFRPSU8T
2b8sARpF+yCPlp+z5TOjYdN3hJWazPCqEXtv60uEluoMFhTLeFIpCgCCXqX2c2m/a/nJaIxDMc1L
pcx0a7Gc5xj32qvEZVRpiEYlI8kIooc4JYu0t3WyT5qRCkO3vdaUDrOMziQpb2PTWJsifCINDiQv
+lK0I7EsPyHC3leOfl87cK9UwTkmNT4VqLGSzPQ5ZuqZ9uQaYAtZ9Sp6I8n+JrToHx3StmjzZLCk
MA6ALzAT/yurKefJ70fQn27/4wiyvwBbUNEU/AuQsIj/fhxB9heqebhPvIFknXPtp4k74j9b+R7k
A3oVU+lPvaH6xVQXxYTqMKMH8fq3ziBO2T+dQdx15v082fhNTYfT7ueJO14xKap0SdsnYbCWneqI
FIA+d2vLFygCnmFeFvt+Ct1xUh/G+C4jUFDfSwNV7LCegie1IP1401NvojiXEX13k42uj+gxmGLh
zNspqeKHSJIf8+ohFCPCq7dMno4DW9uOwtIODpKcQto/psUTQz+CKMHpP82IAeObFI+PNN+rIMlH
A2liK1FR3IiOHbrFhhyESW4f4uo+H1+qiSVtQJ5GBL5cY2d6S9QDNH1XG5BGw2w10mOZI6iNB9fO
M3cwv4b5a2YtMYqXQcVzrqMbCDd6Ce6kIwG6le7RU/pzxQHAjEgTyPIn2bOLh5qFAz5QUb+3ANms
5qvOrMmejjP9iGNKuzF4yybbZ1zpRqG17tu7MX1syVxzVAKpwc03Tcv8alkzv1XxhKhP+P3wFCvz
Hl3yK/bFTSDf1RiTbH3wRRzAW4LXDfIixp9SOEQbafJNTFpSoiaerO/12ktbY9+I5Lat5VuJawr9
hcSlAR8klIRUJvNd5G82iXAqU1go4F5P6SKTcoYzAImS7ZdsGJsMSDrkAHYfHnlP9I0geT9LUkM0
poKK0Z1HzfTCDh087sp1n5r7qcAnnNieORJOzzJmoOYvU81rpfzSNS1qE2tCPd+9GW3wVgftg1Hq
10RE014xxmcr42KUk2gyFwQI5OwsIyTkRy7nRx1Lbj53rwtULhFApEaJPNLdYBn7gifNnqJjt+Dw
IBMJerO0zQ+lQOscIY8rpo0avOj216ljNSmb2B4uWXnjSD5PtCsIvQ7SOwxqW0LvvHBAuC4ITNfi
6QiifCPLCDPJ1b7P68pL58JlvwIU76HU+PV0+SYDPFoZDVatD9ZGK3gWzBSmjU0HVdXqDr7WqtMO
9Nz8c3sRofww2/WZBos0m9GTh5cQIxKj1VCcxxFOJOnv5Ndvp4Tl/tjdtBIFt5Fm91QhIUuG+ZIA
ghI9Splyq+l+aVRQhQASJBJ4Av1mjJN7AdC/tio/K/eEhi5GCGSjlfCcoTpJILRq7G5BU5CuM96o
kbMtRsnZjGYxMZfcdAxw1pVBQIcwtU0VNu3KqnG9gEfYp1r3nHJV0XVmm5NOyxzE7JGyx3iM3ZZI
70qt/LI2vjoqWo0Ojn6enqWUhYfNwlm9zwT9IPBZlYvwUI0rCR9cF/C9gu1IZE8dX7XmKJfPJibe
2JBQmMAmUdMbrX5K8W9pAapUtbkhuH1tgY2SNMePlA+VDkRZREkG05b8Pa8md7ZeK/OugFOSK/4c
c1GLYQqNyJ3yx3AumKFYD11UfbYO82kut8YuS3nSrF6LtxVGASeFnybMXZ0NR2xoa02qr1YPwjZT
uaa2eBHwl+16OqbGKR/kwHyq60ReKVstLwCyWKyMW58E6Utlaq+y0/uKNdFFaaeSDYMsEcFaGpDQ
I9K9YJhUJoF9CT1/bT0S7gdCvhWAebFATfy0uDrnGNVcHOdoomrfCnQVoIi8Afp5rlIEMcvAohLO
SxWJF4tVShUoEqIky5cqayUrxWdZadvGEYDfiFjrx21HLAR1inqeCu15ymPfMDTPHmR/diokB9VF
ZXIMvewJazLnX6o9RYt9vKoqHIShftvHPGe14gMKW7fmq1TpLoTnbS5YTQ0c31JBzJeWRfspaQwW
mIrfyP28anq1PYbEfyEPIgUOAY5adfAfK+UQJ6M3lNlOxTWI5cnnjCrWcTwwGareJa3xTSm5rQcd
sVny0Zf1QQ6WgY6+hTJw02syrwfMV84M3UPneTIzydzoHbJSO1Z37G4pLGGVYg5c6bhhjLy6ExOc
ghss0agwcKXa8705hH5eDBc57bahKvajxhkdolZu+k3NwWzaqK4n2r3hALMIKdF0Ir/iaUKMPeg2
6hd2qAOu+nHETKQfihE+H5gEUH5NEd93IJuztL0xJqEnRL2RvWclMVEuoGoEzXwNqk1Ktda1ZOWV
RGHMU+Oln8U9CX7rNh54SEgGzh6tKV/ZdPJMIBDtQ9i2BMOpxk3C1BOxSeiHegmZEGTps8Nro0ke
EsErM+pIesCrk30FH7Ga6xCHLXK7lmewr7KPqSMHUyoOCSrVNnrVUHOk9k1bf22p7xHs6sl927Jg
LfRtXwJ8C9UVIYGYdxEMm/cFW8dYWxJbEeWQ+yDLbtvS1uN31Kd1kGabrCtvMwnF2DwJX+o7Hd6r
Yt2GevJPtplTszmmZaH6RGXB3/+yzrTpbH+rM/98+5/qTHLHKSP/W4jxU52paYbMD6YXRuCxyGj/
UHaoEJYhKLMYMdU/5Bs/el0+BdXLwJ6O2tUmBf1vtbrKn1rd7/ecqSiFMBBxe1lR/OQ0tycW/00p
0n01WQLh2nyOcIn2I+gPKfQq8z1veKfqUOGcvJF2StvV7MGbCj191Q6+icGMvFyf69YJzx8TIaO8
MLYJSLdQ8iUEDehORDrqVICUyO+KcIDw8I23htsTLNQ+C2RXw0zjU2anVCoY8HPRKSvk5WRBOmzY
Cim2aPdCzXxURaEBaSiUFOdFBAulwwmJ6Q6e3cYxwkOITDS0Y2i5rCpslAT5CwNMLy0/pngg5be/
70bdb/LCVZV+l7dHUT/w62M9l3eW9qmxVim53s1t8qRhOAUIvQUWdjAMgRgueKG0xaoVn7pmOMdT
5UWioqmmlLM51LL6Wy63t7mer+2A4RSrRBgk90N8rcbyeTJxcDT9XY2MzTLtNz1k/g7jbGynvVyR
eFA2XqnjaJBir4dyte7KJ0g5qERYvkbxeNci90pqbRMmHwhYiLkDumWxQm5Nb9Df/tkzKt5Zy/KM
fR2arL984zIZQtj0+4zqt9v/eOMCHCKqW/sZOPRHg6jI8hc8ZQqrfN6DfNVPLCLlCy4z/GkGkitQ
EeovLCKZDG+iwf/lNvt7xjGFXePvjAi+FaTeJSxcWUgOv75zTWMujSg31L0VqfPeKHBwr0PICLNm
YX9Hk5owFVl1I14S2G89FSeEz23h1ApKin7TSzZ8uNTH5M92RHuQI2PnzNLzIDXAg0Kj29rAUkOD
2KJakAiXtHtDG02viguUnHbd+aUNO6bNU/GkFCHZcYbSeUptWQfTZmStSsOnPAEszeWkd40xjZ5t
fU78amTR1S6fGOIy9wX1mTurk/kUxYx6rbJZcjr0GrZAmFWNvotb0V4B/FruGBtYmNBzmqqEAAod
qdSNK9MYYaKyCEgjItlMMNdBSb8DAp4dlTE494YdhogXYEKM5YdhN/dwdL6ZKYEUlWEeo0zkV15g
5L4VZb3lGdxaHUjwuIH7ab61KvPhsh7dKcAEFlBxFw1+OkOjuEzFtyquXybN2UZthzxSIfAsbcgG
ahMb2hH2pUqmNtatSx0X9VqKFCT+U1PfiaYsXWBi/UVtc/rmuJOIMVc/zVJ5SonOXsJJ9ERiI1LQ
fhtUPHBKULxFEemQnWcL665yxpCoDq0+4Qlr3BwuCeDOyqr2zijQuwR1hZJLmbN13TnZa6AldKWi
+QzL2j6aTXqudDm4MpDCeRaP5XYg4PxCwYaZeO6IbpNvOi211sjOuCpIybRJuC6cYDDRTnYFCfAU
x1qthpt0pAsJ7O3dMW7SQ1uNsW8P5vgmFOlRyzSofEnm47cnhC5XbntN3PIuZmsg+dpYE4EcJdcg
HMEMUa3aoSN9hCRQDFSTgcOx2o+ydN/pTj28/3MPOQW/qWITtKDLFBIYUv/ykGNcxlHx8yH3P9z+
xyFnfeGKjJyVgTbqyV9EpzaxRMQ1KNDYFiTpTwoJShA+gVWXGsXEebMM/v+YxPMp2UAi6zCr0000
En9Ld4oW4rdD7vtdh0SuYMhBdmH8ppBIaN57GNARk3gbuz9cUKT1BnF04H+zr6JWZ2+Icndwshup
rl8gkda+lpbOStby4yDnV10ad2ViPDVaz8nYfjWCoXVtooiOWZLZT4ZsvgVy6KxStWw9WbY5R0QE
5SnCYaqaHI0axXZSqB8iUR5b9JBrEYBUpHlPNgbpts/1tCjNFLE1VBxlQzs98KCQU0eE26pvx/cB
Oe1LaE8nkc7QX4qgvNRRgh6wlztv0ogGalSLkVGn0ISsZck+C6c+xka473Kn53wFIaOPkhsLQ2Un
K9+ZkyaduyLON2lQfg2yPaKjpymNDc+um8dkYDiRaiXHUIMANprG8aR19bEXgXLSlJjkFIntrlvm
JBQlo/1omEmyTTNw4VHBPHyepdbrEesQDDBqZ4FW6twoxdeCUKa11HaeJvDy5G151+rhvd7nL9bQ
fapjetJReHUa9jp0hTkB4cCgdRbaplBfy6F8jtB1lU28M5qs9Y1MJt4WSTuUfBqV/M7SrW0VSRhg
dVytMeyZUWN7nsvNcnfV1ahMzqocm8QbhB5B1bO1TTuzEhdh6ltOi5KSwIwsjEzy3MZDERs3w5wc
ujmiDlXEk50xJLLHDL2Mc9HmiF9hjENo7TnyN6UNMHwQoZLgzkXzFShEP3SNmXuoIZJNrgqaf6pd
GkGRdV5i8Vwdo7StENoaBNt4QmD8P/5zD6gl94z/HObey8JwKUX+akxPMPavB9T/cPt/H1AsEskZ
U5i6f5/E/xjSg++i/EGDhdfw+wH1383TEo2GaX+RqWvUYor+Uw0mf7GozCx4kMYSD/D3hvTsIH47
nr7fcTaPHFA0j2jDfq3B+ngOQ0HcwT6RRigRibqIjzwLYXGeHk2gtOy/8PM2LX7ecE/k8LYml+Ys
FS3vTMr7eFJdLrGbKWOIDa1w1Ie1nswI1CtYFoEPsQlFacwWsI1YrGVFJPlmI79NoWN5hhZDIMG8
3t0kRRG6qhzvor5HtSQlfK/MGl+HZBnF5kHmKQOT1LjovMxmpWUgnuyRaQPbwzJWv8rUrV5hpHu1
L6+m3NluGwyHHkRtZMPb0cs76Icra+o/Bak6JcHDVVcWq1ksQt1veSg4hZMTzPblEcAMFmWJr6bV
ppYhwUdRAFqrZI5B82fpyQ6B8aNtfiij/lVBccEztXM6ZTNnzkEo1laHh4x+223jj25+E/W8VYB+
kP5IYECIiSg9t6N1SMDj25O9TVUazO4zV8YNV7h7S+jKqRzTZDs2JFAo7VZRs0tFOkOuIE1Lu3WQ
yYzW0GptE/lkZwnb/rl/1mISISQeRES9bVd4UP7R+srbxJQ3kE3c1ExfKJY+ZhzayMSRbGraW2Cm
1HIheQKWcshhXz82YmCCg0XKBP8eIKHOwg/4sZz0lg5j6cNKxgxdmOkGUUnmamf/o/UF9sL0w/PC
m5G12V+XNagkabN+LmuYmPx++x+nhvmFjKnlfQn29Q+C349zwyRJhSRxoB7MUBaG37/PDeB+JjAQ
QOskb7Pb+2m5p7HcW/o5nXUkW7m/WdYYf5q6LHedEQT3zaaJ/H3qMloSs5HKmPaqzmyESyu5xKHW
eqXZvgQOwRWxYFNvNRvknbQ4hX3FOH0RYkIh6YwqnhfNwzKgb4IlSUTJbb82Z7KbYDCR07KJcvml
HxCtxxrbdXWY4Vk18NjjKfeNCCxZYox+KC+ypEkAS6VYSIXjCrtPGB8HX3FM+MXUnaoB4o5NQsBE
yb7Qu1EKKoXmkuTn5TnII/TlomO90SMYDTYg1v3Gum2n0wiUa1CJhTCesmYEb17QNDWl+tCmHEhR
n6OQSu40u7sz8+TRtGYalChx88YWXhxwKLYajGhpRndVGeSlVCno24QtUhycKisp+MVQsi/SbHFt
leQkB8VdPqnjrneKr0oQf41jtnFcvXvfCLKDNMHVqLd6+zbWb3JsHiSm4k7bXeqOnNQ+8FDoXVQU
QDaT43IgFSLBNFS27AGQ09WNk55aq3pQg10taezbyORoP+L+/3F3JsttXNkW/aKsyL6ZAtmgJ8AW
5CSDBMns+z6//q2US8+2XFEVnnriCEukBJFg3nP32XvtTxJZq6ze1/N7NgOte61jwAkaOxDzPE23
AGOaOFCVnI6ulvKQIH9bJp9E2UjigPygDTkNP4IR0yzpcNFVpNei03B2PpTaSzi+dxM2RjLoWPss
85hZ0lodnrVE2Mn6TZsJO2Op7ZtrRavjzOoMd4ywAoLv1AZx3lCf1//ggcRYNFWaf1TuDJK1zBv/
bSAhPffro+Uvn//z0WL9C3YBh/1vlM8/jSTWvxZ4AIYBQ8VAwNTy+6MFWYg9vkwe0NIYTZanzu/e
JczkCwKIK54CAulvFbmq8sILKtIpKPKfrisEKV4g4xKDEXabP48kemaZmVICgAtCIAaNKnJuq+KO
sJK2xrHJ8g9SJXcgSxRuBhQCpQ5f2oqoeEqHvJE7sSp7JR0pIbakBPQwngIW3P4EA11IN4EFp4a9
bJVG1BzViBvKPQd0juOnV/vnxJqcRKPbKJlPcl5tmoQEBrvRIKjWVa9dNXYsiXU/oRqXBDCkQHTL
xFx182NITKqPzXUqhk4bfySYT412hBYsbzIfebWtL3KJBjIG4KIHrToqmbVGHeNVHSrqWpXaP0QW
pu5JpuslekFvvuvGmZtDIW1GK90ocrtuE/WYarLLtswLkE5VtcTHgHtgLeM4zfXYrYmPkP0Ivbij
rEWksEae1rrW2WOZeJH8qRtvuvxVwVqD+H9fmvJKplWuUV9HvPe5jiFWBVhc6e+xBKxw6bip3v1C
32jiQRGjFyn4SOWMMC68nEK9HyjYLBppH2vPgSReKZ3Badk+zVpyxzLJXPG8fxC0/jPNK1tLIZqm
uicOIk1I/lHAFpZK4CT4/GT4aEftVKLclWrHfRH2EgveYYRsj72daladyidDerVw7evAt9Oh3oT8
gU0/r3lkHgLhRQnOqslq1NdsM1C23HFIEs2emsznqIqegvitw4pkYEkasCbVkapS3yFt6SrcBwbG
tsXFJGFnCuAzr7CEO1JksKlqdvRQvyzC2YQRqtVEFsD+cyUAzysufci9q6G5M8dA1S1OKrrHSzde
3FWpIjwGhDBlbFfG0pq62LCwY83YslKYdzMUaFjTez28BuxQ/eaLKqtHhSts2Ssv5uLxmvOTRVas
yxGglMZyRLOyc608Urj1Ii0Ocm2Ytn0I+miIT9w0jl3gP+VDeanq6iKr5WspLTTP0lPbaSPM0mPW
wNGY3ycCr76Yb6eMhcBAlj9euBmDaqPMeHo2z7Rv6G5lqE/LdXEui1NTa89DAFI9ZfoDlzOrxdYg
4S5EmO4IV/pKvdP8ExTN05iQQ2++uB04Ufsy9elu9PXNXGw1QvFCfi9xStCmMOINr1AYyhkDSu41
+jEuvsPiRaYN2LL2RD5XVC2pGGYKdWvED35/zfIRbZP+WMwqbMFps3zWuoMqUP41arY1+bY/3WQw
oRp1Z4iWY3sqyNGW2rUVzmLIFdt/VLpPhRLZsANd2d3paA2RfqzDcB3NdtNS44vuPGYPhnYW1dKr
smNVCdsKJ2IVvJaiSEAsAccAhWIMvhJkklRrPjIIkb5YbXuRrb00cZXYD0O6SUuBUpEZ2okftvu8
I+WXaiJm7BpupxZOd1hMvHKRPYdWe2QhA+u928YUUMr1YZQYflrRbZXHtIKTZpS0zhJi4cfB13Ri
hdsqN2yx3vqUnxfkW++CVDHvaaLOtqrZWfYQOXFtiPx5VuKUpgb3tti2KDSS7FM4r6zGDs92pb0m
U3Qs/MGdtJ4HjAY5qjXs2iBbUXpD1D3SM0LdPOizQIfxnw1rySIomY7vYqN+kgsCKii4VAKfq7Z0
ppoV2gzoTAhOhdEc1R57yWwE69giZtmLIE01Wq00Wy+jU10/diYPt55QR1PLazVg2CNQ+VmjuFbY
h2gISpDyLS/AMl0QMpyhMBoSC+MCpMsQK9qjZAFXXp4sbNbHtnIqS97nMvsvCYqjqgzHsZGh2Ofe
DKUyEOipxEcUBMG6Blubl/1OxPPlk0tSc0BiOQYdTJbfWdRLux4QtEtOUt5lPkxLXS3m3T95IsGc
x6Z38Q7C9jb++0SCuRlN9c+Xnb98/s+JRPsXlxmmjh+dFBaL5t+djATgICMulxo2yctt5/eJRFmi
bLgcmUflf//Wz4kE3hJbcEBNom4wQCDn/OQp/Bsw/hu9Ifgq/gNwXLV+1XARboEpLUE67NTE537R
cFHP5CGd2nbnD5fZr47EV1a9MdwkQXIw2bj12O6bkYxOnzz4evMB3tnTCtpdU8B/FDVZ3PLFYvCa
mkGY+Lo2vrBPWUoUx7s6qZ241RxJ8mH3XCfh0yAtpfcHittWQfFgLUpeElGyfU3nW2/c/3C/gHXJ
9yAFJLBo3MerfFwX4iHpKGCcIN1ue2OjdSx9k4H2u2uS2gUIP5mfKHpq7DKaXVkDwEJ/lGRl9jQA
cJkWMHZ964NEZLGbEiMP932Se5CjRVtO0CengZDXZBbyNo2os6ZfbNqk8msZE6Q3iCG3EdBm486A
DMIGBwZ5Ydrd2G6SKXFNllD4RnZER1dTLG38BjN50x3nOb2kcsyT7rXlcyz2KfNQ3YrgqlUAUJdQ
hHwxZ80V5u7cA1/KGp7PLKRdiTOZHXTC13CT9pQLyVOy1f0nscY/Exj3Jq40N1PCYKPnxckoy2sf
NNz5AD6J7yYPpNyo+KfrxpNuPuuFRhOTcuqSWrKLiPx7JROHap8LQT6KqfKZJ9K8ThCcjXncMBe4
UcASMgakJDxXKcH6TH3TxZma5rTzRiXy5kkmbx5+mnrvTUlG5PuQmcG1bL+rkC9eVKjrusFYZEbV
uqxmGoxBQgYzFGjRLVo4A81b1zd2HlXXQRqcKgxckpjrGv+NXIqHuN7oBJdUkiLG0o88aHYYWvTj
cWs1X4c5sFW+0in3zCo+Mj61Rk3Vmb6WemVtYkrX1cHJxoG2vNwOLL4/9XCllclpp3MDXlxKOyBN
92pzCwr4tpRaCt9Njq8dEz5OBDuNpFXJV0SP3yUOJloybZXLcoQcpvc7TShWvay6iu4VIRsBiZUc
o1OngyteFnKjKwnqqtY2rZW6ESnCOcYfMYEfaox1EMcE471kwTcPI9fo7445R1ocbd1jQhhOV289
uT6wEAQVBieVu5WUhN6EPV+eiRbEWwEf4uAzl6TXenjv9NjpYcVUdFhWfIWToT+0LFSplIKLQfGF
3q0bijpN8ZL3d/5y5yeb02oT9c9vSngJARFUWv5YFJUjq+E2ws66nJK9Qqy+PoWIhDHGB9kqj8r8
zpHIk4S+5MKO8PKz36VRuuBtg7UOzk0i+M7UWntcZOt5AIhGyGhxbEGidjMdUEMH9FnNz41e3Gk5
9s/+MPooc+n71MdHWbpPxhy1pVurkbkZaBCpQ8ntpkua4oS0rnnZOrGvUR33OQBGHvgZosxsVVhH
sRKwen2aFL1Vy2s3cXI+hgaU+PQOIkDYsD6/LQbATr3Pm7eg0jwpvdH1i/BJR1pwnyr1Wqw3cf+m
mA+5NbgFYGg2DrA5uC1lqCQ1gzG4VoKQHX24yCHQGDdq3ABQ/NTHfh2F8L0szx9K4vd3go6put8F
5vfEoKtqqRuC+zfmi1Fk9sIZJfubUrMLSSRQz8ACKF1NbQFwWq9t2bfSMPslAoKqgLJLQ+ZZ3b00
NuDIoVCRZbdw7tWYoicoTqz7mOetdR4BEMAsJxa8P8Em+gx/FYzHlvxgEiBXtwTABsarb1kGfrqI
EcV7OItbKQRigF0Gf6UUvQzGDsu11+kvXToTJcHkLHDj7Nm9rSolIE0yT+laVC3WTiNMii/NfG57
6xx1KYgozTqUDGHRgmiNH8Hq0hBb2+E8g32kVLzRrz5fdcRzlUdrh5EhTDatWm8bWT0qWjl5lRyd
xPFuaB9C9dyWworVtVG8d/ETAJS6OgdR6LDvVtbs7fAL5+Y+8WdYM/U6kSwCcNqxJwGd+xPN6ed+
usuMYo2Ix24KCNjYvvhmsu2obGoU3mHSfYrQ08MMZNF0znmaEiDY4D+syb5Gd4xJXM3MLHFYrDmC
RX4Id7MEDVqNtGuI8icVcLuSJPTv/RHHnvAQZxDIgGhmIBoaMfL6AsDvlHKVMUN7MI1NQbnS6p88
ZumkNkhtKSprHiIc/0P4Ef8q/Pz6+T/HLNq5LWw2qmSwL1/8fL+PWSYDE3t5Uh/ENX6bwH5HNCER
ofLKAJqWjRNz388xizibYVAyo6I0q5h4/hZMQFF45b8KPwSpRNb1OPnIn6Be/9HJJ45SJw5cIHZm
oKk4umt+hkN/+hYi/1Cwre4jNihd3tzijqbpIRgs2sESWx+140hNHsw72LkqfWIkMGEy+4AmTfPT
ysHu5qGT+go3qMn2o2Zb0k8yS/Joj/GrYSFy5H3zNhVcQYaEnLqaq+8hdYyFyoW+VOV9UIDvgLEx
yZEjps1Oj1UOKhZbhCgq816L9I04EGk3wiW/gIogQf3PNiOuk9aP92Her/uOXt3UbNeZVDUryvgw
98i4AyW5D5yWIgJqiSkClZbQKQ7jkhSseE3ECvi1ZJc85RW1fh2GCbYz0QthdBLpyR+eyo4+XYua
yphA3OCf/Ll/G3SISZSLaNxxxzjfh+a31pvmXaPKbhgS3tXIrVklXmNNvE2GDFekcPJhfMiDejdE
BNQHznnd+pbLzBnklEC4p3N4TD1wfpRzxGwBftKwbpVgH0vYD8fE66QaU0wRqJ42h7ZJk2Ebia7e
THtF7gpnlOHYGsCjBJxVk1ScKj6iiDCrh4YKEtoyH2hffpHrCkuyHOCgSp592Tq2ZgNuC7FBrYFJ
kJTp5voyq0v8eJ5IB6vpd74EILJg6p3EDKSNlkpfiWo9slpZ6eKTzjOGs/O+MHu77dOCqpKK8SrW
GY6bfUntXY4QNKakCXp8QIhGAvJ2ZjGlK+UqFmU7F+MD3OQvA2BhSbBPbGlvpD5CXdyPROck6tFr
xRk5nkJaO4U0fKPp7EkjHc/SrWXZFq0VNbt0E7RSM8J5WR07iociBLoUVb3BnIWlYNc0/YLLWebX
ZH4ouxkkIFwjcDpI9w9Zy/OSCcIIM44AdouDcBj4jKy4jOGw05JzhJru5yiB8JtXC+quqZ0i9r/7
mPli2Chm+VLQXKbO6SPJ0GUA859pomwoIeE7F8XP7ZhiZKM0UjMPEl4B+jxXcUOWc1D1jVkab0Gb
nTtcIW3oyzbv4F0JAum8AHeaIlreTWShFl7HFLGc8E8zru4C62nTjDYnfkXwQPNJ2xdLA1zuymXO
R8Ht6J4tCLCMTWA3Rc+nQmesQgaR40i+Yyq5eVu3mS8UHjMrzsiZf8AYONbZuMtmzSl8mbMld3sh
fim6YTPX1DVlybmT44Mqp2tpBhXEMBIFZyN6bsFoxKpwQOx7EjXFK+WBLjmAO0ykYlLf103+KmbD
q9ohRSoB+9UqxndHir6gt5MSIAZc/B4yDpwCT+1lwp6Rj7yBSK2oPRTwGRe7IRPVDmGHE96iEbSW
HSM5sx48KxEAp1YpXLXWvRxeNTkBpw1ufVk/hVUHVtTYJcFMRCCzwzbmCqLtJzLpyQTRMQlpZBlq
jUtHlB21wdBXGl2+Q0LBrMSNNIJmUAg4a+Cylwyt/9wzFKrhDyvY4uGi4wCH+X9bnhiiygf8Uar4
D5//8wzV/sU6BhMbu8/FQv9zJ6vhJ2PYhTGoEQb/Ufv50wiPC3c5G00WxD9YPZx6P61mrFs4iFni
ciiLP1xof0OmwPb+y/n528tmaOAgh5hoLL//Byf8ZHZJKM65ue396aKkhIeo270IBINeYs9fs2bY
h556ms/yCTYBm5P5wYdwftAv4zV7F+7qrXRlRJUGD96x4CrdZillOgesQ5ggpbP1CFp5Y9yV2/Ax
PETfBvBQru4fCuhbkeKYXdxvqHkP4BDIax6eMMxJUalbebll2NJnFCK7Ahtd0yMct9wNF1ozhE6B
8kBUdPMUPnaOtmKFAoDsI8XkuRqvA7HxW34tpnWKnjxvE9LQ32gCT/wFI2qesiLaCbTr1L7yqtWT
fk/OC8llwLu1fEADCCVbSXflIfxMH6t3PKmmxzZp1ziTE+zJaG1HlytTRmn3FRSQvFNcPuomXI0r
eTtoFsUzbtuLugPQ8T4+DM9jQdfJqvsGDn0YHMkdnqN7gnWQyUBrqX61sgAfHpXHDEQjpcjv8jd6
OUQ/9VskAf4+fTff/dV/49bXxityWqv0Ot6J4roPbNROMgwBVnogfY0jZl4Gh1+31QvX8NL06PXu
bzGrBLJuwYoZoWzpMViZR+OODYJxo8x1azwI+4F9F2MMrltYxBRu5WtDW9f9ppHQSEkdElu8jK/C
Y/UBt58jj4YAWsj5PhJ7/Wh7mpJX2tki5ArMu7WTAsbPKvwSUGPEy2Ry6d7CnVxKxsM1jFVvJre+
4ntN/0BCldnZf+cFkC1q9sKjdeZU4NIaesBZKauh5uEmX1TpAgynknYWh2hxN2u30dxaEqIDvmfu
G6c0ujWb8ImCgyMvonuxtqSJBiSfVfxlvJr8+1+ER+ORnvDaJRq0OnLpXVMD/VxMdPBs4EELFEj7
bl87hrbp2+NwXxoe7GmkOcVGGtLXVEtNxFtX/rsQHpoKNAkRt+5SVpuKcN+0ZWoxn5HEybLa1h73
MPSgjRVuJ3u5ZJ9780HybpAJV4nTjvpK0bZsLmIJtW/bPgiV07JlWNNcGl4XQECCfr12eXV03JJP
GTPRbSgKBRjTBHjfbZR/XBPyI5hngNM6TRxe/crrBWWdbT5g5DHeMZ+8q+8k+Q1XAq3NrpDBZxMn
7kIe3+Q36QEwA+8LIAbgp6iGowmxQCmRSIXwMsW3/pMxZ9+csvvpmXc2eBHr1G9yOMac9HyLW8Ql
MnYrseRivKpGF0aC5aa3bCMMJ8F6m+WbqfD/ECuxBMjkjanqvdNHUO3prVmltx6mw7rmydKu0xtf
fs5d/tkC0PNm+bX4OtyLVG6B8E72fJj5RdbS2vfn+GoCOVzxGarlYHzwI94Z9vjJ3893s7ukt/g6
vcU3bTilN2jgSJsP01uLUEos0h4e5MYb34rY08/GdF+99cqBTg8WoRAL9UcqQSL1TM/TBm3Kaw6s
htNNs9V2k5sdxh1z4Eod0GiOVeBMd3AVV9L4ERy4KO+so3DUarf/lsRjxMbvM3oVbWVel6dqO9ii
C9vskj6LtHB4YeEJCLLKdfTEB+1glVeje6hu8p16lzYf9KkgdNXP6ak8+d3V2uUn4RI8ps/NVWvf
8+/uyvb0e/ZPZfoCSVq8Gm/KGzJX0m+Ue99tV/NluFoX6ZtYc/KpPBevwVWcvut0X1HltpLVb/OW
P4fvzTWsXZ117aV8Znm4m7bcWbzqbO3iU3jiZh/eh/o+2b4YXnpqtrlT7orupTt3j/1z+s5LZElV
8Z6ZN2cRa7yyxi+MbAKjCYI5JVAVD5yY+QpFbqVudVt+jSW0Djv7mj+SC9GExuPMfKLUXh8uWumU
s21ux43Pz+lLSXYwWNUh7wcet6S9wdeu6xj+9pZBFhojgVfwWK9c+5ItvYuDbMuWV8Kyxg29Jdos
Si4fVVy9zk6fAdxo3EsqOzlYQB2NtbXexjzfkmMyer2BJH2cvUKizI+Qs3mtq5sZOPzxVvsU31f8
jaAHliIeOompfkGAv+TP5XvM3ayhqc4WdlRduTmUa8uTvtlclqONQrEQRfhuL57GjfHV84jYmK7G
xMaPp2zjgrKIsaLpkfiXue6ta/xKus1PYWOtMAD7D/KNtg7+8rI6t/KREp7RwFLojrtGsnvV7TNC
ECr/VLb59cp3cfi6GAsd0WCmPwWIxCCBDvNzXnjT8hZnD5lupmwdvGb4ctbdtsvc7FOSvfqUcYfm
E1Ji1eKbxTsYAtJZdacDfwRVwfwX+cpqXB2LAWUx7BYfrWQr9hgsjtymWeLpmiO2jrUTBECtK1nG
OoVatdb1+35efoWPHY+itUUZuk9RZrm3ihvVNSj1ZuJ/Hcs9RkJrV574TZ9bdvBq7fhN/o/87Ozy
t5b3ge5QWwLLoV5DvNNnd8pcmk213OGfk2a7km8IZWqNDfI35LYVeqh7pmyT0mn8tUx99T774LVO
D9VnrLtyfWmlY/1e4fYcBQdpTfs2vgAmU2AgroTHHyVqvJOLzoGLrNT1P7olBakJEiQ4omWk/R9j
Mt5e9l5/HJPZ2f36+T/HZNKfVJCwuVN+29oxiv4clU02evga8Tf/sBExRP9BaQKfycIOh7O8GJD+
f1IGWwm/CZshM/SPGftvoUkIhvwyKS+vfCGyWBaDNw6kXyxGnewLaden0k5Saa2Qe2qmFhbOR9EZ
FD/1jXKOw/pCvghHQUj7a5pO5XuGiWUVjUgjwNbsqWFt3LLJUS4J0hQ8kAl7fr0ei6NqPphcYGMs
hGr2wTQHENoJgmupvvWE0QyTOs+RhNsX3Ouy3Wsjuc9ubdD2wHLNntWbosJDWRogbYXG3CRjcgqz
eltVL8vmHPsnOYE+/UwS17DS2c7Gp45LblrS6d0CHlQBCHDaFgdCsEtW7LVdKLiD+jqHFuUbXMGV
SuCPHMadnvOkHMEim0bH6OGfREAoiqa7UjmSmO2nQtn2abAOx8dm0Jw2bTbTML+XNXDH1nwZO/0G
duR5Mqpz34WgdlllyalMZHYY/eA4FBqG6YTXP8tLzwKdScZASUkvNxwnjV8NT80kAFCcGWwmI7Qj
IZtOnTrsI1w6SFdKRPfJRDCWdY6FtBWIp2BRumQkL6AQtNk+pdKTZrEhI5qmMrGoyGRtLrsKspnY
1CwfrrXMlR1RrURllqlOdsOyOYqL7jYvChx9qzR5VDx0ypgRZWZcsAjRjnW0b7E36YuQJ8qrEmGv
zAKYEjnHBidspt/D6wyRAatSoS2i2VVgNUdkQpgFmFbwISz6oaWUDODqe78oi5WF9wSf9VtepVir
4tdpUSEtPeZ1VjSLTlR98q5BrixxwcfIlwEyZoicqSy6prwonMOidWqInjVflH5RQaNFD20RRlkh
4I1DKq114YBntm7zTZcfGwFnDzYRDXTgpFnd6p8rDSw/+YaMlqTrOBQIZP1XaYBoBg+hX595v3z+
7888lZQZ5kjk8B8WyT8+88DwGngYdEyUumjxh/7+0DN4QWTheWU8jX4PovHMUwnM8YsYHAxovn8r
iMZL+Q/PPIPItUiYH0CA8Yu6HrJsrQ1sw7tqqbzBDlAr0ldGeKCf8lM30IPSG/xoklj6DCfWiYIf
bIopPetKuevElvJBE52yhrgBwGMLgP01ZNcm4X+MDlpXAihbelXTGQ3NpzqnEeTXAWfPKimjzTwn
B3CY6ym4WGP91SvghDppa4SolkrI7RS0PoUsEP5ZfhZuLxFBwQpQaZOHjEeoP9jiVF6PreUEY2kn
bB1jAbl93qW1uZkHwUlE3S7McqUQqAVZ4gn5pSkCV/cJmY0RoSyXXVY3HOTuFugj/TiiwqP9Gvsp
g511sEzDBozL9VR1mupGIRx76vdKeciG/KGJZdpapbUSvEz8lUXCXKnwoDZZZgcQGS0WVl30pXLj
7cVPIesvUk8wjKp5CNk7Uem2eZG4Cl8tgx1yqCRbq6YuiedraeGjMKq9zqoXICnkIicKQQHI5lYZ
hEtUmbsMRoEaT3eh7p8VIXVzpO8ySD1w1LuC1mbZ187TbH5L1Au30U3Te8dEU8C8QMNrf8BzkGji
2ygRlc0DVurU5cL/M7SY0oNyo7WIkn4qP0oS+vyYAPWXxHQnCSZ3/VgFdpMpsiuO5XYSmPz8qGaM
zWbHx116CuqWy31VMMlDQioaCCrxiEqt+lDwhvDRbGeBDDcSfJE8mRo430HmeSnc6QOF6GXulUvZ
UShugV0elEDl+YvsYRabYASCimstqPR7k+jAzBJYEuHFa3P94fscKVp7pfrZ+mgAPy10Wd5nSxC4
18A5NQEyeu7ktPKaVDWneL1gMTyg/L6k3F6zaDqRn1HRWFcDB7uXiYJ8knpB3sRj68g6HpGi53yA
mM9fs1RmqEMP9ajGpJDoDU/lDMttvIFt9SawMRcMGsy4QE9yadfBfWnd5AobrUwZQy9MKMIRrAlz
YEk6WxYCWUy3AefwUL02y7kccUB3HNQCeU8AvWhptRSuS6n7yDSJv5E0Jmc8ikVY+umnyuFfdqpd
V7wXrYrm0mIjMyQgPUsmXSDqU1/eDMaIEjWHIWctFdCr2NJ4Qf+VpLQYmS4JHo6nt2F6mRhMBt6a
2UfEsCKy9R2GhxnHiFZReswG3Y5jLH0XX6KeioFnYPCJlwkow3C9CqW4fLeW+UhZJqU+KC/NMjup
kDjxdFTlh7RMVuIyY83LsaNz/kicQy3nUc+xxOkkDl6aDN+1DrG+iVKuLE1XUpVQ1nTbjG0oL1hZ
3ggsRaSSe0MgWXcRFC5tHJ9kvordANBQLwyvU4Z9G7N1quqHdErv9aw+m0JGxdTzAtRXuhxRgWuJ
WGiIXP4uTI7GSB5S7OxKSW0xrQ5dUTiYaJ0SKlfYd55EY7NGvYVIvUOvABHRgmOdjDingWAkvPth
A737gnaI9PxBFSNQIezB4hGgTiCx0uIHI9dot6VlPv6g76kDtQWB8kC5hNNICRSdmceBfxLU2pWa
4YHG9kNLjHglxCPv+ww3Qxed8g4/rerTTBLwfTOF3oHV5sVt4oZKdTeNOFf5OhhkuBAcF8JXm2ue
XIaeMgw3QfQxALOsEhAgSxy5vl6tEJDZnkTfpWg9an79XBvhw7KI6pXK0/txb5L3WGuz6Mr5/CyJ
6GTQZD+yHqdJlGzBsGyCASK2ImSfGveoJCDlEQDVJv+01UTsMbPaO0pvuGM0bqldb1xcw+AABoxq
g38R0gBcvPAmiNzoeNlFaq0U1bLNonj4Rw8mxLLYIujkUKFB/K/BZIlF/DKY/Pr5vw8m5CPA9JMa
oxnyx3Li52XM+tePFAj7ApoClnLpPw4mLPU1E3oIuwsojn+6jZHPIJYmcxDBuPpb/dEKidW/rP35
V/NXiKLExLOsVf64thi1uiX7FYi7PhtZbZoPM+qJyk8U5Pi06FaF/Kr5AC0ak4V8/yAI77n1STt9
LtMFbcJXTxa9pMUVjOhaFi9pyOa+ydywqDeCaNHbSgksb3V95FkjjcfAbJ/oNdLgqmKIoPYMq4x6
jSMuQhTv+gY7A1M+AlRD+ZKOpVh3VPYhBueifpW6zAnRoJoogONoejMmqBhqSDjSZIscVfnSYxXF
W3H4xC68Tf2Ri1fRnHKFx3GphbaYhBejC9aKVKDD066ChTzuEdaoB1tRKkN9Ee2RkrY1cywxVbKx
uFsEFOPGYv8kiOxGgui1kMaLqN9FaXpP9zwqCstXMccsN6fvEkwEQnfFnmgR+5aUGmQLC45QTrtU
Su/MSnSG7kXTsZM3HnyvgrRJlB3EzlrpzSNYJHTftnbV8DhOPTo1NUQ8Gy328TjZCldRCLICcpxF
0mmSgJKabwOdbXaa0HqnYV8YZm7B6Tg8pr3o5Am1RfEw2+NEBUAzXa1YhK7hQz/04RcY3HZTp7NG
PqDL+A16qAVodDpNk+3o5uYrmRzAaU85gLfReF7CwJ2SbmcWANVMOLg4Gvkbw+vKkGgPRr4WzA1m
rBHkYGcZvEVadulMe8LkRIoBm/7Lt2BggnK0dDolxPhJw1HWBgqugxajPTfKzLcjmY8bm301Fqcy
EzfaCMIDyygcek+Z6mcpaDyCCXj/pXOSZ+DhUPjpSzj0/qIOyEADdWuTKcqbmVlPOaS7tMjOfv3O
4hboSBB5IzmMjO+mOCCCCcG8E2PIB4DxXIunIGtNu+SpGPF0xPm+jovoPciCHcTyi7Y8RlWepwEN
cO7EE1blSYvHwrHghjOF8daRuXWLFcMbT2dToTfB7Deh8VpU9UdWyrag3WRBdpTFZUGIt8zwBwS4
8dk1j2QnBhDypDdlqTpZSkZAU8CHmOpvVmGdVX8GQt+qo102wnAYmWq2OD+LTS3o1W5gvQcTod0J
LT6EZDSY2LjPB4b64Fc89PHdmRSYjRoeg2inGcLjUN35sYBDj6EWgEM7vAdsxSU8f+Xb2EdXjG8t
4Bk1esIo3ABvN+qHWqxhu2JvKB5r6a3BtafFF8ytVDuVjM+HGGFFz9bNYqUJeceGlM8W1bCC1kM/
o99f+J8AFmSYfxD4CDalgOVFlQfpha/XQ9mX6PxA7VB3QgrO5aoBu1qjOKugsceaNajChiQotcQD
6KGtfC2+9qOOTXb292SEfXAYAl1hUmBLlnCIB0bjgAKVVd9rGA5ncQyPQpL79+T+JUDvQ3ytjW3J
LIVDFPF3iAE/6GwwQ+SHdL3gD4Ow9GhO2gbTvBYxZAS6fvDJd1gzAfxgWJdjD4YSzyAb2RjUA8Fh
vobNDxtvOqhuTctYSyJn6XvVHswBpDaxthypv85vYUUhYlXYUoy5QalI1qITsSyjhBXcLj2oZNQd
ccScygOUP1JfVXDCK1PZofA9axkjd+Cb3A2m+7JkV/dPPsINDHZ44dAvQbL/L21BXK7ofz7C//L5
P49wA1wXqD1IN78d03/QU/mtxe3w/7lM/tCf2oJMrkLnN376Ev5whMN6xiZg8XL5EGIUfwvCxwD/
lzN8eel4GNSFdINr9c9nuK8rZpKW07Qrmmmj1TudSvvavAvodlnalsGBGoZXzfmm+C5WtM6pwF2i
FU+199GddvHBPFINgWoQfCfhuiKPxmPpOlzSK2hfA+uBtp1f2fOPMZEy5FcyQcsCfP5ksUF3Bc3y
rE2mSxjcg66ldoIKLH5Rf+PngGYXCTCvEzZOslxoAIrFG5zI/FJ/CzAHs8cs1+bb/3F3XkuOW8u2
/SIo4M0r4WiLtuwLoiy8ITzw9WdA53ZsmRv7hF4VUrdaVUU2SAJYuTLnHFM/NO5gy2dCglgFIjQC
hIzy8ylrIRPGZK1wTR3NN7CAyxOwdzc2oj9Qcht++7lAN93ipfpEv/RNO8C0QeGiWLosGcQlwj+Y
xl+qK7vaPmFGQ2uv2/Qnvmq+x/BdbvUrG7zpoX61vGYJPGZbmU5McF2zfkitXVA/MGStq5V46Mjq
ehou/Ym9JNhXDzHgGs95vuYh/EsHp34lX3nGgsZKfzGIoh1W08N8k26Y1thepjvpxpOY4XEUvTl8
YsYcMGmhY4wtsVv3wafsK97I36LtaVja8ypneMMA5TP0u8u88dJdhxocaycTFu5BXnrO7RGh05ob
2a6qXHVTfOg38cTg6kF4al7FL2baxRorCkry6TQxeWE3ecl2cC/aFQnFQEamr9bwSChWFH/6MhEE
80PdhpTkKPKyXWbBC7BTVp7BN2ylWfFIS90WyYsaU+r1mPLs4WTuhxM9UuudOXqG584D/8jPjpdc
8NPiMQg2Sr5uXguo0fman+GpiWSOl6kjm/fTcEoSm29OX42y4njFjfC9GWXCoDxyb9RNcJtLV3ro
svd7dII4ZvOqkLLfu7XMlF6GO4TWxAeQwv8+pmR+BxsrPM5J5k0aZQUz7FXj0dRQmDVgM/zm3p0H
nqnQobhfAPX4uQdu18624jr2uv4kg56eYj6V01LEHFMPs4tT2cvvxTlxofo4uUevzNfXPZvkxxpG
eD/4CUIZIkT1V7T/0xXyAXEBrZe+xJRMCWJ463vaMPDzG+wha4KCMpcxQkt4HvM92xhX4o3vhKhF
toLP/2LlfK8PhcsfpQN6fb1n+T/kZH4jfRVdSrzx7g21W/kI4bRxxfNQbarFqnRaG8pwDJv6rTuN
6ENXw3W6cmtY81zVtr9Y36SZY6j6sphqBt6/ed3gHk1Hlk2fbMgks/3XnjSN4r/I1cCI/PXx/1k3
kFOjb+PpmazpGnuvX1s/1g1FApiGypinNP+MEYGZpvJV9XcCmsijfkm+ld94NhYhlqL/Bx/5B5I1
kCZ/70pz7AsBEkKcSGrvXxYOrUzQzpXqvBVERyOUDaOw8WhZB3kakQl49/JU7NlOrYV0Z3UO18wd
2iDqHepTN1AZ4PqKsQWl2gzY2Jx58mCd98FxcE08z/sC+KJXPlF081zhouMizvRaYtRnqtR5hJr9
LloSCjt0ug/MVOFVSFahl1pe4WPrnxrMNqviYLyuu7X2iibKuX8ELrI433Akrn9cqfRat4JHpt3a
tAM7cLlL96f+aO24V+3qI0RP1FZOEG6GQzOdB7xyH/SoReSm91X5plBzowdaQRTjGncbv3vku4JA
79weHgtPWYvfVLgj1pI3plN8T1nLvLporRGfN9r1ld+YAwEcIqmdRfdqPFcFAh5vFhiTe/yhYeNS
rZsD3uSF9uoX7Drp4KV+PtpG790HV0fvmx907Xlkwql8dKXNt8rUaRZUgj2vyU9KHOlj/sBNHqJX
xmPmLvZGgEhvtK6Orae+7ZRrshf96oXHdekO4FLB3auGDdN7wI3Uddsxg3Jy1gtzxb1tnPyaTDAc
23v1gPXqhdjXs3zIXmjl6g+lWzkd4qkHTd9q4ofRnXJs1NmSTI82KU93chndivpgRRfSbmlKm9zQ
yX2AfQQWc/5EYchuv1lLr2Fqd9l5BgUhOkt57JkTu5CvAh+dsKo/xmciF5g72p2jbAev+H1hyF35
WD+1TyEq/1uXocZDc4EQ7CNzFaQI63If76FWrXO/31VrHNX2+ESW+n0/eMO+d8N9vske8hMOshNG
0VVpL1ot2tlbyyW0wWXQF6+ADzxXbvPyKdjoaXZ8xPZoIyebDvUx4YdhmG+Dx+k8GTavnBp/X2lu
1q8md6ydwLeOqt869c06hndbhxZcruR239Ip3Nab/qZvuyeGBRjoANCgVFnfhkd2OQainVdyrpYV
cpc8o5EgxnSNFUnekIPx0aRuuhU+kO+fglOc+oJ7d5ikUqndN/m+Wrdr4vYOuatDkMdd/lpeJosP
k5V+2ivQ8hCQbJkNcHzaV3lTPRULP1YgDyFGeLrfEHSUgR++qtd23fCOEJSDTaEmxW3Vbmb5lK/N
+0pGltl7xlHe6tsegdINMXvTrARGMN/5Njvm58gjYHteoSaiH3zK/XRLx6RYRdRxK8O13s1N6Vu7
6FN+zN+CTeMR1KMxtLDjk/yCecFcPQ5rGhg2/HMbdc5O+RivGWMsz3hguPNtQhhZ1egVDcqam+Xl
W2Ut7RQA5cMhfkvP2s561taFIx7A7K0r9eN+x7qnbk3rIb4/6RvVEd7uLyGFivxqXJTnNNpw9VaY
B8MbN4KeN6xZUZf47MD3w0OCYMjcV5aTPEtMVCry5U4Wor7kGiX2PbtElGxWk/i0dIAOVp7yhlBg
e89fF2XfsCj+V2njjsTlFuYDW2LlLcheTT5NtoylJ5tPcbk341P9LLZOQIzlJBw6kiq2eKq5hXhW
pnuL9FACGOZ2odM3F8nBcOIVDncM7mEd72/iZPyTokq8bwsvdkufd93P7Zpzv3JrV/FbfhGnubJc
xPfrcc0nwgcSrm7C6kNyVBu7qBO03m6O9/p4C003/wYoXRhnnasRnUMaPZpEsCFj/DYeSSqUE2SP
GQ0hl7deXTcEkEeUiTlX2fyAJXodJbODKdaRO/yz+U7IFeYUx7r/5J2cEKO6ghtshLPsVTlRz7a1
HV38IXvhu9WduHjUcOilmPSQzUKoRipdvcuBUw9rRvNJ6rPdZ3KnQq9CvnfCy/xInmL2AXoy4BAP
ki9fB0/04pOwLVkpiDERNtA0bfVFcYVNHDiZT1CnQ7QBFltOV+WBgAxX9Lgb+MlWS5zCztwZAUm/
ElERtjoqf5s4KnlFLh8yKor+V6iMugf54GSR8HArT3eEp0SA2/h3KLDQOUO2qh/lnS44pCBSauFn
bb4QWPl7FkqWk5W0pd4T6ffUQBUc0MZnMqtP6r680tI6qQdhUzrdJr5FF7RVJvsyH4r4g7ipL9OG
W+ZhfKfodqxN4QcP1qb1m030kD2Ni0qw/xmfTM9cY6m9EX1HvekJv+vBlK10IZdlglW5Nw7GGRmf
ek3iDZUu/qeYplSc3w+lReapnYckg0KbuJnzDtYvpWOMCnTbKa5CiiU50IJNO401mHzVvtxbzpfl
WKeIccquvBYUknevFbdWyHE8EjxRVH5/XiLHyYipVjiF1b28R5fJ9BlvDwAKW3IDkptX91dGs+MD
5a+NUIX00pmId9yiR3YNdB4NUkqaVYsWGOHPR/Vs4hvjjvDBzRNtRqo+t8/qsKwerCGM/fiXGDOV
+9zXiQ1OYVDzbsuEbOszGxp2PZxxbDju4ae+ZztRrDVXOcgv5p3l3/zu2JC4SfJihMeCqHLM/lGL
Gke5TDqVNL6TpjyHCA65dSJJrHU88dy8Yo5+4nWt4L427aEa3ZAXSlnzlnvIW9IVsm4tcXXeL4j3
KLgJO0HcP3b2/Uf05UPNHQDjUf+Zk5SJ6JI4oC2afQqryUdbjmLpS3802XHiH35XMIWd0xgVNt6i
Q8FuibuOYFPSH1EWg2u+rzguzr5kJyETBQ2yaU7iKnacYWV3K2sffMcWcYyO1B4k89B7k31ABNM9
9cJP20p7KJFsXLPYr7J3893iNsIwV7T5uzkCax1GR7P9CtqvMt8ZjV/QMNBfx+a1kY/6o/6YZHb2
ItM/5yTnWad1U+9r7mPd6iispH17KjoIBE5Z+Z3oVsoJxfItXRdsrw76o9TaPYk/DB23UvyhP1aL
mn5k8B55/CEYjl37OImu+EbL+Uu6zkf1MB9l/wmbIavvbjefmsPxSKDo6gNhtehL7PYVZ9mih56I
Ldpa3zbe8KDbzUqnCOC/Nkhsd/An11p5bx8fH6wvLvmNLxYrhAMCE5j2B9t3sX2q5Id8reynfA0R
dsNhEl/F7+ORKgZfAYfOkMKZfOVGVQkxc1e63RY/xvKmzNfa41Xlu25LM2VGWI1S+hBthq18ls/Z
PtsDz6Gjbq3QKGzuP6qfbcaXUXXzVVtv4nfMI6lJ+QVUwVYIOCKp1tEP0jGi5UFK19tg2DPB62CA
+F30kbQze+Ttv0PSY5ws2/pjyAybvsyz+BZxjtZ7ThqOSHyWIbmz30e/AL3ALTPHWuPPaAVffsDP
YNp9gUpkdV93FD0deS40f+bukI20K5mM2/3ApGQlbKVTWbnWzfjC5MCXB+WYS670Omq2suEHePR9
rTmYP+QL1vud8lXu4mcdoXfp3mn3WMvpxSk59Q6fMucQr4gjq2AZLW/u5I9HXkhKl8oba7cgQ+Ii
PQfVR6+ceKVcCPR45nr5KFT8c9PybO1rpztzzoaCZWw8zu0Bppd2vgcUZ6ix8XrtqbLkC53WA5th
pfg0NBA/3B96p5Ge2wtX+lAf2xFwrzv2DrfDEG5Y4iJwR5bGA5yqsoOd2NpIXjKX+1/8Yn4U2+ba
sDG45uEnoJt6b7A4jhfpkE1Y5GnH7zSEhVyYLQaHU3sO3nkB2MfZd0v6RulcIsUS4qEwcVi3gTbN
B29aSythGcw6M3YG3PlvwaPMY0S/24pYb5ptG8ImdPj02bYNo2vErpqfqFMb3ZnkDWlSN+w52Dof
zovvwUVVObbHrjuV+jZKduVzePd7HSkdttN/dcOYviiyL+arIGawb/3XjT9ZKTRw/9ww/tvjf238
zd9kHfYN09nFzv1Hqxr6W0Z/BiI0Q6Yh8AcqOoozRHG0b+nkkk76O8/0175f+k2GtoNe7leeyz8h
6rC5/1u/eDlylLdI4jRD/70t8AerWijG2Wzq7bRl/jVWR1NNKq50hbzcRzO7KzSW2l0JcmoAWyCo
us3kM8GtY3nWhF9TiB7lEB5bfce+hvUTIK5d9MG5Blo24Hzhb/STjNjNiZ11jjctsNCPlF1yKBsU
SZF4TTgCV4iHTS10FjOUPNreR6wz49RStqXsngtcaUaXsRkdItlrM23cqwVGA9EYhQPRyqTZG0hn
KjUFelxYMki+FG9rRxSpD/WmQ1ZGd0BEuWRo3NOiRdKUjcW6KJFI5W39iEh3oE/ZvxiLPKorVWpp
OblBxiM/etFRqSiSxCLVnko9sc5yVmAfKBv2R90gw9sSuYzvqgyQE7WVGFVeP4cZ1y2qrnAWjgVK
rwitlAfD74VvYYhP5K2ZGNuiz+qDJIy0LOOwpWmcECp8/0irdmMa5WVO2E4nsSCA7bTOTcHqbS4+
nXDdy+0H2AIMSoO07usYoulUPqRTTjiVmD7HVQTFLm+vLbLg1ShO1Tq/z72bLAo/vOiSo2nl9xBb
uJIYtM99QM0gi97UYXuLZPzzahnRphGTE6qE5Cfpu0s4Kcz1lrmoVEgWgkHlgYRlEPfMUzUs9lQ/
bAKQGbGF6AmxT5nIAki6qAVItpaRLW7a2tHvENRibNahVmirpoREocwF0JO42E+kS7h3oiZF81tr
FOKyohlOQB95DCRJ6JMw1tViZLhihTUap/tj09auLhiyZ8QkIZoxQAtJjPeVWp60WgSNjR0oNlg0
U71vUNwhF1MjMiEDUIUTgBdMe/SNpyb8iYZlzTS0tyauR1tBvLtqAYIugRcfUlvRUciZKyIaRPVH
RZdKeC6yplHsmDwBscDXLUktEUZiQJe1UZ1qwK0zdnGCjLJCOYweM2beDd5MxZLVWZeojKfdXcKR
l+TKB5le07qdmnMQ88SKFE5A6qrEaVDOo/9BCaAsNAG1vgz1aHoio1B6RuAC5gwLaMJYm/Q0RqoW
C3ef3d/mdBLPQ9qS2dh1dpvRt1Y745Fb0S2vUwLkyV536jyMtrFSGs7vN8N/aS41vFYZxSqqG4MG
4H/X+mjqwn//833/b4//dd/XgMpDUjZ1mXnc/4I8fjV8QamhfUa3g5UCLfKymPwaFIJS0zkWS4Fu
Rm71gr//deNXfsPqzFqAspnfF2jIP2j4Ktr/p9/LS5cwgCjA6Imo/fOgcGwbIVXTuN+mxYD1aRuR
TgpWZ26QmtSHjIS9sXyXEMh0KqUJPSVkOth+0cpB6NGYk8PryeEpD/B7RDR15Wyucgxqkx4w/tYI
wlzC6ImdwkTW54kdLBnFcIE0/SJCCdLvMX1XEuam7wCOVQdKCP2HYhDAAWFIUE4ZN+xI+RGhD1nz
TodFJGrnEEtgGeTeCKkoTHFpqtuZIjbKjhZXcpqtEwaKGogjRfwaTGr8fr3AHlswSBM4pAk1Qgoe
qRCfZ2BJqEAdwAm0QgcvqW5p/9bM65SFbmguJjvIQDWIrP9UZ/BZUMDSa4Ovdo4+4+ZREs5tdsxo
Wc75bW4tSAQFxtuNEX7NAJ4IIMzZdqgFvVQBQ3H0lS7OZqBQwDNHZKrtdO7xRozsrNWe+SEgqbQq
ESNd7kV2kOd3a1J2vQYfq6F5fD/KcnWifHQLpv9JQSOXYjCDVykI6qYqEptD2Jlx6OUTnizq7GGg
zQPyKgJ9pYDAQnyGnfK7xiMOHovkbjsEl5WND7OOzBLCQoJaMM8TBNJ3dxKqWxwpKBjOLaNbZXag
5q+Cql2V/bGpzi2QLglYV2uAv2Tp6EImWsC8pkg6kwqCBAUyBbAvIUBE8hIaRBLG1noACBYEpxk8
GPd7f6x6QnIHVxMyu8NfGZdfGa2CqruRoeK0S7MRJgkKUCeBQNaV6JUTLytMm+AgWwgsO6L7EaFl
vmvrhRmxdKZinc1D8bzkZM+wzgqYZzIFyKB4KiS0qBm3ifqh8jpMOGlRh19kei8XnhwUtQmSVUqX
QyqOihgSxvpiCCndjsZuTPRuw0kuIiKMT0JQOTqWECW7yLpBOK1khyPDuZp9V8hpzhUSGxD7ldd7
8tHyibflLRg3sbIri1f65XnxmiWvs3Xt2Vr0/LS1dHVf2rVE7uuwG1uU8a/tsrFIPABUq2SZewyC
b2W7VEDa9tbQ7VeAizf1ZPe6K/YQOiHPBYE/jQFiYQy/d1rtFTqkRqCJIb/V9EwbCQUyAp67ybBY
7p9KE34ne6c44EIcK+Ohzg+pkZ7bdgPd1EnV+RgLzWpqBzei9iLO0w6FZDvRlO2Q3FWhcBAx52q1
bitckJ0E0PeO+1OovJw043rBxAONid9nK9xHMGGYS6MGTFE23xWkr1qpHVoNdUE/0f5hrXVHrK6x
2DFK0mk5AZnu1lFQnoQ+Iu7PmNC1lNL9FgrB5MJwyLc9jTUZuZJmjn46f5Fd5SjCq2TO647IXyG8
yNnGDOjNthvdovBTanZSA2QhKJffBlQXp0/Inx3hsxQmmZgA1OeAtnSsKMUXiqCjWoT+EHBOIu43
xOZMeF+3S5qGQGyGJy2ezVZ//jevnYtxh19ktSw7nP9rzyT/fc/018f/WjvJpWSTA+bTwGb4vy6d
X2sn3wJzhajnP37GX2unxBxVU4j5WSLOzb/wsSRI5iy3Mluu37da/2DtNDnwv+KxWIERyeqkv4jA
8P+8dN6VCOHNJI3bsNv3sUijikRY8ai59U4LKeNdgN6Y/HeqRb6IObnMGMJgXfaSY/VvumM6Ao17
8IIIWeVVBBYiDdKHZVBJHqYTOJab7eaHz+FOwt6wSkkXQljj81GAuuBOneaf/RA5aPppM/7kdHv7
tt9RqH/gqNu2hDgIxVMJ/SYzGMNUX5jYtfup/JLna0cdmqeX3niQxc+YPYqAdtJIrXUHFYFTniji
LwVHcq5la12eIYSsctRwcxytCi76MrsZ3GI0om5H9lk1v1TU7KFw+zdfBVjJlvORcwtL11Kw/Zd4
ACKE/mbd/dvjf10FOqIxNOKg/K1fXrVfVwHfogAktJHAEwQDXHq/LgKUZqSKqEjNDEVCNk5F+6uA
5Fsq1xWX6yIy+EfZAJqylIfln7IBOG4CTH7n5QCj+4tcYFaSwsTJNmz7Y3lB5+X2zgj/A0sYrcPh
Ofu2Nj/dKrErh0AfG6kWOgCKQxeTxKqxU/rs0AumB8VRXSgZdfMKJaTaDNj0j7GHNsrSGaZ/DyBn
zyZtMwUek4C5fKlYAsmBTcZ599wLZ01iehc9mPOjNnJa7uHDmXeoYisUnPJ7vu4e1Cfz3VBtJJdG
v22bxLYC32hvHDfQBAbnSAPEx7GApcVkv7HvfIn+BdSrFcsm8/mMklNd5dBkTPxwthbYRmIbxqpu
VwQdLuCyVQlkXkwIpberwCGFZKRyiBhUZwe+qtGjbp3quXrWLvWueNZv2kP0MbzyqqgxxeaVYUei
bSEMxA8BUSXFLsdi4laJrZs/RKnot/kSC7TtFhjdRybeagMfDhMiYCCIk5gFkjG9YlnDYgNPIVuX
kF4bL1L3+WV4b2/dA7UUxuKpcAT5ZGq3IN9KjaOau7DYDpaddS4FqYnCAAmbsGaat6o8y4teZCRl
7SY5Lf0GSDCr9CG8xJdge7+MG3Aixjpk3ss9w4t+0LdPSMZEW3jv0eid0GnVsO5vYet0rwyeOldE
RPYQFVDjn4LkoyrWBFtVjMxgEIEfZdoqiUiRM/gf/ki+E6UHjVq0wsqDwjEW6Yvh0t5JWzdTjm3k
pfmFH3MSxAxwgcI1lIamOcrvSrGmsURkjfomvpaJE/cbUn0bbD481YX5uvBQ76SsdTW9W7XX4tmy
Q//y2W2QcfwOVtAaOk6gTvi0bbxXzUb3GAI4w74ynfaxPIkO2wdICF+IS9AqsKVfje984f19SyaB
ffeaK2ECvryutrUNM2PVOABX/fSYvMVXuVw9IClEfHGgIcGD5Qn6w7pNNyTYhNsojFbWLfIjv9GO
ms+G/jo6tIp84M/qVTgNz4bq6NpBh08vuYDk+o1xQoRmQ+WB+/CoVY/4E9gwMZA0XoOH5DCsQ6+w
Czu/WX45X5JpSxQzp+suZlHJHpXkqXwu14wkSTF3Yc4f5gFQHIgqfB0qbWPxLL49lbhBye8r3OW1
D3tmrVzGjxnEQ2eQ7GbaW8q1hukwaV5yS120jXjyl8a/8hX5ujseGWQxWYBvPzuhFzrDTs+gufkL
ipdmSsCgKlwPHyjfVwGrS7ILr+HRItunO4aevPtdDmRg4bpmh58ly7CxB+Qz2Vl4zXzwyMOaL0YD
Vk5Mr49M6JxEXfXCBbDg8GG+wKqXRELBFAZb5FhgnS+RawSJjSim5z2qvo35CFHZGh5V6zEF4FN3
F6nBkKb+QM76ZkCyHs59E2z5sU9Q4Iy+lvnCF5OFK+Ou+YvOeZ1Qo69EvKqMy+TnOYY6DvGZczMO
7DQ9DJxDD1K30aXaEQcYR/pKpp/qoU7dw7GV12W9m+Q1T8N7ck/AGi+zl/TZuBmOaf+LV1faEyYa
N4gTOtWg/H+srixtf+nP/P3xv1ZX9TcE0pSJrK//K6D7jyBP+002cGBRnTIJUH/Hs/5aXiUWXvr5
JkUpSz4l0X+WV1zilMGg7rGWGyj5/lF/RjOREv55gV0OnShqUPsmxYW4NO7/0JifC7x/nWHEW7SK
7zTH91FSPwpTx2ZX8AMsiYUkHPSJqNuymN2mgSamabUvIeW4J8KtkNMj3pZ0LcNZayfps6W9TGCd
7t4NCTt2Vv3cdRQFI57BpszYlcHcMmEHF0hZjGHc64Fs2nkPkzgtwsf+3hxFyxDcvo5YFWsaxVJU
f5Y5yw1ztQmXF8BhJIODZwCrpKG/ugPpCtEu98kuVUs/A/Ku0G0aW78Y7uhukhONy10cIiPpGqcJ
NQDX/V5BRkNbwFbLb1b3O/JuWKf6/FLMGtbvZZ3h/sW0L2AXHKJfAsS5OKWwFZfdKx+dQ1vIMfVT
AXAqpFhlXGFHanWA2h8u48gZPRr9+w46R0OGC4LtrI9cE3luDLo9AFrUWlivJeMC8n/Zto6TDsEM
aFR3yO+vdecRFbnugYCZpk73ZGsGMCxJU46LYwPT/Z7i2Mzf6v5nCEy7g+aEf1bW6AbTI0+yxM7w
r0o0i9L7vFXjXcPPKgRvJE7VXzX1moqHGpUyJxgRzEiVQOuE5AmWwj7FbibGuxpZ3pildqXuf++G
QEiauZ0I4t22asMO6lNp1StRaJhHNAzcESWjRrQ0FCbEA0il5JfTT0VAGVbhldLGflnG63b+sUJi
6u+DLU6ZUzC1GCsa7ZDEWH0nWXaUqNlBv0bdBYQrFOx5WksyqF4hQXecP08QzOgmujNcOLJ8WBtN
+NE7s+PMSgk3vTc/Y0634EWcbqOpX8eg32jSsM0VIlFAsym0HbW83+c6npwEJlJUuSRh25Uy7it0
bE2rfJZj8xiLeMom3YtFwZ4q0dFD4OrlfrirdjUlpMJC0QNmgLLLZDGt5wk8Sj/QBB9k0gruylZI
WyfsX80+8SppU2bxXmWrJDfdDrezv9jNwJjLmeByUjLgTmmoPFT096cZpwKafkEKvDh9MuoPuYSd
LcLRNdE/BHe3a6QnBkiwmerWwftsNJFvzqcpr4iUMM8jUpfyrj5VU/vRTKC4tX1fIwORTpAnVjU6
lQ4cmzorjsR6aapMtRIKuxFRasZsPp1Y7s/JoBJlF5IHOfOpM9aliBYG4HV46EjltLWFfTJGTq1o
xOJZjqoGflNC0lW0QydStqhMZiaZMxBLUaJPfiSkpFCRvYJMI7PAhFuzukoUys9ARc8l1w5ucxER
B8IaIVmL+BLqnIRBWMNxEl4xYWPazr9JBKNGaFLKZ4X886IpjoZRMocWL8HMppTeWktbtExbb2oR
aUbJtcih82U12oZwq6iI+NPXkQFhnX1i+HPCJKeH2+z6idZVIO1T+VtmHETQOWCLs2E9AP64ShNx
PK3sMJGCflkZ70Gm+VmdHIX8Ay2zrVeITCv9Kujmte5fE3BgBW5tUcdcEVaHvCmeBG5Y1qwjE7kv
lP54P04ZYRl35nIBysFJe8lFIruqnAt5ttZzwNRvyWg1Kr/UH/s0m1D+GLyw2Bet3hXM/iB3GRHT
II+ZVtZYzluGL9Uuoq92K1qFvhHyPXrjgY1vbAkQUkFumuFrXwEwK5jKo/+qOCPy5rZkA4WwdUKE
CZqBdIv7n8nWPCMd2sJJVhkGntrJM01yNbqFy0+GxTiAwAkYuqVVtLHwBxJKRvuOqy30ejO2dYrQ
HtNLhZKkL5QvGEV2r17udCPv1vyskkOh4Lmb2BGVcDQSNHxJsiXNwQ6npxQNpBiUZysr/Dox7LtF
pmFHZOGjieOw7reADkioosCdDwXyhqBKnVxozl0/7dr+GFbCdzp8iqP4rdEfKdpsk6Bbba3Rvad0
YpO1EG+D+4iuGV9RYwGq1ilI2coJGefXIi4Kkqug0pawTnpOLBHSTLEA8dTpR2a2kHzrlTah1iVZ
Q+mYsC7yKIz9khjYSdS/Ayx4iapqN4MwLTvzAaLSWeByzZsXMzCg6c3XMZQBfaLxjju2c4hYK2o3
9JUCq0zP4tNS2ArjkyUaTpHTyIkZAWj5xSrZrxXROS2Nx8pCdBeUh4zFuUN6KI8BM4ziLNe4c/R8
kzL3UGN520NxM9lGCvfwIC1t7AqaqVVsqwpbR5JNbs2YW23itWbU32me2oo+IatB5hqEBYRy+aVc
qJpKz6hxPN65xQupDMu/wuIvfJAT6aojC3MZVLGjVcNVyZqzNDeniQ1EOVWcQBPPFXUxKDejpKqd
XZJ+I+r1+1NfA6rsC6Sp2FWq+iwr77LlY0bwe1RRnTlf1YG7OkOC5Bi2l7E4ByF/Nxd6Ht/q8EFo
H/JpctQOtJf+PZn7SSnPhcLk3MhQdRHRpfZeyS1uJcntgc4uP1ChqE+ET2Y9P//ikhfcPiNAlCFL
sjQAo//aUNIpUf9S8v798b9KXvM3QEuqKqqcnJCX/uhBIZEAkwmtTHKlkJb8oaGkUCdb0tKJIl13
YSf/p+IlyXYBzwEKMMliokD/JxNJPI9/rXg5ctjLeFBMJDH4KP9c8RZ87l1bt9ZWC5GTyOpGMrq9
jKLJCI4RRNeuEiRu81oLyoKJGzgjhj6oKe6ZL5qiPQUSms/akZGkxjRsGPIL0C9FqSYH6LOMXgzD
10PDiQysZK1iF5jZzKzfZirycvZ1d7XzFXwN4jLNrxov1QPApbMdq5he2GfOc+nlOOo76VEXZFuy
UqpHPGMZFnYBAT1zxly8r8PkauET0dn7tZLuS+x8o/61biLI5qWbqT8MwLB00I/Bf2aBypG0dcqW
lKFir/TrfoYXYqCKpQAqdDatBfFQeALvKpLg+jYkM0VlstPMdT7LTwy+nEmc1oHx2lD46doqoWcy
mJ073ak+IPtHtKI1a7QLFZ50h8UhCD4CkycJqotVJKBvGzJxpluXdxe9fhKYkyXNh4zmblKoLJPa
j68SxcVP8j3Ji59MdDqcalngD826gB4TTD5vwUrON6N6HuLPAJ+DmXGAt6Y6Ks2PHpIQgL4xmw4p
s6k7GPqxfCL8xMjwRXc7rcJbiUNzypSDOJWO3F/0/pDEtZvLqZfPWHFkjV7AVlSv0bjLSMAspKda
OknNTz0Aan0fZLhC03XuqPSFivkYzZsZ9ZCah+iNEldqX2YjaJ8V9UMXynEt5qY3yoU7mxZhAfCX
MvgVekLmpDXbZpUi/D+IUXwuldIJ7hL55Y+8D56Uv449SBiLHTqhxdoCXyKoMgP5YIiZX0e49bud
AaQeeWWiM9wNZl8JfxSD+VSCoPeptQ6BdByVjZz0DtNaV8HjJBSwYKuPsSIXWMEfRCcMqbKmDJvO
oNmAuaBbQDdqBoDiakoQ/mkEsnJ6okXzorJ7MgA74pqEAphU8KlOsSdyZwWOP6pjzVizfy4nvT/n
JTnQ94A5OubILv3QrMxnHr7WlSynvkHdIhNHQHJOmia2akyvwvSZJv/D3Xk1uY2lSfQXQQFvXkkA
BL0r/4KoKpXgvcev34Oe1U5LvTET/dohRbTUZcQiCdx788s8aR61DLeOhZtyqL9EWoEmU/lq+t61
9OzelZxO4vZdt6pzED5qyrUZRwQk/x4r4ltu4ptp2ZEwcO0V5E5RjnE5NSO53eKsKPQdfir8bS7G
DWn4yHBUi9FvM4bFpTMZ1/c1Coml7oUyu0XG9zm6pEm8Nzo0vhFISdFt5qU+PWpPs7E4Pn08OdKZ
ifS5DuINh7KVQiHmUMkbIShfNSG3NWTSiUhVmU7iqSbJa6qLMNRPJzV6mqlDFgjUR7pbCQQ0pFdT
pHs+/tKm0PVr860xa06LshvrNecfHMsJyZ7IH/t9uGyGUvI+5lUhlk0Nk0nsCaJrElyGCMRDYylb
Uad+IOZSYQbqy+pDmihPWjkfi4J2Uz+lx4I3SKpFbOFQqSgFma3ypRYhj8zKQQ7Te6ddZrPeCBxn
zdBYR0yBYmW5PQJmCwEVRHTg5pyADEo0xVbeNDoprIIrSI/xYeP+jHgbz4YBp+Msc8uqlNkrS2S8
iZ+rEw8A0zDMNocyax3atV3Imtu2Zf8ZUjJPIFdWvrRqRBxPLzXGZD2ZPobUf+tUwaaXc5PXvqeO
IryP4Kq0sL2U+lgusDgJWiwatCHUW7EZj1NDKUVa2mldOEVpfLQh0FtCKHKtn/okOQzR5OoZh2dD
e6UKxB2XYF0xv4ihfO/YJjUKeiv1m27VC3YwhF7Toye8kSwrzIdWfsjm6mZ0wzUrS6bogXLXeiLE
o/pcJBo6BDlgkvhe3bwZSvMsYqdfuEfy9Me76dEa09gr4kHmTfolc1ebyc0XKuBLpXyeQ2gRgVW0
OyNhUwnfZieM3DjEfLmLgA6tzehVylu0hyRCPdHxQ2T9ZU5HJ+etu2aWEzvdgJl4NnIq0UsP4cfD
jsY5X3ENDhapWpprpehdyVepDQgpMaGZO3mK0sAzsUUyC49yFbKbth44ahcWm3grO0XNk9U20a1r
ZIkJglgIX40/n0Iz4UClH7L42i0Cv9i/DmTPQ22gv0/hcJG3J5G6zlwdgI4ZgTvHoj1Cp5sVVopQ
vALEuiRSdNen6fLP3ZJJIuNtQ5LQ9gzcXApS3X+Y8SEQ/hYL/n++/ueWjN2VLgODkn/yJP6tQqoE
fBXFNOE0AenFqfXvIZ/4TeQ2IjIB1BEG0UX/b08mW9+gR1lMe0X8zCqFF39nTwaJ4rc92R8PHbmT
hLLIg9H5l/6sQkaRJVUD4ss2vMzBBqqD6aUPmK7we3Hw+GF9VsZLnRza5BAE10xfFdTnDU7zRI/l
fAa9t+nYpVnVg4gL0VzFD3wbvP+zOUCGOMEwM8JF8yHg41ifE96v8iRXTyptU/UxvCBAWhPdRKxi
dJnhqCxjkfKG6JScfAIB2MVeBGfuLql5Fftj3/+I6o6KapK68UUsCbrsKgJHC7yaWNlryFAHhJCv
7xsYMHiT+NMEQRZEr6F/Nk9KTaMzR64ND6ZvXwoqQGHGJQcafdeK6ebCvmRKjvtWNw7kYX3QdHek
QE6dknZMCw5KbkiM4RjyWRojkwEZLnnsh6f+ud/7F+Hmb5kWrKTVObGOoFq4KQJaongSh3JBgjWn
UEMFDZ5kuzlgiG96FQfb9CGl6S45WZ9BM7hCEn5lHcY4iac6o2XGqDZd9t0kIuSRFjy09Xk6lSUe
uHx1XuAT4wUgUnXVPIIx4GWit4eGeMxOw8AlT9C01gcduPyCgN8EdMYdWzLGT+3E6GKdShv+5htb
GXpXuc6Yp0YaibY6v2QCXmF21uA1uDm+9OImno++vB7Hs8gUGMqhPSWf0TV5k4ub+p7C44k1Dni7
MLIR8KhLHyDV1U/hK3+j5Y6K5nmmD2mdXng6TePQPwsnfOYGImD2UkYuEgukKvbon0QmNyV33Dsn
/YQChtEEUUFUasNOzn2trEdYYvGW5uVZfq96Uh3sPAGVRj2Sl7LVSFHHMW7v+l4/J6N1TPzik9pU
UuCvDFur11R6boKzGe1G/dg/I2aIpMxwKTfGE8lIWdyPDSiOtDjIUbHzmQs3FBrrWrFr08EtETvl
wHAHpV1HebErNfoV4AUqklOW7GsqSgTWdAu+ivMFtH9ITIbikeLHeJZPhs3YRwSaQXpxoPhpU1S7
km07Fguw9oYTpcoXZ3UqqVMY0/isbsmsrk1+PKSejGhz483rf/0R0T/qcKMJ+4YHMtN8/ckhwj/D
XtzNPziXmP67JcGBwd2IlJIYLYKd64c3Y1Mc+KSQnPaD+pHFZI7ZQERiT1N65Yh7qTwYAwiAeqNS
s0vpRIfs2IuKB5mUcVdGUgcr5qkrbU8ynUFzk5PYAXYhN0tjIaeFFQTMVbxRb+rNdKpnlAUr3uOl
gkYtf4zSC72qILCCu/EKpK1qT5jTyy9V9XrKPcZXLfTaLFnl6x9PRNaXTIJNLZRxx0Q2B+eIcgVX
e53KZxE1SXUp4PiBbE+Q0HcGHGwmSVucqOvosJmVIzFD4utIkvHHAKpjzysX8GZ6oqP8nba6bcnc
zdg+H7Rd/Z4GL8wK9ZfsAeksGwW7EY480xrtqzRIrGFAE7s8NZeKiE5iFzalsGC7GxdJtKRwzCmp
5KGG570hoElCZxOYW/2T96YekKGzyc2Pe7nxyJsO0So8BfKqk2zlinETzUujdJ3Yu7yiNhbH5YzF
oef0eq7A0FIJhJv1mOaOEOvLLNPIz5W+l/xjrzVU0dADZus33j7UXIEzcUIPaZG+zNx44fOtKXNe
M3sH4esMaW2OL77zw8Bxiq2O+UoICcG3gcflyqGhkAQyQylT5UcG4JhpPK/1WyV+aBE204qCcmrv
oH+RdcS6IO9CL/VGzLRPULsloAdXwU6/JNSyUKrW5jI+z50j9NjmqeUnM7emNDKNsTEbJ3ufeW1y
kdhlk+bm3Tkf5A8YRvyecAurXqSdhcKlWqx6WmxJE/fNkyB4QXbkWmH8HahekK+CM6i7Qd0uf2Qs
XGB3XfsSB81tBT+N1ec5Thwcg/GwpWYKe/+6nnZozSIs8I/8kXMZP4y17UTQbRwAbZNMNpJ7caA+
c/l1Cr9SdpgjaU76iICCgzfrnTn8Pgte90xKt/cEw+Fr0Z0765VLOit3kU7XLAMDw2E8nW56MAvc
i/RlPNN749ec32r1lB7/uRstyNvMUJn4cu9BVfov/BVd0X8f9/71639utIxlX4SbELIJniX918pN
NLGFzmIgE4kL3vv/3FTswRQeiLG0Eyy1YGyPfrqplKVoDOOTSnYKijlGq79hKcS19dtGix8dqxKz
bnJfOpUIy8f/NO7t5a4edHS4XR/jte6X5pGxqF8ngjJcMZCTha6+xE2/VVMypkZibCsmNUUZRMFm
HAPF0zPgzOAucwGaxCyxxJObShqmhR0/2lodQF5UplcGXH4900WV1WWKI0zxtHH3DJkdra4Yghno
BqS1QHnI3ycQdL0QZAholMMICkB9vfe9qFT1D7qP9dUwSQ4kwuopV+t+o4U4HPMce4XKaE8L2QXU
I2f/npRoS9zblAd2fA0d0VUXMjArCzoEhpckiM+xmRSrPK4dSVGbtVEYdGROBBHIv5si5YgMc3D3
jx17QG5OFJk/gDU/NsO71J6aLNpDU3RMBlPqoIIKKdjKxSLFuPFK7oRNUSqvPlOI0cjZq6kPHdyy
NmMKLMRtr6/8lNpowjN0dE9o4S6C3xtC6lmMmj3yEOulpn4feGyj79/UpPbSIT4KlP0WnIZXug5a
N0drMKRCBfIIj8v0nS5UfEdUWAIlU2dIo97a0iSkmfWFRyl4QuVNtDOL2l/3FQFNE4gg6+Q0enPP
a0HbpeSGDSazQCBermvENE1i2wUJ8l5vP8Ipg6XjG9MpNo35KbAQUCI/3Whz84bBZ98G9SXM2WO1
Tct8NbJyu5bhfs5944oJe4bWF5nyZuleUGbdndPqXHfzSaqYb2iDM2cDLauaAbNNml9HRX6qjRI2
1Rwl+yhmIKUPfeaTMYblaSSUaKDHfkpNfzf8EBGqCHdtNTM2bpvPml0toJeAO6KVsEjRZS+LJEfq
ifi6POl7oZ32vjL/yGjXHnljCljjFt3K10pqHrP6yowtcWeZp8wqcXlVbbETfY7wZU2P9shwPUVA
lGirXUl+fMyJT6y4udx5FhVHS4LHKg9Hr46K/g1xeKfqSu30fYL1H6WBF2CfosOJUnuPUBwVdJKk
zQpU0ulSl6I3a/lpmqRrIqjs8BwF9bNiKJ58qZ/gnhlF1c2mnPMvOW5uBHse1E6/+kZ+CzURBrpR
fBfi+CDk4Mi57dA8i3CbFZ+CGex0OYXEnt1ZWD1aJg6qGBLemM+jP6KTsknoLI7m6j4dg62P/Vdm
HNvOxVE2/A9Cgi9TYjxVyvgmTNR8jWaxFqbhFGT6btIDqOmM0RaNvBAm8RagneOp920xUK4TsYKw
n3GfdSa1O0XmZRkbbwDdThI2XsdxKYh5QgP2mJD6+rIRL4wJ/a2edcKOYuCtKeKjJ1NECkElIVQF
t8mAFg4/atOICsz/3EmazDYystJivYAupQdhMLho43M1f4c9iH4p4zxrmjeNHryceNyaQfWp7kII
sKP1ZCpdt7GU2GIGyGevm7y9Yz3A5WHO0nufBT+aGKlV1OpP32hp1UtF0c5BWrgtn0ozlfmpQ8a0
sEWIuu+ZEYzSuqLnzZyn6bn1BSZvBjhjOp/KJAA1XtWDq01Jsg5la+sn9C7O3fgxEcQY9WZa5dWc
eVOYP5j1zBxRbfXXf/QarSss0XTPkMpg/vMfxZBllvWX+dTvX/9zjTa/Qcbmg+LSuk155y+12DpC
h6ji7Wft/MXxTGTOkPmIKi9Lpyr+wkiTSfeBVVumU8irf8vzDAD7L2s0rn+mYWwSJA378/LxP63R
4TxUuCF8g2vrVNEqVqW9Iw44BohWlWZJmoexkwrnpZqGwZH1BuN/nEnzDxphKicNZeOhWwwcsk5a
NdHDrZb0VDuOQXT02zzB4TXEtl4C4pm6CcMmsVm3UJWdOGUfjQ52wJxk1RE6dutqE7DXloqdOkjQ
VvKZmjDg/poZxkyKOw5HhMICK1ozTLd9/8dYXOYIu8ZzSqVmXjDiOIvJq0r1Yxe/++Z50ltqfaxt
WAVsd0nmnMLqUvnfZePTHA+8XAd/qux02hlQrvz2IgoPMGY5/L2lHKJ8MrZKeJ010jjaWw+ZNpXf
LZzAFgFXiA1jcq6YrNXTxLTebWpwLy0CLKdW7uh5YblR6xkKBso02+Z1vy4AxVjAchqWwoLWjc73
6jDgmJvvpFxhoHDIkG1x56zo6iAizSFVB5LLZoDQVy0jCrv/3At08SwS6SeaoktcTPp/9kyyp/1t
E/3/fP3PC1T7BoyKUh2Foi7j995dpsR/GBa5ORCm/dMEGbXSotuMD7IB/9fY+ecmmg/xrUjLgMWX
0TT/Vm/9wrf97Qr912On+VcywC2Qgfj1CmWTGRrJmOBr7MG7sA1LAODeRfzulusfyz6kzHkHyrAt
H/LDIF3jRNtOHVo/XMDBy88mluMIp/sbSp2H5pFVNJkCkBI4pGPkX5ub8CLu8NV42T546t18q3Hy
XSmH8TCJ3oSYtcGm6BBKdGmeyp1pZa4bh2QD3Si3Dusa0x9zTeKRMRDXnonnBv8i8yK26isVrxDN
mNjVSaWxucH/rh2rPczQJ6YtFmZFuhTNY86HnAIUDsQkFzbWsfBg3R7lTevO596Nt9ZyNvCCmzh7
+mb5H42DDZ+AhrkZnOI9SbbLYXpfP+YbzYYZ4wku1RfbfG3ZvlM5XHJOtyaYDkRRbk/dnlVyEzrw
fDzwv/ZiFgdUhOs8cqkHdYwtm+HqzbAtWzhglTwU1SbeoGXB6QLCaN58J3AbCTOWU3yQnbCl18XT
TFJdd7I9N03wekRJbZjD8mZ26+28PFYyoYy9CdvaYnYHqbfMPIvViFGQmgsiHAfrAdAqGadr/shA
VvExsauIaFRRomNEmMVDBy4+MiuGc8pvCGXacbCu12AkVtB77eWhm86Cmwx3SBvrx2lVriM7gtoE
rsmT8fLTrQRJDKLX6tGkPBHXnQ1B0p4dY9f90YmpwBtMG76ZtI6pZLFB82D3pxRntzBXQyfgOTGd
8NDtCLCufIcHZ4cbvN04jhaezrDqvOaZjJc6HWrtFFjuQIkoBUQ8CB7ORn1msJVv+Ca8GFgFeXGo
HXY7R961FB737c7c6LymCpI7JbJLBqdjxreFs7DRak/lxS/lg0pM1NbOvAV4QXniORMdoX+Vtrrp
+H6QoRfi8vL+wGwEQIlh5Vpdw1paapnxO20nZ+kZllzsAPyCuLPCVLZS1xkJtmQ3ehhPefeajnmC
GOQtDNvluSMZsJ3py2x5yZfXlwnAwS23LUZbL/E014dtbO4mJ/GQnr3oRpCsoC/yoJkb6DUcq1bF
6i17eqlu0uEBpObHm38FQmeH69TGtqCupOfhsQM78lIrNlcQhwEaRF2tssmw3JPV2xtshA8DrpI2
YLbDQuoMPIk872AzVjQmE01Scd7xtOaEBtzeHYGI2PTABDzPLNdb3JkgsnZ46lTemzt5jb9pFfLD
KkRp3eWXuROf1HUOeIfq4WFjuYbbb2cMqwSdSBzxZHJIcDlRkmkAafpl3cZ9dWwesx1TzCtErO+J
J62C1VcOQXq85Z5yEi/arXxWbuEHQA7ObSET9mOyCc+xhqlMvzThfWKXwRMxHhZNf8fmHu4iM3V8
m2dOUCv9UvA4pQd4o+v8nLzxf5853sai24Q0OzWU/AnNlsrVtNPfA5nKbbx2wW58prIPMFZ2Kukh
Vz4Z98QP8ffhNmyq6/ygPjGJOEgcikFJPkUJmRySQLhWIbKFLsHF9QwMU9+kh/CAmr3tCzcm6cxU
2oztLk/cQd4vQXLBepanlnnDG6e87TRsY22TVVu52hoGTRjSk+aEz+qD8CTpVz38HOJNBaQxLuy+
ktbTwGhl8TlwxD23PgcmmwNYMG8MFffJVscAW9gmR2c3hRZJc/HJuFW9I19a78u89J4FYI68vAdO
85ieiy86cWuKEP/FArVRL4EnJod8r2+FU3fUvNQmibTOC9u6WSedD0cHkuoBKU2YNZSYrYWb+mqc
elwrRFnI+3/n2bCcJWJzzO8ZRp5VsrGchntG9kp5Kvqxf4ZicFBO7T64SvvqyokTMiSm6cZOLwvj
MjxnR3Vb75NjsOOd+Ng8jpQ2Yz+qFjosDQB4YDA3UvTQYDzc1Oo2pi9s1XQ2GgT1HxEKOXOZaTOU
NxUWTXoGyRn0toUQk+BCPxiqh+9HwFe7qe9geWJzbfgXvK5ME4h+nSrZJg6DbXEUt2YHWxp5Hxxa
TufYihQ217Vsj1hfXAmOqf/JH9R23rJbGyu8Ftq2I/WE+1yDttIAQ2QULfj7KiAWptzL+u4TVOip
u3uS+q+BBFl/FHuHg7Ec26HNf/E+yG4GTJvb/QwIzzFfigeD6lqVmDzUwO8zSJv3CD8KTMeH9/qm
PQFbNO3q1d8T3PJCWss3sBu95lxfM7c5BwS95p35rDEA5xC/oU7Uq98U/kZjx4dOK5O0bktX9l9b
fV3yfMC1KO34DTpuAJVitvUPqpvGx3I86vv62t2Vx3GDV9erd0tpM+m15xwxdzMg4xZkxlZw1WBt
wRHv7uOxvjZ3pPJ7ly/KCm5upnj9l+y1x+pc3VWvvOa74NPcl1DEZJh989sMG+1QvI6n/sTZfjdC
cyFQxlW2ElfzI5G9e8xNFTzzcbhDftwzJ3QxkfAn5WvX3efHBUee78ZHRpEr87k6q3udX8oXNp+d
pSLseLrOs7D2n+fH4LM6lzwh1Zkf8MqEqg4osWApZPSIu5qRDioasPP8uq43g4n6vwICeu+PUNLB
EvGM6p4Yrpqzvu831TlzH3HPezt5Xw3cbvg+er2pN9N8qLmt380ShwT5A+h2kKIHAnPclVOw0sa9
f9GPBbjfq3itwM4KHvn7IwNOGG9ceIhJij1uyDCcmSvcmSnwfE4AXPcBFqy5WvXH8mo88Q4dOFT0
K0FbgTWADAoAaGusubbIwCy/4cpCcnsfkjfhlWPQBCKfns7H4dkSVgLOuQ+GDNarBeMyvjAESHmX
cGDjY8Iq0I/E3WAtZfWGhAFvlh6QIAMj2M84isZV/jZqdpvYGmv+vOu/GKHRzfrVo11K65qcXrLi
s1BdxFWZrCaiBchZ5/qtfQs+pUflS3lMPg2EFHwZw6rlfa388e4WD82D8qQ8Zd+bh/G9Ze3Nlt90
GZIBuklPKgMjNE96C+46Aqira87c848w8ZydOnv+556E0NRJ6Bsavg3ZkOT/QvfBfMpx4le6z1++
/udJCCutsaAGcITQysV569++jUXFkAlgi8DNllMSH/qZHkOqwNIrUT/6vxrGz3MQbB8ZCwjiP9yC
hQX3d4YJkvZXoWJ54JqGmCIy7hB/c21AFCm1KAiNncEa6WUlOyPGuvpJMPN9yN2GkWWnv8K3GqVn
vU+vIfMvNG1p6RcC65mzUASEUBTfNTo4kZtSesZkXuKEwhSEsvfILTK+DqBfAPsoXD7iIwlHzAeR
QXLJ1ud3SCgY8/yMpbtzUCUgGDROTlKsb7G4sZiuOwWNOT6yhCv2h0Qn2IoEhsC3LolEaKWN3RXI
b1BvO92CPt9vphZXaL7G3kcGO7yQmhYnZd3LWyE418WSP/1Onlpi4BFaxJbH4clfCk1RE/pPoKNW
NH62Zf5Et0RRZO6Q0VM1hNcq1ZHfuc1og3qZrOhSJMVLhDQxaZa46tJXAdJ9FN8gxPr7kGr3oqda
njVukCv6sNypeAO9ddIilkH2POOpnd9Nn9gE5HZX4HYr5O2uv04REjyE52l4sYYbVFwCcrJ2SD1w
uTGbfuPd9Pi/uaaj0iYnMzCwDLJ11gzb5+Xjh8ryEVko9fwsZc7PQQTqlwpNjLZnb87rQ0RL/QAk
tX1UGF4bRsvgk5o/3dyBx6RLxC85e/qHf/TdYFEPwYcgUEgSA7v/5OLCxPVX4fL3r/95NzC+0RVo
EPtUpZ9WrZ+kBuObiRFLUeUF9PWLLKJAMsFYhvjxh2q5RFf/fTtQsMFTCAG2i4IH8e/NFkW+069R
UsQQZSGOgYSgZGJxkv1ZtzSFYmjTvNF22EJwhqKfay1Ja13A9T4bn/XInrbFNKO4U8JwY/YB7BQn
YjR+G4OvDmy94swkelann0LQo0ByWmTznmyOCLhgZJUTtkr6lkEkTLq7JX3362c98Q+iWNPDAtZh
HnaIORSRkcDkAIEC6ggEXbjRFG7HQKk0UhJilL7Gg/ZQMY2TEhlYaU3/auS3+AXExR6dOZM5kOxs
JBbm/JK2nMKZZPiIkIqMHamGPI0+alJW1y7xuZq2YaZ3yCk9s7CJpE7uK2etUezMYOqSBQ94/tZd
WG7jpRX4+whnVTVqvOgxT0lmvUhybq7wxYG5qiKXWuFd3xvaWmgSqIvYB8AYVfCsg8eMIiGDu1yV
0ECIkjTkRGp8cRekO7IYudOO6UOjL0Jqtccf+pxOFZCGUbbcoswuRZaLZC9bymtwugwWwULVH5+T
eoSrj3+uMkk6Dq3+NObxNaA8KcIh20u3VL+V4kfDhHKuQbIHg1dG+Nl+jIJpC5jXS/WGkRU04UGG
GRO+xrObhFbtVjIpVv9jiJmRiBxOBuk0J8qHId2jJDFcMFK5g1F8N2TGwZdEnGb7IYrYrJQq/ukq
z20uBFYKkSCAbO67IL35BsPovnitsdz0ZsPZGzKVSgrLVyqUHqk+ZUZBTxk5vV5/6CahogOCx+ZL
S/RBoNijg6qhjtIj/Xt2rtBnrc7wp5nmhTJ2mMq/yuZL3asPopQeDMHchW3gddldLdyB+ZHJ0hLg
xO8aknOY1mFDtMNNqJPvlcHxdlr6Spa0QpK/lfPohKRA9Sm6lnJ4nEeyzAoBX7HZjCQFYzHWD5Yv
P5m90a/8BitdbaaF65tDutNb0iOxmu1goO0DNO0AiaoXEnzCQcBhlyxsu08UGHLayFlCNFuMPeku
F9nuVQbdAHJRwG9oXnUrMskCUoRUjaeu6ddSoDiyeOtUz1AfIu1L4e7N+DIylwldvhFm6daKzaXQ
1lrIOLw0MvJZRDNBtW6quJgdk7Rgasm3gCc6G6KNOSp7Ca9JXn/EVQ/lvi33+WCciFOmDqjTjxDT
U5j8UAEYxYiec/N9hiU2AOakBToyQQANhC5CCFnAmwnW8PO7OKDXSocy0Uy8cXDUj2VIf1PwaDXt
JhFI4FL9WeCLo07Ani3pjCZsi8W5lh6bvHuT5sEJ2h11zpvIuhtwjCtBexB6+NQUPxSw1Eyzc/3S
XFW0iPoFBQ3NhIokEU8t6VyIFhNn0D39g1cxkzEYVhb2dxCH5AVA8B+8yKTI2H7+sqf969f/XMW0
b+jw0IMsVh0cMouE/3MV07+J2HJUgJSgtRTNwgfzc08rf5OJjTEUU7AJgxf6k0VG/rbQsWAfs0M2
l7nd39nVLpvg35axPx46zAV9ATOwpP26jPk4Pkp5KKvdOE4BThGzLleFFD6IA2Hubp5JzgCNW/l6
uQtrcD2QBAqhtI54mN+y5R4RLrgOkw7vsYlpA+8hPCbCvocTzHJ41/12MxISWWUshB3Hp8pXTqbe
7LoECkGYSFRpN/5WBZkl1vq9yEVS04200TCz1QaKl6aektq8dIriWrRwd/58GaPUNsHmK/gGasxi
JOLJcafbpXQyLj6r7sTNYUqp+VAP9LQbGiJN/qqNF0P9pFtDmUWnK77jopt1CvygatZgDLJjg4m/
gIEkgS4YOOOG4R7b08YCzVBGr+JEv9FRCJjF51+DvotHBg/dZSB3bnD5zZyn6Sma6nsTPsQTzeYy
fhfB2smSQhyVlSZFBcOjsFryIGt4kZJdFzSFikNx5c411TEuxNl6S9VHJZLuVUhpBLOWoph3pNbW
nUlSJCbikjbEGtT16BfDKiNG3LZenlx07jo1MVvKi3KZ2huRVhomlyR02NICIOrfyvzal5tamXG/
KtJaGcKvNqcHBAeyMYRrn+nq1sA9sArL6ZWpMYbcKXrKFPCCYXecYc/UtFIlSMRaT/lJux+IuFFe
mAQPi19WsKR9BoZ/QA3VTGLvdJu0mmm3DB2b5fCthzYIrY1abVjuJvjP5KF3JhAOAsF5PK7CokXF
sYgzcYr3H2PUxspwo+6csSGIctnuZiR6I+Tw3R6AJr6XIzR8U/RdFpOd3rQ04czyXhirr9rSdgHk
XlW60f1ilZvxBxRn2yeyrTb7Sf/0xc9k5n0AkeiUAFiOiEpn0CTiRP7UUMWl/nsjU3fAASbOUKYz
bW8S7K6DZJeU6b1qdkFNMcr8Wmlg/KPeK1PM6BpNMEXPUYrRgPARAXWCCzCHx4b3TD7cZvLCDXlu
XWLSYgmUL+/kaCNY6boNKQ+ASZ+onTeYT8TpbhJRtEKSSGkjCTf6Y1kFbhg+EpNbG3T9VFTF6nF+
lczlXKhpK3nssIy+CNQ6obRB+V63hDdLMd0qZMcUJNKaGfncXwVeiyZA5KO5B2uQDiqzCX8Yw2cr
H5PmIiQFrI+3RgPzM2GjpVJLSjG+h2ch8j1IR6L0rHHdtaQDk4EmvQIjpttXRDMbvEIWHS1sxvpY
trPhNMrKuhUfJWVXl0iZkEqGnD7JF7l7wFfbFZqdQtrO4Tnnw71uuSfQGp0g94kzCpOuYmx6y4dX
BRNv1fEzIiqZebw3Wcd0NLCmvORGSvMI2I7opdd6VwOHNcyf48bSDhXL6BQxnouPVpza3aiuWty0
cS07xei0+tUiUil17ZrN2rrODzm26HwO11oQnFgt03ikhRdowNIDWVMlkAhnNXj0o8kRhGzd93z3
EDfByIIOJjOk2w0QgpS46fAaj8hSYr8fu3orqbUd9+/9fBesvYY7OJE+LeWBst1VY1pcFvpJA78b
BbWdVp81O4aRzp66GvY4+RuoUMO7mOiXYCQSEDCSYQC4OAHUnCHZeKvUk4Jt2BL5p5nnDVRQjflD
ZTxG6XOTFY4cvWnVoS2+J/NZUN9HUiKhIG0GCLtTXWLIAqytJmu9j+EpMbXqnRT2DDtdmFEpt5dN
DeerFuqNCNvMau+zgcVpXBzVwn5Ibx11PxJNYYXu9hxAhlg+DPxgClJ9SOYprpEvZMxxAGTrGG9C
9MMAvR0gnafxp0z6UVye//wQTkedMm3O9a3V7AYgePCQw5sWCY+JTGTVOFbcHcSYyoe0uI6Ebofh
Uvvfe+GpCJgbduI+0JDhiQTSVEGAYC2z71XEySlHsLZd4d+U5rHVNTdNHVVgUKbCZLGi+KKZvA6B
6moqlSWZuTGpK5UDUX4hNbhTi8IVwZXVkkiDxGKnwkXG27yl8XSYb2BI/JgKIbqqKuhk8oNRvM8M
IRWruRZs7HXcFF0IgnVBtCOollV+j7MMblu9s3pGYsaLqX4kaKtZZz1ww4TEAavaCYzhpCdVSY/q
QWo+ezmgnbRad9qZymjPD9K7KgrbOqCGBzIHns9NatD+Gopw9ycnTc7TQMFWNHmLu22sI8csFOh6
UC4mCPZqwmEu91ccZVZQ/9cZl1ApA31QY0IvBY7KxFWrll1y6MZYPaWCBESv8G+kCB6ho/bqQWUh
lpLkItJJJGpflh9vAn22lfbJb6R7S9PHP3grCayKhJiBQwop878ZRXBPsdf8ZSv516//uZVEEMEo
pUEbMDTcGMt+8edW0viGDoHESVWyhHz1Z7e18o2LCsEU1XQhDSw6xb8VEXTTha+JSXoxW/8t1ICk
4gn7XRFZdrMLn50Hx+b1162kKQsZfsBE22WTda6iHxWdBzQNvBQqlor5FZWTU/13yaRgYiIR41en
EQu/RQPSQHi8GcjKxNJHWCK9CSF7NsxYCQWsIZC4qfwf7s5rR3IsSdOvstjr5YBaDLA3LoMuQsu8
ISIiM6i15tPvx6reSU+WtxNVedcY9HSjsyvNj7JzaPYLJK3xlTWi+CNISyhbWNNAI18O6C0JiQWc
GzeErGlLW0GiccDzwI2BcQniJvJ4CYp4+qbyXdxGj1XYgyYVH2O3dj6tAnRwmSOBoDR9u1a9VxVo
VFkYhyztHzw3WxSZ867HaXTgEr1OpAovIJSj1KG9w/VH7VzMJHVkHLM6i4+OXtm59R5J/ZPTFleV
j7BBD/EtaCFJ5XuPsEcl6dJNNByQ9VlnFkLVDU5YFbLhgul85CIyk5UIksyzQNyGCmregXSlCaFL
i48m9ViWyBL85QUMgYCqoCVTQowXuUhXiSW9hZIV215bbWqAosIAVcvaCrKF0dtOdXN+RHTnNjSz
QmVVDOaiNelZ9UxwX3vg4xMNDM2wLxwI49h6jIYcoQDhI6QXn8PPwxRCr4e3sg7e2qI8Qs8WUerq
wmu5H+9wPV4VI3tEDmwJDejM9+5k1qxtoL2m6G1jluZr5jEKvvvDtSi0ygqw6EHlGZIp3r2Jt73b
8zhK88zYFvSoWys/hpBu0HFfSKWK6j0fKP/ZmYUWByzU0ZoWxuzFj1QdTdq/ZpbJP/8zsyBqi4TJ
n3SMPwqqPzPL6GWgo/QsAgadNF4Aq9IKslR9rIKqJx+pI4+DXo4J+eMP8RP173ykyuPn9V8yC2xe
TZSp6vJbJrVWLczQoe00ZSeZ4c513fa726MYppdvNOsDGgfQOrorX7Uh994rychQfEPzY+2gXjAU
yjIT8qVWlltRBiCfuhRBE75TI8t9qIPyLVdNbxX5KMq61pWX6XunNBdDhSa7Kb5ajrQtKgE5+46H
ahHkd4IL5sDH7ioc4fNie8yb1I5IcM6gwWTgqhZ098HQra2DFYLKF1OH5YynelBKPkDsbRx6rGEF
nC5F+N4NXzNTfaqr5EvoQozkdXFfWl+Nlr1VpbfM+Q5p5evBBEWVq7diiVyQmh+CGJUCR94aJpal
eCIoIzFCowcCos7T5J3vp9cR0nSLsCj5OgnQrHasG1liPlLxR9gj6pChVA95wOV9q/L2lV2JxrPl
7PsSfmjnrPpOfRPBI4DEG2iZ11q2ldxXB4zsVjRKZR3liXXr0shVpQLiCxiAOKMl2yTCRg5TWxT3
NR7zlUj720QwYJFbYMtq9WBq2VcRut0LK/0h9pTBLCH8sKToRyRRucVKD64LoInd4GAlBz43ccob
rTGPY61k0Wb+Pb40O92VMKBo1k18p/OaccJ+B05+WZQPngrOzvHX4pDwIaduqactNIAOgnTMPTsC
amIF38yk37ld/aXLR0MA6dUEV6WKqCymBLkbUBWg/J61nzGa+nL+FRUoiot4gSnjhZJxs0TcMEFz
iLK0BGIDBG5kFPXcRW6BXVAxIBvBLdX0AeIopMCmQ6SmMXeVT9nNWPbj9SY5wlbnvitr4U4V9I0X
CdeRi1ZzmF2HVQcC0jmG7vckGfj73tyh3MSB8ALid5v5X7Vo3FhkQ0oBkJg0v10XgnMdI5rnUJ3N
zHuVWm1iHmUQJwIfnXBIlmqM+hudAf3epcqrU+0dqPrmVH+d+lWmFlzxYVeOxeFM71cx1WIEWlYK
1WMFQcIlnIqjNRaW9bHEXI3FZo+qs071OaI4qlGNtsay9DAWqOk3rmsq1o2SLFo3fpNj3vZUtEvP
2As1WjcKqnRlSv9OB8lThsxc0I8nroexZHS3RR1gLP0fnuspG/Iqo7NGtp/J9TqXwfQVyVvs9J//
mevp1okihIA/zNF+5nmqiZQpZUsldf9SjKSnJlNrNHnZSaPdGtn55wsSH3UNC3bzX833v0HXA+o8
Fht/1T/nbyfBU7cAZiCNLIfTnpqvKthY0bnbjUZ77nAssU9BXA+Lqlt1jewgeBHwXQWA1YOzq8AD
h8jGLIOjcjs8eHZ2iB4TH0Cu+56LWy/F2A98L0TUGnyhuxJ3ykrD4jkAAh9uiu6e2op8C53umN/z
pWjvQbyH6LLEa+XToq8OAiRfGjfpApO1dbBCgjT9obq2ug7fw+eqXlp8LiJb/akfyVfgLm8G+4OO
mLNtVpENTRBFu0W+TLcftKC2/RInkfcUrvYCxhj4RHGNnQl6C3a8hp+GYDqNl3wpg93ENREfb9Ax
n5G1LQ76F6pKPLG26rfuBj087ZYPtZ11A5Sw5wdfW9qna+wV1FcBwgLJfPri8fYYLdUPcfElIf5u
3JjBlfUgw+/fmcd437ULd5VfNZtmJS+1TRMvR7RkeIQPd5cu/fUHwJ8VjtwwgHDAWmS2yFN0ga8q
/ajFF1SdZQhbgcIiSMwYh0RAq6Ol5FAvvxkb9N7F44hcrff9FQpXoGRxLG9WTBEoHbxtd7Cd4/dw
AaQZE55lv1OxFQWyujSPJGodfjWo4k1xBIyF5SpYJxcy9L3xKOxB3tIGO7j7EIvq7IYq4tqE+kDj
rgcZCt/eAP7KpO+tg3oPIfCOe+AwYI1DxRb40EbHKRpqifMs6kuRJuNVUy0Rh/FgZ9vqF9/3KJ/L
i+LggvMEMv1diDf9dTkuTX6XDtBBFu29Wyzza/9eQsgCr3j3LinRhwiv9B/1U41nS/jo3gn3BdWV
YKXUGxd8ZLpNtxUFDygZOG2+5c1B1hc6ra7b6oa/chCW0U37RDtqlx+5dfGi56PJdgLgGqvsJqE0
BHhRBX2Leg1M6uzg71Bf1fbQ3+p2HZg7lCUPyWbYI5Kh1S6K+dfNBwpt8ZaS/KLa03PVjq6t8BgB
pzVsgxdKHuZt9RKCLW6O4PAVHu/unWOHW3nEeiBorF2bNroaELTB2sL4OtaUjyT9wcE7iCqDc52+
00HDeHWbyHi/47npCPsAOTLuSYezElOgARHdFLYLZlDdcPiaTwQFqPiLbBXwrRFPttq5VbNPj7sE
A1asSdurSvgBJ3YVpDi5LRErEMamAEoE0FbCZdgfDMSssrWb7XLMrNN3wO8tU/LRW3eAxmS0ebON
Kt5HIZXbZVgt1X2ToXnLaYoguW+irbChG04pivB3ab8kM0R06D5RwvTEawtHD9pge/PZ1ehMb7SD
5CyKx26VPvc7WLExouTDDbv0wX8PHrnd1a/wvnjEGqHN9uye4LYF7z3cpB8+iECQ0ODs5F2g/LDQ
uXwuVpmAQugKvLG+lmzpxgBk8lnuyj2yv861cqted7fqsQP/bGwMa6MesQYGH7oIjqBzSULqsrnJ
F+rOeJBsNOJ++KvqKB+YvGOyQ0IelL0L+D4j1cDyBct2BZ3hw910P8TVS3gInrU7487YdmtlyVfa
D2et81Odb8MnBADzWGy6N+vQLgEr75RNeGU+IzuywdKwBym4697QKgC8SLbNtsabC5g+XaXfcXIF
ebt4L7bfh9sCmwqeBtvkQHUbGkMBbjFZx/ynER4vbjHbRVZ2FWAcDiwTquoTkD2SibDHN9tasQsB
u4PuRojCWPkvnt0vq426HeeDc4BqQLvAV0/ASX0RbYdbb+s9gZUYVXGum1W6Vt4grpYflDQXw1rZ
Ie0gbsSDvGfV8YxGkhkPtjUFApKLuYRX5Rw56sDRYSpAC7nFJnoJ1hSME6kRLX14D+laP6KPsoMl
sXr2N8k6f6TuORz5Af5NtK01XsG7aAeC6pA9I2a6EG7rj+ROwcl6460tm5GCkpe/4ns4Agt++Kp8
0PgReBNsIT0s2oXBfDjLLwBGK2MrLWWmOGGxvQM8hhXvLfBg3Qah1rV+J1yVO83mQcvf9IYsL9op
hj3OGrkNVZ9lp2y15yLhY8NGbg1TXcGGI1ZX/K9QSPuGrRlKOnaEavFebp+08Bv6Z2Zgq6hFhPfy
s7HpfOyOl+HouG0uCuEG55wVCZ0vqQqMZP5cR+rS6l4qi76P8BJ1+QZtwIIWhxJAHgOh5a2S4i7q
XwSYwKj9eNQ+W0RSGpCfBdizQHzPgFKFOl3xdBUEGKeT2MGHSZSaQa1KVGD6et2JS4h3griO0M2p
8oe0wroACowZrqXspTTW1rLBDS+nozLAqzkUxmMtvyBXq+RorQEVt3ZScQ8n29evOs4RH0bik0UZ
X2oPoG2wr6NDRUdLAhTyPW73ovk+mEir3BkFLpeOuzyoINmMFxW2RngXPPA1sCpXxZexLeNlvYF6
t3bX/ppfs+qfrZh7S+EWXqvre2M9ova/V1em3b0MvO7RJl6W2+ghoW+ar0OArADGdzTEFnhRYmlK
pwFnI/0t2PTZPeZtS9IP1OLrgf+IVtECd/J99IG4x4O0KG7Q+YHTkd00HKGVcG8Cq09g3CBJDhZ2
h0oxCrI7Yxlu46O2T+lhrhyQuYfahHRScwO5T6AHgtVgg/uv77uHfGRQPCQ3NEjaIxz4F7Ct8TZ7
MaD5gwlYuUcX4UHbWuurUNj4W5mydrDscF0pys3LrccNjWD9fvwrUJHZSrtrc79EcK7hZ43slCJc
7A7xknbBsNBX6sI6GncA0le+LTzVq4YXwXrrLh4R45UXkW2Af97617BtdDhX0g0CV+tv4GpQb7vS
65V0lR6bvUQ7U3wCTMkPAaXPhl0gcAltZSVcc/clG+HmG90TmlArSgGgT176Jwrx9EAXxVWh7ehD
tHtYCLceyOqtcWU02JWP89x5SEylpFdfsunRoGC0SJ+IEG5NyAkAN9ABeJZLm27PAfDTNjQOoQsL
ohVgJcCYQXJkhZlp9t4eigHVmtwOrvPD2vnMrpU1Fo8Z/+c/xofYXQtPnbQLXhgKziktV8FBvEl6
/ophaz56N4W27Sijv2QPIiSsblMffY1O8C7UVmG4F0DCaOIi/xHpZKHd8MKLI3jAYO6ot3eBvG7T
+6Tk7z6y8yzrDh0pnKsccy3TnvZsVFMjutD6sgPTyaMQ+9wPGk8pX2z5a3ig82VI2+hdND6EO/NT
MFb0JUYQNHpgX+gaxY9GtCgfzU1+A6O7e1IPWvJg7cJbDzCJTXkEB3Hklu9TLglhpSrIGeXf1UOz
xWPmPaI379JJoP2xyL/j8FLRNaMwqW3gRDifwxemg2DoumJh3ihQ7TR8YsqlcFSrnZfug/fouuW1
uCqeHVxbnvWHao0u6joZHWLwCoMpdacVmxj5ArZY+CgYCCrhbXjlg96XD+Zr5zy4CA9geoBqOLIa
Gn3gYiWt6R1uuqd49PFdR0c9WErMxRWGy5DJDBtNwhtF3rfVvgdtjyQtZQI6j+CWfvgPzrVL3kcE
UdqU+bZSkfsZ7x7pvbqmB4cgVXDP2x2ZJlc55DwrECaiuYI1EUQ20bQRFQx1Wi3XFFgar8Oc5Inf
jTcNrvdX4r5/6ZHrcGlTvcgmmmEp2NZd8iMgtasbeZO8K3xiu2iqIeEdryHcp6hO50tJPGJiiW5a
xVOoQ5et35lSs6ysRwGKYApAgY4wnBgIiNgJrwPF1pWVDw4MBiTGA2MCk3/U/bUfAdOA7IzTTGD7
GR0ydR3da7vwUZLfYojA1Fs+la8BuDxH29lY6+bKfDODTwxIIetVzxJ6RK/ho1d9hMIulwH9bf1b
xxSW8Xd3CVFmKwR7cFxf4U2xVDfoWVe71FupryI6T/EqvQH8n3xrjSMYMjgoHnrp+wGXjq1CDuvs
4g7/DjTuLWkdErBYtxvFPebFinqRHKHwsWkR1bM+DOpChvOAchKSngjYL1QPptQ6Fo4As5N3+RWd
rcpcppDqKBzBLYFXirXWVrwSbVw2Wt4B4hewNid5tMB2cfF3xtL7anblq2o8edIbOOEWMDDXnLuB
Tnjdjo/nkU6pYUf8iuUkFEwJ3iA2FSugDOBMbAAn1YGPi/F5wVv6G8u16Q604sY7fnjTkCSjhNYC
rwQ8uuj4gIyO/WoUo9rCQcAnGW8fiDQLE2ET2CrdsXU20g+H9nv/bO47yiksnU7dEwGPZQzjsb0K
eC7xPUReGV5z7Ru+BV8JzkklVI8Pg6dkxRPtHW2MfG8oi1g7DtDlcPx66d6qN/0o2dExvEmxDzNs
Ed2pehGjss9rz5af22/ZjQiPDClihQ9SE9JttCko2gHbxOQHRRx3rVXLBHV1eenZtC66V976fMXx
sgzfIz7iU+acnmW3d13g9N1DBdMOJZTBLrPvfNLySRHziaDi+7URi433yNdCnS1LY5P3q8za4YmZ
kjRKDE7oFzkoaaxA34rgeyyczBegSpnIqN/4HRdX6i4Vbnpho5eH1lmXO+sWkWC93ATXqYhtyrVa
rtPcxfCDlv11I79FHCmQvZACMQLFqvXByJbmQ8uzSFgrMCyVQ5Cs6fpn77Cn5I301eOIQV5JIcwO
EjzDpfWGzsyHfgWLiWKd8mRusnsaO96e86t/YARYuXbIlQ7UAYHZW/cGTS3nXhipxPFDdNccEcAN
dmj6P0VHAZItFLgX47EDTiNSil5RjBQO9b4sHiAec6153dIEIIiitkhR1bYOaXsY+NJ3V6MAPNJu
BzW+UgTwQAcVKG77rFsrrJQqAwKAeiPm23Yk10BSar7lN9iSfpTiBz9MusVMQRSXMlkEP2D+f7ml
aRXYHVp0yPPa2kFcF7a3bp7MvbTWN/mjTH6t7i3o3sKLQyv8QbwR7VBd6RhKLbly6jcE0Vybp7B5
FcYc5W1ybTjXlXdEFM75RGfkP7f2J8kyGiDIUuGrSQlMvAhG5I/Hetxp7e/MP/+z9ge6EQNdCSMl
w6QCeNpBVoGxo3oKzf8PL8//j0WUjf/CzWnsPEP8UTSaQP9T/pP1/9KQr0ehAMNubawo/p02D+2i
X4p/f/5uqo/0m2icjwoKp8U/V8nLJAw78gxQbafHt8danJRFb/8sJP6vpAbb7YNX/7//e9qgnkYY
//zz/d5PXP7H0v+JFTNSaqcx7F57DVHYMCQKQ2gs5sOfDI7P7r/dH+mZQFNuwDTQRDGhgecjIH9j
2B70kwA1ggrMig+26vJ4poykaZixbXY6nrwYBqUmTA61VEN9a8Gl1nBCZ+LMrcyk/QYyxc0c1IZs
g6KMXFRICLp/Fuf/7YxNO3yToWjTym9nyk2jsDTcMJW5UEGxWe9YK6Fj2QXXl6dtZnVGBMbptOlJ
VWTGwEZz4u9Cgkp9uVPSh8sxZqZMm5DFerGte6Op0XnluhN4fld/KhD+4wkbS+kna68EiqakKWtS
aOtwP9r/xGvW3rsr53bZzKnRxqGeRCqFYAAuTiTKzVgKoZHj874Vrn5vwianvykz2ZdrFiXO4aWq
xRrVjr8fQRPBwgB2gTykTw5l2We6rtcsiec/uTHFdXEmvZzbV6cBJsexMAJTa7SKAL2H8KwPStBc
DXIwcxql8SycdknGs3IaZ3Icu1KWOmzImKrwS84oL/nRlQgPVizf6tbiG892jXLjNzNb+tw+OAlr
TI5ooTWVEuOeZw+BiWoQfRHjQ3UPqGxeXqdzWe00zuR4BqpP/yokFVT+GlNkHWglus/akQfl7wWa
nFFTKaViEBmQ1m2C0haBb9Ngwpfi2+/FmRzVToqLvpXZF05PdVG9ExNjhCctIr6dDXd3OdjZTQjD
CuEgEyvFP1psJ6cVoklZJSaDMkBKwno31ftOfr0c4+xOOIkxzQhuEKm6Q4xYvKuLHllBaeEZMZ6G
0swSzY1mkhWMvG47VSOSimJcizmSl7939d3l4Zw/UCfjmbwLUkkxgjRixwnwa6L6xfCb24xqlCOn
m6Y8DDLMdCyTBz59Lkc+u9VPAk9SklRgDSIHpNaEpz2l01UpLl3Y6r0XrHv8yS5HG/PCX/IGmQOM
oC5DPJnkJ09sNKEdGKabfTcMeSvFzcZInmNQwY2sgBDv3/rKWV8Oen4FfwadJCvViqNIUwnalgbf
bh8KnVNz+H45yNkNqaBKp4kKEKEp8hArCD2rDU6YRjchtF5756vvXuL65XKYs2M5CTPJTLLlKmqX
MxafQrUDPi5omsWg3F6OMjeYSVoqWlEu5Zw972b7xjQWaUGRQn4CEzmz+8Zj+pf9cDKcSV5SDF+Q
MolA8C3XsobIh7i8PJS5CZskipjWwBC6RKi0bF2hD2rRVJT598th5mZs/BknOa8JMHOEHsLFGxwC
l29V556XxKrIZxL53HAmeUIIOh+sButfldE6ztAiwwtK+kcZ/GRZJkmh10sPbgej6YZgjfI9JXeL
QsTn783ZJBkMBVKlZceRkVHLj7Vb1fho++c6mzkyc0szOf4tXmJKguaincgUL/Nbh45tUxdooK8v
j2f8vf9+M6PT9+seqOGLRH1MIB1hcSVASDcM1w5+2075qgWS3fkzx3RchksBJ8mgxmQ1jGGuAjjG
jKOiGRMgr0z/EYZNmM3c6uenEX4igtqUBNTJnlDdMBwkuTDsMH1WEbAqsWCXndGluHi7PI/nk8LP
SJN9YUSpJgUmkbLWfE0w04h7eXM5xPmZ+xlisidiQTbFTB9DYPRElS4EYLimT6DMpIWZoUy/KWXP
za225J1cd9JVn8mbRp/5kjz/ckC09V/rMv2U7JFeNQuNoeR1thFxF/Gk61QRdxU2JXycYaYsLqDF
rWTp6Z/MoTVSR41ReWGS8iorrr00ZmzqWEUsHrIQmhIawDnqIFUV/KM8/jPaJPFFfVYoPah4W9bq
taIFGMHQV5Dqx98b1GSXy1VcdkHOoPww2eX1WwXVi3O9ceh3F1E8sz3On6mfg5rsdBkE49CM29BX
McuxOmq4JhAw7NzW2uxL73x6+hlssue1JG6yXmVoKYuEmegGRH9t3lhpSHUf98Ji5oydHRyYbCRr
JERAzcndXvDOw0KNwUXqfVHUK7OAXUeTvJtJTOPv/ksWBMuM4iiuWuroHXB69Q5Jw8PLZVyShCGy
gZlx/IxQ/bofLTFcdCCo5+Z4MVzeKOdH9zPq+OcnFz527Hnp54yuw4eiNAWsVj7khJ6Z+E/qUkgO
/c/4Jlty8PSkN0QiOQhidnTGQ/Ogp2CUlGwVxneh+H55ZGdz40m8yaaE9oZ0upxRBDX8m9E1W8T2
MYhoZHRUEs2hnZnJ8xnsJOBkYzYxxeJsPNoRTYN2UKER11eigb+Ng/UGeDC9VdcFxG3epTOxz+Zn
E6UPU9c1AKSTG7QautoVypyxurS7DfrW6UzeOrtPTiLIv+4ToVaEIS+ZTQVnc5dnVOWay9aUDkU+
s27n53H02FCRB0aRd7JR/MJX+sRLeYMim0nv93H4wJd+KEbJNFehbbf6BxvlJN5ko9Rqq0apwdAs
/JpiffQi+KiqbCVJ6ILOFefOz+PPwU02SaTojgtlfXx+wANHF7+xHNBCEu3YbGZTzIRSJu84RQ1N
r6kJlTv6lZrdZ5g+xnWwMkt9JtKYmv6SuqD3S6bGdyOJ8tfNUYTDoEZBTBJR0a7pedFrN6DILi/T
2eGcBJksU9UZAfyaiOPlRJ+iEdpyKLIrvrK5quC5RMzLELw4vR10IyYJH2ab7ldtQt2n2gLYLe98
TM+UpU6ZbhT2mRnWuTR1Gm082icJ2Op6vzAgotmlsBZwZcfLy9wO+M2XMyf4XI44DTS5XxrZ1FuE
WLg3432v6Fs/8/aXV2guwriCJ0PJ2MJGODAUp7+RPCyoEg1m3N+OgZwHOnSyZBkKeh6/xsjDOLQK
T9SxefjWhs9oHcwEOLPNfgkwWQ8zUz2/bAfdjtFM1jVIisB/LAkxuOTq8lDmIk0XRIAqLecMJU73
akezCdiK/tj+g+/GXwY0WRVVjDy/txhQhDMxcssa0IDvUJcuD+ZMCsCE0UKVBW9s5U/Jv5O1dz1v
SLywpiuN8UaR2HoqLgJ3ZsbOBoEiBx3Dwp977OeebjDLy4KyiCrdHjHjg/EY4CzbRff/YCQnQeRf
gxS+pdSS07As5UeHYTJAFCvb/F6MyS5uEr+iD8xA4uK57ba5C3t1rvg1N1mTjSyYSq4kITFcaANq
uxfihyCaySlzMcY/P1l19GDa0EGn2fbkHwUFtiZWl755d3myzpwTCCyjth00SMiTkwVpNGmo07Jg
1ZO9JrbLBBRsrYJ9xfL39yJNlkXH1Bbibs6yaAA9IDh2oMOjfOX3M3vsTKZE7w6+p4VtKzSdyStA
6xyR9nmi25WFaIyI7v7c5X92ZUAY8EWNCyshfl0Zt4Fw1/hEkMqjkr941q0398Fydl1OQkxufUHq
0bMxU91uO/w81UWbPjXF9wiTxcurMjeUycXvWqVrYGCigzDah0iMBPqrKhj/ZCefDGayIroUI9WQ
MBjfWMHPW7TwEYqH3xrItIpSh0kcphlrIvdvbbM3672fv/z9EPL4bpYkBVLa9CXmjrT2PCCEHl+3
CkwtF8/waCZ7nVv40yCTBbFkX6oGK9Zt0XoZevgdoA/xMNBw8r48Gmk8cJOHpS6r2A9zTHiRqZMD
KaVG0ndGpNsaMK7n+guPpTrHDHXVfA09mLal9wOw1+Wg57bbacxJ3kwcI9Yi0SdmfOP5kO37e0vv
Zrbb+Sn8ObDxR5wkTlkrclVtCNK1YBr7eyP/lLpjXc68yKTxRrw0gePvOImjVoUQuxIT2N3k+dLd
CwuYUbELfXaJjI+wMoLt5dk7l9lOZ2+SFCw/9sOoZG9oxg0K6noz8/fPrc5k7w0pwi5OEHJOMV7g
dZ52X5bxfHkMczEmuaAcmqQZ/EC3G+GbnDxkebdwYZ1dDoJ3zJmlwfiJd4yG4ogxecwoipolqixo
tg+zI1T5V2Brf2jhGku5OCoZmlBVvmzMh7oSNtncV+/ZQZ6EH3/e6c4oM3XAow4uS1DD+X/GRZ2K
5OUxnt0Mo6qrijKKAe311xh57CkZd51mh8GrWe4iJOF+L8BkEEXoKHmdEEBvDmPhyn37vb9/kn+i
2lVScfz7AeyW2pvL2/ZygLOrcDJDk2QT9ZVZBhUBHIT+Ec3Ct7aC32L8gzCIUiBNgdORQWv314Wo
VVermkbmdd4C8g0/HdlbOMHm74/lNMhkLFkVs6NrgmiFsEKEd5UZe6/9+2AtrNJ+jmSc0JNtq1WJ
lUdYnuJ+EmHNh4q0bMsxFifmuxuXy76ZuQ3ObeHTeJMEmpV5r9PcJRcArnWMZ02e6YTOBZgkTLXv
lbgB2GBncGvScCmFc1+05/bY6RAmKROrR81tUqYs0DFKQu2jlhalNrMu54OMZxzsqoY60q/rMtSR
aGYAZm3Um43QXai4DqGUcHmHnSsN6qpMiQmxaJKmMln9tktzpUKuxy65LCG9Dc2O8vVGUe3Bwg/G
AsmPA4SLXdblwGdHdxJ3sgs6qSzzqOMbWlO/UtDoQUy6TuzfCzKZwj4HlaEI1AMq/dOVXv0BgPzM
e2BuHJOtEAIeqPVirAVYTxmWKSZg/wFBussDObulT2Zrcn+6oTgIDt1X23dumwo689Plv3+c7emj
5mQXqJPCphpphkMA3TaEtxJDGBfKMCqK/lyBZma21Mn1BcyxTAWD3eY3H04doEC5E7J/AOw43dIj
Jvw0oeXxOJiBJfFq5GLdH56Dpbr1eysyfUdXeQaccqwBqc277KIFkH5cXpKZJR8FjE5HUet1Lvfj
AbEqrGtTIDZz/eG5xRj//CTxF0MBYAg4li0h6KKvPWElHBN9Uwfr4spavoyELyTC8LecOZXjZr20
2SZH32zrISqjnpQDyV6p93H7YCHOqffBpsTlJw+GKwern8vTOTfYSSpAz94VK7Sk7A40hKUNdPZ/
CPH75SBzx2iSDMCOGJWfEUQe9bYPKKgv4+QxcP2ZwUhzgSb5oJQDPRq8cTSv+penLR16EG8qvjf5
St60NiZET4K5RllyZunOPrFVKBAIaCH8rGrTEXo4CTsSa+ep9339Iev9EWvhjWYgECXslQrxcfGb
b91lYrjOkYi6PL/jIv1l55xEnww7K7sMnWwwxJQQVzJi7hDGDESCOw1hXzW7+q1oU8GXzJd0V3AZ
K2XlZay8aCGVJeVFlG5Daf17oSZ5sTKHsKhjQnUYsSQ4o4TNaI2yN2mOlKgPXI52NrX8nMY/ZLdP
Dr7iSoPjq0RTaalW/XehKGYW6uxpO4kweR0DoamM3CKC2N0IurLInIdGf7k8inGrXdgM+iRBKpab
WpXLZnAqvI9K+I6Qo8UCdiEW054RrFp4/pdDnj12J8OaZEyt7ZzBFTqWiS+8MoMwrMBZll7D7OFy
oLkVmqTIBHqokgt/bL0Po3IXTTez4eZGMkmHudtaNE4pyeeS7TSwbutt2365/uPlccwcWH2SLtDy
VZoy5RLry3BhjG9xPsqU7tFtEHrYXo51bs8ZMgVHmhkKbkyTMxQ6VuwYNfuhCG8MCgBox8Yo6V4O
Io8voemuO40i8+cnZ6cPlGKQBHoAjT/cBWqx8MoHM8L0ccAPNRyQnkBQIdCugujDy9FAhm9erjrv
SfNw+5HRjkC9D+2LAdkLV5w5EX/0US/9uMmxKw2fwkjBqkrBfYZtsozkdo1kjneXIkUVSTnvR0xK
g9e4Mxd1pW+1Fimd5qsLh5UWIdLRL2rN20YpVoK4fhbSlZB8OMpGTl56/ZVcCLG7uDKgsWb1tzaG
WyvAuVEPUjJzkc6t5eRsW74SCIZJFySqk7UPEdQtl533enkt54KMf36ylHVSWJGIMqgdmDcylONG
umuc58sxzp0zdiNeyOhTgpefrIgYOkmGsjXnzLd976WU9mqzN4Y5DNy5fHEaZjJfQST2aioSpvK+
qQYGtcXf/8wBPELTiN6Kib/65OYtPVVDR17E69G8FlDBL+Q3oZtJFmcGcRrjj0/Vk/VQAXJAUyIG
DeM/inTSzIt3LsAkQwh64fiNSwCzejJC5HS6v1/a+GUEk+RQxqYaJsGgUdr4VgSP3b/Mt/4tr+7M
jjVQwhvllC2JXTUZQNc7+hDVrWYXBvoGERhvN18I0ubynp2LMhmFBbDHjPpGA+ViLv1uL8bo28cz
L8kzB+OXoUwORm6Ieh+LvWbDdo8dRFE5E26987J0fXk0Zxf9ZM7GPz/ZVb1W+1gFdbh+oyej5GvE
J2YizA1lnM+TCFqaFpKUM18amqZjIhHlQ+02i1ka4tzCjD/kJJDgikNpBix/KmWrXvYXitEuurkr
7lyHw1AtRYfnDW2aSvOvYdpWKDJJrCmjp19e8tiiTuH3u0T/apHfpCUZlsFVj0BeGM1UvM5GHj0U
JQUTD9GaVrflRO9Fw481G7swKEcZkhmfjfiuacqWW6ZHEqaXvrDqbKV/0Han/PUz8mTP62U5uLJM
5FjAVKb/sGQ0Dp3vl7fiOHGT6xkwhw6N3dRUvOwnVZamNFVPDgLNVrBvUYxkY/nDpnRuDARD+HRa
+saPznJmnkVnnmDI8irglOj0G9YU+xf2emfg6KbZVcGHfaMstci81jR55QXwAWiJXB7jXLjJi496
mFyGsqPa6miDMYjbKvPXXf8G7mgZAz+8HO0PDPt0Sk9HN9mrbq5Krt8TTutvE8/dGnJ81aPR1fbJ
xivkVVl+pDWWIEqFM9uH1cS3KlrnurSCnriJ9UfsbL43Wm8norL19VVaq5hkIChnGStFudMdRFUM
d114A94COKMrOw2REM2907vvUdtsKjSLTcXmv1c8FJMsPHsHXHMjZFocc+N7t0GIDCbAs2woD2od
bgspwNamXfTC3SDqyGGEV5dnRD6TjRAotURVw6dUU/5yeq3KDxuEc8fOF+7NzaFTUSLKsdYpKU0G
ZoSrs3WlmvkytP4fd+ex5Dq2Xdt/UR8lABs24kkNAqBPMr3rINLCe2y4r9fgubekOkcVVe92FVGN
OpFJJg2wl5trjn2THpVBrntw1E3+XChvdWZCvn3SQ7j24cukyKC76IpbGNBW43USqN6ir9gjvvvr
l/1nfWgyCwtfZdW2HVZsfz50RK+UdoXqYgcxbhtjYGQbm0I521Z1EJV5KC5O0Ea9K6Fn//Vf/pGC
/XIJgQSwTISx0BmhNv78l9twMmRe8IFpuK/FAJWcBSj8vJkBqWvwdqxT5X7qYuNAfgonNQitqzZ5
rhZjX2HYqLVvPc43TVivlwbDLXxwhht1+PrrF/mj2/fri+Q6R9eCpcbldPz5RWam2xhz2YMJd5dN
iYnaMiSbpYE41AJPyT0rwkO5OeaO7qVEIaPAqw87KNf+doGWt9qX0eLHhM23ihOdg8dXnNoboeaw
g+408zlc7iyoLSMAmmZ5r4unOv+WeFvphh+CDk/Uh9Y4TMnGVncjIKUs2irYVurRQ5Qf4eGtUhLb
v37H+p/EbQelgsq1IDQ2zn55x3M5cBV3NB/zqNq3EluWvMBmfN73NHuAIq3YpF/Hag/XSPdb99px
t/XQozG6qy2XlWzIi64Xmd+DiSC+Fat+2uYSWtYFxZD+3av908vXAveJRTF+xBfw2U+hOa1UvR0V
TN4TsXdGQkj4XqJ5GZp3sYTe6L5ZAxDMvzUNIenjiX++MAzbUDWAx+oFJvxr575uaQRWOWcQOuRV
CcGmqfE7k9260186Glb08PiuWa6oe+i+pzKuA1ebV5BI4d3eJziEZtq9bbZerjyAzQii0j0W4kot
v1OhB+FyHtuHucpXM202pX2JnXjj1HLbugk4NrarqYTN6bHWcFeMdy4Cz5ATT+cgzMrYz8wPs5LA
QCmTM3ebFl/N/LnUITx4zKJM00dAywqGsNcGSYYo93MtyTrzIG2H9dKOhw4ok4qR9yhYgolACCa4
QEqyLDVdizzyXfspM8B5q7jyzY4nF3Nb8YxR2e5HzbzucozYa+fQWRt3sg8TTmkdG5LhbG6w5M3i
By3XPTfTg3gEeW73a5WqwMQbiEN+6sS6rExMW3EaFt/RpWU8tr7KuLfPsfA03ZcIA5VGhmfNvM2a
5TSEGATN3hhe50ofqDoJrdptDSyo7OxD4ficEfi7ttwv5pMDN6odb7IcE9XCDhy990Lr1XSeBvmR
jveRchUrGMDFOFB2bAdYeOLjFYzJwYklRdwUMKAo9ORfPwq5mHSXJWWHawq3nZ+v4nx2Z/h4hthN
U+zpGPBnyw1zIW/CGCnE+Cxv3FVv4ODoYiyLGbob4p+ovE5xfRQqBmJ48pUubsn61xwLrxQYVGFv
7bBEZ81/V6Vof3rl/+HF/pINa4vQyLuF2DVZvQ6b/skdXzWs8dOpXMnqq3b2JqaZXU6nY8D60RJe
Up21dPiXl4wM+2IwZLNmd0Hf/JKBFCBvsrTrxK5T5arFu1mbwm1fcAaDqVOj66iq/ET+TTz4kz48
f5VTERkIuRrORz9/U32nx7k61GJng+y0Gqw0h92k4MbbLGsTOy+3qP1IV8BOAbYnsZl0fffXBzRI
nUuN9uvZA64YHamDDEJ3f0maZTyalSsT+DFz+FTHWr8dpqdSe+pSvcO5d2nbUzYV0TrpFTdlMtpg
ntPa4XQw+6LC5m5YqrNZykFZOcDSWkBjk7suZYMhmqMs9pOdRL2XmHnxWcJ6/OIUN+5ztdPxqcuE
9FT82JtVpYfNhYiRVmfLGpqMeIBQQh0kPrhhZkW+VKPmTsYhe8pFPxAqZZw5K61QGXhFfW6zFRYm
V1xI2qriu8q04jFUpe9a2Qb+4aoI5+8ki786U2CLyZnVxPHRUswXiMmbotoOlbiJVGzjoiwYAeX1
KRtlxRg/j6Zza03iqM7RvrW+waf5pQIzMqc7M+OpNnq6eQ8gZyOjXYwroox39Rx51Vj4qnFbDzgz
JbIJZsvEjRPiIVaKy3LfKbB7sGCrhL4Ry51qdujPbtIqBC4O2VAzgxQlSjZcs6yynlo2YvSvWH7I
GLdWFFFTjsMpNDZ7xDAnbATs4ZuL3UdvXIXMVKJlfu10cZid9LUt5tuyzrfmkD0iswRZGJIrhO62
j1g3c0fjjvPwWZXY2EvL3GY6yv4mbU9xKtem/jzrb61hHQutXdndEkhTVrsW9101Hl9sBKgrbV4+
tRA3S6lt4SJfLeqlj9/Sp8wSf+yXalXm+bwyu/yp1eZtUpobbrTbsJveLKsDSovXqpK1m2x2T5GM
13VloV1J3+xU2U/SWZsTc7dmidcdsEAtH7hVQtAc8ZpTVPgZtnhjFL+FCJCcUTuOnBOOG29svps+
MoNCM7y2dv1B717KGGbyGGFrS7pfLI+dMfqKjWW5vskdZ+tWzdZVz1mFoycvcoaeWRb2fSLlfhjd
o2qngRYpvpPDX6x3saXeZIggL8d4CU6D24J8903AtxgVDBWyjwsLwyTwmZCuVbvfuS72j7EMYsxJ
FbC/U1Xs4B4RqMJjMX4PXXqtTQCIDGAuNamHDsJTPpXq9YAnqMA9044j3tvip4nBJta8qpZXg+iU
h/sQtoWaRXCoZj8BYzfG3WZOX41G8wfcYduW+098hWXuo2nDtnx+7lttZ7cvgp9MHYaZGeDAq35+
nMwsUHOcveudjU9fiDVtnGN8OmCqLKNDHr1EtXWYmvq9kRip4wONPYXSzI96NvpO9JLIp7DA0XJG
bxJetTYzvmmvW31gAhRV4se2QfWQIozlU3P6dbQchtnYRy7mnBhnDwhXWG0vL7xBKE0FDoKuOLT1
vYJJ+BTB9mpff6yEmfA6ySFcsQCZgVsnytuxgvGkaq9Lw0bKlJ1ZiPDJO1dVcoxCdnvbyYsM5rlz
FSywprXxhtMe//E7MHibZTa9eFL9Zak2eotlbRv70Rhth/k84xtfJa/jcDLEFRBHBEVe1ZOaup85
RtZZfGGUPicVFJdYRz6Evbh72+c7J1NWc/2imldjpPl9/9pQlI7xSYk5Y4dVXW8wIfJCMXiLpXuD
tnjVYvowYyyRcchiT1pGXqhF69QgFYM5OHvL8zzt8iT/zIc7GpQcLH31zBZuoBfPBYZZkTsOnjlr
gZ2mG2V+DS0cIlueAcPPbCiuGuXWGpRdBeFhgqmt4mNvvDQ8u9pL8vL5bqjHKyoSv1AO/fBQ4fi1
XGb77XGau0MxRauu01dus1yn+F1SL/Rasq6Qy2lGA0leAOZJzp2Q+8ix9lHqkpoZhyxjXMGoxBgv
U4l7d3xySD5bzI+L5R3Oy48nWRBA6hilWqjl88qhweEEWYUrKb6SbqLuhETU3IOjqd6NNtuRj8f9
R1rjgQm33XUi314yL2k1DMW1bV/pEFJv42be1hL4hI0bvIPJ/NzsO3CEqyUOAyQZNxOCsh5kkUZO
IZ3bUnSnOBKnFgR8WbjsB9T7QmmOA1vhef0+5N2qAgBaXM5lY9rPse1b9oMiAQmHzIYaida/XTtC
gWVeY9hvHZYo3Kp6cXISe29r3WOOw7waJ7uJPJLd3hbuSDsh2+frcbSvVr5LYAhp8VG0yq4umILi
6tuq1SFuGM9gUSvkDhfREmdj5mZcr9F65kKcHfQCsXtfOFrQK+m+vrwP9xpRI1FmH2XwK4x5Bc4x
TYfdMB0XwTUeJp4mZi/TIr5XvJAFlJ3KIgWBK1Ec+lRsAcl9Ng22qIz67L7fFOREYSw3hn2eknG7
VJGvaNNBAVFnzzcirq9ddSaT172y/bBFDQQoOmvhUWbqlVK9Uwv7Ooxiq6O67t+HNN2nSbplr5te
5E0nD6L+hA59a/QkeI6zViXGDdVDqF9bpeL1ix4U1kFVs6vOfRIAQB2kbJX6YQFSWEZtZbJ1PnEv
DZW2ztA7Td13o1xVDnbBw7RRF30/ZYNvxIfIAbM12n5IjdPBbCqHw5zuewd/+TA8ONkZvWTmKr6r
S68S9rWTLhdBaB0lH2WoMyrrllvhzmtAVF4o4yCftxrojClR8OEO/UkN96r7ahQV5EyMbK1tb8eX
kqjXLOxK70Kr8bPkLhm98WXy6pHWEf/LXDh1WI0utJWdaOtiuW0iPnW8nS/lQlg5xxDzJs2eiT4P
cUbJMfqmwswAI+CKbRztiuiOF00XhMAJo9wro29JpNDzt3IBnjKScxRZkMIdTmRQAsoTHO4T7aK0
mMCy4h3MJDHK2ltTL1YVp2YpzzqCBXXEexdeSBHbHlHc0zjeouRLJC41HriTNv6gaZbY3CXquXDx
EI53euIgFNADxg/bpiN9ncC6Vjs3bGih7ZMCax4nv9j0qBulBcJbnC3mljUMjbzDNn2ynvJC4Z46
FjhNg5Dy+/KJm8832wUOYhRkQx+UCqhkl3xHA+zC/YlPxNrR7mivYM09r8cpXwurOSfNfWguXtxm
ZEuH3gGIkFyXy00V26vGfLQaC7dqACAwCUN12cyWempjytrWWMUYQzZMW+tUrDBC5CklCcNlpSNc
1x2WzKV+nRucgRrIQaMEgmyAr0AlpNxGpQmD4zQlBhAWrB+xHXdb6S0wZGrI0Y0I9G7T1YoHgPFc
p085G/C6hbM93EkSAMvB47kaAqfbRsS20n5xl7OlRL6eTitjrry2z7y5zAinV/2iBAijPcO96yP8
pJV8hVzdqWzqViTTwF/CQfJsyZqVGAqo5GRGay2Jd+2UX6bGDwbJWlFe18Lxq3LrdhXe3u+jSipv
qhsXm99egdHaZ/C6oGV39jku+Iu4LxdTv8H4xMd4wS+gta86C/Nzt9qVJsgFKGoKso3IeqxBhfdW
d0qUaZPGOPXPnH8OVFq+Uws83uTRFPBqVIomBOkhD8xo3uTx4Kfg12PxEun0IqBrFuJ9As4MUBoT
+pe6reHvJit97P2wPbX2o53Wvpu7Xo4IdYjWisraFVEpb3rcn4nY6l1PpTtbNh/1gwlkTizryUmw
aSVDwyEmypZNaL6W5KvuovthBOQXDETKnm6ImGfAGD9n1zWkD6PrH3aNN7S+Z/0O2gx3kQVip4k2
XXQuB74yigMn4mQGpTuei+EjdvK9Ytw42lse3Tcz3vD6Y6i8hzxpwZNnwM7MniDfYuq97GP3FOeb
qR39LnqwhnA12/Y2z9CpaMtrVt44GJ2xUijNb3oOK8O+VwG6V8A1c+yinMK9KbEOa7XaW8Z2V6UP
bSFvmPfkxMMi0U5OHuFJjhU4VIFQP4o4wngcisASeRGrL7muHzVWuqtWXWuTGyxjesxMUtZivLXD
m8R6zs1+71T0pNLozSbzrFLAFjkicLFectzZmf+V6iFtQrYnuM9GKqThOfrBdXiM8b+H9s1ZJXaI
xhXccaN2OcbqW0ZFVBYTJcNEpVHvKdWf+mLYR0Xrw7mn5+932Eqb8XuNuX4DrzMbXM8k/TRAeKWi
37qJgoeVeU6XcR0nHCch9npAzfM545uJj06bc5iSbM2lfVNM9rOdXJzfE5IBY9ekcMD0cc8W7Ubo
BdeG6ivpXcahVynPlpvfNG28Nuzbrr7kmfW5Je63fRBST8QOfNEO6LFRq/BP6iDjoOWL20p6Bhgw
NhXAAnbyo+FS8nK4uhu9hkyeiZXCLdpY9dXoFptQKe4NCCauc8zLT70o3uox94tmumsjQAvg6pcU
Z+8B2oTuwA2y0k1MljxFjk9/gDAYrm2QfKodn9IQ5/7yUGCkOg9zkKrJITcg9XWnMHah9D1qIVm8
RHYnGs8q5rUTAVSl5da69j0WzZ7Ti22n5AFQbDz+801e6utFeYD+t5Mdm/gZXSxywX62Vu3gHqbM
3LipOGs8HashT8qE1cbsepfE0tSXF6dbvAV/CtlnvtTmoF++NXDrplEehHmp6KF9ZcbeGdRVbNmU
YjQHKYDWCiaFmVntptny4s687cvaiyVQlQoTdDzb1SI5AKz3lQrv9MtMRqjr8NLZbpt1oc13YX0w
sY9gVWFHArJZaAzEbeIV7ZdtF0FVC8+gCR9rytVSvKL5XlsNbTK6Zt20H/HIjx14SPiQT2V2nOph
3XX406t4EBAZRuWuVcAedqZvhcJXuidcmJgcGKdCvRglY5bUU/OH3UHqNyXvUKFT0dbZXs8nSE2L
18ypNxiJD+r5oAP4cEDaV4wVrfacVlfl3AVDQ6CpzLtxPti8TjU0PGHF/qx+2vAjNHQ+A2Ke0hrX
c/rgcrHU2Ou5+k0iTwa1VKXcF0wLQ6hgDhTkJcfUK3zGkG0v9a9IbiW5jXQEE+4LXTJhcF9tM+64
VAmGtAsErm2m9uRMX2mqemO3rGpkeZbDnSeuM3qZMDXt+pBkAGJk7lcXfCapj7jExOw20+JNAxU8
Mt4sdVkXfcOwTtkm4QvmiWrMlwJgoHHI4tpwJ4sOOBeasiXyAVau4in3dLWnBZlvU4fuTcrcyERv
NWiM5YlG0vJllJznMIe9fskPx1WuniyAKwbXkKv31+MCKbOkq7tMuyjX17Jqz8kllZ/vW83dToLp
Ys6yvJR+Csk9NHpvINMRHQ2n9CWOQ09EFqYuhK+SH4/nRe7T8dtQjrNoGKXH0OqUcm1DhJgoNV2Y
Ac7y1LZMA7vPPOE6NzXYpZWXW1ybzVUVQ8KzxEYKOAE0puaw88rx0k/jdUJfUAdxyISxHdX0YKYk
YcFy1+hvl+7f0uabyHyex+t+jm70XG5iFUzZ3GECV25ki5s+AzmOomuDdyBNggIdF7xHgrpS18n4
lk3wEQxU4O02VLtVUr5kvJoOK/65IMstiDCtZ9FlguBLOgBQgARJ4LTqqPBg2mmVtB80zkAgvcQQ
NPvLe4+gQCWwCVMGAynXu8S/dIxWFveUOkEEYuFFhdGRkjSWn0X8bdtgXtLDFFMolztBDWoNo5c2
B1mereGUzpKcnCRUhV0onkbtyQZx5PIWUu3W4k4mulw6AGW9HHV4IXOCqz88oujLFnslL/d5D4Om
lweNvt0EDtoSCnJ4Xytmf2JBjSWipj20XbxW2Vp0WvBGCe/LzKHevak/IAVs6ENencC5sMRSQdsb
jZ1Cpp5hhXIBh7mt+W6E/XWmGieRf+KRso7NG2kj4oglIWyrGzXMFmPd4fceiXwbL8OpocORdtdQ
TVdm9i6h4MY42Zomt3vXzxS7hAIiQlrv8noz5P2XmVD8wKx2o6eq5iDSPlsZn1olDhy78mb3Kmya
6wE8eZ9cyRko4fAQN+3GYKBoUEw2WYTxYbJWjHKFZJfODtDYodiP8CEselQ/usf//pOUqfsB3Pyo
6rlNIlqYP//zP++rgv/+3+Ux//07//nzP3nIP5/Sf+vffvpHUPZJP9/Ir3a+/epk3v9O97z85v/v
D//JJrif66//+Dd4uP1b7lWfNOP/yCxQHY31OBD1yN7RT+p0+P/9j3/sn798eit4Eix7Lrsgf/P4
35kH1m/IXFDRu+whYfVxGfv+zjy1fuOeQdPnqHT5IRzwI5jLffwf/yb030yQ16y5Oow/VIgI/w09
4Ee6CoHbtvE8w0Vcc/8V6IH9Y+r+xw7/j7cuHNNBkaNzMf8yZihK6Lc6doh7ASRrmfau/lEb4yot
wZLkrZ/077Rn/aIHXzZ8YPT2VNsU244bTPgJgBm2r6qBXO0YASwtEr0L0rANin5+yaQbAThs69VS
6oEZ0qzLYR4U9x0lFME+0HFzV2eaznq0VxeViaC+0YfbSIl9UT8m4xmPhwStVdqLtRzTXd6Gm6y4
Dlk9QAbOTUTYv5+M9lxZR4PkIixRyxmIsqAbDp+X4ZUkBisSZB9Hl4NbRGFXFJKYs97rKI8G595I
h6CcF89hkCt6DvC3qNnUgwiK5sE82j39Fyy5lfV420nu8+5xGT9iSu1qUci64XAjq1/Sk+J+pDYu
ZXSBFow42Q2DEkHf6dAhGUkVYlP3hL/zNdAeZK9eDlTJ5dFmwwyXD0BEj5LSJDKPS3eXuk+JMcGq
LAPdeplzY2uxY9KUCdQDB/NaYHNLtqpAJKdtvYngnsDfnBkoNNuZ9lxv4Ftit6s8Ne4QPfjKIG5l
wxlcg/hrJnpQj016hU2P11oAV6z8mMt273ICjN3tYH4nwIAYuLVyVxQw+OxxU/FstL10hoKjfmMM
myH6CM1AC5nEo9stwgy2NMkMU0EdPcJiPUR0qMkPcxoCfQvwfIy3i4PUw9np7q1VslsB85XIgYOo
H7o5mdxzPO4VYBiUbSla+BTNsjstW9NhBI28Gu9Ws8bmSf/sIm0zaVxX9ECMvl5rNH8cps0FKUvS
1bvaJWZPuTh0GhEKaQ7GF4IWWvaYxAIcaLsZQN91w7vC55G0OWnJ5WT1xrQ5JrxIs0oezZACoknr
ZdvNmQUm7Ds36D0WerZOFJdpkLWukqA2sn3sMIKbDpeJe2FPAayFoBmWPUJar28RDNEfmMtobU0v
ohsY4uhbh96K1t9rGMT2VbquMiyj0yt7uOuFn7P4hyDH+hTlySlgPkLsWrrz5O5y7VDU3+4CMEoc
JemgVQOsbp7aGO5O7Smg6lQGgrHBqHZvwmeK6m8tHjFHqlcCw8CCFS/xHKMEsyTAsWNqIPTJnsvq
SizG2ijW8ciAi+6Oxs1aDR7+kJFhB71z1TPvrZo3XdwPTnp2ksoDXb9xCNSqqYW7SaXTJKaQ4GXK
Tds160bkz4asr1Sq4IrZ6GxH15NWrid1uJ/q5BSbGXj0sy4jJEfOSq8PbnEa2AmLl5ny4K3Sn7XI
9Ggxp6m77qaSr/e2nUHzvLR0yxJuJh10Shjjtohjq9F91GgGkw5N0wyp+I0CUxs+ET3VQ7V14ttQ
+TLq+2a6ca1DSy/HNVOvKe5bEnUeBAp9v4ACG+U2bN7GYtzVnXXjzocRgl9ers0kRh0TI4uQHrI+
MpjXbnxjPu/1s/lucS/rShjTNS4Ra3ZQ6gv7ui7QgaSWCV19vnKHzqpXUsWulO8Cs9azw6NoE5Se
MWdenyQH6GZG7IgrfWgOuXTKo1YtsFYVmJHtnOTHgqeJ8fAw9ekx08urup6CPjG2Iqu+FpyFlT5c
t6a2zfpv6kLu/OahSmGRWjXIYWjSUSG/danQr5jS4s6y8muplBZ8PX0Tj1W90ulvMy/bdZ3kQIhs
sRuL9GqkanGcGxFN+0EmG1lYvgN02Wk7PjihgUocIEwglwlCZfIXxzrWzH0Q04UqlbUpznoMHnhh
FqhvprS+pcNFX8vaN3FJCR9tl/h+TN8kfFhtZAeZ/p8wwA3ykdTjDb0MqeAIL9jyGcwzo0Q/Kl4j
kK291fq9djO256h9EqMMFGe5FqoKNeotLzAGXIwNky3OXTjTgP5COsoaeDcUDgX8p2k+K508a9BJ
Be20qJ/8nDHcoBZ72SX0sctzp1b+EJ3nMrmvssWzzdMsYNcli5/r2y7ODxj6rYoCieEADRCaNLAQ
35pmUFOgPOOKVtxZlD2TPuSldbVnfAs0FOwmZUthx4SLrxYFqGWhtyA0TQV5mPtiOtfJpUlWmhAI
DyE9giKcdo47rIr+lsEqH4t6o1usSAAO1puPxOjXSXavp8hN9JafLCgRVI0jqAgaGx6gUSBgkRTs
/Yw4pYRzq2prZi3zaklGyLiy2Uuju8acENoXV2RXi2Nu02KxTGSU1t5p9CBiwdEV2U44j2NU+vms
U6YgGUI6uZNwyMJc2TgcAHqPXS6FpMzLY0QkDUe2TVPGOoJWn2r7+vxqAFjVa+1O7a6GzPA6miya
ua7cZwVQYDe650hSBUAGp9fZN01g9Ke8drxSm4/DACHOlA92+2ZONGhSplTDcxuS4xvEc5PelD3T
+tU6tGImZU17pdviQVx0RzUTe5F2dznRse8S4nWBDNfZZ6Xw+3rYuJ0M0jILhtm80ZR5GyfbLKeL
1/X72violJliv/NyamGldx8aGqxVNtM2YQkojm5m2tUG88gmS4KUCtBERGW1MMcrumkxPRVdeRvC
twgUXGbB4itoJWf2ZnRei1rlWG0hEzI4S5hNzJWgmEXCxsZNZTSvXT8FU6y/NbYIErXcXrpsxfLJ
2eKPtnzpDOI1kO+kqlYZgkCDYacslHc4OUz6GOTr7Pi4vbl1AKKbFgMucjUwVKcuiygH7i0GwrIy
trLX6auywMcEQBtrvwD1SvLXCOXkUIbrLlIyyNAAoRdzCDQCkm5IFLcLOohbgyUhJ6GZIic/nq8S
Oe4a5kVZpQDDJJ+quC94nWbW+s5QPje6chuW4hiP+T90Kv83K42LiAiNp2qj31W56f6y0rDo7f9S
afzvx/9eadi/qaiEMPlzXFZUfpQTv1ca9m9k+FhC8ZcxG/yfMkNQgbCG4Qp4b7Zu/bHMEL+hk0Wn
iyGWgTmuo/0rZYb4YQj+U5nx43VTOaHZFJpj/yLliirRtdLMtf2iPSok67pzIgs5MM5cYICiO6uG
2IujrNsMU+vn0fQ62TOtatPxmbjFirGWtq75cWi3d2H1VoMtx1/yXjHjfWm80kSnQ/WeD9a61SFt
0uexkru8uasRKURRu7Fn62COz7X1sNQQIrPqOa9hBOrheiy4tbJQWwli8tiOjWeozWtiLk+dDU6+
PxCcV7bzVScgSgHIh9fuAnP+1WUnbu58oU/3NU3NpPYSNz3ayKIQoUrn4HIQ4s/HLZH7nbyq0vEc
xwz2CxG0JRhV5StiUNEgLqglQyqZ0wFCFEXamsOZt7XmODJ+0HRwzfLNplnO6rmn16/9NAQt92Ua
x35SDn7vyg9Hi+8iEXm6cW+0ERH/FHbd0c5QM4/JbrBY9Ju0L1UwUpqyHxlwZRj7rmnWVc/CBf2h
Qr+bBnY/kvHdVcEx4n6oFtvesLea1dMuj7tjm76UCVr4hWow/JqM8hwZ7BRqS1BO9BiQmaYAI+Lp
GpF3SSuwfMuZ0uuGN5PFN3pDTnflqF0gVbJRhXyJnsMHOUBdlX6R30QkzdFU+GFIN3QI/VChTQa9
vKs8Y2QerPPR3TZ2vVU40hITx/5q2GIpnmaguplMKoVzGor7jJ57CFfWysKXoZsZVkjytsFiztNb
p4nU0xjGi530LK9K1C0QN8Ux6eavsVlHoeWVoVP6zmz2fLjg4TuszEZ/YvYRm6WfWI9GfgUeYw9h
WFMBPcw7sTwMRhMI7RA6vZc1QHEXFJ55F1mD50aadbSXERB4/6XKbZ+X7UYDlmplVnfWyhHARhU9
dgV5GhPHdrfk2aFwl2KNE2UYLIJYqccVf8Wej2o8fRdqwbudLlIMgsYkHk0qnhVa+01pdGCscYvy
mbSZdDybbptPEva1ziLAYIGxz2ykQG3b3g6OGwFiXo7VACOcCA61OUIf0rOv0OUjaS7FE9TauL9q
szbQZ+7XsrheJGM4pWbqxITbrzGrH5VSIwVLr6dU+J1tMCo7oCJkLmwewwYtfwRmM1zr3UURd1JM
4qneP7TthlEvtez9DNXZYHyZ8AtFGp0HNxgn2pOMCIrUPqXofx3kRRZQXWV+KqPjQpsvZWqcII5C
c8gxkgXRqHsMYLyU9toloNlMD2TrUDm+hVy7enylOAyP4+O01NvWflLrJysiXF3Xpepn3dbKraDX
H2UE9r40SASz/cjbqmpaExhLjd2duLAAdw1FgNY/o7ZHGkYuIv+hzf0/G8bogqmOQdy4dM7+JoyZ
dNR+apgRDn55/P+EMcKD82OH6ncU6B/C2MXL2qCs0HEzovX13w0zwpXFXjgoCs2xkMvSS+sq+aOX
Jn6DQ6YZqqmiX3UteKW/t/au/xGh/tG1/HO0pv6/1sNZXuGlI9PHt1vFGezXrYVFmLntAFLvqnGv
WjaA7CG+ax3XU/r7XshtIXWqaDMQ07NxWbJJxjVZsa9O4wbgsNco2BbLZdjqKSMVZRg3uYadYWic
XFVhBlFOyqYfZooMQ2zceKuVh7R+MB3kkbssO9WMnHT2P7IQgWH16cB9z/AfuVUdOjWJX3UfS3Zq
qHJzx92HUwFX3fJ69O8UXiWNjf/i7syW2zazrn1FcGEeTomBM0VSoijpBKXJmOcZV/8/SHc6Heev
/iqnKTtxYpkyKRF4997rWWvnPqu+5O+Rslmc3vSCYA+Kb7rdwqmkHK/7zmLSk6N8cp8tgE57RVtN
rZvSfXXP1Y0r2ueKjCx7YD3AYLxWJoO1+SZna6XSX0kLEVg2WbSmvhLBokRD2ihi9GyY7aHiMyWM
9dLxNJcs8GV9ccJ5JwxsHGYNcZL2biL2l7zTOZtk2xDmnHWfDwTnbw11N2fSz9yCSaS9Ef2HNMfq
FAtfUWbuhVihizCtS0/wJZe09FxqCn2JprtmPu6juZ2fw0lBp2an38ISTxokDKsGcFaaZvYSsGEE
hR0eYGIpM3pOEATHbJoOQqTtaZ5sgXv7li1PDJ4aOmxwwoabsp642hCvlQE3Sp5E/UrmKa8y06qO
+UgRPhsfiqAf02g7ozVTVxzELoq/wuIplY8Daq5JuEmyNBWh5oAZsZl5shzZqLfp8CoMnmF9WWwd
pAWou3trFJsSslMdhK9ehB8yhbADwrSoDOpnha2oIZSJztzRhA5tdNbIq1cT+SettxJKIAUjQ8F0
ZejXWHj1BTZdq9+R/lDxYoKEfjVmPgG2kKIiA/+arUrbWnBoSkeGY04OOWSk+5lpRjmT9qE86t0h
6SHVUNnHdrRnk51HfYuSSTMpkJtwqnSl2gaFsRuSvHCsAZ1LwGJi9CKWs8CV/Q6MRoqx3YUPo0FB
9w/WH7B7Y37Hw6mRz2Yp/8ftVFp25/1yO/318X/cTmWMC9wAESCWMh6C/4/bKVtTQK10neAC/uO/
GgP5x9JHEBmOT8RQflv49PvtlA8pFgKWSA7m4qbT/s7tVDF/dRhwO+WpyzjF5aU3+M0k9l+OZ2IC
g0azzHmntDa3NoY/j8KeAsZgjjCCvtiTwYjDrhPPrDz5rf5s+3ssfXfWWRAuUvZQjA9diTHO661d
/sIDxd4hn2h0lKUudEK0OcDEfM3vEHdpfI5AJc/8Ok+P3TNZqCOmrXFvgSqsJK97JvcCAHer7toD
TOAu1NwKxNU89udgAyKSoicbXqNwg6fuQTDW9zHISf8bhOo1LH0rkE5s5d4oa+rOuGVct8pqO7r2
T6b2Wr6GbGXnb+ptj8+GhWR+QoRkjr1R3V5xhlNyHa66rduG13/MyM7nitu1aiebXvRwKCqRS3RQ
/xC+NBftMFxFNNJn8xmEfBRRKVQoz0uV78bHprZL/9Oa97odxHazkp6mk/Qk5w7MVDusdcsGGuBz
hzbb0+fVvB2/kC8EHwzNabn83/kYz9B89wOPIFINE+luIHHE665UqNne8lc82ckhmSrZVyKU1gmm
U6WEqx/4fAyf+SwTUwnRLV+ZXvJ8hiu/Agptsk3phZ+Zq+3Fbyb1a0HCROQwWATMkqsVh5H6jaH1
Yr7Xrzwp7cAT4ZmLotfw98unXt42r9mwY/xXQ7AHCPMrPqLjQg6fYnnT1+iyV3QEES41jm3+3Bod
Z2peUwvDmm1Ytjm8CK03ffn8M5ynL/3AV/Yj20ghL27Vf81PkhPtH8znCZLb+Wxe12Fs8zmwugH0
hvf5NK/nK5Pn4nP6kt7yjWFP0klM3oViXaHo99ors1Vb5pQh58RG6T0Z6mWsz2P93eiF08QLshGv
pOZr2A5s92nIi3nBTVPprpTD+zXPsqNE9G30wquUVizJQK8Fewo/dOEW38DfARfEc/jd2uj9DoKC
TNCC3Ulud5aOpFUyepnfIOZxnZsbJnf9Rc9XY3zsqs0MrLZnzjW/QaIt+z4fre9lUoPsVK+0W/Kp
byrP3NQ7HuGzZuGcjB7dhSYzBX/SgsqmaVXg0bRXkhcY8VLBbFKOGqvxJvE0zm7UXHIA5vf4lHwB
OUGo99WGdG2x8hKDqZzDwhhBcPiPf/Q9H1eZyfYhkZhfbvr/u4TmbPjLPf/Xx/9xz1dkTSYJQNG4
V/9JczZ+aNSkBqYyauRfbvmAIFTPUEi/3dX/Uz8vWjQCNh7Ufz/kb5TPlN2/OMq43/O0NcU0LIn0
iaWG/++Eiz4x5nqck3nHdluWbMe8jyPjrNSGx/HlmlbLHjQWLitKvh0bU1oLc9StJ+lNT9rAFeJT
3DCA1hreoQwoU/oBu2prMDHJwB4E5DkFluio6b3vmb9OTCh9BhZ1L5z1adqPKu99+SOZDRH3jIRp
sQEtgeDa9FAXeSx+Rd1WjAvKu6LbqELhrM+hGriMyBzfVJ+asiLZoXwlVahgQp/vagXAfogvU2et
xzDbiIP/SJV5riQJs1tbTlxeUWYPGviKIlDhlT41dtgcm6r1sF+BQLLJCDVWbjVPiJJ1qaerqjyb
enxXlmGuomMGYplf2259To2WXWpGKp3UtDwEON2KJLFrf/Dk8FSYk0DYLvKL0RZ42DELMIYjKg0Q
eSpKyrqawIR814MiDdZV7jbCGzGafMrimT9spzjkEGKz/NGKYc5La2PF+Mqte5iZRKDR39DB2GJj
HAV93uZD4llAan6fe1lDAFUfrntV282JXgLOMnFow6ey0XK7ktXclfpSdMXQYhwRaZ9yf4at/czn
lAxq5agl8ENQb5qd8VJZSNxwD+Xv6rt+l0Tza6pTDAyKeJRK0KCkH/7l7/yHNt4mlRr3C/pPS9KW
7vN/kSpcs7/eNf7y+N/vGtoPmmssp0sTbfzWJ/+nUtRhToBYDFaLLZNlhfLzd1KF7lqnrGTnE7Ui
l/ufSBWL4o4ht2UwWv57haL6FzMwN0leuS6SUGWSk6v+0ndXvKkFhZ3Ru2miB9X0xNpP/VCiwMx3
FRChlQtWHMg+VqJO3ivwe0XErFiJZiaQ6c9k6L9j6TkOT0oyHZkcQFvJ5ESh5k+z6FRzdiys2pVG
w51D4SFDE9PYr7nqDZonVYT97sl/yMLPcMaQucyH226Ek5vBBUmSEdmIaqYUewETUAmDTmBJjtqZ
LivgyA+Ea8indSgr7ojKhVXCVvMR9C9bNQELxrTHOjTOAHpS5S69bJiWK6zPq5GuP/zuel4vQFwy
IlWGHwrISNQV9sggrhZDFw4ZW1xCKWas2wmmDgQkMBvqPslOu6c+k7069sx69FrtXTbKVc6IfMw6
ZrN3n2O8ij+EwXR7g0AeNd0EYoobpfIk6aXSypUGuJfqE73tvWqvaWB5afXqqyVfmAhPFvMBOVkb
xIoIzUYwd7Gqn8O+d0Wz3+TMFIwisKfpSYVh0UeGhqAcFWh1Yq4H8av0My9NgSVYsJmF9ynAsAmC
kGJoiWaIz3Jes+0TD3q8qkDee4V6VbQoWbPWq8Tgoo7bWDwakYaNIUTLP1tQtmMLTbQ87xzFbGZd
3JMudXxFwQ+OQrmp/J/sLV2pJepgijfvA29pBxCny9teyu26PRvZS42u1h+QL6MEhxaUZXyo/SfV
v8/KsYygM1Us9AiVGX2x+RDVb6oYuUn0nInHDoCBcLMmWafDXSmuRQC1PYVQQbjQfHWfwSFFDeHL
fLnH7DbLM9OMq6y+xMFZ1LRVzouUkoeG79b0pS4m8+KWtbeRcrYkUN8o5DWDztecQacZ1Xbo73Wy
PvzWYJwxbev5OQuOkzbaPdteInmX+59h7FTUoBmWnlHpjkEVeSomCqmoL30srY2xBYUs9FUsslmv
TcrgEbyysgE5taoHkOy/U3zfrTWcptlYT+HwIDH7rNL71EYnNcMFJMB31RAYYA4K1lIsWBGwom+u
huX5c6L30kPVf6WJvOo0EEafRXeUm9apij4V5SI246qi/uzjs2keZREOybe1cfoU8otCHs0MzD9p
Cy1KAAaxBu6C30gBE+aK6RY8gpA8DvJjX2L2CsNgOwQcyOqnL3xG8vipwULbGgs2XHj7zA6r6Fqo
PfynZedC/FZl4iks/IzBiuJhHU7aDAdYLjOqChdtGuFm1Q8MfHruGJHAAsJyCifkURNAGHfebMXr
WUXGHS0GxpWeu5ZcsZ+zUXdGVWl2J4gYzdX0JImD52OKp+tLjrGpdvY4PGmLE0J/DdgaHuXHWmOQ
FFW7GCa30L/SEA1dnIGHLIKVlF1AOzMBHPcpOSlEIN1MMPTR6Bylug29WW3kUTxlunUcCpZpJpnk
r9raOARZxiVjxd9F9dnOL0WBEUNkErUuCE8wFfXMQmS+kOzY4TK6plVnR2r3EKaF7U9NA7hS4Hri
iFd0Pduo1lQBIDOTTIGo2wjkTQ290HgNWhVCN24cfVCLVa0J3NXig5LSnnWRsa6mjzi4m2nrjtxK
BWICYh8PWUZLwgLJRDq18X5WMMn6nVuFD2wVwhuerWJqNsNaRWaDZeM7nd9yZXTyeY3EvkqS13SG
1xWvWvwGFNMp3zPuDIleUtL2KUdDkXDfE/muVOoBW1rJdPBf6VT/zNJhCY9hEG5ouAZ0ksL+d+mg
q8yD/jRk+uvjfy8d1B+MrRgXLVvsiJtROJt/HzJpP+BYVTIlEZoViSLgP5UDgyRpoV//w7/+MbKn
5aDE4UPkAnFxmOrfmjEpS0/xJ/F5eebM63UVDVyTfo3u0ZXAqiqLcl3Sio0gcxoXeF9X7PgxGF0T
jGO2OyxnuwnzWlwy+Wg6a1uM80mL8Jb0P1NDuhuNAgqqzj+TTnPrgkia2e9y9s8UWEHk0q6rhPvs
rLuiXq9nrosM51A8opzRcJfYjcy02Ze853X0NkHQ7bmPvcCKNlUUeH3SvIf+WlV500Z++hNP7RDH
D8DlF80kjAzeVQjrQ4qTtY6EjViyMbpQNC8ZcTFa5q2crO8hpMeIAvF7ynCc9Uxj4UmyVuu5KTGV
zvy7lvmOKTxIJRFPqfTYzRxsITFLQpUesywFe+9RT9lPdgqk0FHV2VbV9SyLyBeF2+SDJ9VcisOM
HeDa4lVWYcmswdAwIB+lmKh/RiWVMT3OWfodB6Eb976x8vRwpyY4ukoDS18LazdYljNHoo2ntlGT
uxp+WgpRTuW60e/iBNsnZVtNrs/1qDHqUd6yGG25LfEbpiML26Nt3cikA4wXGWrVF9KfC2qlUFZZ
dfPVVUXkGBKmFM2qbykrFleqGTIHgX/BcSql7WMmlS/W1B2M5iz3MWl5jMSMfIG6aJSschvog6Ow
gdssUKLzg1nldsMcZxlk9xitJ3EzVdhMMqywVCzrzvwZSuWxr0vcHepBrrG9tAIqfmcjlbo5B2Qz
Chiszr6Pv7EMNuZ0mbuvMD92UY2p7MHPTUpU5pCpdqmVY6N+ZYq2VuLXtvg5ES9M4t8hSzu7NoZ7
XDHSQkzopdPirRNK3LIRRiuosQBNlWPAa8vsNDHxrHKB/K53YfioC8ISdMq64GVAJE3G8yhHWN0u
ARnvwfINJpCAccIqk/Z9D9gVnQfQKhpNajGRA6R0cs7ubNxleB513gWYw8ky7J2uXydmfQk7ufR6
tGt9SaKJwzcwZydj7ZxqlAVmGW75BHTWXhU02M2N7g5e9pwHynCN2CAHZ6SuSs26qTVM1GzKZy0v
gNUeBqk5F0s6Q1oTADIKDT4H7ecYqM9TWuz70CcQ0HjWrXnbjRLv8y7dJsJwLRr1GAfBg6w1a6mS
N6UGkhcCEmDsw8otuU1juf5U2rk53a2qbnbsgra1mOFiNKU2Nt9NN+V3a5IyvL1oLlEyYHVra38z
hom00yOCqEoWRV5TQd/ElNmWBckceI06viaqz5tSvIdlPTs9BpC8PQr99wzdh9cya7d6sJHn7yE1
ltLoVER70Z89s0UHKXk6IgE3637Qh5vZTslOSEAu2pJSLpTfjLHw/FCjbejJVACw02AlS0NE+tH6
vWbg6gTAKIrjHFIJZZVsrGXtQ9CfBew/lsBKVjGVrjhAHQsJcolBmONbZckPseLb4F+21hTbiey7
DIGnz7aBYeAc5LLVM67lStymad6thFn2yK7/rCi5fzth/pmHKXmzTNg4u8hTWHTl/3mYmrjbfjlM
//r43w9T84dhWIzIDE03FzGIZvv3w9T8wRtcIrlNImF0Ucf/c5rK1g+2VvJ8WIGqkemq0/f/W7Hh
QzITA4W4ryXsFc/I3zlNdYMj+8+n6W9PfSkh8KgQGbV8/L8UG0ka9UwhaXwnVgyVSmMZ4wrzfh7o
9DJq5L7cmThH0ip1kWNM5Oo1+7SjeUNNl7zPpDqZNi6DnrPCqZ3xIR92SoIYwb31KVJlm1B/xkzV
IUlphAl2KpX0cbqWxrsE1lMZ9nDJ4H3iYUfW6lMQBl5goBNhXgatwkcgVwGrbskLs+dGPM+PEdWv
1W5M1NWzf8kPlVvFL/oNpmhbHybXzx5D41qcdKI07XjbuPIbda4njOeuvtavcLeEIPysU/MaDeYZ
gYTIqZOQhJ7RPqnzRI4MqpBJPCRN5UA/q30kLpim3VnIuFbvRAlqzLC2KI5JadHdtKg8A+wFvUFy
ivfeA1X/nC5gzY7kseoe0T3+Ws6XB+s+sGfDGfwXE1nFj59qEr4KKbLvwnu9ydbjRxI8DsOGYDsQ
NYl1To1t6TsU6UkgVd2bhnWFR2O6UuGgbxPoZvATBG1Y1/mGkx7rmro1geWd5FZ9Bzv1zMp44yZz
jccb6034JpFT7F2lWgtQT0wmHoab8BG+tOQlsRyB59g+BheM0BNM2ar9YMUkkVdZhVXCyx+btfyd
eu0jVsGI7+5uNPnWoOqUbGgiC2NFrrXIl+4exI76ZL1LFwEwiHudHWbrmi8VpOsyZFiZX5zdnfII
l9piAca6ll44a3F8KhtGJMMxuwCxNRBaD9I9fQgfWA+wmdfSzirPxRYTKEYg6aSfGdLoqiOcvtVt
S0+V8L3DI7eE00j0IQf+MumqKOWeJUorEinLlW8+Z/HeRM3jTg30uy2Vje74XuXgsm7v/V4/m2dC
7zo4NOk2Rg9gb30+b8iwcTO46vJjhPqN0McTzBBirdlDa7m4sn2nIvlAjVcdibmKVNhmGNnzPBPA
B71/jwGXte5n7Dv9fvH61NSNGBdn80nD+hxq6/Y+FV5yhE3yaaPbu2m4qbTVcDE5VmHjmGpaW/mu
5S3+JZjBQ56tDNPpT6QAYSiNG9EjWsadIIvt6WE4M5QSsmd+jlq1tqHc2109bTRUuIh9B9nT0Atu
U1Gy8U1rHOGb8Zef44Ln3NPaZxnci0jXE2DAdBYHCU8AIWVcoOVmpClTH7S12GM7Iq8kOc8Jeqqv
bqrxuQFo046wHOElGH8ym3PJd7gFwXONE5lrzxXzlfnhy4mTc2co5oO4D0qCybZUPGGyN2JOtFV9
rNfVQ/NI0x3YebYPPqFUVMJ9vyMiLphyKY9Z+Kph2FY2RrbEOy7rO4lkMd2W6s3y6ls4roZNd9A9
fRNe0jUdfXVPj5zG5oqp4JYYyeN4SexsXYCyub5T7/NNdEgOersGUM+EXU2AJneziS0udv6cPRG7
0RyU3aEi/KJfabu8wuy00tbdITtrtrzP18KTxgGL6ZrhuOSWIyXUUxE94EULlM1E7bIc8y7crlNi
kZtzt3tKGXiF6+4lz0jJcaPoynsES9GAlPycvFqBN74lrL60Kwymx2z5ZiEDQ9w79Y6C7WG+5BtE
62Arf5IlUdqJR9rVt/bcbBNiLGsnIbyG+q5YBQeGicG2/tm7+Jk8DDLbcsc7iryp9tZeWsytq7Lx
0vdoGz6X2Yo45lN7D5IT1UyNCBocBs98GN3k3F7Nfftdrk35Fr6lF0aY/ZWIz0xxiHhC9eET9Xwu
boRrfyM/xXfjJOB4ZtrnWq5x6+3iIFySM2u3dvUtvzVc7mzLXd4u7U1j/ERbxG3kpt3w5JJNIDzK
DgGbd1TI8pbA9UEdEiCqn3DlJJ84dIWfarSKvtQXIcP9sJ6JAH9LtWJXaeO51NIdWpEdorDM2Fp4
VzbqM+yTMtvuiM2FlodwK/WJhSOtfGyaI1kLEUBNld5QlYgu6RXS03kXBC+aiR/rzRTPhLTKwk7t
1mn2aBhOZa2Lu3DQeF50Qv/gwmnB53T0P3RPDLH/h4CxLDL+pXD66+N/L5yMHyiKyIv/FjZ/L5oW
+N0yIRXV31CWZW/4H+LFQswDvxiwJ4tP9z9FkwJQKC3Zm/hjDRNm/2/ZbH/Lff/TBOK3Z83TQ3NV
uHKpzv67ZspLkkwJfZJ2GdiaWJ7pKGxz4jQgx0nnWAyk8lxjMyn4cDVOO78hSL2ZwU3kFng4exNi
MI6qKl/I7mIhQGArsq2w6oJGkCUvwOwhAUjdTi6qu5+qWyXLmfmJHI887khSgyCnzRFzj+Mvw75Q
qzA0LojwLDdkbSzYcB2XtHu+vG6VoF/NsMU9en+3wMY51LEEfaxCIcvVMG3FBUyeM9935a7NPGWK
9kFuDIQ5BSQ6Ef8VKgnzdLWGlRitBBcVg+AxSKjECFRaQTgYu77tmUsk4GcJTB3cWbDyF8xuyfSa
FX0vF+JhUMJjDI9XTWcFWXVVNMgDZp+8VAu6N/5G8VncCuoBYFHiSxIuqJ9pTMDYBtUnECC51c/d
ggUii1/qxWSFnrmPIAf/2dcgb3yDNFve3jQT/7N50WXx10kg7+ZfHv/HNUgwvUFU7P/nMpRgdqFw
+RfX42KE/+MylAnS05A3WJpgWfIfvQuXIY+i1UCqZmq5POpv0AfssOM6+/U6VDQuQvRKLnrtl/0M
yVAXkTSp4q4vLhks7rSpkp9StSEJS3pEZV6uuvGjcCFWml0xHHxtxfp5SiHIb/EhNjcNyROyCK67
MaGmFOrpFV7wpNypMXvV+9pN9v3ZIPcRucYbTqBQokmh/TK8EdnpqJZbY6vKdij1u/Fg7oSX/tAf
UkYG0ypWbVFwh+wx5xQsMztrPpvcrbcdAiYiHwFNdi876k9mf7BtxktyzfiRn/Nzd+q349bw2Knj
EUl2CO5pQv8TOf16fDPIVLsHEhDOariDDRnfDCtwczXVo2L+1IgpifBFvrA+M1GJo3aTW8Z6KMx1
FJ6YJl12n3OzsKq1/+oPK3/LL+fsBqlM3Yo08mHouwiIYmtS+t/6u3Bdfvee3NqP5Dv6zux+Tw4A
frJ4RZ5Y6I0bo3QDt5N3RAuuqhWsRb6my9l0H/kx8DbUY+Wa6i1yIgcf7mraY1Vr4Atc6jnV9AIv
JOaMFOqeHLLE64hEzW55uePzMq34CB/jx/SxOw437cNLaUP433wFladn6+w5pwTQ96x7iOXl99S1
uKp3l+C9c3uCC7b6xVhZj6P38qLlr9D+geaRf0IM3YL1GQ/GQ4tThbDIlfSps9PmOT8o/s6cbP7I
+/jSuY5+CU7Zs1x75eSJu87NMkcuTmHoqnj9VrP3Mnukl/WrfDt7U7KJn5QXdadLa3VnfeqGEy3f
4RWxvS107m545pfmPbnqu+KUnrPr5A7vOLfNHV6Wrfgsu7MzmQ7fXu6oPlztKtqQyRcTVPDcntNu
0yzs3cghIM43GEIso1rjtGfshkm5llsPJg9HiBSxd9oeFQc0kTfvF2kFp745+xFUGcX0ql/h0ViN
5Ohso+3yn+oKRHBl2HCZ/CCQ1CE6xiF0dx96BRHO64qG9CFwQ6ewvxm62ePq+5t/2s3yZw2XqLRQ
vEW25Vnyta02CKQkqQRwS25trLl2CuDH8/xUviL6sHLj2V+/zU9gihAoW5KumMcK70rhhvd0/y0s
COACFEdrn+LtZGQbPmREFz1ytGzDT6LXXsdr0BJiZ8fiTfyazvyP+DVf9cN8xTjJ43LlrcbX+RV2
XmKjS+8JYT9A2RwWjRu7S/CZI4s1iGBL1j1zhHmf7xNoNmJjNvLZP5DYDBQ3bKeD6k2OVNlKupuc
+n1Od8UhPwFVW/m6dVu35kfpEoDxMp2nRwNQYETcixxQ+ZACtFirNI/BvozIBvLw3iaNwxKoEd1T
dgZ8cxbJeNQJ/OzJy6cbYNkbQ+dt/MFsuu0wdDn8XLL33dRnm8dR/8LPFRFX6zOldATLCb5xD4wS
UXledJN71ye5YoaQ8lDZfTq4p2BAub9M8Tnh4t+E9D6ke74SP0qoolQ/9h+oszizEfxW4x2ZvrCD
y79K937Tb6JvettUYj2CbZ3GlZZvwvSon9t9cDOuafwUHb+TtWBjGghuLbzUSj1ntuCOpAffcLTi
688imv7+SeI28a0w7oSOim604e2HQdcTvAXueA8feQbJd5g8IfFDMJJkPK7HdeGITwvqOLrwjZvQ
LRwyEz3dI73XFdbGTvamD9Z5rxIndgcin+xwsnuR+NDb8Nhe5qOUrgkuo7EtrF1/QZIuHCm6AEXy
U2+fWhuekvxlYvllfLffvXaxhqsyEAJWuITpzMq57TbpCwOxosjYW/CuJM+J8Brr96nkfYnFzxYT
W/7K92Xoda/KSQVhzbYEVr1mrYOILH+pX8o1veMjUK7SaTpDaXY01SVnjn/6Su10TTfWv81HdI37
+Nut/ZVMlM9s2/48VFvJ9l+MyiZPoXoU7wF/iOPKXPXf9a5f07xEvEfbNQncJIVyk5WvjNx+EphG
yr/5JjFmm8+aZhNVwEQL8aYvPCt2yY/dT2vz2O2KjbEd9qErbqQb4ks/YiuAsiUZxZ6/McK9iSF6
rNM9mHfyPcikFEkd+SDyiAhSXr6EJyOxBzuUV0OHKZrLvqoSG3UAz2d9qAm0e66FXUxAHdHl8bY3
R6eongvBleVXfssknDtV2BJlNxlvZZQER3nhcQdsXiFIhU3oyDp7GPo1V0r+hrFbOpZr8gtFe3pM
jPdhOsqsXMg9ooWRHRggUKxssBrthkr1CuYWTCaryObrWlQOYuCk8sJbLwXq3lqPA5bTVfAsH0dy
B3q2sNgU1glnESEn3B1Q9pOf5YU+XN+MWDC/mVvs95upPmme5BiebOPDhC0WaZlv420+6hsG7cRy
tu/lu/4CufHKl/AWX4RX60zOw3F0qy2Bi255VVwWOx2789KTszpjrzzXKwDsQw6yvUNDItVtVV7M
vXRs1/mu3MWr6RBvunO/ro/Wa3GXvnhJ2WPi4bpbEQzggEh64T858ImVBiqWMFXFjsyi4/89vmd3
EIr2n7Xwvzz+9wpY/aEsvm5Tkfj0/7Jb/96Jqj90AphYRKQo8i9iuPTDUGWTLQswtroESPdHJyr9
gOHVRMtCgVv0hr81vmeV368l8PLSF0sIiB0tOHa4P7WiI4RcGZC/souNbyFrCB9JN4Z0EnySyE39
rJKPJhNGLVXQ8EHnju0ezsZrOVLaUvaatnAlA3UbfNukbh3E4tJbDBKzR/xuVQ5L1JfZJSPEvRrZ
9BfqAxU1yTN0tGxxZmV1oS3pS3dFq456Yz1q0YfSCRvBmD0gAjvviocsxkunV9t2ILE7IGBhmE2v
l+V1EbyK2FNLihkf5sivGwzThGRSe3fS1myEm2i069m6jbC6ffrti9V2JsK5Us1D3ZXXuPa0/pPl
Bcp67NAhFObbXXMI4wtWYYLsJIqo2ZmTYA+/+zzp4aaSBtIgkk1EAmWkqQ9KST6jRFNaaWQ1+s9j
3z4PqXCumpiSdngo2c7QCbpn9cOeaH2mjD/1niOyLyjphY+RvTxls23zaxNQDAEiLLE7BLeRdukl
0zJEtoTXKGf1dW8+iARGVATRNAPGCgHf8GeTfvpR/CCX14ptOj6MPUmHTlgJblteSkzweiV6JN6j
CVN2yT0b4M4900eF6jdcApxQZ4nZsIvplf0Pdj8k61jeyVRkaR7sA3UnVBLAw1rBxUwy3CboaU9Q
TRnW98TllxTfJCUKry1GstJ4C8ho9k3N1qXatnJyg4KaID7HqnaKek2mXTVtfZL3wk+zJDJpwPzr
db4b1e8MF3yG9liinBxwrC5fuoDDwiQvhDxfqWvdxmJKyVYF/bvQ2bZ270kVTTJU23WO+Txh/cc0
4pDsbXJ6Z/EAWIfmKhGWDJXMBh42Wdzn/CXOthXPr8dYZHTPbf4g88ILCpuvqL8pFbV5MVTgR/iD
69w/wixfw966mKL5nRQSx3Fev/pN+ZVYLCyRivSrzhgz6qPj89JatmkogblthdFtSBuy5urSLFHW
OILcyPLJP0oJ/p69pKM4bD/GoY2cisUeMnh0bWKjCXBOkNHVlMS61PcgZW1BoujPWtY9Tmju0Tje
kpA9x32SbKWOA1cXiqtPmnHE6pRGIVmUjW+bQWsAUqbHNAAz7ObqZxchusdG/xzkcH910O/CzCeD
laioKcZLU1C/jJa5rdSWs6sHkTBaZU/kKClpaX9n/9UnC2BxTvfFYyfWN2MS+JJDweMxChR5l+jv
ddVMLuFAs635SDJaJttB2Q0bFfQME5d4KKiXB8a96boddK+jRfGt5zQVIQIiNxi//dCuIEp7Jswk
H2fFQR3qdVj2dqq8tWF1GkH6YPFnrKitqxTNOsLKbi5FQw+uie+odn1ZpjmNN0nggwF+atXjHD2p
JQqk+JrV/4+782qO2+rW9F+Zmnu4gI08VXPT3egcyWa8QVEMyDnj188D+vh8Eq2SynPuXJZlU1QT
3Qh7r7Xe9DYo0bHU7+B5uhk8VwukLl804yapHnqMUhNhLrv2pax3k3lUX7bYGr0WaLNw32qzV5uC
yrvD1WY21hdGY2gOsI4gf8oIljJ1Vc6B9ShfN/bjIJEIAkYU30fRfT0c3fhW1U55RwoHPgYVEn1E
9f08I20BC5emXMrGcQye+9Bf5A1MBjiJw6vsXUdgs3B47wUlBM2t9tEBapXuyzhS/Usyrkrf8HkI
O3RSlrmMuOo1gFiEx7qaLQ2tWBXVR5BDOEjvfKShZqSvXSmDsvAtKTXsLbxFl+4Hho693SxkrnpV
M/ATJus62iZ67BS0ra1oRKD8WgkoICxCGVLyyKoVBUcTCkiqYjx+2/UJvjAvUWGDHLG6iWKG5zmB
MRIjkUXbDNBAnwxGBHX+Tet3SbrPjefMvm9BPDR2hoqlRaCtipEd9/Yss8ydrT6O4uxXAKklbB/t
zWzgXGIw0WSPFv6wJff2mEaLWj1ZYKSt9mHbOygMNbxoIqo/95kSikfeaSsrKR4zgsBy6xKlT2g+
dPVDGmnSgdyGCk939Gotnqh259hYhye8KaqwYMTToROrhhQftXlLMpmqXj4Y2cWPbVhZLzHNoGRb
pNHEc7mjhkqyndmdjRwEFT12c7ZLG4dlXHnqqz7gT0BSkYyHfjtgqQfs4sbQVrNzPpgIbW/t1poH
HU7kGC0VFowa901JclwHiPnx39GT0DqZ2ENfzXGlR9iJNuio0see58pmOW0S9qaLLnkOe1ziS9CE
mxnmzaF2UkjGUVlm/AZWJ7FF+F4zKrkpOIOGgldXdE2SFWGCJcuNpuxKXIyGqYuq3kXIFj19Gdgr
vXkk7BKD/WOvXT5H1B3dhw38ytQLn9llXax8uNilHy8M8ayj1da8a1ysAv1+pH2Mh4UhwcLSDsVw
q43bWH8u6NLwPXHTV7v7KD16C/XWE4Wj+/TjOEcXjG0kbLDpXvzBXA+Et6XmKlVRn9BpaDatoQkr
Z5JbYlzK/C23b3TzPSKswkyfoa1NEqEBu0LDe0yDfa+vDU57Ib1NWWE42SYyIiMyRvxXEePw7L7n
gJwiEJjotrQ6rZNg5KSGN/pEJs05OYD2anFfk1shWXRihMrQW6d9uDKQnAqf96Vvo7FYVeaLylTC
K21HD6iLyq1crazoW6a/YDdZGB/F8GiBWwY5PHPrLnDtBcZMThZGH26rHTQ6ZlEz088rUvUq4gtj
SV2aIZbWIMFhvmrafWni2Jg8kvihds+4QR+ikqnC+9i6m7S81ISw6h+y8u5L8dLW1rF7ZFeaZzlQ
rX7ku7Gg6VEubXpQWnzwNop9lBts2ZGFdhdc0SKDwNi7Qn2oAa4YCHrY+keBOsMVbWaWD25bcxtF
i4pqrhT3PuRlubszJJLbMYJ2i52g13ENDDOiW829qeJNYBAg+JpIS8zXO9DjvnwSyntd+swCJdjN
8dXCuETBv1nzXzSCuOi76NPqO9vOcaZmhcX/lJ27NRYJYIDdAITno7YmYuXWLl6TwXzMJGaCeuJI
DHlyEgUNX7s1xGugB04Au1kvLYjJmVCh/CMsrXSIXDBm4B/LG9lOLvAxEcdPlmFVTc+mVCm5QzEp
TkT3GHhDNhEJE409R6RhOI3nvcp6vfN7/1EPWkZ+RX9IWulasxwHRXtvJOG50JgneRZXLkKAD2fK
jFetzVaFnh51c27VT13xKAcl5oRXtW82bQBDfhEnW/9oGCtNPxS2duOW5VPuS9tIv4snp23GH1ZN
8Ivrrd2RpUe32KOUAMKeqjq1rX1LYyIySWAiaqeiBsNbHjPtDh9jb93l5WTTztBXNQ69L+/bvnkf
S2nW++OuMwi88LUVPsdlvCO2GAT9ITHMt6y0EGuOH0ZqX0012ReWWHWtfJMrHfOZfavXK6uT9hKY
i2pnWyJe6rpbiFw+ZIO219A/a+At9bjywtKpVHNg+EUJnUFj1/IGR2XDkTjZfassOsr3qEsXJIVT
iQyONskqjHSlosgQpuUYKGjM9sHFUC+M6ZdHxN43LBK4JFyHELy7VWClMY9Hy1d7bJcxPhIsFBkL
FeEB82SQ0KeKlUxZGregUeLWIuS01Jr9QIWTkWDRKCUuqSfBjM1QAseGrzJiLKvq/jKACqwa1RIq
6QWB3qzOonmu76h2pqCCuYhPfS4tRhf1dIODYc88S37xyxsbw1Uyf7KwYbTqWAhiNWKuJO02lFC4
mPiIQgzBhTLs8mWPnQyW+Zg5Y1duEwSApgLBgqsolEr2WZaiyRnywahMwsr6A57Ve91460uBmQjB
sEh5UoHfZCAOKp8/Gl81z8YcXtvmtbsapiG2b7LGo8gBcS/sh5KSasSwwqhWPtFqZNvNhPrSy9lS
BbfLbBQeZnw3eiNhyUyRuvSYIrFojRwQDjpH1RJ9QJDmLb1Yo0s7PbvW0TcJ66iCDepfDqlBrjeM
yWaGmcLvILWfwNrqj6//a6CArxv2zKqMc432KaT7Dx8QxJuESAVprinEpLH7AVNDciej/xV/Gk//
Z6AAtM2fY/asmLD7wL//CaZmfMZN/w1TM8ARBZ4QQkzk/++xbWI2JJJ5DHmbL9RZ4ZBZNMcxZqub
G1xF+N9m1s3VWeaQJ9tU5/6kQstZBJTwMLZBkTemvW4Qge4bxsMYDvAbfGyc1fYE/N43vG7J87Xh
d7onCtN7dTH9Y91rgA85DdSaHwCLEHJt9JE5w8UM9sqpPw03FRS/eoPipkO1tIlsFsm1hWMyIv8U
Lx5wFgwKwOP4UQ5H/dZf0SiBn3Ho/lqfjTlGlTQPK4AHC+9Ib1m/mdq8v/J1kTnAKMmaQSoTbJh8
5UMxbclUlrwtA/p/uychtvSfiy36luFErphJtUtUKiUAvjlndxnvYLM8EMfzps1PxnxagtYwztmO
8rm7JxBj2eMwjDjuuSEfi6ksq56+U+tVMW6MAVCLsweUOaPlGKVlvNcu6ineV+nOMMK5jfxNQGik
ikcvXa30tfSgUSZRzntDfWIewkbM58DJ4qbJZ4DloD9w79cwBbVNIs0SfBLShZbsgUfcpe7IJ/VQ
OvWMDWUxMeouyoVxyMrbVMt8rW2MTXAA84QZJ3cXwMANI/5FNPdW7nKFU4J0j9SCrEU7JToHTvxG
CpdCHNXqRUC8k6p3zNK6TTgDmWG3Ykgxr5bNEq/nbbKPNkRwbKVDsFFWOZw1bSGuJe247ETNdRQb
LVqY9VkAc3VrE08w0vJIj6B7WJUmsi6wB20tG3MUk4RZ2TDyVNZGByg16+8098j/V97FIJfmiB3I
lGKxTa8Ar9OfQG917GO5o3jsZ6p6ksq59RZieYZYgVqOLKWJTBnOa1IdQwdLfckiUYqYP+NSbnOx
IfZunjH+ZuSEbcS7opnzfJ1wV2H3XLAzpbzzK/d6u4l2Un3JjCdMQ/RVGG1jLWHaXFHg7CxJczyq
ezN9yaj8k+bodwv5qdq7ozUv9gws5qQB7jxmdgdtTzIXqSl9gk81ThIL9ARw/vgTev7Yxi71TpL3
0QwqbTLw1Aw39ZM46NgqAX57D3m0xm0amSSSNzTnSNMAjW+TZSvPacGcYRnfkOKF0UYMcDVshE5m
Srux5Z1m4+TNEK+fS/HWJu/s0vrXABeXneYEM1ILS3Sa8P8hpDSOol+Gc8rcfYOYDWomt6Q0q805
LL73CPBkQlMA0VgFvGVuXO9eXrb57AGqHsw1eXaMHkv8RibAJwpWAVb13ObwcKG/SZiFfH5SKZj7
JrMkgvpmjP1lpPX8dBiPvAylzBshfMlr8VRf+mP/bC2zRbbIcVuM+281Q/9bWPXhTNpRB/PfbJ3s
UKncMAm0N/YC/5YNiEd4SS/VbbZkHATrDWTR3vE+aHqiaAmNEXbxMK/TZbVtJTQds2qbNpuimTH+
EycuyN2W00WICQ6TDO2Lp9xcytfodXzWt1zXV++tBzFcycsJAmjv7Y9hvw3X1pK/D8xk2UAdCYpn
LJKX9E6YQ8pHey+O2W58I5Kam+29GKibSUaaCyIvb8QBZOdNIorwPL4R9U4uHF+QLfssYf+95pce
LIzggiUDGr/+xOtKwueJLURh47xJO++Bb7kvOVAiaaswr7nh2psjeNq1B42c0dvfdCdOtJouCnMl
aYC5fjdH6lQVa0vcFEsKEfmuVWaGYy6odtZv3eyNf8mjm7/ROi1I6j3lzSIoV+k7iD+oP2Ki9fR3
Lf7JF//q0gLhmkAIYAp6ngmK+IXk31AsqoAfsApE+F9e/5/SAoNnDCDBQj7tX3nlX1iF+Qd+Ubpl
QHemQvhRt2crio7swYL/D2rBi/5LaUA2Baw+9AmWMP95NgWwx1eoYnrnCAAFcAof3/jC1hGuqO3B
YngwnnbikD4qJ3HptvotSIJ5G++Lj/bRvk3ujUv/OP3LqC+xwOQWqA9a1mKFpFhYorMQi2ZE2PjT
AETiQw3QWS7HE8l5h/pVPfmb/rV/jfcCiNM4MI6YEUawJu/pYK/LxbDiGRhvK+aHR53NAWT7fevP
Pj6GGWHR/BOTwD39WH/Pj49m41vL6vmULwo24b361oYz2OZveNnex/WisBeAhxXjO3PGAnCcnt54
4e+xUqaL6o+BRpzkorvAG8IsibgkfnfvwycFQTurPMW+kxIpOIse1TvWDpxpU1D/mVLPC4jzRYxS
15msMdG8xhjss9fPTAbOf1povTIGL1/pRPm2ojrQ5RoTVa/D71hDh8WGZWFUHYTJpZM56WuAvf2B
OIcH9x6GiL3sbk6IvRf9G4KL8mn6Oln72DoFu7Cb9Ayqv0dRbEPewPpo4jnR1+HMcsUrCt0EL4qD
lXLFhSRO4Zs4xgul2bXEjKpesgcma75MKRTRaMlLfJ94bf/Gj8mfOHrN0hKAcgDDLzEE5sxEO/Ub
08b6zMsEneUdBEmOgdQN+5VyTjWJjAzqy/TLoFRjLEC+r47/9BaaC0sbWdbgwhRyLnNqe6fCdrfX
nG+8SpjVbVAFcrjCXPJX7GX/xmG8ZNMH31IukHpI1ikzbF7Em63An6F+jRs+yxx74ZV86G/72yn+
GeeBVwvs1dHXzO9O4p2kgEN2YXbpb6png/kfX3UHnGe7VXsLApXkeCshpMZzcGaMnHyhrjLKXNuY
DzJzVutdkaDk7CJ3TWZK5p/L9D7qeyI6sPSi/m53kXLLQjzR+9GybQ1Ej877+cbkFM5NshbkLU62
VCMRNpMpUvMb/lzylsPZQh9QLygGk2ajefeAQjg+4osoTgTdJY+M5nfBXKleBlAQ2P1Nt9JwAbgJ
zVkvOxSS2GvtXBI5Zv2FzOF+ie4VuyliXrF4GXBQGw6VeqY8cXewLWKnP8ROsshOxAAvw212Ykhk
UbLx8ZErpAwet7wrd6ktunO6684cU3fEFS9hoDTevrhG3Yy3zgfw89vx2DwZ3r2x1/tvvdiQ1qpB
uXZf9133CAhe7ot0KcqnkCkVnpQ35ao6Mxm1llWIRjLZE/7KM8BjDCMKclEJ5sIZoARPl9Tr5njH
yUIY8cpx+aXqFyzEDH9HTUVBgYwVCOlxfK4vPLLvTM7gOYzMIuDuQ4xT5uVK7MZ3bRc73itZsitj
/cktaZlOz+GY2PdN41DHYLY1lSs9Zc8pE8dCHO3ySF1cbqG0WNVC21PTxMmu3DJqRjN8KdOtuyut
B50kxufPymZ85odAXcDW67PEsdb8OHfHaP6dE0+lMnX9WOxArbtVDsMtVQ7EfqYou7h95d10t4a7
wb0xddoLV1CNN/I1ucr+rr1wpIv32JwwCQuZackrs15aSyox6qnTUM+bb6rDYpSQWqHO4kcWTdZE
fsFElJ//XFuQcInYkTOH9UXoF2SW/G0qJGXW8ElqluTefW3kbUmbFqxL6z2QVxRghpOxUqpv4mYK
BuOupNxYG3eseQZ0yiXLnTjA2+THue/22tz/iysFspipEHBRVNiWf2cpBtcW4u8PlcLfX/9XpaD9
YSuTGB/qgGBuMG3Vf1UK+h9QHZhdwFKwP4uF74cQaO4V3ghM3IkOwfH+KhXUP/CLoPRQZFmf3M/+
kSsvPOGvpcLnW1epVqa3gsjxxyFEWWZCUVO32spEXBj4SCMOP3pwzQ3cunpwZTEug/bD1r/VeOsM
PS1M7N1M2RKm/6EKWlghI77y1zhJNorrGILNqCcDI1TAMc4eU/6me1GN8BJ5r2XzYhVbTOALgLCR
MXkA+hWnrOHlcTK8KUh/6fT8TlGZxlfY14+ka2PD5SFNlOFKuSLcmcmTKfRF2RSfOXQWU13PDdah
kq8U8Daz857iStvZrPueSaYQezdTvQ2SElfttgEm9NPK6ukAHqgKKD1EJeZkXuDE8hyTFKk2W5m8
N73t8Dt8NsF+kU5gGY4ADFRArxBXA0uV2dKUrsRjblPmGTmwRoEkroCJ1oWPOa5gxrTwTOEd5X2X
A+81sZPWb7VsO+C2cFlm1TTsZnqrthnTXBx0o9sygsOYozZ2AVxzzN97jWRONlaicjQzmdceK52v
nFN1WPTWzpDLeeaNToYWySI+2a7Q9rA+ycyN7epk0y41RDwZVCd+Wm6H8FBacAAbmGS2v5Bg9Huq
PJNSsVB69H+kWRYFMwCvP3ayvXbx+NcjfC/FsBIUhoauIJfO13L2WnY63p8dI91XtCCcAc6LJdbG
sB4HTECJ8Yry+zbA1MZtUaG9CP9KhhNShfIuUdkcgmhTmRg7KEysVCwRzbvWJOUT5LQIy1lIBmkl
JfOBlS0ke8YeK7pxgHAbMnFgFzgDjXepTQvlIwQ18IZ4HcVbkSgLr7nTmT0YBI8X1m3OsLbLzlgC
YGj1WFnJ0jKIz2zdpSSdmjhj7UsfBzh0OVAYwVxeqmK3P6474WTFimAYPJDf5TK/aeIHq0qcVKSX
IXPxd8gukUQisFoch2RcSDBgrbbdmEGQgejxJBlWPw8NF8bhuKha+6EdnlzCRnQZaFsoRGdWuCFl
9UdbtWtyn8AM1JtUEcsiGu+CiBQeC3kvN43og0Na+gsS4bDJsLBif+hySHBdcKkSGwlluCKb5AUB
zy62/XuNQLY6zK+DpjiGtDexga31yYA6X7sKu4n2pLo36GBXucZ0DN6QhbjNYITXXmN/MfbceMAk
amxO+tBkMhD4iGuCclt3l9D1khPrtI15UDuMYi2yF8pW3ehEsUZ6/igbwTZu2+RUiOGS6XAOWhM6
TRRTKKsacXDtXEmUY1r4G8voTlYRHTKjoc4l6pGgs01ddDvJBggwixC+YxU9WdmoA0Mp7JkdQKxc
6Qe1TW5wU9kK3/xmuN17jsCAfEsGWdz15Meo8joh5yhOPvzJMdC8hgUOX+qpMGU4ooCjBAUUrtjo
KM4inzhmo19XHdWUTdHsh3TkVEgIITvL2iQqz39Ba/JqQF1PiZhNugRmzTcL7Wpav4Q5Rju8ryQG
YfU+NPdVIvai6nEfla5DwQLAjLQobgb5HMDumdg61EyrXr7k+DpFlLYenKLKJkqCeVHOeLHw31ru
xoJa1pS+5cFTxITPg5qe7GSKFMl8dj1AMOpFXlDRMHTYWCnagQtHzG1A1tZNh9RBn9Tf+slF0DdE
xEq1e3d4DMunqrtqxTmGJhT0CZaETPX0sxUcckk/V/o3iHSONSjzllxMy4RxCnm4tS5SXM1zH33t
tHAWbrYf6IxKZre+8lpJ3SYoCBuzXqczB5tgoUuBI3dkj0MJ17fScAlRo5rZ1sP4BL6nwGLIb00i
hZeBghML30RybQcTe7R1oIMNptgY+oMvP2Qc2I6Ls1qdDbLLeg6roO7ulBupSo4eBWItdRA+8MlN
c/8cUsWLwHrshP5KqI+P7ESjNRTuwUhzb0U2IjKNzNpYhXewI4us5ugo8KmYyepDqKiXkOJfGoig
8MYDtCjfMHjO7ytfXngpb9KQ0YJNkBAxHLnJlRyPVYvFeThhhCVYpFnfa1JqzyB9PQ+N926n/lZ4
FHOUorVOTLkKhzy3nEiL3I2mBtc+RYOaD1II0UZFk9Gm8mOqxeGqUlSuf7aU1HLdjU+1T0epB7OI
srsTwdIXky8U1C+M7rNWW2C2NS8B8jOrI2gKQC9o13Xnsn/tzebQGt6Tad3jvIbGPp5FGs93F81T
P0GGT60LQl/YZJUk6SoqLWfsj259b/gXpTDIdilmKrh6nt0FOOKEabvuvYcykrnnczK3IbX4EUpP
c9H0z4linDB+oAujs5T11b+4lkTjhdeEDk+UEo6q8tdTJ02HR/pDLfn31/9VS5rUkhZEWMrIzzSi
vwpJ6w+NwlW28XikXtTtHxRiIGuWzJbzZ1LRdy6T6h9UkIJv8p1Pi/N/gmZRln4tJD/ft8GwjRaR
uvWLu4VuJxhvlqW+NeRCBR/x33wFlMaXR6eGbTbTsxQ3/MF/x36ftKEKW7y8LHp8pft1n6lPXuff
hwQKEKhcR/jOBezeueYdevxXzmEA2z9PA0ID4qo6qlpyNVpC47uMLaCNOifOfRRgNXupYd7HeMuB
kvvaMUwbHOIq/FlHS4Iql4anusdmDeBtF1j+hD0z500gVhCYbekUOx4kfyZPeKRLhD+4kXxOQuUi
mnKT5sZDFAPhaDWStiqn7bPJFDdK81I0bPSyClQ+qb/QoSLXlvaKDCU+V6u7SsYTup7YpV2drZKW
QUigaquAAd5psI3eKY2J8uQyKTakU5eyvhsD0tHcZluAHXtQk0Td4dm7sd2arUpV1kapNOeo61YY
ODqthAI9hVDITL+Sbdp2cbRUiGqh5wLreEG5IYyBYgswDFkrMS+6J0PMlEak3S15M4vUEC+xKB+C
pKQpjesVKZ7UmJXa72WJwnCw+qUU6gdsfkjNqVCfh0OyLcL8ELc9GjG9J2eheGwMF1YvbJYmXAcS
zJNB12VoheMSlvTSEhEkhWo0l+VQDcsmHB76wLNmVoqaRSj6s6dYDABLZVx1jbwrObMzVOXQbQ0V
XVdSqss8No1FYA8fvd3uCssNtoxn2RH8jZQRvDD4uT2rS7J5vPHkEV6aDWwxcl4xvPc0tiUVnmLT
TcUBkAuhpSZskK4ej6oOfuUO+h042MNY9QfQ/qPQYrQM7SZr5KXRRndlGOyLsWDZ1sp1WyuvIgG/
UrivZ6Wp3RUyYel92jtjTNJoE4WFUwby62i7Vg7QAigieizAhV0zxpemgWbu+7d9kOM8Kdg29X1k
fDSlcvByKaNyM967PDxhI0pyrASUZoYHrc6goLDPLAViRmkwTr5p7ZXefup7bB6s/DFV6/rAhirv
8twLvBXUn5kRmRs1RpURVO2m7PKzmXq4UOnom/B1ezIr6nCz8RW2h9p40ouE/KY6ejNM5MzawERM
my5IcK/4cXVHHkG1IIUIiY9ezmhgoDFGJeQznelaBEdnKUXC3PmZ/k4ROZ4J9ID6aKPrAyAnBk/u
JzIYjDpbW9qd++Dq1Uvpeh7jFR57LzJehdbkO2Hi3iDlt0GqvddhBM0vIInPy6T4TMw6lZ3b2Ius
zbWTye1z3/Z+jGJJC+FQyf3a6FKxKrzw0TalfBFWiHDS4EVNTYMWDffMtFj7MiEdct4PzUzNJjfn
IN0bPJ+zNBVXI8qtt4zJpLDCjevZ0jKKon2UJFe1IbkyVtO1TJTYIBXf6NQJuMTWwMKdPoMu3CbJ
xawI9WjC8o612nUKuKDzpJV3SskDqPZJwlSKiq43UuVkxT2Mt/Bh1APTGXoeZH1g4AdnLNTdO1Vl
WDe6Jf2KrqI0p3Aa6K5nDaeHWMQVsU7YTmTmt9KM86ccXytqqzZcSX62Drh/SeINPpI0uuVUJ2Sn
AW7F8CfzlFpT4YTGdr7U61EBV0W/3pnEYfXZMbd6fs4o3+tSvzVdL5gTQ9fgvOup0b8bT2Jnt9hh
MVJWUF3/ZmcXX6dEnzvkD6//a2e3/hCED5LAhDXWn1FL/z0lmjZ3w7R4mYyT8w+AEnwUNCmT4aMs
/2hdhfybPR+il21PYeiCsdM/kH8rP7Vh4F7lPcqo33UT6Op7qkpiSXVWtkLfdiVcLfxzZ7nqbw1I
YxoqDSUFw+dW0Wxx7xb7QTB+jZppo2zXMvkhncoS2WN6p7x1QeY02VMocMwtjjhUzewe3ZcdrPxG
WTW5sZWg3jdRAe0E22i0+KRdayuJIVMKHYwnACaL1p4bn1u5b1dmFlV4+YLITMCvHBzVod7kIlkP
YR+vwzpfp0YjMUGhd7AD1uWu17HbcgmGNnDdrV3vvShUB8VmY9qbyq6X7aDSpfNsNVbmyIC0+pA8
2SWDErNRl6kMNoBET8e3RjQDyMeDHhT3kl+cwh6iiqSqGNoFjulucx3CWHrRxUsUhxD1SPpUaRqx
iO0C7Ic82YKRjYwoaTdJ6S6tZiBSTt1FqTlvCl9fRH3QQzOvlmZX7l3U5MrAvmARUlhm1rs6IjiB
wKdTbOnoYRQLXUcWcHoys9o1nr0oK6It5GiZlPdGGcwzpYZFYq0mNUNYP9c6kDoRc0EQs2G5SJjg
sZTBwlLzhWX0d52wlr1gjTXJR8m6Zey9WW7h5AETv881kMUwZlEsQpSNg3c1iSWaqSyXOctmwLgT
NmTj0CWWmT1jGYbeQQY0iywqIYRS5NA5Y+aTouUyTgiM6sk2iSEOLNatWjqy1RACk7550DpkPXqJ
WMLdaS0fAiJQcvLbGRDh4HEr9/SGjY+kCQghlBxdQY+oMLMDDBloUdxwfC9E2izC0ELqDYv9Pkjv
bMXMd3WtoqwQ9UULO2aMSrAxhB9dYq3xoFzNa8U091FRFVAz1KxRHcFetIVZTPcUMTRRK6jsZln7
d//eXofVaOpybLoIm1A369dqQAtA/Mde5yev/2tFhKFHRJ6t6/D0xJ8Mvb/aHfMPsG1WQxz3sZf5
PotDGNOrSMjQcMT4TFn677m5wKUfTFyWFb7z6Y37T1bErwD75HBDr6VBKwTNZ1X+cT1EOEL0tm/I
G0BiXPfATGkAntjYlff/8kd57f/Pz4Pzvg7ovx5qkiV+5xqYaE0XdYMlb3SKtpQht/T+3b50/pNw
+L/ShoFdkNbV//3f7Eo/WHt8PcD0Br47gDv4ZVb0pgzhbxGqC7TkbuW0JDfr818f6Hcn7UuHGKW5
icqLT9K/jQwvkEucbNSDr1a2YJr462P97qx9gTWyuM29JLXlTWA/msk5YQP6nx1gOqvfnbVe78sm
BlUi9J0hT4BBn3769REmPen39NCv1+WL3pS8WuFrAdcF6EGpQFfxGYd5H74jGfj1kX53Yabvf/dZ
ikyOpDjhwsjotG5CFDpvmb8A80X4xeTo1wf7zZURX7gpgyujQsELZxNo5laNbws33/36CD+/oQnV
YJcRGp5ZP34ct0VHENmavME3c7JPejCob+/dbPHrw/z8+vznMF9usbK0SylrdXkDAd0iUmEyisS7
rjgzwP71kaaf9PVOwAScwYou5Mkm6McPZISVrrmpIm88C2cSTCey4jIA6Oph8meiyz9abL4/0pd7
TvKF5Zclpy4EXM6kNzN4/PVHmc79rz7Kl1stLFKPflPIG7W4Gnj6NTf28D/7DMqXG6y2k4QkVJVD
DPB49I60COP/4x7Ga5atx9Y0DYH5jxekHu2mM7xB3kipAWGRfFDzN/fwT8/Td0f4ciGQBZVmGqG4
QUGhw1AtvHPuvf76WvzstrKYDBpYq3FjTWPD7x/7oc1VmtGaJWxcS0C3eZQt2vxMsXj+9YF+9qR8
f6AvD2QX63aF2JYtTCO3GZQRv79ZeQ/5VJV+c2UmvcDfbjCwccFF4UlRv+LZtVeYRu+WrGWVu4hM
3LgrMwM+BSZucxhqrjsvQ4w9myo+NnYPcKCuTIxVTVyesaRFayZjmx3Lq0aFQRmTuynq5tTiHJ6F
NZzuYi236OnAtVG1uKnjGfbV18rsxIRgp2S3eehfwm5Y9gPEGU3Uv/l8n3fv1wfIUqYrRhNKctCX
cxlX0tDHMk70WWM6quw6mofaTCBZxtrXQgyL+66suKtM8h5+fRV/tqx+f+Qv650rTNUloVwmFx2Y
DBl+38D/spT9AOW6TY6/PtrPbk4KNgbepCIYtvHlaIPEhbRrX95owYMoPgYTkg3dU+++//o4fyNA
TNss+U0UmRq1pjxRO75/CuRcmLHpS+iboQVnUv4+hn6/JkUgXJKP8pIhBrAEZRchrlbkzmnT6ELb
Vyt+klB/zrEdX6R2dlcm+btcewdzVF99TV7rMCSoh/cMzpy231Z+iX/wu9l7zIXcW5JhV1Ej3rPS
fPXVRzvlngvSc68PzzZIedUGS6ujl2JKlIDN0qbOk9p/N6N7vWQxSF0nNlCoNx1q0pcaRllCK0SI
TmbRfobljdvc//o0/ewR/v4sfVmPWjevlVhwltwQDws7mTd4LOhg12F+H6jByrTt39zpP70Bvrsu
X3aKYOLLIr3lBkhK0pAGhJOGo460X2glfv3hfnOoryUJFVwkKxIfTib+uQcPAyWdMR6dUeH9ZnMS
nwvQjw/w1DOJieuLaYn+FSfJU6VsEosdMHPHYx9qzxbUb7+kwyWUwC8JvEJ7vOD5x0RDLz2Ssuxq
60uMWTx4aK7ULQKZcbgZeMUZEb0WtmstbI4JiZcS3roisvdykn8zQpyL9dDJECx3JdlB3T7A6ivR
VwaMyhRfnb5/aAyiMAw1gfo+7tvWe2GCOku1o6AuRzu5lK1z5XnPKi7FCWp+pDEmgxAD0mk0dI9q
q9/GjXoXDHT85AmKUNvlsY4P2iQsShCgMgMyQm9VWMnFlqonLZO3w2S0kURQVVGatLL+EHfWXBgj
khpJ2dVjSLpmIZaGCJ00Ux5gFG5i3dspwZSqt4pSdS60/RQHNM8Qixg4qYytvuqZgrRg4PqgXGKO
LHX6zZC03+ryrI3ZYhhJvsfibXDjdYMZX4tUXf9/3J1Zc9tGt0V/EVKY0XglwXmmRGp4QcmyhHme
8evvgvP52nFSSeU1VU4qicRwArpPn7P32uG2TUkukMtVCABcYRaMmJpRlHGJx3ypTu0n+ilLo/K+
Gm4geBmx0yr2PIhzxXF9TLF1RXM28HeBnNtQPQ3m+QZMQ8040Cr+kiJjHUqixhpm+8ZDa8DXUDEX
ReUSEfgyL+7xpJfC6N6PmBIi6T4o57qnr6Zp3XMnWeU6tVBvejkvrepLwkmU9xGStejrDwPQVWUo
947pi5Smz7qPeddzN0o3Xgv8rUGGocyHcqqGm8TV4MxHL32IbzUNN4EU790sWdVj92gWOBLyBPYo
dCMzI2PXdNT208SSbgbNY1iKgwtytYswMKUS2D4XORcDq3Ivt9F2MBfdgJxIxsklggEAQrAZQCFq
UbDWAx1FcPVlWghxE+/JUehmTaSQlRpbzhirM82t9o3uJuuyCby3YbzoaCSjzvcvWRU24MfLPabv
tsq4T2rlZIhBf5OkFAsb+2tJ8HECf7n2LpZb0Y1TyjbYdW746gcJMxjpKQlwHQ3Sm2CJnjcD7vDI
19plMECGKWRJBx3J4GNsqUjaWmwGtX4Pq8dEMMwo3OWIhMVio2u9aj4Qz50Qn4mi6uoBeg0l68Vt
jY0Redk/1H1/PooZOko85ADUL1MZ88fdqFAKJZftgtNRmHPp4kIjXSQgNCSssnffQnGMW83w/+Eo
8xdVxfS0BDNQ0GocjX4pBcmJLOWyTKjQepNOYXUwoSziKif9RNmNIdkqNqoSYivruP2Hjf7PZQW0
J8aAuCC5v9Rfn9om2iYVIuCY24XA8k8DGpNMA49TLWux+LbQ/zeDMixkjKpukf9EMoX1T+4ViMt/
7K3RqP/18T96azjxTYUoSLSukzP2hyZV/CYbSBdkystveVTqz5pUmetxmk5MyRbf5ajqbzbBUCpU
WK6gCU/7b9pqhvJr+f77q0YpS6OO4I1v1dpPrYi2BSUOjwm4p70QN/QzqJXhzXYXcWu24V5/bZfy
pX1H14VFRZOWPoaGNrjF4ha6h5ghIw7wQ/usV/v+mX8tAArF2FK0U7Ntl91FPxBxXjJxdsBhIWH3
wMzz01lrf9WqlypfkYErACq1Dqb5AkO6u+xJRsR9Z4F3KuA/oQRd8GPfg8c1+WKU7OBl74Z3Q079
uwSbk3NFQAb+QW0ZP/O3bx4V/RDco7u+QrHuoNtftCuE5XjvOnHAvOZvhhUOlN5awcqbZcfyjNVj
CuocZ5j8a3cmL7wdCKNtgHEEldIMr/3MXMlzxLkVVJHZkoNOgK/3Sk3OmBXaaXdXliygK/KE8MZK
UxgD7Mg6Z1KzsMHwfwYmo1rc/Bux5W/uqh52+bAbrF3zZlQbDeweEEFQs/jxwfFhsMH60gANRLX7
hYB4qd4yGAQpaBhA9UFj4XaP7ZtIFvKwMMbzM+LXGgmTiy8X92aKLa7aFv1rMCwK85FAD6wkvvLQ
mws1OWO1PRPfaT2LC877Lt3VGcXXTN8iaAOwlbVXVds26qFC1aYALEQTSydMvXaH9oTcdHIuLaQv
hD20+dqHZv0ePpNFvtHonBEiDOkH5omOhXgVftVA/BhoJsQa16p3jTdoW5lO1+q9yo7iUrsn+4SU
3qkQMisBiXxEeE+2bNIt1A6FBrhQGx4g0afBsVsAGCZ6Ei3w3I5OEvFMMx+bNqNWEAq36JbN42Xs
6AtC6r/i07lMJUGwNj9QreGRGV6rOSamcFncvOjs59ucKddTThwAqUlz7Lxz7C7b5gCieFd95A/a
2s3mqdOtKETELMKOoy+yeXOrOB1ciPYIT8lqwx8KZNwcJJ1YR2NhreyVvgT2u8pPqAz0GeJRMkt6
oLMWDl0fAG3qJAuoDHPCtxwYs1xFxnOKDm/mvXULDrurjE0Bs3C+TagDNNKpGid75c7LtgRFpeNO
rV4USMkYSHwP6sNCDdm54o7b49yQvUTwBfYKryENAbzTC5RRYW+K6DXRPn113XWYHZNlVDpaf5IA
jh2Mi3HBtIx12SOJxF5pOLhUx5jzNpagrRb+OiOzQCwx7S6AqJG2YK9MsIxMoBKkR+j0UENyCw+L
yt1iDVE6zF7yAmepFYxO2r5r6XtpOph9pODBuHWIeDKdWXhH+Cy591uYcUb7isODytEL9qn1IMQS
w1rjkHPxAEdUfEn7tTx8JOAgn2I874LDQtcc3TlrSgNxFPfWV39lbbyHeMu8TQEqaz3Y8UbnzDhD
kBzOSCBdRGhfyof6A/LvA86Rlb8eyxn+ch/z9JXYFtobeJMa/Gm4dZqZekpbg1sruiSFcVS0aDkM
TL60JTxd+E//8a2SSYzJMJwyAi7D3xo9dcGG94vkDnvoHx7/01YJ88GcMteZov+iumP6BQtdMw30
+j+PoSb4+jQqR6vHUJ8HU/P82C8ZlbFdahZ5kpOB49/sl5r6l/slojva3DZ7sP0LQyL02iKHKK9t
h3w8eB13nYsXzOVwiX2YNNve3ckD5AMoAvqQ7OPyoTQTVg9zViebqPw0OBX13llIz3V+8gdzRqNl
rZv93O0tj9/Trh0gWzlCUNqY74N9lZIUKzuO5wh8ddezDeakoo71REEswSESyhhyMZpDsPBFvPRs
F2OljHw8RdqnD6jt2lRy3FLM7AaEmhYWoCU9LBoJ4GdU6oYtcRYbHUPFr2mgrB/eiu5Fsj5kLysP
I0oolEtEZ9nwgzLLEfkOO8HNjTuEqn09l0lkmMWSuFmIzmoDFo9+DhDjuGVNlx57udxlc9+8VGQ7
FTUTaQAvvKC52wzbDsWwVMWLutPOWDcYfUAaH703o1afk7KmMAgfDLe8DlX8ZpUqhyCMdCzcVdIt
ipSwhcZ+yOgvdh2plbEhHxgrhxfhpfseuYOV3jm6pAW2Vz/UdoJnxehx4Moz50UHggb1Tn1Odb3G
1MhXNZQyFXhRoRXXNyX+gR2qgXld1YsBowRHB6epkeIy+269Zh9qcNjrDxhz9aDu/JrNe5IRurp/
VtAVtmq3G+0KtZm+0HRwzBHAeQMBcFWAD9NjjSg7fZUQSelhpyBmecuWzkbstTucEotQInJmjF5F
jpoppdnVQh1Tcba3UrERCX74sj16eTu3qlqgWYgcD1pOhPw8KKAw1v3aRSkp3Jir6CmvIcppYidj
DDUZ2xdp/2ii09yh80anqO8JYJIrsH2ptNbkcifk+kHNMMZp4CEMUI5T3YTrz+VZSuIwcLopyDY9
7dpEALKibBmWk+tgWKryPSfErOUoF5l3jzmaT1jn0LAjle8yrKHKDaEh+gSAlXNyr8NTGrt7OWMf
D5L0kKJpdUa/3ystVopu0pPGRnRM3RB6gnGHUgkqO/cWVccJMj/3kxZ19BPk0OYXxVT3evvVtcwl
X0i9s1MrWKEQfwZm5UOBGFviQjRGU5POdZykb2MdcWU29DEUE1WGt5bkYtew7YYIZDG5g44Sy6m7
osuELzQwUYa7BQJCVVppNwp7kcNWaQe5X3ijdwg7RAxhUDjuUGzKeNyWpvfUCo+SF1Uu4p2vuQqw
BDFjpEpcrWozj3UOYlC7wpU6CmSeAgIayAiD7l6k9Xyi/chRPzWkud4V3KSuVpHpdqxpUHJJA4Dn
PG4E8Voh+EfUHXA9YxkPCVLgfZAXmC28mVFi8SHpGaEFvRhMj+QxdsMn4PJlHn6qZUhHa9yVEgr1
OvuocV4sI0WJrkUILEVBlFZI+dmuSzCgJVdPSfxi7XmzFPyz7M0hm65Lc68HPtq4fWYKtKvqNkhO
ow94cPz8L2+QNBsnwhDC7KnpyH70NyQEdjWOfX/cIP/0+O8bJLIK1GfMkEyOqua3IdJ3nYb5m8wh
0qJRq0F1prPw81nSRAxnIvCwATMDaPqxQWq/EThM/4MMY86Z/0a1Zv7atEYv9+1gyrmUnBRd/mVz
lLLIiss87bf0+aQhPSeK55PM1irbwRJf6kwAKGDQLRMUMOXYkpTOIUpX1hI/sOF16HjAh9Jg+YPj
GRsnqWaZqRVMYy7lZ+d1DrjimQnNy5SJXEB029gLrQwF+iEwTcK4G6o5LFECf9jevbJi8oEf1fhd
VpMUygc3hC9sBfaOeAs73NAVcHSVO2YMpXdrgC4dsbDEyUUC5Rom/gLV+qw1iJYful1LPAW4pEuX
AVronhS5PLuGAhk4xaXxGmr3tDx59Qmd1S0w3H2Kem+G18wZB/NLg25cg1/riOIj8oNdmgWXjgZi
6l/bUN92UupIfWWyZcEnqqs7X/7Roh8ahtJrFt9QMB8b2IVd0q9tO3AU1bzlPZFBVustWstfR1YO
PlpG35ssM+nGXj1TJ1RqS01rxPGFpEsqBNWcoy89Ry6EG5xzOL22SleTHCHOIip2SWzvXTFuKqV6
KlJi1wpl1/XNbWyjS9oeBgVEfeevooKPUQ/w/cMYW/lVtyc88DFmGhYFYtabAqgx+dJ9v7RNl40Y
ZstjLgk4tCUFfQ/3tCSCMUMf17f5XOOtVwZYmCC6qi0fdx74hBi3aH7NFqdgThqyR24FxMY8M4ZV
M2JB9wO82NDqExk089A8dqm/zi3IGdJEtCgV2ApqtwTUfTAD2Hkf6tpOrGl9HeGMpvISHfs68sGH
/ncXKDpIdKMsRpqmJqv0A/92gZqq3T8uUH/x+O8LFGqxSTTBwESZoCs/G7D5EbZvOmHA4NBw8aT/
C1ZSrd94LYBagNF/Y739WJ+mH2nTijclIQGK+zcrFMrhP02rp/eNK1szNE4v00v4efhY+JRc8uCK
TccJ/y1/hNkuthBsudQeh0W7p7ODonwfXaMrPr5VEgPPmNETKTchPQYidbzLqDr8Cc+0c7KjjamX
f6PvUdeL7h5dLToTgzGugKI/uOvCaUAp0c2626XT3bnqoTFG1/CsAZRilJLSGzG3RCgRoONxbsaz
u5eSq9l81oxynqUT4E0ih/wD0lYCs1WixMhPc9sLmZsyMaFkqDqVduGU6tnz3L2hxXBK+UjoZTku
EzIXyF/Z+cnJbx88JpwfyiMj95lfbOR4xYgT7EhUXltxCMItwbYgTLBrVCjR1JlqYlTB+EZA+1wh
0QVHokuxQsq643+1n4ttkuwgPYIff43fzbN9hF6eVnOPt2bNBt3hJlRZqtO5WTsDqaJAxtNr16JF
XqY2eRQxBRJeZ3uVghb5FiJDFOIZnyjjTr4lOn2runov8TK98UsdumaLlBWpWerhwhAkZe5zmOAV
rvCrdsx3nXrkHJ+uNbKujgWQpjvG5u4s6VNAyM0GBQF9fQrA5ajUTg0HIjCmNgmOT/WM2UOi37fC
lRqG89VEDaOruTT38lk+G9cpD8a+RjfvNUPMS4pMHM1RClelM0Lmx6P4NoYbtrVY3SJriLYu+ZI0
5bQ59M3FSA2VnWpzZ2XHQky/ppWzPV8uf+Rn+dm+4Jq2L9BrhyW/T74lYfbh3obLuS8YAYzzgAvq
yVMXaXGL5ecAs7akF7BpPyVvO9B9lJwoOeB0JLVUOgvQ0O2h9T5k/VR2j3K6KVgXw/JV+prhOMr2
WRytRnAoODyAp1nQ2vwP4wxCGlWxIIqLMyhMfyLCDsCZq12mrWU2yvjZv/m3lkEOP1J7Tj94vM2t
Z8A/ddBwTILh3diuM4ULfOai9iBJNTwp0ANeiuTZvQbRnAGZuIav4TbcDjt4JGx3fMLGqrwxfk0g
oULulSaW2394VZZJfrSwbZIBOQlOGEb9TdlIl4EC6+eykQnDr4//viob+BM0RLoYGKBhfQNwfi8b
wWJQRpId+fts4qdlWZN/47XA0JhAFXRQFJ7ve19FpmxEvWHrKqhbHIj/KuzDsP80h/v20hmqTBIU
nvQXEZmRVyLXu0jaSMQVc0gFLYFrjpoENI18DwHNP3keVggK4BkZkBraqUXD2S8hRboyve51iNrX
qJTF3Y2yY1AP7cnt+2xdSWa3RmYXrrOSQjMHrujH6kMv9Q+axWRCKU+doVOHZI4bPQutWJoI/dsx
3kjWqREEPRvqMYCS7RsGK2I8k4irFZ2/87kFpuPxKGG4SwQhREDXi7NOfeZJ2pZ2zd5SsoWaj04o
TnbxVkKt5JBL1siTok9jkm5pUQHB0iCSgpA6Qeu3/Qzkhx7qNrEkyHVr9PdgkAXcqObW6s1a9z4S
/UVhltIMzbzshnMPW7pMHm2a+bm8j81iF3Le9dGUuuS61uktNj/GHlo6zdQQ24JRu2u4zo1cLCSX
Nyuqhde86slnANHKrfDiA/jpIpcJOu3YVsEBSPNbZtNp3mVG4mAfYDxKdN0/e3FRwYlEWDYCDcJ1
YR70tn4wlXQaDtfb2lTOfq/4jisDIbee9YxTqdrR2DDkLy4hmaHW88biWx6C73eVU0FvxMISbyT1
snZpWo/+2aDfMkjaOpPNjRyxuxnWOmhkJ8dPxvcA/yPIrwb+tirRr3X+NNAqF5m6KyCkmykxXHYU
L4pcOY2teQlGbChWCyvLXnQSwQlucJcqiGht/5YQf5gxlzASc+dSR4oSoUDl42uV+2NJgQ05AdAi
EkdaJ/ua3HbLLudRED50g/ysKepKDQhFY1ux62ETafmqGNJFpCmOrbfbEcj1rIyeTRkCk8ysnf4F
HAEG4eSaASQRqV/hK4Ns3cfXWB/3rp/tx5TcGFV81EI5C1e+Ii+Z52GHUdz9JOl0EUneKS2ROwX4
PIEq78veeK+iCg4AmNUBu51FnhIsMLnN4IhK4UqPsye7CpYpfQysjY4yGs6QZLe0oSsnmqvwla0h
hNPllWP06akmrq+Jx2OOPQZJHkx2w4ll2vqVWAdwr4ITfPO3lKg+EhqSzr/ivwl6wt+yDGJVuOl7
f6vn2lxw/uDkMudjaGc+m1lnrbyOCZVPbUTYSK74i9qNIKOnRxHF6zjb4JVZVCEHuJOdr5LexOtH
jkr3ohbFKq8PbWMzLWJcT3xrVh415PhBNj4PxjuJBIuBDlEwpWHyHeoaZCYvPei+si6NnHNBdM5D
8mQq5eIF95FpiI0SR9OCw6B78xJInqGIXUf2CdfCss0w/GE5aLPqse87EuZjcrK1cllaKifZKVGn
nuCt+r1llBUPFZQAgsV0MhUJ9ybuXAEziULio4KClgAVtVNuX7lB+FO3CZkzfOIVO2YiMVoo4vfS
Ey9+ONyCwLiFNagag6mfW9I2bqL0bbC6A0Phbma5ZF8onXJTi/jDVqJFYNKR7QfSBCRgVHlPV5bM
bldPVkEBDTxoy3PY2yedl4wUJ8bj2zuxy5FUlZnGxls36WaSKLneOJqNyS7O+o00hWfmXEvM70bT
32g5Li3dXNck5TbGpgiYA+I9s/E2blpvaW3KHkspFrKGn7j0vGX+p2313nGv2k22ibk8bM74GGAX
tcR5DUcr1AfD0s42l3BGS7L5CJonTZXOKepuiyC3AQyx9lKk50rEl5oEO8969Q3b0UsAFmb9YiKN
MaXw4CmtE8GZzRJqIE9L7yXoIIyuj7LRP/hpqM0zF/C3T8an3tCBMyMx98wPUykcQDKOhGa1G+8N
OJO0arc1vq5RbY+S1pNWT94b00M7BjMHLLHVGAYTDkKJPq+7kEFvDb6D8LVSWdR285A29MBWyNuc
dngabQ9i7jCQt+Enc6OKr7bJAsvK6D1U+kc1cDvXzyMJGqm86itlNUQ2DUXS6VzX6UFE5cmTNwwz
nY6pQhPSsq9DpswCgYGOmackkIc1H6a2F9obj/YCbs4wcHACOmP5pnikNKuHAH5vw6VRT/lVk5Ay
ileDdIW75aRSuTJjj5ZrgZOVuk9Xlr2ZLxqZNzb48zwLyjuKQOpc3WP/YYbrNoQ6Rgpb4wDNk4ul
eCxb45CaI++Dj3Fwg5a9q3nqwujuSWTVai8+Iz6zukjtI1T5mSvxeV8SoFdx2zgau44lQXQE/mH0
L74ElZELvLnp1skIv/RkZJBHUB1S680KzVXvXuWA+6WRmbDYtAfWpvVee2yTxyh5lIKLG91MyLGI
5pCSYdM3lqRAc9q6+vhsrMo8ug0Wbm9OuQTnGi8+NafkHUz7MipTKNhXxXtvWnztnEzSBHu0ORPW
yK+/x4RIqua66+98kpNucJ4HX9k7yOUVBIZ1JMFMylJL3YbBu6xs7B4WYbJOlBcveEkQHHYNkw93
a+UqU3ammQ8+GkiSE/th01TjMpY2zfBhlhfXfEEh+Lvo6D8rxjEhsU0oDY7qkyzrbyph2K+/9Ccm
Wcsvj/9eCVtk22He1XVGhiiQJyvZ90oY3sdUCGNk4TmnKvn/GxRTyjqFOU1UjU0T7/BPlTDWX0wJ
NDYQTePJ+5cTxm/mkp/1qt9eujqZaabyGjnSH1sUTV9x3xRC29ZkVAZ9zArNCLuzziljr47YugQe
qh8g1wkjmKxM2ECJp9GXGH4NTcwVUVpM05U9vLNV1XoOYAP2cJum2AhEoI4XjQagjHWi69W7BrY6
R4am5NGu41wr3LviXW3vi9vnj5VE+OPwwNR1WYxON6xC+VINwNvQtZTBvcq7YxwoN0gTI/pVGx2P
3gHczDYKOUim+aByY+fNk93niy6YSHUEYXoPSfZStC8A6LLOcJIQr7vmPnhZdwgSDsvR2B2FHuqo
Om176dvSM3rSWabHm0QwhTCCo1lOuFIGR4tIfmQUfGgiCxzCpIBwh4lz3hEBX+1jg8lToh+lSJvT
fSbalHwSkB7E/nACt7tCZfsJngLuSJSVK40SXG6IxixqxoPNyhdJ7HhBtWJo9KUgo0nqhr1SyCtZ
4uTeRQ1gBpjjUjICyKsteLKnQZAZw4ey1lNQIElIqp3q5vsi88kxbj06qgF7dlsSPB21uyBG++MC
+ha8G0XMo0HtKTo7SK0xkT3IGmikhNq4zHHWSgxRLc7itvSqkQzje8ZGMokgTk6VpC162XQUSX/N
leFgFf3SI5skMVlYO/mJ8ihpPFjlV9dLdi0MooCeSB4QgoRLq9M5Y/Gfkgy3Bp1Xg+FYYR6HPCc3
5NHVzrH1Wk/ciPhDtkvgqHjPzWLuJsM7jdolvDSQgWxOFPWZfco4uNhIyDTlzUoee+qvjAZOCM5E
ZG9V+xb5SJjcgZFhOZPJZBnhJeAfBlZGspqtLCs4FroV7QymzyPUPsVkcQZBXKLeX+iV8RlV4rUd
rZcsUhfwI5B1SKsgErhMCq5KhLGyl2y9VkWDos68dlreC24X9zGp8CKb5Ja0BuylVyJwKk9a6CJc
SNqtIszEqmvy3VRix0cnT6AyJB5m9DJ9JLbQfSzgUJ2j3ke+EhKTmn60Je53EvPWahxsc+vFIzfJ
ECQ6dspr0ufrMNEvQeSSWEPnplwbNbAsi4inMqPSU1rQy1AsVLPmMCEwy5vFVVbzNUfxZTja64D9
Gle5fPV996CQW8MCYIXCxzLfl4d0qEl4ofU6l6b89dBC4DTp5xWepEd93AiqG2ui0aSdfJTyfOMZ
6S4ergYdQ41Gk8wQUINMgXCYqB8muL+DbEzo03HGdDUljB3j2yab5uP5NCnHk2fyHR6taYbeTdP0
qZiZBPDyvWPULpWfdamd8tS7Gmq2MyvQwuG1yoLXTBafrVDa/3BTZ1rP2VPYzCx6HLjX/mErEwwL
f27q/MXjf2xlFg1zUBQksk7WbAZ+P29lKHMmafF3Ben/eu0TqoImy+SloxGu0lz/0dQBiz4hL4Rs
AN6Y/unfdNtVi//TH7xhv7908Fw2Y0ds4L80dSo/DYIGJcU2jSFZQwOEyCtvx1wJEBkMNAC1Zp1A
PUswMMy6Ka7HQJGXqdCMdSCXCybkeILGY6eeQnTlXul4nbHVBYkThIIr9nD3ImHvxuTQmPE2d5NV
UzPn6WHR+FZMqWY4RZmdg6FxWqtDwJllVyA715gTGEc/qD1OHPqLkLZlWumPNpmpxGHOEI19aJSO
Tcv9H517i8U4HlYWOMqqJZyNhO8wemuDFApoC/g8B81TQKbA7zAWyCN9scxd4G5VgASyeB8yTBCW
QnzmFFzf1xe1zW9xQ0efE5vm7W0yrT0E9bb/EmgWslBiMCArlDLCjGgppLUx9DsRdOteNRcQc+Zy
I1YSqKtQtQk8885mJe97n5aUwQ0NthIv/7YokB+Q9VqBN+3MS0o3B6h5Ue6AS/L20BchI4xoAatg
sW153IT6jXpkPWbtnA4doFgyx9JHL/tUIHSNjlDGZZs8CLW9qSyL+fDmKxgB7j1Fg6EGu4IiQqeY
8IADkVXedIRrgWDNp5qjnaoPI+Q4OErTR7cioW6fsXYLyhWjLNZZ9EWhiPFkULBEyiokvbuCbPMG
7Cx6IZ3iR0ZR6lMMVRRF3bSg5KwsjBFfkaqazD9M1h28rleoJidf6Zb9JAWK0AT1kzhID3AhohYq
ouFUZYTmoSLSMPWkucLXFL+B7LyiE3lQayCyqI8CVEg2aiQNVRItrHNZRYsWtZKNaqlBvSQHzSJH
zRSmJYfIi6ynFBHNVk3yeD6Q8mnoNOa6T6lhGI02Sg6oLqyIFI0EJrRq+jfh7Th8FZOoatCFY9fe
PcntLWTe0noeoMSrcLp7MGISYhBItW59zFiq2eO2Db2SJPmqDJe2uUppte3wu9TBRaYP3yRUZiFK
sJiaLGDkZKvO4HZ75N8YK3WZ472qLEKN0Y4lwegk0HXMXeIdwYV2qum+tAAWF3rLxHUYHc8MbkqV
7fCizYnPW4nSOLFJbmTN37TkoYVK8RpUenFsvKPU1it3HJfYgIGRMKwathDC6EB9SZKT6XFsx/DE
4IeJ7GawoD7FZnyGA/UVhBJgU07WQpCfgRxH19OzLDEt/u/OAVg3SdEywAKpBFgwff37LYO44T9t
Gb8+/qctg5MPrXtGoN+OPz+2DKwIJqghDkcIVv4wniUuA2Q2zXnjm8VXlVFFfp8DqL9ZsopzAPDi
NyTSvxrQIo3585ahTbsPHtFvmpTJvfKTHyGs6YUFdqduMVGnOtRT70Vj5kmdlFbrJI4B4Rn2FoHG
Q6LBdR+IWVYLOtol9ViVhjtZBcrMy8WiG+7jwF97aCoCqVgwZ5wbhKkWxq7tlccMAxtLxDKJAM4y
PbTpsY5NJa+yWtvH0Cts94w3aCb4q8k85lwa+j/tIdTvrn8yRzTG4a1rs6eOhM4hsF6MqN60FmSi
SF1pNhtKLhHvRFyzb60SF0oh3jsMwwAlUHPRODbdg8pBrm9I9KmKeeCRUtA91yQaVI4Q9TJnoRP9
Uc9Wwt8CzzsQQLsyKnOTsxX2afqo1B7pVi4ZOpK2CTIE3aNXztsuJzvDlRqiNUim0sUyaXNHco2N
Hz5zwJnFec9gUmerUpYmeLEm3TVkWSGEHoaPTkmuRYZQQ5ZOo+Sdu36gSUiFSu82JaDE9hpCGbIK
iGlYrA0rM/dNOsSk8WF2aKQjfaCjpkZzpIqbbJKja4J6s2D1TwoCoWielvJCU7y9pIERynp6LKAX
87tpJc95aUElXiu+/qISFOi79rnihGX7p15zN2G0V+BZDoa8CshoxPy2Hq3slI3hqu8kANLKOqk6
sHHuzRu1VTsJObNhIDkj/mLS2+q06OAVfUV8WJYulXjC6IUhmyCVh1oWs7QChTzVJGlRBbsWt9uo
qYjDh2CnTItRpuXnCkuDqgK+bWk8xyqwvlB8HaM2Po+saBYrWwnz0B/3ButdX57k4t1lDQyxqfis
iaG9cQ15OerNSoVkTertsbLL1xJqBsCqjRnpm6rRoEEGK4kVV2XlJfL+1vS0xViRyzhgaTYz6cX0
3Yb8eXs+sH63ruJE04KusbJ3KbkM39b6Imv3Pas/gEC8GirdeOYE7A4Ku4RBnBR7hpdVDOGv8KNd
9V0lUdJidwH9DIzwGHjOmOP6qNx023oYW3JAY/HDkBdH2y+uht05njXsrZLRumFzEjPBZ2Y16djJ
ZAv48IoMlby1nKKqGdIsFNTLLipmFzVzj9YebfNIDdKidW7QPNuT+DmDrDt0ZLmjijbcI0d/RTnp
NL4r66NKNhZUCc2ewmIeMvw0kCln0KJWk47L6xE/FDAVsF5WKx2itNmRQDl+yggRw+SkIEvsendP
gIaBWLFi7uwO6w4JY+jdSUydEVE+ryaFY6ajuHBle9nkzbHzm60Y6HPTDNT1LywXMzqAKCT1o1fY
2146Nlb0YuIPKLmTUYxmFqkq0IPw8YLTqt1kzkwEH9NLi8wqFZ+GGx1k1qDGwp+ix58lWTjR6Dtd
IJPonC+1KYuVJG+5J1BPhsJKsrsrhqU0rQV8KzWiAlpR+yh/KcEvxpZOPGG1UlNUTi5hF30bPZph
6oyGtm7CPcThFeOtyxh7uNQhipbyAFSzuJnjyaYLELPmAYTahnJ+r900cBqDeBdWuuTI5+N0VMzD
8FY1pNzpoE4bo5NpWy4tH98Pwe4Lc0DTwCk/NrtN6ediVkvmMWwTASHfZRGwIt4e7m63NlCb6fMi
YkoU1xnxxDAtqypfG0Z1JCTioRruwyjv7AgrKAV4mYWrCMQ2pvf0hH5WmdPI2hTDGMIMlVY6HxEu
PoKRR5cOklTT/lI3ajAuC0t/DPtLn44ui6d4M+VlK6G7LSBNy7FFIcs/gK+Gps+oLQj2ciAoZJVT
jhhHyqNFxrowFi5TRZGcXTR0qhY9tK5/CHh7EPqf/JTu0eB558YgNs9M+2VcQYj+b9cqk31QtVTO
eP+EJMOFz47/y/F2Cur4+fE/ahVsmHTw0Kd+68b+oVMrKJDIGVNsVUMrS4X0/XhLrYIqgcdh+Z9q
kp86tdQqiCo4p1JY/e4g+RdyVzyXf1GrUCrZMhWabiiTRu7nWiUP3SwbQVNT9yuffmPsW0VmS/Ht
RVZixrZsdmFlJMCw0ZneNf5R8/tdosWs7RldM23sKD38Z1/WTqPnEXETSIHjZogM6EgWbzg55mLw
Ob7GswTfA7oae5WEOshwlwF0f8B0v+k0cx1AJZHtsyimA0Yxj4q12b5W495WLiYy2xGUu9mfS1/9
P+7OY7lxLNuiX4QX8GZKggDoKVGUmyBk4b3H17+FbJNZWR3dUdOK6EFXZZEimeK9x+y9th1RtafA
2puB2OrxiSTrWeZIgfvfB640vJvwj0cJUWzPuBaNU9B962hMR1U4iHLt6G2/BTK98aURArvPbok8
KaXtXpXalLZyKH+X4IWrsGWq6b9I8EvxGvopQHsdMmPtmZOwGcmtFrVPRewutUSa03gnV7k7SV+V
8GZhZsws3miguMOy4/HRUfEhplngNJm2GbjTItpIgcKhUZW1KCK+4OBYyXOPdousCCXGBUbgT2RU
twKepCkKm1D7MnLowiL2BlMkpn2JUpa3ktBSg2DRDwT2QSIR9o3ykkVJZ1ci8SptbhyNJkzJTK93
GG8wtBGNQJQzt/UYsvmJ64Q+i4S3pDauWUBakWBGNOVDeYNuAb5SiTjJtKpy+FVG1oZAY6mIJEqj
WiA1a1ZOyWydckqndqmhpETQcGITHqEvFZZJqZVRcomUXgklWE8ppljRpZStc02JNlKqzdOXFtRI
D+2OpRLF3ExR5zOwyyjyJIo9aXgOBG2bTYCGKAVjSkJlMLtVt1SJYsFEPaRwlAd5W2qtMy5h1AOl
Jb35m06pmVBy1vFwNNjih25jnsSStYQ6b6fgnPLGmnynYFFx4nymmjhajbxuktvID0fpe47nbKMs
0/LWsu6ibgZpr37QBkZS+R4zucwnpGgGskRDOdWY+nxUuytryZjQhOCebC8hXqpKVmXxeJ6z8EMo
8eVo7D3FNRtfV5jw9GkXA9BvRQYDJVs8kK2JQLDzIVLWfG1a+R/m+b/pDg3rOCwf9Fvss0SDpu2/
7dAwN/5+Mv/p8T9P5gWORgu2HHtgdOk/fw4euQhYnRGCAiJ/Eez+cjLT7y1tJIsyg+f+KfKlwZQU
JpKQdfFC/LD9/YWTmd3bn05mnh5aEwNQBYabzM3x68nc6E2aabE67vqm2krmfFZx39WoKVAhP87C
vJNqhIy93z7L7LOCbDiJIUyPPgzXKroTFkr7LiQadibG19B8di+4Xfye6E8pc5RK8Obuq6m+ejT+
eseiBYUA40Bi4aaXbJAge4zCLhlmzE50TEiTkLJrkbCVZnU7Ejct12gofAzecb7lfkGyNa6wSnxl
cFZ7J/GNdmM1HJQBKq2RQRrnxTVlkLVW+6rzYlF6qdtmI1mP6tzcReTAYzn0qqi7s7T8mAns5BXk
U1Jz9UVFgJ+ia3e9VK5mkdne+IW4DQ9iqMLoXlLi1Y4elbmVAAxEE0VHTQVw2JnhJqXwLo3q5gcc
V2mM9o7C+CBMWNFT2LaR39H8aqKXMG5Ljc7txNYJKlDYvdtLNRYl6wti10Ok0z71dXIoIPHYety+
W7rXSfs4Slob1r1mNxFiizwqH6TGBHZUfie9dlea8bSNmhTF6mMlyxvsIETznCaruEZtyY3WBYy3
8CzKmRNM/X2UM0QStMrFhMWeXTyL8YMpERmgbCfxyWI+UEQiWtlCO9Z0M53VebKYdhh9gWsNqnDs
C4RsKlruPj/3FmdL3CEAkOQxdwbhYSFO0aMoUHuFUmAcsZ8Fcl/bpwg/cGEEh2YRaWCITrHls3Re
T13ijhlgT6LAifhazY28k6n1ZZk8l/g9wis4fQtIq3GNoYILN3J6z+iD4ZplK/gaSp21lV86evNk
DNKGZdG+ia2NUUv31CQYzmu9dPqq53BH1aID2SXuhKzjmFS9hjmGxp51FDPQ5anAunPcFCZ3JG5T
/TCjIU7n2ikwJ6pS0biRPlIkF0JI+9FuW2Mw6RXJGRHakWCsnFjJQQKyUGiMFzDmZTDl6w6oVhC7
qbmIY+DLcKCnIetE88NK4Q3H41YuSUvRlkgk5BWxN9bI+2aGoLGxSdKbeRLGFynZhaCg52ze6cPn
MPGrbizSj3qNvbOPiEk6amjyzLbdyhlNKxK9+ZBy2CdSuZk79NHQGuo8sdXhgZunrkFPPkp8MY2X
Ube2SUvMEkrnFMuigVmzZ8mNk6gSjgZff4MpiCXNa5/EA59NafuSZ4Q4Krlb8hdfqTe6CU8ARDFW
Pt9hc1sSKVk+9OOnr3y06UcnodsTJZbJOHKniugYcxTxyB3NNDgWPRmCBkylHpyxjP2nM63ViEy7
mGUWeUHPBKZV9tLsE5DAHHyDV/Hbt8QXPevXdcBK02jnVdFAQyPmqmeCg14qE/KvLjAD5kjxVtP6
q5+zHEdTCLygIY8ziqtt2ibjppnjkYTNYFjHqf6d91dWVFeGZXAh5PK5lb4UQbgaaJiwidxUE/KD
wN+GVRXvmSq/l1bOntqKpXUwnFNmE+vETA9YaKqVOd8pfY/2qRHW/USHPihHSTDdAW3aIGNSzSxU
+Wq6sbTeTXUVkad/lhR/ZwoWd3PHm5Ar4VClAdm49VVRsRjjnRWCnIAHgkxrfBElwz1uM81to2qT
icZrZU3M+1lK9B08hl5e0mTL8SvX6/4+U1+rwoW6T767xeqRYdAWdnqwltjQ+nPstT3CqaLZ5+38
HmfzW6YmX8REvCYCWMQ0MfexgpI4f+iNBVWU2bTzu0psbSUb1rrCUZ7GTtD6l6ZA7AbXIM4YWUVF
/JTWGg6MUXUGpb+fCQ3RaY8N0uMEQXI15d3KYYKg+VXbgwLPaDBJFUc40eqP4mi6kh98aPP0kYkk
MeQUQlb1QC+BAZXk7mGc31UJ+YPC2eGbpa2li8+ErB+aVPNjjiBXqNItM/sHKFsPeZK5+oRPLVZk
O4Pumw0yS6zy5o/mxSg4i1sDda9RKnvNikiLTYO7sinfxVQmuCO50+vO7nR+UeuCjKhIsOuu8WYu
eIQByqEulc8BPRSAxprpY6R+/X2bXUQ55O2ghGd5KqvyUtz8l5LKxG34x5LqPzz+l5JKp6T6Zzu7
PPPPigrUN+kCKq5Pa6mp/l1Rgd8WVcIpARz8c2j/77n8gt+m6Ftm9gaPNRX9r6xyJXWZu/+qSvrx
yk0qSd4+esxFGvVrRaVmepGGo8x2p682PQOfZC5ug7pH+Fhg7DcOU6yHTjgJtyZrhFPaIimsVKYv
IFAE9WCN+rkXyH+X6J1WcQKwrlFLxjhB7la55iE34su04L06Qd8Knf8y5KrLsO7qQ4Kf+f5AzOLm
hU7fMUv3HblCl6sI1yqsP6g1ecgE6XGeYq44Q13FC3QsXfBj/QIiUxqGcoo+mW/SlL/5eXNsK/1a
CQ3AfhPBomG3ZXsamboKQ34Ip8DDICDvqiY8+hpmrUUebCpu6fvM3f3FoljvZ+b49IzpZYjCnN48
elZIlWnkXiCyXnmUjAIN6KSuO0JxRZUYmbw99aOwDbt+iyzciyfLTZiGAbM9aOXen5HKsujIsnpf
FUepZSUXICGa9PIoB1UOMDU5FZP6qPuUS3LrZmISvWsjN1XFsQ55UInL+0ngtk1S4ZNkQ6w+6ym7
iWV3i4hHVmUvAJoM627lV5FdW55qLacxuxVxeBys2Z6U1wppTov83qwRYVaRw1Ajx1VxKkLBEZP4
0zCdQq+sVUgsU5zviig5+PMtFIUTkDs3CIdbDNhuJj9hbrdjU2Nocqc0vrW64jKaua9T6R7JeLRp
Ib8M0rTTe1Irkdv/fc8Uln1EfDB5WHD9aE7/R5smLSy53wZovz/+lzMFtSJbPYkRA+cHX9qfh4qi
63yZ8aj/zh1jSoa5XILuwi7wH5yVn8s+zqhlesbrhVpGX/UX2jRD/w/6EF46TaKMqWAB0v3xUEk1
vYpzvWXXsoX0lKGIuLRLMrnF0uqDOHF0x+zxslVLJVuxsbbBaIJ7VTcxY1f+Q2lLpyQzrbqXCCAz
1Rd966P3Zo180LOt/EPgESJDl0XCQFu83dVZUfKNuKmeuGXX49F0hHQV9TtKzJW0hsNuL6Cj1i2l
1x7pv0upvo4ckBopQkKky0g2ViTWMqa4xKWTf+GJ67edN8g33Dj2sNFwdtwzy069DO7KA0sAeOji
W/hifsecBOEx/FQgRMns6zdUO+EzVC1tOFG6jdITq6MQO5A3VyjZj7nHgoPY8HaFEeREAof1lu4h
QEyffJc15mPdpjac6XO48M/DJYQuo5EJLj9Mn2R7vA0XMrQP/PfzyQIvtmpeOic4qA/aZnaTgdnj
SngknxxtYWqRproePX4WtkgCWTA/DhLpkqt5T9giSxJc8Zb10Lf7JfT+mXhGST/6gycnrshSL35m
5LLu9BuJ59KJoAEVypoggxsL1wYrFzyzVM+rnCFVtmKLsAZzsp52pjvas51udtfSnfYoRXvXW4fx
W9h6WE5j340kY82uCpwpPCBbLffRRBAk7wSD6Lzk1Vf1d8XORX5lT1FU/kZp7C5+B54536v23CMj
OZCPaItuYlcvrH7ETxKKfY9QeTYLC9RqeKiWDHmPsNVVf6fd/H25G106M+vNelPxkJImt4S5i/U5
Q+CBCja8zCfT3/J/+exyT3olXp0/EhCzZudOufBfVt2WPkfKdyTh7FGVb4Nbsth38e4Y9/5nvV8B
712rNo+kl8+szyr4ILE9cHkeib8rznI+pgvPEcueUZ/SfbvTNu1uIgcZM/9Ge2pKB33e2pjtGo0m
1FT6fZ5xemjDgzp62vw4ZI+sXuKPOjmqn1Sk7UW3NZFIrNV4L50KwoO2kRugXmXoWa2kveKlH+2n
5AE5q8+EudnVsTmmZ+kJI79mG3e9vm5phSM+tKpgMrnBeFd/5+kKh6raWjbiJQNqc7NO7MjOHGmT
p67Ctzp/bxpAK7FxgDcwR5f4W7kz7jD1qOsSUX23RpCvmOsGYN5OqNZ8F5vLfNwhNlS93mX7ugo9
89n/CEr93Bos4307fJWqFdNMNzsTR4iZdIXSU1mV97EHn2yfwxJs1jHCgS81W5kn2jz1PnriVxDN
M9ow+RXv9Erv12J4ui1WaPx9txIOwaZyxhNfF2PDxy/8+BL4IqBp2xTs/s58x7QqrPWGLbgtPnW4
Vdnjw/j76l8Ly8vYf7IB7iR2S+60Dfdqu1kOE9FeeGk5ZbuWnfhWpOQXPTKkXziE+aawLRaQ8XOB
WUl88Pemp3sypDJ5VR9vvMy9tr69zRttF13m7+gheQBHpD7Pa+sopw6Yi6xmdP7gG16eJfahyoCF
ZnZzQNnLKQQTbj7N3xjgRBVmjbkVHbbxiSfJd9K3wpotBFdrD3ZdniLkdOkVxeybsk6aLUsG9GY1
CMN4a7GWxr21PKMwbSwUECv+F9/0+8qzDtVe4/Ar3sILHCH4uja/iCs+PdEW9Mf0Wa/JkkaG102w
bP1wbT2G2adhnKXwVQsehX3H1Nku4udmfK+NtxTVOuqMzeyQMj1YW51FMHI26zOp3sf0TZA/SJ2F
hQhUgq2pyeH1HForhM7xTiw2agqS2KtR+wKbTFblB5VTJmI22k53+XOKcsurbUl85JNB2byZrkuY
pDdi0mq+de4DAfLuW9M+0UAjvZY+xfvsydxEXuPGwcU6GA/yab5gLtpbB6RM7+NF2COz+NjP5/14
2Ysnula78LTPzlgJB+FArMdK3+yXf5usHmmXnWHXbDgBN92mt3U338YPiD4Q0Zbb52GD5cb23fTC
euNwHA/91hFWpFFvxu07MGnXIQvbfsDvt8nRq+z81+BRuabP5QcRX0W/L+zKQV/GbzNsJwdX/xrF
+6EmvAQtpKPDL7AT+xvD/xo5neO/ia/z59+43KIUWhZ2GqtDnBzi/9BW0eL/Vm79+fH/Krd00KwL
xWLB2y+kOcqdn+WWBHPX0uFY0Muhrvp3D6dI/6dKqLygutJb/rCP/FtbJf0fPFrMLxivfzR+f6nc
ktU/TcV56RJbWkDH7LO03z3WhMqbkI6HeifIY+OM1ZIZTgIxoq9hJSsFKxxAlpZMunIjGIexrMpX
pXyJ8Qz0THw3pTG5/ClSGGRTZvUg9hrz9X09Zu99yenqZ3YrMunUOEb7cN/FF7OOuFOQbOkJIgXl
XmMuUzXdY4fAYlFTzLL4YEWqLRLyJgkJgLlJZs4Yji9EypNUKWykObtvTeDdig4EzY394aTLjDCy
rHUlEOjTqGLSyotnnVhznwSlWBo3ShWu5W58D8cBrG14DSXtPWOk2irhpswFcq+zI2Nfb5RImS/U
Zm+O6Mpqq3MNOVzIPU7a5utsZDIzUZIleFyQd2/MikyLXK7dXHjR5sitZeM8RmLN7Lq8Msov142R
YIkeCbdmQFtUwyubi9cR+0snmJeYElUYThDRsEdP0bNEKuhKSPPdIB1KAxEKxPa7stee9Sx0mqZ4
aCxuhIYs7q4uz2qIkqoLi2OVyo8D070gQNwvygDz/IscMpPy28hTasZw+XVQi5dZ/KxSHVsgYfIV
0FhZfSuq9DxHGj+1nJ061tptgkJ8MxmoQXOJYwO5WlgLu7atvqulOY40ZschNje1ilPbqsoKdw9e
eBMrioa3oUZ1RVg89JPIUr0yHA6dyciUkaZpBJtuQK81Wkg2OJGTpB/5lTDuLBFTfuiz65D452in
9HgRC4V3SbhHhjwaL7S1aePISbv0Fe78izw3DzWiIyWaPcyz92ZdrhoMpg3QOo8Ox3JGM3I1s3Cm
enZ9SHaRmOobLWt6stwpf2Kd3D69zZ8rg1kZmhkMEGJF61lhFtHtEDui3BurMKbUi3cymVwMAkk5
jjaaD6p4Ks8WFbTe9NAPJWC2CYd4WNN3DHm6jqRXDRlWIVxKaFYNQ9tGaXDzUapQFbBht0iQl2iX
g5m/H3bmKrzzSfF+/MSscRPrRW/f/A4xFI0A6qyWKXgR2X3xsvhVddCqtQjrv7LWTe4xl3qoimja
VkH9FpJm2DNzFyJShXnbf+NDnU4VqpAKwQJuKAvjH2/1HylM9lv79s+G+fSWfZHHpov6nz0Wvz/+
X4c6qlhWk+I/0u1+HcsRIWoAeCP7RlwOe4Xm9RcJiizTeGMxXM5agyvklw5alZghWv9Q3/KEf6GD
5vl+G8sxPCDzzGQgySpWZev6xw66SeTZaICI7/gCfoYWKdDE1htzEnuSOJy5Ad2gazb1bHqSzyy7
qZAbZrJthOYWxNN7jAZETd4mFgDSwJFdTbtc/GIGcPbFAXEk+slCOPU16Tw9vaEaXMc8PjZqkGxG
ZQxsXZkoiZL4NNfTMcn0HTmCb76QXMQRdHR5zgLJywNOXiZ/SYqjwrK28viSI37lG1qEaNSsGvIA
3Z98Pxfk/0pXs+EA6xIb8Z1oNu9YZqFqwoUzblP/HCfHIf629NojrWAVDAgE6JRC4UFketDMqT0O
o6cK/SuhSqdGazadJriBTD4lGaGjBICTOBkxmE5CR9ZwYuuNtOviAH1muRWG+iqWz0hohpUZ9U5Y
ww5NgFGsIwRyJkK5BMFciVg0Ks8VMjrM1zdcj0tGKVnBnXInKD7nD1AbjkdkeBNyPAFZnrTo8yay
QkoMKQrvJ1FeWIQD4VDWFrK+xSORKQR+JwEtQnxJ4nkXoXGbCR0epcpRO8lL+sjmE8V0VXy3yAcl
ZISSnB3zSPiOAT72LzlSw5K8C2nRHmqLCrGQATQprjJSD87RXY9YMa3OIdLFFAljhpRR5BLOg48J
9VsTGVt16iFODyff8HkwUjm/XdCPMCCrBQZZQ4Vs/DK5x1edOhrTUCeq6G+q+bEuK5Z6BJiQ9+SK
xE/bkVECgpKSa2cYd/NcbWJJgo4FPG+Kr2omQnkbd8mYrOKaxXkLOKAZY5TP5ls3ZU6uWE/K9NkX
yi41B0jk9cnwnyZf3vOv8JFobsSh2MGWQ8DkIARwVf2coLwapfA4au2uQ/EcBP2dMmGnx5NoLEsr
CzMkrzl4KUXCm+LaNTOSVYpol/rAvNuPrD+ZRFBkxkYTaxzjD+ih7dK8QPXYz/XsUeDZJBet2mWn
iBBJDfpTglFC9se11RTrRPyyEMTyeQTIikJYTmBcByFw9Mh4zwfrWuqftfKmEqoTDpMnxPObNMN4
oUsjSIMpyYs6fqPVvjMCKLufk05wxui7Sv+aD8Jr1z+VxmNE0iypUMGqNOhHwsYuJgvnJH0PA3qn
n5WjvPTiYucSm/KKPu4slDUbXuMLCOIaxG0VI3H09ac+rW+MB8+JGuyqoWTj3GkVrTE5uwJtpdCt
y3Q4oALS9BaiB58WF3vkjVE9bWTBUreiwPepK7Ov1DBu4Zw7YfbYjeNGoz6bIo1fHjdjwtB295Px
msIAC7OPuuHqDWSPihgwKotUy9UzlbBbJjJKeZGBHsQSMboM6OTkEiuTN0UsBkQIC8VzLR3q6MFq
4m3le75IlDxHCmojQrGGtSCQWd5SrcnXRWsFd4FnZmJeVg66zcey0t7TruB309hHC5NGTh9xBh2Z
qDM94nCLgWrFSvc8I/fCbIAdq+L6bXSF3IGKDVocYi8l40XPJ0pDwdpIoeVV4yWbI0Y2frr1Sc8w
h/LYl60D8tbVRj7KpNhNfHJ8LzfEh1/xYl8QrDq+AfhMK8+yyuGUeV1v903KWTCeMaPC9QhignYD
mHBjdxkpS/Rx9mJJ3MwGA8ggbw+T0G11UdihgCRzJQIXj6Eb9tA6KdOvSLRc9BTxKkgq0CtxTnk2
2VGOEWqI9S9BV84RQUQx2phRYwxfzRFffxicCxV4pckCYAeQsLFh7CRjqyjSTfMZD7Rs4wdBPOkG
H92YHyoQyX/vkoO0b+QYugZZ9X/aOpe5/m9je+W3x/8sOaCjG4zFudaX/A90p//qI3+Ek1OqcOX/
E9j6S9FhKEuiC5BXWQfwxQbxZ9EBIMGiHgGm8Jchiqr2n4qO5eewd4T7pSxrhV93gY2p+VZSUnQ0
E+7u1JvmdyG9xeFHohyTxfug4b+ZZ0ZYHPNZytTQnN02i82dqCvvLTd+XqcvoTVtRWnak5EDeAoc
oQl67hbL6rq3Rrvvj2mFITk6BdlTx2xDYt6ZJYGjRCVDyeKIZ201CVef4FwpR2ivuU3qlAHu83Ja
z8B7kpJQgu4lNu8FeEzZ3lLNbVu+9RmbK/BYebcP/FPVfBl6ubWWxf74HWRXEf0/Pl6nbvW1qNiB
Criwdwq/uE1ApsbiuQAkGOdHYcXtCF6V7NOVQlihMCFfz46Z1aMN21dkGiKYvTSiuU380htC3a4G
uq/UXFdT/2WUGuYNzg3e6cg0rsfsgPxUx8rfPMHtfGizY5Azmw1RTczlArtF40GmFAbY91KY3aab
n2JFYNzVrRFZXQE6gXRYormjSwsSfhBpYhWWEsJLhHxoLbfEpQRkb/AyZmzeb1IdvdUx+ckkrAiK
5vWF7PVC7AlMQUNlHTfmRkZjVqUoYtgJ6lG2E6HDJ93AncIGsfOfxxBcYzalF8Ysroq1BhY9g/9h
JWm4UbSI3UfPpJj0E3Vw6yTFxnA/0n5PdfEaS6g14ye9ZdqcjLYYvmFoPzR1c+hSvDPsasSgs6fk
sWZ8GxjEnjDPm0zX6t98XdiKLEutCQ9pvVL094a7fSFfBS9TL7MovvmwcGUc/XJDil2JHFZcXmCI
RAhnCTAkPd1kKvgfpCEJCCsmy4X4OpQfTZzZYdpDAID+YuyxLa5n7meYAKbAyDq+r5RTwK5ZItve
h0+Uji9xefWn/RhzVsM9argy5gZD7oLr1tZZpAFYv1JzEsB+EaRTWT2hRcEdu4ZVjP1gtuK15e99
bKd93m2w1Ryi+j3QJi8tb5I4PfZhcBsGhqiC3zpzIC2IC7upUYuFbt0Z60TadPpjND5JSH0GcFLD
LhM8S4ZSejPZo+AGWVEZxVboJBVFvej1+oOZFwclIenCxF4sBuadUSnqLkfCh8CI8qcr7iAEbVSV
OgKSaKOyqZ3tiK3LgDNiqu/iEum3fk2Ztluor8168ci1G1+XvZpVj6rc40Czk+AkGm8x5ZOBejp8
TfhymkK+17WKqUX0OVRsiMwgtcUquIhsE4b0vZWJnGTEnIDaV+QHHGZMDp6FiYlvLp5DWXlKgsSp
OiYLDNwL5uw5ZhSLq7JP8lWVPqYi2DOtc0cC7tCREdJ4rhZOvJCqr0aN7aRupeUHMkwpZURW2KJ8
dlaNUOHr6HDGglVoU+Pc+lO2RY8IyooPXE6f8sFjiLctgse6CHgGhHU5ax0rnvkZRIsgWBui19js
9joc1LjX1pX23TRksQW+HamdQ4G9FzRAm3QySibdKem81siwrJ4i89gwLykHHoMlfNC8eSYQoHko
Q0y1Uu02cXqygnkrp0S9EZ8mM56ibLqv5mf4FMTRmHZieV0Yd1AungeyVcx8Z+i6W6KkU3KWn9lT
EV8r0J5idxpVxOECR6bBYCI0HtsGr3VL8DuqPeMsN8JbIVegBEGiZsJ2Nh1DC49GdxTiabXI3Qre
VFM0tghBC1LFOpJ9VNfVoewUNG3Num91d2rP6rgP6/4qBKq1V3t9a5hTT/YPVjv9AWf6egz2kfU5
+IVbZALKdQjfE0T+XDZuqh49TTzrHPffDU8Jt36KN3Pe6m8tWvocDz+LK/qwPrxZjGp45/wyj0st
P4h2FcV2n2RXoWo2lkIVicoz8l9rdWb/VfXXlA0inQPGAe4Iuy3Yrllq6/2tSxkqA5BIhqkzcF7q
jf+iaoI7//tInOHDb4//WcpwpSs/Vd2/FDJAlCDYAyxV0DAtWvCf0xOGJov5maTYRV7+h+mJxsie
CgdjNCwNZi5/YXqCROfP0xNeOJm+i0pC41X8sZCRBlnUAh1eTOeDAk0zFG+QcL4wOMTdPgfo8i3l
Ggu5at7nepyAwiWcL5MeVXN6rLXMQSe1sI4cId6rXB0mcw8ExCZ+SWu4zHAP/bhzBq3fyaFYnuJu
QCKs9MF5TibymapMIf+xsQCG+Qnjx4yZBIPCdSUpPeeiJa5KKVs3HWRIq46JZbUOURgZm1wcv2tq
75Ea3KAWB/h36qjN9aVIV6nWy3lLEPNuXor4lqvUWMr6dinwx6XUn6j5BavYTrMKuAmLZaV8TYUB
Es8fbbSrANvoGwD0MDmlk0jpKJANgjqjrqLTaGoEhVVENNrYboOxPuRNgyqiulrAo8P2VJKrNDHb
J0SmHZwZPS/S7pOmjLdcqs6pWq7Rvaq0tqkhbk2LoeoIDXUkMpIh/Fx/FlrtZhksYW26lIrCl/um
5INLi2sTjeJYlXlteqhyMx6lGvx8x90VDgla3ihz4hCMznCPvtZT59r2BbecL3NyhgIHSFZdq/WH
4r9k1cwFKttlW7ppk+1HQyJ/BxEDhURSxIeCimA0tJ2lbcck3CcsvwfcUOncvRY4jsQei3gUsWMT
8x6SkfgsI61UcjCrojY+R2047dRCfSj95mYJwfuCFw1rY7JbBrZJnJ7zBM34Akq22GeqBO5ZujPm
idMl+i6SA4A6bXTA2eWEQnNSK3bSJPfM1dc07FLk4ymVrgmwNm/o0ctqnRWmm7Hwlwzk7BUa+150
FHFwrYx7OXtLRUYT/tSvqxFrqSRw4Qn6qq7Eu7wN7xJd2RXUAf1OGCMnRMPaqdOlsAQ7VhPbAoMS
U0jjdWPNPoBCZ7ExMLKDNYi69tIaXNhyYD7r/GFjta8NVCCNYjGY2BVQPEoUkdFSTFJUzvnJECOv
o9Qk894TKT2VOiUdSGDO/xaxF6G+tTxpqVXDpWqthJeEIranmCVXxiHa+RKh1ahjBHgUvdmE81Px
8Q+MT3wubhG++5TI4wiEY6mZg0VyLGRL2tlx6DQ0/NVTuVTZHeX2QNmdEu47EcBpUo5HevM1UZ6X
lOmgauyYsh2c8LbMNVaok2GRczs7k8l+SpEdMyo/xAg6Y4V0Vst2uZy7ElIZaai2IFm3vlAcB5X7
vKIug5zZ1tY6KNRNCP3XD/0NfjEkLPVDMftOzYKgScT3uv3UzcSVCMBQpYRfihdN0k/JYjGVseQp
OFjqyvWVYrB1zMNGgm/aDByCdI/kB7sBoI0eFb5RWQ9RirxeEr3KHOE2Tg9EZTC6q0gEEu4U5blM
E0+3XjI9d3w2gbBaqI8uoRmv67L3EvMtkyUb0x6v4dyw2tMYPspzdeubjzFDg19DZDV0RFGdHQLK
jPESx8WnVBd/7xUEG1xVRCHLdfc/L1EMqH+aB/z++H9dosb/ge3muuQ6BNCBRvjnPACYoQnyW2Ug
YJKatoQt/OsaJRNNVuj3f3nUz3kAQTCL1thib/lDF/gXrlGEgX++RnnpEqvlBdqhqFzYf5gHGEY/
MXuSd1j63bzSYSThqhqH/G5cHDeMnaa2vkLyOSR560W60OMfeAkH6G9gaqvGuiZzuU1F/1JG7Zlx
/HUmy7IrmRE3OkcQvnzLCjfFdeyDO20KH6P+WrW1E2q1tir7fSk6cZY5avTZZBCc8vajUyh1zYos
JFEAdDCF+0qDbSTHhziVHg3/mEnd3eg/hGG5HfoXawZ4NLqyWW9i62kODh3bNkm8lTr6pFA4tAEC
uWy2wQkTQBa4ZBTbPq4TTFRrPB/rPiE6E1NVHrAwCalyxYNKKmbbIeuIFvET203xWZTwF5ULRIOY
kxSyRQ38ngAIOVcZ4tbHWvxKOLEXpAKhUCrOA7S4Uu6kGUODGWnh0HRbktPdccLJ00iEwQzZWy9N
7//P3XksSW5tWfZfetx4Bi0GPYFyLcNDTmAhATi0Fl9fC3zFpip7ZZzSmCTTMkN4wIF77zln77UD
KV4V+GiypqWO9EmYMcZzmXBKrgmjwtclghwKl1TjjNHYxSANh2h5gZE0npLsGwEmMBHM8YWbyPQk
a7erUQLEePiFDgmvGh5ms/2K+nnVDzkqOPgfneAa94umRm6d1bdB+BxyZZUCU0yN934ZKMMbnwYZ
1CPEa6mTnyQzvAkdfMFEMdm3a4dMl9IWhztChPtrLhXOBB3gHqofEhALMe8wz46nwEhfZ7X1hdF8
FrG4QHIqEGnJicfsmYIzvuq99A5h4tTSjKnm5mXs1GE7WyXUPLADhgjwMtSNdS+3UEjuGk3eiFq3
ZOJVFwCqhIX6EFRf9HK8LhW3vcnYolTnlZQrW0lMuLlC/K8Viiu4znatkwbUPsHM/rCqiBugpdxt
bxiUHT1BzqOZ8tfIMgHkxAxX/+iSgjWLBJiFS8cZ+39R2aCI+etq+KfP/201xNOvEYC1BBJQlfKZ
v3ZHWShZIP+w5P1uNbQIMbBk+b+1NL91R+Hh8Td0WtE8qxQrfyshUjb+orLBHKIoioy+GlmPqfOj
/341jEnhK41ulLbY2TBqbbrcoAlqfUYV9X08QPSsWIdMHm4MeYcSUnUoSGszHwhSzMnXA2BdOJIG
TWySz/2goHJTB9FTJ6b8Q2Mg+QoZQdV1wVQMznJ8yDFohc1DoaAEaHcG7M6AdSql6ZIJ0htWVFuo
xw+edZFA+5owq95t4cKqSgyvJj4WdG/uYuDn9EOmtIYAI+0A7ocZvDcd29XDnSVFqT+aGf/p/TNK
ny3rQbU6v01O8TJkkLTWnXPVz3Ql38z6rW4PUn7ThxoBpAwmdp5rODItPsFwCYFNxs942FpqXPtm
JpxoPtiG8cpCnNQQV0VHzBiQEiWlInJZHE+WMWw1RpgCdDvUG5QTIE+miAZEMMw+AxGvEs3aGYzP
alYs5sHjYdRDlyGQVw/fsljDXcXCR0pwkmxGNfDmChuK9h0OAN5HXn+HBDa9DNqVuDIngsvPSEUP
b5q8nnAZlphkaT1p8UWE/y1X1YPESNmoY7dtg84dg2NT1qiMMwbKA9O0bFzV0vw+dBbBjALHW6NN
12VefBd990nFe+knMNFTFZ8hrrucgw8j0teW0Ed9xEPb8i5BCHK7BA6KzkHVF4jvZOiG/ojVvl5W
fQou29KnVc9+UC4bA8WF07BTJDOa3mXroKiknJXsSvzO2VkkdpicrhrmrVXBzqNh4FTYiZqIWab4
ErE/BbW2b9ivFPatRNzrU7vJ2M1C3ruB3c1glwOe68j13e3Y/Uot8EOasAO7InFdC7B2byHGF8XH
rDdh4O2V6gUYjxeNq5KSqe9f077aDHha5eGiiAdFRybPcyCUzXUs7q6gyJdp8SMbz5gaARgj4Y06
Z4QWj+JASiCOo0gXc+yjCUJLGnPlnP+MukG6BhdKxPk/6S/yXXBqaE99FCAvLbiSaG7gCONyOSpL
Jmqo0YLmshvaceKIromf1PJoJBjCFvPFEtBtMZok8AL6XUggXPwearvR3Pa0FZdvNGunoPrMkWaO
vqpdWulDyfdJ+xGWxDGmu3wCTG/MQIeNLzHTDompvDFP45mNCjuaPEMlNnL52QTLEDb/7O1hybcB
VsQMidX3P3ecaM/8dXv40+f/tj2oTKRwymmL6+1PIkw4MgonZeAF/x6D/e6wzG5iYZOxRBNzi/SH
npPFaZ48HkNTzV9QM3/jsMw29T8clhU2GjA0ZJKK8p8Ad1Ub4tCOJlIfpMZP9NIRkJqMUkt/xbbG
3HsJ43StAsscuY+b2NHQ83zSscGRCk3mof1UTsFF3ZKJg6o82DBh00ebEXTcvWUeOv2NXuxG2c7P
1XY49NlBJ532c9xILhzP0a/uwD1uWu5wPmasQUGfb1BqXGLc65D0LU45qY9nQyy2Eu7bNM85Er7r
0uP9PAU7fssnEfVU36HFkK5hT4eoWivDOUBZigDB1bOjQDr5O0UrvyXFVSNzxor2o/gdkuzVk0dy
KqZ1zaE9O7GGoJwHbky9n77kE438jDNVrkPdEh1r/srvfgpOj74UFJuLjNUB0bVJg9wtHzCVFxtS
EPATYO03V3BZ9P0vwCa4lB4tqnpyGWSEKCbYdqV0G5o/EppyeCc0MOzAX6y6OWC+gADUMfGFb+1g
kn41+NJwzgefdVAytkr8mgyHwNwrspeMRKev0/4YJEdodiqsuM7mUsei5rBJC6c3NIkIKE7DgWC1
caP4RMnJrlSQN7NDE6FjSE45TW+ro070u+QW5U+aZU7XNbuU7bam6LbuEdOgyaYxBujkiifC0a4B
QsS3WRR2ZGc4KuKlu3KRKoIcmYHZsp/s9dPkTy/xPubDUayfklW97p2OBPd2Ja6FzfFVtTs/3zW4
kV2a/878RPVuA3g5lOtg3biSQ9E2evgmP2i6edU+PKNcQRYp2qFruEB28HuEt2Y/7BkRHkoPqo5b
ObMr2KZr7nPsK5pXe++1vU2/mRFZ2DA/2m9t+VZO9IRXn7nR4OQf39EzFtLNRIQ80UenwIMAhOEB
WtdJQ/BECv28pTPpsi37M9pTQAOr3Js9eqRe+MjpARdDtEZQ5mWdwwiRiZpjrQghcvUr6K5sp7Pp
I1e2y8GBSHQddvJz5i/eDsKRjsoqXGHBVg7j1rTDr+SrvtYk3B0Hf/gUPzO+L95pn9kQZv8uAeHT
d3ZiAbI59ajM5JPhGArTv4K6lCVcouij0/KRi/bwJKdbIoswafJ6rgbpcb1TerAGovZq2qDDfMEr
PfUkbYveLm7ZjYCbY7ArfHWNhNcLcaNhyeQy58dqX2yIuffhQh5lOoo+b5RLDfWEwNmZVj+Pxqr8
kRwqNxdLynjAbukJF9mGHeJy1huaDQ3jEsZZR/k3vifgBEaX22WrqTdiLATxVH1pOiwgZyRdyB02
2mPaPpYTehK3edV5aIrrTYKab37nyc85wPwD+AEdNJcAS1pVWyh7bfVJYfwM54K5TfiWvIV2eAk2
+gY0ObP+HW2xeSd4iQP9gHRBcvYutJ8JY2JA5cIdjHNIsva8DU6FcKjGHVozfo2jy0A8sZCzvr9b
E8lUeIIu8lTvpuRYW77SONncOPPkKf0jzUzMaNOapJ2SwrVf8/pq2C145iXyALwEH828KZgnMmUk
8/ln/Gk+xTNIPQZMD/Sa09zjntOgEawCHHHctSxXhZd/yK/FobhU26Y+alriGMwJryCTL+MzuKYP
5NDhnVgeJ/yGNFK9Kfs24AYA/TQRkAiYaXN/0G/F6IM3YRhefGs7utfpZjowhixlTyq3wAIs7ga+
KZ0N0rNQL4EyOoFcxlKsRmuR0dZb+4xSm3yrDsYmZpBXVXnm+1ndznjOLvOzQOE50B/win7TZCeV
OTFKBOUtn3gXTfjxqaOMJ7AecKlW7RNphSrUD9w4qpdsjNXswVy0dVafRReKyMuCsML5CiczuwOM
DD/zeULdsfbAD+S3WnyqZpYEkEyIse7iLU5IJnAy/fGOgCCrHVzW6jp3Qp8YhtzNgVRoLqwaLyku
8Lh6i/choDVeHWePlIdN2kGhuqGZN00MBTYJTk6zCc+qX53p+yShK+8Ye68w4xg3hbL/Op8bj6PW
VfPZPNo7C88nEWSe7OMku1tOO9HgcBvjSv8ZG/Y9s6N8mwcvk+I1J/Sl8kfDIdcjBTPwBBepVvuI
83t8S9fVWW83wynz0zc5ubF4kW8bXPOVDFV/NwhucYoug7CjP7MCp33qHzlkI7ePPIxmzEq6D4O1
h651iQxVXklMNjuO8F8zv4nEHUlLBTqwNr3Geulaw4sqIoljSr8zjSNzrp0S1PSZUs+kKrBIjhI0
f4QgO7odQXLA+V1my59EG4BnGCwfy4PaExSJpsJNTkp/wKjRPtaHRUF7KC8kEQlWvBIlfmCVn+Sl
fU+vNWufuV7cZQ6imgtpoJf4FD8E1+ZZ+GIGLMv0n8fEFWgbMeV/7inACtOvPrRX47V7zh+n5+Qh
O6WXf/Z5lbOjauDPgcLwv+rL5b96tDF2/+Hzf3deNZFY4RpS8LEq6h9MQyTOIOkiXfG/BV2/dTMw
EgGRM0m+wTX+x+MqJiIRJeqvJIm/NSI1FwH577kPCMx55TKvjHgBGBR/6mbc1UytzXaWwOES5V2b
b0OiryQqZKMW8D1mDj/YtaMMKxhpjSaV1c8w6W6ManqevwD3FwTWRQOa69nT9WcZ/nFq7hrEW6ny
JbO8jV3+FLGF1vFWij5Tkr/xCtrFYqSDFGHm5N2oCJDoZntmEnDQ0g4Tx8AcNXEGlz6C7Z9rwbbu
93ot+MByjzkY5HzqHxsU4gxPkYh1t0jXnqoMJcbMkKKDuJ4ZUAPZYnrMl6WqwIaWoeEFyX0X54NX
xgXhuDdTJsIEmdYgX6OBfQdyYt/fLyQPPaWBgaikOQTEQArmxkQ9mlg1Mx9UYkVFX7Vp0sJV44VY
kamrahYTp64f1PFdlIATtUivZuReytc9psHCYTGcvFYIdmKtr2Th0NGo6WjKaEsdKTHS9NCdWfM+
9Nhg6dGeY2U4NnOxGjWtezAIAqz6jIgcFoYaBW4EkOM+fdY4ruW08ib5uexzVxEvZI+yAZVeWK8N
Ce934eomat3cZyjn9mzRVsmckBA0vTi2quaS321ll4KBW7EQH8pyFVvfUoaEJiKfUs/XDcV6UD3e
717PCbk3nK7SffTSdpX3ntwhE88s5HNPtGeZLcfuzHJ6f0gqgelRuamA9OTqKW+bg4GWP7h/KEOG
D632e8aiFr2buEqcCAhSo3Fy1XBrne4B4uueVpG8He+q1ygvcZc65qLx175FDThisZll1Y/rnXH/
aeoRyKNdjCfDCjno45UPmJQW1Zr4RXaezzpdEiN6kLSHKnkSlWJ7x/Rj8ZV185QCxIn73MsTzMfU
L3eOE7QnjkH2XpmEsiS1I3I4as3oYjaWE3NKItl1203HjNO/dRqRozBYtKWKIHkCc9L6wciinYVl
Pxru53BIOK/RXUlWFW3tiMafLBGxrFK87AA9wf0R7RRleBXqW0JObYmMpxHQRmuue3rVdesoOqBd
1KnbKUnfhEW0CGsuUYk6nIdNIFdf+lh9NowMlfhLiVJfan0so5YAsrkqKj+loiwFnBUQgR4ChizB
Mm1J6Jx34J96USYtOXyoGMuUonlOGdPomfHQMjAMGd+wo9+XaY5o1Gv6S/u4LB/ujHskMYCVlF4C
RXKyZR40gg8KxVxyJKl8rBaIU9Wvueq7u6WPToe0SZhIXkiiB6svt1m/BCwfpeJcBJ+SotG4T8MN
vE3/bsmeSKZgOnJeWuxgLQAFc9TP3B4HIS8vKiQ7j5biqiM+lvyp3YDoPSSos4I1KovdOYE9yqZu
QCKdIJICkYU2SjIQIFCercZ81YXaa+kQyvn8w9InbWicvuk8GQq59dYCPkWh7RmQUMWR6xcFex0u
YNT9xEiz4XB7E/xUkVPmKHzEUFXD2WcWSBql1yfPLfbI0sQEyQVsECC0IANCWHb0Csfo2s57uXhL
KaihuFrQXJvpTGfWUysUYZG60eLhAERjH+TyMTCNFZCdhNNKakM5PZnQYhtBKt+rUFQxdAePS4qe
JQ7KP3woay5slUWlvYQq/+c+E/fSX/tMf/r83/ZtFNhLoA878S/tpD+MIfh+ponL9ldu8a8b9xKw
Y0G6XNKAEGRLjFJ/G8qSzGyoBhuNaOiL7Olv9JlQS/0PG7eJNU2GAIWOfBk3/34MMRqjqkt6K25b
KzwpIPJTcdO3p0Jqtkl4I8PSr9O3Ij2m8r6bODOnOM1h6gvxFoNnZ1wwHm30u+nruPBNYdNm8coE
bzjGIMbUbFtUOfZ5pq1S/pgJNSsbD7AZH8cavH6mNs5C+E+z97bOn8P6sV10lSkLj5ZvJvblTJx8
OUAZOLfYJPM23+QdHPpqINmGRXZD53tdIITpkbWkEZq+ZnK1geMp2ZaKQbD9cJpZV1qkfSGTYfOi
V8hn51ez2fTIcJACrQaiyRvrqa6ReOD5sj4Xll7PJ8Vptkruojch406tG2bYDlY5g48+vIrZqyFS
fw6TcNJQA83tArsIbcW4ZE1y1ghtTqq9WHxn2nlJflg4500Nw8rsjtJZvpT0gVyTdBt9LZHnrM/r
tvnqWsuHiEki89GMtFXHNj8HA7vluEnih7T46kVPygU2sVR7Le7vVf2gd0MCOx3Z8h3te1KGqH2W
UwXbYkS5Ux8MDhyzuIEBhpr9UIRQKu89emy9DZV9H7cEDRH2vBArh/0M1UFNKeibZJMj5bL78L7P
VWuDGsed5fwI6OdEvVKROsNGFUzVewcOGnZ+PLzJS+omFm6C+FoA/OpPIp9bpJ3OKn9VNnXov7uq
cJbDXaPclCXtFiMgNFHiyUAAm8N3pzOXToWPYrwzbVXPKP7zSkW6SzcfyXkz22Yxcgp5EwNzq1nB
msXX+ydXGiwb2EahnpPvbi4ujv+gxdRYYP68Yv3l839dsXS4TjL6DESev0oufx2c6v+iZACnTrmh
LTpIZqq/rljKvwAloO5kTPJvoO9vKxaDU2JRKFgXtgFmWPVvrVgsTH9ZspbXrrGsUg9RaP2pNS4j
zBWFOsCDinGh4HS97VVv/pwtO3zPsfsNtT9joL6nvvUw1X6DeEu6SMQ/2Ml9k83rKniGjfGOeX1w
h95VH+8v0k2JkD4+i519/wFvyrkhyOHdOl15CCRKXz+5YH3T+nPKWZ/4D+h2Qu+jTgze+boD8U7P
pStuObstujGexWF+nVbwSjTjVHitL64I/l6hzlzh6fIKUpbuFhibaYFvoPHkF/iVetudpdfCBZ07
0FF1ZBxn9vjSJNtWEw7hu/Awg5BTeup+ZOAdLB9QM6jG7zVKCCaS+DB++jPhS1t+On7q2g/fkydZ
ewmkG1ejpq0cJmvirYpjBvOTq9GQeRAzBdg3avtF+ebWI7wrH3LqiwmV72XaJk/hO7Huc2chrjng
82rhsws0tH6mZp/d8SkojvGAldYZPwXhbfwcmUMj9hvVa5c8yD29/+Ac5MeJNvScn2pQsheajsG0
WrCXbuKBuefU6A9vijtc+y9lHzkkvoXneJcyT24vhm/BPCG4nE4pI2vTxWVXn+tXIFPd6PXnPPdb
MioYVEO9XZMUpqD5jPbyI9bCmFTUbzI0TuKhP9GERObO2ycEdlGuluH3rLjo/wT2EMNXVZLhPpV9
yMygo1yY7YBx+3s0bOVqZ0GKJ0t7o1v4D13zXYld84n/YPegPJOiXVw818NqkdG7tXzM+MQUBWJ3
zZrzxyj6LfdpS4uWROQquoVkJsce4T0cw0EsKyAAnE45KPtkNx1xVvC9+i+Z7hjt8WPCmIXvDDan
u8yb8aERndhy9e97t6YcdOebzJ1o01OeGjuhjlugF0sjcrZ5Zea7+XRPfD+xXHJKx6+MEbPPyR3Y
sMVg3DxzCbsL/8/MZz5O5QqGqzv+YmX07u8Nm0VkQWi+BaR5gqGSWycwr8b8bryNEz1rxsmpv79v
Kff8LLLFXbrNtxyDRfxHznhpfOhNtuLU27H7hj4oPM1H1YTl+yw80cFMP7VkgSFx5ycvtAfZQTDF
VuSJgSra9StqYiZD4ls4nkYCQTCA6JvjO5gqR0lXj6L9cPl6ms1DKZ/afNva5/Ozt6eWXBtUIChV
k++emq3yFHun2DSU7cJ+Y+5tf0j11rLwWt06Tr6y8kJPcwTHFANCA9cVtsCG0A8Rx7DJ16W1g+ZV
ROezKjufvGyS8G4KsqrXIneG8/Q1b0ofAhfOgvk4ypvmFT4a86N8TYNVar4prdzkhSHUk/AU+N3r
dKY3XvL+7ZGN0vtsbMBs1ylbpy/yYTxNLBIsFlvGYqt6H19lB7XSTrgJN/V4CRzTC5w7/8UTzwRD
c6eVeiRD1wo23BIkCfGeVtJDhfuYRnbnpS8kNinnqNtg9VbWtKgdFjZUVwP51Zs7SlxxG3RAuXYE
6flBD2eL0BRIZjFvxExmQ44I99LQoxXNw0yhV/GUkTHDDws7zlctjh604d0KFwnFDEiLmIeau1G6
MfTiIuau/i7d5EPwzcyvB3v1WU0YYAHWXoFs8Ysgl/QlLIFaexOAcbLv/Jz4wXlrFaXTIbCfZbDc
vnSEWEcvmMeqfJV0L5HIun+Kd9zJfGO5fdLDE79nSdD245f5jtg0eMq7Nc9Ktq47fh5b9fhDwSTU
6MYXsPwcVQIG4zDb8DQCVJ8Kj0eGpYAnUwNGypDPj8frfOPK8gV/ebB4BoHKUbIxceTJ5CN/+Ua8
j6PoYRLDuzx9AWzrhhWeJPhx8pplhCKefkifb8G/hQO0TuMJ5AjAvfEqx6PDXzBaBMon36hB+WBA
e+OV+4zfYgkfSTi4jMrBspx0vE7Kuc5s5ndPn/c7zltUkYjslAUyx2UqKckh5Mx2Puynap2EHg0Z
5SA+lCTtGQ/yjTfOeueF1ghzoYcINl9MAvQG701xsq+AntcGufrRlCEb2IOKYsQZbpHoQbQxM6c/
9lfZHY9QuCZMmHZ/gc7ZsGjSZ8tg8x3MCMMYmmyY0rv+kk7w21Eg7cdsvWw0/W449aPHCAm01sxK
6LfOuMqic/YZW9wweeRMCu3lh2ZYMfPSH0u+/PxmNNSpim/Rn9Y30qHeYvSKX5Lo3F/BqHGnduf5
je8ynKx0E8NkMK9JvIoR37zz5cIX6cAAB1Aaume+5n3Xid/BjuWGOQbIVSV3qc+xapVbcz2u7j8p
wLWFvZau6TR90cT0zW3wmL7QoVcPCOld8RLtg0f9TTr1n/Il3af7/sVqtgyLx8/gTTmZh5fwCQf4
VlzNDDnwHJ5AksEWACNWcws7IM8aCNnLL0mx4QiOsMzdul93gQOJngKd5pbhkqHbM/Gg8c59uesr
yOgeEHngDunL8hhxAld80TiqhzR1QMssXoeTxbF/D98PmpnC4Z5jR+rF5cNw4dNK2jQWoL5J3TXI
JI/5eyMTJJ2Ravc0bIA/uMbqfoyOMahxsrQZtX3KJ5o+IHoYU6ruAnyczpJAKeGnfugFLtnIruHF
Dr6yFVTHNbu5H3vkSvqVgwGAfzMHBJEnOKw93vmz4aOBXnsMSL14dTZdfgaXYeAaR+xhXAtHxvp2
tor8bMsX2iL3cYAF860i13RD+wMCuK06Hx/4FFz1rB21o3pWN+U6WfXrcAuf4JBt2Xu34VrzDV/2
Sr9ZzbtwKxzx9O74d53xkQGvVnAyh9fHFxY8uHZesjJd2tGrjH+WbzrvtDW9Z5Is45bx5SaIdiUH
PZ6XwKeTuQ75E5tf3Sds7n3+RLpa0a2YfKFutVWbmta+Dmdu2+GL2lrGaqc9cks6CmeJJ+486bCQ
5b7J8NZIBC/eus7Lx49gx17ITd1PZHvv4xdEXsTCrAlIIGaAfa+ft3yB+U22jdAXb6MK1xCBfXNu
kJldyXW7iXvq9N4hWXtGPUtFaLfqpfoKkT7b9zV/a9dX5am3HO19m712Z2jJxhOunUdmSDxh7L48
UJxJmYfxJIv5jR9BOvAk88K0x/bS9thKt8nn8JAbx8LPvfhFX5sEwsPE7N9k0b3r3MmMZ532IsVr
9N18IhCrQ+VbT5SR4q0/NoqrBnZJTxTx2KspPDKFw9ugPY3mLs3Wxau8Tym7e6f5Gvu9Kj7TMtDe
K93rL7nH1K/yea7HlXRgeTBCTKsEuO85QZuim31yWbNP4z377AgehOnBWIoP5lXTvl3rwYZLymCS
B59LX73iPQecz8WOgePxIZG8Hr64CCwjrCh8VPZJET4vs8zpgY/j5BDyhvDXLGHjG4LM5eTOdK9j
1YhfeEHxixZtxlWjeFAbuVrpRRXccjgJ40ZfFx1OEN6JDqXLqvC3s3EUdzQe3QBo4gIDpM/7Tx6f
0Q3DF4CEin818AX/uagFn/enovavn/9rUav+izpSpQe8dNP+TT34tahV/0WYKS06Tdd+ycD+XVEr
/WthptOJk2TgTrTvfitqJfJM6Zgh3NKAvSMT+ztFLYljf65pl5eONQKEnykhPuMn+30brjAWtdlU
Rtt5IBUZMyJd+6VUkfVtFZlbNZ13fSNjww6cMLR2MHAmG3KI2yPrTMhvviN1Y3oBZamZulUE1rIf
sA2U9XtumvswZoweJXHgNQy9i4YVmXnYmMQt0BMYqnF90IyMp186Ka3pEERGLqCI6bZ9VGaZaT6J
U1CVhkRy7pjcxGjapDpHt6zhnChYu0K2OCMa8z7KxnVHXkYhy699QUkQlTNJIC0HfVHVaciX4bog
2rGP3LabQCEbw0YltkLpRLRdnc4zwDDATrXW0fR5OCEMtu8DojNSHRkzSC6tCRY1bReMBTDz9qcO
sOW1+NQ0QUQCy4mF99gZ5ubLNDp81MND10cPsYqgTIlZ66bOV5EBGKnA+ffO6TioQNzJwU+RQ4jI
pAz/fiECGG4Z0yBKHoZzg7g/mfFKC3GEZ03YogDclVIwrYlxjlqnK5JM8eLeikjRENyh7q5apkQr
0M41QWW1pjKWlMZdIMyPVo44duhjottY9MZIQVo24YOM+fJStNZjQsKl7jwsfnYRFjyYn+ogSgc9
7DZAxuDa6M5Y6m890bfEV8UXKyoJ0LxBh3FVxgAlo0shSdw+IP6ktzy9rJ6UtICdL18K676jAYyD
EFVCMn8oHQCt8mZO3ZvRI1oaoP1a4t7o0r2IDDWIKrfqan8Y262o7tuCegLmwoQWpUB2GNZs6dB5
hnAPnVGjZAaQhFTdFyVEw/enJJsdEQ1xx9FRxlc6BwHCh512fyOdreQ8nVDeycJIt9Ffpr1VtOnU
GOwj5KCnxnoZ7lBbhdvI0TXBUdreP2o8hXGZueE4X4uovW/prE+gbsAdd5anos2BDclxGtGzMuAv
eca7Y5U7IbsOjOMsTIaJwOFU+AyYKOeHAV1Wiga5njOnxcZSSBU9lUuS7aXGWHDP6f0tTTp4zgcd
4SEyTPte+XrzrqXHsLkK1bFgbKqOt56XWERk72nbTL6GDbIPEnti0R5zvK6W3dO2iFU2gDWp4kH3
MuVnIfesdBcO3GPhCZ2KLrA/cT+YL2J8CvqVNWyRdnJ8YzTcGquM6ydW32V50GsYHUglx+ormr4S
jQgk8M7mE/H1qEJKSiGOiwFUwOmFYAKHLDf8B148favdFd0Z6XDevW/WZvqWUORjPMXP+hkmGxF/
wAKiouBos4+Ma2kQjDC072JVemPxLqBxluU9R3dFwNVP+7qfTqPJg06KlIAgqhRIRqUZIOavhQK7
CGitCsVYXlVS4LWkfYfycxisGAkwkj+UyU/IqCxtWx8rPvfTs47aiSOyRXU5Af0VuDI89epMPPnb
VPW2Vic0lc/LPTaCbYrFj5JEAnVJn0fzrc7brt6llGZN8aRP6VYRnwqEYxLivBAiijSd9PtR6K/q
/BGiJS2Bu6RZSYji2SjNi4TLR6dklkKeIiy0gxIy9Rxts3m4i2+m8RCMTyEbfb2ATIg+7BdXZny1
pNRtZbIOZG8miNm6SqiequoZhhUHBpa9Grhj8SPnKJsyP1s0482508hQuJGsGiJkS8VTOH7BhbHb
lui6h8Jc5yjY8p9+XORrsqMT3hR3uxmMNF6J/g4SOqe/yMUwBajrsOdVoBQD2r5FMsfwMOo/quwr
njS3TT5Afhjq0mkkNkzZyeJKLV9SYhoTW+2fwW3zcCL+sVaQXAhaf+75k6ilIZ9cR8YG2vBmJauM
HtqMsGJAdovhfqknDAltYs/tM4FYm66RjESLewsGq11osROmbzkwUS5zR5MoGPd1EmFU6YnHmv37
YrzF06LRIlQXW5lGXcsyYt7fS+YnEiW0mEOKf2mH04DYyBRMfwbyYZV+oZOcofBgM4QPMzQYgUP2
NFrhY4SusJLsEulWjQkhaYBVTV/p8NiLLx1wvpG5uQjpBzWJFr6kwVuqPd/Lw0QPinxvuzagSGzi
hsFU+zwnL7020JClAhJfk+YpVx7mBOm0ekikUxCiZ51YmZIL4HKxe80oo5AaRvmPHnLWli4FbdBg
AXp17h2FaFnuRqyFSoJntgN4Lt4YadmxhMMabNGkvqkdxnveBqBA+A3niCZFF/u6yeC6/izY4SWO
8VnznIkoATWKEsbaoeBW/WOs+j8FJTmGwsn6bEVOkSMrUd17Y9c5VkvOk8hLn3luFoMj5Qp7rBl9
tMm2sD41HeYNSG8y0Qjp2mdL7m4444X+1mr0r6xZ6kCDCMJNB8C8wfmYIlrsrcMw/pjpj9hcxOHJ
Gme7ZLQ+Cw8Ed4SsHv/giYyp425FsM8IGeiE9J9nyNhwOd3+AfT118//9fBqgX6WZfZmmZTGZWL8
2wzZwtgri9gjTNIUl5Pt/5/IyBZ2YIk/xuomwXdTfju88lcE8DKqgZqhLs5e6e8cXvGs/fnw+stL
11X+0TjE6svA5vOdKL2w+X//R/q/gVoDv63CdivnFF1ykOpUndmzKAMNdWmsNUY0PJNWyDyvUUHd
JaapzU5bmrBjdLUD6ZMLJY2SMqwBHRklo0cplNwokjkXSDzGYe6lAwmJXdHTgqCilLL5WrEMBfVI
vE8Oa26mlW0tMWq2jApSii73miy/Bj9R82SM8zYcIfLTLR716QbMCqhzzhFZAs8j5t6S4EyqIy+U
5h0UYqmKnnSsVp3at/Rt1AZpVLJq0UxrtGTw1aWcMR46s/QKw2R8S4uajAoy5tHgeVorfquc1aMl
fTDNObffT3X7LAfzNWk3bAX4/AARZvP4YBiBV1gI1dv4JSd3OpkqFqtkpYiJm/V3Z+LSZOSZYOp/
HBM4QHUn2xUKq1YVSXD7DMFhyKrpqBXpA4PFEa9Z5kN0pI3woqbvjcRx4W5eBGS9g6j/F3dntqUq
tq3rJ+I0qeGWSgRrjfKGZlSA1IUiPP3+mLlzZbFO26vl7cqMnDMyFENUxuj973/hzzNveIJOHR8k
Dol6oNoFhvMQo8vOXBrauO+l67IrKi+9kjhkLli1UEQkO6Eg753c977fTPKquJkOBWxwLydnUd3f
R4HF7zH78OvnXN/09amLE+IHqhUjfvKwGZ/lup3fWMmGYiXPxkPFT0dwRiF9DbGKY1WC88TMDYtg
IxNWT1is0qfBKPXYOjTgY3ekHcJjZDBhINGq802rqDtzzqh9SHABCVqDgjepL0obrxZm7GZIjPvh
OK+Kcnz9UpnQjV3xwvr9nN1bMJbi/dGSB6hpTiTfntmtnDYTV2YrLnt9m1/llXoFkOvgARsQ/BnT
xGLpyw2qEJ0QT4FsGVlcS9P9JJuZLQvysXqY2IZkq0mHR8YFSZ+CrMySruk+uXZvjQj3jDlAVOxT
BOZWVqInGCHW4djqX2vpQ6oE8sujSV8ynrUlkgavLQVAnIHek8Ib50ClGd+Q+wzJt19nerm+Nt8D
QmrMZ7cVm+lDSDGKadaN+lgqtzSIZHy/hnJ816NchctX7foRjFiupLU2aenPtR7WhLt9NQ9lg/0D
bHCll6GvYeo7/w7EItcRbYF+uEbiYcGuKl2R2xFXP5nqk1wv9pqgvU7xdXUbcHPt6CvELAISpxP0
pDrZteLtY1x8dkOx1/PBrmrA/OK+ZoPze9kbEZBLSfmc1rcAqw5EqZ/tgBla3DgsKE5LSBRhYRaG
Ost24MPYjGExMk1JckAg0cYizo/QzSg87U6clhJ6WEvTYk+Ryb7QHhhqA/ENzOh0pqyGgepRpejL
Q02O/SR/7PoWDKl8QFeJPqaRJOUBTmnZLRdcfIZ6WeQp2YlXR0uKfVXpPwqt12RGz2pyQ+jNpbeP
VfAsFUfVuFAOsbHD4x1HrukUCY2vjB+1gjQHK5Bau3sTvjnL63CYLWZlQxndpDwmixUyVVI0FBr9
+GHY5nC/ux1UkUOZT//VbCyDfRTDJ5F4dlnT/gO3QVIhI/9lJ4Ug9bfjf99J4TbMhKt/ReSxk/0O
A8FtkOHUYjOFD+Gs+/vXTkrq8Kw+lKHZY0U1m2b+AQNxExgQh2HDac6yv3+yk0K4+vtO+uupI0rE
eAM69fwk/ryTytUVL5dFDrWBSYK20p7GpeAna2CZXbJKn40N0gbwmcx/vEJJJS14JzSO8Y5BHnMI
hu6x274Wo8UY5pSsdQlAwkbGPSqyKxbrhOHAKG9YkSniZxPJHQOEZO3UTus0RKpsFstkRd2LBOQQ
bRbBSNcUufoOskEFQdYimJJ79Z4Ol5Jp2fH+9pBxqliKe/Nc3n0GGUriqWRPrg2XJftqa/gmvhSh
4FW+4I1LJ+10vxtXAtSn1GdEG31rTwlSpEMX0GYhRRaWZKy2DADd8Ve8F8O9zqL7Z65OCgwJxwzy
HrI7z8Kpj00wHQckgS913WKAKQPPuIwh73vxXMtWI60a3WO8Z3r9wGDTwQB5nheOW+VkPtx4lVvq
Rt0sdiie3eQHF2pr3PUBkj87tz51u7d+JTBBMrVrX3eZ6bVC4zIf/lT7Z4Z+C9LQQfr7wHzieXrN
J6NIgthv1q+/b5/8T7aOOxe4DeZx95nO2l4rXtfMPxiNrxn0mRf6DwTL4GPMC6t0qaUuo2d+GHmf
ZGyBZ0ApUA8M7mpmnqUZktX3pSWhrgQKykN02Vg/e7oS0uNJ1WFRHTiLxYlnNzS+/sQDMaI+Kmdj
bdompxEvMzt/EZh4SG+mm+BYSRoYTVRoYNaJQ3pprWbDvPfbsGqyz7JdttEbwaZBtZz/i1aJF62O
mERu8L9On+Lv+mMBjLM/7uVjupzJHrXFgFxzEJL75mX8moOq2tqGU4hRdqjbnwaDdWRiL8Re+YwK
6iXDUtw+sC9nYK7AgKnRZ4r6tocPvzbW3Dp+SdActrxKDEXZvrgHoWZELimaqzchN5+HfR4i38wG
pqqUcPSx3dv4RYZZRTIIjSlvlXnhuNJn1on+K2USfnvTyCGao81C6czTJKFLWMrQMfhkJZ7wTFIa
mWi9J77zPrHH1D5/T9vqk1uHkxH29hOCcu/iFnvmpu223t5WAdPRZYb3QWhEzPc+2K5hhSKe3Rgt
8WJXUqjdaieSTGmbq2vQLsfaKQ+T6lQnahHJjccfun0mdfybQXPTbO4r+Y+4s5QQ0Q5f8P0WtcOP
B4MXDYazfyfKh43oXS+R48Lptxj1iTKvshWlfhTOpALVyV+j72TNle5JGyEE6+iCLpj2pq86Raie
K1gSRcglyZy+YGxrNwzBHYaaB/QUrBaLbW0GM0GBXzLthgO63cW2xT3BtKqQYzLG6Ik3UxLoPM8J
tAQK249KC3SneVGOem2ZZ3kl7lVHXD12i3eyn5iGJpoPsjZnTg9rHhPFESXGpqmX8y55lvQtv40F
4RZE33AFWDbwwP4vbjCR2BBUj9YH5p2EC8n/OR3RmCX8fVv8t+N/3xZ1GkzUQPgsGsiPfnWRv2+L
3ATXWFnACPwleGcz/p3yRwCkiRMFNzCxmG/987Y4pz7Ca2az/U1d/w9IyrrEqf2buojN1cR7BdGM
+XfnqKwoizht60UAJbjXMcGrvC68+TFhf3Wo/WTHYbKBzIdnAx/+nqrL1gLs0bLJ7RmVfj5iwHjQ
EH9qnekRzl+3ZROdNGHP9/evh1r5VeXq+k++7kjk62tEexTM3UXRTsqTqj6Z07PsmPf5QdOHU+/u
SIuvrnrm0lC6b01+vcPbEMdL7i+spxP//AyWsL+FZJ163YcR2Sz1+yuB89bh6/CsQkbCXGV9q7dY
Ums/t0v6JBxjEu7BgkJ4uTyuVV2yy92JNvHz4vDYySu8VSGd+ERlPwClW0u/WYOwTjCvLnZxt87Z
9+3oYvr1Wu1g0xhb0WRvYr7c+ITR3LUnRMqy7JLpfh9OKq5TsEaSVQXIukT2oaR7NCSGgzVjZ4+D
Vb9kT6hb7c95qdScxxVRdvSVbtRjSlZhj/QAe0F6Swb8KJahcR+NN4Jsj/cPMpN2D6bx7BT7+P3+
UT1N4cMvEEKzEM4BgavKcOND8wSQOnzTXktPtIU+NgW3Ev62JV2usCffFbLMZnZAsmt4QHPbh9lT
sWlf2PFC/diH7YdwRD3i7JafaIdtc6sh9WRqu8Ap0bn31gpUTrx7pACrpPGd8hO+tt+PsNqsINsE
wxIykiP79a7dSU+ZjxfXXrPldRQU2/iYHlsQ59eWZhl1LJsTdjEqKJkdb/VdkjjiJyYMvDsQtcTP
7BkXxwMlvqfD0bZ4Q4ZgDBZBWa3w5wF/nrFaFCEuoPr0kkJEvT0BOD4tnmSngy5oersUfqEEJeRC
EQM/TbB2iDwRkRX3k7TwpiMb9MO/7lI5RBo8re7r8Sdi1P7IvduzqLqEBlTb61k6QOtabCb8Di2q
uBv59Gu5D1QhKM3VKB8mQEcGbFjkLEZbNS/19aka3cfdNj+ijpk6pr8o7F8jSooIi4B7tjJeheUs
QVc+VST0xmuFPlSy1MBcikvzUKwVpw6lle6abrS/YZ+IKPoU7VvsD+yK85vlyQ+Ezai8phfemJn2
KVvGW/1xf8FtEUHUbEkAb2FT6cvmbcJrANLlzjjfHGN1dXTenYVpR3wCPbP3x02MsppNZp1s9cPw
iV9PgBjXHX1EwH60RXtg31aK160bzAFaN0ltxTNCJRT2HUXSx/AivCXExZDvscljewy1DzxPS1cL
YU0Q2LWN36RXbSe8y5vIb5+Nz2otnYRnKgfIKpE3oupXCS5VTmAyEdfeKyMf+Z2SJ8YrbHf1Jv/h
KEv8KKx3TBusZiQwM10trNsr0mhfOfe+ub1Ojny1OQbrYfjF8zUxF45OpK+i2B1yeEjLBDkXyv2Z
mbVUdhUSu3J3g+sO+yaZNsX9xYRdfFtUXhtm0RHFX87cLofSGTT2/UNZXT9UkipyStcpfhYlv1QP
ubiTzhRFVKHjq6of0h6Zb6zuoxSKw9U6gfbshg8VrR1UhMzDOWAWTE8umkQr82Kv3JBJ81ThAYCk
2yI2cE4KvAHK77ltOdtxtoFRQpN+XXRBeb/ZmPPiobNVlZ0qPQ2aW4gvMRj3dOupjxZ8FJjiCuUL
qZfARvwWpm9UCclS2zZ+g7pYfEPB+SQ4AjmhLAanUXPhlIJuaHcbHigcDkgdUhsoa3gqtQ6PDBpX
rTmwzPjmPm5g1NSQEi+/qCqH+/F+zP18jtZUIk977Iddgq2Wnx/hpJE4utH8bqfiom8pfn3orl6z
u3PKza4MbrtpIz+BODjtdLgxC0eHnolfHD5A262XHZdTLOHzYUlQldH2p/i+ebn2psFgTvbaYi2i
4ECjX43LTnL/i6sX/CchTGDxZlBOqP+B2wGgTOv7l6b+34//o3oBEZMQMs8mcibT9z+aev3/UTBR
z4BK/6ax+lf1AgZuqiqZhSJqqr9KrLjJUCgzTKAAiXvo+j9p6sW5MPtr9fLrqUszVwQ1l6zy/P7c
1CsYQsWYwFYBsFZ7KuZgHFL5iKtpGZo8xisBceTK6EtwMnBOEo273s0Npmm3Uvls0MWY9+ZEPFbu
MJ+3aswiZPwM812Dd694z94XBbkABojrqpo290HZYMVfuhn20lgbemn3mUwRzTOT/1wLk+7+pZWU
94K2RzyEwa+plefH+JVgW5tgRVerBQ+OJfqN60nEnRESbWNK3zd5sYzupLviRh0J4nPWqQYFxTU5
qDq1UKoTrSEJ6VKEBS0kJl728W6QUR/RgwpT4ffxu0aLI/Y5Lrk7s4AOIDOFvi4rIHUlC2Nu7Pr7
NjY0T2spixizZcKbadZrXOHQLBKR0X4D8G1NXii3VOugyVE7j5q2i6Wo9Iec5vnWI0wmGATb7Jo5
WpTf78QulcYRS9JqK3Rf5BJactMtVoNqns2WJVfiFVTgcM1i834E4IxfBTXfN/fyfaqTeG9MLXx/
QhmzjOgOvMdEhrMPdFJmfX0uyok5v/x2V5htFM3oZWIFAU/9SXuKz6JYz+IBkpCvE651+cAel8kT
6apR7pSL7L3un0VFp4E0a3tsSam4rgbky2LUfeDKzUAv2uU3FV8Jlmktm0Tvv3gBgdoz55KC3xFP
s9D/kxeYCrb3lwXk34//YwFhCAa6h4xKBHYT/4QK0v6odDYsBghD5wboXwuIjKxJ4YmQ7UNcqwrk
+Of2h06FHxv/6oz+Qftj/LveiTPnt+MhiVmDafxt/Xg0YzIW0TR3P0ezLr8FeTbia0ZGGmO9Qm9+
MgXs4BsNf5hI8ZQuCgaMqEGiPjLp6kyx8MAOGsburTojJILgn3r6lGSbqOj3lS5MTq8Nzp0U1AyF
cxLv9L53MrVdd3e6pmtWOq1G6pyGLOrROXkMKQn8bqx1J2mzXW9iHIlhUBQPFYMtHWYuxmVOEs8h
2BB75CTC4jtl6l3hWmn+8q9MIE42OFou5GbT4ZPSSpCWZ8vLuGECkOOC2eOGKU+rQRsTz5i+APgx
bh9TI2yT8UXs737/oOKMCl11UkHwsmhAZF1qO7rI09C2oDwJ4u4rUQ5CNs7DAsO75rVTlDLlMFFs
qTQkb7Kc3v6bt+T5igDppkMnv1UX/8MVBcj9/7mi/nr8H1eUBNcSZP533ODPWzIMzxkvN9l7mWZz
2fwOKHBF4WOC6PB/7aa5Dv9QPQN9zH59/yuV/kd5mCIWq3/fk3+dOyeNVx/X8Hxqf96Tb/kjGYQH
+pdp9xus/vDwh1ovgoU9uKMtev26XoneTP6HBGyFaMaAlzVKu1d9Hd5sfc1M2EZgNWFaTYwcahK5
exsO0eWx1+EoR2qGJJF+MH0mtRGvhduyw4FvtoIT4W8VvuIySkX0BVsRB8/Owje5pNHJwlledg9M
L8FZxKIr5E8MruGIoNn1kKhAFooIbtLeWnmPVoaEZNkZaZcnP0XL9a6HyncTyJ/d0+1C28kjM1p9
RjdWFGEMLkpEnTjLXDraev6tIa0gzahO8D+kC84+nvLcHfs9l95RXQ/k4NmFq/rDpluqoUzOOaPd
B/NQ69y8Y0O6VP0qoOI+FT4U0e3usSr7MzS+NEz9di9ACExt0UlDvsvfBOu2nTrnNllS+z1sORdk
au8jGkoI8zuoArh29qdxo/swKT/v+yyEEcQ4EVUb2rb2DZzfeBbP7dt939lZWDp66FUBcMVTe2J8
p9lXeOsbQYCjahcB4pZVc5mcsnK+U9RPUATxr8uYnztAO0Hvlx+40xlWM/i9v9c5k3QJYUd4ahCd
HNof/cBqAqH2SofR/VSPj34yZu3ULbXzvfIjkNrxXq9AZmXoaCDoK8nVSmc66etb4i2OdDapcS64
ed+FuCiOk9sVW0zHLdIi5jLuzWgggM5fcK3GTelh8hHl20X10cQvt/O4wovOWXgPG3VQB7yFfeNj
cWLh9yJvxvFnKz00ZC8aFDi0ianVbWMIkr3nkaSN0nNYgqPUdzK6TCRQ1kToReqi4B+ZEZ8Nu0O/
U2my94ACkDg1lKUkIgvyHi0b+XxT6LaaTbtSAnQ11EqCWzV77PI6HHHqbQNOmzSv0kGq3PRG89gF
tLsYTIjGzWv15TjhkGe8lAhJ0LfBZoBPDy9BdG6Dk9PQHhQVWoODrhXh6YhlMZeFbVz9K35/BCNG
AZxPmuvYxdSirsiiCFqIfB1S1+bG0GMg+uzMLyS2Qd014lu5Rrg6cdEBRKPZBAV5iOvGyxyE6V5t
y/SxP+EXAQtrDIit0cU7zQXEW03z1IWhDESqETsAF7FSJVv9ERg8gVGsq2tz1WLn69TrAufelgAD
p8ZHa1Wv4D96iYaEKtSOtxew8Ydn4FG2gdN600F90EwstnxMaU2lLWi2cg3E3XgA7UaBBM8fSQ6P
9/i8M+3Pe2LYgiox7TtPSDTxpoObieJxEU4mTEfCJa1JdWXeZK4FxhmYjmQAd7H7jqf64WF+JAsd
s4W3ofs09ZLCdvSGw2MPZI7OCBsH3RK/4PHqXpMih8v3cHuZIfIKrGeY0XBuF3SRi8kGa2LCUob4
KZBRhl9CvC5DqneV5MkmsnWqgTG/PI63t3n4xWiHScqj48pk2CRt2+trDnnQvKgzy+2BiRn5oY0r
IfT9xghXzw/5aXiw5DQbCGgoxlTe4lC0tClImDsw8MfbFHKC8ZISnM2Uzbgz73IWMjxnu0dZQSA3
ko10KeHGl5rH7uYDCKBMuR9bVHYIHFkQLr1c7/M5nqVEq0HG7DUsda9VMZaC5sZIJlnHNrUOFPcD
2bcwOS1RPSDBm7YdcBUaOoXVhnPOQxHFNAI+ZJ45VpvneTQl4nKzQSIibiBcYMAZZjjQFPlxajzZ
Vbw3CMXAALb+BK8CDB/bYDfpefl4+zF1+BrrfRPt6hYvIWuC+phaybP6DicZkM6tQ3mLmSKcgOY1
2zBv4hW4Vy/XDm/BkgkSlvGVayLFfiducORTy3hsTD+Ym0GZxP6eqZly1pkTld4Myv0SKl2LVRlO
S23NYMxEGI2klukb8GFyiFGY4X2Yr0T9S+Qai+HyduJKe1wmUoIuEOmj5ehqAfMda0Dlg1XkLVDk
c8UmA8KeT9BS1w2+36uOYqu7FCkK5sPd8CP99d5uUsPR4+UtPlzJ0lmQSeTwpzyeylsA8cQiqD49
XkW0sOwlnQMtq2rqTbz4MFezMJqsFvY3Nim2ttuRiXH8I2qr9o45LSAyg+LhGEP/ZniNIueNv/Gj
7clagbZvkRPWfrHdwDWqxe20ZmEUOdHYi/1WIa/Q4WoqC2+x8FOZaCKHpVWCXZtkTwCmfeLWM6mM
F9cx5gWGjbfsXQH2SbIcL9Bk0yZkp5zNrwxnXOxYTHEsYXdCGG7G7Jrw4B90oRX0IJzLmDZb2nNP
vp6GlYmLCjcbYaGh/zk3iyDBauN9bK16nZJ7ZN/TI8UpnljOUC67Z/E1vRR8npYDS4cZmuH95M16
tmbJyMLq2bTAE9UlA45U3Eg/BDZBBJsOffDJR7Z2x69oHS+ZbPvzx4FYnhwrxpUCVWom2XukuHUo
OnWrKglvDEi0rOSzgevJWG/59cXChyLKnKHyKuHqDrx4H/iAscGwJdcGkGiEAA4MtwBx/4a5ZN1R
2dZLZdhpmQOoP37XpyzAQkSyd1RZyv0dbbKs79Be14QZodqigU7MIHrG5qhbZoj3jH0bYnE5c5K4
DJHEPZYAwg7e7BM5dJeB11IgvknvNuYU3qblDTHCmGFj4OIQisjw+G3ax095Q4u9urvraj0FRXd9
JULniNx/fMp3/Qsk8fDGFXL/LHFbbMAkx8V3umYPxMEBtbsfM83mY+Jj0ShggrmKVLdLlpjIi8Zr
0W1iFGvat0nmI26f8sRFLz5f0KeS4l0et8UXB0j4016ImFwTZJT76dvjonhCoJOwa/hJj2usq8n4
l2P2NeG1czsP8UeKdpIfdGdpYGgbwXfES57YSOxzRsK0lLdHd8UTFbvX4ivJ+Qsn+NtZndzoerwa
oTadRlF3ovgjU+ADpgXKf69bBSmjdE9DTNksDWWD/WTiPYCm4WDhuamuNPcL2jci0zc8KRt2JbL2
5C1+4whZAKPW7aVZYRzc4affNz9ZCTVvwq219YHEU5+itUd3b2UHOIb6R/FtvOl8QL5Hpi+V0wwA
NiwcF0wu7kUwxgC7g/DxkDbS9WIkLPPXh7VtRNxz4tc296V9/mE438c4uJ4e/mjAo7KxuSgHiJZ5
cMdXn/tj5Fq8j2OY1+FCgvjhqcvsq/hqOudRJUuGF8JiNbJRLnxxsmFFR+1mylZC/b3Fkef2UTMG
U3uKLGGDTpvnoDA66VaRtVCeJcnBrb6bvFw5Z91hkg8ZCwc3kFikoStifuiRXKkHUO37ichGKGj+
XXANSBcEtFipCqPLXZC3RWWk0Xzi5O62z9ftiNDgcp3sYpXhf3az8wtDhs/8cgNryucvfSkcuEmk
/mL+cREKkgSWMYMRImUwQJWc9MxhPCxSFR6T+/E9ZDFujPDSwHxjdEVxyZ83eDsyUgcecmidNf9x
oKL72iePzEEV4oHEgTkPKMi9Fn1gKF/m+M6vzC9K6vHoclDy/BqcgF4IYB2uT/r9omF4zInh88zD
VCupD94IlpLt7My5RbH10xCQa8fZJuOcCu3Qw6LAVqNyqWDaz/gH9nsuOs0VI8E1nNL2kyIIK4AG
1ZjptLCXjvEH7iGs6uM896dqwRcVTgD8g+waQAyFr+QIIWyFE4cp+TJtLbOcvwj9aeNP3MFnugDb
thCKvc2jQ37gGIgDuWD9xiDgDsOhhgpqjckLh9WfDVDrm/jVq7b6FYt2Bb+eh+RVtRKglMjhPZV/
JE//MQPqUv+Kapftv0hip4NXg1Ft9CpQ92jtYlkQ82mNYWQX4ZXYBQhNJjAlkbDv12Etl5+KvrtS
S0T3gDzYCe2BtbhDR/ZkmINUnZ2+VNhtJTJtrOJTfmq821oPmrVyWggHDBfqQPPnXON4J/VnQyyX
ZT34xStqtccWeYCQr3DDuLW7OoCn6mA8vuletNdyO6yrfRIOq/GkX4bdjQg2JKxMTpC6Z6+cC08O
SUvxidwYdSuTE2Yat12JyFbET5eU8NK64whb7LO9SdF3f3xgVgGHhj8JBLOhsvaekuAL5hdYTrDx
esN+rgT3ncfsydwQ8uBBbsShWkXlzxszvKJmGl4pwZDPFg+PuQ3nTmGnPlE2hPOcZRSc3IWmfOje
CBrxYWMtbFneoCtg0S514oXdhixQ45sFnF9JXNLNF00sgJ7HPfwfvcTTOEJYdJdW2vyK5nzMcQe9
F9qyqzaxwGR73d/8qdiWFpMw4uFWty8pWcqUoqw2mLvkKxMXbGriiBrTW9A/VASX0oXYI/mrVgoZ
7DRYGR6WuG8LYfF4brNtDUoeJiBRp/QEkTQ9cfuYevO9JHZFdnynJsyoOiYPCz0yKaps7MXwU1Nx
voyL+VF5lPxxxgC1LT7K4mPoMadwyUa61UEkusmNfLVAR2x/da6VDck84tP9lMA9TzEECPgTcoCJ
vvIpQsMjedzptxsVjDDB6+HA9fD4Ar6prruYepCbk2H12+HTcIbYqwLF37YdgdCbNs5t4RFwV0kT
XX2wh5fi/eqB73E95x/Jk7oSvM6lldvoewOuj/lVvMhf+WD9d+PTGiwZQ4IPY2izVvj/cOQi8wcV
x9/x6b8d/weaBmNVlMltY3b2ZyQN8g1cUWwCf2ft/I6k4R84z5swDsQ0WP8FW/+BpOk8DtoPRfzt
tn803JKUGX3+m/MvT0yE/8pUd34yf0XShihLxKJMsWyByrHEv9xWO5fSMVd/NFoD6tKEil/tfHGB
QY71WFPHzSYuPUwGyAegQVFQnqMnhTFTsxS+xNifWJY1WCTQYJeNv8CvxEnWxqFINvn5Udj5W4uD
S4d/tz1c8n18hM2jYZsjf43Us8Q9j+sGuQXcU5b4nXYgql36GS/DNmsIC7Bv73QW1KEykN66XM0D
3OfsRd5jYR3blWRH0PBN7/okfKUfqKbFNY3c56i/piYKR+uuElmzm84TK8gTPCAsCF5Elsp9swVH
mV4HYOfMLzRrfAa6iik8kbgaECNYumxCIYHDqKIcsswBGus1wT0kxCxbp3ccEjDZ8X+yn/J11LcR
ku1qhAaJUSmWT9dgxunQiUE7WHCS+CQEt6UclrsM2wv5Y6Q2b5Y6LiaIE2+kGXsFYQipF9ODcOE2
4GUUEGuUOS7t2xyMsE5XvTt4j+ARiMsHjIl4Fa/IfyC9LWCDWnfe4iS+a2AAylnCZGN4E4/5i6zA
wPlQeLMF/DCG5Lmd2Ar4FglNkW7TNBz301HNl1AnjRHjsIYEtReYwaGZfcNhMFHtTNtsJdIiAXPg
f98UO+EZn1n2FnyBMXOHm8k204Q1qaumQ8rG6Kc0bnJ3YX/hYVWGcSyi1+KDOjk9CXt9L+/N9WNH
QMp7ZIm2PO7gXNBSK6U9ZQfaacd0Z/IGFlZGyi2oCizkyU4SkhsEiiBZF/gAFk+AF0ddXr3rCTrH
h7DVIQZ72EDOMQD4WDSWgYEJsSGGp73Bgp1w6blvjCt8aC+GsvNSbUgLGW+HFocnHIAC+nY4qOPs
bIR8BcWk3YcS6YH4ERGVSfoVTk7iabHSIBPg+2Ye+QYCaiysuJ1N7ibNFFROO5NnUwreFXkzLR+H
68/1hxyPtb7J1ki3NwZBtEG6egTaST0YzJit6zNb7WmNyNA45c/qIeJPY5dcJFx+gSBpeKg2F0w6
CfVaVYs9xR3x5FFypPCURk+7rsdXBcSM10rInYH6k+BX92YGAzY/0DJDUwHLgZKNWv7xBayMGxRu
aDCy2zf6XP5Pu4Be486W9KtJGOwJqUb5xo8Kf9xC83LrZwUh5VoFIYjPqE6TQ3dcgBjTdW6un3WL
B9NiM+Cy5MjrAQ89uhkbjBUR89644I7G78Q37fFF5wm+2bc74mwhe1+pP1OXHybCEu4Qd+m7Nwml
vDeqh6LCXWyGLTVXKcIiIZcR21LExgcghZsjABy/T+frK8U/3DtiFLz7vm/8+25agf7j1BKtpa/H
4wjFpgAoRZ12mjnOvGUNmSPEp1Gq8J6bF+G5D2kdSYUJeCfBkUyFLLOAQ1S1phMLqWyGPZxmPpKQ
u1tqoTfeX71/vkWfjyOHUc8kasD7Q90+zUV9sWrWjx/Ez4+faEf1y6rGamOXT1QKcR9y2fN/IorM
eGBat/ioNtF9k/DT3JvzxXgYxPO0GmYGkGMnWzQ12ifULgAI9M86JClRC/OLJrkydbfxEZtLeo9X
FbYCEmF6HHnNY+iTT7vx0MKxD6hPQR/OooHJsp3u724LQoirKnVtHhjMxelt4t5FtItImT2AzhhW
FEcfFrt7YOnv5Q+WoWi4kgvd+PWifLJskhPcbG7GqhKC0SNN99kgdQTTpMYmjZZPLdIftF4k3BSn
/on5Ih0dPOjuJMGM52SJc6eMzV4H3HI2XJuM6g0X0mRxSnnNgCSvrkGT8oZ1Y4vYKJqxeR2wsAGg
Fr7iOhCItaufkuEt1/ZNsUl3SncSWHGy+z4uNvnyZyYlgXA59QYJcZjuKNHtepl5xQlF+sIHYXHK
JUMfSGYL+FO76/vjGzISmws/RPpA9816tTh2gXrST6biNsaBvkPdI+jibzCJ9ps784SaEw4ad4T4
0RHpVuoz5S3f4x1ULE4Q/+z4Tfzh3cxwTz9AkN8oMxW/eR09iG++4k8xkiIcswDsIWtXSxly7GQP
QygX4YTIbsSYwZ7BC2IxBOz+NNEZP5NnPpl12L9cTzWR35bxfXvKngyM7XDDrNYCGr/Ubi/S44S8
incaHkdz1tjXGfQ0Vv890MxhrwtiSyibTWVb5ZvF9dwqDlxZtXEW4hLBJVMvYArQqOyZFhCTYe0R
wQhbD6LbEammB4twEVL4So/3m3hQUEy2ljjYisYHkzQS6+swzSNeT2adcOoOav6KXZ6qWtmQ7bPV
9yGq0zDaUnV7aBjxpwDxXwQ5ua72/a36MLbDS0ZE0MPKTkRdMJshSIvhD7kYlL/jSz8t5WlZGYGe
YC5KhNSa9K2JtV9YzXMEsrVm4A4IHzfzpJgXkamy+AI6hCN2J+7gudxP69tRXCdv43N+Bn3bxvyb
PksHcEwB5OWOE33hR0qoah9NToxpZd07F1k2zF45Cq4oLFTqFswoYJtK1RcTdMBJ4/YBHtYz9RGT
ZX9uLuZOV9zbc/nVf82jQZD8eVm2tDeFbnc/HTJs/Kz5Wh9C/Aom3TbOqujmO4ZlOEQwfgI3HbGv
p1hhbca361JCbUHQMhLJa2PiRHu4L9IzDXqVW80zoeYAjQhnJbuOVvfzoFmDe/dqJ1kaW+nDEO3k
7hQilhiIE6zrd/dinrsAQ5FrCrbl1uoXsGpcOrix9JBbuWQJNKEYZFzkQY4sKP9YLaP1QEtJRiQR
iFYVDMdyn3xVzxKvGZRJ8noQyjJ2vQUwWlm9StDPTVdYaDZnFFlfSy/GS0b1CVS0xlmZs8SS6718
uuE037OLe1dSo0wy7mkQ7TxeAomS69CUzgKfgAtMiA+yELlU6w3nEc/9Msy+WP+hk039jLUFziNh
WfN6gmrFjkUqT5STi+JLTtfyebHNapf0M/nqcAlXpNWYwf9wd2bLjZvder6VVM7hYB5SyT4QSILg
TIoiJZ2gNDXmecbV50Hvv7fd7b+cOId2u7paEkmBIPB9a613EgnRCZa1B6n4oTkkm+oLMwz81+bD
GGEHP1nzPx7qbzgAZcIKOjfBj9qDyp0KrunDS7JJc+mhbn2x0NPVoStkxUk2rctoaorXFHgBHNCS
2zNZ+x/me/o43glio8kjTAYxRt2utM/haFHrznZThls8dXtRtiu8rLDfWZaPvK3iSdwap4aFaInt
CPPB+Xyhu+VAWWYbJndLmeA33EpYbQ7dS2o84HpLYILk4nYHgTRxsr34Hh9ZBHIK434frsbkLEQf
xNHk5bItl3jXYGFgegu5W2Wg0J6tGcuaWx8aarbmpfkY9dS1PgXqQGOpoKkJV1v1wtAmQwocZ9uM
ZAk44pxxwuGBS1kJQkerj2JzsF6qvVguq1c6/u412hjpOx96QCsNVte8fO/a/sfH8D/9L3IDktHP
s/o7eecjL8Yq9IPmly//45rDgU7/1/yc/3rMf/z8JU/510su3pq3n75You1uxnP7VY2Xr7pNmh9M
ofmR/68//FcjeR2Lr//934u8Jq7Hzj+/fm0wTbSUeGBBV9I1UaaR+4sGFd7jnxrUPz3/R4Oq/zZr
RLDVwkGetPA/Jo/rv2F2hXUWvaYM2WLOrfnRpEL3mOMS5/9gUenizwQqiBn/v1m78p/ZHvOhY+Gl
qmg8Lf0XWSUskLaSpGDYKOqw0KRoWA26d4Jt9q3Lss+xhzXdtAf6trhcmmrlIHc56PJTIadPOAjU
rb+o0qvR7Ovk6FWPwfTWyk8VooJiwkJ+3+ex04b4nFT43ja1q6RuVySbhFjTEZcmc5EbWBPqkJbx
p1TDY1OGG2w81pkBupG/Z+FblCdujhHUSJ1WAXplLY6GcpstzQRTQtM6hmTlBEayClIyqJhjT565
qkF3ZWy8tBBkt33Nw2ehPxVkrsn1bVSqbWuAwXbTuo3vnghUEaaLLp7WKiKyTAIEC7Aa0d+7Ocaq
vtQpMtG+sLX0S49uA9qOqlMgq/Md8zaCOyZHUUrsiUYA521XjKnSW2mdWfpShGcQxR7Ua+qvTnvN
LIPhMrls0sw3sC5h30DxzkHuxIE8uoEmz0qmlyzQN1HImifkaYzBJ47yjZWxmWWnIiJfLItx/ux2
huTLTBTkp5FpmI43ptekpx6cpGiRVQ7ysq+JhdUFw60jllOf+T9kbCsMDlHkHQUq1gHIxRrHRdjV
l1Ykw0811IdUPoY+/tgEcg8GRAMVBF3wUGCiHiUlUxsAZjO2W1VUXaLiSGxtaeXHhnRdt5S1u49m
OzUvobDqMG72nzxS0wIdbYay6drKKdW7r1x0Yo1H8HzByiE8pG3kJkL/6qvlV2Pm91CpTuiYGQQi
5tGrD87S5LUrP97ArlMiTHj8TcFWK1fCJeKD8DXgc48x4zCoEH+HxDHr02gkN1V+G/xrMTegzUqW
yruFCMUsrjPnTs2wWo3gRITPxCCD0r34krjHssz222WaPKuB57RBjB2b32ZAwh9C96RSFCRVtQpT
CEj5VZIiO67OSXfVkwiVZrzsh9M/eBnF357FUUL3jRZNnNnef7WMqhoP+GnO9+fn/1hGtd9EBaq6
9p0X99OoT/sN2ffs1AKuaP6nQO8PqyiKOI3E8u8/mJf130d9M2dujgiAjjrL+/7WqG/OWv950vf9
yA0oqESPsJ7+soqOnVZX0hiVm0BQ8UIY6UuDdGVNtPpyYByCiTjU3sQVKMDvl4JAYbMuMyDHxLdY
qjqKh5ZbaK/IbcfYg9u1lBWWLgsjvQHC0pS8VibmwU2WJsvICuKdEOK9a8WQPvEG6QtH1uWLGcFD
sujcLaOim+wZcbXWSun9TaIUWHDk5L/2Nca3DdCcZHbXjEJ/BKmUioTReS1jkGcS/kWDEnGFL9Lw
SzAW8kyOssBItXe1ga/EvWoBgZXyseu3JXCXDyWK0VX/RcWq3lAcIk4jSbBhZNeLZxzs7GZkTt55
iw7KOAO60egOFTeL6cMayk9ZOqdFPYcR3lnFJgfygQYeKCcqDmx+n3H+e+iqVSZCNSAaFatEEwFe
vkrbx0J7jelmh+pdbF6r6LGJP30KZoFBiTTSPmuXiPPZJ5otRogDg2ZR0Oaxdi4l1lupvqYN3mzx
p5oeG49szGJRRx8YApKQ9DHboSSOUKVLnzhr4s0H6aVLnFHtbZ2UIeXUD1CQYuz+2603SYix3kzl
I+1KmsnI1c3GlhjkFR6kCegzg8GDtiKnRmng3pfm3q/p+ISrlH3VM6Uo2wkwvXiGnKF6kHD6J7O8
kDDHHtxeTO9xUTyLhD16bW5ycVXqo5SZV0Vsxje5K6FORqztYec9FtU8DR180FBiVjPGX8S+Y1Bt
pi/qIC4M+mic6z7+wasU/FYZL6rvLhpIdP+a20s1+G/Y8r88/8cqZcB7J5ZI14EXKPlYb37XCssg
DlSCLJCzJSqv+YdVypBx9IBszNIBN/6Pq5RFWWgS8v2DEPyjBP6p/v69Hv9vWYvlClTJ2V0Kj5Bf
l6nvbx3DVAxdZTK552XsD25Uk9QMeqhg+aRXO7qDfnQnVGUjNhejHa4LwF9A5dRaCCv5orgQPGGV
LaNdDxkm+qjfDVqch1uzsA7kppIppp+wSKjuVEQWNtg4SiGxR3uHDJYyg8G8k7wrl2orUAoyGZ8B
iMXsFiEdmEedvBVZB2/BHbOHfte+zJO+4b0/RcwOPrEoYFLObHe4hPqaqYswvWGZAAmvn20gQo8e
aFfitkgKN90Wgtt7Sk4B82WO6+JlOx9vAESv+ALxx+/XkGPyEieZWXI63SP8ARh7YQ4A6/UV7WXx
2MYLTV2Xth7QNi+VCunNkS1dxLxbdLTH/uudScLZ1GBRYkG97S8dtLbuVcA1n4xqEsALRIUHx+Iw
p8OpPyn7zm429YfwJB/1R9+19upRcWJscx5gHBxzlJrKhoGetLHO4Wv0ePHPucNRmuQuS7bm2d26
EB9EuCLZhRUvfmKh8U7DPX1ibJl/odh9Qm4TnuNXaavctff2qXg07jJKgPgIrJLINnEDexORJhKC
x/HJ2KYbYxs8k9mw6Y7xFqazVx0YScOzJmKhO8FVwru/ZQCdhM734fEc5PFmvuHnz9A6wvfPxkrk
Jd56N8bHup2Oi8nF//WFNADDmkkvJWX8AWTHhIeD8d6rd7OERdZt4635BVRDngzxC0W3ZRKNTUnK
oegLBa8gzOBdEj+q3iFThBG15yYJLDbbvPEtDg7iGPpyEtt4bQ1+4khWnKvtwi2T9OnaXo7tobzA
0b5BZVNd7F3vOpOZE+xm8WRe4wiyBPwqTuzaEJeevpRdddG+zIkb4ud0CNFw9y/iqTMeoEDR0Ltw
SUX81S9optHicr4TLNFJI+gIVMFfY1F/hZvMBKd/4G9FBFtKHqV7tEhgJkKfHrA3vQ9bKyInh70R
X8WZl+p9UgaIDzkzsjtcxPZFYbJwYU9g7g2mo2ZXMhDi9ozVhy8hfwcJ6ponmPO4lPA9OJbeGmzE
9FxticcHUINXz2kcjNTrFx4Abs3gC+OTGiYe4Z2L6YLhSM/4lkQKjq10phxhrZ11jBzgtgK5BPHV
8mdNuG8uDT6TfB1/AdgwXDNffMabrunSujQSec6t8ODjDk9ASm9rh+idk6y4LQyRgybaqjv7HBtL
kcndi7abcYxx/niVYAs3HJWXtuvgoJBSAzKXbSD5QZ+n4P6E4famydOuF75l7c17AFCplsO4l5s9
7I5WIUPEg4C2Gh4eogUA4UVowBoC9AQ79jjSNRjplZsCht0xXUNu52RB8NN3nWgnAFL9ifAT4Q33
GE6OfBU/tWVDRzcTJlhSgBx8hwUEIm0DmgT6QCQHyN74wTy9uJENyBCmWXiCa4BYRUsPki3uoN43
WSOiIm2IoA+2QHEggc74gfK5WQYHlZu9/JjD3FPHhg0A53liOrWoFOJbVxAEIT4mLjEg/pasnrZm
IYKltZBLCpMPE2zLQ1Rs3PT4C3wGPzdylqSF1txYb0MT6iHJn5BbhhMHFrZP0kzEIvyaTKIwzOYI
kkl/CcVtz/pZHYMMM7dp2UJhBxdlgO0vLIXgUKbjRp9sS+0uBW41Ui45KqLnkWiHYENYyBrnE9e7
pI/TvjxVbwiTzukVksq62IvrdNU57QnL/aX8Lr/nRxHVe+m2EHPmhAyAMTmxCwQC445lwwn29Vp4
0V7GtbitXeOsroiDgdmxJjSVSXxwkDa1WzkUUBfYw5v0iPsakUuX7ILnzQaIZrBjOPQxHOJxoWyk
TXJTnOAW7nzgPWXTL+RFQrAUauv6PfhSXvRLuVUPwq7ejoiXS1fagN3BJBNX5U5wsmXj9Ntgb14Q
xJ+jiwB/aVYTKMtkGS8MV3GpVgvIqsuYPCnRgQayVLfRhWo+SdZxZ0+3cadvo1dAluEpXkC/dkHl
gHWYIZdQd29EdL4EXNlv5nP1BvDDmCOZ4YN6p2yMjQH9Ei/ol5SMbmUD0xmQL995R/+UXifYifJi
3GUXYxOe1GeQyOTWky2BZZ2bHTjEtQpnaFhKzDjZdIFyYblZD9kblBkscQQ321tuRtgQpKNF5RT7
9IjPvgMssQ/dEvIb2HFqsxm+UukvVABdydZXDfBTMiO833GoxUvBqQpPJBDYRPg8EEH0kNizOY+M
kJ2xLr+XseWSLZqvs428JnSYpzIocJo9ljyyYIPmsiqFCFRLl9VtPIr5HiY2SxZ3JQyzl+A9uOOO
W5KQzfxS2yTdLZGecu+ihodcLkFNLq1y8Du3kd4iaTkQFDBmO1Vwp3bFOCMIuUhIP4ASNkCIisDc
zaZ+lDySTB1sdyScWaENiIvJAj2JZCKHYQH6yFySTa9iIsza36Dhz9Ze+mpc5ggMqIlujPlT6XTu
tOt21rFmaq+iShrWKBY20zeu8Dlvw4ZXsG/WoQ0FzwY8usx+D9ZGJR4jWAlLVAo2wOs+5h7BYQLL
g4khNQy0LfmKzH4xzVznR8GFkbRJT/rW3MbH4izfu3184vOWzj3GAhgUnRrbcmIuknBlcmFWh3YA
KA+uCpBOcArNlTQ4VrdEwxvmax1sfKFu5dquJXtdBWsPhxbofsJF6l7ECNXfOQnWorqOrCVcL9hT
HTnLzyaMR9pQlc/BzmZ7Ubvq96N3nR0LTPCxYIP9fAtgBQt+Bzg3PaUM4GNMxCJvbZov38ckC/rW
lYTbp4KcBJRKQ9Ncig99AdKadqdeejPCj84XXU80r5khkHCLYrIAwekM60EmWihWXcvCp4n9xYuU
2sZGXDUhtVl2NixTc0/hwXqhXCMsNrc9zNMHbZRXCV7k0CoQGy8UTbzAiyT0BVIjXmkHPN1SNqK+
bJFiE6o5CVwYV01gp4TVh65BhBQnokqQ4Z4gvenPgY8liGrojqb3bhU6BsEoj6hQoFFKj6r3jL3/
pqsxYkiy7ALPEjenwLj9w/sn3ApEA/sjSZ27nL+a8iBz/GXKMzchPz//D/2TbGiMok3YWyQtMh/6
vYHCwADrYE1k+s1PfmmgYHQxX8cicO67fmmg6MgsaFjQuuit/k4DhXb5Tw2UiWOCSLIi7RwN25z1
/ocGKpTHQNbR/m5IxSMSj6pGulKvejfvBucCEaG1ql4i/6O1xwuSN4BBX11FzAkAP4/YjglMzQNp
WQL++khxcFQiii+x1gBsPZMCUtVNpzgFmLmtWbIovXlJcqpmQkfifyBrxKOv6R1Y/gEOGtCIbsCk
+WMCl+YaGtDG5uPCVIDtDXOQS5fuZo+YeiGiU8JxEFZxgVqQ8j5eN6dZmwF9ifgshYhleBWaMlvO
TWeEiCvcjRIYRnBqqo2Essw4qhBKL5m6EvfjHvc1THYu3SbFBWhhYUnglcs6cd4RRCvCoshcAaqE
PdwJJkPXOWIoVC+C7Mnw8AEOUXrRefAd3g11vrYz3zrS4uZYNKzmGEdHmwHZZIRnCrJGtGYCrQYP
tIxvZPSZbxOGjXZen2gaaFLQjRgcjDL/A/YLlIAb/Ve4JOvve9zfdC16x1iNnzSRMIr8ELo2v7T5
jI1bHToT8qrQjb2NSvTZ8DhdyUvsnXitIQQVsY9jB7KxsMFAUb9hlNh9cjonl9MK54VDceHftOf2
gsqFwlRinYmtLU/keMaDZV4483G/k5dp99E9NrOKM99Y79Bo1kd6osnlFGg7PhtelY/DpiWKlypM
KeQjnImuYpC/zGUg6fNwNcPnlt2QAqOHjtd98EkTtbYw5Ivkynv43J1wLrzAlmHzrEXsiA8+ZLSB
Bc8T6XgocBGOQVIuACmro/DFjkz30VNnh+/ivUwuNK/Y5C0hMUHWIaN9xeNpOtDD4r0ooyHCieFI
30GlyYtx4cziK9zByH+4Qyn7dET2lAudPvTzNQ0VQzcV3YEtv2Ts5MpRqGyND+nTuxYE28EC4AFY
qfNtyC508GK7l08MDwbGCbRj0DTmDsayS0r+Qys4DSjnGtKQ7y/pcLwV9oUcmXSnvqf2R/bFwVJh
3HEshD8kX+fJgb/CSZF/8E49OJW9QyAd7RV/847y58mpV+Ru7cOdWi4gEBr7FAlzQRtlYzM1PheR
e2/GJTwxp6c3UJy7BGDR2jOjbNjIR/nou5IT7iKcpTCRIgVynW05Ho3uTr7K15n+vSYgbAsRajyq
19lCkw6lsjm1fA7TgffAj/jbXDc2OVjRlt2dQDf/BoX9aY6A8xc5/QFQO0n2y3L19PR0sIsHLg4q
Wm5n6r/5D5xvW93Z60cMBIzhQbPmNLl8QXLbUsAC+OEJM157swEBPjnOYPer+6ldKfuZNgfp6FNz
6pdJXIaQsKsj5ycKGF+f+QfxgleZ68PlTXGUHDlfV3uS8FbjY/yc1CcSnuDZm9wW6XpA/Fc9bJji
gGXxgcDh4tzzMugQMY5ktMk5aeTjyG/TXyDwwWSEACk0nxYy7+CYcbfMnVg02lDwiZuaXi35FT48
X02KM71qT8ab3z94W96j6hEnVXHxYDrubWUo/eF7juBU3XLq4OzzoNtEU4pJFd2oq9KqHuDPxopr
7cJ39ZD1tpWtBA4RKP8dlN3i7boGupgH40UjP4zy4yunxopswVhqsB5ggsTXjN55oIdOuxW6iBGf
6tKpInQcJKzYDPfHi8XtZlfcWnzWeJzB4kCv/FoWswSDAqUfiQqAfoOIA4ZDu0HjygO+OzkuKtbG
I9uF6u34njmdk+GQi1e+w/ZBPN30OFVLOFqoOO4cv4+p28H6hMSgglkyR89QC9v9tr/3aB5cYcGE
P1yI9/gRiEAEl5uZJ/wdwLHoWkwfYGmeEtoswWbaTiiNwbm9wNwA+zTcGHcwwNKH6dS9zP6Vw3GC
JEF25gvuoS4AJy71+VpmthLBvoctdp1O8AinkxY68d3aKa6J0fMVxtZJ3m1aYgl9zSafb0scIR9R
Q5zfp4E/aLahwuXanwUXV4F2QjtXsivNnzffQkNqrudreDhhZMWny+3Ag/Juy5eY2EzkbnxVmxSn
VmGhPQ2vVLYmKaafhAN1NqgJd4QILfqGFdd6/rV4gDraEwZYzx5epVhfFf6ctDq9Tq9IQNIPGf6O
gU6Z6zn9KMWv/sixtXijkaCeHmrEO5hfQSfe+s/QAjf6dngqHyfOnXDr9tiTwh2C2RzPbqb6PYeL
p77Ld5HGMTiD5xZP4WP2NZ/tp/7+3fowetKw58suE+ZwuKKtVc/OUY5xVtUHiIKnc/gYvAbXYqfj
NEx74h/MM0YM1oO4ITb5rB2hREKeqp7jb8EOH0dcSG/DMfvIPrA4DZhMkk2yQhjBtKp7bRV0LBXK
x9bBIaQhN+6p+5LO88ZPEwSK2R1lYH6TWe6GC1ZdNzEerFB9oldVogohI45ZBOoMtjqhx3t8Pkqh
WycO9GRsw7E8mS/DnXoZ+pkIgzl7fO9xbAKCRn3JhsHu7a2hvHVkWSqr7MOb3qjGw9CdHlEjjZfh
JL5OcFepzTX1nRl08yIQz7f3796bfx+d4RTZ4gF6MOEACzhgGE1gKVtu5Uv8DtOKTRvFzp5JAMNo
2iR4YauYKNC7wbzqpBrwdR7Mw2CfGpbrh+Y9/Jjt5roNyz8cK6g2hVN9SI/SY/as8yJK+5kU9vQp
rMzmVm/+6XW/JcORoQ4H5PzLul8HcPx3df9Pz/+97pe0ObdcJXQDMPaPJBnjN8ptGgKMyP4TOfkZ
OJmtiWDIKOAZCsX47/AugKyugJzoEFIwJ/pbdf/c0vwM735vWQxoMprBK8rQcf5Y9ptKofqdH4kb
HGLhoPqluqpC+F/RMLOhg/qzMqFm5v1a8ZSLOHL7MG/tJPhyeIngj0Ko7aM6STJJ0OlyqtVjVlhs
5UYRLQcuyDDEfLRHd1Y8Cx0J55pXvoe+KG+KjpcSiIVIBDCOPv1meky2EQa0CM/FefsySBZmxiUL
e7E9pdJraOI6Kea70goICWfSr66G1NVSZxKtuzFPS3w6Y0GfDbLjF9OKhWMsiJdE7VCpqy3xF9Kh
gcrymhmJsRQUJTjqgQhPlJlnLTLPLjHJNrUvI0VjHLagBXX6rHTaVp1ABxA0NE18n8ry0nVYWsLU
SPsOnZrEe+iaHSAlA57ecsRQIwJyTN77QFrlCjBMh15yquJXqxmQRALedsaAk1k2IM8ibcAEOgr6
KyQVe5j0W+8p+apJUFcRPWCkZudCPjKCfSWzyQ2F8eiLMPQE3VoE1BDxOJ08UV4GGg2QJq4MIpki
OXVNEy5l7fTMN7wK4rRSb2sUbVEKQJPoDiDfMjPahYRtIb5wjG/r1T/49ocbpuimodOczzKpv779
Z1/BX27/Pz//x+2vco/riqKR1YM+7I86LvU3jdsbtNX8L/bcD9hU/k0xJJ02nBAxLA5nysXvdz/Q
Jzc/IwqN7Ejsx/5G1/9vMny+Hzm8QDBjCz7JLzIuCKxCg/dYRDR6iBFOUMqLto5JyhCUTRx+Rez8
mSq5fsWNDlk50SXbQjfaFTIOev5SI446o0aRE3QToxtLnh1+11Nm597LMBgz3oZyOnvBPS+hdYdY
HhG2ZsTXrsIEN6EAmMp9IGSYRGjrQakwKkJSUn/T8T1SYEgk8XbM7m1drEyTwaWobIqA8LpSxbb0
yRqVLYZm5NlDdDDDbap04KVYFUfFUoH1VfnhZhjBKWKjWkVa+VkwttZHnGQxZRjhwZcNUgIJ816S
eqxoHUtExsnFsoNQblTHSTZ3QxMtihASVpND1iIFHOKuNSepBxJupkgLhlKzO0WwB1ZCVQ72xIkd
Rsirk+YhYddvEtpkxVzKRPZW9IhGdS+gsgezOjTH7V7TV3md4qee7AI52QkyEBPJZRoYXdOCWsTv
AgVfBXV81HQCVgIni6ubNwzIXFxyQ7a6f9bg31VBe8bMjlATwW2j5uKFxguQ/M0AuvQmZaUR5WlR
f1XRC+FGqyim6TLiDd5oOAxNjkkcoZpemgoKb6aerYHYSLKgtSJ4rhvo+opfXVosnlodAUY4hTtB
DA9TWa11nUG08ZooAbI8HKNQ9srZm0eFNQvTIvI8cyXYFzUyiegsQD8OslepE3aT9jmSqZbG40vo
l7YSG6vASvaRVS2kMl568gRJgJBHfSOI7B062FaiMbZnrlSqjylRSEbXr9RQmMnZpG7CCic0KsGA
Yyg39ZAu8/EpkCNgOrBZz1rlWndodaSJkPXl6KsQ25UAndv0yIPQvqXG7ELNVWzQodGix8Z81b/V
IcEX8ejkjGmLol+UAIkeykItX4n6iGKhczyvOBZJuR1mR0ot2EZD+yAP4sYAwIb5t5p3CqlCsBiz
4cD9QwyfRGydAk4PFa7YJizsLNgME8R4wocyfnlddQh3U8r756R9K8p0oVQKinyuyaRaKeZ2guAU
a/NguVuKWross53BGXroMg+ev0hbgu+fOV3MqnPkTl8X4TDHer9iPLmcEiipHTJePT6XSspb9cYn
oWvKpeWxJw1cUqjV9pXWLr0yJzM9WLeqty2DYBvq/lbKMcUxEGAm0G8kWP+QxhAe4Ks35esi6JbG
iKtF9d4qhJB3xTpCu2HqaOuxIJIbdAW+0o4rL/fAWORgkYUU9FFyqSS8vHVu7HDqt1gF7gj9cdMA
BFoYmMVVvYeflmIcCiFUUIiqpPMhqbXLREQaGgKIa4TurPrG33eF/yTGeGQxZWra9kKKFkUMdj1S
p+AApA/ZqpX8ladOTzFR2fNxGilktOZZUkOsKriJPW0dg3YXRe7MRN8mVw5Voj9bvpWe/8E7JFWi
QvDxbJs7Mw7/mlgEqfvfFMi/PP/HDgmxyIIdxJ/vhrzzZvf7YHz23jRMVdQM0nYkatMfWyQscskk
y47pN+6YcwLPH7ZIay5mRUi6ogb7SP07W6T0b1jk81tn85Yow9kjOb4/Fsi+Z46kHk+Yi4faboAH
WAfTvTBo6Fu0+bSICCzGEkoL1R6oDO4ydzHAzoj1pVcJ7AoCV29UuEe4eqS+tC2EaqeEuLlg+99N
lHKSB3pNVx0YGGVISrVpUlF9GMgHSTXtwUeBklQY1mE4UMHSYYKQLNgvUsXV05vsUUibroTUxS/q
TV7UrJoJNihY3PTRubWMg58dpthHdzgTHYi7XeRC2Z6SKn/3ewrysHhuDJEtSVn2c72ON+8ynUt4
kVo+oaZX5uKe1f/RB/hE3BVhWov7giPRC1SGdMlNLLmscdHTKygj2WdZhMqm/t5IeAhYMG8Llmlr
AjhGANKW4A6VdlACf6nkLzBDEZq2KExYULyPTHruFPFqmTsdYeycETx8Gewxk7JJ/WhdkM3LNGoI
oLXUe5FcASm5BQbzPTNZCJq/9uAw623kiJq28lEYhvE975tDwKDE1MaNVwL9jctmilmR4Q5YyIn0
f7R7gQVaBZt5Vkjg6TCr/P8C7zJIGv218P3T83/c1vpvsgbjT4IPKEr/ee/+uK0Rh6jc14RXqv+q
if91V2PBreANOgNe/1kr/6vqlc3f8CvVRAiN0t/P25IUFqOfe17etqRICp03QB/t/M+3tAiy6okC
6sHM8hiPQvkSdkmJmZ0YegjGqqpE0tHSz0GGtAFLykjZTaUM/QgBCXNdWdfPqkioeDEG36pChMWs
9vWqzDHL9eeWyiizcJ2rcmWLRn+LU2lbzvSrrt5UOB0/0ITiP8hOtjaodyc17p/74SzEE51wIcRH
ffR8RsdRuJhUpAtcuh0WRK2d49zrT/K3yhBsrQ0ePTGfFrKRcseOkGJDbXwtFPxuymVH++uIJvhH
ZH5ELfBN53sgF9mw0NscKXKUkEiu6vpWUeFFQRuGTCKnwkKZcBmKBH9vYePYTp8ijpcQfMP60agr
Rt4G0eW94zcftSRc06jZZcHHGHl7XckdvXgsBrxcAvVZ8kW4kYcs8RxPpIBukHssh8ky7LKykB5n
Q7HPcMcGa9H8lQCJN65ehUon9qCXtkOQMHyAGF8WqymVkmSXay2UJVXpXvrGgrwZqd1JUATfDT1F
+NLGJqG0z/UMM6FSVo6RQpxgPvRE3wpWwcIrSuVYr424ehaNPfFLOdpgo5SID1Rh4ICqg1n2ravD
Qd3Lej+ulAAzhRL0L0hahfzwthEuOXX5kY99x17BhL4Sc7fPSjBRi6nopEkYdyfrf3SNYGDUze07
293L/xfysf79tvxJIoEi7Jfn/1hMmJSZJMyy/ohkqf5MPlaBzVVGZf9y8f69RJB/04lNYgWixWbw
Nufn/t5F6zwHPrNmsqfPGrS/0UXzqr+uJ9+PnBLUZE2TCSz6eT0Zo8kzJkuaNvIteNGxFry9ihCi
JCbyTtQ9D9Gb0j73wR5zEHEdH7x+QQNjrI0P2pFO+VbeqPL9EHTDbYV7gSdVjd+Tm2DFKa5bKMDy
xjoWO9BPs3sjD1YX9+mb8iwcLW9vDI8IYalaHogezzB5BQMdFuXNZ6rNDxJ5gZGgm7n+JT6kyUZE
WBSvvU2ZOUjHelvWt7iI+lg96lgfRFd+cRUsOLYEC0NgpiC8+CSchN4hq9ccLVjjMrjyw246KPi2
GutK/+AVylvf7ITy3BVsz3iOX3qsFB3hmPdP3rmrsGpDjLFrtZWaPGbecYzX/JvvNMGCwX9Yr7zz
XjiaJBLhCHBVngluQiOW1GsOrcAmAuKk8NCUDlp3euOoPU3hkViV0l/rDUGHi8Az0Tc4CmqzHg7Y
3I4+5Fd4S89zJoCwjrNLCvt2O0wIuBwC8PpuOXk2oQr6CTJyY6743gDc5fD86p14IxhlsaOf4j36
AuMszT9SX/STFawQfDRrXTmoL1CyjXExZOsmXwD3xirxpcdGX+Td2X8dMO0FcNLsXDvhx+5Dephy
YZVdrWfruX8bdrF20jFFPGGUMlO0cNciQUcEIgSxeUEQjWmwHwIiD04GeFXzYXVL1P6nNlqAJLvF
ve2uxoXvm3Aq3pXSFhyB4zZRtcys3Db8mJ8+hD04tK1qtgkPlJeO37tiyVtF38Xp4iQytDFPzT18
Cr/UuUS0Q+wWoSjjHkrZ1NvvIZeOvE1f5fgj9B+l+ApUulZfvEchOWaZI+MAi3mBfqzh3klng3Et
ITaa4z2a8MLr55B0LTs1lmWzwJKy4jSR02unyg6XQFwWcZnDl45izUxsStCl7DvWbCn/cC4iR9/C
4BJ6ovOcuICPALUbGhteNZA34wWxzwykKqAoPGD007jNvoAAs1f8IWYyZ3O2biBg2JudxW3maMYO
EEdwoYWq+Eis5G1xbuGj3WbaonC2zgD1QMaVnUYLbA9lEhQZQQNkY49Lo96Q30XknQyv3bQevA+c
B3vO5yCjOVpO0zJTr4YJBwCLMfIfoPS+4PFaMGXCOACjgO9Of7GHHt72P/NPGDEErvcYreXX7ICX
xjTLxP1P81l564VFdY4/8GDjV+yG/YSRzxEtuoeVJGwTRgFpauOsIcDxNB0rdYgLwtXM4HedIOMt
qy9AUX3fK0/BciBl0Nz0xZrAI7fGIZPxA7YwEO2HVeLZ3D3Zu3mFWzBBtCRICk6k8T4qgGPwb7WP
KN/2aClrSBO2BoW/WAAEGrmdH4kRW8P73FS35Ga9jlwZFPluFRDE+/CQfnmRI38J8gMjuwjY+JA9
kv+lIliKljWSJWURYocA5/hDfR7eGss2MWHE7YXRwoXIQSyVqEKgfJ6KC2fKTGEPWpvuhk6KzTwf
tmPC7H9RYdf8Dc5NdUEg1L12+/QxSesNmG9ItjWXQjfYEzE+4bOZ2m+Cw6LA/1id7qwNMvCTdEq3
QNX/h7sza24UzbboL6KDeXhFCDTLsiVPL4RHZoSY4dffhaury+nMa0e/dmSWK9NOG4EYznfO3mvb
Cr+47B0ZnFS4DJc14arlvX8qXTAD9hTCFm6bNRyYdXhI3GKWHopD+XiiTWR2bnNTHmjBTXPS+iQ/
M1nc0qg3c4CazNj1GYWLJpB7Om+GTbewHhg0MKk+Netu7c9TL/b8eejxLi0g0/BqLKe/YpQB1QCq
NP6VKbHRCNf5C0ensRHuTIhE2DWWBhCRXHR5H3KYNZZchnQ3oBYYX7sFk3pIGCsd5ix8QoMp+Zkw
R9Kw8dKjpWF830LoEWxRnOdcm9WOkUrYHAEyylt+vKBtjI21AOzGhsYbPoBtEmwWt5ajHemDxuBU
sNg4UK5f+wcmlDHJnwzWQdYn99rr/3QNRP1DzrehThb3aZr2zYKKGujrJGHqs/z6/Z9qIBKKdYBr
v6UdKZbCHIEx47+XTX83SYgpllnfTJ39SSA41U3/VEAw6zReoSH+VVP9NxWQxNLp9xJI/zD1M66Y
fvKXEogAD9q75kVcaXv1UCAcUTIUw9XEcj9z70gVGXjPdRIvWyCdcrWRMy8tl0TSwZ3yeubgxlI3
Zi1BJECK6FdSFKA6suzgXX6UblCaIC9BZMIpWT/IW+JEr5J4Fjxrx1bh1oXLk2RGW0dsdCXpG03w
wnZhHbvGlbVV//BKGOKVfK29yvqhMZN5jnhOzVJXoTtoHNWd1d9n6jYiDv2Zq2UzXHOyZ+tmVuAW
44qjgLIWoO3wL0TLiMzTd6SyIbyypbgxeYhUN4iNY2PZDQthjSIy3IieWNnWOltIR26daM6dwctf
EtFDeCtvhwOGiJOBth/hDwgvALWXRQbydKtvR7IAke/iXgNHT9GEKxJF/pV101w3pI9xfcZL1OvX
Plyh3Ol2xVWdbnKkbOZ1JD+C4tK6+/6meADRJRD9pKzNJ5+jRbsp3yKwk9GWZHYCtB33DOEDrSPp
86qfI9UsSXJjUPim9vbl4vbMDh8NMoA1u4tWJi5P/E6Vh0vM1HfV49AvmnQNDU+3NvzMxiORoTrJ
b+V+L9k8+5DDU4iaKFPggz2px3QtPMF9YyrS7PIC9MBtBLDtisaudowbZ2qPMZ14gRe217eXC0i8
vdrPeEVvfjfHmWsVTis68lvuEBhRYItl9JLbqfOsrSF9UzxhgluVxDpCZHa1hbEu90HqaOsUggui
oDnTJox5WxN4iycxKIAitOR7+Dt/nl49Oxb0cx1nzRaowmrYqm84mTyDvIlsjv9GDXgjHI6Dha8l
JEUS6STHhr9lqaPwKJsV3J15x8MZ2tSr8qG7nn6Zt4Rd7J6762fkn+hn8XiZt33k6E8d5hkUmkdy
OiArwR0Vjz2zjlS/zDh3huA4Sjsh4UexTdqBhWzTuvc03xG4NHr7uFxePBg8qETnCDhNohs9cyPc
XhCR0rywbO+OYduSnj5OCa4B/EedQ4gdvpHGoV5ZwRq+UbZZZ6uv+Z3/Sqm8M69gYs8qJ/DIFjwF
2XMavBO+7aaP/R11oAIUtAAjOqwqQKHZtgb/0+z0GKU7VfexLFbYf6NuGWEuQenGPxVijtvKr6c/
JGcKCHBWLl/mz5HsgobITpTI9B/49L+/3ZxnJ/41wZn8IzNGsO/UxSpq9oI0b4tV1jihjGwVDelz
lT1H3Tzrj1WyiwHvQuW5o2eTd+8NEzxsy+cTB6o6X19M8qCduHBS4KryfGSPmITfjGjyyQeNNPDW
F6xvyS7vbyVhnZ6XfJ0x+g0/FT8lP/U8i+U5H6UIxbNLFkgRzQtkvvWSHk2M8Jex0hkksG2uLPwC
TyxDsh2U2rHbhMKsPm87/AlGSSyotBk9wg2QdLbwrciyBnov78LGVdFLDnsYbrCDvHbtY9eqnHbS
gk6h306wUZHnL4s5+ZYO19RUQmEK7Q8NWiJMmQ1jwsULrPRTBKPjAXUpWtLqgyNYPdC4YktBfy/c
UunxI4Vgn6BY7iA0AWJv0uvWcLU5omg8Zog3dW2jBZJd6KnXnjGLIM9O3sdrzhFwdpOFTSKcoLDW
kn+PkFLIdoyAL9VDbK0n2Zt0p5vX/V4MJM/s4RBVFHukzrYjL1qTFv5kdKWZFY5wKBH79jvtBM5Y
UlcpvpXZijAOaXuWd0lC72cxVm/MuTT4QA+IK9GLEwV8jT508gKyNjudT8mKIdqmm4P19eD9+Rwb
gjcdcNwO3OqXfC6xDAZqrtuVq2J1QcrnJnNtHXiSd16O+H940MygbNl3hjc5YiqHk2mRP5M2u0aS
Pt8lNyxaloR2KluMueU6dkGv0KnnLGDRjJh5IdjRzuDnGA+KLR7IG3Gza8JqwNvzGLpDHrrD50zt
fcd9MLGNWTLj9HJQXHIJY3KacwFdRVx5PRpY6nAeclvyS55egjlGY3t+2W98zMV3sltj+7gNNjZo
OTsXncuJ1Sk+Kqrl8HqA3V7Oy+dBsFnHsY4FpvzEfWS64HcyKtkHdUrW5eyhyuaubltey8HCk+/v
kyNwQLiQj9F4dTceGOWS3ut3s3ZN1MxyDF1Q9CjPDQ7tOZ4ri2ybI2xBn8L5aN1xDqnzfYi+zjU3
NYsU253CUK05Hcf1i3+MPIyq836dbKOZsIWxuTZfERXZDBG4JA7BqlxrW6zWAfdlkRwEStn8FWmO
nTfjTV6Nu67IDm3nKAesaHnyAll5gisnc37X3RJMM7/Dx+Iksn/IUJ/DxxxI3/DMpzmYCAx7G51h
ArDG4y8BHt0JApdPaL5CR9Q4EZtl8ldJRjrPGMyWHQIat3hTGmd6/suP4qPOagB9a4t+lteXU1+j
tmkjL1IeRWOXMrSHFHoHuL++t26CJ06NDg4LcU4vdEGeTI/E1qP8HlA7N6spemeKqbeH9/iYPOF9
ApeLa2mwncu7ue1W8sE/fVQIZKWjIySb3RBBL+fhjE/ElyX1h7oZ6fQgjiXzpGXunS3yOFho5TuS
ZSMgUhbrpzOQaiRxP33D+xfi+z12dwAUi5O/U6+HwysLTmxvjImd7Giho8QK55o7NL0sSlgoLLlq
Axcb5AVz6axgEWSSfkSaw43gjmghHwJHveYWQ2Ar2L4ZvPrtbQBcnMirFjvslTRv9pfmZuROXqxY
ItF7ATiGoWsB5ZCL6jxJLptkZt7pC+2EjNWk2Zzea+UKSbCFABrxtflmwPHJbYfI6ilXK1lJug/+
iySeZpUnrtXd8zsQnyyrnrGOUxxKxNTPQGgcQtX15ZkqvZ2Jxub2KWz7GW+fp7vpwlwPy+aZbn9r
KTekzGoZ1sgH8b5dKduCGEvLzu6tEy9aExHMV94gYJedpOzcprnXIrfPiK/RmwnYic2C22olbZAp
iDfRdnhtvRKcxngrIC8zwgp85ir2NxqZFnQmWtTqF6ffSqf/7XUS0wVSDSflIxiIH9ZJJumIX3rF
UHF++f5/1kmSycJKVRRzashOzIm/B08GM6kp+81QZXgVdJI/N4txZX1m8HxaKImMp8malVjQMSj7
bxZK5sQJ+nX0xAIPARdAHxxYLNdYkn2eJvOC0RxKtIr7+/Coe+fz2ucBJm7pggKteFdeYhpML9wJ
MO6BTmxfnHgjHqSb0PJyvLooFbH8zhpzFhDUfJQaoqe5oRQkuKSIk2cE9FynGXxHOrK0dOPjhd4x
KYugXI1FAAA52MbgbBLAtDiB6domi4BkIloM8lx7mdg7AkBYgScm/+p9eFe5EPcd8eH1CqxUXcLR
hX2YzZALovK22m2+9cVnVRpglKFOhLgX2mG9pkY7n/hb9sTLNWz/QFgef+JjtJNX+ZJd4QdhlAy0
FclZcUfMQ5S96nBwyeJ7JNwBaTR3PZAd3QEBNdKaEmU8NgFTXfGbuyCpX3yb+Fi61Tq9z1+mxWHi
auqz6oEaLGdor98K6YZvST36KV1/Lb12h/QediS3VoGVGj+XtSjFNoEa85Iyipj3y3gqRDdH5U2s
zzHNXfxh/asACoOlzpvwfHns3pq3HK0RHbStOg+gGV37K3EeLFR0nZtyaTT8r6F9nUK5dGiI3Gog
N7GEglyGE4ZLx5EsmAhrXbPl0iXvB4YA97O84lUYN9pe2V/eJ2jmtn/hf8aNCAySXAZPP/QusFDp
pQWQixM9dKJdueEw0l6PxIUueZmPNnQBFxVMJseWNzp54kPbUL3ak7DWaT7i0/SD/8jL4SRj4X2h
Yclh9bqnHJi5sqlfMf/JJ0gkC9K54C4rLICMRTUr3BAL9dM5WiBWgh5EuB4skWRV0k/66zcCd4gc
PABYcZUq4oZ1Oa57Vsz2X0s/+mHqUxvNy1ewAcwYpHvtJbiOj0z/1M7JsBNxFTCRGN6JMyPr5J4n
ZLmRMCTtjBd2KHuKj6SgrS67ZMeXLreMCEhQinbMQfrSAQUbH/k+3QuXrcO/z4UVyyYkcMb9COL5
I6sQUeKVQuooQQsL+AKwU/XJp2cY7+XDuGwOgJ+vUB7WV3wFk5qOBTC8k4/6BqWj9aQ6mMjwSGMN
yWdhtgyrHfd/ams+1hjjQGVThxM+9wiwQnkE/M0DSHjraG4zhoD7QF+OyDI6kpcUg8oMxxErAVrM
nGGs/08sEBHscyJwUoKMl/EW3Won/Buo2/iIL6i7wgB26d0wZ7UAPr2eQNNR7Ui7fEEgYI0ZEDC2
5WS1czViCnoVH0CqqsAmgGUYs+6BZrb4+kLkXL3iaUatyN3Cnn4hn+ZXZO/lNwOAVDSjuSFjhARV
42PWzxfRppiPXrAEB+tEm2TTAJG3Hq1H7Pdb7RH+6VbZYg07ZPf8YDYQvkdkdLAh5r2DDbXLIMs+
c2pOQ2VWv6e3+n76z4ddHt8OL2AaD+m7dAiW8l7bGid94ylbc0MeyCtQHB6w+oZjR3iPPv8wauUL
RF5Tg545xrX6Ku0m/g7nEG6PynxLBI+oONjag/+ibAktafNpf8Ul8jJ+nAI6GZ8PRHA8dtXTX+8m
Hftg8t3xm50Wblli8K95dyYPWnvAto4VzkGdvji7eG3a6+YVd82sKGc0yC0K4VuzfCivgQyQVoCd
L97mgZ10nnwHbB6Khimx8kbFxygA9Wky6GtsKz0lu2ITGYhNafLquB33222BF2aYszyZaavzEic+
x9DOjvjdpj8Y57U12PAZsmOb3cTVS+CfYMNWLwb0I0dF/0ao2TgLe4eJBJ9hBQioXLKN0xQnnLi9
F++Ce173BR6Mn2ASUrY5NpZiGcF1RywT9ov8Lfd6FEosfWnfbYUH8U5wsr1Bph4s5uf8cRowqk8E
NNUn5J2MW1ovJTNHWBFcsk4X2lO/y2EDAFaYlSepnQuvY71HMsvez0vPXBumkzwwPYHmKrrnTbC8
BHP0AU1DF9DOWRdlrF+dy0Zij98vklMOs5J76Hvhz7uX/FY4EHZzxAbVuWC/j81VfmjOkCJ0ZoMs
814vTM4mdIBPsskp3gZ7GBxUnbSKoAogyxwWxQlQLbOVeCU/5zSGnjUFgayd3stIkm3B9WcMQ71x
G+UupXY6P+/zHqivuUgggZfTBIf5hze4Oe+y+hLu/P35SAKgGy5Ml3g1l9yfc+W1J5Ilkr1IBax5
Bs0SpJ/9rH8rHs/7jMWe/kza+uRS45miTasXHnp2/tYwPfQRYrhGPaNH2KXOcBgONBd7yQYrCQ1i
ak9Wc0pzNxNWYW/M/serSXCyNMERxpPb/X01iY7xD9Xkr9//qZpUQAHAKvvLtY+U6FM1KcnYeiDd
al+4ZwSxIH3CQ48sQUSz9EvjHdGRgd1fo6ac3P7/VT35R3WiaiiWYeE+AtD4pe+e4syRI7Ghn0d3
eNg2pFGpE9aMLN0S8llPftkmerp8zN4RLctowzOasnYnXKEb5CGZPFH3tbaGkBeu+bv0Yh7oht9a
N/19cjuUNh+Dp/aejlrCJ6PbdDMAVKcoUfbywdwq9Gv1LWlf/GZduBj36pYaLlYujCTtvJ+SUA35
hWpN8JeUZRpJF9Z1cHb4Q7XKpRtNn2fika9jF5XJxVojpuGEJ6+cAQA3x8lZmq+0I6OnvjnQ5Gdl
f8ei3jhP4Ud1u41p/weu9iCaLqYWw5iHQEBCUqAoYr3A1Yu5v+ueCRO5oe+37N3RZVdnRDDwxKVL
Hg2OtBHnrJVnrN1dVpvUnYDz4ZMYTrwdkoMyBb7yAHFHa9878mx4LOcYyDfqlXlF1CV9hVmSPdNv
nGiO7DH7XRpPA0mesb7oDoLgGJVXtmsWtQwU+GMABd3mUk7vo34PRCEHwDEN6Fb9vi+Y/1Nykq6Y
rZ3LnWDw2AC9z4+1WITiHwyjdQpNhqYNGs/LyAI2vJ3+qFgoU59lSt3kTryGdr+QlsoxW8vbadgg
euo23sQbYSF7KEK6FXfFTbhMN+lG9XoXaeSWF06RyJ9nwS4OJ+JXusSmtfEPI0PEcSbs6dAdo2ui
MxGTpHfmYGfB/ZlFBomVur3NNQSdtpyzVJ7rxVU0zk3IEOBHAOvIPPE+Tq6crG3Vi5fVHDsHm5Wp
1QgU5mPt1u50+ozECofiegr9oLjWEGe5xJfysa4cf5wVr/UxWKu3zS5ZB8xxjXfgEbALACwYcL8z
+kD0XOZTS82gZqHsCrxxp80pe4hMAJNDag1TJLfqyfwo2cbj+XTWWd/YfesGwSx0z2cOv02jmfar
tu5cOp1IVEl/PbvozRiC06XqmFZdaek8rwATHKol7vxb7DOPPcoDShL5VeR73rvAo/DpeXNrSnEM
1EQkFmsc4On65fJCZeQzXPaGPYMIDUFfeQ1eLFlr8ArJLo3VeytzmRpMILt4a7WrRmR6vmXEg5ed
FL+pa6/ZE4YHfN7tmVlTNAesKkwMCmBjr/qRnh2ouDVdCQonKiOKmak4LGYfReRURC1Hj8hYa0rY
6ch7665o/k6G/iqf0mfkYwBzFeif775MPv6d9US1mi+MGd80nOfMJp6GHVgHVQXVr54uh8JVHOnY
AvJZD0/dU/jgR054GwIs058Kkoamyg7UIZfdOCUI9MTuuIw/agX/wYHx2BS0jtzPaxEncgYcyZx8
YpSgb3hd/L+/Zl79SmW8KV9JJ1iA++hWNdXo5Zm7kM6lzRrA9+olaU0Ah5aW66+y6/Pu8iS+d/P4
yl81gXvZTeFRHxE7S/VtyjCP1jTR84HsswnuxLESbvWNuIRTSlsz2GD1L5vlLTIacjxKb3ilLqQI
txltUXtP5n+R4CoCPvH/siCp3sgNJpMu8Rf06OFQ/HV4cXY8aFPlKu34ZimmrDhxeDlbA8lpdacK
nEviJnR8MfvsY23Nivvi0PF7aUkHzfbqjbYVTjXeaPHg1xga4fBLhN0h0D6/cF5SgpflVG7rhCsT
jINYDDC/ZDf3+r6HF9CwJqP8pPBEAUIXXbzng4C+HNNTsjhXaKdvhsa7VIsyc+BnK4QR1uhZ0JVA
rH36gMDp+8490+aTbOWQv1uP2SZ/H16MrbXl73NwsiqbpLFW3DJcjWTMFCsNokTpUPkrHi9GYsFC
L/2Iu4uegjD34VGs6IcJnsE6huIXuMDychVwrs7zLXdxYhTqt5ZiyX/W3sgmpGDOUN7MEI2216G8
H6nWa3dgZrRVUadO34bJmTfBZjnGgNITb+SjvxDApvT+BonvRI0gVo9c0v3FtS7kQQnv0X17nT5O
ApjaaQ/hgTcWhY+coYKxVoC8zjC+DyAXo+ZwwafET7rHRu/7jADI3IRZjFPbY8hNQKQW0PG0+eSH
057WrIyG97Hba70tY86H9KCCmVrTnaV/ux2353IevYxb7qmIiKurTL7CpiLepHR18HjPpHvZQcy1
7b0QbIL0gHw3z7CgJYAcXT51eQA6wKoBVsXglCITSabCs+xFpbHPZTUrwFYu/5frQlp9lG9IH3QM
IVMZ9o0a4y/J6q9dxt++/++6UP8X6gmRBIO/Adz/1IV8CQMKnkoNNSvReL90GY2pVkTMbigKvspf
bN26JZGlJ+FA/ZBk/Dd1ofKHPuP00iVFRP0qs+dTH/ITzamLkMUKQd2vgnf9FLxnZAOdlJsY2vNN
8SJvGSAoR/GR/hdaH+QFwJO1TU44MzSCLHmn6MpfrHBDJuvFuBlvzsjaETLmt4nqO0p+1LMreDxa
uKNsqdOnjsceCfe07OhVgX9LvWRANQn7FJnBsJueCACM9BnpfZ04T9bEeEH6sT7IqtLx4y8jvCke
fzHs8I/GCx1KIC3rSAaVRI4zeCfdmqXUKJuYu+T0eZ498MLvaeL4y7PXL85ei41ln53adeZFePzs
ZCbMX5IZcj8AlmcAjqyyIPeyiJsp62ZLJcazfVMzwRNX+SZexhQh+pZijcOC3KTfy1trzSsyQcXy
2vq2dSUC7eqDgvCUqHEaDzFInWWoPIJc4h+m+qkObveArfaEMCxaXEGBI4kMESSmbd29fmKYQ7EC
XNZywDu1V7x6NBj9az+hl6hoaDJVDo/Wj9ZTRaN3qgk+IErahs8l63GJnCR94ZuZBZFkxRD2CER2
6hklC3QA0Kas9fQ3/emyCijAoIpKFQ5QKOO01C44Euglnc8BsX3Rqhnpxfp3oz+v4kfFI1s+gaZR
gaiM7gMyHwAdUw/8dfCTeNNeEvR30FOEjWHu9AAZQWWeWo3XUd33nbnWat2LUCr25x3BQ5dy6Ver
jLYZmzQipMJ4dV+nEfHeeitX4hEnsZI7PDFuCKTN1v46ZlmR2N3eXFhv7YialPCobNeSTTtHyBm9
lGhtumSm6bN0NVMhdmbOzdR46L1idWGqk8OS1N3kQUEOvTu/Xq6aZffxq9+RXnHkniiWq/ZAKG72
ktyjjIXFM9ywycsDAb102HiJFx5xC/ZBX1xcJtM8t+Fqht74IF6L18Fd/YDhlojFuVh7TP3Q45DY
pgrO/+5dVuIWaKky8xFL0zVN/36WgzjsizfwD9//z13W4F7J0vZv/t0/d1lmOTI6NBGn/L/1cH+b
iMx/4S3CE4hUjoU7Crf/qN5k419s3jT+M+r5r6IRplHNLxGoBCJgL1B0ghbE6af+eosVO13AqCqa
SyGXPZUA4Y5Vd2m9f3oI4WKeooY+o83/vBXQIbDXVbyXtC4+38gzszHOl0w3l2m0wZDtBOVSINHg
+43w3PnDrvyzkenrn54WUZ5dCjFgI6VOWvK5nYnJD1v4zSIxHSzZNDVZo/Vhql/6FGU3CJfBKM1l
75MTR6efGOvRREH9F3Xml2Smz4fr94bIrxvSGBx+3pUqzIrKUtlQPaCysJB5ycOxw/IU0aS9EOei
lQw7ohWklmcJI7klydiF6cuaR52aOkOum43olpJqH2GEd5tywBuW/3V9/78vU/ptDvjlZX55PpdS
agqmcJmOONOmptWXMWmZWfQaM9HRgY3S1jmosfEsA57NAu2H7f8m15w2D9/S4pzSyW76wn0466Jw
1uMGCnZ9LYe47rkXRhdY4pjjs2tOevv7E2y66H4/w1TSTIgS5ky2vpxhGflKhXSZ3hZXPhg3utc3
HiCzK8HeH3vbQ+A/NwBgzSaBmuEBG4bgm0KMvWl+eCU/vZDpevt0qk83lbTsanOpalWyiXNCjaTt
MAiM7YKY2NS4++FQ//EChhmC5dGQZYq7XzcYJkLhI4EwocSgIWQpi+Ihj+ffH9+JEfrb8Z1SH9iO
iedZmq6/T7sVja2ptyLnk9ZUe8rhZdxMvviFeqYdUBa04ZRlK8jbbpxo2YDds3bz/UuY3sGvt8PP
r+DLKSXJRmUmAfuJqLcbIHZkovf9Fv701gFp0SZQCVAU68s1Yxa+KA4d+9iZgyMWpMCWu9q8yWmY
t8Xj99v6fw7oPxubDvinAyqpBNNYMSdsFBRvdYVvCgWpAWyLv297H+VKK2RM3hCRxkRNKeeImCZq
wB9exp8uVJObPwQZfLofS5jPLyNTCssflAyKs42YesXMyCzWrK6L2+RYkCU33oZrXBb2qrNfv9/0
H9/PT1v+ckblWlEEZZ9zxY4guautH6U/XBl/ej/p1+uskxBWyJO5+PO+ddVQjmmb0obWwXifl4qv
L4DbWRNWSbj9fm/+dBV+3taXvRmNsghHjeMoMm/qq2Nv3HRMlr7fyPQQ+3oJfN7Il0tASCMhbEJ2
SDK9kDElQ1uaV/QDhnXwEl9+2Nr0kr/b2pf6I5OTZOwzdknTl1b8VIhPg/belOvv9+lPp8Hnffry
4IbaEdTpOG2lo38NaLS2ftiPP53in7agf7lB9jRahFZNTCC5KR5i2jm9Bh0WHQFTv4As0Fbbfb9P
Pxw5/cuNJJPzfAx89mnI3qMg3hsMC/2ItaP+QzXyddegSVjaxHjDboov9GuJWI5qaqGFs5ZWR6Jz
eANZxKkKsN3Ej0bKk1n/cM1+PQG/bu/Lm0VsTl5VY24t9fAuIsBbggVxbgAEknJ95vpNMU8ODIS/
P5x/3MvJsK8qmFfIT/z1Om6T4hJZUmItqyaZnxWWvgZw0PpCjF6ISvI+0Lbfb/Dr+/exm582KP+6
wQo3ySAa+PelEcWm9p4gq48y6rRK+uEN/Hr2f2yJmsBiqGgYCMp+3VKZlmk8lJG1RB9mN8p1r/yw
gT/uyqcNfLmIlUsXd1nLBlKUkxeyazvUMG27iYXl98dsGoL+crv4uitfzo04gNJX6WwpXKI3IG8Y
E+O2Ae50Vy+SGY47O7DtqVeSzK5Me/qlzAhQuKvnEmkUpQ3qGDBv9cPL+uEAq18ufkPu/NDqeVUZ
szbiWVL/+vv9nvJLf9tvHQkfyjp4abr6ZQF16S2lDlqfSrtX58RJumkbbiIBB2VWI3kfkTXRW42E
eUPgjgloxUwOiY8QtWxIMSo9Bs44bLHX9QOBC9mtDwkwpMmuJSgyxAgDBrkakrDPzujJ0/pWVms0
yoQoBOlrAwHWr9K1kZGuLaH86eFlqYin8+sUcVdmQdky/PrGNwo7l4y1QBJ2GD1aPUQHU0PhrcPe
JUkuH4lzoPtVJdaVfykJu3luIIc3EQG6eX0fRig1mqarcCXhSKV9de66uaa/+01yShn4nEdpWQut
o/j1VaWfhHrIVmCRVnnXnHQ9Mmye0PYQQmaV4njRjtlqSKKD4CNyqRRiSEmH0RRmEaXAzskXzEda
GV2PMJ3gVek5UKhhPxgG8XfRpHPRaGZFZ4mXkoybAN9BXCB7qKzzo1HGt/l4xrEsjz88Rv50JjFS
Vyh+Wfpb2pcrqasgxKgJS5oAWpOBDf+H+na6Pj4/bqfr5/PP/3L9RIMpVW3G0Fxvk1tDucqJnq8r
FSE9gyxlsIMY5rZldT8snKXpCvhmu18fj34gVrJSs2ChOJz7Ba4qZWthCq9JEFHGR5XEaAv9YALg
+/sr54cD+vW2foZ4lQIootwm88Ks9nLw/P0GpD9emoaOamHKuRTVL3fXoM0i0jLYtdattv0aW8Cy
XpSLxjW8uY9MqFqou8sdoKMfVkt/uunqn7b75VSRwdj1SjrpH+hzKEx2VK7hLnkI2uqHYyj/tKkv
Z40x0BQpTQ6i6mVrbY+6iqG7tpdcetRbHdOHeeVvBld0UdHNIYnOTTdeCRvNuf3+WP/xzYSGpVFp
Yxf9WmtfOM5CrfdcHf6wOgueGYaL77fwxz39tIXp658WTDJoqW4c2EItPAZxsbbOCwKOrzLth+1I
f9wVnfkKQC4LvtCXR4YZdXoblrx7QdrcdUzBsnSdJCuN7ltfLgv4gR1hkoa6NOoNlR43XqB9xg/r
ww/00e/XpQ6f15BpQ8oT8eyX/U0zLdVkXoYmoygL/HvRLHBcn2ddikDLEpK5bJ23YFobdCoVJBrd
em9ZuDYporh0JIgLrGtd26EovApN/dSd0V0K976v3vXnB1G/ruRTWzH050R2c2lYZNXNiKckNaVN
nJEpN5xt0jPtAo/j2dfwkCqH1jgJl02FYKKJJVcNFkHVMUaZB+pAgr0btjFuXIbvGT7RBodKii44
PIoyTnlm8mbYLmv9vClr10eeUjMkaBIglaYdyznywrtYMHbjsB+lYl7mT6JRbKzIrePoJMa6fSYq
gt1pDMbA4rAwxWAZTNE0A75IbDsUxzxDMnQvCERUwuf7udlsizNjm7qZ5QV4cyl7a+LgFrgPTLTX
VtwJLXltSPLOHDIZ9PdEJyQnQ1+pZ3LGoEHOMSNJcNQUiCjDdjLOGvO6Ct8y/VDG5W44v9YoAkb/
0RTv6+q9J8Ogld+HBqpwdRAjZiZUXMMYOdk5BVwAAPxS4WvU0hlc1JmvnsYYywuRhQPBemg6SoEO
kbGix2JX/akaA69Lrw3Vv47GigjxZYnWutGlV8Gqn2sdcUAR3foRm7tgN2r04YhS65mQYdcnuSvs
CVYh7AM7YYjQMVxgyLUEzRNLZRYny7rY5P1C0koEgeW1eqmuSq4q7iW2xv14MA4yDliNh46EUBBF
bYIxUWVmJftXQbM/V0zS/MKRhuBGLi8zPzWoUurrQHTF50CK9oMYL6JiKZe8gxfFTRW3C8l8Yrx/
YZE34CTkKwKRkUAGCpIo83wNAy9EgqOAm0gG1P69OY+7R0qMOPYKZZeP2ybfcACjy829ED2ezQSC
65uJ6EC+Q92VlNgiI9Q3OZEgAUpP4O24aDMlo75JZ2J/rK0bXzOY3j9E4iGqrRfDqHjD1inzo6bc
1gqci66ZJSZKNaovc9p5+TBgZfOFF5NxmSASZkUOGl8/5oe2JUtTWwtmPxcBNjXqY1y9lfXo+clp
vNwMwpankm0oB1V86oxTWPqLPr1LtXSlVr7jl/IeRI7rS0RmKE23lvJ3jXS//KqXTkbFBgNlo+Ce
64I6Q5OZPxSl8sik9klDgeCXj4beuGJkHkVDPjUGoigS3fNGQDTur6NQvVNz/6lr5NMY4maM07Ul
mbvMfy8yfADh/lJhbYfBYIWHsdaxS4AKwm9tXXon6THyAYNJBuzLSMlAI3maRp84ERE0aNlDmsiL
zBz2IWet8hpVd11NfI+RuINwoNxzGk1c9x0KKNOE2YD1LYecG56MEZkSXS61JzAMymeoDosGM9/Y
vKvVXUniw2C9FKBVk3gK8h2kmVygYEoR6HcmEFJAHK1sy8q4b4GDaTSyS6FZRrQ9edLPTIZ3fr0t
B4HUNam9kMiAe9lH5GXV6bWe8PxP+Ff+G9AEmRDC7vksdB49sVU1XpZJJN9YhQJYt7iyGPLhvjSr
86Y544VYlO1Dj0qvRfI3km0xxdtAjo3PrizkDxepAFx73oYypBxFWaUJ0nRAIqYqH3KdbLYBnR8C
cAGxcNaH2EtIIOIdLSpqggjOqqw+mEQZx+rkSjm/oNZbFkJ8CPCCEg/P0adeMXgLBXTXFWPKMnwl
mGBeSPcESQr9g96+qmkOhzE+qj7KlkjcXfre0QxGrDwtqvyhzoQNN19w3JNQRmTdHuj7oqofhjGc
p2d1AeGK7MnyzQjOi1HmLKBCV8/m24WKvSEvskrhm+tJgXJQWjammLzHWqzT8EXYxKH4/kH/tZX2
tRD+8uDrzDCiiUZJw6zbQHBXRwuhrn4oeyeA5++P10/l/JdlW6hl5WBMffph1RI31yAYVFdEKixx
QxNaZDoRQ4PGRUEGamj6iIQG9k08B5c5M38oGD/a598U4dpUk3wqbqSq7ASmRCYtDoRe/cEy6rmY
7qKxYI6PA1cKiTTNd6UaIgdiNpyYdoSIPMmb/yPtvJbjRpZ1/USIgDe37ZtN78UbhChRBe/90+8P
WucMm2DvRuw1VxMxmlF2FcpkZf7GBVkWrXK5mEme/5fM8vO9M36mo58UD2Y5xONP6iI0t6r0pnRR
AVWsZG9Z0kZI0saHccomBJ62srpsG/Ni1I1updsXNqglW1ygM76L/WcfWlHhNA8i/tH7aGkoYiW8
XWyB4dK3/27tTJLE0s7iWqSsnVJWVzrIXSP5yMFanI9yMhU9WjuTd4XaCk8OO6IM2u8BkB1SqwuB
cKipzr2RvrUb/7MZ/nnCTNuNehuqRWnwFUJER/IanYEePSwZPF/0M7A1aOqcp6BISuW2aeqFiUqB
CC4VDWClUa4kG0NZdVdbkGr1XYMsSq3OzMU41u8r9/MHTopzpS0ZrTm+dZKGtMNYoV+30UD0Kv5t
Ec+tyZOp+efDylC/rkm7rIRgGdr7bAXYcEX5YI/kwgZXwc0oTAYlY9Mt6xWujptqi3j3yl26y7ne
5umH+ueIJydHq2uJ3pn8CJmTkj6zgtcooBWn+12QGKQ9umYofZ1fcadPq8+Yk/OhiEvZKsd+agBV
JHCfOt3c1OqH6d4phXEoq26mGDH3VSebH3D7EEuj8m+HKWmA17fASssIXnJU0vXq/1gun67xyabt
6B9L7riEXJs8QXvK6icBqU/DkOn8LJ7eTTZWDIqCGrQ5bUsbQVg3xkCHL0f8ysitAyrit9hvQqOL
VyE8ST3CEevBUH9a5CWp/NJhg26isZVddBUg4dsIEz0XHRjIOQNUqfM/TxlXzre9dPTzxlVwdOQm
oW72hUlPsLTk5WDoADHdxeDdmcpNhdD/IMJdo1+5XXGhofrGOashJHT+N5z88Ec/YVJPcM2+rwt1
7PNao2csaUyLOn1w28CApYZ3PtjJ7fxPMEuevLQVYY8MZsbbgXkPda4OiJPnQ5wfD3Car1MaVI0W
xCEhbM7PJHkNzW7Z42zURTgm9DPB1FO1NCQ6TQUpYejcf//86AMaiV2rih9Q0qrynZPxVsSzRfod
a2Rt/WXsY5/FunLQHCzL+2zweV/115ZSX9vSLvWiB6uVPqTA/YWORBi+np8J3fn+6yCF09wGGTp2
i6YVTKmFod76KiZtpUEG3sZvtTAE7wakjEy9ytaJ7wNhywIATujSDqJb9GpoIxPZOSUEFlmPX+sA
9cdYIg3pBmogMLl1xb7JLfnGzJ113isrGiUP1GY3vvScFOWyRoZHCsp1q14mCi4GDhDi+gAbCjti
FITKq1p7csx3uwOzI6HDb760ZrYC5APwnkggjXM4RQqUNKvdxq210QOkGRL/3sXYIi3UFzfIHtBF
ljXq3S5EWbxwEOsNCxCM8nZ8TRlPlviD68nC6S86azSkBSsKAyf7VcKgqEFTmgAZA93ehOhZZZ52
VUnxxTBSrx1UxST/0uz+KNgAAbb089+Oja1iRWkgslauSBHfyt9VT16GYYEOIi/hUl9KMaDL9kUg
zhN5L7mWXxrtW+gFOIVivq1exHHXL3g6X4aWsXNxZ7Y87jIeDegG78okvteK6slUulXqQmsVzVo3
62WpX5Y9inzgeTJIqbpk/7KEvRWtcYtY/Y5lzlPHwf8vA7Semqsaxkk4vAgDGHvvXJl6gRRQtKlC
fp8MMdAZVmklUBYroRimK0lX1kXo7hUKKp2fLEtxUHMHk0FktTyBpHKCXFaBeBc0SuNREvCeDBK7
IXpRlBIVCuslHNSbUA4/AsdBGWRY2Xiz2wkpgTK+eJp1L1U/lazcdEa9bFPv0m2lH2DcLi2P8o0d
HrL+zrB9vDVeXLSfTOMqqH/1GkadBZ2QHG2eGDhVky8LUq3ebtfQQ6sSJzIkNaW2uLSNZ8rXW1M8
Cd6bHvdwQkXA14Zlj6JWLNCn7ZYpvOLmTyh0HCShZ3tbIYxtAiHHxR1eM+JlUtmQ890rNPLRi6Ga
IGC5SvvCvxMBkkAG4jxFuBoyHgzsjMTa0H4w4Y4U/l7zH0RtL1KYSx50OU+6E063T2yT0kxLAyzU
/tgyZRNUQhXWtgQLZ+jFMvF/Z/E+T7SdYgLBRd0EwmdmoBgkHqweY8sOe9n4oY9vqhiiE33+HlzZ
+Czz6cjYBd7s/i4csqsihzybbXKo563NMWfvcinblzAVOAP5Ws95pT3YdnOXRc2ugtFUdGh20Z3K
3VsfvXorUOmF28t+gIkS89aBVzMgPqL04Uo2PXSmcgSm3joIHGb4pId09CzkLhWxdDDYdDyeJSh8
omTiuN7a7uw/aO3f+MgqSNkh7eJNWOsHCWXyga2n28lVmhh7kXgb20qfG13ZeHr05EpIBmSj3AAu
A9plpKCp5iwaBh7V5V3XbjPKf8Vabn9gqI3oAQKXJRShao2y+jornzsp2sY64jR5tpPa7lCEvHAj
NJHw5mllaWH6wyG2L3NFvS1jCZ/PUcWghuHUlOiyvLU1tZix6ctyC4LsztIFQgYer1zjKW/WflGv
1BDSWdCXBxVvIeEkqJVB9uOvEDZWshk+qSEuvg7OjBREoYZUh9LpN1nMZwLbG+APG8oX/pDvTOqB
MeS+GiJv0an71jjIGpIC8r0Jw9jCf1zbGwjOxKm8HfR0H6R40vOWganYK/q6wSJRhcPR0Mirqcco
NwqGwbZ2bbfDVRWlf+wmfMoa9BrKFY6meqrgGfHq5GsRokMV/xpwKRjyeg2Oaq33IUDFK1mU+G3W
q1xvdoD715pyocWvbYEVpq6tE/uHpkUr0RiXvu8+6756HenWtko1qmpoxlbRPkG3TPTxh1MYFzpQ
6ByHHtsE7uxL+6pDsSqqryIki0VUPpbKnwKGfRrBaaJsresvEprxfnTne/zF5r7nptSk7D5T0fWh
xbOxQ/+5tGuEym6b6jB0xUboyZ9wCNaSSpXLxnjJtZAfDO8HA16BQnkwab3HOKPELYEAarTXxrgz
AH64aOrVMQrYdnyRFvpdUl6pevzkDT58JIkLimOuEylNyX6k8AhoTJWS72wkRIRmoHLvLkJzm1T+
yujtTZuby8SB0B/o1UxdQP2eEY7YZ1lBYBv1+W9yLg0GGU6C2/c+LGGNJqhTeQmfMgJhigCBbGyV
QuwGBKoj6AyjQHVCUmGW7t+0LR0+cNzZ8nq8iTr31m2uaV8+xnUL5QrNjDkI7vgm+Jq9fv2tkzRe
8Dzx4YfyKsYtqPZ+FVj9ynNwoe8Poa9BxnzvKMOSUzSR+hhQdFAvEfcuirX5o5GRKV9Ic6nw9+z0
a6hJNm6pVWalPuPxApTTJLEq5dvzKdn3l+TXCJNku8n9zuzLEeF9kIcdYpGjUXhlU7ZeVPrqfKxv
gMP/wOD/WUp/s8OjmZM8z7B5RoJTcBY3nb5MxAr1tX4ZIpqDpiDVkpU3U8n7Xif5Mr4poFIWg196
rOo9F88mV27yENlwFLVTLpPzo8NJ8uTqAyAkG5DfvznNqUFRKE7fkujjEKwNEblZt44947aptbuu
Q9D9rQoNBODc7FHK1Q0KSgM3kbRLsuLZMy7piqwbByhmjE7sYBQRxlpAxFoIO5ax9SJd3PfCkhda
awCZ+GBQMphm0htUfqrivuriD+A1dLV6+cKkg6GTN8DOT6ms3ymifIn94d3QOmQyGwVOc5M8gvgH
4OmqcLZJCFxHLO0mv+kk5TJMwHNgTfTTbFCSa6uMK9wrzbsGY98e/dRUjgRSLMoe+7C90ycHHVJp
kFGr9i673rj2UDKrc+k64QJPzOZHUD3j2LWhkJyY+pUSiG1uHDJV/SnU2CensaN81VspOO3ET7Mr
3+osdzNojZrzP8h3luo/SGiO6EN7hbPJyuuttZpJWHP09JRowhAqRp7Z8+ttbD8Vkry3JOdaU4vr
GM9LpUuXZQaYAW9IGw5paumbWqbz5gYPilnuCvuyT/S9jEtwYF66NCKQpw0Cd5PLd46vLkN8e/AC
EMI7ZB3SHeikpD4iNVGKa5uUXCSD9KPDDQxpbhqRLi5x8jKR403epM8mAuw4P60Cw7pIMCtIoxs3
Ad2KUKyJUK/Hu0tGYqSQEdpwzJ2PQEhATtPI6FKHeOa1i5TeFI2LpQLFUsBvM6vh0Jf5UlgI6gXx
nYdyqTWSiY3mwnDQHnR2tiruchfPsSG8krXcXvAau3CooIvizkmi26LQsBXIb9voKXHwJIS8JVE5
KgrxVDfdtonprTU4IRcV/ZnRjdl4osmBW4G8qipMkdqspkmGMG71WlfFQlPVtU7Ga9e4h75F4Jxg
RGXDzutB9Fofg6NB0Eal1sephTZxAh+2xg0i1bsHDxc9K8CfOyxvNe2gd81LGsjAh96rcng1I2sb
StbW9a5ttE0AFXkNPL8ENU+gOgGZDrImLd3nevAPsiQv5WbMtZ1l6zQLRa7/pPFGMepDFb4p8YOE
9GLkdBs322Whe53nAx51yb2D0qQnB2+94q7qFN1bgfxTKWNeT6tTB17kbCQtpsONN5+cpFeqV61j
P7jxnOI+9rK9oiJGhXyjnUNMR69w17Qw1svrzGg2cYxoAvWxGBccuYBW5RTiV4c7cYkiY0RBX/Cf
4y0oHOfgdmgdKFh+G4p8j+zbjnQO2FKRX/i+uBhsyMKJ52DiisAwiamXR7dq5B547yOZEq5E3m+s
1r2p0GjRDj3dSb07jE+msDzwtOnq4aCKcjmYzUKQ8+fwti20F5rev+1K/a4Nf1aivMisX6KjV8tG
80YnLtm6dbBpcPX6Xi8pMue9Ax0ctJSlt8tQT+MVL8+fnVLsoiJ50bNiKzo0W5BoFD2lUAh8wJYW
KIjchJAFA+VFrX+6WbX7a7G36FBHlTvUeFyaxUx73HhPSmdvOpSIhwGdbKm7Jju5dazkoJADawEE
5JymfQSDOY3irWTf5WZ6KFz5piyumqpcx4gYitSM4CmVt3KHJJAm73wXocQmRsVY7Z8VOcbY3ePp
+er3/TpzbajPvystWbT9h1UXr2njbURe3vR29WB62s5zqAXmAuIGi7bq6Dhmv+kRLVzUK1TlbpAD
9iYODChTuP7LgE0OOhnoS9sr4w3Pv6hvVy0GuZFcbJjtdWahmqDmN/KA84ff/4ijyyx7UQrvNlLe
MucpL5C4StGsUz74ydugcK5yWeWQylZVkf/xgv6HXb0lEfqgwMn7UQuOp3lGE9pxL3w6rqm96OXk
MgrRF7LM3zqJvN/s7bqBzhlFd6GtLbySSVaRT030d14QbHQeeyUG7+YyLR8k3uSjpW8evZgoAvUV
pFrorJivLuOcoxAVfsoZP5I2X2sJkhPdY1g8BR4W9+AKCg65qpD+eBFcWHP45YmDSPitNWkrSlMz
t+6pO3cEOiFTY8jfyANdXWpWCy1jLzfvPQ+8RNF2/y7CJKc0iz6Xs5YIwkNfCw8oGcnM8yG+VwhJ
UiwFNR2oe7Y2xdm4quQWXkXFM0H0LlVwZs55biHKmaW7Qspn0rCTSeVRtDHhP8rCtLSUNPgyZGGV
t3dDHEHSfCarPJ3poQE0goohP/zV0j+KkYRWkrgR8POEx7TqGeu+tLed/ZIhqpqHlPakqyamPuC+
Sc6liObeAap6alkcxZ+ktVoVqkGTQ1OoqJ/5bkj92lq6Q7+KUZwHIZpAjIiYaa9pVrZ10Az8uxB5
r0DvaGBNiu6qYTNLefsmgV8t3HWG+E8QzHyJEziv8cP/M01TaLBtxCXekPzMUO3RFafTzstU7xAG
4rqo0NSLEbGszNec205WYJFnqCPKYlmiB39+CZ7Mk49+ybcider1UgYVZkRCohA+zkhtPbjO/nyc
04vvc8TjhztaGJGT2FGaQqHiLlxkFHATT9qeD3FyKOTfKrVkSEV/eXpHIWLd5h4b2LCW/eRSPuNe
CNNntZlb4yeHchRn8jir5FRKG4M4Q1HtIz14K8lkYy1a6rm9ApaMbaxKPaq4Emq1LI1LiRJbXDnX
lPLOD/jku+Poh0wWu9IFWQ+Yi3cH+WMajqg470Obi3Kic8Vi/QyjjbX9o3nlmZD4ScZ4cbO4QdxR
oFD8A2GFnXGD39aedEJCVRCc0Cvqj86buukP1t5/OT/W0yfL0a+YLFSkhutYavgV7kcC/BrriGSf
bai0xTxB7pytvEr+q/VEOwASOJ2E0WTteNy152L5lRIx8ayNZLyhIRhhqdfNTfDp9fQZZ/IZCyUE
AWRyC4jOvKp0dBzVGVLJKAL3vT4y6rz9ZyjTB7hsKbE7OAxFrinUa/m1ncf7Vqnek+JRD8S+wpA4
KEE5kZELniTt76AyKSvp8Uvo1mtHsdY4462iKqYai4i+6W54YSyTFuGi+k5AtQho1naK+8MsfjoU
IpkkuW8OTn3n5wiPYR9dP6rRNciOPRUklHhXg/GBL/iPQIpR0NV4qSWgv6nrdroEKa/tsYTTzQCp
Qe8ur4t3mu9UQ3luWs1TEb5r9dwUfZ8hiFqGbtnwAVQ6tF8/dtV4uab5PnvJT6kVbuSRAqHNbNgT
yB+VKGio6Mpo3jfl3JSFGCRj4LQ1eLol8aPlt6tB3FuUYSWdNkJK08Ao14HsrJL+o/NihMXBV0u0
+Ktua6Y63ljeh5M+DbBtPV4JXsxGjDHadLMLUfK6eFcRbh/xGvYc2kI7cdx8+fGT/SCVuAPHKpcW
A9gl4wZ0C+wkRlkplJB5PXrA5mRU4LLyquehoGT44hYXAIV48WwNqBu6X/B4fc0ajLNRCo6ScGX5
f9LusqUDXyHOztPzoJj7GBFYjpWyjHe5QOsOVcnUrxdpvo27GQ7g6Uvjc2dMjpU2pi6VKOPOkHe9
7VLjf+gsXNqzzcz5Nf5F30qUbBTYoCOLQ55cgPkQ9qlouAAVmTpEiAoaJqtF/FgkAG7zl17+I+FF
l9w07vP5yCdHeBR4kvYFrdZghsxn6zRk9OSligGy214ntItmAp08ZfBqQo4IAXDIQ1/3UKt6vW1L
LFhZvnKSu8781TY/eIltIQRdwCwZUADuc/qdYG9LyDSthpGC7N+kwDe7FqBHL20rTbnsATZX5T4v
XtTMONBkvfPSuwT4Vt5cRh24TDkI1xLvk86qdm2J10D/u64pGIli7cagVnVvpdR3g+Zv7EDa6dbe
bdG5tdpkSfZw5SBoFirmBT7LqVruwwS1v/RdhWiiO9CLInFjWfGuk+KrUc9WCZsLRS0Xg9ZhZLD3
+tfc55GEJ4FlzaSF4wb6vkRYGySliCuZ43Ph6KJ1CtNPhp4WvgiqVaH/xH1EsnEaseKFq/3y6mjm
gpuLN9nQntpFXW4Sr7Of9HZnOi9dDfKirKikfLhpN7M+Tpwf2HV9Dm9yxA5JXCmSwfKIxE8TdlEk
76o5mNbMkKaKBKFnNBndOWAs5SiYWa/zQax79CNjKlFWgncKpYzzy34u5OQEieh52qBG7X2tAjvG
e87e9uiPi0pZDPGdStvufLyT6cLnNFqTgySNAiMtRqCHHDnLuH6jY7c+H2HmQ1mTEyPy86YKqnFd
KL/rMNl0DjDyYObC/Sbj9bcpcDSOcZxHq9310hB+AFGKHjkmZa0zaXXykRX3FVgs4e7s5iJFRimM
L6IYO8IieIgZqlE45B+XVoXkkUKh4tnsDMADOFVZ0UETz0rzp9UQX4IPYfbs6Yhnk9yJvaZ1G2yJ
ZADsaoI1rIM3ooNFlLtR8XiJQmntlc0ORSvkin+cn8+5FTLO99FI1cZ1Mt9gpLrTb6Fn0ht8V+RN
yxPZxh/UouT4fw7ITa3KeJDTpeXK+Rqwj83QcTp2WlHS+y+7N89NHvQCFRgquw7KVwPckPMhTz1p
v8ScDFIp0zJtBddMYpW4npInouM89LhSQb9Etz5Gsiy6kHC0zn9ZGFYDHlz6cwSq8YScnKBffsR4
Fx7NtNBKNWsLBu71dO2LYVfAKDUoPjVOeoFf3syYT9zpX8JNDuzC1Vr8vQnnh4iHAsqRi30tUBwu
DpYKwqh7TZQMuRsu22omnzhxq38JPTm7e9cCQ66xprz+pWnErmzUXxFftVKVZubTnli+X0JNzm3h
tBRPM87UJsrfo+ap6dY6uKfhWjDBI9vl/KzOjGxaGynzNNOk8fQZtZQ6pNR7/QPphGUlfp0PNLdk
/55QR6ulVgIljzqKVUVa7f3OX1pIiXbFlYqSqI6IJsDMHs2O4b0AUtPaNep9CJq2cTnzLU+ct8cT
rE9OdL00kqGKGHFYAifSSi6vq76K/mWUyaleD7HbuLlH+k5BVhPU7fNb1Sj+5debHD11JOK+HR8t
rnEo0AeOG3dZ0vaJuPBnPt/MZtcnJ07vBVYSl5w4egA8rwDsU6XLYXQ44m3iDtEh7q5cO7kLsa1O
2ubBCpDyRuZvfFKYEqYCCh0XMcelPlWo+PI1x/V9tKro1IQk+2wXWj2byqJY0lSY+D3IxYCPB053
2bDVa2dh+/qK+h4KXenMzMxs2Cn3GOVO1cqy8SjWcDmBGNCCQMwVGuC4gAmz3MJyn0OJn9y1sFap
xVu6bSuTQ8KvYiFFITHjKNv0Hl4U0Q76WYIxysxnP5H/IJz3T6Qp0NWK2s5uG3aLBMst8YpnoHL4
wb+kY9qQW4DT9WqVGummhNAn2NGq9LuHctpZM0D1ExxvXvNHv2SS+SlJEdF94ZekVXypVyN5yQ32
Rfa70e77AVCp8wvow6pQ+0Uq6VvLQC3B7pfmgOERjEsTBHWhvLX/dwmRrz9rcpwogxqUw/gpnOKx
M26KQkV5E4EGT16d/xQnz62j8U9OlFgSpqw0nJ9KYC/k4cmysePz3Jko48r5dqcfRZmcKGGRWz2y
ddx0uN4XysqQ420Q7jL7QjL6ldOl+Ek1M7SAE2jqr3M4OVs8uhtt2rGJtdTdItKoLOJAvsxAWVUo
0Nuk+CkwaRXBjfu4Ki7L7iMqNkV71cC6NMKbsHZWEONw7DhU6sv5WT957B3Nx+R88VzR9K45ft6s
xZpTX5oSRDVtM0A6baqZ1PWbmB9Z+pc1PklxerP140AimgmpcgCfQMZttOTO6kvRY65XP+vAH+qn
pl2fH+bpbY6TmSnjaqbK08WlDeDL/DG3qtwVxAQ8Q97PRzghPzGO7TPEZGVZkjvIlcvKygqDtvaH
k1DeNK7M7K4Pn2W87c0XA3Dd+ainP99n0MnKsjqtkL2UCfV74Cw2vi3xXUZKXL3Rfzof6gSp4+sA
J0tFpC1CbsDoSSx+UmxduIIX1V7/495GaMLLlOuypkE/HU+K1NxJaTfzA05fCp9jnSweW6HNXtlM
sIx3Ralfu6m9s0Ya8P3MQE+fEZ+BJtlwmMZR78VM6qCt1fZdIsNpHfyRW1wVZHwxjHYl/IuEN1+H
GG7CxR86jxoWukNyL/fILHQYRNCmqbN8ZgpOpwNHi2xyMSpiaPMm5BvU1nAZUcXMvWQ3BL+N8jJ3
vZUKwlXj95jgwxrth1Dn9E9nvsHfTXCUjkh6ImnDWHXR9WqTNdvAdlfNqD2fPpz/CDMb9u9JchQI
P8QhLcZnArInC9jTax030vMhZvbO37k+CiEG2BLBeCa0qgToDPx9c233u0p6QPz034XSvmZxMczH
jl4e5171M0rrVWi5CwlHBdSlJCgJ54Mpp2/Sf9bv35fK0cBqLy4tWyI3L+NDmsKl9y77yNgYdnbb
kkGE+segop2lAnvB/lAc5PQC5M0iFTPSH3MTPDmcPKWk7jMu1h5HaDt+T0AzV+1NUbb4Lcz0UefG
PDmc3NYyRT8ehJqBSyMm40CM3VqaWTJzy39yBFnJoHtFzojk+r6HNjcY2NH1j6r0ev4Tno6DZL4q
q8g9Tmu3UVMbbqFz1IVDTyPkN4vnRoK/Eg//z6Xgf9XXPb3PPiNNzroqkuW6DFkrcu0ffAzdYlN+
PD+Ykw8IhKb//2AmZxZSYYVWaYTwNfzxcKsvKRplw+86wB0Q8KES/zwfcGZM07ItEhZZAyXHAlJH
l9G7qoAZno9wemX/MyRrkqs7JuYxgSxoM+UAaa0CW8aXTr/tB3Cww+p8rFPQeRKLz2Dq18MjdbQy
UiSGY2bDlV31YCfRLgjfHLpboXmVp/XF4JbIRjwEFUBe+bouET4rX9Cb2Vb5YwECq21+5jWS8daz
1ODzLWizJzOnzukN+PkrJ0dckhtZl5kc2K1T7HPpjw34S1CLPT8ZMxvDGj/90dHmqkNVmQ4TLweU
q1munoO5tHaneL/PB5obzuTscgoPF4yERYtSFKhSE2BPA9j45nyUuXU0ObX0XhJuA/dtD6avcpEp
M+pnvHW3Wqjc62qzPx/t9MWgjhYfjmMibjUJ57lBEko54fJE/tBjgKu9aT02Q3ZodKyOrPbWjyOo
hTE+feZVoWOJKjZqXy0Q58iy2ZLLyY959HMmp2luyUUVOiyZCg9fUW7bYedjjBP2ynM9Okf8Tiyk
MbG8BQQflRci/uX09aFQlLUT1TNzc7offfRjJgdhD6cgHsZej50GH3He4VRfHRKDSqzq3VntY6pd
ypR+qdJ2C7fULmwJPtFFquugaXfaKC4zvtG1FA9yHE1D4MWy+atzng3c3I0nVfnQoytH3ASjfUcR
rWuF7na2a6v7IL5t2/IiUud4suO5+u2pezSiybmrlr0+VANL2NSsh7iAYJa8tN27l/3My3Kpl/sA
ScmZ/Xly23zGnJZbg7gRkeuxwgZLWia1uHC0H3ZTbM8v5JM3ylGUyfHbKk7muiYji9vsovC9g29I
Gz17Ggba+nGydbqZgHPDmhzBmZwaQwABeN9k7rZUDBr7KpZ6j+eHdfI0OBrW5Aj1VQNqi8ISpGjb
Rto2ilHhqu8r3djCv5y5wuaGNDlJ9Q6pxL8naecMWzioqnYvteH6341o/BFHx7WWZamvRYyoIYsP
vPcEzmep4ZnVPsrBzFk6N6DJ4YZCKEAclW80Sk3ZMLAlMNHuDMDj9CcyqdE44BJAcn0dUB/WeLRJ
trU3UDTr/A87vAdHomSHPhruz8/d30L99/37GWsyeXVmSw7qvdZf3RpUj1apiFdDYL13QtsNOW1O
X94G4OjJDlFF024zL7q0rRD8r3lTW9sOxigA8EOsfpTJK2zuhdD+9Nm93P7UQcd06muHShuiXSCz
cX8WVyYsm7S2VmYP6zDf19KTa7yZ9baNC8iVwa7VntMeMAVuNZYxk7+fPqwcQ4XWr+MiP5lYU3Rd
rzQcHKnWb90OjQ5PvxTYtbfOrSde/PTJhjlyfoZPf8zPmJMJLlXZz5H/AV7o4BKJgqxhFPtASi8j
61cPMf18tNO33We0yfr04V9HsUW0zjAf7PouaQKyuFevjWYCjVP1bd0g+gh1DNsV+y9872jTSV6n
dbbCIyWzWC/N7xCX0PNDOaHyRCnI0BAvsFifQJC+bgMNXTx4m7xPLHyK22Hvwz4aFjVkmPA2pvAj
9PuOAnbWPiiw4VuoXXsjBsNlzhTNT+75o98xOZf7MOgS8bfmxqPazd1lF6RLs/11frhzUbSvo1Xl
OorllgmV4O27ANBkb1tL2ep8lNMFxKPBTLYAasFgisayU2PW/kZN33PLQbHtYAXYk3sZDSntg+oP
Tq3azPU2G3qyEzJYv7083jxNLeGCJZZhTv4DtsBsAyjqiH506lLz/rj9zCF3cgsejXmyKQJ41WE8
Nvji9CEDD1p0N078HBsIJP4X2HQHDVTd0NgUJo2lr1+xs0MX8Y9xjGjZ+sprkVx3PSKO3sw9dHKf
H8WZJJKVDZXS9klOSvXKRFeCxeI7t0OzO79c5sJMsru2c91O1TkwK40djgolnXpI/stqDlB8uub4
OaBpzU/LYHM2ggG1Rbo0cJf1EmtlgFKXIeEZfQdbDus1Y+P41yI3tukcdWZmpNNSIJ3ZIRxc4luw
QV0EwdzuVnAPqRCMz8/pydV4NNLJcVJJDtirMV2p8560PkWX4kIWt0ZzZw1zlKOTh8pRrMmhEkUc
oP34khVcwLm87oKHKnk4P565mZucKF6c27k3vvcKcNgK6qqa+Zp5xdK27/5doMn5UWhaohbjJ9JQ
lWy8hHQkgDCYLazInzsmxx/97Xo7mrhx0EfXW2kbpREJPpKp7JPqj47vReEeLPm2Dx9VLGy5Z4T4
qAUe3jkkqOpgVXNX+dy3mxwlflLKrT3uPcfdmKG2cNJrR/gzl+zJR87ROCfnSOujW6So4wYnn60E
INQcFkqbrizlprbVg+v8N7kthpyWhU86Ss2TiYXsG2H1QYLS1u95i6tBsFPbazvaOsXT+eVyGitz
FGoygUEhZ//Bx8v+cIU8I0DefWPzj/TKan5YKLq4qgzw6Vfa0VWyHyMZyr3x30zw0Y+YTPCgNJCy
43F35DdiQLrY/uM1pDPOYTBfvG4G3nXybDmKNjmvC1Nq6zZl2Qq0pDW4allH4wE7cve+LWeS6ZNb
5DPW9MQ2MZWXnJJYSd+O9D/M2v6c/4Ind8BRhEkCmIrMUQptHE2oIhuN1hbgSEWe6zmqJ58FR3Em
JzJtxt51jHFNDqTmgbOOB+SJ7PjB9kbRI+wVsscQvrSRonLnSxc5V1E4/PaQ1DHbdol85DaFEoJY
TZA+1iB5PO3F7UYHVX1JsrDs0WuLUnflQFo1EVTmrzk/UTOf/W9T9ei0cppQqoTFydglKGv5+TrB
IR7h3Lyl1c6m/nfRxoVxFC3SfEULSqLlJWjQwNyWCEL35ijPhr3yrM7f3CoY//woXGfqRS0LdpBm
qgsDKWCr/NXXv8+PaS7I5FgyszhArYglkMo3luOiymottPrxfJDT6BtHtxUNDyKHCunXoXilLDdm
RBStQf7UrtdmWCCjZu6UzL5usMKSh4+mK6Ca7zKyRg1R3fTVtm90dKlc+RL3wIXShJvzv+r04oGU
jMwdxizmdPVHUVFEhmvRQHPXjonq8W3UwpB+TM2ZVt24MKaXKspxmoHqiG4o00hBXVZ+OGYjpgkL
vdoXrbk6P5ZT1xl8FVuXbd1QldFi+nit1E4YNm1L5cRTf1nBq3hETsLt1kK9leuP86H+Vhm/jeYo
1mTJ2G2pFHlKLL1EFST9qbYRcmR3agsJNwNtYmoNUhfdpYK2Rer8CIRxE/Tmxk+1rWiQ7AIf6js/
ZTKlTsK2rkMtmDdQgD8xINxQvVf4N5L1ACMf2nNwCQLjqg48eLfKR2vc1N6tEl878U5WW8DmSnRI
bVw7fBXZb3/mzsZZ5dSXOxrrZOHGnYyp08BY0fl7j6i6Fm6wcfSPzm4Q3MJZLUj8Z3Ref3ZmiEmN
vC5c83+4O48l5600Td9KR+2hgTcRU72ApfdMJnODyD8NDGEJz6ufh6pSl1yUprYtpVJJAxA8AM75
7Pvs+lgOHUmAYjAdqbJG4k9GHLNAaVDbR/pqtLq5qWb+mMbnohm++vvga4nilopXPUkD0TSTmpdU
J/dl1oH2WNxvmj8ZEiz1QJHohykrEjP9oqjeS1m+2Y8xiBB1odSPdsBx8FKip6HYUjuRzFJywyld
gAm+taheYgq9k+o8hnt6p0R5E0kwD7ITvWKIol3r0UBw7/iAjD3B5H74QrgYrD36YMptP8orTby0
5UGXZFDM3zXa/KGhesMo+rkk2r1RbBopX1hGZ6sFEjLdt9EmDjTL2SDu8qZ4Sx7dUQx9ybhO7axW
DjptRWJluFK4tbJT1z7sNBLpGvML4RG0wsNJJjjUarkQk3abmJfSDEm1lfRFvQ1oWGWjifTCPiwj
7BnkHLOuo4TwR0sTkbhJxAPK4z+XGMJDGNNLliyiWD5Kpeiq/XlojnTjoV4hr+rHzCoMSok9JZuW
wj3fTbTCP/uZKElMxrNWGXabI2R90NO7XSidk99pCEsX99iaK8apTWuvr583wRydkq2g0wOE8MYD
8cp0dO71e5e+PsFud23TVRnZ2YBUZqhvm6nwb5Lsi2Amol73Uxm5Hx0iRK3bKihoKXuqHa5yfUU/
KMptyrkPhYtGGQr5hsbSlrGR79RBXSptFmQUfTt9gnEed05MHWV+/1Dy+yUyfSXvv7tubjUoyikH
TNu/8Or+dG771R3yOzvPbBo5j03iqJVaODE5Q+Mv2/GeE/G/m3B+Z9zdOl3RS0NnjQLsoZ5aO3GS
ZMXVXfpHmnf8v9Jn/bM18VeT6R+aqFEjMu8CnycaWBXcu5GFCGIa/Pt59M8+RdF1ChCA1dHV+7sp
WwcQLMfPBFIXI1eor+mvcayw+isL6c8G79cf87vZOjWE3nhYfEyBBhVu6stdeGxyK3Yt6ooloOeA
0LVsJzY/NH2npwNcDKQNmkMSogNqlUuJ6uu7snqMq5brPXnRk9YlNoKsTDyvWsueGgq4lXKTd8v6
htRglQS9Gl1bZWFFh/a2KVGTsFBlEB+IgWauGVFOLaXGtyx/hNX+JqKrWFmeVOtBNlHmZdmCiRGC
1pJ2zMMWaeOZDlICnzrNKB1O1oVqzfobldqT4RTyiyXVfm0cE2HTWl8Gzj6rzS1rnRTTrI5Pk/Ba
YqAhTfUXsdE/u+x/Pay/WxhuWZ4XucSwmsVRfOYxk7/wMv7Ui1MwlrDPtSdg6HdX/V2XyjAZsZmq
fjcysaBm2jZvAx1UWvhDpM9CXILzoZ//a4BFP4rJLDZf/v0l+mcW0q8O4feeTqMWSqg9jcPkW682
xfaRzu6R/1doPPnPx/J/vunvQ1C9xf1hIso4v6MOikr+Y99nW5hY+ykPRTs1d1q4VXvBFoXI06bU
TWjXG273Xak3nvGYZsnju1eVbYpwkqaksCdixIXIpuA0YUG7ghh+/jwu/+c3dT3Nf/9fHn+UFWDF
KG5/9/C/T2XOz/99bvM/7/nv3z5kk3/u0gWB+5sHHqqP7bTvvu7T4avpsvbnD4u+yuc7/39f/K+v
n/dymqqvv/+totfzHYzmJ+bcP56ff/79b6hQoQkJd1BTVB3oM8jiX10Czw/755s37zk7MQAa42z+
xfZf7037978JlvoTMjh04WM/o8DNvv/2X8PXLy/pkqQAqjMtTRNp1P/bfxUlWjV//5si/wRrzGQj
nX43aoV5qSm7f74EMMXQgCQyHZrPOuJfhmX3j/XgHyeBYfrn498g2H+GHvx63fjHV0dHQVU1fn5P
jkOXXgjbKs8XkoAmsnXNtA8TTyIrIevQq9T1O7n/EJFnqp4qkcjsVsJBEd6USDgKrMZ917ljifB2
lfsPvfEH6Q7gqA3M+NQMik061JGsrVXVQU2ULJbjFQwtRzK7QC+OQ7MqgCxUyCX2vQLFJ4ZC01A2
ij6xNKATSstZ+6PWdkWEvmCpOL36Q7LiRTeeBUN7QWVi1uuxTXOI3Q+Fnek7QVIWjRKuzXLwk9iJ
y9eyHcHFzbrqO6kQXMba0uX1ROhYh38zlsprSNisQTr2RtNNok9BJi5vGDFNM3poDzk35S1Tjxoy
kkxAJzTHdrKqO1mNCpr2Mlqa24niPFRlF3OwF54KgKtY3UyytM0fpiuL0wL30VbQBs9DSGcJOaqo
2ktM4PTPXG74AoKZod7WO2n8lnAseZOjA3tN7oYT9+NiEAZbeUxfWnPOlGtfrbq7vk1LaREVpQPS
BV015BbauVGCZ3pkz8oOW0s6+oZqX+H5Bx2TtWkdJ4VolkinPDSuHinZmur66J7tukla9JHoGm3m
jUOFdhZar0YTYi7T2ZH2A2L+neLL4jrs1d09Vp70S6zYGk3o+2P6qHp0uzoRelh4zz7uVvfVdiya
6s3yEqFliUqRCO8scTupterTYXJI4UuNnXgLBh1bddRPj7hDKVjPRQSmB0dLikVU5md1NGeNMszv
GqC92Gq8MEOQ+qY496H9ocMfa0PlR2TgR9X5pHplX6PDE4rLNp58uW0QZ7jFZz2SznknN/SGNayf
KN2m80hi/ZT7TZPf5kyHKHx0qxAvpcqVtSXljtA+vH5Co7eI/PzRzTQKH+p8uCQZCoYCV1NObXVx
nz+SRVy9KSHU9rzPfGuUZmlHDC/epJKMhOo4UyGERNZFNUpHsL6HlODplLwK49zQfugquQoc6khM
bLN/eSSRZ1QaxfOvsdIHVX8KTcQbZYXsOBLJ6YtQbPPwmKM+InRYqHCcxBd6YnwZnd68jG0RUwQc
0j8so/+dkzjsdRXhMZRtaPJgZv23kzgIZIyF30zif9z+l0nc+IlSi5+jEjQAaZij/5rEeYmEOpua
GnhBXvhlChd/UhXCDHBsARhgu2Lz/zKFiz8pOIBoBximKNPNrP4nU7ik/ME2EH8+ctFC5QUch/V7
rZehzYxWHYZ60SwAYcnr+Foehvc+WiLcJ4PcOmn1FfU3+sShGHoZt2eCsn/uP0X2XAOeOygMd3z4
omCQBDrkB8rqa90vhQ296qVQ8V64tNXNtRCbNWunPNxP4gusnthbK5R+roh1lqLspEi4662JVuQi
e4SBQVlaFj338bDmU4as9py9NrqvaB7COPfToNvm9yN33rJP4j2UBB7rMigtwuBuehXf1ZdoSXxg
N57k9+dvIDzDJp9Zy+GQTM54bFSYRILLsVWym57a1Q2KGZHtzklz5kJHwYiWdMfaVivhWL4k78l7
952/dN8Vsz8NMpkzTNjdw1JAgeO2YFrI7m61eXi3q+xqTuky9bnZAm3w8WwcDVQ7S1tB7HBtLWnF
2DTv2qv0Efc2CpHMu/vo2ZCCP35zhem1bT0dfVU3uzabZCatBDu7FoVfL4a3tponVNIsyoWxjD/w
3M+J/YOX9iG+OKLzzj3yUG3tVD//Lr/RMBo/+tfbS/Rudbb0Mb6ae+H4eHUNG3OfmGfmcPjDZDff
yodwZH3wivntfbpg8vm5Z8y6vRmoi8EjtuHcV/eV8VHM3xime+wxXlk42aLmh4Nbvt82SOzeb6sS
MTP1m3fnTgK7q7GtV8IZiuxOL3hHeg2T0u84RZXNubLombonttJ6cf+azKinlhyuP3RHDpxZ+qu0
1lMfjsyc2gfIm1CkIaAk+Tm9J9IsKrxpPGfr8Du9qvNoHZ6QWtILp0DsVQjy1EvjfdTOpZciv3Ts
K5roW4s2Yulq3RULIQ3StXkYEjvd9HSF6hT8xWv1tS+XHfF2nsfmqES4Cq9luuzNkxFds/5rKP2v
TFujHFsbq0F18SeJ6SKrIQTyMyyxGFaibIsNFOqzgO/cO0qv0A5P/+e1koNb7t8fXtIHXfIuVtep
uprJQcoWDV7azhwC82SeCvNUPRFy1D2H3yH8zeQj7K6I8on9rL8IpWudYzSmJk90a3RZD0PuiA8/
asAtoaRTiTMrkGn0z+F8gwpcq0gSh24mOTwjStyYKFsDfPQDKXXqcdEqM17I1C1GBfJ+4fQqeLyB
9+u7UttVw2e7vENjYy/dji4To1zoQK85igOeQrvkPCPYfuCHh/pO4tKaR4vc+bLRF3XDFWJZq/Kj
8VV7gmh5c/IsQI0VlmlKM+qXeJ7W01qZDWvxq9pO55bi0+W2W+f7kkDnpTvX62adbbNjU9v1ul6n
W1Q8ISGREDmOrQ3t7zj+EA7hbpzl6/4Hk865XwqH29o6tJf2R2/69x/3C5SFGbox8P12tMM27dba
IL7eGCt+aM4mNN879x/Juc1eZcm3p37OKZYIMYbozNrtMlTsXvJokKo8axN9AR4hIQ3EnG+slQs1
9bTumwuBbTtpGVkvevHOJnQMoCRjs4esWd7UDUM4QBBJbQ6FMyKPi/uFT0jO/GLPHGv0VX2LFno6
UNucp1ak08fOJdrBal8l8452+48WxV+vlRa69CK2Qaf/yJBVlVy5DRTVnzInrBEpdXS7+GZTBLcd
/ahurXXpzL+wgdEztNboon603wNIvXz+hOo9fxPRNLeA6e9uh37uvsFc/1aZAhfSwtwmp3qVbppV
tOO+cOMDPLxdeuhWst+/lJz/XT1Pdsp3utEWvacs0o21jzfwO9WPpLfL2K1e6pWwL+f1XFsUG2PR
zBWnm3dzYTHMTR/ordcHpf9k+uWueTnKszZog2xR+voyvJRuHwCkn8v2MB9O9c5aWAvFURwhmFyS
q7bs8304KHin/ItI8jbcyh/Tq77V9ur2tlIqRzh3H7aG3MkWa3sGDmeJ9PGsWlZL1K9T0dZ3xobQ
zM466DtUfhHH0Q53Xh3Bf8yKWTjTvEdQu5VXeZ3f+Ehny1u1dmG6igApXqXgtrqtrLW6bb2LEgyv
4bZ6CbfweVkqPuLGv817TwCUduv9yBVFe/px/7qf5dnNb99Kv9sZLzn6apUtZLP684k0vdu367Ti
ivPad2aGjIHN5KBInOxAk+83NjEjmM0eb6UrrfPruLldUUdDFcIBbsFosY7P8ES2w2W4ZF8Iu6Tn
YUaIbfihK9A4nKhyeVQEkR/jQswTX3y432SsxUv6BjMAv6LaAyFGvDG2MyZl2wLBeDSX44Y730Of
DtjgInKedTMv06lkCgzt0q/e1B/TsvoqvgaUMGYETWvoKMSwmfaDMt1GfrbmcWQ+P3IrLtOb3Z5Z
SPzKAdTCCLHqHJ/bSE721Yl2d7F677mRcY3P1ueU2/sE++BiesrO9NTI/kSVj8CvEhEAt4UrO6DX
jrr08NrjZY222tr59nFDRRYBItAQq3uAnX8PxJl8SfwqmGYxsr7L/VM9++EOjSNchx/FuQgS2Rs4
UN+6alc+wPrUNzJ5pcIJ72gEQwe61Bf4SW20CDeRy1HkaPbDaj0Ie2VRr2D+5lQ07bN3Jzk9r8py
DjFkLvvd6nnZ0wulQ4xEoQvDx+8fNvLFdnQcLtouXpNSD73lYJPXddCFcQrdDqHp2h1IZP6SvIXM
UBeLdt2exeV0KYJh1s2amTJXPu++uEEsC99VPxev0wF1JzEw3Dgol8rOwlj7JBENrBsxagdeD9HG
1OWYd9NSXMpLbAdH+oKfm3c2maKteUEH3hsqN1209zPy8tU52UbH7hLXlNnu9ukaeG7HAUDeXt/X
+bbYP86qaQ8EhFS7WuAm+ulSXt03QAA3AKrajeKVbsF/1aLelsc7DQVeaQKt8fKXUX7JRS6PzG4G
lyZUVJvDyZEar7q7jWkb00K+kLCZ7JGeiou8vHP5kT5X7fubhY7Dx51gaX0QzYV6QzmeJ5qj8nXf
08xwo5c0UGfn9q0+whNB6e22TRc0fXKF3NfgMmnXn7Uc8Rk/dLpE22G5N65ZIKluesZ+bWaaYg8G
1aDO42qcKoEYA6fHhGdIE6/D948W3ayEXHRgjLnXavv7eXd9xW/V+X5GsL3hdrttuOAXxm13O6Z7
nHX/O3EFF1CR+z3Yw0y7AqiFBdIs6x8GpZL2vpO8NOiW1pXblybenTgrgtuRKgXhJbT8O8LzTn9+
DmJ+vG3FS3Wu1tMFfz9CCbtxomO0teZm6qAKXwN6eByai7GbJE+UPJ2QAohcrINddwESdOUuEK7o
qk/lvFrf3MFYpG+k/9bkrPzbzHzeRfLldozfvqcfWelEPpdQdu4uGfcNJMLgCWiwCG07lst46Yc4
GBlJJqSUQbO1k2kxVjf75Z9Knv87HUyDf3R0rRUDzCLAiX/rYOIpkkb4jYP5x+3/5WBKqgVRTgUn
p8FM/o2DKSs4tWhfqfi3fPy/XEyihIQCAV/jyxo6fum/XEz5J103LJXg4lO1GgDHf+JiGn+MEv58
6NqzepWgJFn636bO4zaF04fWx0KJ38g7gE2LUifDDGrcEr3/aCsihUgH0ljPig/UynBDo8lOJhuA
gAbrTPWlak0MjHkiUz9v1adMt9I+PkWaH72TxCMfOsQOxZXtB8nsfW4n31O6ICIDXu1pQw/2oy8c
XXcr4Y18SqUefvaM2mFpHIlgV6qX3BZd7DQ5dhw98Sie4pHF97kpBuNHtnrQnGNunnFLi6aywwiY
42VYDAtzbUi2+TZmnrI119rRkFZyAo1kHt9nD32WEyccb760Het5lbyF6rL2zHMUeqVm62CeYgRS
fNSliaW1V8Ja+YRAqFd9CMvCmg9VoOtXOvSVAx8ZLtMcP3KwK7cAirJ+rKUzc6xyHo7hY5+9jtu2
Bq0BsMthHKPv4gOs5riNLuImfK8tB8xAKyMOPIMOLFjwvOap5CjRtcRUA+6EgrF2ul3iAEnAFLeN
3i9nRA1fc1DumIZVFDqq6HXie1q9RRdhmb0iAfWPU9RnzjTRfODq2BzmkeE113yz6rX0CHRtWYE6
h3XX79mXrbn6Rt9IV4ABp1pfUG6Vs+Z+8u9JSslZ2fkPZYdy9OHnfzeTkfh3DUIBWmXlRR69G+FJ
KFV3nxFEQPUBM4vIauLyHQlJnOoF/qExuy2l03isFDufdQfzHcV+6rt0R3G5ypCuLKkKh8ExOXXQ
d95UE3n2Rt0TlSDP7U4BMuDI6mLasC/Va9btJ1Ye8Yb5balaTkqD6gsPATo89+PcCxgFXvo60ozG
58VOsuRQeprk6gZL49qLfrtLMFRPVuM+yrdK2SE6OgxB8xgwAc5DYMzITfoYA+7Ng2W4p1XQrZ3n
78zPtkqLfvYuo1pYkZy+36W+NMsXvM4WXVD4eX2wSGUXoY+wn/wFR0ItnfDmiYFGun4f4n9PKW/O
tzV8tLvzQy5cM6NJJOAu5EvwUPPaZU/cnSCCYssn612rl1Egksj3yiTIlg1ZdCEIqXAIZ2q8rKog
lWfjwdD2VrhS443SfuqrVAzu1B1u0A8k0mK3tOSslWQvKq7qsnN4OeiJObLuwcexgI2FjyWAwRQF
PsPyQCVmy9DfpdQBIO2LjMxEO88W7gzIwXZtvfOCrLhKw+FFSB0weQwrdpQ4wou0iZJlsaR2y6R6
wpM2Bjapd2vdoThPFbBP96mbVgXqKXGmnXTINaevjmLhS/IWdJ1Atpu+nKZwZNQxWTwDeQ4iXiu9
lnqHJYezlj/ZphXf5Xl6X8aho5+Ujf5pfo4sd5t2dlvrV0q7D739wz/NhcOjWUo4ndxWo7qVWZWx
DBs8sWwdc+NMq9uXlm7xZOnCHNZJDTsw4mIwqeVp/bFLMYUFXxaxgGuoKEFjzqaHX3Hh3Z1acZPX
8YwFC8tH/GHR4aBhqRIoWqdvo4oD4YaPQ4FRdB7fa/UrlQIL2WhMc9TXCXJHpV3JePqMMjf5mlal
8+1NvIYz8WMkJLHSVwVd2BrMzFltPjORjzxQ2+AabywYipsMHNa6RWah8WKIGvVeFXzhXL72xSIG
fteeQ4yADJTHpYMc2DkrIighqYTbXO25a2JPezilgrGOvTfPxQ/zto0GKu5nAnKWS6u2pWRG+Ydd
fljvd3Ffu52rODf35iOZtmRqcuJgWgizBs7OMUPTarmH2uNgsslLDQ/7Zt/cCoemWRZBv868PHob
BHd8k8A0R7hT1oICSmI6mX33rHPiNK5Os+Vcds+KTR7em4D3MUVx09pPo7Uo3JAwzgn7kRTwvaaT
GPurXyvHO8DiwqfYl/nK2NE/FC+efmtfuFbhkQkXAkh0rTOu2W5EkNRYWyPOq+Tddk0cSM4EOzNI
dgDkR2WBaFf1npyiLpCZSD9u89Yr3uXO6SE7vlqGWyWOtXh4BkHXx1IN7XQ2uTTpl3M8Xgx2fI8l
8f63R7xoq1WIOzx4ZHay9e1ixNBC7SxzaMLsUr8+NsdpPq2IEoXtJ/qlzMx3xSbmyyVxK5CkEwIt
/kd11/9W+0ynTlGRSdBqCB//+ywuBssf7bPfb/8v+0whoaBpWEDPlOuzQeWXLK7xk4p4lQVYW+IX
yYdf22emynvZ4pkKMEjV/k8KANPNMJCiUoja/7zH/8Q+kyT1WUH0mzQulqlqSRKGoKUxBL+rYDHR
5Mtb3XgshmBag5Cd3VtUYgloA6p0+R2qNrHmzBOg6BLtPj9iuz/ySz5vefey8lXvhuWh2T1AbDfJ
wN0vUsokW5hjKeFhTxwd9Qar1KUykQXIWhHyX9QZi58eOYCg5XOCKiF3Xz2TtHNau8OhP8XX6T3f
3Fmfcicj2ffeBIore8C23Whp+BbksNGei0gnH+XObSyPqsZkZtHX804xJFDZpH0mC8YVmQYhZsba
hbkrRAHRdUo8CF3niSMCXCIiq3kRFfoUtmsR5AbKwzQSZY5ZBN2DtYAQdnUKg3IzeYrPwQA4LlSH
dpRbfqFzaXgn8dDO2zkAyFWxE70osuWX9ApDC1ZhTmeTHWd+fagP5UEgQ0v95ldFiQ1SamAuCW69
N80zpyK/VJ9kEPkZ5ySvJdWRVk+Mp+gVugd6qahswLfSM6DsjJ+j4mZJEELMc0pynikWzuPEM1Li
kl7uDtYyIhIbEdmxx7kO/sNp796989rOuw9BJ1KA5xA7XcZH3bktH3MpXt6v4lotA7aImm/MIJhc
nyR82Q82lEnwibU7tCGD8wcmleFj5iC1IK3un/28x0DA8jkJdvF5K9yeuSrx6Oka+YPE8C6ZCbJd
XHVHsMcTy9I7W0IUe+6rXYrnrTZrj+Ox29yYalv7QUw39k0+qnHCFRqynu5mP4TGvs/kkJAcZY/O
aCuBvmLdg7G30/bTDjWAOqOeCXPIE2uUlMmM28kqWuUkZ1LIXOhAEIG2hS+sm7dpq694YDaB9R76
RAwsG6f1OAbmssHp99tFgQ21VOuZMs2RSWiP9d5aNhvyXoZDFV75keZzhJkFCNtOMZPnoCpmUWA4
PFpiWDwO5qpYxj9SlYoqWPGv2sY8qST5tTzzS2zNHu6dou/1T+Ug7+6zr+mqaIux88NT0s900gn6
St6hzYK5JFfUcaIQb+un+EeWYsnIc33VXXOMzsLBFKKQYdznr+UH2m2E2VnqGYZ2cghRgpOIH3PC
xoQuycY7cTqXBT9PVw/KvW7GLIkPVUJwtQSoA8w29x7ts1ajcJ9h4wd91gzYM5wjENqYoJJH9TOq
B0TQFo/UOmLEJnhno9cvGGYh80Tih7WdHKuvmNT31lS31F/qkkdAJZpR+y761Uu+KiMvWrV2bxNB
J8diLMpzi7lVv3LoTbKCUNitMYotWJE3p3l6FBiDZf0qvWoYc0U5VwuPJbO23jPreCdi9NgpfIv7
gOVd2nDPCF8TSns+NqfNbV6u7hTU+vytpRdeFtYD6yvBiqHw7tH6+YbsBXpDTpR2vJT1vpNfhO5d
nTbp9CZoS0XaD9ZWSakP9YQ1mDAFgSb+V1IvkJxN+YsDkKS9kQe68tk1XvuYKdKVbSnB5YBud4pU
zmqbeoUURFQPH6nDmN6SdtHJKyPk8hWe7yykNe/k2bDYaiQB5IVS7lJ9OfEmaaFucGdFJqgLdRSo
dRBkEVY8xf+lYhUHBCeFVU4h7svjyt8psDOC66NG1J+5cJNLXgUV56AwkOFSmVunSLTv5ktLQKsl
lFX0J34GZctzkrrjPSZK4D+eTxje0zOLS79Pdkb8cZbt4/E7iiFILsbd0+oCYWJYL5YBXn1vEj9X
nHfqzObojhqqq2prYH2AKB/OMz4qQkthAt13J6uk4XmmSjaYzuyl7LxeIYkmQOq0J5OayBdL/XxE
rBW3k1l52VevarbQbseUC0VYmqYfPyt6bX4b3OinhhxuQ1omyEh2mtHiPnwbkX97fbyJ8YqgI8Rr
pfiocZL4HHNmzvTlMwZfPePU/BilLw8vqA/bfJjBXgLpse2JMRCnI2xNSC/VneESwh+gg0M4CKR6
fK33Gi3AuB8A4bohyg11YKTE1HqXr+NKl4efbB6dQ8gCSGCHitlHnbvah7XVPtQ7V/WpE7jJ54k4
RwC9pRoE505YxCc5nYf7tJmF9UcsuxQhUUgOZVnTDqoUyAKFya7y2ui9rbwaVKeAk4/d+LYCXFcF
li/Nn9H3Ob6xttIf53pgDkSN9NQ65aztbGGJ7Qcib0+9EWuFWuPSy+tOdDTdi6gb96eg4cw+48eb
cZcvByLVs3wpHyj6djXX6maZ4VUtMW93wsNigcifawz2tTkLRc90xuvyUdnSJ5cWbQWwrJ/F3w5s
D5vEP9lRfOV8BheKBZXBvUQuIGWb2KFy7WbY1fqmNc4F8vZHc52WtnZUl9LxsRWW+KSeuOgWz/i2
Jbr6GQPX3Izb8F2hZMcm/sEXybxhjwBy9ooSQ+sn+VyRHYHsaO9aM3FjzVCajXH8WOZihzgJFTlF
gVAJUMe5uYn7iyq6ida7SOuTAFJPXTejtAl+uf3ALUYbkZz0E6OAtfOU3HucE/K7C01zi328z7wm
fsOWnpR15wzy/O4TkBFLeKi+/KbZ8IbsB/hFe/Ba/xniTz3C5Ne7s5AOdDw4nXygbmByUuoQsfTv
WzULdHAxIDMZRb5N5QI5XDxe9aDtgvqFOI2LVSJTuBS6YtB4+DCO4SJCRISaz4y+hZm8FjfPDe8+
uxCWnVNxCrm9fFyv5bh9Dqk10z2CM561IqrNtv0rVQ7JRl20Kz1AL2AB4fAozEre9vzveeCRa80j
N+RcCytjNSr2eJ2wBZiYFJsQ+e1CrHxOcpOkDoHpJXwSHFdxSUreLZzPlIBwyIEKK92TD0xgzGjM
UnHA5JRQ6hc0s3rJH0xj9TJeK1f1oG/MZwjJnpzB0xcYTxypZn+SKpnss+izdHrvHvnriNNqR7DF
U+eGut2+OouzbF8eCf6TZLy1sNbtYk/Cxc2cF1ZhlzO9yjs6JSQGdHIMnoI05Of263I/W2yu1DmQ
enmmcRS0MXs0q2WXNKcj4yzettUZJNPNKW8oEjn9MCP/FFe+UPpROc8Tfyx9oXCoTiMc/nNE+H+n
c2Xi4Tw7wBQayRTcmX8b/H4WNv0u+P3H7X9xrvSfZMOQIF8alMqiGEJc/RfnSqdSirIqwty6rBD9
pmTrX/VVVH1LukVbhaFDl/lViaz4ky5bGmBZqrIkusmM/8S5MvU/+FY/HzodCBZHIeHM/Tb4PchZ
HN/g+yz0dF5hlKUn0GKnCoaHSAQxolijG4OKqPezHPPn/1g+UT+xdQIdD4w7yl+69/FkbOMT5TXZ
nIXTk5/XPzGBeC2Y4pbiTTDP7pgJniox307fUJrLmmCE35qeVh5qgW5dZyQHQ6yweitTn9RZA4bC
I6mzT/zpkhuVM1K/tC4CmlLbdhFbRODflQ8rc/p63WG0PLiKKZOV7dehoKGMqcZweVUvN0A0Ncvu
vkWKWMcL/UOxsFA6iftIM8/VqhR27FC/LXR8H2at6TZjnROdcD99wzUbWGG7QzF/+BxA91zONa8b
zrp8VV7F6nMovyQqxPhLGI9he+jH5fTYlo2faXRUoXTgSEiC4o28Ai2RCMdMDxQydnf8PNp7tssp
WNLqQxzKuB9Yt+V03KNh5tTp3Sf/sYqFYzI1H+JwNUdqW++KU9XNez921yhhQRkFzhtBygy73QRW
bFED06uFK6uYN5MXcq7ESHMU5BbCTXNb5Y3CiQTkhSQ32Xkcz32zelYXKS/3+uXxPVFnaQBL0pzU
ou5Y89tqFzLUEspfcrn9f9yd147r2LWun4h9mMOtGJVT5RuiIoOYSTE9/f64fBr26gZs+NbYC+Xd
qqJEMUyO8acxAryHx5v1aPiDk70zDrO7PWfvSO2j3C6qU3cLEmMjUDPLr8kJVrg5iM6mPd2v92Kl
fiQOBJ01bu5kKSOfqFcCWv3AYkWsF7XKInJg5PCrYjmkLlWB7jA+/GE6EsSen8heVnqv3yJjQUrl
AeblNpPE6ckxE67mIHRCpA86iQQ2LaFbOJIjuurGfIsO5tms7GI9uardXBcqJ2oIYFmNcelkzxFt
GpOohWw/GYdIZRz88b4TfvJTuZs3lPt75uLBR4qrERlHvSp9zMwuGgvXvjsSZxRo7eZNC71qvSZe
6vZnRhlt0guUsB895LsG5LIITIozrzhaW4JpqyPaWhQ+8hdAtWHffArPoPCMYHqXn/T3fBOhNvkq
NswHTu6rCjBfOoIX5B7KsDJ/E4VVlew1nkQbxmbXvT2IyOn8yVjVxfoexN+yvqEWVBhY71Pc5goK
DYQC8kt6qGpGcMsr6J6DnZ/0hfTomF2VusraeICKxV34RVkUfciULNFz90oJA5PSnyC+37qjl8EH
baKaBvKl95g0b5dQzJRMu/ASpwfZBACvPRLjKvtUR077ahpHo38DInwf7u7I5MmnTvHVyOno11lN
NJBV/geccz4TS26sciL2Dfj1FXWNwCCK9RjademZsYLB2uZgS67WHdBY6uIxsuzmZLix6ksHHdxF
ce6vCYcGHqqx6cw84WNRaSkf0kcS2fPzmHjRtBlFRGfxNba8FLJCsEt5m9yoo53b4N5GO4XIsLJz
IdiWeRYHhBTRet6m01dlee1tW/sFGI4G6TEMRCmKfmdsasSHN0ejqSzQZ37U/XH45jq5bYpreApf
GUPm9KvT6bTLVqPN1MRVU9toEJzmSf3sC3+2R7dawT1EO2QlwV2FfDRXERqBiNrkdtWrDeqHZ0bP
Z6Mdb9TkNQOhlufPbthXex1hFOL+6cuYR9t17c25uFFX2/LLe01fELvADa9L67DWChKCV1O1X9CI
2BGNymc5GMV1G/k1ukftIt0Cw6dPkQwncs5L1ULFSwllDDYtRbGw6ncH3csHqxTil4Hm4lw8XhOH
ZWG/gRg9RR66HV09XgN6P5veH3KEWpnOCyXKip+cHKHzivECIjBfemKXqK7W0ma8FFsYhsvwmj5L
B/iZ6ZRbFy5WLqFdjlK19ppNdUgTm1Zq5uHSggMwKehr6F4qQsONl0H7usdumj0rmme+lA81+c9I
MZ6ScAVaLeKgZwV8Z11ND8JZOLvUR2TsSD5LX8124YF1fe52OVJbejuEok8cJH4TWiu2nH8qcc3S
yAsdAwAjYc+b8tLgtKy/n12JAC8QXtPbYWBQifhSPBokM5Y7qjyOCdUe/yqH88DP4jEzWaYda7D5
Y6PcDSGzUEO0dfEKTY/A8JP1UAbwBmwtbnkpvjk/cRwMH/HNj7VDcrMBLiZhG99OhenK026gepud
gP8go/b+caW/05A3lTanqU08+kbWA00IlI3hJ4iH+xVzrLRoI6WftGaDaaub+inWT/TGfPX00Mib
uLyk3BrUz0N6nJ7F52JgbNcW5AU9TP7EPPb7j6lgCaBY5gc42Hd0RG5hnWhMuVwGRog6pGyxB7/0
XaTlhxWiQZf9sU7xtDHbLa/x7SiDh4/hGbYI0UY8+cOWbU2XMhn1B1MGr0OQffPOMpPCAn7BJuy6
Mpx1bY/yRIYdW/RjQFXC5a6SLurQ7/L/z9GyVXQs9m21sU6oZoIAPVDx+L9c5VI1GijsKSwtYP3/
4CH4NfXyN4kHnq2/bP9nlWv8IcEGqIuEQtQwC/yLEQwKgYRtcsE0hYhqhBz/WuXKlqEuyL5kkVxg
4D78/y4C2fqD6gbnATGQlmrIuv7fVLn4zf7KIPzadaIRMNsaMtMuf69y7ze9kbJZzzeaCsauAeaa
98BAUj1ZidcbkmMiuypRVHXEiFj6+QbvFzPutS9Mu7JqWEqwJqhMS7M8Ztq5GZK8sUwdVUSdKUEs
1O2LHCdOohi2EkgTCex3EIKxtsmKIdsiZNnPvZH/FnswjnZ6KFifqCb3uvLMTG9/6iucLoCqkwJp
LgUVRUABQJoIyZH93MmKdpSzftPmmwJBQJ4939X71jQQ9fE8jgfFDtvcVq3Sm6znogItXEbiCtpj
IV1SU/1JQqp3nFPhVEM8MNG7SsTHcO6/41aj1BafBxECJMZzv8RtkPyyzTrLNW5FUE8gpsoUXas2
IT7gKWwwzrX1JS5CbG4321BLN66mddoHlYz/slZR0jHHPWYxVWVkfOPQP0mG+DAIfWAthzqO1jeB
44kgJJ2KB61MSUeVN3f8lo1uIcjtL1UzuFau7QxxeNDH2UQjFjojE8NXcWV8d3cK6qb+qJT0W1Hi
S5S3Dw2F3SgO+3lWiB8YKSNkqkS8bhLy0EzFFZoSxR+RJmC3AnNYMiSRKex8VBIA+G5CIoQx/Ay8
dwMxGrXibqraYIj1aKuzwM732p3N+qEdM9BIlqEB0Nia1ypFggzhIsiRV8vGpkvb/awiI08qE4Ro
tlNmEOj6DUpnEN00kbZ6URxHih0Bo76uzCsR8Grs9oOZ7GMLFEIGjLCSzS0HUJ+SL6mV/aQjjcdI
m81UV144omqs5cVNxcTye5jlKGu2JdePSRrerTf9zBwcnVEhhk4sB5SCzClXO9HTk5d74sao3QqY
dK27yupkyyGcSRONUC5DjxdmKRrFjdS0nhgyxFg236t778jSk66ZX02D4uVuvQ7NAHAyxTlw8e1Y
ph/5/f48MzkPfFPOmm7VVRxmYNBkNDcmyNr9FmI4vNxR4ZQ5gGB1HW7RACwoo1EZNMUphPL2KAj0
nyVDHSdsblkWd6tCjHYmSiutFp/Dft6LvWruk4J29K6LRMK0dA6KAhOeA/7O+hsBPU5eEx7TivD1
hESX6AUsyw1LeMGCObRZ/iXf2nVUA8mbnHAZQ1unbXUj3Q8Ya5igs+7milFf1CXUekrNM0gR57XS
MdkhjMdvIRso9GLhw5grWHFC9rEYQ/zQ7t2sye5grKycBhGGrCyG8kmZ6x+t7YKurV08qpS2GDrw
BhJY4cYkR5h0O3JYPNQy2gWp6XddiYi/BsabLBXhWA/6l8uXRrAu0twItoizQWii1aTGfpWN635g
IZNvtH/jnVSEkJlHFmJ5rUnxkHT+jGBCJP2r6EO6PAKeqjH1pR6eI5XRECR6/1rNRkGDp1zFOdoJ
zftQGJhU8mYtp5UrEHSU81CdFmtBJWVMpMyw3d/r3aDFTE6qfaFSnE7oX6WCzJO8VPbZvBu7enMj
Sm0chl1lQKVMllvmPbBVol6lqvKGGw//pHVGqd0pdburbpzMatjNVL5yT0Fa1DE1G5hm3w2cupgA
ADknOl3ZcsHuhqaXHO5gLBM3aIiMvIsMwXLZe/owEU6Mqk6luALe16beq5rOS+eIWA52X1avesko
67tSvlQNMZylzNogW+a3qaPTGDtixLEpzSVxMkw0YiwsnrBQl7Z9HX0Wy6UhM0C9GlQoLLHQ/NFK
5sOcU0BCSQwvDM7exGPPnRr6/aB+6rfXNAUyDzVuBkWli0mKr0rzUti/kcVUemVmq91rmafmla+l
Mi1QxNzPDPx7bNdamPiEh66q0vi6Z/gruFWsaXDJa4ToKoNIM9yGpleT0jepS9baKElfYpl5cZ1/
k5lnmzeZ+JDBVju0e2kLjK/r9c0f8ywM5Gg+jCo8c/PZQm73ve42NYsCfXtcXhPVWFkT4n69cDoZ
ilEkB4zYP5iLZFjFmI3U5XGFfkVF/mH0Bksz9+EQEa+SOKmCQLCYPWNczyiT6q3ebG/lWy1+3EaJ
0XZkoHYx7uop+hIjmKXqngj2yLKN1tJTF8+scJevnYT1JM8GX6ibjxTgJTYnT6uzwJTHvWK9tHFb
+6LQbM1GJQ5GoLfhs/s281uhwOKmciTk2ADTmbC+4AirxaAdP0tVosDUBLpKaWveUOQLivc/XBci
r9DAHzXKBdz8Cw75//603f89IABbP2jkb3Xh37f/Z10oGxZiEE3WTU37BXH+iX4af1APUo9Rk8mm
hvH0n3Wh/AfIJooPQgBMWZfQ9/5ZFy7ZAaquSiLIqWkAmv536Ke0KEf+qixZopxJRpAMKkOA339N
zUrzuR10xrJgLq0+JYyPmSOejfFANqlxDfeqz+CEQ/pgfWovxgs+ff2nPgAynG6Btpsfcve2vW3b
FZONo0Wx2WEanNaCiZDUdPVDvE/hCTQn3ybPcCJXWGK8lLcfpLzQQnXuyrENMaZ88tyWbdFNkHOK
53gH1tZ4WefzzMxjAnRtgs+al+msvinX6cxezld9EbGGj8mPdFSueQPRsO0+79oqXludrb5FP5Aq
la3upfHAH8q4qGPMjHYhOdKV+kgCzaNeeJPPd0QHeJmMIEzWuDHD/Xw0rio0FVFKFK9rihSyzb/F
Q/Qxf8l+78k+DIuNO86JHaYwTzu1d+Xe1Qf7xhCiVx6p5rhJexjXw4jOsMfnj4cUj4T7JK1n6mLb
CsxL/ChjSseYIjxkqSNhmB0mZ7pYAQeINWADB8lsUvSAK+saPSE+VrVzqzulC2kJQFU0dpJu5oaa
0R3X1KLdWny3eHwfoO6qe5BbW/NpXOdobavaQURaYoEJxjX6kUdr2x+nQwettQBVqXgW+2sGlLXr
NtHaHNeorQNzo2+iO6Vrssoe+CH+zOVKgBrzgHf5V5Cm5P4ChHkdIYo7nfTdbdg0UN8qsQ0O6lUy
H2rpCshRfva2edQwXgJj2CE9OZaV2mbyMKN6HKbTg/6guA1h94vsfZENzX76FW6mZg2AiIp3o4AE
BVpM5dm42k5FV/qcYuyyuWB8VLhediWxh+EC0ke0STat6Ra1m8EtYckBGv1E+w1FKZ7nY/gtaAHq
4/gQY68wUIG7vQZphMROQBkyH8o7SJFzs08XbBQj4zhiJzkMP5C+ReTHD1nsVrEjb8RpdXuH/DWA
1V3TOkgKWOyiD/6IGNq0aI0/zAi0eD9rO8UZCfZ+1FbDpvNgHAlr7l7HgnnSnEUVNg4rFHgvutHT
HR2AdYFmpIIzuq/C2i6I0TsvtK+hB6wNv31ZSNr+JD38UjLfL8m2vdy206FO0AkhBEMzbQlkDa3Q
MQMzEnXKxaBR9haPhMbc5bXRo/UiVsgLn/jl/dxA61EjrZEMu6oDMoUoGKmpUxPmUF0Fat8HwMz5
wFmsXG2fZqv7S7+h3GYon4pRPAmMR935TFVfKJ/x9i4SmLtCYtgK0IvohvjU3oPQK2LPmMmK3N1i
LnAAk2el2EjyGl0zR/yir8dN4fJ1FbhnQjWlqwoEZCJheLl/Fj/DZzUdaz8tDyPLQeOFsHzMKj0I
G9WLgzioYz96BZoy1SeZwNDZNvCB27M7OQMuyOwyPkn4t5GMRf7MpTdzIpivkTFzT1qV1bGYXbBs
nvtL0Fi/IiNiLNxU98gaa4Ujo4Do+dB58n65J/dcoB6GPhym3oAelewmJq5dMbEFGnAn2gN3WAPD
oF0tnYb9qnSuQ5vPuO+SV+mpufTnpGZ24yNN9uLlInjxURttDaldUOG+3cSAheB+8EbazVFuDuCm
hUgvxX9PY0VslLmJM9783mxiDfkWrsLFi7mw1I9TjBOQH/MjvqoQz3TmRp/YA28N3SxototkqGba
fED44L73rQf5kDxnL43HwCwW8Y/F41Z/WOv7c2JivaB1XCFZTo7TdnjmjICkAWsFGdQ9+FPpLZCW
/nbvPdRHIG7VtGkwfIZOf3eIDsEDRdxcSeY7njbpYn7ciQytAqXyDN3GKBavrqK2Tl24borph1u4
H1DCZhtD9MVKXLHDHKg0c2QtIJBjuj/f0Sk8Ys6+LoeEG/7mC5PPG42R3ZyNb6ieXPQadGeIkRMX
997dCsbCUd47lHZkIvSrXEJNTkqgrX6ICRl9DjAepjnyU4RgETokzjsrsZPyQFiVWOsyl45iYxy6
j/jKzWM32/HDwMKyB3e21VO//VQAqhe7mbJueQdKK7l0WOjVy0LtI4Q+EKGAgE94Mf10TaTM9hc+
CBqKNgUcD/ROI9EJcfZ6Y18Lt11j0H1fDIbFun0yN9j6efvO3CqlW0HYqw76bYUIMjv+vm/5rHQP
EHLAooaKG9c3IvmrsJ6CYUsjva8WfxttRPOdH7O3/NjsGx8uSouD/+V6zySIVSKEVVFEPFf/3ur1
j6rt93rvb9v/We9pKH+xeUkSPyWdQSP/ZLu1P8AFdcmSeHWps/6kupU/VJ0iEWTxFzq4/OrPKBHl
D+JDNMpHyGlRp+z7b0BAg6/1l1pv2W0mc2EpA6k0/mLzKqaMmc45vZlk1qdOU+5EmaVOpsJSlvOR
/NAgbIfzLByHBJdwbbq32xT0uFOGGQf1KJ5lgKt6MJ417D2TOJyznjvJUhLCbBknfehNU3aEQnPa
CP5K6gTvXhooNQXsISOZPa91an0yYNRREc0R/jN62sBEd0ZPkGloKXYtIpavuu04kfHez5s+xAVS
6McwNLjjZ/17QKNRpz/0hFhBouvI423U3nSo3nkSnQqorSYyob0RG9r9jBWCNRwCkRAMsnoswYpG
4xxhW62rx75H8YWKky8gQj23ETdJJgqDqw0dYZZFe/5fvjvohhQQa/IkCbiR//3dQTcE1vz73fG3
7f+8O4w/GOVCsyMSqoPKXf0NJUeAoiOwt3R+8VvWDt2QKkroPWjPND7u926IfTW5rv+UifzZt53+
c1yatdz4f7lDll1H78/OsafSX+6QXEjnuWpFdPabeBcdCCs1jauCJhJREjX+LH0xPkQ4q9OaFqnH
7dgECYFc08kc3TJ0MROKCPQ7YhpG9Lp2rwbpcd7GnnXot/02Otf+fW99aFuvPSs76aGm1MH9cqqN
7VTb7Xu37h+oxtDpKxSvFGs8IqoNBD3sOfIAFbY63IYOgRiv9WN5vp/vF+Hldgl9GntP3BhkPrLX
VOT392ir7Uw219Y6eu1T9yD/GAjG7j/YaGrMeT3SQPdFPyfvoa94Hzwht/MzCjWosts5PRbH+jyu
b5f0JL0kqEKnA8ILGrH5SH5YXRzwECBs/qZ5GgGbAS07R0p8allFfm7b/GLGx4I5GvU2j72Sjudr
8eIQertqAcdlBHalt7i3063GCIcH+SJfpHUHyX1HuiZfzEv2aA2VjVsKolAbsC2DyOk9thhbv4zE
IyzUmkWcUY9WnqbBvhlOGLqN7BiIW7766ijabevhR60+J21Dqc8/qGDIgelLDOrKAYiqt0phW4kz
nlgLzoKEV87Gyy7+jGA+1eqGWS33LMsfqm9xdBQVkgGazWteARJJwMk5mAomOnq7yBUAKlHbFMdU
8NBXyvLjCAaHCd/E3XaLNyZ9p4937dQHuQw25RbETSDMHkhVJYyCg6sSCS5IrrSVtjEo+gwyiCFs
ZyDPV6WlQjavZb9KEParNl6t9u5LmaPTAKmOhFwp26c3wFv7jnsLc/nwOn7cv8ltxawwQeg+YaWo
+lUNkmddhU88EmC9EbE6tvhmrNPH7tH4hqcpj8m1fSaMQLa7l/qnNhzlE2QOc8aNaZhg+SSfoWXq
t6q2ZcE2FtG0r4eH7DQdwmGNxZE6DZuF7utv0klZ5M/cMFeGT47dhjZyeOfYNa/VsX6Mj+VbVNn3
JKiOAiE/mAIoUq4Y1RedO9AdgxlXZrHTEdIigj5rqCjP0llcSxf1RBII0iw3ozvg+wI2ft/esqMk
4nawlxf91MH+FTTxqrji7PBrO3aWO/FXQI3T7lMHSHaV+3G+z/pTlMIOt9f02OT7XD8lw2tUP0by
Nq42qvDV1ogWCntInSLcwhWh5L+/wpCJKEOJ5iQ36gq0OcFpt/awH/ZjZ2MrPdIHjosFR7nZ8Awo
8pH7s+UjIV2tfUPxhAwR20QTjHd22SHNLmthlstt5dZO6ywuhZ62mGQPDNk8bo/TEWQRMmNpvFRy
qXH0rcpv4IY1xy7XHL53jlHn7hgfNKsex/ht+mZUFpMgzNSfCQGoNtmRKNvhsWp9QrOtxRUULK6Y
8jA8hWfrOPw06KV0v1j3u/uMDWYxiszryitHRDu5i9dk6jxx3/qlL9iRj9xE3wlPXOI67f5HieH5
47YR6QJYAR/nYAbiMNAY3eBbVovm57bPH4XeU1p73EKSRN+i6hj3U7nvyzXr2UV9al6NwZsO6lN6
Sh/ml/JHunH5rQqcC/LiEMdNzmFLDibqhcZJQ4IjSUSidXKS3B02aJ18iB/uWvG9T1zsIH7izstZ
Ertj9M0a3j4SrYHXWHW7U/eFkWenefMOpc168AcMu5l3f7xxlNX3igvpzfiQzBXTC4tj5ErP0Vu+
v0UkhDPXwSbM7DtBvRWukgTvb7Vm6e7iQw5pMXHl4QOKX4QjOmqSyPJjbB4wTebTqc++4+RZectf
Wr4afAT0GLcbtwJaJ4QDkHXb8TycuM6AZxCNZMvqt2hI4Mzw+kLYSHnAgkBVpUZPvf5wb5nfgpiu
oPvPttNX0yIgEb0RwwyGXuwvuHvxwVT8mnlDqtNmlyLoQG1YYLfDKTKeqvbUvk5fIboVmJNHOsO3
mOvXlzqvv0j78VCwY4qrFrSWNI1vBMh54ZbY5Ln2isqG0KV/sSWIoYz55uJGY2e1lbSnMquW5lTs
7OnK643u4CbKeRYkgdxsCDpvpV9/kZEh1Nl8ZjqhUl+ptG7RkpzziR6Sj+nPbMzOpIZ3z3dtteKN
80/NchWLlZCTtbW+hYgwEhxCv7bhU/vz/Fagvcmf4EGLfGvglPGHLyi0h/6JvWs21pPMS9hUVjLI
IHDFmbfVHhEOMb6UXYbTZffk6DHEp6pu+SW4PzvIO5mCM2C+44pnjJ0t7Rs0foS6naxvPJzX4Yja
bcVO03w7ky++IRgP3yGZrHind1/kQ/NCbF1QnlfxyaRTd/jTCsM3iFCuY117vSunUV5XbrRmwdQf
sgDSq98NAErG4ZGvbC6u3Eci1Fwy9eGs58MdWh9jeyC+3Ghy18yuGnkinRvi33Dsf9a73rQHQl4K
+/yUQh5j51uPx8oxk2A5IWCovejqgQW11in76RpqwfSl7MWjdAaz3ZHM8COR+mJigHAb0403wlr8
6G/u0l5ebx4PRuSqwJKADs8YYcMtrbo04N/yOJX1ms8on/SZdJ3+XZt9UBJDZsI0In3s9UQvkfbl
Ygon1RpzU0ViMfCe5ZWHbmeeGyf6wftQSdcUzT23c+TKalCXz+mwkffjSXfNFVhOh8kXmMs1/Kbc
8q8HwVleNz+ln/gi/URYz+t1u9bJs4KW+R+v8BFeE6nNpGZZ/A8VvqhQp/+twv99+39W+KK1hFVL
omXqyq8UlX/yHZIJzaDJoqFJ/5B0/9kCy38w4xFaXTFJ+yY6kx36swWm+NeWABSFHGfYGcn6b1pg
vh9czt9L/EU7rtAFW6K6/P5fRsrcJK2/W/E4b7p+OwqSN8vPkh5gLpm/jC9uyFE4R9k3CU0Edtw3
2S58wxYkfeLvkH3t2rxEP1aAUWWB2B3jOPn3C6OiE4Oh0oGc+c2rVa3D5sAUB/MbVDlMrkCvwKw8
0tzmFT9sKz5EP1TM0tVgdIa0QwMi72u3ezUfG09ZCUH0zM5w80p00HZH3IlXLI6Z6pO6AueCLZAf
8VxskhcZ9n9lkiBgWkFLSmV70B9nM0jHFxTity0iAp495IAN44o5rr3hq66EF0X9URmzuFAPxCLV
z6GtnbS1mK+0NYof37RxkLg1i+Er7zp+iPor2oziU81PcsW3lINtxcqsr2fFJdYENFFx9f5tzt61
8k0F5aTe4ynw0gJ96Y9lIL/lYO/rn6/zF16OJ/Tdfuku7dQReXeAEU7BYumOqGMTzF+6O2FOYtEg
cgXLT5gEavcVJXRbp7v+sCyg4Zq/UFYzjBFFasz4nOIhJVu/+GQ9LW5eLDkYQPgADtm2DMaj8hA9
Vw6Yn806Q2Uh7usNCLjMI7J0JQz4xjvsAtB6RvIb6ho7HB0IhqZ1yLsizXLR8PiU+wI5TqYzRWcl
duOT+tMJ71pzRnpESmYClZDbMyYdnpCoAcyRTGSbFgyhIXkBRBfuMNoKHhIcm0Xej/2nksQE3dUX
TggVjCvvGQa0GJ1wdCFP6evg11V2A358aZYUgDJIMQ6p6JOfln7FtEt3uVhB6peck8WshXSfL57A
j6QAijuCT8acCRG+2YGHnsInWKH015UaPknhC+XEffCjXAmK7XDkaRKvh2OJAIqi3HKqyQnxohaP
QsiVa6HLKPzaugcRjz6yRBaReEtC6MDHdjOOpKbHdby5TwT6RF7DQ3oggY+lv/rICntekyRTOB+6
rbqYlvPg+JEH1WtKaYR5835mNw2bD8LkpnUPbFBl7/3RfA+fODHEz8AmCg4Px4ls1ZXQb5Kt5Sk7
Iber13nNEZgOnEy2pzdjEAv2aRgQilainXfclxCTwwV2RH8w34lo7cs977LwlFQ0ovvLno1VmkNm
vqcvXBpBc114HPI7Y9UbN9iluKIHCmt3SagZcMQv0S9zEG3Gj7G1Uy/1lOfWlxA8Zx5uwhUTSKbH
48Qdjl7+G1nKmuxTP0Vk6kAjLD1O6qwF14RR6TYZQYfRvvughLfaa4IB5Ns4SOSdOP0PuqZEdqy9
tFmCHc1dFyT72m/fGCFnovXPd5pPGpFbofynPpfRTQQ4kdEMxU7htYfZsbbNNdqIr5Wrr3aihwCu
XMdP9WeW48S3IzjXh/gZjiZ/sR5Tw+m0lfhlgpiTYvRMfCbm7kU4vp0mP3nrt/WAGTj80lE1l14n
uXPtJ/SXcITP6pr0yxNBeDKhjt0GUx3GYcxWH3fVIR4paFy5wj7mdzPBj6Re4kMmIwbvd2ut9M6O
1tEJ+0QtO+JLzTcriCwdAwLktWvqxc63/hU/3wTC51FD+Tp+AsXOX5C8j5e7o20w77YGYdzYDW4n
VDkeJsB1+hGpK0hYsjwzGdXZK4g9Rf223Jd+u883+aY7sswsMnmiN/x8b77+o+MUB7vb6l/6Q+Kj
RbZz+4H8+JWwIsuV/4uC+qJ5kvMB4Q3htzSSIfk52+aZoPu5o71DcObCDXvE2dDueuNPy3id5xv1
0NIue9pZe0PWnfjJdzM7pfosGrvwlROHCdOxDjkODdqXOVlhgXNw+LnhiW9RfQxEzAlrpL4o9m20
dOTur8J19BZ786o/Ci7cDlGd+MU7ukcaAxJ7ZGhigAMMjQeyZE6J2xEkYD3PgXap3GSd4/9JMu8G
ffsZAmAYCAJdlEao1rFMI59chYHlkhQ7roxnEiCijXCoAulNO4QOqEX7SpbubX3fxYHxhAdkR1qP
1x04mXbvSm877jG7voJW4c1D43zK7VP1Q2mpv9asc4/kdDpEUe9waPKBzbb8pknM+dIgweuoK+ya
qNzYG1+jYk1kS/jCJIo1mAeRNaTgk4SC+hz+cV3AbAjND6sXTYHeOvQKpv5Ubf7RS+WfJvGHLp1C
EyHJM7xcc92F4SUEh7s582PR5w7oHumUaB84Illl1+BuV3gx3e73xbnfa0uCYRqvzW1xHvfUAt81
5b0aZK6Bnv0T/o4YzuE6XGfYNNI97R7rMrVvSqtKg0Pxq1I8jH4/7XPSJox3dpauJv+sPSlzLcXT
SahpViELPopHmoySQ//YCD4CJZGugwA2oXCoNkS99tnRZtrrZCv41ne4tWafbfKvZj98GIwDaecR
KhHNFseB9yR48pjlxHjGq5rH60STMTlmwJtENlZejBLktubkOAn0yLQ8e+JslU22hBV0F0Vfh/iC
F6poVXxa0IFAZhweBIw8+Z+Sn5qVv68xbvDnFV+UM4ZLm1PiUZnjqIV/cWp6ziY+3VbyAQTw/qG9
3rcZabwPJA8i+6Q79UweZvBboneoBDelldktAbGqYk9E0tLS4FnGmS5hbbspO1W7mGRFgEQdbjIj
JdaZuM4X/8K1BOrPvCXUdSAhgKXEA0mis3sB3x8IdiXiY4Pq/2b59W4Jyw2PWCkIs+Qnf5Ee6p2y
YUKXhvHl1FrBDbSMHmm+Eh6mB9EdItfGgVdv6xJYAbFBs4sZ6zic/7e7CF0Cqpd03WQS/L9X0yOm
p6r/axfxl+1/6yIMmWBEzZKIvadI/5cuYlFSYdUkqBE5/u+qKZ3ZfyQzqks4ovwbT2AydE+CXLDQ
0rP1f9NFaPqiivqragriQ4WugEeUlk/6rYlQynSo8xKegBiXI6Ki7tPQXZp67g5khti4qaAzGd+y
nrmqYatTYH31kicjW13SvZyB6MF7iBWd5cqJCO6ia65sUUc66CzWeUr/G525G34qd6IGiap+70/6
O475s7CdrxKxvyX521TPhnHULTcWf+7dI1eqIO6i9NpEOOm5Tf2lRsxewed/VZ6a+oGFXutsog7p
LLi4J2fBI6wNDYKkOAYVExucik8qYSoqCiNYhO8ZOearQlV/ZQbBStk1RKKjtLf7ExVUTCjC4I9X
bUdF1ROlhwYJlQ7iE96gPybbYYntk0C46qBCmkkuS2UjVQ+fshFzJUzEG9k499GVHm7YHrdKvOW/
JQYP/VKlMFYqPomMBViyg79q+ci7ctA9yjuKPfbkHT8CEwpcFDZUe2ZzAA7uTtSb2g4p0w+xOgT7
Sc4Cx37lrH5PN2IPz9bo1o/FdrQAdV3S0dTG7T9q0FXMhQrP+vE5K3zz/7g7s+ZGra0N/yJSzIJb
CQSaB8uy5BvKlmwQIOb5138PneF0kq/Oqdym2t3ptCWMJNh7rXe9A7x8ydia1V7O0SkGb+ppYA90
QN1B5nCYkRpgORvGjvkRYOvTBCcEjQBrIt0JFjmUl94CSA+IDoANBE6r7vXEwb7uwTJD+cEjEIAN
vBt9Pf6tA4B5SVzNVjb8AOb8rGH7t/3X8YulkiAHKrXMlU86paBwxhoHuhI0WD19F5Gipu88fUht
4cx/Qfyo8AnFc3VPR1CwNz/Qokn6teo+E7e+FhCHEZfSujiFqy8kSFYLfU+241vqL6n94MD4d//e
E5QAD0Z06BU8+shanj7gvIKdURlG3UUROZ2g3JL6iGmhgV0SM5JgFl7SpfAGuv/IwFohy73zlk1e
KxtuD2aDINqjX940eCPkEOcg8aW+5lCOIqz/irXw1R0gIaU3A2VEN40uif0DSASEMx8vI1T1RTii
9twa2SK6SLET9i5w3iMHfmMn2ySm1TDIthI3vQmv0qFGEDINPnA5ry/dEhg0th4mMOvdHA5j2XUX
75yL1rui/NYCCLTBu5YhY1zhS90FblleDOSjm+K76mzUJP3GDt2OaQouJLB9mQrZhYMfqXp44n1Z
WCa5Ryd2B78+yGMby+6p14mrxjZUutHFwuYWyAj7RA7j73L6B7vc+Rcco+1XtuzYZZO2sw2mgBQJ
8sMyjB9tfrAGeCyWhgtZWpBcdY6XKF72sO4ZwM/BLA2yBiDngeDFdv2S78QpPJoDltFO9xVZ+c77
bF9AEZax276Uu+G9OsQYRQwvkbnHwkJ89768L7MhSw36/mgIwohf3kgvNapzm9cgj3500t3/VO5s
3dGnR8EQYoDIgJIhTz1hHDJD4mZDZ5wBJohMMd5kZeEPmEQf78rjHPvLupyxAGJ3o/dWIUzl3npi
HTiZorjlmNU1N7G+mxumLVQnvDC2HAEv/Tl4AzJcVtZAOUYG47VZhLB+pnnzllUD1BiLpxVOIZwl
D4UkyQsAJEhurGXeF1ULdqSmBbZgBv9y+zwdgRoeDAjOJjJb6n/jOIvjnva33frPz//Pbo18DZRu
Yvyak4PDws+79cTAsu4PI7w/aC8Ae4oJsgfBmXS2H/TnnzA/WeYZTOF/s4z4B1N99f91zwOLBMak
pIB6MzpA/AT5pckjfpLJPXKcqWjlTYw5C1cKAF98eSIA2oy79gLwBVMXMKa+s7mCah9XOM/VX0W8
bIBg9OeWb5wr3zJege8IDWdHQxxrDcySvFtzl04KFE0kY0jGV/07e6fx1W4BFsYprAt7bI9XC0to
tQ7uGZkMQHLxh4gJbdwuva9uj2u9wS4dOCGO8KZVfhaVHZH3+BHv2X/ZjJej316yR9ayzvY1K+mi
3XaL+vgrzRf5N7MDpq/a2mMSgruvHcdMBefDW8VTskX+TkKXWi8gAjxs5i3FbPIqn9rciiRihFh5
p6kyKyV8+ljVbF9mWMkUFTIjAIo09+5+4fow3XzyIzTU2zBm29FNDHsz6KkG9jTvk8ZaGqvm4AUr
NjNgJI2Q2Fl/Z5U1P9jr6EuhlrIv0QdiExuvMKzlNJDGAxmxJt8EcUbmVdgdOSidCo/UbCYExZu5
xQCwPokKSwPWrSjdQTowXKsmDL0wd4CkiQG91WP0gMVdOXv6CMXPX0JP6omlKIviTcqY5uOY4L8K
Ngl1IcPVg7/RsUBi3IEoZZjGnxxTvQef8h1MRF9zkuymAJoHfQ30wKvl/H1xhdFuf+/v5RXzXaPb
j6xZZTNsy2u754Wyo4kzXlwQQibuaa0m9miHVy31tecq+Db0O2Wzxo0tgPIIB/5iPHfKuwFe+aLF
i4o84n227cm8tetFsm0t46Zf8Iba1wuWeFduGbsFrjwn7tF+iPPHOp98sKExS4sundNtlQ/Kp9nw
IdK5sIhTkcob/pvcSq5iMhcmA8tl6AjnzMZXz/AOpUKRgveplNiqPG2O+Md5ylzayYeRrZxjskG8
ygWWhHT2r4+rDgt017/gwzDPDhAxD367zKCvbob3dkc7S9mLlf7oYEUNuW2xmZhCz9wlN9Zn/ZUV
WiThDJMoTqw9JDf8rcbmkmcJrrRgLee2bEe2DYDwE+UUH0g0QqLP1bAvGNKfUBJ8msn8hwNR6CCA
83HSSLEVW5YZpsI4r+WutpD2jzdz7X9qlrB6rtAjSVZyKW716E67BHZnV3guTGbSZL61ATScPW6P
6UF+upwC6DtLAUsC7kwTCoqVvIFCWvxYE+QdmDWFCxtRdzSQBTEGwCv89cerA7L4NzeDGOeLpFka
Gi2WpsAJ+y/bi6Ya9G1/3l7+9vzftxftF51hkqxJioqT0Jin9sf2MlIqSZQn2lOe/MYn+32kpPwC
W0waSWy/7i4/NYMKBkL0iSacSnV0df1HzSCxmH9rBsdTx9WfA5psMn9pBgtTa7whk9plIniHICCh
64HKsYESAD27QC+tZMkskg663FpC+/bMX02tICINmnloAM/vwgwQTs3QLUxgisRurOdfYYeTXviZ
poOtiYUtiB040WsSMwVNW+uBb4wGQ6FnxBsXteGSIfmSxUEyrVThrSQiytMfeJUReUHMUPohVtlz
Q4RsEEv4kz0kO3kSn2SgxjYaE2MtXVg2RjwNa+Ur1ftlWfpzxT/nZE3j52T5vgGwVriqjiSnPzwB
MHu2t4GVLi/sp4j9MaMHP6M7NAtKadMeGsXNCjjnNKyK/TCuDai4H6KaMJQoOQtiBdanNSBkWeS7
qoCvRKRlmwkuDqEKrtqaZMTkjlnT9TWMoxQnZQv2et6MkEwjGXI1dybdBV4T5fO7LugH0NMlZLAn
JyPHV7vZ5JVmT56HR5ztG1hoRWHO9Sz70hOMMLr4I2yLq4DTSqvmToGDYs+iqrIMg65HRjfvMwOF
LoYoefOp6elMldOVKMTfelsSmgIzXpl0aymVLwqJvHmKDVxp58zlOyG0jRAFzMKTvde2gwSXFvOK
HYGpo8tW1KUoqvxsjgab+KF4JiHneUZnA9legXWlVmGc8gATqzeNGixj3k8xj981IKfcNHbNQ3AL
s6tPPV44nlI6gQ6VSxNfBGBVrwsPg5HOKiz4+4fwmjwyu08/J+JeMPDUxuCXN34apfLMGJf90Fw0
VWwl/uQl9B7WpLs9Mux7oNfVGPYSPB+hbOhK6fshT3YSIAAK+Wk+tLNGz6yJyAgjBqcv8p1SyNc+
eqdl0nMGLkDt5GxM4+CUUJJkOhEqPLCW3h4KE89w2SX3h+ZvTLVB2Iv6WBbeM6b7T/afoviuacRY
9Om4Nd55phbZoslekgxcpNhNYOb4j1PfbD3S+lQdyp94VYSt4PE2wUxMmL/p5LMY8C2e7x6jUvpE
D4d3SUkdX4i/epxQ0kZelT6zghSoXeyvdeedFLM/muZAkA3EDK58Y1dUb0W4VhEM1A9GaWA2td5s
UgaqJoYoakMcyzBrYConzaWCXajHua0+uIhSR21ewobNC9IXoaBRiSU9W2IPOdFfD+HB065hI1vV
c1mU/ULxxW3hraNhq3tnEWqkqSKJ586spIVBdajDr9FLtno/mU74cR2Q6PNhc31EEwxxKMWUNge2
2Yv6Y8nkHZW3AChU4I74gmGDlWrYHQyrB9OxzGudqv5us12MDCbWDsroiKPndlYOKOeepau22cGQ
OpBo3cH54axp+WvnYSv0GjzxSXqmnylWRG2o41YpQEZLvwORdLT0qmW9jZ0B6U3hC0P+VYO0YTI6
1MvhBjn83NfWLUW1CmEmNHIU6piXGb1V42ZMB7Cuclx91QC/k+D4DMd0PBLBwIceg3YT9TCdPsP0
pqkBTr5eC+7St8ggNDup9FlPtas+tH1FXtsgMyc0V9y3U1WIl8OoxtGoIdQXUdjLEYY+iQKEXtp6
XL17rCJSNtnyiVQhzpP1+6MGdPaZErRgPwb2bcagWX5kUF0m2PSKjfg2Efz3Jm8PFYBNFE9WelmA
3MniKer5nHzm6q13K7JkbU6eZAVCyPPizCo7AP2O+07R403uP3RSB9EqaQb5YhPCEJ+Pg6F5Bw0N
kJwV+9pgTlbBxTSiF6MFBmi18lj4E6vrHqumDC5K9Vx4tbbopOIlKxs3JBzELyXHC5rQALJX1a+i
Gz3l0EL6DWBSyOCvwK8xxohVBUJq/A81bjSr9YtF11/6hwfUAdTTMyNq+qvfeHNJIxxNTIKdkerE
0nWMfI1SnQ3GBFvIgRooJ5sTImiyi1g8hhBmncqoDFZkwzIodaIbmc9TkgR3A2PyWtLWvqa9JQ0o
SZVIIShIhwttMtnFNcRTrNSv/+LiCfkvNBx6YQ3zGGMk1P+X4omIor/25n9//m/FkySKvwBQj6D4
yLgZtSW/tebjd0ZkXcRMH+Evobp/KFLwnsGPkQBbaiQDcr3O+fzWmvMtPGRICUKwgsTFELV/AqSP
vJ4/4+jjiUtw7iH28+OkEWf/qTNX5SKoozYhOswnw3zhRdU2TPM4hUHatTk4mJHCwTbypHDUJ7XQ
VYsmGdSJHGuKuZgKdcSqk8EVC9VuAlcfi5FLWRTeWCfUor/rlU4BYUvCqnPLRMMBFwm+1yKMUzor
KExpF4VARiIxrRlTMz/xervRPdn2OnaTvsEuTCz1q6BkH4P5XA99qbOG+DRGpYkBVoyvqFAhRQwj
NiAvRRqJyMapFRDdh8hKWcXepsobrLVqfF08qV5WWnrqdZzOY0E+PX2cODQPwnhTEgPWiMBaiax8
9mX6YkzovdUuVmapGidzvZc91LjPtWieahFpWt3QB/uPxKoz49KWxbJSwDl9PZz3ajKBl42HpBnN
WGFnvgEpd4juuYl8VctggXrhS5br56bTt2YkUllVir9s22rYCCU07F7ud0GqMyHIw9dn0OFYObTa
Oi7RQXsskv/iOxWlPzKsH/oQVeYG+a93KqZP+Cz9uc352/N/b3Mmv4z3vvkb4vXTnWriLUU0BU2V
Os7CuIr/uFNxA+AGNUXOxxw9rf488sJ4QNNE6H1jHyT9IwOpiTF2MX8beY0/i34K99UfNqo/3apF
F2dqJocDwvAO/EmyRgeh2Bl82NKfqq1+DMm8wjdZCqk3TN0x/bOg7HWK9wTDKXptkXmVL15V3RJI
q0v2jYR0+H3S7/sMgi9QiAwZGzMZX9HXA01JxRBMs4IHccLplNug9Owamx8iwKI5/zuxJngkp/Ck
vC+oYjTujMgB7KgdgQ38t3Axcsuy2/ACzEAyhgfZ5DmnbgAFKaVtWlCzgFwHNf5tPQQscI42xyHG
gPheK5t08uI3WLJapMpc4RfBLEbcsyl2sdVlVnSgeLtUlyIzvpp5XFBJQEDHHE7NdUcmm7VMz7xE
OSmsnpf8rk2cp7BOIRR129gcZhToww48hJOGR45BAnwA+AfpDDNFBZHMa/kqfXIjjtwVS6KgFg37
FLR0JfOgmimr9DCS2GH8+7aHCUHymTEnB3NZ6evgk4IvxdZ7Kh1jD4kqt7e8Z69V7/Ii+CQR6j4h
hnr0mdTs9oqr+bmFXMRMBnq5+TGOtKJpQRmJBwPer4TexDNoAdTXNwgD5wcaguSl7DD5ysZIiJ34
Gl6IiNDTF4p9pNl3YiMiIjJ/aGSguBy7MT/cN2dp7MolhN6gtOJ9cUL4hPzJZ0yajcEZAaQjsjOI
CBNMl4CrAVfIVfbWvCmfRrzMZSe7JpDBkrmy0lbta/qO5yQ+jAKIkLQnSHMJz0+d5xskSqigLupr
eGt29SFtrMdKhymmfzB2IUsMjmZ7VLp9syOvil+j3UG0So75Ij4q55DpGQM7n0wz4D8mfMIZDJA5
LHR7IE2YIQfFGrk/cJAtf/qF6fwsP8ibVUv486DaDHC7W0KgmodUQ7Qrbcm73wTz3OQadQvhMoRI
jsAa3zLcRpmljmlYyCdEKCn9fuSij78hhDDrMz9AQZVNd2TQ1yzN12Ys0SH9ucrx8QDxGt8lTX7O
tA35tZXzWHeHeIXNA5GP+3av4qh+ruOPzPbmg7IB6E3mwxFoFajVr6ykd5nFkdKVuMgLAHDbPepi
ODTMCUcY09AwXLOY+k1UZGV3+IDdkSfIzQqhwrMmO/uTTpKr6zZ4Fx5PEBUDNwQrvnkcj0pQbPIa
lt8yDI92x0ByFPNTuk67IwqFnXDOry1DqFaEgNKRSytmizK89m/wyAGtiUnF8tyfEXDg4r0M48Qq
lp0Tu/U+dtV16EJ6qbbBSjkX21FQD6d8DGHNtt7FSIEA7OoTlZwVORDtZ7huIvPf9/dnu5Q4gzb+
4HXFBO59eCFI7JTo3m35KbpSPqVyVdeTLxDR7r1Y6qKFvgD1QP8CSdS7MWJD1Q/o/4S0O/okvFB0
7HvYbcG25C47RQv5NGLajA7AivkG1xJAMB+mseDDJC6k4lMBrwXZ7ufCmYQQiC/koGCxAEKAzwK5
pbU7xq1142fFG8ubKu84GJdh4urreIVRT9rNORqPZW4Jfq483dDcc3mV+y44QafyWG2JPunv5Kgs
Bgfc+X3yyo1N/skqXjEfYxUI3+S9vijc7C0ezcrsWF8+0nXgsdpMx/cN6zLUt+FnslI+sM8vaAYk
ZR6YzDoc7fUjJkACM8C7qJ+DNcO2AitTjVdjZ8mSfi7uLZT4HbET8VUnuK1SmF0y3ZSUoyqAXE37
Q7ioe7zOiIIkvmQF1YZU9xTKacoNTGQPppYSpZYzgfA15hToGKTw4QnXwGku3saAeZEiPpYYTu79
aIkNso7ZJRGzUHyHyjUxUVF58rq0Y9w5xSnH5WwE7MTI/pom+gxu6zWX7fgdJ4AIWB26Ir3pMsTY
AvOZbifMMf413QxhQjfHjSaeJV7K73cYWqg6su4zKL9b7I2X8ro9tYvsKH3UOGQkrBzzapxxzBHw
oadB2vEQV+JC2TAmcMaIasmp5/Ju/POxgCmB2otMajKoh2XwId8QWQy0kVzHAHO8P5Wtw2piEIJz
BRDdYNtM4RXuHchN/VvZAKmdoYfWs8c+OKYLbIhxrEHnt5OWY254BCOZBQ715Pwbv3FMdDEdj/YT
3Fb1bJk5ne9P5c9sEy7/5VWdPorzwYtHW6X/UdUpDE//VtX9+fk/V3WqiLnS76LmnyajIj3fRNIA
zX/NHPsduqaog/hkcCayhPZ/VF/8NBkl7hUJv8wDxqf9k/YLctT/V9Tpo5u+in5aHIfCP/dfZTOM
PYHQLxl7khlqh9fspC+LUz3Dq0+cM/RfMvtIN/IGsRCPkflbyk0CQ+BVeulyq/GtFClvucLtL3di
pEsD7BGpQIVovkPpxGSmlinaptjWzJm+wQ6tTr38PmZcJLdO2ZNixqbW2YqxlCAFdRsVbdDl0aPG
Y1iKe6D4kgVOEq3ICiw6t56trIu4JJhFK2385HGojE+sFzEUA5A/NNSpPn0cDWzY4aLszd0ozA0X
umM4xYLXhoELbtzqWsDC3oBEWl20blWdCJeIF4XFMIoiokdFGG3Tj/SjoJydozGEFHJmFMtaBDiz
Nc7ZFX4UUj+kf81CtM1beZaXBXAJz0zWldXMC2sMLQS5mbUw/kfzJ+AzC8KTRTgKHk7ZOlvHKj7z
FBtrPdlVgNLTDAuRZYJFCGwtwCf2op228RcSnOH0kl7GoKxx8+zH/WCcThpv/UaGkxzvqbD4atak
uu3B06HcyDZMrO6OSvjtiWO7MBJ9mKhujUWB8BQp7GPKwxzl1s7S78Yi/ovPaPscP7OWfXBKmuz3
MC9Gk6fBegercsvNCHTPqZNRNo8RqLWDJmb23MLQPQjwd5xhri+ZH88GV9iGg1XEG2TJ+sJAzIpn
EBX8nNJSBcW0NQcvJ42pxsy7hnMTEhDVxOHr8ZpyTFQTlDFIRCkwquXgQEX6CuZMYLHdwt509QTV
NaM9NCrUkCaT7GhjMkPk/ZeajVHtScATsH8pJK4Rq+jPYkLO2btwVnHSp9KhlKOSYYbB7toyvtW1
dTkvr/wbNdjuZm45KiNpCbErm+uw5Sk//qDqYWQqbX8dBOcYzWM1QcBrgoHFCiEmGz/T7cRt95PX
Yas+qLHGH/RjFw+CuTfnQPC+oIFBToLe1WJ5umcH50x0iAOWQb6nN2esCL/0Q1yMk2MqQywjs1UU
Wjd0Ag4eQqv6Km0ZMpOcxeAaBA3JyhuvhK9RXzBmqO7Ve0viWTTLXNzNFWpYw1v8IEShGzV/WJHn
yvRGYtt6wnxbXuAiz1+cbLWHlw4ja6zrfCejPF1Oct4vuyqn7UJWZ2JpmR1KT5IIJFd5zPJ7q85w
Gq/8g9Z++Pd4GxpWLu1lXMQfG5/3t3FgJMtg6CCBlA5TGVkN9l90CBabKNzoaPIBl5HJMdXBKLlc
kpy8IcbKKWbilFkAn2eW7MossjEbjYS3iWoPAvk1ECk+1Q6KA/ml89a0nityXhA4vYS0LqeOhJgb
AklIUvAbsG6/x663EtH6bylQxGA76j/1E5Qyb0W+8Ht0gald5y4MqgPsaLPd5ZR7goVMVZ3w00eB
KDhs/wJLPDUhOSBkRdDaIa4l7O+dgj3CzOSV6QMoMBqZVLqXOYSyGXS1xkEYilv/qBwdJZGbgNn3
jqN5q/ZFLx0f7kVntzsKJoMk2Eu4IpR9Gb3IHPTSE20Bz5uClAPIqd0emJwLMOFGoidT9pHxWVpQ
oRhJ98cGnOiVYKPeqeZVDFu0RUF+4NesvQsrCdO8El8lR9pJdL1Fs4oemLqv5aMOPZXsQZK3L+Ga
SdNAlBMD8OTGcHukaNpPd/zd7Yt5uWQOP5rcbvkjZUb0RtBqT1eTC5dn4mbmV40mAcWSthxzpuiD
JtnMfIdj0vTkqT6nJAIyY2BRvH8/LHxE+ZhTqzpg2TKab/KO28za4wsirnE1Th7/5pk6+78GYckY
dZOgw/+jLCG/5i9lyd+f/ydYGM9JXMlhb//Isv8JF6a8UIwJQC9WQSY1w++FiQT4Ow7O/yBm/acw
AUwWdREICi+jEST6RzP1H4ysP4FNP86cHCLSUyVJlP/C2DKM6vF8evlkmZi5SW55rIhYV+iKV+OT
EvaSrOJON7TyvPTjR7R6RmFRwpHKY9EuY1/7Up8GmrxuCFridRS5/lLlhu1dZFRtDv5ehRI2VQzl
IymyT0lQ3tKqQP/UFIs6xdvw+ejnLY4KpoYDxKQd7zSxFVfKo4r3QuRzz+jowptAqtNV1GlzEYfY
GYMx3W4T2ifjGX+XbfaBXyH07hyT315lN/NyZjADUpBBELKbOckfS1NV9WUuRKcyy4maCQvDTFe+
Rh0QFYXefHSI6uMQh068Owpm5H6MCEt9KpI6LfvEV3F1Dqts828v3BmYYOb1v2Or8GD9/yQI+p+e
/3vhrv9CRACUE10lGFjFJOyPyQl4LIwTSVVFEOC/wrHE846Khd8q/r9U7hNJNHQipvR/mlolKcZo
2P+nW2REonVdGa8REQukv4xORLN86GGv9UsUkM0+/X5+h/jEse7PBbdnze/2KZQqZZe+EUSJC9dD
xAprNB9dV+1UuUv3ETqVFvJGOUH7HdMFhx3ZNjiNT4mK5zDtTFj1B4T3k1mFnFNvaRGgRZLtx/6B
RyoOQNj/6Bv1IO1Grtj4jNRWN8wwQPIYfhR38Ux4ElTxKc4etv4BOb/Zo4Uu2B3lRSKeScNtc0Jq
V+JGOqHzRJdL0Y+iAKkmIjnZLa4k2FIMFuL8k1KKOSOFa+YopYWeMATFIdXugXBxzb/Ij4t+1mfV
vRzNDl2+VQCK+MvnZhL7Dm2BEICjxm8VZD4vHm4+G6w5J404j986VVl1yrrHGywNTiq+YmLi6NBf
ZLlytOphWlLwgQuuZ9gPdiXLY19EgHwbLs9z/a0fnmfV8TaEWg63AbOFg7FJvzV2Z4DPeISGsZvN
Lkierdwm8I9Mv5zX7F3Y72A2Sw+bV/n0LhimspEKxpGfP/EWc52Tj8KFdGIPluHbh8TZla+En34Z
kPfVhbcXjn13SLBk6OCTF1bQv7NA9DWwLAb8n7H+oYdfuu+WAIdjRF5vXd/i6a1yjSs0CExyIEVM
96SgE8hzTfBhVeEvUpLenkRIPWc3QHgbn8RpWoGm+RDY+xzsk1wYYDVwB6vDg2EmbBFWUtbXVvUD
y1BpNhgBoF2k7HYDK52R9IQn4Wvh0gnY6uK5eXxNjiUeRJGjW+BwtANgUPwi/wRdy5dwlNuZDHQC
n3+g1xCBI2c4xXS54xGN2i2NbJo3JDZOK/eLHpMiFsdUy4Nl2e+rT0bg6cZYVOgawjnxzPyi/eHH
4A4O/jKx9UW1Eux0E8/LWcYj4EvMAjf54NOY4VBjE468LmfBHHvHReeGcx/VQMMboSyfp8e+4miR
XW9x/53pVjsn13CpOdT2M2rfGb4mNiC9hfwDiK9ZQv/cV8tmOb50PIhopvCYQ0HaOsobXjKbalXO
1f1kW1rDUgAFwmTefjoI8zfpsiAVke6gMxZGj4p8aiy5mdD189yV5A44MLkDtyQSLbStSXwIXvxo
28G4911UmwZBz/hcgiWPOldyv+iwDYaUM42kLqTys/AFSk7Em+53syJ16dqOHpOTAx8osTM+nZ3n
THaeI8E8c+JhPrLAQObOaTVFN49l2POAS4LbC9Oyqe1gRmJnEWErBieYexlb2vrT5CcL9Mphuukm
4ao+RHBF263OoKAiCyzuwMaEhbxAoqrNMIINx0Ay/c6G12B9Qkjxq9rOaIcnE7p4S4ERpixCCW/6
JRLjrVJ/TYJ5XV8bnmZcuXe4cdAtoECEP3omQvTx7VGLjiRrBgTyTNYOz+eCglk5tUB4eOy6WT0l
0GEKswmZEFrxEFLvB1qeUawezMoNFiSsGrh9uSxDmHidSM2C94yslTvVNcAwFTxqY/8WjRQRJ6gg
foFDgPELGdi25xbyjt7rRtfZYZd7UkO4JdzHOra62TTGcRXrpMx9VBbqF5q5yWu84jP33Gc010Y5
SGpBoGPXX0ub6vgsdvQILSs+Jgr1e5sRv0GQl9VFTt+Ohmh3/VjlOLof1XX+otEAqdNldph8G4E1
4FuE/KyafuNZKxNaSCUyhpXRfDQH1VvAzAp6wMr2njP6IZzOouWgT6JPo5MKwiXdGlh4fiUsrsNb
C4gTjGJpmI6JowoYcT/MMcgvT5OnJTbTsoJwbY1fROpKDsJOmVBVq1yXl4DZnXQIn5YhzEllLsyt
yMaiYJYzxWUC7jmddw+YCyh9ab2lCIVHrLA0NhyEyg+iEaojl3wafebRZwI7B727MZN7cpgPWeL2
zLSikb9/9PF10xk6AgwssejRcfFfwBukmQL1j3VrVA/ZiR1dHuG6pevDcwu5Sw8NZkr8YnbIWFXd
ApbvkQxl32IzhLX0XWEnPXmpmOANUw6lMJZi8manpHThZenGSyKLLYDVF9HNNsEhmX23n8KCWVX8
hf40e1plYTESHVNLnha4jzZ6A/CVQz7C1xUW0QLS32Mdf0O3T/kxjr9Ob3G4rK8MAYAYuJxo/GGX
72/tnnuRS+0DoRfW2w0OS3gW0QV680e70juwbkdN3+MVKIWv5CMewegPBAPsoq6Ib+stIWuZRO0L
4cuQno7WLKA0pwezajblxKkkcs7811CUVl7BahKIJyyJg5W8nRD2Rf93hUGGzVspA0rPlC+uuEqF
t2oJE3NaPZz66Qinom+tFDeTcyTu9Yt21t3yjWjiTOULQGDWI6BQZiZB27ZArI2SzoNNwXmI47FU
cz4ejjGSYnEx+mzJ7wBWykyiH3bGiiNwNMxun/Pxo1QIR7ZIh5tS7ExN8mMNmyjig4YDV0AKCHds
OCMREz3XNXbUI9qibq5uA0dYMHiSkDNMh49iunzl/qfuIOVuesAHYvmNOwReLvaoooT+TYQv3/mW
pBeZoMJ9vidaevohW7ypYDyk7/V3kKMR2qld1jW0Dw5YEOM65ICMZxi4xasfeM0AMpX3Z6LcEZ17
YFYQU0a1YbPR0VQHyq2ONkFhwZlnwh0bzz0Gy/2q2VQzY86gfC7cgbpcpGEzNPTcuOA03B1O8HoP
D2o1NUjc4JUimGJ+wQx9Iag2VR2jeOeJaQdMfUzUFimUtHjzYNvY9nhCA5ksGrufT3AX3E2ceg1o
M62cDD2q58P6IoljDhS7wdpyulUQ+xNI39jyTbSAOvIpYfDxu7p+oOciTby9MVP56Of+DFLJCrkb
mSQLfQtTnjB0XB0Rnr1VzvMGJDLOSWDyzZNtuZgszW/zO9sSyWx1myS/AAXAHuwPPepXdUPN+a6+
VzfthYneTj2UgKewQRF6FYtijZkeSRysvf1O3TwBWCPV5f5fEsdmRYuOOoDPaIbBxgyvAX5ha45b
xaxggx+WSAkWzfdzEZ0yNBShG0wYSxOgNjXP4kleN1vhmwljeups3C5ArWGCXtRLuU7XjwVjOTA5
AEanhtd8lNKVJKBg06DL2Vmz7vG1r+z4KDjinP4S73lIdNt4+xiZCc5jzzzHuPRPjMu7jwBUb8wj
NFRCoGxmQdFiPQX+Kzu3E6yUHDodoumLPwokGyfoF/5FGRyz26CSl/EGBxgbbb57Bd3n6CSYpzgY
nBh/Ic5zmgPgk6yLIF98Wrr5HtRA1px6BHxPBAuC+HKVkI/8tI3nyj/HMB2A2SpHZgCFC1K/NDam
uWE+p70E+JtwP06wSUPVy8QOXA1OM6ZuF3IF6B4ioh6AvoCW/BFe74/eR3WtrsqpuRKoQGrzsbtq
p8CR6FA+hytBNEcP0RPkhLtyn9QL3U7a2fgVorqfj60L08AfX9Hn5FSzELYIbDETwBmYIoH/HfU8
JHj246JNE/HWHkYPo4FnwmBOlka+MhkjKCdYHMw8GM3ibUiuQkGP06OP/aH+oCMSzXyKTmX8Nprp
f3mLTSrZRMOcl1b4f4BQMJX+AkKNfeqfn/97i00frSg/AB7N1CbjMOt3cuLYYtMsgyMxA8P0a+y+
fwehflCeRAWtBV7WijIafP1nOobufzykPGr9x2/9A92gpvPS/t5ik8vH8UDJVHVkL/5EeUoGQ06e
yUCLLfWz3KTh0898JbUrVvguEmx8ghw73amUQqY0K5VNEOx15r6utIp3CjyeL7NfB9oiei+JURWP
cFbYRMecVGyA0EJ91e/hTYWsbFJtomGHR0PrjHESpax39s4waoaFd44qlTR2rlQ7XZGr8WNFWeme
sJQpY+YYig7zsQgNcb7n3D5Z5IuJW4oTWqXPsHb14jtoZevpH5ul0tk8ks2lFc8PGVh/X6Aey10c
RpkJSOpq1LOjlhr3rcCbDbKb08GcTBhaKPmQwLGlSCuFLA84JFj8IZAHxd14d/FqfnXVa5/QXoxf
5YhcIWGHVNRivDWmWIiLXzdIOA/sjcPBfC1vWTFVXyYMuSI4UyzJ9UU7mO/9TTsEH/FZVG08cyYI
ygX7cdKVmb8v2YzOuMB4tzF/Cj3JRfuO9vExPjYfMM+SI6WnaAWU1aQ08FcW3Xl7pWgC46AEW6n/
x915LLmRZF36VcZmH2WhxZjNBggEtEqIFJuwlAGE1urp5/Osn1Mku63baltGMouVBJCQ7n7vPec7
55q5S7ilySABGq4JwbA1D/JABFUqYAnAnO2JCoXEM/z3wIr4ksxzCC7Oo36yHY7Bs5GWCDqwo3zi
edNxzjO64SFClkG6Fm5T5i58S/YKqtuSVAtxihe/mr2K8uiIZ70vCIaaFM/OFTLmMm3pgDf7+7t2
uT9BaVEn+ZbdRD8j33hQD+k6uEg4HXn3vLQXfa2uEw+vp+tc7+28cpbqW/OYCWqvNqOpH5AhsRpO
DScuCi8EKIwYWQdzSj+ennznJERiEKasO3NSANloV9mBZ5Z/5/D+0XxYr/x4PAf2Q04cxNN4qfb6
IttzwCTS9hTtb6v+KVxWXyAratcEUwBqEwAzezAQHY6IvHveI4DvysTagIh/qlbtM15HJCwQemba
hzDm0Zj6YKFWDlRnzBD8qfzAGZoCchTZy9tkjU+XbSN582eOK0EC4nhDqPFRXQd4A3Mv6LzTaM9k
dneSYVRSgibyW3kpLyoxxN2szqYxIGDqXgywTGzsifg+f68J4aZ8JFEVPndN8vG+zaA1TJgdMlKu
me9uKDKgkCbe6MzN1e0QnzHsr5g4H4V3MHi84fUTqRj8COQn9qP1Gr135aotvEqdBsqk3CJ0KupJ
eOnAUk1UMljwHnWYShYBk1E+TMMDfbgG3RuhgINIk8l2yUMO1PkV65HluzkK/keLc/cLa0F9qB6s
J39Ot0nylGXgxZFbRjvNnpmOZ5ESy+UD7DzE4RJticpPfjPppJC6oc5u9gxqtkofHFsqziQ4w9Kq
MDz4QgnhhtRidPBW6vy2SdYqb5K9o5NikuzJDvHXo+bxX15yJCaPUUULkM+zK5d4g1xeaPMSZa4K
kwiTLyQhIG+C7qM+9peAqdmNolI8PbqBC2pGBgmqZPzETOUaEnWRAXSwfCbkcypwRJKpr4r3noyg
FHwo6wZA2XjG9C14Gj97XTzbaTGxH1qq4FGAVQbEQUyY3u5e95ac7ogoGQ4j6f6sga6J8fS0IZzq
4x+8Z7P3qcyLkJYAyWG88/1Q3/v/E3xm/ybPDPHHb3v2v17/x57t/PG7kAWzgOD2A+oRRky2y7+2
avkPRydfA9qmiUJZDIX+/1Yt/4F8hX9jkxas/7+xTysGdoRf9+nvu2ua6GFUAwPqb9m2MVyCqJRj
ZVVXhpvq0OWcDMBTzcaRjxeEyLaGNixvZw1qgc6MWNzu7TRBCVJXp1K/pne21FQBPBj5yN35ROpk
4AbWRx3tGv9gRrd20xJpCte99j0nx0GsWykH0dSqaBlFEpmN5FUuO8zaN0oiazzEHQ3A6Lb1E4kR
dLCQGUtnRrhGRLTqi5AOzR0sjuyaMUtml6ABu79abLyqP7oF3a4QIxTOxGmoEPlnYiQ0h2WrYQBt
k3e1p72K/78RjJKgQ7PcRfCJlTervG1oR0jOzTOzXQSkV6NavVfgt1Fthlm7IER2LnMwCJLs1JEK
2vUL84ZyUzn4NHsy1g+UFYTIUDibKzVlQL5PeDpbssnqG81iv8M6D5G3oOEc55sxvyYlKT3ZuNGM
8CurAgJ1QK2tiiLe9w7pjqwGafnFuN7TnFCMeCNkA2MuPTjKHT4leEMDdQ7PEu1KwIUCW8ayXQIb
ChFBaBy52JgC2gqt/tEY2Rt2MovISjN4Jg12Pig3V9cvcq16WSkRXg7ToCe2U33V8/dYee/ttw5p
dTnev/pBncTkoWqqUFzAZ7XdxqEfnzCYdmRAK7k1zdjt1eSlbYAHlTCN7GSqkIfXIvopkp2lgj00
uv0/eFnhKI9XRwf1oTGUlTl5/webEkHYv8+j//X6P5YVYX7QQQBrWIE4vRtc8yehnIYMjsAaVdN/
zwVh8oedkJREYYr4qQxAy8b3daISZbEi/Z3lhaH47+vL9/2mIlbApsD7EtaIn+oASY3UMbXkgYTE
/ImKVz3qR39rHnsv2JEZwTuK39kVocgsuY7v+lHov8Q0Dm4SOjdEE/Rd58oH6Xde7r0JIfrOIHP4
UJgeQlYYdHPjQ7SxiszVH0gK3RlomwBhzOlpqJTCtVs8mrsjfAPAB/h/JtpS8sQfyUvW4GChw+rb
7pi76pbKHvmHeRFYWQZ605K+7JzCu1phjEA4om8ZPtEFgjjsIfjAIBoNs+SLYR6lO7aKZJhkJCJC
QeHmam/cZ4LUQO1xITMD7s4iWrwpbkn+Y3lg6Daev2NGEOUs7yQOisEV27iItKtv6z0e9DfmczgC
yo+coA+vPPTnZhexKAO5bKdvY+V2lbALkMDAV/6O+yJY6zOOdBw1QCyZ4jff78+OxzWCNbdDysU4
Ma/RQtmYU8PTp+Tr8RMEC6Wa2FeSVURE4KAsUnP20tfL2MSE4qIKplCqhLStPaP/c5xlwNmh0I/p
h0zPY1bCjEKP6NbL+pwfSAVwx00gmv7jhhGmQHVNml01TtRXZaMC6jS89EPEH6DcJjxPxpcyQXBd
uAiuMU+0y4SRAypKl2EIxZxoDZWzztoV5YUJAl4RbjRO9pjaat+cVJJCSjqy3xm5GhnLdgkbadhZ
3BkjcxVnqV/bTYbAcZjdr6mz9/v93Uc1OY+UeTGyPE7NcdonrF9uMM4gDWCC38abxHKHFZLnaesV
M/q9Hm+Ffg8jd7zNVUwZ5V5EVkiPhC/0E8ZDML6+3SUR0M/hkxqVE7PxmL10l+SF6AimSSWB54BO
qUVOCprAeM+vU9e4ZrMnFiGM9n29ZneQiSNTpglXLyhdOX3bKImm6lnbYlUpR5Lq+paqeJ4heaJ7
w2z5RUel/dnRt8UKAlmTK0S7kg4dqTQLeZEeiz0B8vOQDfeAEFp+B/yqEAIO/hW197Zfxa/4TR/A
dK70hfp46xGLczsh/fjmxOmTIkgSEZQbmNVzeyPMMPpyhFmVT/I3oYDTl/ohffM/ch7nW7lO10TN
zcOdtSpJ+KWmio/6erAnHIu5NaReWTO5v4MK3Van9Cg1HFfLFYXWUwEAULgUaEQ55A3urHhRcm6N
Hnrym4d8bdcEyDVEytsDSXCNqwmFqf8gkueYekxfA96HvWt9aYjs+2WdHih3yavcDbQNs40MUA2D
/YH0mo+xOcbpZngQcJOOCDiycQgjOIzPztk4kOAnT1B/I+4+hseU4o3nwKP1SjG2oAlGyxs8xJu1
xTDy3q/6aQM9n8CZOaNOfgF+dsfrbaFQvcrnYRkvtFm/s64XdSL0abwUW2yXk8ulnycE99C7Lbnz
CvwZxH+TcK1OLsqVzifUng2+J7qpDrF+kGpVxvdeP07tp2KJ0eR7TspbF4ko3dHJXXQCgBS7h0cU
inyKP3zOAhS/+Bby9Z2kUToLvocmkgn05yfz4GhuH3yQep/kxERbadYu7pd2Ec1pZGzTR/mgLrEy
eKLTm8/EV5S1NE4LGpfv47TZPKte+qDMRJU8ddJZuVOmdLy9aqMwFJeO7ayiteyv4gmT80ddBFK2
U7raYEefOEBZkGzrFR/3w2PMcIe4BjGJpj0wEQLMd9iO7SJfOwx1zeV9zltyJu1UHAsTmM0IXIPJ
OWCiLn4F2hqCtHufvJGqyxuOONwX1mdSoOd3OWcizfBx0xwBR7x0n6wDF+VNDHmZkndT5uEV1oZn
0VnhXgyTZOOfpC1z8GZODOMTn5TnbMOaQDIKJgxeaRwG+nuyVFbaPFpWT9Gmt0+WRa+jQFg1BX49
IFqgKTtV5od3eZm9Dx/OxV9YL+00vN6XLApzQAjHdDJzRNyVTEHMlvFZ0XP+FCtHzdPEtwEUQF5/
Sb1m3lJN7sMvAN70r/GJAwlRZ0W7j/k89e2O5Sc/SY/S4w1laIA+Fr+5K4KPGCMqE43VknPpkqwN
vSg2A1lHBA/7T5H5fGsWCChGEO7IZvsHRVAQDxpYX6aoeHRQ5QogYDlFLjx8IFBc8JlEzcCYr/Zn
XQBmaB3pM/4XRXKdk3wCs/p2TamNA6AFectmnXZLrHB3mAxaerDk5xJzH4AIe5fBRkmeZQZgQSZG
7cz2WO3aGyzy9ErIBcfnWkUUwiZGiVsf2YkNPs5owErSUYEJShKnCfK1oALjL34y/WXPyraMh2nU
HGnF9UfpKvUTn3VYjDFZ63hx8RuXjA0J+xgmDikrEI2mzEDVJ7+aUXMPnta5tbrSVt1aWub+3kRa
O0SLdKmu7jtn7+ytPTEb5hENHGb8cFk/3a9ilBJuipmCBkieQ02CRG95YOjN5IAXZo0SyHwJN/il
GB7ZW/8l3ejz6Jpca/fJga6uLwYyOwCnPw0nWiHsdDFrNE2u+6J9GNg/ULjgJeA5xloAE1hjwDzT
gYziGcUAByjy1BYIQtj3zEUxTGUy1qZZtzEvYnifhE8yXjHwFqDeP4PHvFnGBH1WOywJnK2Y7Wvu
VdiIqpWQuyJ9Qihb25/pe/4OIzCm4aITq/qufEgeVs+H5NFg9AV7ULCioJzD/VhUa2vJmvpcLPQH
/UFbqg/Zuli0z/JO8hBHfJgXASsWWdYal+OarkmIs0UdMqngAD9aAC+eGY+JVRjcPuELYibBme5g
evHi1fZESE7mGp/mgmGodtGSw3enzkZ24ClbAblkjjycVHVqXEieAcQ1vlQopfx3dNF//qKBInic
dOeEdc7r9jWOA/irU+szekeEjGJwPp5qa86og3kZUuGCDguEK0Bc5CT8gysX4tQVVTFVOAcGWsH/
UrmYQmr7i8HnX6//o3IxRYq7kOERHPht5PmrcjH/MGi+mIYMd5G6SbQ/fgwxlD8gRVGZwLUg3/N7
9PGjelH+YNiiIrRFhEsmPaOPv1G9kFn4e/Ei7jpcRqARSBkRFP9avKRm0Eet3harog84nWPkJ2Qs
pm/KvHnS6PGLnVgvwGXmfmXQnMO5rWmxm8B8BQaZoPCIV3UB5C0yzm3rcISoMQwacFx0Eu+3sZZu
srJgVsn8zYmXBvCZsCLQugDmM9JwaJa6U661+mMgzy4fKkxnYLczkY8SQQXqeKc2abiXO9LFVCYf
sQO+L8z3uV/g8RzxG+Zgf+8pARUlFpc4XAYNe3dlP5XVKuxJCtcKS7QWVBxwmaFbbhThcdANyir/
TovCxPdqc0YIHot+2DbluOkr0FtN0r2nAdKydkw8tNeG20TasVeYxqSqPu/UbOXrJPja7foWJU9x
zyE7c+At9fpy0GSaErdWnvZ9+9GESuCp1cjip920D00jo9eM/J1sZasqsR/MUQdBYw4M4I25Fuko
H8IPqXktI3QprBbRfhzxDTjkwGQrrb7e71df7eeVP857qgeljmaDdbyj/1Ib1hBpbg6PDgi/Rpnb
NCyy6NKiqmq1YxeeQ0wrqvGhKhwL7hKilZNuvnfM7RUmyqVGYCKz5Aq0RX5rsnOW0XjSmIzIVecS
WTaz7oyBIqQLuKAkXBQNBpx8XrbkeXGOxHorvxpK5CoF/WYWvWFkIs2Nx9FLRr5JGCRuXj6MzoaH
PdXUwDULfVLYC6XoaPPmU7suiDY46mxjd4d0Rsa2jgCZxcrxPhxke1U126B9ypurTmUJ5ZhytljK
ZB+o+UuVV2jLTvcK/RQtHwsgJk4DjSLKwrKVnmMbi/PxVnOS6SZm/zAmJFT3jx1gInXM4Vjx5onx
nmj7G831G3nhmXwekxXUIaMcwQJwzqvhdkQ+Bw1p7fSXAlPSjbN5BFdDimmN1e91+JTU3bm2VpbZ
L9OqI9xSmtZswaYefXbKvVzfM7ucxhw41KbsGTuFb3VlLvQcLJF8Gm6GO2QcXqKTGXMykva6eWzs
VYsFqmV8Hmv3OW8Bxy48zQoW9vhqJ5+Gsbwp6aVHwtG3+YLsh14qcoHIelPtdYG05x5V60bHKVQf
R3Nxw+/MpGOWdbuiMT1HuYYxhRSvAeV5W+nb4Y7Hnzya0Ks1mMzpm6qcY0o7oynoF0jbWN45TGdC
cHKQt+uaj+p+rLKNT2R1UFuTpNyE7anToAUzNO/ZfPVagyB5NmjRj0i+eoYpXYdlVeXYUsEzVQlO
iJIjLSVo1UbimTdzXTvsj6YZLWMf925cgMTyoZ8bua1MFSnJJv/g7Uo0nCzdojXOFgBY97812v7N
zP236//YrkSjDQuHqbPDOLYuuvU/NdrI7cJtYrEvwQPiRn9sV8zcFYsryGwkZGrpfwGBIJBYtM+h
lqg0x76h+39juzKEk/bXXj4P3bRlunqaYZrfjcCfe22sRje9K5C1o4pELU0uHNJyPhlkRzFivG1q
L33KI0994ag3pbXrspixo02AovFHT9dM80YvPLM2uxECVj4sdHWoImhLEUHjlWd/Dk5shxv+C9xH
do2uBjfQTYV8vZsOc6bgy/GQPN629iyc4/K7NAuUX1sN0dynk06tQ4gKdfKB9CqcZuthXuKtnrH3
rMXZkFMXQXr+J403D6bH5Eqf7Qnh2bCCOu+hGnfh2M354VNmaKvqNdanJdN7Z55SUHP0nsUfyLV3
6pUG1e357TbVNmi6ZhB/P3QhsJ0qLs2iZPH2Vk2UybBNPYHkv03f0uf6YHn9dxeuXxpevZSeWPmm
ikfEmZcuiQX28OG78Sb7wpK6l95YbTx/Wa5LePNYQ28evBHiQqNjcdSIbZq0dAdgwvtn+Vk9DKiY
HpxdvxYogRE+70ZujvpHubYPzGAVEmd3ZL7ORXXBxtsPB71fWnTvce+rpBO5BXddMDMoU/yH0KTC
jgCNYKqR+OxbNEQ6GiMx2U7dAwyZtl5E5S6/u5RH3W5EDzkLn+gTrm9PAeXjsT51Wxh773kzYcXW
iP/mNzFR6+RYrIyFhn50I+3DZUt7lMSOt0whgTh50w4aeiLyzd4ctPBwg5diEm1tpEXr3XfZjnYf
akYq15O2iJhhTIKXO/2wR2ORrchSOjdX4z3eaHtSGyrWPQRpJBh9MaSIwObyoqCy3mdH1B8Lw3cr
FPHR7mZPuB2/m/TY3D4NAmpfevYYtAJsnel8aF/2EtalHHlsDO4XE6KC2WieIQR7bvAuUmdWYJph
mgQ3g0YA6ktr2vMAySvojM/bVbrEq/DYIWaC8T5u75FHBFQ5sa66p9A76KepdWrqrZ7Tgmp5w2vC
v9sAZmbQ+s0/zoxnG7suVByaG3rsMQdqv6WUDiUEkMJFVD1XHa2tgjItULLNyFtheeOjhxOAAhTR
peIxpK8i+rygQl3/0X/M8EZi/txFFPd5ux9UABHOLOVKiusS51rsG0raOTKGF2bmI70nCjn6AJ/m
Y/9Z9vyF6fGIy4lNab9FzncepvESpMaqfSJzGJJv/uR/Bl/VKppcb8sbLaMlkxo6BQMJNTNaTIHr
ZGd7a7/Iq3CZb9RV95XC45/1bo4wBL7CLNiRiMN47LWZdcqcNNR9csXDQW2GFhNZ3XMJU5oRNfJY
OofdRAgMkDp8li/MgY63NU/D6q5lZLPOQY9MdjLCU9KmZqcL8m43XEnqOicyJp9+nb46Ujcd90sx
Dv6OroNo+C/tmdDzSMSUIURDjjv9h+93whnFJoPT8b8OlkSR80t5JvbLX6//036nWQxu0HB9576w
qf203ymUVw5gPFP5M6ryr/2OnEo2NRsV2red8ZfhEgQGne31G7il/C2NmfVv9zs2UB45QzUVE9uv
5ZmTDYVvBGjM6ObrLwqffok14NyUHg2QIjs0GRQpzDTFu+oftBiK0qQHgBDDuxoDBFq0HZxTVt+n
8UYR42N81G6WrrkVRjtF/Qqv3gku5B+IVMXRxLFMD+YW8Ekkx4OwLMYt2SqXJteAILfnYs0JLuOE
R3RiwnvzqJEXLD35hYlaAzNjelshvjRoarZj6BYlQmvpKQRixZSEcAeApLXskcQCw4nBOLkvrUzK
IxJKdSvY+sROF54A6etrheFTdzTqs6mv0LmwzGCcCSn5lj58+kn6oV9rQgvtYJ8gTn9u1OVYTX12
h5JCgxgNiN1yanoSncsTsjlgB9QuYp9gCUUKjd+MO4BHg2DH9tB+ECmD9539MVl0u/xZ20Tr9mDh
ahYuj7c9fxpsEOinGmE/04mGQVtP+7ARMVkkKnMatib1mgWZLD9hlpdm9cJftpyO2SXtZTQv6fIq
D/5G2Sm7dMGlc5kwkFeiFscVknB0+zyEnbgT3DG8JqYz1b6jGuvwSKo4zPysW1lkhNn7fm6E27uy
iSrytj9gEQAY0FIkVRHVsKsTHMitIZSv8AYoL5hMK/qrpG1DYOjIR76KNmocPmEFICMQ4gMtzamq
7qijbCwvDJniV0Lk5bNDeKWbf5Huiyh6Y58G4un800Yjv4yAXLatdfsw8vztbK/dGdOL7Zkez4k1
lU9I4w96DZ4KP9V0gMvL24j6lJ1/qpMrB57wPapA1rgtMnMi6agDudvwKxyXWwB5RAfcg03Ao9gK
BIF69j1z8w6RYNodgg2ZhotB6N7mwVykJ+pLogfPiA/pPTxYu/LRrF2NwSjasXnN3eJYtivXxkNJ
giV9dvMDYyFNgiWWlHbnmCRRo7a7ZB5TP0/98OExA3sQwujKa6ftSqi/9b304p8qV9oG5yab8FtH
EbGpZ+Y+2eh7dR9/ORflhYwfXk04SyWdNdT+4m0hTzVtTmjBIvyo8fS8258YnLAZ6CuMmZZnv/KO
BE3gEj9kguaAwk/JXX+EzgeZkymYbjSeKFCUM3NBkRNL4qYXDe43Ci2rDvolVybWwvzU4JWZ02hR
TDjnkURoLnuoY0grpzjIOJ2xtWPsY3zzCAyXyYD9fL9YD9heFuVah/3ENIL3rnqWPwRMQtl1z/Cf
1iCZlsYDz91Cf+Y8hzeuXkDvUKmi8dBJdMtNN33UiDkI5uqH80rswU3MakFkvDivDSEXB90dQI51
BzrX6/eDrkGa4hlGEZlWuwRDQbO8PWrVZ6XudIKyn9PwSYC41HPebbJmKu9NqPvDwkYJQw84zE8E
MjTSJJgbzEHcOl2VdIwRsTNgheWAGH98of/5AW2K85CIcoYg0K6HJa5VVrTKlbMXZcs5hgvtc0R9
5rju6Qh/MKmi4/BZ11dOSNFhIK3zJQQaKM/J2cGFIp+7jyz1wBFM40XxLKxQrAAHe4EKEs+FcJXg
V3vvX5j/kSoI+plBnyEGYE/fM2AWi5IfB3KaXiwf6QnDz0NLT2vVcOHx08im5Yu+qE7NaUFw7ZZ7
y/c55SnbeCEwzwwqCfmNZxeRSY4tiSNaJ+wiqEofOmGG3NkbUHFIfCiDiNtjUAoW7d57pLGD26HN
Xa36PfMbroxZhn4yN24vEncVuXfvNgND76EfRDoq3Eo5skqRXk5njJggzBbja/JsXO1FDoy7phHv
DssMn5VrfYLosBjxAOUoCR+mfz2c7DUyJOKInsBa2AvQaKiBQcuJJC5/GcmvmPZu9OPV7d1AKGoH
E0pIFxC+dnbON/qIXMrXV+o40ZFNS6YQSCxVpvMRyaVMpXEltf77P/dIRNi1gWwOEc13ZW1ybvkP
WhtxePj1SPRvrv/jSKTjbEdXbwLzVNC0/Ky1Mf5QRCa2af4p5ROimv85EgH+NQyu4AgAKI10cQT7
n441/6QbcEZJYaCljVne+jsda0UXcpqfne3fd93hfkBE5sa+SaQ/yW0UNXfSLCpYfcqgn92N/hDX
1d7SWOa6awgDPEen0vk+n/0bNasM/13rg0OSF+OxxWWT1NARrYlJq/Jk+tWhkrDZSoz5K4PEM95l
xcDIG0F1Vafe7dY+tnl42+ilegl79DW5HK6LWHs2tJZsF42cqxgci2XN7RQFto3CH6WMn2wCXCml
GU/zJGwJ2aNb0bD5WZxJbPxY8tVsFlI27tOKxlyomYdMwwITSzg+YyubKr50cxNklauhchZhxvy2
sm6AFO/ZalSHtRRpxHZ3+kMc5GsjhOmCg/CWjgRJ0EOvx0VpD4tQlXFSFufg7sz4EctaAli/aKK7
pybDyunxnGaf/e1RuWP2Vjr3ltxPUfGGG8ghoKG70ZIemqmFC8gCIR+SwiyvclK/TPrJWTlP2Nar
UX/y/XeLrqOKkDC8PRl+tIiK516TvyQQdZrJui/Fp4Ze8q3TZk1vPwSlj4RJmdaN/+A79uwWjHNT
+1RZ3eOQbmGpAmAaQ8/skC7JKdVksbHIyB0Z0prRe8nQOHFur4leuLcowovX5dfiPi4jJR+mit1u
Qok0nFB9iWvHi8caNMdtP9iadh2aUHb/uasG2AkKIceAdKFbGg25/7hq8OH/N3ji367/Y9WgcahT
+DDO0n9QL34upDDIGDh2dDqAlEQ/Vg3RHeTiMiiZP0HifNZ/zLn4JxlyhWxbqi2rgnL3NxqHuHF+
WzX+fOh0DDXWDAWm+K+F1CjANI7aD8yVlRNduSfjdL8y30ZXNb7bL+bLuLcvQvokxqItTjVOXbXX
EBqCKi8gkxq8qk9e/J0RNBHKxXJ46BhVTGAtqtPcvOBPqQ7yC3TIDMfMdq0sQeJht0gR65BGuXTq
s7SW1un78EBp8sLYWRVf+EncssCZVvORbO0pkUPJsDBTco7IHarYZOeK5jKzjRbdOHlTNnt/NaJg
wz9Pz4x085dk0R5u0+a+jLEA7FN5hX878VJlyQJB08acPOP1cERgPBo2clsulFpE3onUPmKO+CbD
dkkM7BJAufbFvhCD9okUkA4HgynKgaPI/mPWz6NlUMzVuAGeKcSLBOOe227OhYM9XjlBqwCHK85b
AcN3DZ0Kz2djoRqk5eVF8pxr+q/jiUfNpRhF059M1lR8RJQygZdf+AKVmV0fcz61IL5A4hv+ZH6Q
ywlPD2c9KUxnFGrdQ7uXtzCX6311PFvrblufGl6PT6FYy47RzFgIwdTpS14ke3pFg4QKYlKc9DWj
m1P5UjLHwY8Aj3ShLuxH/jc92gXuJl6QRX1fqYi6VI51vB2G45htg8ZrwBkioqxeiXayUZCMgdeh
m9DOKf6E4OYF9yUgHwJ+3sGNoR2ejB/DAwpLIZCEu7K+bXJhcuStxfjHf8IpkRJQZczs154l137g
fN9kACGyV2fELR7bGB1eZY666v24D9SFXl9ZGfeKOYtvHKcpkkgZIwpNXZCjhnO4QdkxtjQwS++2
7FbG/n4tvtqnng5vuUmX2Ctm1UxHnyHkHMoeQjT55hW0CG1dbVtkn9E6vjrb2Nll5fLurNVDdj9E
gIfri02MbPx8072gbty023TaZHxAhOPQFz8Mz0nowsyYYsP69D+kmU4VqlTzuJmRdmfflqH/Lvlz
fTxmu46hYGF5g3mGxIDko3vi6aDyDw1qpStKDj5OkLolfaoHOOdmJggRq1j0kUdf8P6lgB1IZuaU
/JIlY1FmTIa8gcShSE8l7YaOtoNJ+wF2gkMzIqYpIdGcMKQnvVsF7TFd5wv+CNMZqeLD862eHNCL
32jgjohOppU0v9P8CNC79nk/EyGsuePmzDqtqem/ULD2OjO9FUaBRp/lnduvMvU2NY6awcsewxLG
a8PI6prR2eZDOR7u1luiMUl39oWzp5rxI8/HH6x7N1zBT6Y2IxCk5zQrl/u42mmccFl4vDsnXgMi
LN59fRVIvBiYbs76uaBPyDm54bwccm42Oe7bN7RusfzKpW6crltkOTu/ndcP1UHZ+mvIu1Q5qwJ9
SXQQijwkIC+cxRUBbuj2yEmoLWbOFZgxRVDynrynSN26FYVOTtudZgNyEkKa+Cqwe7jVMnFBf01b
grXyqfsQ2XLK1rgYF6qJbi+fwVGI8z8VBvlFlFJktyy40W9AHpWPc/XXFNxoUUQaevTEXRlfpILK
qz2iYClXfIOarX2I3vsdV3c++QamnXQ2HU7KVpwhsBYLool7f6JA4iJcXGF2L/JXY95vG8DQsitu
HRgvdQqSmBVliDYbzuFCWkkr8uxm2nScMfU2VukuOjQbY8U0Bw8//WbkdBm+hFmBnBSIQ3fCcoeY
kx8S4cAD8rch0VSw4VGnMtfBTgx9WN5ls/H0Tz5a2CCvCNckfZtjgDDD/oeCRFCwfi1IZKQ3v13/
x9HC/EOlmyoS1GiB4vbl/PDjaIGEhs4o5xkNSpeJheivo4X2BwRceL2q6ai2MAv/dbTQ/kCPQ8AJ
ed9/jjn/1tHiXw4W4o6r2I2xEmim/FuH1roFQ3qTumE1NM4chxBWM9LbwOCE05+eosOfFc7/SpuE
RTWtq//7vzkX/ZcfJc44P1U+keFkTh5xhnEi7KqymBrJPrjsRS0xFfPLEJ/bsEBF4wExRpqe9QmY
gBKqUCkT18vSVAcqcnDcCFZhQ+/olt0Nn5IJJG/Sh0ASssRI2Ebo3+hBjuA/YHpn++l7GSzvverK
6tyHr6OWpCvHAIGsGz5RC+A9na7OL+jlBcNWhsjXDiC+lVLdxUABTOA5RjtV8XhGDInke0alcQ0y
EE3pSz/aU2M4UT5i0z/o0YuDD9dMJC93jOsdZJYSpa9VnW1VRTqldmDA+4Grl6rcUi0rZMLQNKjD
Pt0OEZzu0t9nufHJN7BXU/01Bc1NW3Tb6AKT9DXVx9itwt41QhKXtWMZ7SuT50OX5nCMs5xDVbM1
bOGyKlB2ZrCfbkmx0kEYDwU6XoJaeLRkW3WgW+S3AAlsrChbTe1ntcV5wwFs1kt0hSVn46B5zeTd
4EczJyNNs7FnKo1JKVo1YzqX9GIe3sw9+iTaRbnqu0Web6M4e4oYKA21ibFLkK2wGgO+cXyHWKaD
P5QfjnQ73KsqYn6YEL/gm49Kougbu4aJxuveTgpDA8ps7rOueRnL4Lk0rP1AaolX3XoOCDqBTm3D
8WJkKufVNxQ6ztjN2Zi/huYY4Cu4GclUC0lkrkh5uyXAhn2dL0nZn7Ouf2+IR01an/KaMGiJDBnG
ok27dqgMeR9VsXQg0mtvDDljN5Evo9rRJXQCuo+xAr1T25u2Or1n+j6MZIJO5e4rjkY3koxLwpQh
KJlA6sMiAlARB5sEs2oLA6nV86WWsBV0k0KnzF+VgINS2utxIe8aAmpDNtFesegr1vRTxzRfB6U9
AdOwrDpoI+VtnpOeAXRxTrDbrE7IinUY3Q/Uj500bUzSGVQKWJG+oXH4HaKHJEGkKcfG2WyGHhXn
RlVU0qaredXY5Gw0bi8sIli4FWT/eZVesra2cE7gJLMENR8n4gKT37QfJfBt90uRpQ9JK81gVdL0
NAPZrUNEXmPDXCO0Y7hy9SKtwlVF9J6XhOrGHCtaeEjP7w6HpShJ8XSYbuLcD2mEAKeTb8+WcfOa
Iljb4EFKhY+SDBO+ItP8bux0I0F9MGsxTstEjziwyNp9OMjzO7YdzprR8BXX2YFldGYiO4tz+wHS
wkzr3sgdmlYAfMoOWlJZzfF7LSKlGzgD8VGKQ16Zkd5yIYV7tLxUDue0QmbGab//AIj7T94F/yyw
hTzHxHjGZvAfdkEKbC7wr5NKhx30/1//xy5Iyg+kNtJTRaUqEKp/7YLWHyrb478HTlLmk0Un5qa/
bYLf9TUzSgaYOl09NK9/p74WLNlfunK/19e0Bn/em8zUTvtKYm8qmEUE8Br1S/yOYwkNBuqE/gSY
Qgy3ODRLrpK7tHCwYmDOqDfJLnoICb8GHqdhqjI8rFWbcdMuzavlVWSIrv4fd2ey3LiZddt3uXM4
0DeDOyEAgj1FUqKaCUKpBn3f4+nvQtbv67Srov7w1FGuKmdKpEBJ/HDO2fusTQSL5XC6LdC1WXFY
3kZyyR3/jo98OvFF6IoQE4l1yR2aRfTCkVrvJD3y5VD2+DOaGp8D+/tjflwuirWQPXLLcOUDUB3M
d/6mfl2en276k/W7Q/mKViM9QnerERTQBXk8emFkrKy99IhTzrwjMjZchH+fToAol2yV+nV5W100
gFwk5HloXjAhGCYS5ICF4MO/FYdsu+zR+Of0vYCK+BGe5A/j0gdM4TmHeTOr5kM4enjKgWhJ22ZH
DngqHRbzHMYTw1PbtaruuKTxc/ykC6a/Kl/ZT6D2R/Tk9fNCtIP5nm0WA1By1UHsV+hM9FPaYTo1
1/ExU7ya7nGOXwxyJYbe9gtuE1D+ADTbdBwaJTBLEoiKBP+wXENoT2lH1jH+ZvcXvS6GcsZU0FhY
ZBqzDsYFhMtkHhjNlTLlKw4fBJCYDTZDhOyx7E608SbNvC5ZNyQaWg8BS4Ba+9RV5GlyW4kOgn/w
611UoUDSEWOjb5801gSSNRpiJRGWeJoMDyGTDeik2RlQGPrnuqaRFGenk76m6JBnBFbuc0TK7JV1
CJ/FOenOzq85nuLM40to/gFJyspOopuduiu/Q48TVCKBDQpwoNKBLO7gKR3PCS0L+azTZuhWMlKl
dM+kexFcI+OJdQ7tLTgg6n0/V07pasd2B4BNvs2X4KC9VS8Wd7NvHlS6/a5yetj0zUetIiHmBLda
D3zjGKCGwKbgaXO48mWibWUdFYsfBuChF0oTPqTUKPDEL3HdbIrJ9nwJvwfWbWhHrSUxpgocen3o
KWwAnGS2q+2wjMD9vfsMnzreblc1wuYrXEzmOsxi6ovamHbgWqiZydY/dwTkBB9gMFRW4ejH2Km+
BGdWwC7jsWBeXmySW70b7wPes9EpHtt7TDO6y9/FF/PsUy5dk0cCRIhpauP3gpWewdJ+WMMRHF55
VONz/JVMh4Bc7PQYYIUqSFctnwaV/he/qLmemr1/3dzsJ9rXq7El7PTYbMzTgCD0iTX5pD3iW8Ao
yy+/+M4ah/SpnYHUE8lKPKi7RHmx2FoOK4lYeMRRfuewNWPHEeUzEWNdeeMxInCnheE04E5GQSOd
qGTf6CkmZGENl1w8qaJrYEPGyCCEe/GUvnB/ZEFEZMqNk4oocuZWjN2w65FC0R4Z0U1Y8M4JKzWM
82DsWKv7xB4MgyBokpEKhj1ysS2YS0Z8smKcRY6yLelLZjm5SWisxYXnUVbstIBgJ/K8sva8nRkw
SZ9KeNKKo65d5luob5iFFBgF/Q2QKTPa/AxEX2ZjDNaehPUyUfzQn7ggZmc8ebOv10zX+MnzV0o0
2mX4sAyNTlDSrUdly5MweWPEsqHKZNyycZhH+V8M6nilyyoMZ2PJHI/LZ4C1nDHVhg+KbzKnNdDH
/CkVlp0RHLjJevIAt/A5+QeLNcNl4begWeTYEJh5Mrox1R2vnM8tHY4tJjqM/pgNCnuemueFk8Vw
jHma/8U8k28zK0T+F5UNg09Wgi0XoPCVq+GTxgemZ4wIrSU/ff4U39IXCmlvfiDi/YeyLfAM7P/h
VYYF+op1+GV4/r/02gzR/0OV8efH/15lgLVeNmCYkjNCXxJBf60yWFRZCgXLoJ74+aE//FB039iC
qSXAbPyp16bM4EGioYqWTjLN3yszpJ/d9K/i388yg2fRJVU3CHVfxMFfWmBic+MhaxsyWGTWRGVx
CjxhGJ5FlCTdigU87lb2XA66w1iuXCeqBBM4mDlTSzLQI9qo8Tj7hpfXMLXG4qmRzoGOV34MMvwK
HYnEYhF7rfE4WYfS0J1ZiA40/wTe7dI23NQG4NXaxGJUTNt2wpqrZt1tnounrjbIHDSLWz3HrPl2
dy2HcyXL35UPFAzXpg+vyI8ruw8PNcyhpsbnNwj5exd8KupeGMqTpiYbX4ZqlaWKmwj9uodz25bq
uiHtnP7TEAZv8rFxYJXs1BqNADNSxwST9dOon50pQM8vqls0dNsgwAkFLZj8LTGKT3ph8hTYEUJy
ludbqofXsef2mXYvet9fI+4fksZQL8Na1afJ4Arqhww/UFNBPJlA8VFDjURwtFls6AVDeoXu5ufG
tp8qVgqV3FONBbLTBjcmLrcCJ8Y/9925GOAXJ7zGhAkuu/Tf3fm8l/iEX3uA//D439+dGhtj7BpB
ypFR2zWLAdDvkzDtNyS9RUWTtZ/UHD70hzRPN0EoqYGxX0Wkx9P/PyIb0rwBIk8h4EkCXYGt/281
ASZX/qcm4F+XTufDUUAut7x8/Jd3J+mWmhr50AiybFeQD7O4dVYKA5i7iZdqpRz6h3lb7bINVbnJ
dvRiMHHkN+4Y7HstglDpSDfuLXKKSCe+jWcJMHTtBuM5DJYbB+x4bhfDBTv9ImVhITr33Khb7ih+
BDDTlY+l/8YtgydDqFvaDUkGlUdx3F1YmJpOlPBYqjDbpd7SjojHSnesNc4+LIFPE/SF+RWJSXoc
gXDiGUtf6TwK4KZ7jOS0HtYauAQ6ymXyD0Z4oNAHN/WGVy9LucVDg5YepUfG/ctndhTfffg2fg49
9LjpNN7q1zBZd9OxyXcJdiSJftnNUL+dgTVYNscln94HD/nR54U0t2Aztu6bgNndV1jq/xjTs2Xw
cpmPUeTLG/xxOYxQ0MAESInQyLF/FgSogH8lyQbXN6UAdWyz0yGThW54qg4+rM3IFoX3WcI51aGq
A3w1bbV2fERB9h2AxDNcr3YWluzbWdvX5/aG3ZIR/Sl1RyyiT6m7ac7Fubx0LyudmK+aqYJDAa2l
LtlF1Quh5XCj4R/UuzTaDpFnUWsRoMNoSIEbCK7VKwugxTpiAfL/4YPgzKrHH/oaUdGywf9ElR8c
2p3eP4fFg8DpPOk/ZvYlsE696SQTaiXI43naVMwwa9++Svl2jkIocJ8dKPaexGSnF5iPAgQnVHBX
oKFWays5CytGeu9NfByyDwurCHZZDJrJU8MK4z7Hn0qOV8+1HCv51tHH2QbDUFwYHpkDZ+gBcNad
noMQo5t5GJjZQJTFqT+smujESjaXRoyTdkCW0x3NxfJFrh8gCfnErxe/QxGWL37IOPLvfKfr9/JU
Tu/KfZS2ySuTH2iE3WONF3FaiR8smw3QtUeod2nAOlRjZy/qo5JKtkiBiYnwmb6NOEF9rdn1tXss
51V9DZhwyithBlvFsrnDH0WiB4EWEzpYBQ+jfNQzym8nFdl2X6OU4IEbzsgatF4AXGtUO1KohIWj
PBD3s0OwEX/+Lx7+RehexJr+UjiLfmSyurlCTyOkCbK+QHASCg7uOzEAt8T68RPPyO8A8szojSQc
CTA1Ni2WSuivR0jhUnSZbqgzaEisH0w3RBzQVFKyCDsK/rbe0wK7t1xRcHTMcItzmCf5Svf5hn2H
s3orv0d7WIfvGDFZnbRQ5d+b7XCgV3uAHadh9YFRQQS9tbO+qjVPH9dXFhDmbANVHAY9wY3tU9/v
OSam6QggnvJaJA022lK//1TIqURRrNMX/swnmU8q0txxvtHFgObjuCFbaTCWYOHlVFpq/CULEvWS
Mle6zTckfYiAlO+xdOBTxTeqY5Spr+WtC1x5uOhPPCZ/4bjj+fgKwTdfqfz4SeLhkpap+fI1opEk
YImnwwn5RhLmunRYP6BLyD8WAR5A4tKk5C/TVWH7g4n3ckQuCU3LE7/wIqQbJyd1Os8uiA6eA56g
f1s2kKppw0kr7Dk48w+uiosQebtyIi+fu1kukWolcLgKCSrKLZvgjLYjK1bLtynlBcpvvHjUfP+L
45yvz0m+XC7ptJv8g6OZ61lehvhW8VX5WpiQhgvfQa6tw00EXIgUEZl8Nrqi9IVXwgO4CvltvvHE
XPSysy++kUr1tlwNj+ATxnPhLtCBCbLzlqu/0YJh/QSKsAIQsHgK6S3EN56UfovfqOURP/+P+42y
4ir5y/HMo3ck8W6EDV86cHn56pGvS/eerAG5o+ETkPfQ7XLRZX0mf6PQqWh9wN+QcDrbjM7H+B9c
5eA7ZMCpsZ8u0l+oyn+fdBqW9le9798f/3uVo/+mo+hZOrS+30uZ36sc2hOMS4rKABRLIZLhH1WO
+RsCnEpzggrIJZkMKH+vckykQLoFnIvk8RDy87cMiLQ0f6ly/vXSWaU3Ga3KeJP+XOWMWaSXXT35
2whZhPngxOa8I7LimktzGLkZBZfnWxHzxiQHEZ72nCHztCcu6FG1GGBoWf4kBaZtVd0u4pBk+/4s
14T2ER8zEQAQSsQaWG4SvRQZ6grUvQnDdZIYmzbWPFHmLY+V2GfRD3qvVqOjS6obBe0xMGrS99K1
2uvXmERGiEpiHtgBjDojuxQzzhj1lb5ol3LD18fjwK4Z0DsnU1+U/iWbYCuBP9Wgbgk+qJeBFAsd
uH7Adr2YgQx9NyMMOyILATKSHCagEUONSOpgWuLZ8SpGjiMrFS0CF7SbwGQDPSfyUDf2adewzC/N
ezMK3/z+NSu/m4L3KWD/oAWkXg57duu3pfAlYCppZ/FZky9IKrZV4x7B7ZDj/en0Yb0sqhd97w6i
uZp5DxaWdVX14pkywS5Fn2hKX2QOkv2Qldjzc6orSfWKoPWs1rhOQeDmqKNRjF+nLQDBSwHt3ZK2
BzenY09cAyabTrtxwCZZLKd59TqnYDT6rZmSgGl08T4X2Ajkxx510brrUjuQk5QhnPlCthe0Mvm1
wGJIBiKaWCDbov6c+WxPDs9JnGxN6TERsQVJgNRJFws5QSrOHrXKvMLiFsWA2PyaioKkocpV5VNd
fU3tUWoI6FDi9Yh5PCli4rhftfzbykwibj5FvPqt+RlwykGc0RdImepVef3Z1g/1GK3Jb/BtUwtu
CsS4RBuduWMkH9cgAEgXMfbFVIMj6rdSCeQ2p6VUhPjdSOU3n8JGS2snI9BaZd4nVcw7BcuJ5pCl
+DOC1Vm3QpIgkrWp4xfv5/3EDA45zunaepMNEC1TDBS57DSMp5qy4xeE3U0IZMwfzmWHMdM2uMuF
yGR+r8NBo8wM+KYd6jIjOaduwp3V0TUrkrBNQ2ZbulSpdhSReZkYIgWT/xTgwqkhQMkIZQbI2T7f
qy0aYGUAg8iq3FNycJZlkuZbraweFMkneaTu5a2OU1Q3fciN1lEYPxXNBGURuzo5SnPRn3PZ+lA0
BHEjIp5Q69dSeff7XWrKJIrmbF6kRI379bMlwzZu5jl473TrVi+Lgzxalh6G7hTkCozs9jOfK6+p
m/c8o1c3DHiY7FdKlbSOuLXApuCWnQYns9HZ9t3LrPBmwxHIpQzfq5OVYxVyCGi18jFWb21QO78o
Tv/BVEDv96eOjbMMayVrbMvYZ/FS/PksK8156CXBtNih9fcyvDtTJyqL32iTElCRlB9N9/XPbeWX
aRMmeEZbbACK3D5++eY67+37//Ttp/fs6//+H1guIt/eX1v5//D4329yxm8adPvlFvKvidkvrbzB
yryEsZ2U55/8W570j0Gbgb+G5UNw+8vHeNT/3OSw0sKy5FbMXsBPm8zfSlhUdO7ff/7F+PnSEQ/h
C+j4hZeb4C+tfMAMomwF3KSJQMvRzx2ZJL1+T3XJ5lwm9Z4E6LRwJlk/KuLsFbSyaZWu+/RgpJLD
EC6Rv9ukWYcCq/cNxPHOWEnSvFVjk5bUf4rLBytLvALGdcBkvZppXgduRcJEQL2ZuYHJPq4+hS9p
aMnPUtHKL4Wc2ZbvP5ga0DQLYp3f+cSuKILKCKAKXD9n16uFLxiN7yPqtVD8iC3lofZjZ+w3Def1
JDEiA2iSpJ+pRPhXVp1zXXC1nI8Y9iyCr0X2Kki2rwvymixGfoLUPFvasDUM0IU+sRmLr0aFksc4
TY7vGuexNWn8Ee9G1njimHqBIuLJrHlf090E8vgaSOK4VeLS64fMm2kqVT3adxmmRKX77P34JPeC
V/WWJ7WdcNPz6GxMcLjpa2HMUHNOy47kqaHZtGDw8G3gVH8d0SBCzThM6YPln5oYz2fwpDeYKx7q
WfVqFSudSvxPC4hrNDwx4ntqrFMG/QKNb+oP3G4ezeFm5tzvWu6cAdDjlEYSkNleSV8kLf0Wk+6F
PfK33iytYyGrb1PyVltj6AWar94EgLpuoRQMbQTGKYb4AxvUKoP30ekSPztWoEbCMDlVBUQXNdPQ
amZ2QTWrXJfhpVE+8oFQI5kBRsGxaz2pFq2z/FGP00qyTkO4KfXBUeqPGhZKTk6sQdsQqXejC2kT
b5ms2J2FnPudGUQDmcfQ2jXxj47fQGtfQC+q4/NYPshqz3wDp+p4wyjhjFGyrWkE0vwzqt7n4KKI
P7QFdZYIXqJewp4pA8psrO206Y7l0xi+9K5a1c3MZvhTy+1cxyH5qQc4oUcWx1MIP9HV6jXE7KGE
oDzflQCCjTSChuPG502iLVbBj6JpHNIBiEmYxe5axwQRWYWwZtUppSk1Tkag3oY03YuNAGhGL1tv
mnMcXjJGD60KwcfLp1iBLka6l1ZpJI83mHEjiP++RfgCa4ahtk6gN/Wa+VIo83s3aJeI1HIZ1g9Q
dl17nYTSKRmlFNciP1XYphKSrLowu7QYZbSo36lYaIT2pfJlJ7XUrZUZD0PKHdPShyfUXVsm0Tgo
awjJM7ER6tYgGRm085BtrREPaj15aTUCwqP0GUk0H9EwtfSYtI1jZDCTunZfCMmtKbgFGolb+LKd
BziyxNBpp0skyzGwzccm1HdWTXmHmeRJHiYvI+MP49ta17u1lOE2U4fEhRiv99QGvCShP+td70qD
V6Vvfv7SCh9FcFeM0BH9ct0t0h/tf1Z9DLiBJyiXMjV405xFojiUdqv1DFD0Zj9JhIkrJ0WRV5aM
9q9Z/UFtyZM0PGJw0d7TQ2DiQh0aW40Nx2pe217bWIq4YKtsM1auVm0dEhlUqNAh7WcYiVrTmwuB
jVyQ2+WcoV8bmzqK9rHBAqIJ55Ay0Q0WoG4gvkkpTP6Z9/ush5+5lT8E8kcXE1X2D77/mhYtJjc6
ujaTaoNO67/YaZZ71V/uv//++N/vv/pvi5tmSW5dap4/+kucnNxaDfnnfP3PsHqdFBr2V5iSK1QF
v9x6xd9w0EgKd19aUxVZ6u9M0dmM+eut9+dVw4NbIP2mttB0fr31xmXnl7FuxDs/l9wmYNg7TeMZ
V2M/kF9sBV4ym/zmbOLQ09mDUKnZ5YOY+U4S35XIPETFuotqdrxIocKcngMmDjQJFM4ovisKaBIK
5bidNBqqci30jDnoLT/TWnArcFmBcSmrVy386KcnfWLiWxPFUeIvYCltNrmZq4WXsWA61x1ED+vS
FaZF/FJFlmrsb+KJzWQA8RvD7DYzsVZCz/w/N+aLxBk1VhbLCa2NbddtQiypdef5ZfEq58aj0Jgb
3XiuBjro8Oy3oyMpvgOjjVuYxh3mM20gKw5vM6hgwz8OEHB60MCK9dmGiZsXxq0gSXWWZM+ITTYO
Rmco5o0OMLNEyednu5XjzyTFuMNYqUsqN5sv2FXsKLur6VUkJsMil6vSblL2pgIHDei2jFyzh/QW
B7GLyRdAM2vmPsmQcfWUknkzsx0ziQVA0rOYv4rlW8lCB5HBQG1Gd7YSV8lOs57ZOQdPjfJYm+q2
BpKVWm8m+4Ypg9Ycvk0ld05IrJbQNY9q21xEkVDZcjtmFQK6dqyAYQcJ2bYmeTw9fv083CrJ2dI+
TOlcVSI6IeslDVu1MsGGFqjanGnkj0wnVBVXVKbfTCJBWjl0GtQKgz11EbNMxdes+f5wEily7chl
sZ8Jz1aX3Ue8pj1ckynmty6ChiTLrjUBmWA3UuMOOrGsTGukB3iOK9Z6/PYcDtVK9829llERAC0q
TNnJy+dkwk0z5HbGBjTRYwoWEXk+tz04hIk07ATC7UREXqV5fhh7VftUSxAqZu2U8mPP6/NiDoa8
D/95JDOycbtgWQzmwywNZpK4mjJmxqFoJ0G5NrtHQ/nmxgoDY7QtFbHXOIIOswd18roAs3F5DTLB
Hap3kdpTjmypLGAAenpzGUgI7Y1rRbrNaK3jJLnPROgKgo4N2IAZ3sduzoKImrxPkn5LE3PYKaya
YLyRxEMzUv7BNJRaGuUA58VkXP3hRR5C15f25UTxADJai68j3/cKfbeSV+FoXArifxUp2xs9U9xS
PDaxRUjjAqtOrWkTDq21jcvyWUA6k0qm+mzWMVCNYTbJu65JNUfUwMIZY48Vhpa4rR9ZyCRCrbFi
gODyMWtmsANp3O+SxJvr2jGUtapNfCNhxndyLTwr+fTMQuRr3p386hKHIEfV0QlnaOuKWDd01jMx
D1bvsgrOzJh1UBAC7HbOQreN52vb6tsi1B3i491aLZ8Dnx/qrA5Ho/ZXYh98dlpCSqRvt4gvMwEL
avicRCr0pSDfmkLsVsmu1Lymg6wbvyb5po7LzTz7cPYYtbNZRQ+fR8U2NQYG0z22tC7L6Dx8WyrO
IWm/jDQYYow76EpiDpqLb7UeIv1N5SCtk5oudm6vuTr77MTDhc/AWMVT+WlQSobT9NQJ6qkrXrvQ
eqzF3DHYWbPm7jObyLLRtbXFL5uiQirxKVayAMa8Re0s+8dslmLm6FQrfsSoCOS+jLRDKofmC+5c
shRm3QOOC0WdbQZCgOFJFF0wHObIIvyzKSC2ZMA0LFbbKtgSJHlq743wzNiDXyATBDKup3nyJjLm
8Z6LxXlifwqcgVS3m7Bo9iOqnUZMLbeOHSkHXqtOhPwAeNdzUq/EEClJmtsvoRPXGgm4Ud07kxRc
LDMn0XPATKlu2FqAJIguasbqLR/hYZBqQfL8ScqUnRVPrtJU20qIUF4GN9P8S2KY+Jxe2hG5hx+v
lMb0NuECex/I/ibkVaRQTUR6mJiXXjZvUT/O6zHq94mkPwuRtGZp6ZwEzTlStG0bH0QiiCYSvBq0
4DhO91NpXLsebcJPLoIob8YOTmakuoofvw6itZ+yGnThzASpKvZ6M2eumug/6nQQSFo1VwU5ALwd
3Vioj3PSeYOSeBntYRwJj7IlPYiqWUCkoTLXdHHTdfJXlBfcMSvWHQy36hgTmZPsCJ3+6I/+RQ+T
W9ui+M7GtIplcMyJQWJCOLlTVDtq+l3rs9O374HyMvbYvGcYvxm7DdjNDQG+SMdsy+c8LvXzIL9J
Wr4dRHVb5Fa7Bzfhd/VdYAKwmqJsE/r1P7vEUxeQgcZ8BXP6/zJiocT7q5fJtP76+D9KPEb+soSN
iZHJX/eGFKYoqAVADnQSiyjmfh+xiBgp1J/2BT5ChUh1+PuIRcR+sQSbSAB9VdnA3f03LNMYw/+9
zuPSFSpKLlC2NC7i1zrPnHqaRClMd87+pcoYrL4ZQG1lgGSa48BY2OQRW/8oYMI+njx4n/wLuTvL
+bekzZthFrnWUr41G/5pxE0rYm2Aqic5pnRJ6Vpb3c7ylbDljmBt52INmFC/AhY7gXEis8d/Ry8r
QRRgDm0Z8DpC7RLtwQnav1qHCrah9Kq8Gg/dj/hx+i4bSOoEjW/pbHzPWjXekq0Bk0C1MeshdKYv
xYb5BOZFhDhaza9St6Gq+3AMkFDLJU8Mlnkos+APsU0bn6UX6UUj+hPW/kXW2NJc9y/xtPbfOO8x
OnTT6kWQnHGtX5L7sl6Jd4JcxCvRvtN7N29M39UvgaKujHMMOHDeGtPJzzwRj6fvGmc530sf0sf8
0nxLJcyeU09NYAz7ARqW3D/poS0pNmexRiQTtuK1hZUXsL1p80+YHGosusEZu4jsRNhiOXQCNzxj
tIXCZxkb01N3XfElypfiXdb3/bJpiES+nbeTN9glYMolc5pJz144+JdWuUtxaeci+mTmCDdeSMrK
sOHox+CuHvkZdLs7adfedL3PwAcD1rEWupz1WRO60Ow5nYofueo0IaLtysedXbgtpxWPs1Uvv2Tr
cCdAKVe22CRPLFvl6Tv7s/zLdMIRfsa1ckkoXNfdxdic4QXptkmkggIWwi3gyMfr4pLLdqIQ1L3u
AptMeM1aK7VHXaeg8ijGrkqcJvEMwi8E2xq+jQYtHyYY2X+sObXYRQQbWNhqHTuPlVCvenznlO3Z
sa9ZGBs27N504YZ/6tKBcwiUQR62fJKa3Im9lIObZJGqLO9byp30llzmlbRJz9GuOrbG28D1hxuS
MlUN4wOr6sldGe9ALmSKSFchGITxww0oZa1uEpiGgl0W227YFuV7Em4063EiaTZxjPSCijCtk8CL
KQNYgn9KrgsFU8Wc9KO+zc/MBC/pLXJb3RuI+I7X1VuK94EBH4MNXqFeXNniMqJ1WcGxXusfagdv
yAp98ujYEwbDaInnSjmIcPvXi9VfPWueoO+ti7DEswfv6uKcz2wsCxoDUSUP0OR5h/Lf1m/YtRq8
otnM1OlFVq1QDB6FS9pgKDY2xRPUpu24oTd6aMtdcQzPGenJ1/F7Lr4mMsPLE24G4Yo9SDst5nW4
VNPa/LDgDwaejqGEsA+wBbKjkwNyT3rP2PWu/oHgmMAXHUJG/mQeOAI5lAfLa/WV8q0Fl/San7Tu
mkZ2Vx8x+iUt74Jg19NrGSWpPQ+ihHGr/OyHJ3bLwCsJdqIf4YhQY0AuZH9gcPtwJz4DR1mq01Xo
TvyQDxNl0yXbYjsKMrvnHSdutMFhYYuSxUEnwvJkknSzjW7y7FDUq82S0xju2i8m0BRViCIwBzw7
J5XgLnsTTvAjh2hw0lYMZxy0zJLRUcaVCA/KhyXRAd6YKJcHoqzt5H3ZhZ82UY9Z5KnQcJIVdkTl
tTV4ny8RgwegJ1x8O2w4QytrPdD/YNAajhkbCYcsdNWPBZGcueW9ycRVfY8ykrO/8/f8fdTWvYux
k/f3QzrbhJi1LDmA5LwzV+QHNbeHKDkgyO3qanmY2u6WZAaDJPB4y4jS1u5hcbM8dS0eJArhQ9du
9TUwBXGdrUvPJBpyJx66w/SBAfY8OMkn/reVCfKTK9qx+4BDPliTuHBjhuY2DrHWj61buofZnu8j
f8HAYFqLcJ4CR7yyOHdZzi5OauVVcKzXZv9Nqutaseu7fj7kq3fyyrfyWiEBBoe9zVsbGLiT8+Py
qKPh913UF82rnHwfO/kZlNbqgSOcryDfnmFF2bn3KcBh4P5CZgzBKlvSyu1vzZF3qqesMLavnuo7
NLP1N9xLV+a5O6cCGIbTqgVe0R2Ix7EhUj8Uz8Nmt7zU+EQe3tpqVgY9hNa7GTlSUkjPwlbO6Evf
oX4Bcd0UL1iThlvxqOy047xEUCgH3qV2f5WO+j5V1voGuYDlb7icLnKBuEH+mr8ycjq7G+47aH/2
beP8s33msDGRv+TFCa4ty2r/ZfwGn5NJ1l/kr78+/vfazPhNlRGqfo83kH+ZwaGMYUVlloeVVQK+
+YfHY8HFyCqWd0VEq4Q2I/9Rm8nwpzQonT9Hc4hTfyszUpb/g/zFpS9VHmRrA/Xvz7VZHWlS2Rsh
vCOhLfdqLZDnHmOm0gcfWsIM6Bmj92M08eZI9HLbqdpO7UOPea0t9PnaZ3G2GDASGfMW+f4ojfSU
ocWwydQhUryUFnTq0tqE2eS2VXkr+5ewOcrcGTrSY1pYVvOH1G16i9vN/Cz1u3go1lVFBUVXz0kt
G7avFh/K0LHOpINRVlUe04ojLbLqKEPrzs0+4bxTGwbsoxyt4gAWU9I5cmgh+YDFUG49o/05ZqpS
fuaiCdsyejaajj64t62QYlBlSQPyQ74o73V3DlTa0gGBieNsRtkvzOdu8RaAxC3n0S06nZC28KuW
SFG0nhSNOC812fbGAqLbNaxD9/Uaqiruh9aRhtZTTcPJWOdCsXPmprYtJi1vLHzhk5wadR+HsSsz
0RwyZueptQtMbWvR4/ZCubXymqydxJ4rxUmxmYzsoVl+5CYtQbjEZ9g5OA5ZyDZjDy51SLeV4ZOp
DPJQEtbiFG9HtT8nzLKAvG404yrG5Trthlc/Icm7qKavXMUNIfTy3qqfpSZypPjei4zqdeZQCIAT
QqAiROey7reB3DyPMcX5ohiWSIcyEuKElDjpsBzBBSIwTuUysIjWcfoZpSRARd2qQdOZUCURJxNE
yqD8QWoR/eB7g4ApLEqmvGiamQBYT1h0TtanoG93EMcF82HgvikummiyqKNRRkJbluD9RDiVe4r7
YlScGklVyLJzjsRqIrXm4kOP8KoO1kbLpq3OnDJFmJUIt2sofxOUuVJ81lFvY3OfoOXmaLoy2m5l
qUcVrbezCLOqF8My6C604G4RhUWBSrVfZIqsY9kw+o7C8LsZ8he9qWGad8ysdKEmSjSvmbqYD5FE
6k+oXeJmZokYgkjKQKGHdJrNbl9btjlZO3Hw/8mnLqYymaNR43Sk3zQ5Gv/bqQv74i+n7r8//o9T
lzEHljWVDWO2FFjG+f/KB+vFCox+WmGSMRe8/68dMa0ySzyEDciyisvgj1NXZH/AVEEyY0lgI4eg
4L/REbMS9G8d8fLSMRz8VHu4Qfz51FWUsGZXAZ6e+TSfy5f6539Mw+Yf5Ao6n+obIkRN8bwKTv4x
xcE1cDizFWetpI8K/9Xk8seg4vgcP6J7+6HcxDflMXpehlOSu+RpDQYUTmqkzJ7n6SDIuZvwFhsF
IEqofin+KQz0JMAwnXYbk6585Tdr/lossbdp3zJDeWW0+4PMZqEYHpeA3aCkX3NyJtk6rFl538/r
uQH+RayKM9dOAjLiPiIJv8Shm1CO99ZZ9wJh2qHzrKBPEHTDDKjVXFBFM8F7Aawj1wQbyBqqKFHX
2PPE2Iv24FkuVmxjIpBrb2CGv0akVMlWTuUeoGq6H6n7lwSw8hi/i+vkQNpkNexLV3yAfrsAivP9
iJdoRcts5z8se/aGeiO+GB5QHH1VXuf7QPXF7Qog8Wu+4eQ5ikzq/F0xPzCYFiGJEkPIeGCJ+HGy
p2BckeJokH6I2eFLeg5v/kNylBeskspBucCS6swrxf/H3Zk1t22mWfgPDVLYQdwSAAnum0SKukFp
xQ4Q+/Lr54G7XUmcqe7KXKbao3FsS6Ik8vve5ZznnNArCm/dncFYtIx91/POybvEQJ38sQ2GKxk7
JyccSoFP1BH5joABLrlVKmCC/fQaJ8pWjQR6nho1ssx8PaSiKzXbpriX7wj3aXmYxk6k2wp0kRUE
Fk7a6MqBSBRQLqzNJW2nj4HAzvFU5nRB6Qpa/sqHR5sQ84WnlPo3XyfFss1IPIYMFu6V+AUFoJw+
5kGLcwDd+ok3hMIl4yrLCro8dsF2lx2EwcV2kUAgnOd8Rhl995oGJnljCF0jaR68M+sFxGhz/c5h
72RgemsPiwh318J32o1KPCYmLTF/Zj3EM2ktftQwIv0G6+ROWZIauIz6bTC+Z/4dCJQNa2VBbJ8d
HrXHd7Y3lyy/1/EWEzTxdUCQZw8gS/qpbZoFa5xlEgMEVilN3vwZ8x06wSrH7DDeChrmRqO15v+4
9GkwIvT2eLx1tD08pWMUj8gN5v49S29dahX+YGvmWZJvibKPiJTXTuZ25nT8xNggjZjXMzz8eWda
BoKCsRAtQXckcVPKl4FFolhuUolPwPfK/+wrTAg30qStuN5rK0FAqbeteGmCwmc2dUqxjr+grVNh
yVSMSYwpUmHGNhKUHXMCp4UBXOOSYCfG2NWsm41IpMe9QY7b0bXNxzvXUoJOlK0CGRcaWGDqHKcD
PVO+Vu6Q25XkyMS21kcp2/IYDGGK141vvOO9vvu3f/DS3TAMSCYaqWAi1Aj1P7tLqfp/vX/++v6/
3z8/zGY/Br3cQ5N8++fmnYaAOSxcRp1L71/D2p8TWZRtOCUhviLDmzj8f6r6AS5hiUOi9jdLfmAa
XKy/St4IVkMQCW/fYKrMo/vjPDYMyzAuzXJce1c8XqmLU8uonxT2yGxe1u+6yqiTuMPqjoeixxEp
vsZZj99mg+thRsAVpub+cN2gZhP3DE+XnuMxYxBvw8a0E+tEKsYyd0PM/o3jQ1jqCzcccjTG5hxX
96DfeTtZr429H12S5iTCxp7MC3K0q2XoYti8a3bqpYOrGhPDD3MEHQksF7exZvzPswxiC7Hngz5y
Czd3roJbLxjrptqG9gMrjsKIasdQKVd2PY3IQ4BfHZ4ME+i9zt6RyAAT/AK2urn8YrI4z5fttYPJ
MwM/FyirMLLRla281TjbjWQGBPlTJhMRqSTroFmN2hYIK+vF+BzSjdfJLmoXNZz1OHhVmfeQ5b7O
Ob3y9SQMysAM5dtIO2pHoTygZfPYsaThynvOucaQcF8p96l151V1hKs4yenkBwNWHFTd+JyCcgz1
p5Z9Oz7VbOxI33KNxwu8j9l3CUQvbU7AkSA+xN1cuMII78+FMjfo/unYPkFkP6pj37/HPnf8V5Cu
QGEIKcPZKauztjMXyLdhBeyCHqsCD9ywE8gXYav3jHSCsISFOO/5xlnQ/ceNzEG+4eCWgG4kZ36B
f4+z51Z/0rWt+FkaCzF8xwYs646+DZRXdHzwNRDV+wtA6CKCMJqn1fRf0wdSQ5v/r9sTfv6D3/EP
uInJLyWZkuOUqnlDg2HwvZCAljdOaJ5r/alm3IeqaQIgYNUbiPJBjkYq7sSLiObsUyGDfy4n+KEM
6X04hp3Fr+jWomYMNxksAGE540oyFoHxBKmFYK8JIpK6o3wmmg3PokWAnQMQw6HgyOHtbYplfMpP
U6QN2a0qXmm20/Nuje77MXtTX6EHN2vsMy8wDRBcgQ8wthztEQo1RttPfNjcFtlGv9FP6ewh8G9u
lS3LvKfu3E9Rr+8MoQ0wSsAd0118Ch2ZCT0TYmKl42WyqB4L5R21Av/qcYiZMc6b1+7Vu073KrtA
2cnusLgG6E0ECh6HffQhf73nJwa6i3jN664B+4FWYFl80d+OkLYOEuAH5C7zKR2XTDcKKbaF3Ifw
RMxnfytelJ3nyk/LBpYDI6mJ7a+EU2nDr/7Mj/bGt1ympjCc4xQgPVH043iROcjP4MHLwBFxt42v
6Yeor8q1t4GpOHkPgH1NWPqZix6Emf64TD/GV/4sS7HZ8b6M5wCq8NJMbbafSzSrIyNJrO5yfdRD
O5HdsnbKVbv1eMQMDC2F2Hhz/jpbK/hJS9Kein2/rVdTZjDgfkckPh2wBG/b1RSrYSxiV9kqtrGY
bKshDkfRTmBTwGR9Hl5hcEYvJC9K/Fy0bX183MONAn622UtbfwPSfTPhaL3144j/Y4qmEq+wtgbG
JdM6/rOOXwyuegofBBXIZagBFSQStmnFkUPHrz+VJm7JmPAq2zSt/swb8CaZO9v6+pYvT99S0oXN
EwkYxAWAO5VEh71YB7l0MgAThD7np0GsBoCMkCkkDlJojCsyB/ipuOLnSNDsTLrpQEJCQUZQeUAA
7FEE84n48NT7roI6lSwOSJriiuwJhpEcX+SF8XCPHg8uo25+uLodEuvBVpm3/abdpM+kN+WWd+/B
xWxTNIkERSHC0gnrgMQGF1acF7twrbw3z+VleGZuU53aCxiuWTF/r16LE3FUIFjDExi1A7P7Xbib
gixMi2S8i/BcvfTEK0vUf9RxgHx5KczJvOYVfBxJCWe2s0DyQqvDWIPWHevLsT6TwLHoVniIHMII
doETTjlK2lvD1PXxmqzTw+ymfWlTQTgf8Bw7ZedCwEOj4F4SR2cqjAEW9EhxBcqLJKpcqjtSoxbD
ho7jrpHE/p49y5tgDUMcNkCyJGptPpXSyk7+1Ey0QTY1PUkSX+Mef6adVPPwiPWHunvYhhDAN4lD
FHJzm/aDBT0N3tP0IpCk1DqiZEUaFlT0JNbwzspteriJI76j8qhfyQm3n81laotEk3PcHw1bWGWn
kmQoNoDIRTFA+/1C6G0fyq1qGVfjWp90NzmJPMNtFmOEUkKLW5qf03YNGzVXDuaTre7UKpMHNzgK
hBs/7GGYKx8M5s80cTZrHIvgkqVnCU/qWfukkcS5jr0Wx+YbR7C/lx1/kyHiWAUWTnNcrC+MoIg/
O7ULYKLEKaCV4JogUdpKjxoLtAB0haXf+AEY0RKuYgmzZYZ+jfwFxVp/E+61SSx2JQsWp2jKo0Wm
2Q/Cyb+aW3iZ7ZvNY1csSD5+MU/SSVrqN7YBGYILoMuPHbuOYk5MqxXsCu5rZKv4Yo4xH4lXzNx7
DvfBNto15BonS051e40GJfeI2fK0Q+5vZRLhb8HWvNTU85XjqQu6v/N4r27hYYruYltFi5Db4Q0v
8U47tKrDcY+7h/mXObxkghuyFhTn4TsC4fqDvwYAFPikXVDgPKjBiVT2zgD+qhJo9DTtkvwXE2Rh
LQkImHcNG0zo/KxJtHNDXpFaOQPFfFw8qepnK59K7+J9VOwkaz86SI/9+K0t8zGw+5goGwp+k06/
DJs9JEp6BZNPNAyr8IYEuFonHXtBPPzzB4hg0+aiV73NAK/LCJDXO8kzixXz2Ny8/RTqN6UFQlic
Z/qZhDDux75SrCgvt6K6eXzgL+0OrAqIsW7tLN2byKJmO4j8/RLcLKxa/yVsVljAhtDpQjvslo1o
sXVZovj98L/1Z/F1oviMl6mMRGQHbyf7SF78m/jK8vp5OooBdgEqI7GIM/mgr/GP18dmfyVM47n8
ENzCGQ/SZTjxGI2pFJz8tkNrewrJMNZwxgz8JO8nmBJP9vFOLSpaoeL6isuuK42e+AaoiOn571Gz
mE3nt2Ij414PDujw/B9PG+lobnnnqbSckgtzV9jAJucazwcbx682oCxN0Wn+oBDJ/2zmH/xDiDno
7aDQyv/NJKTQd/y6Jfnl/X/vlwi5JOWC5meGPUun8/m9XzKw+5iYUGmOlB9BnX/ol/Dr0Lnxhkc0
6Zt/Kljk35iqkzLGh/qB+5D+zrzuR6jHXzomokBQHk7EQr7+P3dMuhH0QhixJan08a0aUWO5Gphu
g1lV9RhrnCuBrcVvJfJBOXwpyVnuA1SbBfe8DFJLVPYzb2ZrVXjxpHrvzYydz/wHseOhaLVjUD78
nRZsfebMloDBVPGqZYpaJE65BmeMnMXsQ/alRf/Qok2U6C5CfSCXEdv30CCjPvvIH8YFEdDD1oca
HDkGdR8BcCg/B4jSTEbNBrjTNhcn9M02YRTds6iNGU3jqDiFerkIp1n7VADnA3VQbDIrN9lMxnEG
I7TrlmMSozl+hTM0H8hvLittHWAF6RMdxgJgBHGjy4y1sjcdOHaQya+5/yBgm3IzG1eVAH/wTe1E
S2cvmXvPIsJCrbmgEWakcRaiaNugD+6EE3nMiyp/7seTHKi4Ibpl+OBQ09nE5F8JPVhKOmg+uP1s
U7FSzqlIPfipMV4D3SdxsvcQZIc7jYOql8tl298GvbJ1yQP15zXYigi4Sjs3ephO1Ss4ANkdFNWz
3COWqJ4TxDaqyDY+5boPLuPjUjJQ6uNzTrq8PkN1UJ6UjPU0fYdEzpqkDegMPHAO8acRdguPpjXI
FGcWi3NRUa+hbuxERL95iJxlDGMH/aJby8nL2EvlMO9HDu02OhvaLWUkGxXvnvAkPajo/WzRDoCL
a/np0cRPo3QJ4KLVFLcBo0z8JAbS5SCrbT1JbBEHVEgngAJ928DKkLgaY5rZevaiRtzY9A51ICC/
TJ1i2BiFtkjNYS3MvI3okR1KB9p6OsoBjyZPGG+dJy3VgajXMQA4aTKy9L076M113Kc3ISPPNJT5
YAKT2lCawj3TVz1nwjZ24jXo3EDx1/VMPOZc58wg1sWD6ZYhJOt/7qAJWpCmS3CMJISqkwLuPy46
ACX9cnD+H+//8+DUfpMR/jHFkWAiiX9adGi/KdNBbf57zcHH/Pe5CQzpx1EKYYANya+cJLyWU4wx
IDMeCFiyv7HnmNYif540/euRy6rJtoVzcyIy/XHSJKXsQEJ1NNCK4fNe7hgy7EPWilfxu5lZEt0y
r9PODS+6jzQazfw8UT6ptABYuvLZY7IxzZsIZ4yEZRPcyD/sHahDpbHUqiVEIyRfmU04MCnpDiTW
HctoaC/fXfUjZ6SKv6FdEASGFmMKCcL1CDDSKwxIHp/NTVFtf8Gp6H+N6k0uL3WY2CpM53irRqv6
ifxFsDFYluai9cLIhnRkSAh778Q6nJgudrroTLCNv+Gk8wYg1oLlZd+kx0flSQrCFUH1yOcAau7r
7a61oSnTzIdOvvTXNFKj7Tu+g+7KAtONKotFNfrCwWmuAo6/alFlFHxYtOeqBH3/Ul3bfsMGhT+r
rsKBitwA7UMeuzkP8WeW+fRPBW/XK9dE/eJxZCq73S+xZvLklP5ykNc/tHxeZGVfBgnPm4Yg3ugw
K5aliEkAuQmIpf5uiPES6wXCOXE8ZXazZOoHhWUinRDdQIvQI5ySGOuBIVnPVK6WDxObhFAs6RFR
VJX9Z5yf28da5sSMw89Zvgibg0cw5WMRPGx/PY8WwaKnUwhZGEOMtttwwVu/R6CNWWIbc4Jk02fx
Q+Z470HhoMhn0p2cOLbj5jBTCdNdG9JoAT5np+zn47xW3sz2m8ekJbtMY6XTmc4s3/oOD4gPFtj+
azSjR56kZPyGP8KLjucGpdzo4q4gMvI9MxdB8tTmq9J47VFTrQf/UhZOskguSP8MmrVEtlaEQj+j
xUPOl2UvbDOQnvJLqZkW4XCZJwflPX4FJUfCc7GTNsq77/D3/A1iwNDhTXKovtJ4/pQcokWyUCSr
+YApu26oSOfSsvpoFiwAFv6WOMvNMWTZh7cSBCvyburnUwUgx9jj+JT2ZDfOl5krrmQ6+WzDyonV
udYd6HO6cm2G6wd+hbTYRcxcSZ9UXsxg1bZ2fZppaFfdIXuaEcg8lOtW3YwMfHMDJbkz6KuGjDvN
0ZwBk624Hb3tGprQlBFhyujCz8gr1x6fUDzKq9rlydy5sopw7qhrlv7ETJD5IHOHmbdSO/Rr8K4K
c10zUgB5kzhJh2KQZUZTWDnQrvVIilnq8jy4MCqoDMtoLeNdDtyKYShjRSaZMhhfAjg1i/ERDFe6
/FNtTQg+KnNa+xkeC6tBIAF9/SbfolN8kW/izWRfOHarfliiyHMD57EUN73OP4kc4KZ2wmLQfB4O
o3EZCLi4MofBdTqju/ThkFf7mIwW9luiSNvuzzXtpKY4rergrLQxM5n1YLhDiMiQSMUP85S9xU/V
NkI/mB6zc7lnN7owr5a+EecMFubGOtaSeZcaUFYFh/Haqsc+CbXE2PGbniDbQqKj06LnR+9i1TkJ
WoWqxB5iK4OVgr07dkiGFhrbxx18qnf1kr1V5LQ9//VApK8T/bXsn/l2dBF8oOvDBjm04dYt3GSJ
iHpw/QvdfL5prPZDAEyMGgUQ1lzfMe9fgbeP7PYOPG0nXHBU4Z8zG1p8DaGOrSPo5VRQGles9v4w
Zz8NKSM0bLp3lx1Ud/KvWmIpH8Qu5N8ypCHdUfdme0KXvArg3QpbBZE3CNlywfCdNBsUjOvaNrw1
y+36I5yBWZnPzvk7jNqkmkTZhE7V3rnOt1Z86Rh1sKKLcJ6ua23PkcXIn+bM9BaCbPEVyvFaXg/f
jDJIuMLlpPJRngd32Mhu+zojCInW71Dd8pu4j2BZFQuk1+CviOR917HmPBxidJTVP7cyQc4A+AFD
gqmr5kz9L3Aj/Qfw9NeW7pf3/1mZGL8pqNpgpM6oeoAcUfT83tKhvaDf+7GA+hWwasg4j0WEFj8j
UH5v6fQJ+fAHJd3fKU3+akqYvnRCXOBSgOqkPvtzaSLoAByHURrX42I3RUbJbGB8Ij/n7Nk9sOl4
+Bde5gZfg3Ey4L3Jdy0MXLwLAYIK/QAcZ9jMolU3eZBkQBA4BnYt9n+BM1f7HEb4BKL1WKnrPk3f
Jy8+oTs2lzE3uPhDeV+tomqlJNi9N3KMq2FFFsccCUUwXIoCPvm+Y+MMYMdBbt+HmAfOZeVi3lmm
yTqmOUSPQeWRgkQQpg9KrwYL2R7MyHoZqWS8aJUyG5FPEBaoJ5hh2flblFI+FFfeLzzXW2XBfFay
lW13fq92+LaoQgx3XMFVn3xdltK9kEqm2KrD9IidgQWMQbH5vUdKKgMmifGNyJQdlf7oTEltZbek
IqsTrJ7kpSar7lX90tCo4yhFvHDLNRs1/Yhwem2+d2dzotaBULAp0hivMKZhRElG6tFcGIuGgNWr
/AN3/z4r9+zYMYWe0xeF+R+x1/4cPOJ5EknsaaTDrxg0BsJpZBqb2G2p3hB9TV9QvC44Jg/dEhIm
A8NX07MbQ8JApR8mo+cRiYkFzmi0ov3wEq62N203BcxyoVvClbk7CWDJRr7Ih8qOt5U9LIYFs9nc
4n6hhui4gQJM+xSs3o4lPfklw0fz0q+JUk6wos3zD8RgPGTm+AzrcVbiEe00C9mIxDLoSbiab/Il
zefb/fObbwGpmrfzc0hZ6M8/bjfjlFyT6+xSsL9POowC3jE1XFJnZvVSHvZC5JpA14dDxYNKbHhh
APgZCyx7lkwr9Idr9VA6tTPjGgrQ+EK9tCKbBQVj2kktzQ7IalCi327JfP7xY+pOxWndna3Kwzje
JLZErJScj8aGR7W+TcT72knewqeSXeibcZKYIK9F5rMUpcR7DPzr+7Bov4stLS+KalBDRP/etCU4
4Oht+BDYNPIV0jefSqe1+tlc7di0ERtjkBnA21eS4IaPslykDSj5W8CAUeQaNExGlhEXoGo8s85m
e0q5gsa66Ndqg2MBYOGApwSF/aOHmEnqNiEuuK7J9VZfplCu4SKzdWqO/V4z0ZNSB7SIvKkB0YAg
wCzP8QtRymtlGembR+w+NCqz5UMAwu7wM9Hn6bjYh5+C8RII+wcCqNERwTGzhOD1BNShYv3As4Il
WH7QPCed/LuO1x979tcEt1oKWV3+OUguJpvy5JBelXvjQr+MnwLsIPFH8pqwaoj3zxTmM7ZSGA2x
3CJKQgZEZttX8FzdjCMJSGydsbSKLDERKWJVj9/ZTRig/shEoKYPWQHz1KrDDxEGDctH5uMeE3uG
APm7QShzZ+nnun1Cj7KSjjVX31HYSi27EbCuLCmIY+DdiTxOfFe586HHjrm6peENsnAt32yW2DDZ
tCMi1Xt/7a/ReQDtITAJY56T8edI+xG11HPhnrUnULYFBbdqhzzfchRErg6gnpU3kbJ7rFx8sZDY
j8o9AvrOy/KERH+nHaMlN7VF9fI+srhd8qVCnYPpxSxJO0pErtGyYXIe7YQoH/BR3iZZRtn5AceR
xuEKbvrKnAjXhs378+0qGfQyfOtVW6vth88Rbg/hIWzIIpiG41WxZCb/P10hCEakKePaIAtPYg05
rFp6zNamHeqWDHUIgK+WMvk4p6hwDVd+Njb6VzfsWOlCsUT288q0ePwsF81aqi0W/f0hw3RyoCNd
A4rFNsYy8Ktcl+JaU8mpw4nd2kZNXl0AbIyJMwa3k6AsOpQ/OK0Iolv2vfNPrk0gOMsEBaNSIfLl
v9QmTFawFf65NvnL+/+sTbTfQLuT4gqqHR4YHMXfaxMy2FSknyTWzAh4/vFXP8fNym/IQqFLTxXK
bOIs/nHcPDEZEdD/kI0i1Pk7YxNV+nVsAvCRLx1g2SQdgg75i2EyV5u0UGdps9YErlMf11xErPAm
xg/tZJFUOFWNgjguuPLKVGVUGd/lSKaHDLdKy9MPPLzkE43qtx+kejHTdRpxU6knGTN07eX2TMyX
QY+iTeNwg9XwCBDdG4bTe9wSXDbTWVxLnBenGFFil6Wrrj52yPSKojukASdn3AF1AQ6/FsWWkAh6
GOGumPHmMbGYjTehK7eJf6lRtCm4mzAT8FJjf8P17kW7Ah5CRw5p6QXrSLsHqCtV4aXlhcQZ6YU3
JUzttsmWkDHJD9EWgwAIiiM9wRSmPgpb7Ju3VAeJkJvKLTQyVG4tcjckB+Var0NsSFgpR+9sEjAz
o/iIonwek3ltJO+BCvyADgZkiDxA7VbY9FGCda7QIVa4CMSuldzXXR86TcaGvUcqF74UqC47yH1e
gxGtod0nde0z1SBeVMpofPThaCzCOnqsvN4v3A4aQJ/lT0aTHQsZdG6YRcyS5U8ZRWmF3ytgYe4n
4Hq4yMTCwS2mBNox0S6M3R0Tj6mG3Ipq0xq4ChitoaXFaylh6sRmpeHLY7Bn9wQAQbI6xgIfKRbr
lakM7Ba7Ec93z4J5vCUeC1wxDeABLVQdQW1ZmD1TYVGeZxx8SmQe5N5wVExZ5cjIQxohNemLUNZW
aQVxRI1RA8k7IbvOlOprnCXfKYhH8rWA/5N5n+ooHmNc442M2kkLUTfwSYecSbaux+amH5jIFEOP
BsrEAaZuxayCUBgtSLGeBxE72IacvXSRZt9F70jS3RQ5xKfN232cDUy6CNbo7D54S72vsK2ZuDHu
yjd5gg5Cok8MDuKsdpRQngOrFIV9LSH4hDIqVPhZGyznTMTMpHZi/1YO7w02/qZ6EUbK74REFMJt
ygfGrmPr3QNEqB6wF+UrVS6Z/1EABx3M8zhSVxAUUAA1J4CGpWqnXGfe9UFPXsXvrf8iSgwfPDK8
Qx205yUJIxdHDy+Ye2qyD/nUe3CaAuXyU6+tFe+xHjGQwakWOqfmKzX7Z0m4C5E3zwkGCQuEGK9S
tEuTo8pcgbHaLN+VPFvV5E17uA0/MyN/y4u7aQCr2HXkMfVIyD66dB1S3BZD5EH8jfZtfRU08t5D
BRR55mF+CYvwW3zApEnpkQdMng3yV/bXCs5RgSdJLQ/rRAipQGf5KjZostXZw23jb1xmdhSMblSh
49U0Xg8M6SK+hSyt6deRPrWGvJhR7vLMSgvj1M9AcWStqxcl5fxYbtNWvUf+S+DPjkKDf8QALswT
V+YqJoLN8HQoUzlDmEJ7ezyuWYKTs34f0WDn1U5n8Ad9hFkPN/hWKVZV/50rd1OBczdeVHEdQrDQ
/I8we9dnl1jCRsdpJCYM0Hrfeczgd02idQ0KCOvyRCXxiaLUO4V4ufP6HBF0Jz+F4JPT7GuWrOIO
lqvptMpX5n+aKH7Tb1U4C2mxHOJb037H6JP6GaDaYCsKR+nxFhnvM9YgQb8mEp7X4DA3m5dBJ9c5
9I691kDwSsC55kVE9q8HAdQAjoaKkMgk39hiX7E7pftUZZ5ntWlE1HC9sNxJuRQsDAmkXZ8qL22o
enDNoWqQ2Pft16noCIkncKbIz16hLh+Vcs9THcEB+6c87ndyVqEV68uDFC7/wcUDyxD2IpQOQAxg
Wf3nlQta3F+1vX99/5/FAyF0pEiAzeKCJlHij8UDMw8IDxQOGPcm3OgfaAvSb5jrWEYTDa/zwDSu
/J+DDQkfIGONmfZT4Pt3igfJnIqDPyXH/HjoJNAjbZ6MNb8ALdOs8eNyDJu14I0kU7yarKYlca3C
o0mNV824yjRIAwPBGIaxApfFMBnC9o9bqwBp60SuhK43rh3muXk+ULs/DH9L+YOZwdiMBuo2SRwW
BbcDBy++4JjAlyQim7XS56XYb2H0bLGM+TMTgXkvhhcjovmHYeiRfOT1bzOJpSHAyDGezaU235b6
exsfatqyMd92FWYT8xwp73K5ZZsLgvKJ7zkB6TJmQAKvmEfy9Gfzig5SfBDzKbNof7TNXYPx5SX6
tguZBsa6z/A3sEuTLaSWyJ8MhJ+1znjP65EKivH9GL76WfaZGWFt517a2WbEpCAQx8yOUlbOPm7t
AoJ+Q0k0ChysYAT7IaqJmRqZqkqR2w+a8/DDT0B5xVZIH+M2z7Unb+LqeZB6m6D06Nbw2xXqqU0f
HHp63C+iatgpJWrniNgexWMeANNjOeItHDinuJct6iCG19LsENe6U4GwVGJyRILhLHMZq7mENrgV
rZnYEkuLedGfMTBuISRWhEEY9iMjoJXlihbQVyjKqvDS/eTIq+nKWMdts4z0St9/VaQDSt9uGPm2
h/HOyKpDksa4DXP1rBTEaY+km3c6AXOlHY0G3M8L8BqAh0BSA76GrimfIGRbUe9Zink2Kec8bbZI
HooVwly0orWWb1XTkjZCz4YkAHaAc4NnSfJsBsx2tF2Qk3UQMo6GVlGMLdFevpU0qCVQxKnK12O6
xkX9vSAQw7yK4iYkGKSB/+DVuJ+sTCn2o1nc04DFQb9PKh8zhh7YYUGwSuV2nOr/4NOP2eZkIBbR
9zN7nUy9/8lZJ/3l9Pvr+/9++ilAcpnP/rQi/HGqy6moMU+lZUEe9PvCeUL2zsiMZhv8bwzhz6OP
v2B3rSAr4h9MMVx/5+jTf/RFfzr6fjxuzhJG2RLdGKf+H9fNdUie7ogTeG3WJ1ZErgLFxFbH5+we
NStcDqF8wFQrpc8E2SA3c0FLVfQxPMdJmmFKtSpnFAIcf+9Gf2QR4X3RySM6w58wXhRyXl5mdC49
BhueqScNaMEPf8Oq1zGeckPjq2KbVX57khuQliIiBrH86sjG2fWukl13U6ylyf9yGjSbvECb0Sl6
N5HyinfI45oEemYNc9lH9ccneTBCvptdZef4AIbxWdQKN3phU0zq52TCtZTzIKyI/Q1wG9ERSgtA
f5yM46rcKGjOyeDYE2ulXsujtiVTdOWnrGQv+ngS2jVBox3+1ObE24zFXfIWCEseWci6RF0iijsX
iV0wB46QikPzz4guhr93T5GXMiTmVcp4lpmO5Gho1uvPx73yCMngbzOkyHql2MLVN65ja9/uUxVk
K07gJnv1hfKQx+dtS9c4x8+U9vwqGgK43GSM3vOVudRDpEL5QXl8RsFupG9wNJ/MSVW0fdbqM4bU
Gx+0hn4wGUvHrzWp1mJ+n2XWiJrpS8jc0ak+gQClzISBVvguIx5G5Eundfodx8w5Dwj5cQPk8+SD
XIUTxAqRg25PYOmQLKCW9AD54q08LJjsleNB1c7T7+MtnvAytb1DFz3jZFt0LJePieCUtJ2jcPQ5
455ikIDlhzlVzYvosZ8U2KeCOWuLiCl2aSUkS13U8qlAFcxfCiP6ZKtioMgcla0jD42P0PQb/9Fa
+8JfNqvUxLNAvPSq2vpHBOsY+miNAG+o9K/hk2QFfItKPPUkU+Ka5C+U5KKJu2hfXuUXvdiJjVUF
b4QiSetgD4yEHgT8So+NZsknNunmvP7Gt9X3KM/t8GnMvnm02RuP7Y7lreJedtGmKiT/vCTSaxsg
/l1WtYs4e988UUNI1+ZJEej8EO7ri+oJFfMWtGG9b1bBRlh3K4Kn+J28HVbRZliZ137vbdrTwPhz
Hr4okHlelWeJLAhjqSPKxwPLfAxkjx1tZiBBGN8uIpdcdpad01vZViyeC1bgmuthi991KTn8yFd7
tGKrEf4G5semZfUqYHTk2znhmnJcBCVuAvLrShYCqDpJf+BmmvM6YNEAsbvYQOqfvfWfvrjEOWDw
Z0A++TNeFO2RjYS2jTeGt+o/Z2903+1RNtiN8L6w+bMFUbautDK2V52kGWnFSeGjHibfhWk8ptf8
xEgQSCN333ja6M/NejyQtbN7vKDOZkBR8TShCAis9OrtBDS0ZM5asxN8lwDh9Fe2hA1T499lhr+O
0bhnp2fpK/yQdv0+VOZh/VSPc2o7m1Cg3M5t7bl9RUxOneGQYUUOjDqX30uSAhdlvIRpgr3ENOGQ
RCcx3VWxpVPncRK+e7fu0p7aMyEN/Nx0KEzFPP+M7xIoFH4i59kTpw1YvpyYqC1WHpYxkewaz56L
mj6e5y9S/aYSb7Di6YNcRbJ5CNkJK8cpOk1beCYbcG0m1T4sEpYS/S5BdCifp/Sk8dUI3X5p+7hm
jIWhUNAsMT1meDB4mt+CDsYmUTUp391Jp7sZP40tZxDeYnZHeEj6OctqMjUPfL/BdFGFVPJB8Z8D
88yhjYDuweiDzFGW44ChyPHRYXhyDSiyRUIRCmMLZJPNb/lTaGS6jQg4a1aD6Ez/Ys1/me6oOAxo
fOUVYbjpDMFtDN8JHh0/ZW8LUo8c0S5gP8JpeiYJlEOS54Jik5iKHtv+p1ckmA3pyVAO/7d+DCDJ
r8PcqaL50/v/XpGgGoaox3aajfMv2mFFl9HFSf+n11JHGQyHQ/7X0Pb3foyiRGLAC3rl/6GBgw7w
az/2r2JKN6YhNs0fxdgfi5Khrf1S03IWCy91u2T0kL7xdEVZP+B0QrAbWOpWkNyyvfieQzIXd2j6
RtvFLywBiCx48vs3lbqAs1QgMorCJJCIpP1EAR+qYKQOCOJ5konVG57NQdml3bYWgJPMaxY4k4rd
+xgvw9kb3/iHujW8KnhHuMoZ4fg2ABSdAh2pkoaUFqNP0G5qIrKMB1EnGDKs+PxYEYVjfHin/Dq+
oIgDEA5jBfsVpyOvpFAKeRGZ2jYQEMlAFquOzUloLlMSoIi1CD2IlbzUzG1buz/wSqzWJHeRTVUq
lFXASCcanP8uLEg+JvN40x9Nl+/QsPS++ApjhE+wdp3/5e5MuhtFty79X2pc5KJvBjUBBOo7S7bs
CcstIETfil9fD84vMuNG3rq3cpornM4I25KQLHjPe87ez6YiG6MX6WRNpPIpolA6UfnDotsKomR3
eOcvSuwCgkNDhBqQLiRermQFqkNw++N0VR8+qG/C+gvax4BxAw9iu+D4SErkg3x0PjIUPzSYeV4V
Zc4UxU4sYvBIuWi+dihWhvyltWihbXvghUOXQB2seECZStIno6u2Owx9V8kmyv28i1fgtGjt7Nsz
kenZczJvPjQPHm+46hb1tluM62w//UmPA7P44tQs8q116R+nmHj5qwUhuM/qRRhPcoGMXMPTWG5o
gmr8JvCtgNOhwzYX5HVRnnRf96u17sMv3Qo7uoSvyTbax8f4mG77x+x03b9Ui2HdrcM5BJyBeb2Z
vGviEb1a8zLom3u7K3XnWj9Y+rJT2kelejDRO+4jVyer4pzQrHy9kQJtoxTkc/l+q2w2uRGSoMax
zgVRZg+Sj7QLJ2HUYxWZZezbWNVcNvugDfFKQpVZ1Bc8/dIX2F+RVtz035rwWYbCfBgv3z+asqKS
90q3/6t9ZyUhYIl/kITHfXVLvtUtQ+qfZM08ntciXnTjJtIukFwbBv7GIkFalPqdsJZZJVFVaoxS
6RKUi7CeRcOL+iBCK1rE6+Q9BFyGUoomNWbghdjaabFhbK+xgabudVF+4aEVHxDfIWgjA1EAnVtP
ZjmlcmTcrnbd06KzKdCw8eFEou59IiAq3ETBykgXEdAtghMDB+KACAofZCvNkd7+xB0Ixe9NF3x5
r3+oi9g3XYp11tWgXeQwWnk/RF56ZUy54oMbNog7zEduF3KTaoUkhKKpbrHqgabAEzegQ7Ueiw5R
JPVBKm/HkdYnzAsaL3gVMV4PW0bpLio651tJN40jiUbUa19ztHMaaDQY9ozLa3TtFPXtPDY/mQab
uZ+AB2zE2W2ezfTicsMnK5C5bh4NCdMPIlmDtHIMgmxPAk7Dln8SjtnQfBZs5r0LNX68I6lDQpHq
89ZEN2DYoHH1faLt43ytMMaCU9LmS5iPpkY+h9tvb9FLjZs67rz6tomwGI6T05pzUujWFm1aXNgp
E17JeBBy5rrKxlqU6mIVIQZVFgYO7i5s/smbf2IEJsfMBDaYeo3sw//T5p+u2S9L7V9v/2OptX7D
iPPDavNDzUW0rsn6yqgUmffvw9QfE1PpN5ZsQ2RYKiv0Pc2fmp7ib0QHTwu69PvG/2+l+NDa+HWR
nQ4a0gLtTtGQTe0XoA671CEKxkhe5qnCe3/ABjh06UeeGOeoQQN5U9n81F2+Eu7tSywoy1KRE+de
KnhnJYJddAt9TVkLcLqvK6MiiaPT42NvjPsbAgk9NBbwPELN07ucN5hSZ4N+EDPUL3X7YlxxhKu6
sbg18EY0iY2CIWaRKxGgaIS3nZlzHcp0IkJjSX6WRNbdgfCFr/xm5k7WxAsrVMJLwu5qCFlKBxV/
RW+I+8Kque4yaYG1kxcAc6ZtjCT7QpW9BUorQBvVz1p4J/O3HyO6pejfrRozzhVJxZWNTVjkxTzJ
CKKTuSxElXgGVQ36h2VEFBpOf+MKYdVMC1THiZoCW7hG8z4J9mIiPadCH/ixmjJKzYd8kcKX9hoN
I/utlj5VvdtKtZ7a8MeeYy4/zPiGF11UN+ZdeA6qcWFpKGIMUOo0I4+JJZ2lm0H0J5yzqAGFnkeX
vGrfyOPhUmhWHeDV66IYWVJCS9oUIYafSL3utAyVVWflviK0ytoKAb7XIy1iTWzCp+w+Ep/MzK0q
jH1mXidwT15jsglvgmvmcf9615k+WgU+fP0e5F6YiIFXDsO4zIJ29PQUVXyf56NHL19i1l58jX0r
OWmLCq/K8mOtZ/5Y39ndWSMmzoZRrYWGW+1L+rwV06CmxVh9FZTrLkHSfqeD6aplXc5i7b7uinoV
jQaUS2QegZi3jLG5QDaVdx2kfWtZJ1j/suR0w1wrHb1uEN0CG3VEncFfoRpOD5U1GWQm2GVN+pyK
YRm4OcEFvJHkljUxSm5HJTGiVXS7r6TUzN/H6xhv7rGKLVQUcFhpU4uhv5l0lYMSbFA3IO4JdWkk
CUq+HgJdub2EokgYcqPcTJQ5N9D+QYmeR1PylVkaH5YeYXEAyxEN7PRuAQRKPmWAHmpWjqI+Sn3K
lFSlkVaLB7EHHRulwT7QEdnlLSK3UujOTBzxshXmOcutcqabrNUayKGrCqUq5WSeJdf76Btp33rV
rUJMwEj6ZCRYtvMa1UAYtfdteuW8q295OmPODdUi7pgidy1kzvTOS6r3mS0VbPGUVLx5WlwN65s0
CI7RagBhtduWHocfxkinGjGaG4mme8JIy01LpAoqa+Khcn3lcS5DmMKbH9VVnmjnXr/vrsYd1RXB
ymPW3Lwhv75eu+t7Vpcv/+zdHDxxOGpYegziYP7zEsOi8MsSw5bol9v/WGKYrtFbFkHk/EWaw3SN
izwzt4nVwypEd/fHQsOW7f+9m0PbS4Q8uXZ8/pvSHEmeFpJfW8z0skXF4Ht4S39ZaLrmHhD93t6X
mqF8BvhwblY7JwSVi3tSXa6idi6YulcVxJkb7tA4z2cZeWCcPi9VdhG05mPIHksLM0AkbaH0T9Op
o6yxQKjFwSrxDupkj0pN8SzoV5kIp8ZrATNCqcaE30UCSrEQ/Ea9VKbN3S0n9CzUYPoygJpXmQSt
Su8uTZV7qaQQtF3Xq7IzZnftjXtzemUjoPoAtel3KpPsBElLmO0FQMbUeMSVkS/MbOwOlH1W5hJ5
ZwRxl11/nY1EPzpmH0Kf6GjAdjm6ITN11bD+ZFu+vqnKLFRGMJvtCCFDwzJUTMlYYQcSLnw1GMNf
2VCOFR1u2SBPR6Tvx1iJkAhD9xND25VhGXuEcLlqp4hOxSQKiEUD3jibYmVgDtewPUIKyJtoXWqZ
eNIYNnkkTcbQeH670sYP++5JutExBhB2hYNnjodb/Ba36RKtOfcpzU0dqOMVFW7JAfaGcioyCXkw
kVduIacLs/6U4YLqALLZ641X82EKadWK4mPINeeffLpjB6SOUyz08sp/S6fS6HP8err/5fY/TneN
EAKiiuneUMB9n51/zJO03ygrFclSONMNGe7Vz6c7Jx5hWUx6GPLQ/vm5eQPCkWArFWujRAtH/zsT
Jd4Gfzndp0PXcJ9jJxfNKbXh5+ZNN6aCUsS3eimbT2UwqguxOdehsQULijRaafZhS9ezSFV067x+
dqMriRuRowSDYZnWCMTl+r4TmlJw8jtqcLXvjvcCkrVVvLTMjY0rzseKyDmR/rygVu1sTNQXMQg2
ZDbm6IIg090AyIQCjRaR/aSWX2DYLiQR4IUSTpmzZWP5gZJ6o/R5iw7FNXQV+UtuaWfCbUV+QvQK
ZB38OeKziSzmnn3eZdmR430UYJoaK4/TeqY0h0F9QdBHN1ziqVAncW3T8mKmmv3xekuWXSWnh76K
3PKe7Fs60WZ686tI+DKYDqPi3EhNsrqa/UnrWjQ9YzaXciKuqohpr5lTVctj2D0XJZGE5qD2bngP
V72W6lyEkOxawybvbsvhiuHOkpHFMoaqNYyWCbtRptG6hjip/iCPC2zuR24u9Z409NYbkBl12vMt
kY4SowHhUigHs3207q9me27TG0U4nnFs+TlSL+Q36AAHv6ziZdDvxQZjWEeOA/vj5iZj/4B8AchF
jUXfJN6Gcp3JfHHdhZ3hDBrSKTmI1so99VuLdJc7bbCgxbGVuKUJVBMMQERuk3tNxLU5hsau1zlw
AriQAtxnNQ0c4m93+fgl4/MSTVI3o2IrEndcxdvWeimNhVElnoKpDCAx0nPUAKgS8HfVYoNc6VQF
hpsXVMpkXQHfYFvlNEXD9bLbd8UH6hLURut+oOGkCnZK46kTpsT7wO6jo2Wu8+tLS3FrEBZUZHph
F1F8DNXJJdiac1UdloWF8EMRDmWOOONWm6vmdpsHFeq4tWXFpis1IoSP2lyajTQPb8u2EC5kkhKi
25CIht8Q8hO5pSeD9lxZNstafjPrEFkW/Xp+CXVFaMatW6REhhW4HRVjH9U3/0Z9ee0Pfdui7YD/
k+b7JiICOCZpFWICa5weQL7CXuOFyECh6vpiSHkeZfMGE38iPY0KNaCEG93qdlFco7WmMFcf7gU/
hTmwiAguJDhNKDaBES/6qrHlu8UqFHqm/BbBp25Q743XFxKYsHHsBZbvCLRAloluSg6iQjpSn30J
LG5D/qrfBd/IWqelxM6A2PW3Q0PJ3VIe6g+SBCYn2wQhaNGI2bC5S+kuRVKy0XjV43bdysQtKtgd
AejF91XQfHYBEg58vWP8OoqW08oLqaz9llmOMgBSTdnGov8aAtljy4jrn5CM+OmGwyCQjFl4h62T
0VAm2rIM6lXDg3YGQ8lr9FjSiRFuijMC90cj4sjhhogzXMrQGETWyvQpUImlNLHYpsrHP3ltYwVB
Oz6xRRB0yf8FAimK/MC/qsz/cvsfaxukYUlDRK59y9AAy/+pMudbjEJoiRCyQ0lrcqc/lbLo1QgI
Ur4FEVN35ie1hAirEiWFSQ08Kc/+hgPOnEQefyllOQpaJnRMkEv84oDLW1Oqy6q5Lx9ZZLDct2TJ
cNXCmLI0dkmK+TOVIfsxusQTdxkvg+IMXm5tI9Ilgg29Zu2CXApjfPo4VarAaE2/vC4yIjpgalcu
4CnmmPUX35Gr7y+8BxuybPg3X5fexQlf6xAPox4aAMjKTtqFj3CqNtEa8doKVNBlmi7QW9DnzNo4
25h8gEjMkPsMW0Fw9TNTFKaqDP4YLaAtHzAFk6CAfysjj9nm1vyANS9cxbbmDdRJlFWIO/g6wCYI
9gwJmBAC7euz5bS+viB451wk8OsLcJb4wupTRHtmEXI657H5EVk7DPmmgCDINCWBrjfs8LAJTB3W
CM0W/ToMV8le+xKUE8pQvZ7fq415iT8sgj9oMKXecJvrsR3NacaexG1CnQBsnnFm1i8tmVBaDE8E
+XX2rZojsdXMTTu8VR7TTB4G/hQDEVHZ3DSHZ6sLp6Df1Yq1aZtzfyjcCP25XZEjdF2A2deOUrDU
oOWHSj2jGBeanZkc9HJJcD3L9+0zuvtWcaZUMbHP29V+OEkI92y2DSn4yABQYfClZzNq7jj0pM6G
RrVQPBmP2Ojlx8h8D2Hu56HX1ja3n3QsQeykc4Yp3cd9y8ycqEBQAgynh+MYbQcRqLINWU+Cjcga
5xDKxmCleiZJCNAIKmpaya+G1y0mXl/3wcyEY1NnU6QPY5o37gg5TQRWYM5cJkKDTMP8s8LaR+xd
R5Pf5hbDgu+hoZn++jGedIdHS1bVszoTN7d3LzccHvs7KohVlL9qqJR5DvywEPh1dJJO03CJTUrm
ZtYS3xpvkfy+0PRH4Ki6Q79iziNv6sNJeCoP6OOfMrc8DLDZyJOe0H7ZPIaYKH7kbAi5eFeOegKP
KNh+hdrccvYRJVx8CMCfLvgqkEx5oWwR4X/Qcrw2IHDs8Bx+ilfXMOzUpycT0RILHbTZNxPKHuGk
hP6kw/QZN8EIiTrfpOfuyXzWn5s347ggbzPxw42x7XmiiCmf+SQdozewgcXd5RAYZhQxdEG4CdD0
ZrcVXxA/OH4OlnZWv6fYYe6xYO4BjZODxA9hdg4YAgidAEYhYzMaYfQPTfSKW+08+mJF7IrwaQuf
wud4vO+L1e0JMXotLCSVdz1u+idpi60Sj6sPuRu5d/TFAIlJiwySe8AmyT7r/gHPWlxYjafjuRyP
wiMPo7q8kNkc/GcJ47Kct/r5/sEBcVg3i9JlxnGnED2D6XYDOXScTS/ts6AuO6TWe7pd35AEfhyk
T78nzvUuwtbwuAvrFfohVSB5YYQA2v64VV18DDP9ZMzwnfvBOlgbvBAMXIJ1AfDAH4/j1uCNMWcC
xu/x/mFohztopGMDUpZjkUV6imsop2BIYaUGHsA5hF63mRXuhGobzhmrziX3TX2VIwAO6sR1oNPE
bybL/LYli4912en3CdDutbkTL+W6XOvvwiE5VY/lQvTMi/JFQBERHa1sMyIhjUdmOheeMnyW8jv2
U/Hd2tTwDWqXaZi20Tbizhd3o49h/pNs8MDrljxoRZzORJcIPOOcrWAj8Uqb62JJTT1L3GW0BJmQ
ewN8zogUHDCjTH9G1LeTpsKWO0eRLgF4xXrd0Rc8xjACBb8h6QzclZ+0C7x6bmWTuIb/8wsSEpk4
CNse7nhwqQzddn9/EBkjcgHP7P6rtPbCdWslwky8bhgV4+ebF6TVGF/5Xl4DXWrt3AtWCIjWPeKh
2rV5+i5qMNi1FITefR44WJIDe0332JSRgMEoAO8QcNpB0rBufpTtcVJMWNOcQ2UAFh/iftkGi1Jb
U1jXeoUs1ZZQC47VF+Itv5/38xA4TD+3FvUb5tN0hPbyjdIzbFROk7Hw6hhk5poerHbG9oGDcXHD
Xk7bm9tg1q6MRTsPvZAIoGiJyoY/jZ9cKKhXw7Zacv7Rxb2CNu/tqapuFwk6mhXZQZ/D4ISoTabh
xEwzZ4Rl9QLkuhmz0gDxgN4Eh1Db8a8RvZ+ClcSWXopZvOw7AgKW9SmAfiDlR6g6Ha8SCxSaIZrA
JrsQmylds6k20TLb3DaHYDtfufN6bn3kT9YHQMP87doy3ObEnVN3C6d6ZbjtP3iSJsmQ4CYmHT5B
IhT/S21IU/IX0cq/uf2ftSGdDRzZUxri722KP/oeU2KQpFsWFSkzvJ9rQ9n4jS4nPVcDBvg3H+GP
2nD6lkJlaKkEA2EvMP5WQAVghV9qw98PnYYH/RcyII1f2pxqeA0TkCTm4rYnCMKC2pbif5M0jM6O
LO3qiG1lQCLw7DbUzGSQ0T4ACsM+BaXgo9m1fk0bxA1cfcHGcrKBv3bz+LAwaf0NZPr5xuhdM88S
H6LnMfS7k45/iTSCRb9X3+8XVI3DinsgmQI9SQ45VKr8+2BjxtIqN0hdwLslqxVQcgo63ek/FW3H
X6Vice9AyR2SsvKb2jW6SzjteWb45XIqmftskG1lbYApzXF4ORYcZqIOREpMkOefd+gNMng7Viym
2Y5gIMfxgsIPW08Xp3OdrSAw17bbX81ZMrq5urCetY9Vwd51WQ0rWBPw6dyMUGACplEB+4ZAOKAH
xqHY56ITfYTzjpgM5JYx6Zf1zEBMVr5ZwN4wcEcoxIR3o52Rt5EzjmLkSLogeM8bSbzDrlIclUtq
jb7Y0wnKqGfxo9E44BPkfBbvrsvbkmYyAWNaAlXCLh5F8yx9BTtgbjR0vkTZJWltl82Zno0+tARU
RlyNF2QQkVV3xbDo3H1aHNYORQOyWLaJ+ZZsoIB6FwCzO7iq5hXk+0az8MiYtSfRkRcFsGaLH28P
3oWSLCEUl9cJufB1VYYQp2yCmNizDhCuzJkisvP2jbd72S1jU7IF5RwvAceV5jrggmo99tdtpFGW
jS4yXqEtlybm7MYAPmBhokOr1DW9EzY3ggZboOqj23bAYzCFUHhJHpxxRzsWDyrdaiyumNWY/bHM
0yjA2TEmB6XnTcvbEW6UYtfNTuaVMA76XuEw/QFW6DMc98GkkYaByxYDNi6F282TpgdbDsG6m5Ho
ZJNPNZLIxB1V8mvP9TLnIKavlCGBLCqFAcKie+Lq+7Q481jh+JRt85Pglwvu9Xq8mpByCScEFix7
7BFIKnQlZ3h0usfmNdkP/AZlj7a2AdgjdfhLVKxQPCT75pV/sywGW3Qe2m2ZbQPmdq939JPJvpD9
8KOi4zHOZK/toCU8qNGMCAweIbcWzWt+4tH5t+whfj7R8insrewRqzyXGfDSULLLZkaEYvOqfTER
vSPsDS7lolEOEBYRks34NobYLoFawp1oX3W75HYhhSG9kq2MZpuVBM8uJ6dua1+9hrt4hgQdsrDl
M1pwxPi1MVYc1Vh7KbIy1UGaq31BDnG0r+CitXSpHG5OiKMsbLhx3F5uppukHi8ZXzcvkJRST6w2
PCcnE3fTSxIhAHlMhF3zOozAEshOnTOVb5IFx8bmLiW9DNnNK9/hqJI9/7rJeEeHM8+R+Ws5/Rwv
F7bY+UJwulWwSDfhYYp3CfZHMG38ubpEF1IpdjMT06Lk8Dsm6juGIGXY/Oqvu3KTHopdeRDP8vm+
QcripUtlVW9gj2xoHnJv3Vt6VnOvEe1gr39j5HQnJNn9CkNFBdllZ4DPzgMgrsppeHvugwWQuBXp
CASEAtZepcti1z1QCvjdrtu1kNno4dx39x06prV2MAiYLBcg8hbWEpQxm0sMtbA9alfxy7WyvG2N
5RU5ut0UZ/3+Lta1BxqLnFMp/Rqnk1PZVfJDgMqPdCqSc9PA5t0iRzN+I3c0T4WAWwyoUkwxa7dr
ksq3cPiWFE3x6fbKdQTwAm2D9/t7wqCXN9lOOFPnSy9kYFVftSdiBbBILGCymxBe0++MckVOAIEB
OsEGufFqsZcbjiEEbzZk1PNp9xAZSL8WQpSclezdYIKtsxtMkdxRLHXH3LX2Flg4S3i/G458LwhN
KTk29iwlSQTsAfWXnl/NW8opyzTszlUtjWy9PQe6S8QSXLLULDBUOylZmsG2ELyKLjDzr3FTXh+K
jBYo+5YwXybKjhQYi20m8UT38f5e4tdVKeDim7mVgnERKBUwDrbZWDByhhazf3gzbZrOYkH8/8BJ
ib8WTCJzYQjAP9/+z4JJ1PH0/I/El3Llh/xo6rKp9ML++ObPrTRGNuLUXpP/tYv23bKzmCH9bkf6
G100Xf23XTQDFAFPWWEu/Yu8V73FiCbKDAP1ZdwJK+gL0KqDs0Ssl/oiw8jZkww3xmuoloK1bG9c
OM/pl74BbLioZxMO7b4cPNUXvz/HW2sXnYJDtcb+6BWL6Y++vM8CP5xXi3BO7MhM8+LvUAMsLYv6
OJzaIz3gOLXZ8HL2VqdxfUV2Kc7p1OTHZiHOQvb5+3jebusjyaCxkxe+FG1zmAUEoPK4DSxFMlm9
fFl3rmXimLZv770Pk7v35bMeopGc4E8e2+4KA+BMVny6LXRwUN2CYyocxlaAofgaH+WkaoYAxQ/R
3TFqdI0b6URGczI32do3HvJbGvUX+bP1tRXhBqRrpEtpnh5kIqN27dl4U+bJjOwr/NKrTJs27nRS
pv4E8SGxXz/zSSYjJNpCFmwzbzgm7IH49lF4ZVdu1j7XlRIJIxs93NY00mdRvVUIZ5zaM3e8EcJj
tKN7ANVYOEzdmpa9P7dkE0zjg34D+Sb3j/tHv0frSbnUP/PD9w8iEx7Eh/EIuDCEU08nhJ3+NZ2S
rKa2AXdAPIk244vZnIAqbBh4OHpyq3u2aguOEzst6JdNoXqtPmf/vsPz8ALdxuFq9e2SaRfLaHUO
cVZ4iuJ/dxC4clb1np4MbaZ2DqeQ3hLJwTefpkHJ6sEsu52loChnNTlm43FS6dLRaU4la0Hjpa5W
rshckRe+vqabg2amfp7UmWRHnGnnRNPT7ffjkV4O/i5oyuM2DubcMx0TDQSGBwfru7HCI9EE4gUd
t9NGurzAUniBYQzCgsHHQTgH3nBQ3eGoutIW1hUX9GKFQS2mF9XZ4Uafv8aXpJ2jWSCIF5okazpk
Akrhdl8tnYnORK1MCFoE/uduYyCdqI/nG06u1uuD9yGddwxyYJNgJWPESTTO4I3GtoDA/FAtEWNl
tJAepsxbxle0F9hsk9KyUwCwkXp+QdZKt4EPbCYE886psT3okPK833UHRBv3xbiBY09uiZZimVuJ
0bYbZiYIxIkKSWxw6XEnG2JOksv9IaIAf6Hv0U8mWox6fK68m08yxzA10h2a1vx+Zte19jA80Nps
j2zdp5a2fs7ep8/Bq/gy/UGXj5HP8G77216cSW4yHz4wlSTXJeoFGs/kriZvGVEygy9lrwHL76BN
GUi1HbzmFkSYrTnn+XIIDe0HXMd7aXNf5PPKw9to1D5sKGa96dyI4Rrs0dKnNJBf8KxM7W163bS5
J/PjS+VOq2LKIs5cq3WC6Zym2w/uIyKrmLN+CovI1gj+1snjFfgcEMfr+pHAu2W0zoA18aR5LNrs
LMGmM+71GSGxNqPat6tfzyMiXwGOMEHzgqMOJ+EdjB0D9GgGbhK1XbNW7zY6YLZej/0Xc/T2Sz0Y
D2ANOKqGcAYcmLy09wPeG+zm46660JT5aohB0ih22aa8QFWIv4pLS4ZzOpdq2nMPXInoVxmvdFoK
X0n35TOhMh7DO0fc4taaARP5BlRK+/TtoG+hW+3xDHZEpLhXX/gQPhS+Uq7Uo07MFfdYrjQ3fsNw
4NHrd+UN/Xi8RxxagWPAkTf81unS04kPXawMwgo36T+5FmDZZYEl6AwmgqqwLv4HGbImTkv0vw7W
/nL7H7WAjp1YV8lrBnDwHYj2ZzWg/4ZNiKgAlMUwJ7H3/FkNKL9RBshwstGMAEdQGXf9GKxBdtIx
5lhTv+d3HtTfKAkkUNm/dE++Sw4IUgZNIxTYJvqUn1UjgUiUX5FDR4ozF3kk45PCApLMNssz3DJ9
alXwc7I/tIpTFJ3t9a+C9lmY74kP95g1Hr76XN3TcI12+QabPNTChubECMCPLaDzudc2o6/NLIdE
kDn0e4B+WGToCDj0BB1hFrgn1AsztbQBTvPXvf/0nHyUp3oNQ492ekEGjzQ5FQL3GLjxAZnK1RtW
xlE61u+Goy9QMXi3nfF02+kY+dhGAIP0m+WAkM0N7ZvHVM02l+mWU1fzaqiCuf/OQMKRfGuD2ELZ
+AYHAvRpns7e6J2+KheubbNykzhAaL5hiOYpgoAs8VylSwvvaT2u5dlUENx4zuYCuONxWptjstbI
WIer/6htaP0fzYWwvXpMdWZ4jRfgvdcFeSHJHAjOIXemg3hS/Liz19BgXOMYflZPvEq8dqOdedpc
xXCdH19im5dlsI/F/J1xl5Nv4llon5R54cWk9zpscXmGt9N9htHgjUAlbh3aR5KnWT/RoJEXOjhP
fuKYLjEKfjjLYVpqK1yFzugO637GONIFdruBrMd1zfRNX3XeIocQo3nETUDRbMDq6A/Ky83ef35G
7uJYTrbUzX0TSTaErwxANBBBjhzlhegk3Tx7izfBAgX0qt2kLzvub3c6HXMHvI8jnLUZCU6jfXp7
exGnRhHhn/bUklFnbNrs0hd4ad7x0byj6LEJSeBmKW8f7m4u0RVxxNwpN9NLErmf74nDUu83sCP9
xv48ovnhKQbupz+Bk1v36ZN3zfSuWg/OOnY+p1e64X0IhNxOebyYu/n0p7di9RaiULchfn6/cff8
pD0wYqiclFxP0mVnyYIK0StmbOL2Krve3GHquepfRns3vTV9EI52z4HzaxJm5nPxNj3dYsZmnmzT
jMOJuW/B4RjrkgPo5sGJMRpPbtOsph+N18KLuqs9iyirEgD7uJLegkU3T4WdgLqbeFUM3dWjWc8r
GRwU8MJZeeJ/62EEv0qfxba+6NcwlkFJtdDdamWesiedpsipwr7+WTzF5+qteSpgJvE+KaFS2tbR
hFJCZ1KwsdnVjAHDqR4SXtmZprTEDgkEYspTNrqUmlfRp/SifLyZgxN4pPIFtRswEKPQJIKx/Z/M
PAZuFKxUohSzlIIk7lEBD0dqXeklBNTpjyzbGpIXaE52zJUgt4n0FThfgYXwqktPCnvtgbOQwr08
gE0fTspa6i/3rbbGxm+BOAE0Kz1Jp4YycKEQQMj+QKztLPYxy1HaY8GhCtszCWXGy25cOlUTVNLH
YVcT86qRKU6CiE5B0TUbzHh07Cplb77WotPt+fmWzf00j71eDAvmRzgREiYya8+x0mUcIFN36Jnc
VnsQB7vc6j75jfRNMQMIl3pwlfaCgkvDw3uMnln3b8/qq/7KjHn4CBJXPjc78Tx1StJlS2/Dp2cc
oeE5pC8d2XK77D4TTF46i4bUphz3aUC/QD1K9VGlZSGBC30ZhxfrpYcNRterBUorPcbX9f29bjDq
X+cF0INxg3DWFgkGuJgP8YLs3bu3Lr6aWafxZhEZ60bVx7i88zR55RK4D9xbHGy0Q2/6Qo1tkuFQ
gXuAm/eXmECAyuX/C3BeO+uxLecZObBHc07p0hhTWUmRWXo14SCabQy2QxlLOAope/WH7EIbgySA
ZwVgHacHbdwj4AXjbo9fWQmnZn59zbGh3G30w9Yh2AW76pEkqWXziBRpbSy1JSmOaBaKbXGsT+W+
23ZbynCApaiWKGQ+etJSYHtu+FLjMLnDA5bZZyrhzFF5M6XvjbyY6mN5x1fQpKmB1zKSpWU9Gfgp
SrmXcnKZqcGCKpVAyU5/BurKjDC58BT56A7YzsTvAp6bwgNQ/Alhv+Nbde9frRX3gpuNF6PRnwPB
nW5FnENG2iCIOudKPThX18ZrtWTfxKtzrfd4xKjb44jAWzeHpRG7VMTsaL6HhLc5IzftzCyyP0xu
2DNlpXybZe+VYutnNZ5c+kX4/pi3qd/DM7cQozDcpa1/uxDCsxGKCxITrLgIR6b6XJ1CUfF+62f5
RSUrrF9Wl/CxuhTv9JhpGhsOP6tnk5Uca/pkKH+nZlw1z+LWdKS96ZBDBmuD8ItVBUBg2iM0z5Nz
nWQsPB7jA2bZ/ElWLtjK2TrQJ8XS3z1w1M0zNnWs54DNuWeOAoHM+EAwFj/BFwhZVRW/Z+RnWk42
eBiEeS58CTf8PWamI6LkXBSxbwULIaArV1yw5vJAk5MYOVuFBOgDkY0WrZCXTLuRtXIy1o/5ahW/
Gaf0STuhztj0hIS+MC0c24X0cWvcJJ/3vCWg3lWiY7yy1WJbdkS1Q+X+CLqdLQh/M0tetrl+3QCM
zwgwJOnGLVfkgQw0+iOvQeYGY0Ty4DqRiPNsndRjtAFXK+3RdefzK1fV5bArZ5AxZca9zHkf0U4i
3MEkIvqR4FnKzGpwbBLN2Xh94WTvwStdQbABK6YWKlfR0mZLktSOBUdWMtYWjiUnjb0IZYyjkYNN
4PgzOxbtuXy6ktnsAMkl8O2fW88D75kCi4mvMYGT0uz6j/W8IU72jJ/r+X9z+x/1vPbb1C1EJacC
rkTo/ZNQTvtNw9NvWpYOb+1fUfHib7T20I0zngQOyzf/qOcJuLGo500oQFTiFPZ/K8WG5/hLOf/7
oTMJnuJ0+Ji+//56jLOw/j//S/rfBayx5Nb3RFog6Tpz0pENR2fF7Uj4XuDfp4XcnMmJ8uovfAPX
2SvMDlJrkb89NK7wwA6a1vT9PiuTeUjNcUles4Wxi0cHrZ3J7jGmYebxF1R0YfYlpzN2wrNQXrIP
NuAvtn64LdYRXZSt9K68E0ORcT0HcLi+LaTipKiATR01Iqixa51wKy6Vd/IV9INk/l/uzmO5jWTd
uu/yz0tRNrNq8E/gLUEQ9JMK2vLe19PfVeqrI3ejT2iq6OjokFoQARLI/Mzea9/5mJOhoRVz7Q0V
H4/hWTgnwInT00CExwNyhHqoo1gtlgt5KuudSZOS346kYNU3PeaTdT2sLHfHc5UnM+Hjh1QCIjxD
s8fms16wiMS61kx/Q9MtgpcKJj5brZhMHPAlRX3TdQvjja+rWySiDexfZvwOD/Gu4m312XyOj/I0
Peux3HIsVZ/BC8jXSWtYbtVoxx+MrRvnNMzzQ8U2ggkFXfY9wQ/pYXyEL8tvf/LaQn8xzOMtM6FH
voE8St01n3xrkvt4i6j+UbnkB+UiQBgwzeAbDWWFm/iT7yo47jfvKrlvwq26IxdwDkSJ+eN63Mcn
rlBKZIb78RMpMeiwsljOtNfCQmxGXdpjIHkkfCxaeqSM3Xb66laCPGHlgFNtORXDcpMDQmFyqsxI
NcNhvoqAhx6JL274wXoUk8Qq470/YkNBnzFFnrEnz/NF1i27htYsvhQffMFjp++nXxBZo4S0BjiL
pj+FeMlmrjcb75P3/Ko7cKNfGbtkO6z6eU/lPNXVFaGqBW0fSCb+sVmLUc+yg0SGCEpo1S6bRc2/
zbSFZGdE80T1L2kuMd3QISRHha7vUu/rfblhy0k16yzKhvkStDwc7yj49jRrjMgeIvqTcRMQmjPF
vWZrm4QYZymX1hLRz0pbs5he97vegk7fgshvUECR97rI+d8oCHgG1noS9vB+oaxxPsur+qq79eZ8
lID7UOjwbKstu0aET2KWXlXbftnfV9scNjuLPZWXMvH5rbW26/gvdNnVOId+r+F6h/nDf7U5uytj
18Hxt0+slemh0821M7/WbvRrzIoE0CzNhbsRh/FqvLEPxrGFoS/P6mM+noA0cd/jJmT6tYhuezD3
4YuHLJL+9HH6htf031NwQHYtd8kt69z78qXhR+JdJ9v20yJzBWPDmsXZHHzRUlv2ywKVl3KM7/NP
0PgT0YBpavNoPlSH+MVQZ8tgq+2qQ3BNkNvXr4vqS330bvmK+pvg6nuDqr+CIvqVi5St2vUkJpvD
8SnvwPwFyI/iNTq9nb4BvDfPACkZrGQxAawttADyqF+8g7vKNxCgN8YNLYp2MzVq2XxqBNl6Eo6Q
0v1PE4DpTfL1K62ovvgnqFkqN8rRuw5uedb1Lt1ncFC34hJ5a/VRrptDtW0F5oNlZH6gpx8/8/tx
pyHHw6i2CY7ROn8g4veUUgKRmvg2Factxo2Zy0s9UNLWtH6A/rfpfXTw+FF0T/5Df5N++i8+ITvp
TXyjrKtDNtniZiYZgB4aZAeeE6JS0gmKg7ZDRMAP0D5UcO/RBYJyXguKQNw0AkP4llTs5Dk6W6/F
HenWH81dcZcRR/bQA8Cfspzwspos0++QxG7aS3siCWubHacjIeNbxCeQkYGxb9bRku3vXNvwVIbs
VPaI+kgEHufl3A8+cpQtoprHz9ElumTKXLMP5UdD9sSor5JLUyy9fJMTfgUTDP/IciO9C8UfyxDJ
gPMEM4mesLpYw84/I2uBmfHqrYZJ9cX2s9OoXrJ8Z7/xnsTSfhCn5lE9JY9I+5wR7TEKRYd8yP5z
CLkkiM3S97imVlxS0arSzL+ZDyttHeSqg/jdkLquMyf8t+mkaXDn/1jNUFf8+vjv1Qw0V4kfE+qQ
iuWU4eC3XaX4ooEoIkfUlN/QsWlW1v7//3+G8YVgUQorMApIvLAi/Kea4X9hEaD2MAAoIESzzT+R
/Wvi/xhOUmrhqpMmvjqmoT9XM8IZkijMy34nVe2Y6x1CLAsoB6shLWqw6A8wuJpb3ewQZw7lVYCl
phlQt2qdN64dwe3r6ddFLme+B2HbdgeXdo8iyOuYVUXJTc3fNtrkPYgxnzdZMC8mz00ClLwgNrqm
LLISrspNPnjHwBhWroR0IjgFaKwTVjCx39/WwXDoA4ZmeN/mdoxCIuvIWm8YB7RHtY3Ofd/c2YW2
L9N4WWrVg2OP2zh2Dk5U7G2yTK2kPZhY8ETAp96Am6r018AA5kHBZD5O0rPfmhwFHvSBnsFVde92
SEvQBscy33bS3/Rc9rVkkCapLNrUxHnE8IdBShX1WM4Z3o7nwbuJ7T2E/bXZsHVSMLFK4CgG29KC
oRqeYI28sCQEHOcRZO7RagSX3DORMuCL4ABPhhBZVUkKOrBZ/13JkX9YhF/jkfPT96HZyGHgD/eb
0HDm3hlUjqwO0iZ8Dp3brHavjIIkwhJZmh+zHenJ8knfIsuFON7Ocif7KAUTWayxBQKrsQ536thi
DC6XEevawHIpZ1ls0yqbmO6VjN1QJbvXhjVgJ1HA1x0Xl2AoBuXotrGSY+rg1WcR0vLegBJwJufV
mvmJubcEeGA7uMsYjCVVxuq2xl5hWMmzib0SLIPi7cupY9bJDmu94MZvNFh+QUEhiWQqam08+2hH
/t72CumDreHCcSxbahM8+l8PJHxDvx1Ivz3+24GEQsLWxZRabLCNkBqN2bcDadKaYieCpPqf3OVv
BxKWetWE8wrxhVxmYNbfDyTClekDIcz854T7g3UJK5Zf2quvL53zVNdRr/JUfmmvutbjbZEQ8dZr
n1AzYPRTvuspPrzCo8jMlZNvP0MN+Qx0crCqCiiXD9DBbO+jzn0MRYidoKm3npF82nZRHk35MVhU
8IG4sdLgwfO59TQc6BFs4GVYpPuyZ4+e1ItGsc85Iev4e2fW0K+F6oI27Od4/+c9xGLMUbNUYdZA
aoxLOeI0V3Hd3Q4qQ/oEDZyo3l3bJoJSkqZh3YPDWGh+E+xaABo2IVGBaC+ZjPdhYcWL0UBuZqmv
2NpZAeEDGPsr3IdbaaHacxoKR0NCX80PljqC2ILEmfkCyipEjriunmNH4SwCGNWxcMC/Meu8hMEu
uU9ln21g3tNWhOpLyURWg8tS1pW7YFR5F0EkIPvhcWgAKfV9vVGY8sah9jFgaa+96t0D8qpidVep
CmRJRYIEpPqIo2ybTb74YnLI91jlOwu5rUM36WCiT0mSpyVHQxvteoxQzTnMao+fS3DQ43cfI34f
QoROx3ATRSaystYm9zjcJ5j3h0kH5mLnH/t4Pk7+/nBy+ldY/jt7YFQMBGBQw2CF3PkEuwXRprkh
CmDfts616jQxON6GAWx77Mz73mOO5dTepEqWq7KGJ+VnqjYv2bfHdiSgSk9ppVdDm5JGlD6XjazX
Q2Ujzc2TrcG4VA05Q01bX5KrveoDlsAhkV6uliJ19sJlnBkwxXQBy6vCqcnwLQ2PHQJm29+ZPVNF
d1lMhmWn2YR86+JhqQ7w1aPBR2vcHRoKL3csXtVUoOm4FR2xRWaiQZYDFRQV5IelHM92QHRmEDzq
EqP5yGS71KiYy7jf+kGOa8Ijralscb2l90Lu9JTc+jojbKiLF0HPUE1xbIfxYjB3PXWVy/xlRD4+
kz4uajtiaaCqqP9Yu5VyuG+z4VVq9vbvPmoNi9oM5gDCLeu/HbWCP/Bz7SeBFfz0+O9HrWowG0Nf
pn49M3+o/QCb6IaG3RIj6A9baY5Z3pnQrwFHaqQOQTn4tpXWv/B7quZMCQYQCMgb+oNjVhN8kV/t
nhMkS+XUxnnKZOyXui/gbLBrpd+pERlmmqosFKVD3kmloqBNExV6rYpe6Y719U7pmTH4uySMFg3s
Uqke7ZhPhb0MdX1G/KGo+BjxyogpC58H+B2py/AdIcCiGWplUSvYjYdkpftixviuXobua6C3a8/M
jrGB5bqUy1Gk9ZUklwUnULxWtcfMxsjT4AjNEUUNKLwNc+t33SEduxsV/hs4zG09ZdT7fuqfvVy3
NyqlX+OwqcJk5RqoflPzPc2bdaLjjMQmTTulbOrOWXXkK9ZEI2Ukx0wO7C7P1nWvLPzaXmasFaSN
vW5oktewY8vHiCjXKqh2U9ZpfWz5ntQ4MQe5HuqGbhMMHsECey3nTqh9Z+3o2XGw9IPb22uroRGu
QB0h9q5rwlwCG54CqjBs3vD15KJj79SWJx3ZfmRTS3kKQb0scwwMOiMMKqnchglldFuvtbiex579
QixLykyLUYvmsnnFqpN2aUv0X34Upbb31JYQyBRnQkRjGACgCsviBkwT8HNBdLFDZ6qDsZhp0GSA
TTBFqPOnqLKTlYWEJjHzs94BdsoJR4JI40GmAQbAW+Redt17kT4SJvUcooLyodlYOv3phLcpuKAb
bphiumpU7pwU1JLd9S/jdBkV3EqVT6B27avzcLqwLG4uo7yOposs4kYzp6st5Y6T02Vncuul3H4B
385Uz09/9/FkM7N2sABJi378XytBWkOOjF+Pp18e/+14El8IoZ8iQQQnDXN2johvlaD4QmzJJL/9
Xz8S/ee3StD4AvRPZ9T+tSA0nJ+EMzTP0FY4nhyh2/yvPzmippf22xFlk5CCAcowSaGfWtcfBu12
VSvt4JraLuh8ufey+imw0uTWCohSFcaIHkZT2dUSUR1urNrflIq2CIxEXwoDlIcIs7UTMPYcOoSo
XbASQeJs+rja6CbrbmNMqfAG2GZqtB2ldhDEM4VBFfHx3UYVaCXfvPfd8IArHtUoQJFFElRgBEMP
LoaznZgnpfZgs9XzbJO6gU8MG/60u8q18jCUHyWBJkPDBNG9aAKjAWZarUED2a08t153g33RjXPU
Oy9RWxnYKgMPjBk7L/YOfHSpItaNpYiVZcGej4caI3mBEjeK/XXdDY906m/ZCJPWtu/t9JAW2rYd
hnBORBMR0HwQiUdztp4b7duxqQ8eYlQBFgkDBuwJOWKyBEg6OsHFytOLW5TXMo4p5GR9pw5Fjl0U
7UJnyTOoQUyvOdu72i4+ZVGUO9sLXnyRk/fh3AYVjo4mrZ8tr34KawgeEChIwfIDkpZScWtCUDUd
f+UZNrpbPX3uHe0lbmvBNt1b2yGZMLZ27Q2JfnIUg62yryjrqGxXeu8/ZX170htOLJvZwiOcrY2a
pNugs9ZgPTd14j6PY2dtxrBc6XqxC8QdL0ib5TK+rZX6rfd0tKNQRKIePxECDiolwsGPWkOO+c1f
fqLwOeUTDLjMtP99dSf0aWT024ny8+O/nyhSUkSphmpp8h+z4g8nijMpAKdZE5s4+UPRY3yxDQqR
ifP29bj5oeiZ5mCYItHUEUn3p4wLfVod/n6i6EDjyLjmzNN+8TGWZD/bETXOjuASlK1q5IB7gWjc
yRuPFEKLubx1b0efbfTi+rCG8nnATlmAkNEVYI7wjWX3JpJ3zziK9i7Jkgn6NPcsWIpKtvH4qxoL
JCY2Y+fF6T8abeeNb2p6Zfnk4HgIhHUODex48XhhT0npkSwqiZYK6wzBYpAG8KREezUlDdiKz1lD
WJ7MSENmtZOT/y69J1dcfNuca86m5C+gSUpShs8NOaxIVlR4yHXzVA+oIgxSGIpsrnbozis0Z/ic
zJJsUqdCOnEom4fGe8utTcXy0KNBzfNtMLm723u/6hmHo1sL7jEyUHTgB6/PUBfXCcnGXsdz8vJd
hK968FiC99WmMeu1wQgp8tJtQmKAFy+HUsMFfZObhzY66j47Fz5/MZ9DmvlVnDDsstSO3WV2mw4J
BAhxZ/AJVvkkq9NHuuGzbfMZF5ZAE5VuGR9tnOkQcAMO5pxzIfGiJ7Xr0M57mBWLcaYx2kvLeJ65
qw47TuYdkuy+RvnhohCywmrv4hkoknJJrERDIqZb6Pjs9eUQIgBJyLSPrn3NvhaKszCjHKedj+3w
kQNllSSXtn6YevKMlr4nar7Jn2wlwRLpz4acDOQw5n0gV5l5VfLtBHmaGTVRS4j10RsEp6a/K1mK
5OqHJGoBb2AtEPWpKRKex6wm0BiLZN6+2PhZM9JecEklJZlWCRk1iIbEJjTJzGSMqACzcHH1J0gm
/Pgtsl+j4YPkkGx8rHuSDZPXDp2YpgdzvRgWk1HRA1NE9t+KvGHJFnOs2bYS15lmpBUgg+Zi8xp1
VvH+1bFDqeljLLet+qBPzzF799PkUuGtCJCNubmzykGoM77G6kuUDYOQvjTXpRZvdKPfwIxuHXcO
R3dp6h5hu6yP1FweZc37C8MGLg0NXkfXYaTVYDpju7DLZK1kLv04q900m94K9iIf+U6BA93kGaIv
iFqof/jD5I+zDx367I7pCc9cq6KdsM8+rUTl4bFNymqtt2zITSvYYMmq5n/1+e5IEpTIwWbQx1T/
v1SMOnXXL+f7r4//fr4bU+jClNHE6fnT7JBiUtrUhVSAmvgZx8n5roMUQn79TyjDz+e7sBgHc2Hg
LUdx/UcVo/idz8euhc5ZNXSLktH6pamNK6HIvFfGXWiP5IrLHHx6RqCq22UHfUzUmVmbpJnGK7Vu
H1IRL1U806Jp7lUTs3PEiGahJ/2znfrweV06mlDPiXLpLbTIQZksbfsS6eY8xNAVN8rOttN7g9He
sWurNzVmmD24Pe9G3bwt0uASawm2nyq7xhM8l92ooBRUHjK+HhGuFbM01pSZ9LdqbvkMk9xmoY/+
izlpBEe84GXl7PVkpEId+mcri8k1cZpo2erE1HTWQ10Rcta4JpdBKD8QvjAzY5PuRXTrPRZzdXzT
o3KT+f3RHbyThQQdEUZ9bCprnCcO57gWkFaulD7GmOBJ1Du3cMhISIiRqqy9kdorX5wU69G0Ti38
u7nXpXsh3Otx8AmPsD9E256rRt1FQvB6YI5I+WYP8txGOkvibkTXpwPWs7B4AaPHbWQyq21ls9OZ
DcQmNN7cxevRhKcxbu7LSm6MAWFMEj15I0JeRS02bhdSnOIqVnz9wexefMO5DWuOQRmR42TGl8ZU
b2LcmTD8ttL2HqwgWLi1+tCP5FEYFx92D2m58wp/UdrY0IecVdkglhsRI5SjPXfKT8h9ETw/b+8V
w0X2Paso/eJX6bgaDfXskfvQ1mfVDtZGFaFdbhgNpshZxVNrYZ1Ld5WvL6Ugl6AZ+2szQX8IN7zu
BT/1ZO8ozTHz1deWTZYe83Ys09zZ/cVnE3nZlIg6Ww3WrYB4//1sov385Wz6/fHfziZOmYkiPOHe
f2lmTfBq/DZA+H84aT80s/oXXKeqgKFBPqZGaPf3eZv2xabz/Jq5TWf8B40s3Ptfy86vz1qljNUI
mLGmlcuPjaxquzIthalsReKC4NRJPUtVfPUoT1oqOEVs/MBZiQY1LCDcki4pjFsSp6bkVqgTlrIZ
tbOoplyRt1FPMA5mL0wRFwPdDCBsxubhykf1pWdkUSrY0sv46NJPQppkbdAvkqmU0p5VMss6Eew1
Hamw3j/afnewa/tcgRmqe2RSibnoivRFaO9+cjKobANarhwWpxA7Ra5ArS8q/xKmcjvG/aJjbek5
2c4swkXsqJs0eNR0qk0no92sV1lGRhI8By/s1lzPy+lir1L308Fv2o2oMoLEIpS4WLouOXnqyQ+L
d2kpNzUcg0b5yIyArUk1dxWy4GwFato0ZSpdc+eM1AzoKIrMv/K8wgafj7cwQXknsVnWWQ8JXAFh
pYl3+JDMCQvjJlTUK0uJnpA5TEpS1OMNWZqbTnMK8uycfQHmJvIIPh3IzxjDahOE907zYln5To3l
UvGKhWUFjyDBV6mRmnOYxosqxTOW8+IKdeumK0BK5H7HIJZZJcS438nZJgM8osY3qgOlclmuHb9a
dxmUiDgaV9VQvCltzgogyO+1Ys7ree3Ea8y+1e0D2orK2KQtXIBhp3mcSuNHaBRzX3lKm3LV9cNR
9Cbn6W0wkoYpo0tVegtCZ9mukHdlUdPldbVM2onWXJ3timibsl8y5bjE9kPlPmU6ckPjw8QD2yTG
3GOXI9LXWIWGNbzFpViqPWyFKFrXTrROKrgK+kyqvr+yqpYAxAZfHAY9LwY1i4AudB7ruyFY2TyB
loGfWuxqwda5YZ/LLwOuMWkACHvk2zLBRklIwLSY38XVdRqCZlr398qwCC+0LgFnew7YzaA8VcO3
LuwRr7+NaID8bis8UoU6NAks7i1mmHJQH7EYnE07Q2cgeEOnz3FMQ8NPdcsQCzd/ueDVbImIPOcg
YpVI2cV1gOitrreMX+7M1mMxfwiLx6Iixa27cTAoDNPQGfGUUt2r9TG0H0NQ+SpY14T9t1LvnDKZ
C/msJZe+paHyRuY8gEIGhA598JYPIVV18xAq2blVWpyAZCfFMGZTbWXlV2n6mgxXqk4Eq2GsjDhB
ynDn++eyLGYlgsC+3fPklnGbAS90H2K26roQd0Me35eJA6vCpQzfhe55JBHKas6Jd7aIierBCLLB
ypxzyPQ6MHPiX+grBYZMexbGqBDZwcUqRpCqXcYFntWhnTNDIv32IWNSjBZJpdsteZBog2VQ5i+i
P9bFcyTIk1VW0PYZ+eIWQZVtJPdAdea+d/KzOwVzS5sf3DYhLnDbmUc9uRjJTVtsguI2BGP6mjKM
txFYCU1b+8OxBpShQvkzYVB0Fs4wRCPC3OsC1Kl3aOozgz0WtggeEfQz/NtRCQ3hu+leFcFHRpiO
gS47Uh87loxCHxbTmJqzf1nDJiYhT5a7kX2Y7mLLjmM0Z2vDwYgr4k3PrnFMdqK+Txk/j5Uzy3Q8
KxExREz0GFoDflVMFGlk1fcavpepUfQJmgurt6C7GaD3WsbKDRGWxesxQhxppKfSgegF2TWANpYX
N1oPBIXNYCKOSfuiIDMfA2B+JXsRwLUj5vDcnBFKMfML2mnMR/alNSycILBtweK4vMFcE7MYW+8E
QKWVInmsUYIEO47hZTGaa8JALPddmIeg6jYSjru42Bi2amwWFeeMMniY17EGY7sfi3cTeqyCks1v
0MSKdQtYzjz0KjLKHCRgcmcHp06/cZ36GtdzZTznzcZAr9/o15kZ4CXgO+Z+uAW0aITviD9L51RH
wBcZfKb1Q54Zc0ni4KA9m8Omk1MQz4H196KvMTIV4dIavFkNiMAvLWzDb6P1XlBvFYxMC3xt6vg0
yhthD7vaAWpg5u9ZkenEK6nRXSjEkzm0u8xAg/QXl0wgvGjndB1pmvFftWkM338tmX5//LeSyfnC
OA75GUPAf1aR3xcAU4yPbWKoRYjC6p4o3v8sANQvkhKG7lLnj0yStu81k4o2TYfXQdYQ00UKqz+p
m5gB/lo3fX3q8MYMnefAuvDnuqk1PBl5Q6fubLkvuBG6Yu91KsZGtGJ5VX3IIue6y4ZhrXtOfXCT
CEOpYfUAt7mGusEAPEZkyVUtE7EcNOW506sHBbNZ3A4TTMs9M0cbVN7Ivrh2Uo73Mt2qYbWrRkqb
7i0SYFgjjjV1MG4MJ95ZHVkjxQ0BCXk3bcaUQ459LqqYEXKAulh6VfrLLgBEWJnmtteSc5y/+IG6
SIuXWpes9BGdhZXKATocjSS7amU/DwNmLyI8ZZm38Vux46x+bNViXxJIahbxQ5HF+x5nX2vhKkiL
hczaQ2SDuea0dkgzp+k8ZUN8G02zPCNbWwOC1vhV1W/qECdcBS00khqjRWmvIzy6VZGsyzJ4MQN4
Ao0cVs5YEDST3QkDq4vZa9RZsMQ5Mct2Hqu4HaNMC24qYyBGJcPWNZ2uYZdBrxbg2DHlG7u+S8p3
rw+hc4iufiX8FdUJG6ZDz5KwCPtNhnumA/4lGaaaCUGzZsFkhyFlW25JVWfUp8+JEaoJmlU4w1n9
zFvHWCsQ3oISW1OOMj1qdrIEQtqB/zFI4R3xRdcQHPr8vg7xx1lypbrhJqi8V78j+adOcURgQFCq
bQI9XZrIMXIqSV15rXv7HLdEqebaVm+Sje2me0apHGvBsjaIaSeu3TOVp65X4RBgP1CqeYlySCTH
dkA7XMm+WJaGtlXy7Gn0lSsPsDhbiCuFJrf3G8G9ldoA6fRntdf9Y05pfBaacjaH3Fo0caqfRsub
fEQct2l0zWWy0tkDpUMWYqaUVx4aulYj01Cvd1EwUulE7dHqsIFQPMlO/fQmfL2KgN+8QZC37BR/
baPwyJr4Sm9WjmvvxwRXtMzw5x1V09/FfIoGUGRqyTNH0yQU9TpU4Mo5D2Hpr5SiQtCe4ojV5D4f
bmWqJfTFKmpG6K0oQWnW9QpvlfrpKmLZ9MlVrfg3qKJQ/xE0aOYXBXZsiT1vJBm+t+25ypBzzpl2
GCJ/SiN6sk2P0jRdq661heF/7XoeVLJxmWlwOXqNHAMqWqv4ZA20tRloN/gdh9YjY4GQEzwik5u2
bZdJ3AKyZKCcKovYKI4ZSQiixfxhunM1GMiD487k3jRFej0KqhUXsIaSLsHsM6/BWCBx4ybNupia
gdLEUoJEOnfTYe9Y1WFwauTXyJvy2JFQuhB11/ValcfRI+0eyvOmiB7HkixCp1g4ufgkaYwPTLlL
o3rVjNhUWZlpdblXknhPJXOqEpTmen8w1f7zL77HJPwDzeE2Acgw5an+e+uPnvCX1v/3x3+7x5g9
Tgl3ZPCA0GTuh2Twh7WTKb/xMacR5Pd7zPjCVolLjF02nTl4ie/3GBrrCcPJdtxmbkkUyZ/cY1/V
mr+unXjpBJvwxuJGdXgSP/b/WqXrXtBG6hQ0JjYBlZHb3fgEIo8Z2QA072EQ3eiKtvJDCBFetneb
15CiOurYMAgTXVjWGHd9aZFIERAAigDbWWihGR1iv9kZ0Pl090JxWCooCe1geOvbcT3E9nXc1bRR
5VOtjZumV0m0H8FAah8RFWlvvxixXFQN7l3sj4k+9suyYy1Q+z3Jzabq7epsoAsfmN3FydEUy1SJ
6qUMaGptdtTpYC1l62ytjr1OSu7HOq20bSosde50/TVsrHGmolJxSnnVmO46qdm4F5hOBfibrSSG
raqeUeatJXmNJtdDnFYQQ7/u9IvWRI/YGnRiFetczyqe0G23ZP7ES717iNk0SaiJbluhtSSMPG0R
jBMewmaKKplPJkJkNlaIklX2V35IixXcW+zmArZbfXtPRAPbHJyuSDNZiGTWpvbeiuahEQeBC9Ri
UxYxu2A5iqwuAyMP1AfScW4Dzm2eKjSmEcdTwWopadO5jV57Wudpm9o35464yMp9JAlkztwZyVAG
wl3MJBs91cD4Q3PHRJp1H7vIWc36L0ZYybwMkfelYDmY0dz4LAtNloaVAxjiTa92dv/BiihiqyX7
heKbi1JNNxMes2fXMXVmQXjn1cfBeBPdm8Hch1Kdct9DBo6oPSddZBpmP0fah1bdm+1n1pFSytqz
YWfJ1AWJgWfC+eIt6lWrSCuvkz7WXkKjPqiN2m/IU6QrQBSmpuXJ6GIWPyp4POGO7iJR+5No3rRM
teaBVgJQMHriXiQZ5X0LbHRoP2UevTI+aYNMIwLmNai7YxlhrcsWro1f/aoG9jWENuE0GLsbePZK
nw6XroepTsA3K7awkPa+JOEuB0Q0NU8OkABylOekM5nxUy2uvNx6MqOlWm0866ppsQm8JtJCT7+p
nJ2GAd7onHlmMMJF/QBEksysfkR6mTAt6SylBXQMiajwSZbBdXEwEVrMdSXOFw1w2IwbYG7ZN5Y7
IlGgPmLANWuSN63Ee6iMB8vt0mWcp8VamBETLqSn41tWYtBBZDwTLAvmkLFrnrscz3ZWz5MaI4Jr
0Dc2m7h154rhLVPud7j6HlvnMat3Zu3sspbNH3Kvv3qbBbNvkqQzn6UHmkRK/2bNUa3flPC/Pf77
tSGY8E55H//A/2hkfrw21MkVI8gxnUSaP14bFnkc0JXx7AD4+zFtyviCQNPQ0TF803v+wdiYB/7a
/sjpqQNwZo/HRmt6Ej9dG14jLAr3cRfk4N+uvQSJUQnuwn/QVH+dwuVoemivbrcoSDLoRsZ/0VU1
JQQM1VzAWrbBvoh+kyO5NnKV4QNsL0JhzLBdVNZ1OvDhFOMuG6GQ+EQI4bDsDpr4GAgfz9l/Z0NA
TATbc8r2rPrkAzRzI5T0yBQpLxehfLGbY2pFi6B+q9HiN752jYDP1i98U1EXM8LT8FlCdCjLixoo
8yFzTm44PNktDMKgnnZCjtzlfnnUnUuRiBPaI4yupXKKK+KuvGHL6/fmstRQXlsOMJ4q2+jduezo
q1wbK3M2aoyNPkkwUld+4R3Qz5aLAueP0d3IIs72Sc2aOFUl3doQX8wg/DSMfGGV4+1Q8rV0NWmX
nQuvIpHJkp8uraEIPmyXYWPyaksDZyaD6bNlj9Vtn2nPTsJWcJT5WWuMLWIvG+rXaG2cHPh0RPRl
GoJPJaJHB3wR1Bv884eIPd1YQFE9Sp2+pNu4zWNivDuAQnUvJTmrbYoUzHFAIkJxLLuYm8RqULB2
4bnFyMPaCYNNbXgudhu/1fd/cw1J3WgIRNXSFA57438/DL5qm35ebf/2+O+HgcmA5auy+p8y8ftR
YLJVMsz/DaCcDqDvUkh034i1QbNbvLMslOHf1NpUkF+fo8ZCnFwfVkJ/cBT8X6YYnjgLbVSgaKX0
aeby41EQ+8E4pkYx7jqmeRI2rVXuZBisS+KgGB47GLaicVOR0N7CGcCnAjXLfTJ8vKx3JM9q7tze
uttanQlvI4t11rnzDPs07SUt8AmD6qrCfo2tbLDF3JQvsbkaTtpNDUcL1tcqBPMtVrKZp9fhU0nx
k69NQFQMBr7ShEAaIqSmqqkygkFmxZ18JQPFf+xu2ne47pkXoAZeex9koT8MJ/uQ7vt+ST9IWNhM
IekkVj9cDh6Eleyo83RhMz4dlG0MPJkY9MlmgTJkCr+r+WXnILl+GgY5M99vttvbV6XadNzhHqBM
SjugAsGyyvG44gTehsXF1jnmNOgwJogROAZ5uS9BtZvMfo3ZXClhFXknmDHMVOhwFeupOfkE3tT5
3F4CZiqTFMJDPy+dz/EJLHqa1avAfNZeOrOfuSNEb+a13g2y5q7e6i6MInidrXHUjEfmqZH7rBgR
lUx7VNpbdgggzAluAUo4z6+EujIJ+SGehhcJzh6k27rCKfw/3J3XctxmukWfCC7kcNsInQPZbKYb
FMWAnDOe/izIo7EsT/mUbz3lkWmRTTbJxo8v7L32SfVM/HyM71f6JlOc4kJVGCu75MMAeuUt5YGd
7haJ567/HG/qhqq0Hu6lN/kQ7+pjejMeSCy6qPfBN5AnPqlFzwuphkoWlg2J7WzRDv/iMwQHm7lc
kYZuSUgA/76gYDDKbfdPZ8hfH//jDDF+W3Aoy0j0u77xxwli/IZSBqE1vaa+zHK5eP9zgsjmbxBE
qD/QYf6+a/7vCcK7kG3L9I2810DU8o8iHGixfy0mlqeN1psYMXzDVBV/PkEiZZatIpwi6kqlPWsx
UV1mW+JVpTsGbJ1soqnF90EFK7EuYd6ZIdXSrIRbztc8qxtJ3jVR6eRq4ShCdT+3E3UyFoXhidHH
KmWAogg3vRmcguSFWJ0Z1MCNR3ZdBuZhnp+q0bfLCb9DLez94FZBU+NWaqPxXdFNYYKQ0lsykAW4
lMoxlU26VqvhtSpUQLBGex8H2XugKR0jzkR577N24g5dfalCfonY4YiBtLX8h8IUti3CZ6JlH1Oy
DsJtrz7ggPOCYnJKnAzSXBFAkQIINIxLXxVO1SofDE9fUuY6ne9vhL7apX3q9iGkDpICctgtY7q1
TKgmUG+FpHbzAcZTCl8RJ8uMV0W+SvJ7LY3bHogZbcS+QABHUzQqXr9MCa2FHo62T7kqMVE040sU
v5Nt7MkRybJMtVRhpS8LKtohDF5ra8FdgaGqTLsgTqZsAoR7KM+1Xr0NprjP+0Zdk2tvei2UqjEq
ycMSjoqV3CnacOD5o8YBG6aZ4908h9FRK0UXBZa2kycJNOo8Vavezz+Qzc/nxK92fkO+ljncAuZd
pGqqpBTrINYx0TFPN8+zWb75+WuvlPeNURGODv1eMxgWzDOAfEDTZk+3PObQlA30neF80ptvo6+s
Gz8+9VPe7AhLfCl061r30CZU9X2Qhuo8pLOnzA+DPnhqkZPJ0QXmuhz6R6WE2pKXu3qWgFgPbBmb
pojYUUfPgRGTYxHbszae2CFf62x+DlNhW4RgLlib92a7l6JB2Ih521/+xUccjQOZMexNTBb9vPX/
lEl/Ba//5fE/jjj9t4U7IC8+NLzCvPlzz4Q9RcVB933z8+c6yeCjRVaw/53P/VQnYTpCL4hi73vo
7z+pk3gSv55y379zQ0d+TqXEqfnnUw7NcMniKp13ciax5fT1pw5umh02aBBMIbzIZfeh9ESNLq+R
dEWdaUsd1skWCRsfgiTjuRrzY1bKPqGdEOOSDmzxyCmY1Lcghw7ZpsPOoN1YFUlbHfI8JSYB4y5c
Ir110kr46Poy83zgvwyzJ5JEw10BP2QQ2EST6rselLOuPCjldBDabW/4q7nsPUJBbQgLzuhDcTei
i6aSF8bhVRnAVacShc7QnfPxliI+FIdrW+LVCLCYoWCmvpoXpSILudZTEC+mi4oxmTP8u4uwUezs
AqGjtAgeET7i8MLnihJSzqpDvWgjRQNZmoKrAnUO2rTarEN8qywxUO6mfoz9V7bx7hkIpPUxcfyB
cgrInEJiVRIeBnrKbLwgEFzN00uUChv2xK4Vg5ZehLzj0WSaVaeVG7EmyRmi9N+U1mCmGO8ZugDU
ZMAfOWbzomhshId2p1FxNqYjsNovC59gua0SvJPUbYv6uSKGUIS4JxX0s9OjlmGdS8Hag0VINHIp
gPX16VqjVV4I9pzSQ/A1CZ5gKnY/vRrUqzryxIlSq/ryM7bjE62zQE4XSzkCa/uSlUVtHmMaubyB
NC4TtBIKm46RVceZ6xvGWW2KcxxSTRJbsx7b9qIZldu3Z1WSno2xc/oYXGSgz3ZbCcKx0ys2Fp14
baTHbtC4D9Tjg6WiF5cShlg1hh05TonGGZBGhwR7dXdqk36Z87AuLTgORCtWKVJ8sruEaniuw3Fw
RljIHvXHGdLDC7ei16HQz6WmbNDa9CtjUUf+i08+qHG6hXdi0fphQvv7k48U71/NvH99/I+Tz4KA
QAHHKhyB3yIa/O/JJ4nib+wdOMREllIci8iOf7SIvAdpobIAqpEj/wxyAUun0ziyDSCe/Pv+/Z8c
fbL4l2nR96eOnVhE5EW4+C8tYjB2wpCp1bgLkj7hXphp+i0ZudIzczwwhGa0MZZnCYxjrDc1Oy/l
OSyrm4ZDvyu1ixCAEDLk7AgeYINy97VNaUIsXahWaZk8VMl4CAplvRwPq1ruLwkXSEMlJsn9rWe8
kikaGc2LsqjBntcBh83l+SJr05650Sc2YAQyY1hv6jG+UyQsq3H02Vnaxre6b1kqf6ZC9E0i5NxN
lexjsJpdPAqoXlK6N2U0blUInSyKT4MJMabPFFerGdCa2YLO7Vg/t8MJX8817YWDWjNbj6we12ki
nwYtJwGjbdZpxiEdT1XjqsOcI3iklEyNUFvXU/WBFGqnNf4TmyJlVTVsXOphHs4VGdOBKNXHqlee
qime4fs1m3zywdMZ3bPVlme5Zxan9clXmFnXBP9wVOTXaYEbyBlMuDwkYHqOBkcPsy+J8W5jtkAR
SrIdKcYiPTob6KVXcjzcF1WHaky0Yqciw7TRuswblP5banBFxwXxHy2bf9zNnmxVEQ5apcj0g5oJ
kUooqzoQTgpmgBDvGP8ekVgA95o5pvaL6CMNBJij1X1quvHUdbHmsU3+jPwSuGYODzAQ+WGg+jmQ
E82vcopfRbN5KJGtninQAWDlWfGai+q6j6jXKcczLCrwpjqzLAnD0W9UYMjNBirZQgsNVFXk+hps
wuNWI0CkquAtWyZpPELG865wLFugF7xeF8A7N4s8bWikb0HUvvVSN9yJ3L4Qhisy1koZndVESmWB
tEuddrHePQOI2QtVWrua4a+NiOTIOm6k9ZTX5V6aRfOQ1vQ0OEZIwBWsS9fMd/hFQPkbg2z3Infn
JUEswWfjp9wls3ZNFHzoDlXryGN13yqJucL3+oXyAUZHwzq+PvUWrzlJmu7C1Jc8qRTvmkFiA82G
WA8JQQkq+oZosnATsfDeNuWEG3yi7LiFWCn+xe025xGq54WQoKmM0v8fUCjqJQ7Pn9vt//H4Hyey
ieUE87IhMxHEX7JUnD9abvM3Nq38j8jC3yGi/z2RZZbFEmZC+FnLsJ5H/9FyU9wCa8A5w9OlI6JH
/gdDO/PXWvT3Z67zL9IiRfFXwkLXQphBamJsc4Q5ezXN+9di6MWJVd2nHr1S6CRdDmeWvIoGM1lP
9LVl+gQFx+uwr5fc54nwUzkgJkdNkSThZm3akofrJN5wlfNRhStWzVow1MukMnhrQwX0SHzG0jDj
DVRVFloGjMK5gVJu6AS3hV2HTbp8Q3iZFDdFpDyhFioMBVdxkysbVUs/B1nAUjhjRY4NK1tNol4+
N/RxzoheVBSv2vDdJqJ7EghopCo4LEZixthBlgB5p7C2S1FxDeboXu5vpVDpN4Km4GuLokvfOBNU
MNQX9VdWzvsAXq9ZEYojd/etmjPEhAA++Ps81bZGRt5YWQhfUSTqrqoLcJmjsKfaVq+S6a//xVUO
XQ72XQlJ3NJw/T9VDjuz/7ET++XxP64p/TcKkuUSIBZjycygivhxTRm/YZpFh/dT6/ejymHxxVAe
joj5+5ickdkfDZ6Mz+N3u9giv/gHV5Si/qXG+f6N4x5ernkUGnxfP4/BpaQuJUHMEQSmsjMzc0WW
tYrjzMvVz9w4TD6osvyAn/XIZGBoKGiyY1XSDqROOqLuNTHoM/4QTWp/7n2GdAqjs9Y8pLVmyzKT
dV+HczJ7AtWEYtoRgNIKMEqxbdV3SSGH51iN037G/sWwWrRIBRiPFa3iMGEyytH1JmH5Lqr1M+oG
+BWpuhKaKJEd0R++gJ0Yu5pEIYu9jjSJqVstqx5RPCp96XvW9y2QvIg9zBIK2sSYJebSL+4swATN
+CU24q5pr9hI8GZe2+pbhF+0lIhvGB9ZQSy1Gw8iJz4F5ZeuNOGkdTD15eBsSjHreCQCDWFYrbWV
RtIFoWw25lkO9wq9XhQoaJ2H/WQ+9qg6TCK3yQmQxNbhhbgW+hvme1spniMcazM/1nJKPkfCEAwA
wHLPDrK6E8xXvWM8RCxe1ZfbpkYXQlaricpg3oYg+xQ+Yyhqq2Lu7VzUCcj81OHEdh3BE+m2Bxyc
oRbT5G3Hrdokez4MbCU9ddV2CK+4fFUU2/10VEUCPt9qSVzLhAH5ZrIWIHP2ar6NFVJc565e4/D+
Flj6TkHPb9UFJptbXBJ9bEVOqHRoC1hpIr2IuxMby6PKCCu1nuR5cRpzvuV2Gg1Uhq2rY+Qqs+kw
KL436/VOzB/DkIRURCMW53CApLI0WDdGM7GU19R6mMkbT1D2Y8kZyciw7mYk7b5A5H1yyyt+19Zj
KytPLZVfBedYv9c5PZlUoxwdHQ2WcJWQhwLSQug9g0R4+dalBCX2Txmc3RQleUjhrOp3dSutpeTO
0DajEdtRhx5SGNdGw2JEfEL/Y5cDqvYJEbYEJuteBlZObHekYAxO4o2QG4jak3U31/I27awrGROF
DsZfjxHO4zMOAn0by/B9YLyY4CJKlDBN9h6rgHeDE+Ruu0pEQmvLJj+VTQeXcZzZZXIK7NUk+tJb
4K+ijOYtpuPtM2n0Si7AqZG3JvuIWDfdcd5ZQX4akDXiZudVbD6liyWjIw1zQkIzp9F7MaTuWKzT
CBobEl0pJlBgZvFlPJg+T7bFM5l38PvT4tVKBxK5spe5Su9qMUK/EiIiJUoGVUWsY0MgkwdXPnjG
xlPao2xeZP++V3B7ZHAN+zb77ObALed53SYqc2zq5fDEfnbVMPBR2EnhYHeAokDp6FfFqK+hpNkl
vqC2zV2hF1/GYjxa7KMt/4413ioQDwLeAiGBaFzcteCk0RALZCqkzEMgHdZjfldNB7FOKN39m8H0
WxiVFx25f1mQiKqRB1Si6irCur8pAPhl/ZNf52THmrEfDF/iEtBekybfCRLao4nL3iGvfGO0Vftv
bv65Oxgi7bdFzcn0j97+b6UiIje3n0tNRIC/Pv6P26IuGsRFiRoiw+8civ/eFkHlWHTdaAmXocCf
x57oQJhu8lREnbeobH+6KzINgEIhyeyxefg/uS/C//ofY08DhAbycTT74q8Q16A3M91K53kXmKQg
YOerLGuLAO603K6UYTpl9Tul+bFB/Z3kH8ocuZYS2BHqg0WVN40tzuXuJDefQxDCNbDWgK3sItua
REcQ0DoakKHH9CnqyKs1B53QbTIQrRF/mL4WR6Lm5cdWlF/UssztxpTvmWKtG+U5m0QwxrXCCnKI
JzdopHhml6u5qjpaC5EOkb7/LeynbM1Mku1K2FW7QRe+idyexCJyfcJeBomhRBFDBh8JL4yYjGLx
b9+ThLwpSucJagyWpVJ/LrI3Szgn5S2ThMVTxB352qqHHGlKGz3BHEVdxnFDNNBh1lu3Tp/9jlhK
X7ebkSOxOBTshtr+axy4mvPnCdGfNfhuOFya8NgvA8mmdcVkYv6BInOmsZ3kQ4SocBF6JdOdXGus
t0QUnXdT+xgI9019mZtTPJx6WXU7636c30u1duupXZVdaxuYtnrjvkcPVnMEpEOOlj1LiHjBqiMY
+ZXiwRO7b60UfhMrGfGkjyuqf2rSALMo4uwJ3sSmQ3C9CKA18aJG9KjNW6K+xJZhZ6awjmvylhqD
nMIGwVsaJ/cWZULcPFl4AGXqbqgWRh/asVK6kyY9agUyIbiXcnmqYMqqxt4gjcss7qWiWBGWtfDY
FglK912N0n5XpoRLYWMm3RcynViGecHE16T+kaiDEu4bBXXRuBRIk2w5lt4fZ+sgUj8p462yhn1D
dJHyVJbvfrGVKjLimatSe/nDqaYSy8kZ70guyqjQ2uAhiM59fVL4AUjUcAZL7YmaTmMaIkA/rPwz
+vwiGAGsPA85UZP5oSItpzAOc/Gp+Ik3US8q+Wwb1I/mclrOCxExkAygoUPCGo7br3WYzdkWuisg
k8d2TD6NhohsUGzmUKElTQbAaqDqwpZ0VTHlVxbSF0lwW2AvPeCbiFx61a3RFYz0v1LDiJwowfSg
+woDEKJXQrpFrx3jazSn/2ZhnyUjvxZ1VHQakrnl4Pyb05rj9Vdf018f/+O01pbuHw+S+jvh9ucl
lYarGxo3Rzm9ys8UIsaxQC0Y3i4hff9hF/3ntOZdTHc5WAHnGsQC0k79gy4G59avp/XyzCHs8m0D
PILB++cupvL7MdXjxtwORKRtl1zemXv+Rw1S/y1+Qd4iHmMP8+e8ya+luZI1B+YzR074Xr+UFy1a
9QcCMSpW7Y8xbOw3I3QGwe0PFCgqmXkSeO1pV1BFL4ra4a7fmNsudroX6y064EHsCVFyRjIldsle
Z5+KkfmJ6C0h9tR0E5QfPdT9AvuUsedugat6Vt0KNJA2XkncsDq7fsGDNOVAS1ftOT2HrK5goY1X
HSILSgKOyYv/OH0mr368rpu9+aJ9U2IPwzZXRJDsTeabFdWQbX6iyG39Vdiv4QDuDY5giLn5xrrH
ZTioK0wcce2qpLhBMy03LUPtNPYixZusQ48O23SVchewXjsWdgyhn4Qu9io4i3dhZisz3J4VBqqR
1TJnfbg2uCv2TjHvKqTMeHazY6JdwVYgUqepaa/mZ9jASNvF4Zogdvlz0K7GoK8A0CzYh2Yz+utS
ceVxWxrHpD93hClbL+GAUPAcNxvNiJ8x19xCXd8NXTy7nO3SIN18+1FbjY3sBqTbP5fIeqr8yeyM
VQ7+UK8xzVetLX6JfnkYhpsAyHYuJfoqbV1V2r4ZkWW296Uqvfeq9VkexSeE2CYOODZNAfljhLUH
2gaRxGMfbuQdsW/hW1fsQ10Ar97vUpFgK/nOH94NJsh2TQTs0EUdN7BVLjulcuiYPVsm5lziWnLA
AQYyMOEyDETW4Mn1txyBdiTvJ37eeryP4mmtocCPChwvsyw5VkJtkOUnQUxskeeKWbTX35dvvXpQ
2tCbFPU8PgV9sVW75hCL6smohj0mZnL9dG62WUzkBrfnvGi8Nk22grtkDQpHczCcwJROzPs9fkZW
eRIj/WB14S7oABMEB52EbVO7j5rtosFPGy8awKnnPoxhpFvf+LNon8N6OMkB+SFVts1i+Feicc4m
1Q2L7hzrKyu9BtF8STCiC+DroaafW5I1iR0kwDA8a/V1bANgQqqj16jbIkKKvfCsCyQPr9iI1DAB
1PhiqGc0dYlgbsGFhOwONn1GXAs7UH9pYOk7TmYo7DGZN7j5vNvbrbbzXXk34A5gHrAWV7fWxj+/
UecrbXqyIprCnZy3qXWlx3gjoybL3oF3Ze+Vx31GXrKHr2rpZM7tNBb7k2QHdriP9/5+ur5VSELs
eC+vsDRAH1wha01sPieux2saYNtY6YQBI+FVN/WE2mIrXMr1F7kteBCgs/K5c9s/BbjoMNhtzXuq
tR613ypcJ9/Cm3l/FzhE/XnlGlnKOjtrw2ZEirYEjMQjmDEbKFQ9OiOMQp3Xdos1oYpjz9RrJ+Bd
Kfb2yhYQoIGEx47HFso3krXRW5aNzRm2Pqnb8BcaEGqxi79BLXZl/drED2qMug6lnQMhx8mHI1uE
ftiArELt9qpuUJMA5ao0Rxi3/l7dcBHfLTBbhDeF/5Jp5/JTxEC6as4TudTxl0XGgCFtwEvv/Aj/
YkDcqJjeB6071s1R5sdkJgopJUQsy9rofP+jraQFY3HGOXolJ0Dltt7iexaitQp5rNBfwVJXELrJ
xCSPBRnigzK71cv4mvADZJFgNnDyjz0qqLB8Q0hlsTGP40eV1DgynMly2ymZ7X81j8FjSQxnv9HH
QyLsx+xbw9MhbfgbSWVJe6krp7KcbDznUWzHvIrm0esDBht28KRspe7IX7fvzJLxj/OneoSLYHyM
kjeYD8MqFu7FmCGHG6ms0x4mbWcoJ5NUaY3M+OZee1hElvGp7l04jESmiSnOVV7ZLjAQqpa+dYZi
F/QRGQBbKV5b0j5lNS0wsNgID+EaKINK+B3D5W/mCdvgZ7xgxhmA9TT2SCdtf3ba+tbVug2px+M7
m8CKIfneb4zLjABVeZKg+aid9y8e7uIUY1m8zGBZKn+vDv6mLmJc8MvCBEL/r4//URehTyQKGR+F
RgHypxW2ZbDdRjTDsoIvuWxT/liYsGbB6KCIIkpFRfu5jUWjCGtn2W7LCCpNXflHyWo49f5SGPHU
FdVSWOKSjPLreDeylDBtszRE2ow8UXw0000aud2pWRdHypfX5ll+YMQb3II1t3G4xZ76rLFafS7f
ggfrOJ8AaxytbxaLjmXTAOUV7jv5qPcRO4mP9IW1pzdchktNjYLcJbzVDOUoCtlMS46JiEYzYBP0
cmGHng6xKUnQdiiIruP1EDsRIPcyOODqnWwVgmip6CtpdjTJLhKXRQlVi8/x+RF8Qo0YN80grxO1
8fTg2t3GjekYNtwH5UMyXps1ra7LONOumEMS+0ym860iYu3QOL37orhIevFVBYdSIYq0blmLEFmK
sWO8hdVbDi0ylKZ92VrnEcsweyGkTJ18ELT9HGyaTeLvY/WibNVTGO9jfHcr/ZSVbsnO01i1AUmy
9qQ7erbPkBZG+SeofxE1p+J2O4sgLMMLlSfceUG1RtQ3TfdcvPMLQKJqbx2yfcTc/FBC/1mNF/lo
3jglaImzL/5guoskRwqcqvb61Dau0tm/zVfrgdPFv+dk97WjmjwA5AflAyZaLd2RhEdG+OE7CA+i
06HkoIHkX4yAb6Dsmx1PmbOHCBSzwpS98Ue3BZckeDF32M6Faz/2D1LhFb3XgB+nyPTtxifXaD2U
TC5WAFmGDXP4XLfzW/rJl2MYunSZykZDlp5FAGgPfJwu3td5uzJNT1JO2b88C2mJBjFYXLKyBdn3
t32ZJpq0N79M0X59/I/zh6R2pmdAVjkvfp96/TRFY0uMAYPJHQqbP0/RRCKSYBkaLHOR2DC0+zFF
k3+zDEUCUsF6VbEYvv2Tvgywxa/HDz0ZOy8WXzxDgld+6cu0Sh78utXGXbdTOQsIEk688nmv32Jr
tTdJj2Vved9f5u28HT/IGW5W/VVMVkrk1vKpRgC3Tfb5CynKB4kkVpS5DhKHy5BtpMjRiYVcPpLc
Y+WQkHz7kewtz0y3obAmCTyN1oV8RjxgEStB1ke20m8GTKJtnp2lzu1fSMIgXaJwpI8aD8LAtYeI
8CF/nq/5s3jHVXaGeVQLnnYV7+JD/QzAQrmKa4l3Y0q3v9++Hf+zAOuzEk+krN7pN9ZD8klzTJtQ
JVvZYqPdVHttq22bfXhsODnGfuu7xpaZUKYdmzfJw3r6ntzHFz9zZof1k+jOh/R5PDN+H2s3FfdF
vNNv+fOj8tDs0HGc+CEua7WD/Jrn9qKwW5FIi9VWal4KAiHJBCH2aM+QscEJwfUesTGYuawFbRNl
2xlCn996qbAeWAt9qya3H9Z8cLzwEvdD1XmFa20wfnS6IypH9ehbtgjpHietXcN5XMijnllbT4JB
x7BtjXXa3XWAr4v4GYERy5qV7iorZcWPccKtHEpQkEQvktETHWvNIO321LU38nexFu/nbWDAtdqz
5Ml46PgNIuNIfjXplg6/WcXpYLmVa41U9iUQ2WHquiENe196D+Ix2bcS+s8VWAFJB97vElLNbagw
vKRB2y0Su2UX4YOorP3H4X44MRn86O4Dy1EOg7qrX3goX53XUKfdoa3iHbxYesUhkYHbncFiXlln
z3W2Z3xo3MDA+l7EngD0xcrAYEIii4yoBY0QJErEOCfrceZjensa9lXwPre3dG+eA7BV1bMqeqN8
HkfxlDrDrXoVH5m33rf0ZStERuqOuE/FOIls8WPVkzEgNfJS80crHRC5pQxOCImrHF2S+/yHnuoT
H4H+wPpVaU4yk7XKUN0cUJXM6yEdXIHcYjE7mDCYLlaGbJaGfEsnMFxGEX2NM59E6YnEaIlMLaRg
K4RsbMxqu74b14VD2DQJ0t3FCM7kDJseDKRxPa4D9G0E9UA0W01XIp8D5X4sXIF7lCzbuUv7C9SF
8ra11QN/GMjtH2K+Ngtegp8jR/hkV6a7gYB3HPoT/axnqDuBzE0+EC5ZIqyjxJF8fv6MlEmaHyNv
3PS9FwxbST2r8UmrnobCy9a+kxBB5Ir9hkxuIjSTdbJu+g10TTK8jEONhP7UbnLJBZAbrNb5Ezxg
8BH3HcNb3sZPyItNK9zwKQNkET+TT2kqDhiWch+sdeUic1sdXoy3XnT7e0vdDf3eRKm3ClRHpn1j
EklYW0dmO53/Zg7UQ9NtO+0yaq/1t3lNdgxj6Wodjes0tklxYzeID6lG1U+sNTrdy3RJ6z0wF14f
NKHofnUnqZ9hFzTvGaLcYN3nHwGbSRGCnEuzxBtw3940nUYWAke/Tl6wMJktuTeeeGCIy2W2nx5y
FIj7fO8fVCeyNZc776F74ccNDxEgXfPC61R5pI2KWUHuzafqzNruqUTikrhQ0tgq5J/RFcD9ORJX
44s1uHS1wVlwrIsF0MWpXMKnM7D6Pa4VthUenTRpTuVKeSN4iedbXeQDpgr5UH2EcP1qu7jU9aVp
t9Lj/GayltyUgMsewMxHdoANtiGYDoZQTxhldskui61imXUwXlrlUItNB3N+uK5JiXoY33q+Ja4U
c5Ohqs6Fk/9sfU2H6sEnO46PB+rPY9+4GvHA85v1N8qD/0lkd2Xt1WOIO6xZNSu8eavZmdzZ6d6g
MHCaYXkfZheBMZvGNuSlv8q3/DGCsx0c34XJsgu3eXGf3oQLS5293Njit9/TT6Vd/7VkvleH3lV2
iP1Er9haa9GTvcTnHFnlRKJ6paOs9vl62INnW6n31VO3z0f7WonOtPX5aqzHXwOCAZB/1x4Q6gLA
6YaDF/yQtceLQi+LBJs3Ar6vDUHjAnY20QMu8MxdgK/ChzxoDjjyZCVdfDb5vK54nd4r22pT7Lnn
OtFT/8J08kItSAQ5GsoV3SRx6NoDNyYnYwMdu3KMTdHDGtNLnnoKeKoIRZH3VZtsYhQ47OSjEeHS
WR468CzpWGFplG7LXQHh5wsV7L+4vYR0svjpFYbfi0mEIudv2kvkrr8qpP/6+D/KO8RzssSgfCnT
vg/Xf2iHliWprGCo//PQnTBLmVYPny4qaWMp/f4o7pTfEFqDlGY18B8C2T8Yui997F+rO75x2kpq
TAsJ9y/WEHk2SNqK83nHhQbVwaa9q1fRtJI62iOixUi+WRlXnKSEj7m0RNmjQEC2bZyTt+jNn7i9
fJLsTSw22dqkVluSQ3pPvk23xck/LhHcV+vqH+HW83+CMzGB88IN9+Zjnnsold+MeT/MO3aNxAwg
fqFatDzgYfFzd4or4r2GNQN17RAH78hJdfTX9TnNlw9kTDadImNVvvApvCnb+I8+d0Bd3TFrr+ho
7+7AB9IzERm+pWEcpDXPDFb+sfrKvrB/8s9ATStspvVy0TKkscK9KG/D1tEK4wyPazPtA8+303W6
RszsGE68Nt3UhrPqCEz8eMtm2OPAqlg3G4P60Nj6J2E77et14f0eX6wSxsxNZFceha2wJf5sXWyU
rXJRT+pJuVh8ltsNLiFp07cvhrt83oBAYt9Gk7NLvHS3hBMPq8DxT/Rrx/TISH1rOcPKcB6ZJrql
U3vhVncbN1k96m7MMxJ4b2p/5fYXESxe6BIt7DE23EBjXBv8gnW3cH3X4isBJfNKiHCqdaEgLVzE
Kvwk3PpZvkP8yC2dXATEG2fhTJImB26wL18W3VQ6DLbxLi0FiD/vtRpUCuctKqHhEpdXnUUfgqqS
eks9tyRYh1/Kkf0KFVgY2sGhkU+T6HUdYadb4ZFH8V9z4UrZJt1TbNK5D+DBhZXpUBuhdZc50Ghe
Wdc4E5M6dOMKyIblH+7IwqNFXNRm6lyqxiq8zCdUSMtd2Au2zKGvpEUbRxTpr+xpy2QXP5KsvSNh
81U7Vs/ytd2JZ0wuPCuKGeFRvvLLIh77c6SL35KRbCtO5tJBZJt5W+2UyJkoeBoHtRMvPHio2qE0
P5WDEjyO9Xm49x9VdzqFJAvTyPCKxA9uFleInmG3xRoAhfWtu2efz4t6fkiay4x35QXwzcnwuWOd
eNH2ucY10crYRoNH7UD1GpRXPl3M8iBSDXv8yJpLttFtC+AuQcqYcbYDJc7Fmvci+PBuw1cpUVbJ
m+Gev6MIpmmas0NDH1DteVtsP+ikqKWp0hWeZnuR3fmBTROGQli4KEofqWkLyimMWdyVL9XJ33GX
9b9mh18PwyRuqZFLmGFgbAJ/IzWfdbmuug3vlHPwaA6NAKUiWrk9hTT/IW7DJ5V6dbxP99OlNbwR
Ey1F/4scfeO33X3y0ZFml+W6N7y8+cIkxTJZhoq7emdRM97PJ+HR99iCoTXg19yhZoTxQYTjzHbG
yzeUZfyX9Uj1yZs+jNbWCUlJAxgBiphhB4XummE6mtols3248EA+A4HrjFterOhu4dBXe0HxhEej
/YCY98gLk56ncPXDeM+T0YtXvoLQesuIbHLkB6R25Zr8BgsNw3YWyOb9gLSDcIooCk9+EGt+gaG0
/KBk/ABW8jlAFdVyJrnPdSxtGOkeh0u2NAm5x19Pwl2uFPx0KLPn+MiV0fT7kBOp5VkuF05sF6Mn
GSeq//tGS4D1QMYFhbS33qaPnvj63KNEhFN90Q/T8v2NtT3fNy8+Jyet9fK7UUiSdWpUGfwEg3f+
5EMCFmtneCVknlu76ZB0z3Xudvq9/97IIO8puVfjV4O3OHSl/hag8jqYKeWZG4tba8luKxPcLiGm
fPE+qBFoQ/9ofKphyx3Y+lAZEUL3Ma2bncqkakPlB7v4oXqh1P0/7s5r2VWzS9f30sebv8hhV/UJ
SShnzXBCzQgIgUQOV98Py+1e9vKuv8v70PaqmSVAgo8xxpvm9UZe4QLykn0Oq+ZUbiCtTCwYQJr7
DGIBG19QV9Zv3AS0zE3x/2v0z7LYpbt6yhV2OnFj3J5ut6Aafas5wM8U8llUuSZZ8ZSII04CLWK1
DAYrAFPORchysqDGpdQOl8ZFkIJwicixv67bfdHNrhpv7VwFS0pcsqW4RQXj63AcX2mWOtEvCDzA
yMqAxY35tqtFvnWbC5iO7ein6jtApoOXwqrfcC9hNijZ+YfATWKqDeU1ZR6zgIpTf5t/DPFpOKSD
I26Gmfjq4g12SOmTiyXsdS+Ld6bxXctzQVPda5vbpeHoDD9mg0tX6V8PyvfUX7jMUZzCJcaLjhZ3
T890Ac786rnyHx4xn/NkpruFW/F/5xuc+QmJ9bgk8FfYznjJnLEEJ1fmmG7mtAGEjxkwu8+r6uKf
wP/QaJjFCs5H7dEgO7JvzXqnpiExPIMnIIvdLm2wUltyanaltr/muKXbdKAeg1dt3/mEh66zyGsX
LTtGoiqdnOYhop8lpcupEx7FjxCF+7ZbKV68pCfyjVnIuMa5SR6SJAyzcNyiwGeeDWJ4v71J9Sfn
K5405ri8Xp9FCI4R9xEvpQGZ5wtVfb8Nrq46w0nemJwBcD0xkLjbGJ/3OzwwduqUdIPsyA7fopiq
nrFInYPuT7d/rjXmKeEX4hqmQAaD2PCLen7qPvA4Ww7KGpUUVvLjVMQzBpPX9Ut5OwjL6VG1H0Zb
hZlJudAQBDX78GtkysS8bD1uIUAxDi79YcZlu0Lz5t4DnumRzBJm8HCpWizNpy/MaWvwfb5Kv1pE
T5Nq80GK4myYgV1lcgDcxMb4G2YxWXmQienYMO7ZD+wFe8Tz8PfgkuwIswPmTb0vrznnwi8akPBL
XQtLhtIqzhuHsXDLDzP/oFPhcKSai4nOJFuOn/QUD1c2/Ac0a2IZuFwPNCiggeyDsWJKBtBG+zK0
VBK3FNIOGxeW2glH0xdrJaxGsL+Vcepf2pfkXTthteFbATm46PjZ9F2bqktDdvjXLKLv6Jtx17Av
ITNniBuc6ua2nNXbYZhnKq2MjV++Nx67ff3CwFvwodFlS6Z+j5l4SJ+YaTE58jRXYW2e9L6BJC5B
O1e4QDmdnfqRGx27IHEDSiECOIkRstPjY/aYlWdhns+mKqiz99wgKIgMBn5F0FluEVAK+Jrb+tI8
eae0Mk40UtqnW6hrtGZlh/FzQK8m0XgLdvKePvGjxmaVtZUTMLKPkcP0io+f4ivvYfhm0WOvqmo3
nXhfLAO8+bxXvJTyutvzvv/oGR/xjpfV0FaM9KrF+KmxqDb/bNKqhDR0YiQZOgLRf0+DmuyV/zJu
//Xxf+jH8JyUGJ7/DzX1D/3YpEbFtkhVICEpP+E+WjIJozU6NSBIFFsm2/t93q6gAFENwr7pon7k
Rf6Njkz/qyMJnSQG95KOawD5HJNI5Y9iDkXNKlTT+rCQuWvhQt8vi5zKzpyb+/CBqBvWEQ7odhJv
BxF1/nfWrfotp9EDq0hOv4JxNtcYJ0/DnePMGLrxsMyrdLdVdl3vFRTHaNO/+4+WpoGI22d5UQqL
ht7lXi21HVFh7zj5yZEdVRQOtnWyTiG3L2RMRFuBMr7XL/2O5ZKn54weElo3iECIDVm1TLiT2Awz
Dvb1c9kEEGtuz1q8ZBXijshZ3yHk5ok3jbzlO05yFttUDphMcBDRU83UjgtDic4sj3BpOSxjitBp
5tw2Ed4z5+ap1DWPYhLCKDxM0c7zLOffFsAuPrEsMmEZDi431w3A/UZI3OV0I5hyJoPwjYVN8MWZ
FUhHlhjzPBXLkHYLv1jQaOK8RH3P3FjgD3D2bAKK5XZXiDh4bGgta2FP5R93toA4k2GnYXcE1DIr
ttPlVTqGl6kx1Z1mr7haILznrmRjtj1Lveb82FZrpK0e0Q+JR+WKmCwOSHGcLDd75+bffClIF8py
OGsB7PiteOZZYpse13IhjlHSzcMEO7tp4J0sIejzWatw7tylg0uDkSs79ovfk2352W36ef6wfabR
qocDAtMzDkRLkA686tiZUHaXTptNDcaPAwxhywgz6USPzasglYsplOzAr/hXviBRAKAZ76/M85mv
3/NFzQTflziYkk6EV4HGYnpoMgPDmVTU8a6mwA4BhBAaT6265b/zE9UDyNEdhvrDhu20jUevztPw
cH7WHMpduSsO4qU+3Xb3DR6Yp3rVrrJNttGe+Qox7nO4D/fxqYLZjBCADJEPyQjGxuF3rWzT5uen
UbYjJrwEGaywdXLbuexBVVNRUNvvvEJE6dkpoYAMDn0mCddmzgvCYYJfnVDr4vP/eBk+Kje95sgH
ufSS2nLvjWNxDzHcMpMQ/jAS2XfPmmCtTWN+u9BcmsenHHA+tCDadsVcCT10N7ZZPlPqlGURWGbt
F9fKgdpCGOHgSQyRPzDrsdaYzVrr3mlH+9G5zbOSUYnBLUE3DJHHIHVrwHTVPGfmLI7WFjoVYWXu
kHJXihO/6Vt8d2xlVmLMg50gBWCeeTqadhzNXHVL0Lp2gzNN3idySN5wbIzsKXgd/BxoO5lnjVOA
Wyx6hwjqmRx5MRKawWmeuzJgT1AtKXsswnFmwDgjXZlHE9/OyMWZle9xQf8eJJe+R9pXH/d6Jh/V
fjNt8+HUdM8gO9tornLhx4xjF6O5wTa7lU6CDjHTZ2/HwYkvyTxHymjn35hke81jn65ajKJThXRX
6J8w1+YNuCEvh8YL6RPJwsPTxklX8ha10WMk98TtF3xJBCU8rMG7dS7fVRDaxgCbi6nj59hzjJGm
117eUhJ/3L7VLX8vXTh6XrlQ4hwNpD1Hx6FSdepHZR+VrnnU9sNUpsL7fNY0G61JhYIr9HjnbpGD
6RCFcOuXdyfditXx4chPqgjBjKl8wGvAOPdcv6rayrzDcWAhS2qDGox5Ft3HPJcp6OQkaAH6AUON
+4xcHndE+pnGSwoIiqWrHkjm2hhiB5slpjqdPQ11IhceIiQ2Tl6gOoYlKEVZ8vPwFahwqnDpeimk
upmZbUKQIY/lmBqVH5fgXjCRBGbKE7wEe6Mfz8WLxi/D+XCn5Mdt6u4x0XDTgJtFT9DZaqzX7A1X
77TaHd7DS8ywLvMGxcdDuNqL53cJP82p4PyYdnlFgooCY4z4Tp/2585sKjywB5SljPT1YtmwmB6N
t4EmkB7xrngZkQFOBFjAXnnhJl4ru9oFkzKOBasz7iKy8nx7Hir0ZfUJ6on/XOShI739s6fVlBq4
H1s/rDX+t+rIQIT9CxlB+uXxP6sjnax5QiVE0zR/c2X7WR1h7AnhXJ6oTYY08cd/Kl0nC3MLogCs
BPLGKJx+VkfwFqCVk2/GTPtvmoZLaNL/HwNrSUPrqsvE0lKN/bk+Kqs27sJRGRaIE9pn43jVsXsW
hytDqsgzjoRAtUhevlWmOvQ1jJgfTiPckB1u1L2CurVhLZG6IyEP/shYkmj3SckGPvpRkrCkxt2s
vEeTWNNthm3lKTxLPe4wK4Ii/owxQ3ppJIZGoYXXDWpJE3byei3PrvMq+05oM5/D1/SSXSxmtjfc
GYelXiS4BaFJg2TEuh3nV7fT6K+ZvTjiAj9q7NoGR6tn8Q1H6fhgEAkTl+6VVDLmwmTxJhPdiSGQ
ecY71qhnlIHsvIrME0jp7hiHIfP4GSpAWIr0LewFh5TCOt+AXK4eK4uVA3nOqi7dcC8v2hFTEFfg
GSFlDPgAzSzVEwdb+yguxUX74F56a23JTzbCdrqv/vgXHZTndBMdrA/rgzxCmPB8vO7qFvaSH9cB
BadyvK20Y4uDJJlZgoeZ7aBjKmenDLSl9e1zQJYY74tkbVwPdR30LV5oTjxDekozbnr35gsWgc07
4RoyA7wZEpfevdZz0gpc2nrvdipX5PEeSF1I1/VTcraAiPW5Po/WGhZqjZ/MIDFYPPZleGvnoytM
EyoqP7tXHc2vHMl+T+yTX8zmI1wU6Jmgidm0hrLvsE5pr+3S37M/y2UFMlD7QqAdLwPwoXHEbAP4
E63jQNniWIzEO+/+pi7kb+2ZQFxXX4zufdMzboIXQL2RBnA8LQCMcJ7dvSu8MdKQTwxXT3hZrVjH
Nua3ucCCuJzr3wWKgoFAJNKRbLyKL8rz9VTgza04Y0BGyJrIV4+EjXeTkSbjXPLMDbupXYY8uzHI
vOIA/yMoKwfbFtB15WmyDlEDRVgW53xbfaUbxWdbl9vLRNJJA2nVbMB1PCWoZk0Dfu5Sg6netvyU
L9fPIfd6V9898DdRV6TI4uLJ4M8koNZWyaE4cnfk1VRyxr2uNE61L0rmj4foEoMXOdwQ1hX9ieXH
yeym7KCdAOxgfL6xoApRhzE7JcDEdKGzbQYm+G+M+hPqwzQwL+PpQbPA/Ey/6JfyU31jjLMS32gY
0FvMHy/SKYEexCjc3nKwzOdrhlhMbxmbNi/i57DDt+xAlJSXOIdplhozOV+Cd5sBJAk9XjF+lO3z
9N/i/LZgxGGf+Z6P53M5fclXV/tt+jlf8ZPpV3z6/cfns3Vx+k17aHbSegSNfjACww2t2zY7ttJv
wmW/YXSBZz9MRejj1gVuvGFj9Qyrvz3UcCyaHfLhZkc8MHFiC7Iy3QU08yD3FC/3amaIpm8GiPfg
XhT+dZLPz65LBlumP+2e7FoXifZm3uZu8xkva6f6vIkOPcDVhirOXwbtQTyxQbZCTzONxUXjm88M
Ntv9dem0h1swHXTksDOKd3fZZORwiMhKfmwA1x1Ge3e32bH/CWJIhyeGRj9vdsOpPUy2ZCE5OU7t
3ILhRCYOj0Q57mAVMCdwcFkukUkjBXgyTzI0CViWbr34eHjJilpwS016MfbRSX5Woaeaz7dDtlMu
xa7dLNpDt5XtdtZsi20J6WQmzUjwOl4v4dHYS/xgwYecaHC6qNYGU98wI+wHJonVnTo6Xalbedsu
sIi3J/aEOB8Y6mILdILsUcOymSb3CdZzCT2ww2SZHMWVvgpX2iE618uh50ZAt+Sy6GMDZMffAxWX
Ha3YFVJM+UiROtWjVJffmNYBmHpXLop191x/G5ptMcjy02aWzlsql8GRP/StsYfEOuIUrEHotm2J
6ddU6JINxj2oBYdCDV2br4JF2KNfcrcwGck+S+vc40TjtgMmMqFbiTN8dvACwB2s2gcxAwpJugWg
QLdTTyAZ+un6hP2AMDLlt+WdukMwTmxgvSzf9R0Rr8g3nrAT8Ml8qUU7fEHhHfIMQXI/pKZXazNy
gSHTz9Iv/eqWkmO+pGsCGGV4J1h1Y63n0LmwmhsMkFU0Dk9sQcCE0hlhLx0wSrBBkwDkqC6HEOYD
DnKuuKNLegT8Qj9lbJc+D238dKWG/gcvtJl44tzwOCBsfvMlIAgARpvHTnfF95NJZn+QTyxBIBz3
kFet+uZBeQDrR19Jm8mFTz5NZ9fwyVOytIift6XwBlUmsz4BOjTvtgRSlD9JP3yJxOVt+SGfwEBm
5mr3keFBzNJlg//wYDAkTg6B8AsPOPEtQYELX05kbA5ZjAE77CH2DtbVUG7vubPLA61jTFAsh0+d
eeda81DrDG7XeNZbTm6WD5AEniWLfjSbDjF1rk8kEJE38YRzmKPOv7SNztpteZaXv2PJhPghc6QI
np2DIM3kf/lFnw+sy5mNz8GZeB3guGm1n1uesrEcvKFlZBLvEqGMvKZc7AEvDl3VbgKWpmE+al6/
XsB3qj7kY+ugT53G8bRtKMe2kXzBs159rGuveabfofvhrEZRTNdb0UIS2gc/yAeOd6fnyYNxNhMu
42aigdG7fA3w6/DhOZpBvb8XrqjPS44Py4jYBjvBJVujjOL7cnElI2gNtYz1a0JJ8Hv3ryDPSKyl
Iwphm8ajZz6Q9f4Z4IOlsWLBf+1nab+ByUUA2QPFzEVTF9C4SkbUdD4nPoyvpugCxbBltoW7RryU
8Wh4zYA/wZAmSltyZC1sP6JuAXYT6QGb5zHZiA/VVAtiNGjz/KLsNNtxjYmkZ3zFN4BdOrYhXiEs
wmhXD8Cx0sgFADIiv9vWk7mrnT63GxbFBrZZxrLg9GxQmZFLnewBhYa5IG1/KJeWkM/2dxd3I7/a
Mqa6em3qMu4fZvf4nzzYheisacY0KlX/97yjydDnl9blr4//vXUxye2D4UIQF54atES/9y38fHI9
FdFq0DL8MO/53Wja+tfEyEFnKyEPgdXzk0WNulXUkW7AiZFJsyCR4O+wqCf295+zjqbd1mmcFMbI
WGFPv/94OyTkxvznf0j/p2+KWyVqVk5Zae67y+N2hvMWw5PjmhGOAlxi3D0lYcu6OhknT4jNKTwl
JVVSArp7zN7vT4qv+eBZ2pWndcUeTBT90VzIpnFbIi4sbKiVd3w3h+Q7Dv24Ip6WhZecHfMGaWcV
N8c8IgZ0eSM5pRegJK6YWFlPyj7BGs7vB6Tp/daM0fkR4XsT+nMekVKpk8PE3FnxxobcrhsW7VGT
7a0eaJeSrf6SDdbr+gvbj04HZ2TBLx8ML5StCfRkLZsnVOhdxbDunx3QQEzBf9ucM72HhPXv2GXq
FIX1a7/+y+N/P+n1f6kyHDFNE+mJf4vq/v28R1dAdiEKAOCRP5/3oBmQyxRaeOzef0AWf2jXMX/T
TBFp0/9HxpdC4//n8x40A725yBXGVWmZkxvcH877JlX7QUxxKGxybdlZ3NFaYSTAtkfcUr1nY/qV
k8Z069Bh7gaTcZGU+RLVRt30wdjGW3kIcGhnoCs3DBotv0LTk1toZLISlmnD7SzUopUaRSmWmfKB
G/O9OmvZqSa/iGTsbS+LxPPCj9avsHRvUkdFnSpBKtYzRRBfymtqq2gQR+H9oRkeAvSDodYu+JFH
FtHuNnw/GHgX9206iDO93WpW56eg5DmOWbWnaRh0JNqmbnxdFLnZSijBO2rYIlqaWuxH1/TlniIJ
yq1kdw117hj5Nkm5Z1nkOQ4pnJBQU1ZVgoT2Xl0X2gDlObmfiBiE4HKlWCz1SHTNuNUw7oj8gpwG
eLyaAASDh89AqqNrPqwE/wbRJbfTnCsCkQ84NxmNhDQhlFGXpkmQKLVnRY/IafFkWHaZNYWam5Kf
NQSg39VtQ/j147FuSZ2Jp/iZSrK+ZbF90QtofozaCnJqaAWuUMGxXgalVcFwj9ghZQiFK4TKSfie
EXhjILOETUIITgRt2iIUZ9RJYqy+sYlnHMhcfogZTcaIrOpjXH5V3UqMN1dCdlTIGRWhO6Ml2qVG
pg9phETykIFjlxRqd/rkB5E9Eiyc4roQ+spJWbu0dKMqAsMORqZR59bE/lwNVFtTDFD8lCLnFm4J
dke7JJlFAEkzzWDQeu7gkXVV/6nmzbno9DQY63kppcc+mveGRDa2aLyY3Xsb77pavlSJI7SkhVXU
9YJE4z3ADlNaq/QGS4U6PAaieX8LO/XJ0C+pBqngkR4ltbAfSW+LLSnJFpo49LXBo5+r1K1dtu5R
DJTFJpLeb+krrJNr9yQ123v41GO9DOTfFEFE/xUe8et/4GxwM0yySnEhyB3DIOzcXNYGFwUFRXvD
viWI1MK/Z/tCB7JrKQYjkaolLS63a+Rqwvc/elCKAx93cHUSRJki9/d/t/CSefiXhffXx/9ceHGD
x0EOaSaFgioyh/y58JoEUzFB5aOMZopf/T4olQkQlqD0/nYv+FGm/D4onX6FWAsXecSeRCL+PdXo
X0SjBsJTxrQ6A1toxCZH/seFN02MMrtlTb8YroH5qtn6K8YJhYe9dgH6eOqXN/d0ygiPtSEZweKq
Z3m10pMV0an5OPsHnzGT2RXvC0xpjCRN/d+P1nW8qn85Y/76+J9nDHC+yPScB4lT8fvHM4a8NRKi
ma//IIn/YbQu/0vmnCA5mjf0vyXIP8+YaaJOTorC/ZXz5m+dMQSv/Hqv/rHrJhaYEwOBcvnPp8z9
NpaPbhyaxUNEFlpbPkexvgqTUzPGAtfV+ADT3VJfwoYOPdJzg/qxKqP5ZMleMZbb36BH45gKI9nY
hrHObONsXV/bsHV1UtjiNFlIOPerEoHRy9C8uRXxZuDxvTkjzwsaofxegbX1LHY8XaMGQGppulUz
skG/8ii1xZHbQDNHDwL/CEZDmLvJ4wlmIBDXLL3o2UyIwcce5mIclEU39s7wePhXc568WVvJD2ey
QxDo5Y4etp0nwXWHhAyGev4yIHMp9veeKPdIBLs85MVafrCGaoUtmh6ETe0prns7Jhm3r5f4pODV
Upyld8IsETrnDDDlYTZEx1u2R2tRm3ZMTpF6FoFpU5vgefmrghJpPFUmAADT82caaeYjFMsFA8qv
6kxwYhy6mNqb9bYvj2EbXNVt1S/S6wzLmxqiOTI+kQnOLNYWNYHeIQzxelc8VwyyubVwWQPILhp/
Ive1i4J78jyZF8+3pXoiDyton0LmogYMDg/nJiWo1a1JYxp9yoZ3153hS982bqh8ltV7J180g4Fh
GWj7ygikcX6TT/ywzr+07FsGvrC05yuUzLkaLsx82+vrrnGvfuHctnKZk161GdFVZ5FTf7NTRbgu
v8cJmWfCgPPCs4Fpzn3JP/wvEsgb10P7hvInhsmNFqxepWJ1SEIse3soc8lBKIBIVeUpxym9dvDn
2ob3QNTXmrwsmJHzrlRHxpNw09bJLnK6Oaqnx+Ia5JvkNN43UX98DF7VkYAyP0wMSBVeZEOclAno
45jSZ50t64WSX2D4+dFO9NMdvI5PMhYaM5AKJu1LI4NuGQfdsZzlqaveYZS1BHPa7FG/RrXkWLPW
48Q19rm+vF2acl53BMg6KVm14bEuqFPdGtsr0CW02J6h79KtjMcbqSzyEucRAvu20kdUMDKyy4br
ZBbeXQ1rCG9svRQXTclpr+4dvXvl9Azo7v7YEek1X1qKTe7Q9Qtz4nc4koge884Tl6q2DUNXzJ8b
a2/mnMHtLhs+8ZPgqmLHDZJbQ3V+JUT6H7zMcxumz2Fl5Y6LLOd/KQzEyQ/7147sl8f/XOZ1pgZM
Ln5bkzEx/ENhAJmNez/Nl6yxB/zq98IAyY84BfiRY4cS6Y92EhP1jD5umh+g+/nR4v0Ngpk0uSj+
tSfTjak+UahdaM/+vM5HattEijbSk5VAKLrzeHmfdAvyawd7FP5leJuVOOOZrxVZr8imiWmNUEND
G2HebtkudASwRgWJMvPvo75vvsljvcLTXWA3r2NTB/+b6teO3gxUqG7vg0HeycKyR8kFHUwwDyU9
Rpo+qmtoXLBgMCbF2WI27O8eo49B1LxqKZzUg7WCGpatGNLazNwE04ULTWTVBDYyJ5nrZ0RrPaSw
BXEuHqX26rqS9+reXGtbEZbbBUVSCziwpWqHEgLYho9Caz9WfBCO2aV9Ti/JJZ7Hc/al3LbbbobC
eDeethMP6fqSHR6n6s36uL9lb/eLcOyfVZ69W+jr2gciWEE9hVss7YzT/QnFpTZHYsH/JLa7kgtP
2GFKbuuXfo6SpHWqLMAfbDzpl+aQLCdmvg0SAdMKF8SDAh4Zg2nJ3qRyVJ3Kfp8++KyDvur5qoMc
/r2Ho+QjfT7cpwRoW5zkCC98AZMJrSnMaBC0fq5MzwzzC+MadXLp0h1phSPxCGqw7BMXEQ/biJ00
QACirBCjVCL4G7SokQkt8CC7zC5Nm6Vh8bagg+6Ae5jTz5sD22kOUMqc8cR22SQKkxTGFI6tCX+A
EjtZ1jttVU/AX3Nod1DUZOKHscKBytYcxlO98znh3n9TcvLpXbCnj799mo6de+b0Ew6X30x/OB35
9IttYb9v+ck7P2BDBu82ZNw5GwLHTuDksLaPG/yCiTTwGeQDrtHoAY+sagvGuDPgcTJJTAK+1rJJ
sKIoa1EBNIyfrLcI5UTj6dkqJIDLBpLgT1F46KtuIiXW7qSjmJhjzgPQA9lmtUNsQm8aMqoLwkB7
fXjG6+MHTKTD4x7sVV/aaBEu2iwuaNv3sjlTNNGOcGmJHRH0H7x+Aq5K+DTE/TS2dWbTawCUOTvP
9J9rIQuANjgESQRCBkV9BBlZbBdiVPkDsJC48XfXcomUgz9CEj634PCkX2l7RJTl4GDMH1SKfYu3
0kZfxepsiHcVEghmIk8J7B90b0BFUM+WFor89Fk55DiD8K564SrG+/KF7l+RA00O1E9QB355lbw+
9s2T8phFV1c9xXdXoAyTyc/A+midWgdOSjYMsEON00kIGBhFou5weXUreOfGBPiwmwPpPHYK2IIM
j3sniAoaMWsSb0mvIzzCH4+FzPTJTorQgDzzpM75olAwH3DNE0mYBVB6ZO8GfjuZBUzvD9sETO7t
R7/F5KBlCGGXg9My2gcoxMjhGUxEl51xw+AVMCdBD3R9egTgKIBXZu7fnjSdPHIbv+tyCfCi7oyD
vquXyVrfISHfIfPFomYpHMJdOGfCswh3PRA9vI5xOT5J7/T8hnWqu+/iixIxWcTb+znexkdhU4KE
gu7OzbnK89WB5alzJORLPDE9NENzYCXkRpxcWJSiRZdxqYFyCZttlcsZMqDqBTzrnm1ThkZIoRgk
IP/pUGSCECKVwo4t8cAGhQvfcCo/eMWgbc7Qa0ynDucqAis8fib5VT+9R2G8YpqCIoo35Z7MQpl5
MTJgyFkbnvFDnPM39WIHkArnRUJmYpxB6BqkaxvQLj6LxHWu5FMeIIeqQctQTHVo0l7U6R2L38eD
cAFXU6MzH7kW+Wiu+DBsYbi/cBSgbGyQyNMcSOiGrETLcMz1RtGroo87XH0gNvRftQ7k86HVl6Fe
o40S3ji+6XyntkZspk8TETJaefe7He8/55ndfQIFfYRLwBoFGwoZt7sLLB6+Jjn5nCKlG9A7XQCa
mAbNH664wX1jACRWR9zZycwbFypXogAx/wZtIPG4EoSLyD0Hl1TIev2B4+U9st64/FVObHDA4Vi8
5DfmWKBcwzGikk0n8jIToNrRw3mpu/yLNKfwxVcEAHfuhvhjDFfA1mwzubuF494C94djwoNKRGF2
BksZJwpUnvoyxCCj5P6KziCIqPjhI+Ld5JKTxbAHy7653u963ntMDXh5Hrr7kI5F4WbZFrAuRF14
c7VN6Ouu4T2WoK6AkgIXueActA2+UWeWECSoyU5ZDH7tpfOH1/i4u7NmCJdEmDW7H8RtinWCptd3
y0WN0e/qlwF69+1ZgSI83Eq3Fb8s0bUCFOfIaMRXpAz9loON9eAOqQHxw/6HHoq7t34G4b09c+kb
zkXNdsgf0MpbQTHMISZC5kYMwUcZ1U2yRNqLs2/3/AC96+NTLAdiuYCX8bZ5ye2P2p7VduF2vFWp
9SlEvmnuYHqvn9eZfbkgyigX4CO9st59HU4wgO5gis50l3lFdZndXBYLrqrqBUXqtGDNkElC/oan
zA2x/eTWiLEnopgJZLbTj5bcp+fo6V5ni357e34QMN58YYLickN2JmMZ0tsM0a1e74tsIS1z2hv4
Runi2Sz9GySaG5lrEKzew/sxG5xsCCy9gKV2ak0wZ0iSJEx6uQih3tfhhCRIgE1MiXf1HvCRz7yn
1hcnMsqnfpZ93AB0ddfhz8TT+ApImuB+sod/wtwURgi0DxmrAfwc3PZwd+GGZAH9tnjFmuD2vBQQ
5oizu0cWpyvOrqsrhOVXcVZ5929tqtUgxeW0Cq+9r45rmHT36xOsOl8oXGUbz2WUK254Tr/vJZXQ
9DxCAPK/pQ7bo5UGAgogrTooscQDGVZYEuNZ4cgb09Pm2I4itxmh4p9Mj9UN/yltLr0YSKzrqxth
5A4m4JDGPGIq825601hBc9XNJ+6LDu/zE3HiVBp80j2YdT6KKOQIBiJRBblR/gF1lTOx9FFdKWt5
HX5BOy2RTVoBsnM8lLcwVFFKmGjFvYZL7DH5MdDvJzGWgz8kE7dnzlLUYRmqQFp1CU6bK78isjZW
Swkp5ZlTdCmMy0F/caVPznhhyUWbuDfrEzJr+CagpcIbiYejKeNa0c8d17a4kdc3+sWAlyervvOJ
2PAhLBWuh/GocUm0VwE+wg9JFvvHeogVUO9PB4l1Aw9iCZvxnPDdod5OkjUcIPAk46WGFrYbYLew
McoR1lrO3qvtkhkrww+c7L1qSoodKCIrptsb3jdxU/SRhuY0gSRg3O1e18ZLITnalZbSuM4SnqKa
uCE4gx7ijhhY1FLWS0WdK9jo0p3qKSMO0tV2xXu1DKnK8SejGJageEwaZ94fdg5vkVO3ZxVoRPSc
k6JjOqAz1kQdMjl0fk3wz+5Cp8wWoHD8tZjj/TjUj/7/Rl93961++++Wc/OWff3nfxiaaACv/dqF
/vL4n10oXsrA2oR9Tu6EOg3uz/E0XeiUekxe5l9UTpB0debF/zOD/gMwSMKNBTX4RwaUZv296HZy
mv/ahE62ZhK7qCn65Kf2p/l0f5Wlm0SGmdFJp0jAmyC3vKoJIzuLjHVeV+fy+gjnSYKxbqzCQZUI
T7sCnZl43tuJYs3DTJ0LRehY8X0VRcixOxig8MO64bFKMvj1aTITkuEtMZCoaA+3lTf42icZq6I4
+ecM3aVVpV0BQzWLjhUAWGxly4Z8piqNuPhlFKSGdN+2+BiHavZq4ZMs3sgq5yb/aDBSji+3x6cm
ol0ptG1zneI9sIiHA59r8umhYIaPrKTnip5EUuGdlE6D+/3dTArnEQpOpscvzZ3Ejau1NA0Wn4Lb
ewmbtr29a4PBRQRH5Rq6j3EbSyK9ihjc9IAkAi9E36LEXKGicCjHF1mtF/okeG6LVdZE7008joGe
sciW2ncFgqSKcKhYEodLypDBkawUUdGTUb72d0x67m+9HvqF0AWCKREm0tjVBD3eadpyHZ5a/DzC
d5NT/KSkhxfd92Ldehz/Fbuu+yRGhhWXVk8m3WQc0QSJcy39jqaCRQLfw0unbDHahtjbCrvkWq7D
EGNtPXOvrNeP/LMekKdYrxnmW5Aqp/vslPpSX78KReRumn1FZoOg/mA28OoMimjdfKnadqGY+aF5
pF+Dnu9CmayjKvaLCEU/pVMJN7wOGZKRiUBW4WgMaMoQMCB3iajIxW1N5qpCTgwOByL4RzHCypGC
vP1SJSoOPHTUVkSYxn24+26M2WPKV7jdl8aUt9BL2VoggKEik0QikKHXhfexvuEPMaK+kuoym/XE
N5hxjY9ZDU1cQ4ryI+IB/2NYzAXmePkg1jgCPSsEQqSaeNDy9qXA1Bmn/Zs0HkdEewCW+DKQ6VeW
kF6HR3YkZB3+p/wKNBrVol1L1aeZEq3S14dR7i6hRLaeIBrsw/AIZLFnmZcpvc3hg3jAiJ2iQI/8
hynjW9DDhK8itURiIvIyNn6fS5cohlaFkZKo32cMiexiwPda7S96V/lDcUUJhJ1Tkp/KHrvxsYqx
PdDKjrK2+C/uzmS3cWzr0u9ScwbIw35QE1FUL9mybLmZEG7Z9z2fvj7G/V0ZEXWRhZwmEEAmHCFZ
DXnOPnuv9S3jLjdWSRdt8qi6MYzy3qj9f3W6n6b9DFuWERXp6Iv+dl23kFv8vq4zV/zz8d/rOrBa
OEKMEP+yqH6v69YPfsig6LvvyOjqW+eEFARZFOxcIWZqLYvx/8yQyP3TMJvaNCTJhkUh9Y8g/vN+
9Jvc4+cLhyJk8PrIW9V5Cb+u6rLfj63fZPpWGhVjJjl761QbxKcJBP4xN2gZ5Wlyp5S4+Mua2cuk
DulSbtPx1SBrg3rQbqZlOfliYRpx+FIZRnuj50erlpetHG/KhJvQ8OzInfJ2l/i4VlXxEZdA+xod
ipCqkSQaZAngIZQSkWFvpigfN3XIakhXAKC7mmV3qjXpa2XAOpF41UtiYV/0gLrpttsK7ZqZ9p4F
HFSOUiOYtSrzYOcFaPphksePodBHVw67/rPoZCodUlxxJDV5+RQq0laN0blKjYxKdngrQbsxvgOy
4adOlEo6CvpGHLpobA9diUBKG+WbRKOJ0Sap91B1HcihrPzMqsLz13FsODJi239xcTSbkEicpFEN
mYse/d/fRMwtf7+JfpqYfn/8901k/5hrmZl7BVD59+LI/jErnyjFflZGvxBXEQQaglLFYjrKbJTI
i79uollGKHN7oXXit9rKP6qNgMr+cRf955ULuK+zvUvl6X6/izJfkMzaVLtRk18GbCGxqI7SQM8w
LdSLGV0KlDhWd59lX3VCnIFkrIs0c/3uziLXohn3jSWdph6rLdiTkW268u+t0j4Y4qMO8EUn7mQ+
K+GwyjEb+v1rmI39zq7ogUsTSISMkS41TqhHBwhlWzsAhRBzeGj828r6HIKW/l1J5RHkNad9TeOY
pNfKicS/Obv7a/K+mLe41qhtMp6mD+JyKfp+Xeqz0Jj5Bo4caTnQfiQglS5GyD8ykLYsFJLmdlk8
3LdavE8qUPF5kZKzkTGSRbote9VJS9MDIxR21n4wVtLok2houloGmjQsT30sk0wLhiegXJpPMpN5
thHlxgmsMFS3KtF4WMCczsCJxBFQCQQ4TpNTc7tMLfkmbNDnFk95n28NpmNaU+2FlUHl1E7xnA2f
GNuOGYRdKCclzp8yO6kdETTeKm/zgXi6LBt2WVqf+1G8TmIjjS2SSh+FcLvUpFu5jtds8Fu5UBZ5
2J4U4T/0eLclmJZqBtsUEDzl2zrw2HpJc3zCqYY1KSnXzajc2gnHwsGjmdsmzNsV+b2pErjYHcN2
Tz9VVadvRGTvrLFEflUk04OPP17tOKJSs3osdn5tsaN3lJhY8HOZ3Khp7Q90tRU0+omByArLKhEC
VSu/yV198Gb6jIwJdBqJYyVmvoWxI+KYdmWE88KuKDItzrhNCG1kqiBQSyWJSPpF4XCXyLBlAum+
wJtqFDzTALJXUJJMETWxEhwqYDcWPzfi+Gyp8ZF9QXdqKPxBJQ3OFIt11dGPKeg2BAk+66hdq+VD
rdK6Dn1CBvKOoe6w61WYu5PmACg+RAQbRKPkVN2A4e4zDhtXDUKsxxa2fk8b3c4k4igOnVgBwtsz
hgnVh1LKV0EuJauyq/YZsrGJMAa5UVH/h2WyCHMMcrWxKjppYfb6e29JB7lvTggroWfr48pHcVB5
6jFLrccqGHnu7mRjTZnCHUM2d7KJGBheR0W9qJL5USZIb004mKq8LwZ/Y8LOk/3PoO1f+44AbA7W
ZfVkSuHJqEjZ9OSHKgw2g5RzRMeHEuZuqphkUg5uwGhdsYxdbrTuWKY3LTyoyoBBbGhPUhNtylTd
UpSuWVldreIDi/GXFMDzkmpriwpRn9+uhxsVrPHUuyHnDzRkergTIWHkfhzjMuM7BkZK5R7pySoP
0MiP0bEduMv9IX+3IpQOowS5tg5NZESlEm7azJMOUiFuwxyoUApY1B8sSmJzPY0hByNCMU3FlUrh
RFN0GXVIFIY9c1YV4UZDRmMe7Ux/m/uVDfJGKkD06VqLcKDQEcC6shTqE2N1K9vZZlOSK9rK3aOS
uNEc2UYThvXMGNxEk1rm+y1QlzolFFixkCPX8e5fvJXOojMGzqoqNDGjKP92KwWAyd72//QZfn/8
91ZKZQmmBEE/mnZ9po3/1meYUwsIztWV/+Ga/zXtni28tBMgmYj/qJa/RU3QVNhlFZ7wP+HV/2TW
TeLjn1sp75xfLsuzhp/w6j8KUpFadt75xbhruvVERjtOyMqj+asCBcOTSsYSx8MJAysuU9v4wDw6
HfRV9YHUCYKErbukJaRgpsLjBC1X3MbX8ks2IoeZuNKs49dsW76Kr+QjbVbdPX6pe0M6+ZWD57QI
l6xLduNOzaa09j3cpwHt8i02s9WIgJYtahNe8fWq0gr3ru67yQFM5ot8hoqE18gBtmLew3M8mOil
77MPEZhIkQuiRfKdQn4dVgD0Q/hkLZy+pMrguT3J2tlegQgZX6t92J1DWuNdu+qNQxYuZQa0wXo6
MI51gLgf0KQu7UW3xJ+4yBcvCJPwVSI5xvU6rj3H/6LfCE0AkTJ/plszXA9rDPu8qfrUMIaX6UKW
2TkNLHcipBQfUjq4BvOy8MG75VPY1Uf1sV3nO3MT7/39dMhP3SG8y7Y1+VyFWDSYeYdDt13ZfOw0
K1t4hix5i+EwLNEyLd9Kp1u+dB3teuJRYBa+3kyLl5duWW3Nk/+pMUx7Tu7ra0CA0C5/Nd8LsUzl
DX9W9ntf3FprQ5xVigup2dkUG01030FKeWROBTDvmTEKimTozYzcROMo4wopdsT5AZNqcbDIUIK/
6Nj4cZOE+oZMha+M9bx5smYjMN4nHHWM91/59KE8ZWvFXvcTxb5TbYkTzBeqtYkDoq2czt8394EW
Qx0/calJwbINHS44GPHhEncHV0aIJbc+AV00V81WdHfEdMnqDtvHJ5VMR6+Cs5TgsOHjDC/X1od2
a9zad93eP3vbcj3BjanXkBBX/drcwJ0MlAujfMipK8Az65pkwVXbg15BkNBz6WM/hN9xFoXlQC7p
Kkh2NMc0GgrnRO82SgoY3aFpgOZ4qy2U2c2VOjYu9kFj/FkB3Yh3BlmMJAruPXR90OjxabZPyZWw
Dll8qut25ZrTMeseRp0rNDFsmtrP1oWHRtc8Icy9yG9Nk5SupchuyjFfqkwAfL0FrTIt7BfqRDpO
yLY6HPZhU66G+JKyz5oEHMLtQKqixlSxDhP0iWfhR+ITm2i8Us9YXjCIhrtOMFZQz9E1eUnOaOjl
al2tm3iZ7PKbZDc91DfKgx0v03csYOVz/qxfm3qhXJH8c/dwcA3IaFxOV4MpKzTM5jiuxsM0LBr9
0sPoIJkEFh60akT/WLzWNd6/eT1dVOjTFIzRBC8iRbvBJje9ZLhzSRfxyQg6lkwtk4Jm4IjxlwsY
QiCpURADL7MpjpIzdIkOW1skvtHC5xzprXCuJSPm7hmgaMzc9iR/9BVgAtBA195eOQbRU7Rv7jj6
FsT84jNTEONAkM4f45n07UT4hbsFCrsQAhAadnQxQKtL7Kq5gDenM+e7GOkJSBnjKKzWsJxghwB3
4w/kJWYp8gsjOpsZIg18BnPjWuL109JnRNGZa/ZduHTMX2YSpDWdWTOmD+8VzAnOhwoHEssiGSs4
j9SFdUc2JfJLlYEDndTHkvys/PHDuIOQc6+TfPZo3hO2sNS33BhMxgSBSDPgWysdhbX4RDftCuzb
YqoApltGGEg256KzNlG3TsvbdkN5/TbuCagA122hCtXO07vBFJGm5j45oiJqIFq1G6b7JVTdM7pK
ZlRMQRZix3zCaQiFIB3rzXz2XOZMwAjyr55/EYD5Pe+w/r9oUMCZsm8Jlbotls1KY14m76YVUbFu
tqydZKmsoOYsruwRPLnnaKzU9+XbHCax/+gBt5DJ5yIedIhx2cwCoo/WeWqWT/vrF7/jA5ASQiZ9
sf9gKr5EZMHPwI8Pq2EVbaFCOPHig0sJEMxxIgNwcICSI0j0l0xYZoDzjkHPqmWAR8nLb4eUN7Ni
XL7pxeszyj9rcXp4uCC5Wl6Zjz3NbzdzzpfLDkf4LnlpjvIeXMWWqPi3qNvIkFHnqQ8vJVylNzIC
coiZx+5Y3hTOeeMvPz6ucHnew6sNquaGj4pPddwAwpkd5vJKXmWLR6DMh45bZqZL2jsVXzNKyH20
42OEqIz2g3e1T0FXmDcgdhbyCwMk5/wFsGdR4coPF6zad0RkzPZ0oosc2Mqby1eAAnl+zzh+NjD8
vi7B4pQjAM2ICUpX42JczNzk8lHi6po/ZnIIAUHz8fKpwCU9Jzss9YfmZO94Ytz4MJIX4co7mVtx
531i4nzqVsaaI8DPy8cRd9qduc2O8U260vZiKe3MHWtgceWmckANrsx7A34uDSMozMUxcnWnuoon
1XlIXLGBQ8C4fj/dxOlSZ3g6vwi6wGuIrOTa4Y5rD/WWNR5o4RffLl7gQ7SdrTYun8g2vjEe45tw
hZkDuUL8Jd8Zd/0+XHWEX565aPh6DnLhBsecETrfgRufxqv1Bax7wVV1CVxHZXd3vy6QxHh1jFBn
jly3AnrBVdjzNVpQCCW+wOvHfNmC51rU9OpIWwJwlB39GwX9xi33ucO9maznDKV/cTFNh5VyVqZC
VQ2LnK+/LabxkFJz/lZM/7+P/6uY1olT1QG7/9+K+bu5CypeYBuAe8PA7HdPifKDvhPUHY2GkUY+
GO2k72Ja+UEP1kDkSZ1t0+g1/omJFSXqn9X0z5cuGybPiJdBzH//i5vPE1GVa2pVUU0jXojUZZ2l
xG2KFaMsYSG2Du8HVeRO5hmrLjQ/dDvf5Wr2EiN3bj3rtrbGTQpIrUa6bqD5UBLmKIwLoidvSt0s
ldDOe+uxiJBEo6AzBx25cvlYpWrktl5BMoQsN3tfhiA7lE9krzFDqTQnBzYtgG6oLTpIElJBr1q0
Ww7teA0B53mwpC16TNoqCvWFHzcQ0dATRvtcf07tR6GeC4WlxnrX2GlkY9ZrP9k1QVrELZboWlWy
ngMbWE8J4sC7i5NLi1U/TY5S2a1iM6FLhoqVVlttAXoI0GKZBQKsAbHUA/zvUksX5cCQq90W+VFN
n5U+WEU6TRnSXjsFQaxPW3zaCH7zWAIIICxMSy5Np68L5dCR8WUSk9nVmyQmZpG9b68kFFTkAgZ1
TW5yk0/1KihydkqzIBXX8EeKWqnbRXSseT0lIoa02egBClaNgG8GvDdVmL6oVmQt1VbGsJaxQNtZ
vY2DBImnPz1SGtbCL14Nu6Lzp9swzhoY47s0vzf0a8y5ffSIOHuhSq4qnVlQte7lbqkAg7Htayj7
qyxE0IYaVfmS9U2vQQBU36mBckQJUibwEIM3JryzQfsQKYu8eO6LZlfUaACVe+RZGSuWFV88HAOM
DS2Bm9gEoQMCTOzr6GIrrF4jEsMAQhFZrNa2ilM3ZyGNiEQihHJCgZWhvSyfguxNRxuUj9e0Knfp
nD5afGS4nJkcRCBSAPrQs8oISFODvR5eYYstmh54sHnMGce1sIM8SmcFu8SgypQoGQs6EW12liIB
jlA2h1G2rCj1Gq+KnVSrKaSG+fCGr9Qe1U0ulchVNISTRWqh6Z+qwyjq/KaXchJZg01rsRwHClkx
61iZnAiBVndWOStKSC1i4yGgJO3tjdGEtyhXUKOuKvMxH7BbInRSCXhTXwbEKrVJfxBIlVXmuGIQ
lAbGriieg5L0OcRDSXmIy7MSoNouL5Xy1JgdPHecKcbaiOuFiQxaAU8YW+eMc0iS8hF2MKU4l3gV
py+kksB/PG2fB9oqtGH8lQhHJGJ84pjqfSNSaaV1phPlryr1/GSBwLc6gEkWEPHS7Ye3JnmZ7I9g
ogShQ8md6BrTy6RLl1h/UtM3P0BcOyKBw18yGoQSjO+iB1qqPEm+BXjlHhcsSebAQLvH1tpJCXj9
WHAP6f9uX7nAMkgyG3MHmjt/PyLRQbf9sRWZuMZ+f/xfW5GgRcOQ5L/ZGxlO6mx9OM8xis/Skr/6
OsxFhGniq0B4Ys1pIt9b0dzX4SdzI0rWmFT/o0EjLo0/t6KfLx2nnqpaTGzmt/7rVjSZuZX1o9nv
tPyktPqDLlvbLh0+AtNjjZQxwko94r4EArlh3uK42JY+R58gME6jKgC8Fpa/7EAblWPV7uKG3rGf
Ks6oMGgPplLf8fcIoTqjOXXdbYN2IpzuFX1nxdlNKqlPo6Q6fVo+jon+Lpgu5sUliTjEFTKcUTmu
N1HDcMX0jqKRZ5KqhZS8CpZlX55rpBZNOLlpSvYl8sOy47TGec8kX7YHQurf5eNREsjz3yza10Fq
u4b+OAB3r6k77b2f0ZxuWHyoEy0ZzQgzVJOGEK1TciuTfWSjU+2N21FkTDf1q0DT4Nd+dejNOZzp
MMxd0TD7QjCwiuKrrYFt9Sj3suzJRDjR5bSW21TZ26htYlx2hBnn6LYMNXr3Cn8XV6axmADY63yW
oZgOJQoMWs94DObEgHpPJYIHWiNpLByg6SOCCZVsNTbVo6g0RhtWXi1jmyZJKc5lWZcApqRLhgxh
eKijaC0XX2C4++SjqXepf+OzSOXycK8paHtTonnbiQ0yQFTRyd25TPyvaLbYFyVStUyFtvc5dcnK
lF5NpBvgW21QLzLK29rCYqFP+4F0axRF05ec8TDhczzz2+dBLuutJdUcqk2IbEq+izrSuKWS1RGL
Q1Ig4zFYBZkQzgOP585saQcWqO1LdKGeQvJMYlmrcZheWvNUtRwCs+qzBbHcqLETez6TD0stlqPd
ANGhKpImVygwYRT1LTWJbmCPUP32Otn1Ycjbbdh1B7tJ1yKtMcZUnlvpUG/R2HDkSx4FXYM0P0ew
hH1/L7cVwzOr2keYz21BYL0OJ71VSAiYQBaY3alPyDmBGIVxMtt4+MURCpn+pcFAVjIKGBHDD0Su
BPNxskhWFr46if5WqT3IDKV07TlRu4UGAytqEfuizxyEqi0TDaKpLyNIvGoqxhAjiG9BnCzKRgMG
l/r6ztPepQTvfp8XuqNVnJcGrE+8VoLSvSmcsDYAkVPt/mzKVeuqRo8VYj/JE23HyHTstnQMHJNe
nM62wrB3lRF/I72zoCs+9ci+Dars0lMh5uzicl8gpLIYjOnFOm++Jpo3ImXL81b/3sMKC5tpcAYR
rKCCz/bvO/+mMQ+8fz2s/JfHf+8Q2jxEFwy6wOfIv3f+tR/8RuSK87hB+Wly/94g5B9IJ2T68Xid
eW7tl7OK/EPhiCNsDlfmPGi3/8lZBWv0HxvEf1455yVs+Gw5Yv77X84qfoPH2bMD6JBWYj3VGQHm
2lyMZMlhClXD6XL6G5qQSfJuoSDLtb4ss+QeCQsXYQbKkVU1L0sVLfUlHo9Vuq2yla0Ik2K+ZzLv
0/PWihGySKUtNe7EOqe/peI/DjskUaybbUAIuCbfG7iCJIa2TqSXz1EbO1ap5Isx0l7R81B5wSSt
syVyP5eVk2bWJ9IaNxIUjYj6lOy9QzAXIGO3xm6nqMlFAxcaZsZNQXx5olJPB8RlDt0uT2K8U8No
Ie9CSsIU1rQxgtn4I6ioI6b1bahsNYE7bEw7MoUEZxLpy2TdapG8FRH3cKVDFOo8AlbZjwQ1sUw4
e/ysVJjHun6ZC0zKmJ5TpHFjYeHAeBeTfgRcjB0LCwHTQB8ec5RMnDe6d6/JtnrIWMWGZKZ0OCya
XRAz9GUILINA7MgWke7DNnJr1NeZ/aan50lhOB8PO1O+iyZ9KYpXfRDLga68jY/KYOrHOMpRFLay
0IelxbTSWHRU6Y3+U29gTRD65Hjdpps05FwjEe6qBmh4mJ/aO7Mzl2oGxNok+CZ7mcgbKdDd9/ql
DFqnYf2vWFtbHylzQThjMK2F+mJrw4ILFxxJhwqocaTyOYxr5s8s+li4JrquHULngg5Thaq/mMS6
YA6dyBkMsu2864r4SQiGxWlGh5UDJuQ2Bj4wwYce/Lb0MM3W7MzbxGa3y6Q3W7wqnJq9XTEtsHdx
bqnSp368tYMI4A37Sf4WsxLbnb+REjxkHUYnahpTye6UnqGGluwHMIlebO0sA/7yAP5bv4lSplJe
7egtLhytWZsWTWCc4lJvrIzyZE+EhCWWE5KCDfV2YTWEWOhcAmmzH0r83iNHnQYjS3znlQP8Wooe
gNhe9ZoXJw/xt1femh2lQYYZwP7AYMpCD2wU7hxiw64xOFU809xYIweG0rfPa9Jk2HmS/sUasGJn
96EKrXW2rchuFxNRO8ICMr506zmwGblgvZisD12dc+aiPZoP6FnnnnTqnkMb2D0/PLZ8yVHJoXdE
t8pZMjF2SUITOHywe4NeNKMLraKIWIoc8ReWhqhdZUm3CsZ3SSMNS8kOSOVWJRY5o4bH0mO2RjRh
P4f5pc5uYz6RIUIrUt4Js1tYxeNoYp8nsKaoHxtRLab+UfLOpoIFTX3O1FltAKUoEpuRhreMfwwX
WjLYK6KbdwSgFwZhDEPr6JZwUrIYPPFRNLgjDFofRLSYKJOB5FYeDZXgYObHvvqQGZRkaGtl6zpQ
5gn9NvDfqtlW071WRbv0u4egOPQSlRv2J50yFtuDNWB9qJdeRW9EbZkJqBvKLzOVg2VXa1wovcXd
2PaW4o4Gtojcfiqq4TDVNW4nUdhL34qXHAT2k2phNjPGwVVlmt09yygJcGlIHur8RUjDUa7S2wka
QazBJSdZjINoXbUXrcXZVzbrhK4OGr5NHtqurH74Fs9k9zs9GEgJwHJiTDn+KdY0uhq8IF6fepMb
uFEYf8RdCqa8Wfjyo1EI0p5AE0KRnIKOsNn2JMt8mHLvlvad1hKKSzhNR6oRZ8QeXLwgACH8arDJ
YB/yrc+YILkZbWQDFJS9tV+dRz6dpnL7Zibko4Sy7n36RsEChGcYvaaBRj4qnIv8eSgUR61aJ+uA
WEUoLawb7reIFqxx6nEBZ/Vj1r9DFll0AmIA9pth8qDBRqxevv/U+xP6Wy3Od6Eh4rXiZXOC7FTE
z6U1i4isKn1IWExjR9gWkhVzn8/NK9YSOaSvricu39N67Lr7xicU12xkZrVduJvw/KhZsomzk2e9
T/MwNM9OzUysps3R6OGq4mLK5NQ7+dmAldvQNqjNFwzpj6jH77qE6aAV4RAkbkoQLMgnaCTTnZLI
S1NkwOSnjWRkiIH5RKXqqZPM7djRhFbiNZ41qmLuiKi9t9XkPQ/1Vy1ugDoyp1Po/+fBTpLCB72/
j9GvFKR70BXyyYUNSYviK1kNM4c5LJo5aCzxPvpUKzZJ4d2ZUUswaV4stXGUXvSiWgk4a3h1brsx
Tu98xVwZHf5enIk04KTW3/PJPftBsqfwPiqwSYvSQDJqbUsTM5bSpMdoMu8iO70XFT7dzFaPvoI3
uD2bhn1R7O6x1DzMOdkWhtVLzUBOk9ObLvDOhYAEIiQYsfGj1ZevQXtWm/YUh1/exADB9z8iRd1G
jU8IFB4A/OoW/x2HANeamD3rfnw3SC3z6DGCrBm8KQn9KhpH60KrA1dSMcdmDFORwtGMV4JN2CPx
K8naVIgs83tGxxEjGyvYdEF+lLqkWOQBKBJ5Yo7dWPV7mzSJK1F3XTq5T5dtNhPPgqR4UHwM8XJR
73J8zMlANHDonSJN3tjJraA3lPV0elr1dRzFatL0r2kWNbU0gREPeuitVLRzTTIPYIMOp5G1Q931
HFqeYK1Hi1ZIyv2/t8IG2UBxrSNZAaiHopSK9u8QU9pc8v5aYf+Xx39X2AYISoFGld/w3U35axwA
vI8fQ9afw4hUOvHfJbb6A+afrVs/Ja7mT9zlXz0YhNmGgoD8f9Jo/0mJzfv7o8SeXzovjwpfGBqF
9p89mHT028Tsx12d95t8eJGbZGMQvhfE7ZeSyTuroXs3URHY8kOmpuq6MX3Mfr6WO6zeh1Ttw90Y
0terzZrB9HgbJDI4N5J5AlbgKox015fQR2dDZb8nw8geAFcuab8C+U6odwOKR1zbentqCZ/toKG1
ar3qxV6XevAztyKQ3Yb1xRgNeD2cyxHa6A35GXcDm1XBWpV7r7UJpcF3xklxptrb5Mxm6ZGaGC4V
dCdTdba1L0lKxnUbgpk2mqA/dqU1OlLbyrjrcZpbQLiTEUsh80zwGCZJGUMj5nsHkyFqDKkyXzQp
t9GsK+uiaw61guBhyjZGFDAkjKJjQ+BOZSRvRvxoG7GjGQG4dzV1e4NWJ9nz1owxaOiuE0iXrCNz
3Kd4T+IqZxxuUs2M/fCu5vpN3Q4rUWNv0t8j0+TfljCVatoXPjupSBTkPbb9bCvYlqNI7BUkFJVO
q1sDDBNI9tlo5GutH7Law6wfbvNmVuxV18qw3m3FPphevK+CGoexsTO16GjAJtBLCnG7wk81imoj
IY2J855+bYz8yNpGQ44pu31sMiDgGKVsqs+K0Ux3nfy5beKdKwgdcVo96+W+6eVL01M/I999NZr+
vkBxTQX6yHtf9NQT1XgszTPMNZLiPTfu8KkX6xFaWUInPq3I+84AWnAKa8n47cTKBBaS5DOsUK+P
6Risc9N8qy1YOhbvsM/oZxhj40oTvuYMgbIRsM5GY7rOKgRaoqjhh6tMhvqe6k0Rw7OWmZ1bWLG9
NwMa9Ul8pwtx13SYuZPwtqh0vFq8+X/3WohofbZ+mHOoNfaQv10LZwTan2vhH4//Xgv1H3NGtoHI
kEknv4F+8C9rIUxdZPm0L6DkqPzWX9bCGZkjE6f9c2jKo35ZCzWLJoWOyJ5FzPpHmn06zv9lLQQy
yLqrM78FJ/x7uyEIuEpHHT+jkQLjDHSPEWZPiLuomfhgmrbRTKlAcw2Usoay5pb/bGGiyEhj8u69
7HF2ccpk+sEtWxrIHG5ClIfZ1rBWHaYR38U8p9qOUY+bTOf01W4a1PzU7oMdXya8vEXwQSD1Q27W
bjJGYBMYi9EcZitw0vBi+zaa7HKfRCju+8TtQpoA1IZpxz+D0Lao6+BWbY9qka2H5FDWd+N0ptcP
CWhwPPWpNtn5kc4PBsc433oKkWLNeOExvTPSa2sDF0stBHyla6EE8srXeagUavvAQO+HxkrxZZAF
JJNaFr0JVT8qkbk31IQVLci3VsZIr4EpVMhuMr2nnbEc4gcvegqpEnMSjo+T/CiBha0KYrRtAGIK
uVcz7x6xM/7kxprbCUoD0yDCuG9cBQ2GRh0OI1FNg+2mArG0JtgNOI4NDGj7a9UJmoQDgQI38fRR
qLNZQj2ENY4K7uaoWAb9DoU+o8D1/EHnaOap07OAA/YpQEUncK/H4eP8DUQ1aK055IRjY0HSZSXu
snJYeflnPVRruX6XS4bH2r3PMDMxPkRTbgY/veoBfm6SAvQU0UouEVUboPWLHIW2UWpeSqAwYY8k
rGJ/lNDh5Edf+hn+abWQ6ehHq+LBrMh6CZgzNpdeKIseTSb2KCLYiqXRq2wgCgYmVDL9g1/daQNi
PQWDf35q6ElEIcdbGDVzs6jpM5cNIGDX4DwfGHda/dmSOR5gUBeFa9GIop7Ge7uWUK1yvgtYvuMK
fgOsFE15qzj3qA0Naclpips+VJYpUwMsmlsLRWRUB9tiuLXDbmUqj9HYuwO3QUgfWUTNUmeFbiUk
OcmhURo3wNreGGTceY3Txd1HnCACg3KXMkJnAOsOjCQ47p8Uhf5DR3oUznOq5QUCQZo03tZAWObT
S1OTh5LU8MRoLq1nbCcz21Z69AQ7b68boHNGMZvA7GetUQgG1oprMtaXMFJ8txRd5qYVDb5JqgmU
UZkN6QbitlRX6PTE2VMwmRvVi7at8abOjZSClNIwXzNPvc9GxKyUxQ+qnq9jU3IsiR5hMamPNqY3
D3fKpOPelXjzTcOUABroQk/Nr7Do1nphIImozlGTvnZT+Rl1MPHmDnwTl2g2iTot3zR9ONZFhGSY
hBEt1S9WwgXd5MC8i1hiTD2+0SscGWsph9AM3AoVEcKRg1rU9wXSyaxRHK+t6XMkt40F4p5mWoWF
HJVsABFDHFs1mZzJnE5FU1+CzHKLMpVAVDQ3YRSfWjN9N8aoX4yyICMky7cF6UNTGq11o9h4bfoY
j/5NEUIJr+tlQeXiZUhYKWQIZtQSBI9DFHPCv0pp9DbE5a6k/tHnQsgE61ePSOqS7iANYt3nHRQi
aqeOQ61RCk7mFFUqfF/TnNuGqUPVedNEFHRUYVVIAA0U2DlIiRItzcF+RZo3rIPiS6aKGwzd6cLz
QG3H/H6k0jMaVAgcOqEA+s2bXfT3I1WhVt152HZEGKyL8sVAZFlTQaaxwgVB+w3VlMAThMJurjY7
4iHw8VCD9rP55uKTStt+1Rb5PDJmvqm00JRIpF/UcykrZJoXpXJR8k4i1vIWejVky1pyJ7xB/mvV
gJj4F5cOFq47gxExU2cyWP8/pQPGoj8GFcy//3z8d+lg/cCNypQCw8HPbACKju/SwfrB/semjd7q
5zmKefV36SD/sIXCIUtlbM7/zaXKd+kg/4Dhh1LLEuAV2Or/Uemg6DNXNU9GP8+2H//7f7FmzC8d
dwVPOnsp7HnU/cukomzzyAgHb9jJ841r+AZ90axmawrDg0HDVR8PdvxQcI1ZM7hIrk56kexSC1ND
GS2T0Nt3eAhSGwm12boCd5RorsmAwHgKOW5N2pm69WCP5zKfMdaxq6feJYCfZcvaSpLTZYcaJraL
B298bnWFDMjGTQeZZGxtk2hg3LIGiYePZNbbS2363g7tZzd2qwLap5uVquQmNDAo8MEnJYi0apvy
2UMb0pp+eDtlGqTOcNj9H+7ObLlxa9uyv1IfUHChbyIq7gMBEOxFUr1eEOoSfd/j62tAdp6TmT7X
t/xqO0MZSokUCBEbe60155jQKhLGGYEbFdtJ91sHPAKoMAFhr5nngGQtJC8gckLts42qdTlOF9VQ
0P+IxB3UkXZfauK9kgw3akMah4EWP62cCVnOYJGXWAXHIpnWjVXu5I5Yg45MpQzlverb9fAgywOu
edWVU0JBo1vfJKilss5jSmstQ/eT0Rb1JyBJPoMZv9/rE2CYnIwz+a4Ie1ctBRJGrAGSlLZl1xJ+
iDMeOLvGMX8eSUnYpmOIBjhFFVqZiS2K2n2UodpSLcHWfLQ8cTRyVx5WtZReCz+AZM7IWrmoHfL1
pVfasDLqWof0INsLeoUNYrAS1pC0UMC0ieNV065NUW20AvZsD4O3C1wlL6DJdzcDrfCENVokSTeY
eDfEZMuO/QfMEXYUoXY7gvucNGlfBuCM5Dbe6/HTP3elkSgGZHxJdE/oXYDi/MsixVRFtvI/Fin/
4fHfVxrjN8QomkwFTanyeyXyfaUx8BWjv/kCeHJP/dc6IxuoN2GuiIxn0Wcui8n3dYYvwYRZujV/
FDDG32rX/GqF+v24SZVGfqNqpkUf6sdlZgpSH/RGbG0H+0F0pbvauNluV64ELNldRl4Hunz18YeT
df59EftfeZediwgkC0kmv5ZFv/5QVtEffyjLfSkMamRtgXnZGGrmix5us93jK14i46amQHD/+ifK
S6H142r660/8pSnVBJEoCQk/kdghZ3ykr5N0Tp495fiBC8d8tmzvntoMTzNW6oK5IBbOleD8Ebb+
O5vnP7xyeTmd//1xMCL/+ZVPyZC008jp3r+k0oe0cs+Pz88CiKvMOZXEl1UHoNfR+hvq+m0h2Xtb
OP9++/9vD0FTl9f652MgeFMmg0MBSPvzMYzRFLdlHljbxl0mYla7Eut7JgvA57AZqLa00h6nzwL2
4mN5U990l/6jukJ3XdFKtz8/P3FN4QpbvHHVCaTmGhDJHtLnA6HUe0imTrs1dy9Mttz6oz6nz+QL
4udqrtW1OxXXGUdEuZ1cGcSs4pTn4pqfiXW+SqGHtY7JpDeA75ps/SIwaju1oROx7Q6PRB/KRGGs
284mbHn2d9qwn/3jCNzHC5p1hbMreazKz9SH6PhR5LcBOlCMGIXnmw5q1krdW/qNpnupuZvCzZKr
HY3PiyXH7nF+0XJH5kil/ZSVG4zoofE4j9umdsV81YFdsfP8sd4NoYdvJpaPQfC2rNPmW5+jL4Ju
c0zMLbNgIt9E+ZDEhyh0aAzmJjOhVTxT84jwU957FxEKBJgAMOm6Fe5jluIJ6b2CsoW04uIweVH9
oOhAZpMdUR4wOWkU2vUbJf4quWttngwb3z4j+FJe4U07JWSxffSbEQLa9Prg77bBS5Fdh6WrRrTn
C4JmQsQpnfKXsJvcmH9nnLurqtvGrbcFJr1ywcLeSfxurfFNax58Euck+pwf+XM1v86WbsvEddlg
BqGzLyaJYZduj9AuyG0kWCNw5JEGnxOZZyYcbvPU+mT6Ua9d9UcA2SRq3gu7QMbYhKdZOzBJlxiQ
icVb3N2C8Lakq682B0aWmG3EnbrTd7pd7OTqIEEhw1Syih2g2rig3IWVuOscGrLay2hLeOoe8L9R
Ai+4zPgaYMia1zoaNUJKYQlvUsf/Sk3j47Z+jMWVjkFQfI4f5Y/5BKqRdmfQ3fmUvO+RnVvnBqlB
fprlfoU5KrTpqsYPwrHYjle/3OrE7HHX9NRN62lgvJmmr8qHqboz2mtC6LS5mOO6d9Hw9OxV9jeh
sNGJLE6PxpbB2s3wGCC+xm1xSW7SCxMwPmZbhtPn9MRRh3BGUSpZDMjfSjKzrbfq6086OjmI8Kh7
Ss4ICUi8P6gFf2vfCDBZGOkoHhQnfzcOfDJdpNuJzqmtv4iX1GYFERwMX1iNgIcSwnnb7M1TfN89
pvfRbXkfXxgb+o4FmAcW36amAvWGNe7vmXCVYx4sYPIRW9oOtjnmJv+xVtbDLRPlDVupRwTK2n1/
8QVHu+fEzNW6vzBp1O6rNdZK9dCf+pP2kILtekY+/RDu402Nj4WBmKOREMlEeSs7+loh+u9DW0bc
q1fRmcl13Yyjo67RgXjkcoLAPasHxdXXzV1zh3DL+pZnj9EzsJYHvV/RXjbCLdEUlnmshpdIfG6G
lzx6iXBpxTtx2qIU7i6S8TrOdx3E4zhwLdolvlsRaHUvGR4x2Nke38tGGmmyXUasUk8BIwcGzOxr
HV5+f9Q39a6AFpzZ7fSaJVdTtXsPY6qnV25epP/wti5aYJEOK6UKf/1wS/4PmDqocj/vmJY50S+P
/75j0n+TSa/CnLKYShAF89Tfd0z6b9y3KEEoB0G1EFf9rz0TRHQdeRd7LVNG3MbD/7Vn4kvkV+gG
my8VMZbETOpvGMgx9fxyB/069K++MhMzRM+/1GYCcioyoioygJODggqlynArdAOpUVK27S2aODB0
HwI9fkC1YLdW61SitKfPO28LmXBQM3sCJULb62ogUh6Mwg3Q66fqW4X2F+3YqyWwunojSYYIYzT8
IhiC42+8X9ucvlxakUqMLKJmKOPON4C3LhHJSkhCL/3TTKJFMzrcB9uDzFotwiWPiIzWLgLXCx6y
dWVnm3YhiBOp/EVvX4P3daaX9myMrZtzT9TlXZfscPq4bfRWzxhya6bk0dKgQzGLMYxSorCxuyRw
oiGrWdFFMU6hSBS1GwU4GiJyHVO8Ag5edBPkaLW6y2Ws28MnxzCDeVmj/erXw0MPuMVbfJZSz0Le
7jtkdngUv9GEnt9xUahsCNRqxfJ9nQ0WvK2VcCtHNnGNm4uW3Oc0XcstN6M6eKAqtKJXEqxn9Zsy
nyqk1Agp+o9g7lwT2IvWJDd8NSjCU06UljE/yPBlDKl6rWINBUGOJElfozJdGp4mN51RZWJ0mdQz
pZgpeIW0xj8PGIQwasuN3klvXDK5V9l7za8+ChiHIdnGThwzJes8WV5J8dbS16p1I6778XmMjtil
N9KwglFokTYhbvTArWF9jLfjKc5W96q+A+piSmCYAaM6/YnIPRmU86oEddtsDNmbqh1AFU8if6pV
63VG/yzza08OsG8HiVuPHl1OGou70T8Hwam6y+vX+VNCqEPPlgSM+WjAqsaoM+5pLT1HIx5ES1tD
nkEtTnozcWC8CDz7jM/SqzAjJYbzPoboFyOiL7URCHUJbAhOSb8JMww8w7W7pV9MEBUJLaNCZEn/
EMQLNb3MzQe/w+3hJbynkJiEMIjv8DX74fhu3Bkf6km89s9FGG51FBUWunA/l7Zy4m9hGa7FwvVN
aOfFgBa4YkFu1thzc8K0yU+HGJbY/ZL+ifQSgt5NDfM5bf3dXNcnDFj2XNO/xbZufcT3NeDYQE9c
8Z/sT2S11alaoYoiMqJ19T+s1sZ/WK1/efwPq7VmGQotK+O7sPeH1ZrWFVKA33tsP1S4LMl4BWlw
0TCjRcfK/NNqvVTi/Efxgpfk71W41q8l7u83GnI8gakqHOEvq3Wo1ZmfWfK0G3T/pYaYkIr4wFoz
Kew6QdM1VpZbqY2BIm5aRvAI5HdSuuiyEjfK2ms+x3e+qp7TFmNfc9WDSyU8qBMs/YyddXMcxmfE
c+u82s5VgatPsj61OWnXTceio6tBTmT7ex+QZWFF/iHOYOrWE5+QmDH2GDqKV0EvuwdJKQ7otrat
zmAoU8azjxTeLz/0RKDYeeigZ2vTcUgeEvIq+klfScJrhQNkuA1U3TPil8RYKzg1Qlzh0+ukgFsy
sBDjba+SDy3ObR0PSpmOa2lIwKHix8dMZZ4hFgKenLeW8JyVRyF8y+s9N9FV3H+k5oes0Z0SmKfk
u9Yo7/V+To61GW0UKbMcJS7dcig9qyCVHrBOXyo3uSyskQlQ6Aw3gUhHIdL3UwVp9CWExCNQY81U
iz6NLtM3nqQ5eeWqdcwk5ryi01RTWbTTUnFmGb1fqqNVkKTqvsxqFuwcZk9oVY99rLpaTlutKdLu
JpjKiw7Ps8tYbTXZmYzoPPgMwgaS6CEG5QmmDG6HRrqt5+FQ1bhRb5o08AKf0JGAiGUFLFNZzgu/
vmJiFGfrpBI+Ep28ggqXDDnYREypc1wd8hzilyaPbAkxMDRNe99OgIaghOshke9yRUGn+MYN8EvY
B4U3EyK0PE1numNQU7YmKHWRxeYrVbAOQI64k4T0+fAmyvKIimA+CmJpZ+KbP4SXkvbf1DGcrBjZ
FhEkKrmrdtPYCW7JMt4y42I4OywS0/gYdASwIx2tkpupvqhx6jYpKycQxIx4Sw0Vt8GYo6061f5a
Gv7PTx2F5mu/9F6UUx0FYfvLp/91V2T8+b/LY/71Pf/186c85I+nXDaHP33iAsFop0v3WU/XT66K
9vvmbPnO/98v/tGNu5tKqMglMuFXgPkfn3/ac36RhdgEYlaGWfzXq6Co/0oPNMxfH//vVZAgU40W
H5M/FbkBq8z3VdD4jVadpooac4MvmcK/96wyfT4NHCgPAnv0lRf4fZ5A8p+BN45V9feN7t+KGta/
rG8/dn1YBXUZ1wMLq8hS/WvniYFTF8tyxCr4reBCkVYgi6LtSAY42w3dSbTmIjLjqwF9RRFSA/+1
rDH6P/KxiQnp7F+t8jihtPTPMjEo4bWD23Br3frECLbv6hGPLsVmyv5tU+2Nc/NGArB/ogKGcMkM
tiDW4A4PaPaGp6mOVzOoch7IXJV7+QM3dB1lEykzuScW+zJ78RWGpvuuOgfmfkzvIf0ILGYFQlAm
fC7uMXaw6XN9XuiCaBnoK5nfFvxu/RBL53pLshgJpMm1PWCjzk7dq+/lKrvcbiTexDZ3QNjMnYUo
gr9pqtwtK9i7dRtJHqNeI7im8kFhnzu6RCDXLlZcHMr42CGutYwKbXhiLPei91CIF2N8F05K6eqx
ly+RrRkwYB9esKszJ4/GTamskNiTdN8idnb5iNpU18/ycBwr18AiPWJmdthBNpe2tcv17LNjZLiY
7BQHPFta6ittlM6j6CakJtCCqrhRzJjD7ox7Yig6/ZAgP0UyT4KKpl1y0tlGLOtGOW1JXrZj3dwt
0SHdUZyIrkU1Pl5XBlAhrX5quVutKeLLvbolv0W54ufafoXlKJy1Aa3KSmtWreWQoiOTSLIkRQBG
9JTTEiKC9tmTlnQVFjBllZMJt0qBWryqd+QtqA4pL/o5J5eGMA/I1xv1joOeT5q76tZ4G3Un379z
AO/yVnjo8x1MaBJGyIhRFccMHs6jfpdaThV5RH+oOkFCy0eJkbrImMMlOkQGJMK3+ttJOfMDOxwy
2/lKPkoYkubDE9HkiY2VZZvaISBLinPDvxASQvQsp4p8kYqEjfm6nDbFk+sbhSSm9FW+Cx81d0RK
6HBIAf63tCWZwxbcq+evpw/+xd/gz2yIwoj36OqoAAJyaW7a2paJEkSfwTQZehT/c3yRbfJr0PVt
RRwDaCvP2BWHbDnz0rXhXAob9RnpeJS4Ac+JpxJC0Lt1TBTU/YygPUEksCii7biwgtjd97ct4uuV
aVQ7HzQ/cSEypE29fx9uxYNPr4UkiGAtzNCEVup6vpFfGFIdC7dw46N4DXjrItHw37VXfu1Z4PAm
SZ5ytzuTe+L1lznb0L+RjtW63hEZ8c62nPYOb3m3kVZFejXnPYZ0XnFh7dL6Skf0BmUdSsmk43mU
1Mvem+LiQx9DLt6j5YTIY3OOjE8JPqh0zHD+bYmjWIjtYbrqCAKCjQnDKI75edJRU3c8Gaczwxax
gSvWp9C0V7ScBIe6xiertHZKhzSQZof6m0wb2pA0LBWn0++4UJv6MN4QgkKYhWickiVPJdtb7d2C
KTKzc9ajTULdTiQDJbHuEtawYZ/mtk7P/ywZjrKW3e7EZqmF7kRtxY0/tE2TlcCu5BvVFl3siW5P
fNm0I+VkcU+uxhv5qOR3pSPdaopTUyvel++EtCBZWT4haVn0+AgUCSIS7PEBzy34JH4jytU4KHct
uBo8yBZWpkNW3srHlnCaI/+El4eNAjMSHwjkEvSggwIjeKsnN2w3bscIHDi2e2eJa2vCO1Qa+S6I
tg2vsIGGoalvRXgT0PnidEtHGq7EhyygbkAdDr/AmUjh4D6iNuuljbIgO1cNkRqEBxb7btdD+9qZ
97igT8OD+Nrf0ePkhE1X7VZ7V1+W3uPZkHEYsfVbBaeBHaSEnesQhGtDwayPdWMv7tOLAU9rPW2U
M4u+pS9FoVOG23/yFsQiyV1lzAoDkanbX29BkGT/KmkgE/aXx3/fgpi0zUQJyw0Rhpb8pfH+vgUx
aYDhwEeNzdwQzcO/R40KoBhA3/TLJOUL1khl+H0LIlGj4TZEWbnE0LKt+TttM+mL8/3zFmQ59EUV
zrAVwTkH8ePYLyWiXS1rf94ls2ocRMHgAh+NMZ3IYdOre47dCdVtn2YSTodsdjGivJkZmWGSapSu
FiuiI8W8EUM2Gc10jfKTgnhgTPEEhweJWLeyx54ckipIGRbEjwFrTk7EQYqgsKPn1AaM3LmDQd9V
s21UfaPzeJ7IO0z1YSuL0i7xR2WlJcYukzpyXMKdXmu7cMovZjzddHjzZrODWHzpfHndxP0+kaWH
iRS8aVSJKwvvrCwLbzqECeXUHoyopvDT3Dr8xjDjJFpL1phxjqvxWrD2TUAAp5GeOOqmYdRuxSXN
M0UZbtayW4ynMgfnEoPYq1OypvQO+38EfnnUA+4mKkERJU6vWM8QhNAyDJrJCYge7dXxVVFTWnDW
YuWrQcQsQaFdHGNN6jg9Us9jRb948tmSn/0pFx0/QxqhGD620lk5qlM9AlerMbJRTRQWQ7q+3zf+
Vi6mwxDnnjLcZ3KJ7UPyieRh+qVLSJ4Gtbwtp5SOJGtFXWH/5kzOMamB+cJ5jR9ERbixAmSZTOLG
ZnHCZuhLa6QQ/Ho2iZQRPIPbctW2SNsibbiNivdK1rdNUz7rUm7PJTB2TfmQe+58ISmLA4b+JrOe
W7/xWraOY2rhMR2aQy3PLOlp0NiFQah9jSz7xOZ3Mw3aZxpobHhAZqZJ8do2uvCPbuBTC0DrQEuA
NwRI1F8WQzrrwK/F1J8e/30lMn7DXf4TL/37QmT8RqS1CCQLOQSAjqW1/11bJf+mqcie6PeoJnKv
H/v3xF1TJy1J6ArSrIUg8r1E/GPo/ntBSkDOfxjCowf6U/+eI4fybjFi0Jehwc8LkTLPily2I+Qi
pWocLXJzrh97ZqbqTwXjqTDj2kScseoHn0SuRczK/n9YXMel74kDqcCT8NQ0gi1jMFkl3SU1OrrU
ZnpIFjOK0N90VkyqiwVKJFXlt9Gv3upefEZ7yK5HkO9NWMqqINxq6Wcll0/WRN4J0pTbOL5NUv1b
3eM1bueYAVWbjET1VduwybjmRNjnfrsIl/3xtuXqN8wPYyQlTMPwMKheMRg4G8Od2VABhcixegwO
Q3fvJ7BHNW7KFvPtwToaOrscK7wDAuSjtdU/1Mm8aNO4mQvjXRvJ7w59Pfc6nfgFfRgvUsV1GtOa
mC1YIkEU1LuMzBV7YsTdyPFlMMfHSGoOJkJopaneyxHZM+cRW6qy9WNxm2rqhrVrpdEzb5B9+zID
c9TiykMijvuMuFFtsNM+chol94yOEEnU3n39bpVs6CtwWBYZVy06AGs+tHiiNbx7s3oDyXcT6uWt
OsmQ8Aq0Ucht61XLRnZqwVBF1RYiwUskzWz+En0fGuhZpHI6Y0RUObmVh4zq29RNjm8ET0hPT355
TjqSqrpTmzAKKM/G9FyrJn7iEergU1iypGX1Niq9pj6WgeEJluQNWeo1Zn7SIqAbQEOeNdhmqaoe
fBpYEcRyaTaPCY18EXap373n9c6qlokEHRn9s4DErTEeDvpLIsZondOdnlzklKiWnLclMZK13G1Y
f9n2y9tQRCLSYNXMhdumv8N7+Bp32qtYzhSNr7NARJzxWA/RRm4v8yTwNiPba+CdUhNeU+d7ycRF
1RoPgzG5kQl4aUrvzALrTDFeRaF9ternIEUTDgaIM9WA3O6xxcqYyyv9tiLqBiPwHIZOxnCilPSb
om5QQnRPql/fia24TwIalUPh1ZJxGKfWW4pRv1K41ceZFzXjXmFrqRZMdqLlhRSKUzTUcSW224HS
3yh3jYQle5Aujdm+iIG3SIrTJ0maFgldAfjdYHsLuEqW1l13u4xCUt4/GUHvatJfzALlTkrgXogY
WJhUfsvksytKrHttn5SbOSlOhkR5tdBrlPAay90l7sNDKMCBSCyYobBGuIqs2lj1murA0tn0vnEW
reFY+OCeQ4htffOW0DBOZ7iSOcz9p14DU4k2ve2J1S4iEK2Za4wwV6XhcepJJg2HbxIVXKWKzK+G
w6BaR0HKkXPG08bn2G2DNyPRkBoqgZa6kaCpCf+phFkzYJ1pu2gdSty3EIoCW8wybV+2RXxvFde4
yJnbs/dugK63+gp2+rNJ4pWKK5g5j3gKTdktqz0KKPJ6BsMLMwbhbMWYgGGxxSSSlZ0nqm+WFu8m
+WPifUfTnvcFDRMSUFos0H5W3c8IV5p63PiChRCmXzeRaJdB7aiawTFK+BAQnVTztku/jdXRsr7J
nKFRA7VOd6CTS3Q9pWBjq/WGCCt7CPZmPJfqtOnLqyyRUFdFz8l47WvYfCMvKSYsMBhtZWo2RQEf
fh7ufC32LAOKZ9J5Yx8jpUE0L08b5qNb9psA5j96BATxCDpCvB+K54rqaZroamXJXglOIp6aUvOC
icaM9Kp3uKbbG5kzkE6vcRQeA5IpmWpOwHlyqpmBnLxKzumFBTdi997Q64FNxGotB1sTurXYkQeP
VkSMEUowCwuAG4xl7ChB5Mbm+5R2XgmbR8xa7hOvuDLQgOQvAcKgtqD9RWGmgOdDfGX6A8yhS4r8
tWOtEwpoOOlb0LzF8P6b8BT6i2S/c2QYHJ1yUSJrrU2W06E1miT9pKnBXmdBChlY5J14thowphG3
H7VzulkhwRW8Q0/BxpXJOrwiTodGnUg77UHTQ1uPL4FfowEed4H1LW3JR8Q8Eo+lHYr+k8ltx5QZ
VWgXg/1j1eUGTOz0tq4hFkTNudFDr20IX9NxH/Qfc979s/vLmHI1Ygc0DXnd/1Dcsd3505ZqMfX+
9PjvWypsv4au4GLQmd8BUkIR+n1PtWgiCKxRJbg70u/e3u97KjQRFuUe9R30Ne1LLvG9uFN+U1Ud
gQUdZjrTfze674uc83Nxtxw6RSaqQmilX5qJH/Tq8MjVsORmCkwFJ5Cshty1wj1oIcDhjYpDsh83
kzQCHigIF/XVpwCBMhxFro0wfRhbNmM15rZOfGubTw3wC+G1hU4rZ+hGFylFTMQonIGMUImoaWCZ
NcGtMI+u3ySP2SQf5Rhkx9yhjcJblBn6vAlmZW02wrUvXYqgh7bYjZm6qgrgKuwK0RtFyHnkyHCq
Rr6RCiHY86osUCHlC8YeO2+KKSETheZ1kt5bubCJMnUf5TJoYyG8DAMdDlwrdWC43Vgc87y+G3QD
nZafbwefFGI5ALzTz2/UtstSXtKqbhY7R9K/CtVF74P1mPboKhevs5+TshEUzWFafNCMRVPSKfBG
C+J0v3SAk2B+ChlhtlX9LZopzqJkE8QvIuSNanGXpo3qZNG5+3Kd6io4Ul4bdlR059ZeWxyqbVJL
rkK3XQ/HTxIQPGtgm2NamerGmkJMGxi5BrMi6nQdCI5559fSiMvVqF2IK35EonBRV89jgJs6rvjd
UZRDrw/12e7N0o0qydVNFdln0G9qbkOG/6gtKAUGmWGdDbbJaFNeRpyKSWpz8Tow+gxNlH3LLDRi
KFrqwqFbpqRz8R5NZmbXy/y0zep2XTJStQZzuOFUECwensQpuhRTOdmDzq5S38aIUITBPwyyZQvJ
bRzcAjZiSao9v9RwRJnU7ITqDKOwaZCzaPNrS0JQQA64lWaHXH0uig0L3coaXgW1KzxQnEvtq72Y
RP14vj5eabyYjjCYpSfp+9SXrxlClyyl12uFxI/VKcIwSRJuUVUcjb596mRWfQhUZCCDoD1VKt7D
mAx1U9o08c5qt+3wFESg//fKwJQ0eEhQM6bWG7slRwKdk7UELjQ99AfoZsfGVx9HlW6iQqBLCpu5
hyVB2kQG2FbPX/QaEioiQplUYi1ci9hB67jCh6xhAhRptgsaA1fN7E962U3eP7j5Zi0CMXRniwZM
Fhe1+19YkUE4/Dr/+/Pjv6/P5m8KmAeeEpezRaYeNeX39dlcVlqAyzTTDJHJIF/6Y30mPgz5P6jO
ZQr4JXX7V/ONLykcInUq08TfLQB/o+bl5/xa834dOrWzrihfU8Wfa16yKI2EZanYzeRLnHjP4Yp3
CmOdbWLUEBh7LKAeSfFIO2zODiqRwXhdtYMKg4ylnBp5phzii3xLbqj01NBHfcRq6DLf0tWdqGsE
emns3ZcUEMGpGyeWUBFZG6Gabof2ncisif46vSoxfKKlleGqB7UTLZdV8NbIR12S1ykZARHcetU6
1CVFuCK7OKQDCS9TdlMzHunQAZAuWhHawh8ZApfao2pQnkNd8KTim+TfNn5yCOsHyVZvz5X5OLE0
iKib2VDa85bApMXfR5a3guhULl769l50JsdiXL8pttrO2OkA4DMadFzQ+pqZypP/1D+Ur/6N/o6q
q9X3467dVem1U85E3gMydPqIay9iA2XH+W0NpXZRquKs7b2K2Ic/pmiaaCsnXUJi72+o1FGdF9bn
wraOU2ZT2QdcXT08mRqTAAJDZ2y/Uz5sl/H9O0rbhpDUlb7W7AGu/Ogh0Tj37VmxHLG5yY4j08Wr
eM73CsQb+O0MsMpNbu3PkXWdajjtl6E90nbkKdiZ0iE4Mx7zl/FZR7o0FKXxyqgQzsUyECtcmE0P
hJ9kuZ1v2j3PChkMDiNarHklnrth10O8RDwHH+G9ZmzIKfU+TcqowmEVCjwgvrRUECegSxS/zSdZ
5y7NO6JgrMZIkShYjxyHg/SSb8ar9DJyjO70gVpQ3OoH/UD6HFVr5ODsvTAzRfYX29Fx+vA3/Hs6
HDKB0SPPwwsRb3kB1ivjTC9G48i9wxOf1ElyZAJLKXXIk3Vjl3Rp22B+uw5dcRPviltitrzQDda4
3/kSw57PaF0ygeNThr4u0SUQ8KlBbRvMdvf62IXo4Kpjn7mN6ZGARWIsf5IDd1HaOWvwfpkChM5R
LsyPL4sW70hlDwKE6aVhEw3i+RsRWz111z2EzJWEVJ4Lq1xTINxqbwHRv0SJpB7yT6a/b5a6r7F6
M2C+IXJXu5g38zfs7f1sCztwVigFmbSVy54FTyCuUz9lx8DGg/D1QLnmjLrY3PCWfABWa4v5nTDf
afUyqWq7QwloHQtbLbia4UiGo7+b2MRslO8ucR2ET3T7b8PGotHOjZYyneLc7iB8b1DIv4WfKgzC
o3+ikTMHm/SokGzAZRV7BNausWfzzaCrmJIFG8nBVsacXn3ojH1zCoWtRpk/ibslIoTBY1cgi3mU
8HpUnJB13a0yF1u9nnqMzup18I1b/dgeSRNJ8dU7xZnZ2Sq/0kMp1tkaEPWzghJ+m3rRGltgRKnq
Cuw7mRVStN3KjxGJE6rvQGrDTwx0m4YM1xSYQRsgWsSa8FYexw6tJkUtbb9NPp3YfkkoeV70F/Ul
+WbSoXsZLg3+P9nuxQfu6OQE23jUS0cID6Qu8xmMtUG0P0oUsnZBbgIl8EEihwR8Cg4W+TFoQdTd
hSAZhRVcAMYSj421l7kSPkTl2Owk6ZGmwYWB5DLhi5Ab8KQCEROQHRfeC0HzDuqDTfpkbdSjebQ2
DVEX0J+Af8lbPNSDN2JPoQZlMFnyrtXv2SWAGxhvYPEyA212IcBcLnk2AYIDKlxhmp0RS48G/ijd
ivluuFAk5+88h7Vh280AkbGpeb+Esxu29nzfue2aAYq2YvbOcsahnyfPhD6cc2SlEzzmT1ijj+KJ
p5Fugc1OVx675NAPK2aItV2Rws27t8IVwajXWp62Ds/NjnM33ognvsbL5FS0NsfGT2Lo2dMpY0T6
4n8Gj4CTT8VmuoIKOPTP4jXbk+ls3Gkf4AExr+KzcT5IokAMFcwOIS1bslXGwR5HD2koVDVSulcB
gMp4X8eeSkoFl89zrzqLH2Kp8NnYC8oJOauu0kTa+d2aP7W052n0fBMGO+B6GCmkZx3F25nynjbr
P3gHhYroaydBQWktg7y/3kFRE/4yNPjz47/voJYNDxWxiH/6q1T9QUFl/UYVC0GFrRXTCqaH/95B
LZNN4goZp/4uI/33+FI2YdGy2WOyCZkF+/jfUlBJBkf+k2+OAFZeusxWzpRg2Sxe8x/Hl6jxmjFL
rGpXZJYRbTLKMcoy0wEX2uymRPIZ+EW+PBrrCuAIDmVQcm9NVUduodSnvCbhOwhSFD3pvAtQnDej
OpKj2T0oFdL1tDBWBvJK5DSofgZ9ujW71gn98qIORk/YmwnJgFVQVenfE2+pYtCTl71PJKyhLgCM
EZQF2ixfS4N8JW1puCHL/RzHYIuuUaSr1Nh6rx1Hks5NMVnXTQVRbzybcf6ecMsMaWHqrXZVfNbR
rK/ehyZ8yU1y1StqPCPPLnoeeTXtR39gvqrEgS0IzcbKkq0iamvwvSA+8NFN5r0gW9soWKAwM6E+
9N0h3NBRbv2LQt5HDEk8nok3VQl2DcXjGMNKaC3d04jVM6cWM9w8bMIw82CJLOioyC6EaKDQVUhJ
G4xz2gPsKrjJtal+UczmWSy0Ne21biWbAgTwsWXtkkZseeKWTGVGllnf7ZvCupfNaBeGTXAV5fmm
Z2TQdNFAYljRuFWm9s9dr4Wg10lOHWsksGklrBm0pCi1OuTjUh3eqGbxUoSy8NIq4DQnNe4ZTYaI
RMmehf1qtc8qu185EM2M+73qI5MxEgx5M1oulQBrI+Leh93bUiYGFviyhdCkPS5GTl/0n0IwQ8Nm
0BxGFdAyQZ15xB4qjf2/87qbxjE3y10NQtaJu9xNRHxfGei9dVklt2pJM780hvl9UA3hHOYZaVlJ
kPckggg43YVOeuvKWLkkKNv+H3fn1dy4lXXtXwQXcrgFQII5U6J0g1IEQAQip1//Pmh//bmnZ2qm
fOsal6fdEkmIAs85e++1njU0cemKJsCTkUBs+/4QaT3W926JeoATDmQrgO7zQeckhZ7QfgyEi/QA
G11dIcKwGQrViQp2uSJsW8rpHMw7AOBuzItF2YfrWoZi/w9eJCc2nwIK0bSgAEKt/q+LJG1AvuFX
M/mkWP/t8T8XSf0PiV8BiyTr0P8TcvwsM6cvMR+lBmVdpt5k/fyrDaiSSqSCRtMNrseg7fhLG1AR
9WkCDKxPo3X3d0ar0/L/r2vkjyvHV8x0gYLNmLT4v3QB5UGWAquhkxxDBTL9co5raEwYEliLSDmQ
g140R5R3UbcqmHRZ+G8AU9RM3WgVCeFHTHgQi9jAwven5/yfqlJWVPZAkdwmTfpfg3lw6b93KTDk
/fb4n7eP9oeh6hILH03a31TKsNQUGosqlMifQJS/bh+dLRY+O4aMCXvC9vvX7aNNlEfuVnW607mz
/kaXggCEf79/uHSAJ9zdKp3w6eu/3D+qP1qQvNpupWuUFg5dK+USKuFcMrdhpzvZR8Hu4AoLc2uc
qXxW0X3xIH8mXRuPzDYrfckn0h3IrlZGzWactxFBfqTdxgqejPwmM01BKwN2leovXgEsQrAbTXkW
6zCbF/0yQ7h7jzyrWjA8jI1qmxcQvTAfuCEzUQd1SWkba0hWDpY+aSWI9CeEcp6r5g1MrzPs+iGg
ChIQ51uM7RtlHUbAqSRsD2rSUNKH1boszVPYPctQxAElG8qLinE8rcF7YVNCdEtmVYWibzz0nFuv
8rJ7eUj9onq0XtNUX2owHhN9XSr6NcRYrj+KufJAmNSbh+nxOBEKzKxTKuNQzZFAsB1pW98iLcgI
lNrNu83YfghER4giZirKJoqnh1cVq0QHtr3FYtYUM53+weOcB7eIKHQoCGtBhQF/waRhwe3UqaA+
2vgpYfoGJkk+QIuhXicw1FbBlxvf5GvkxhmAl/muWOReU2KzEmBKkauLYAKeSbwWkH0kn8J+0Q9e
2BNxCdqFHBaJdPEw5JwEJ5m5MfZTuyzeRjE+ScHZn5oH5IN2oZMWq8BgvMhJZ7COQzET1b1JBaSu
Be2sWp5kOYp+QGlq+Uz9HKFD+x0AYxvs5AIDYEmQ+DyKEY/RykLKGMeP5VhCKWi6a81c+B+8dXFg
BjdEm3JafTg7/9ety0Rq9tvW9e+P/7n2GH9wgtc0gzHVhGr8pUGKXMgiHAjXxI8e6OSd+Ln0EA1h
yOiEaI+yHmKg+GvpEf9gtEw7d1opFKIl/t7Sg1bs97Xnx6VDzTV1pDAM8P517enSNsXn1hUroXHE
at68KSHRoOKrdQMpvXgNPx8Q6kkViGzjQ0HgLy74t2BNf9E8hQfxu8XTnnnWTf0m7XdnyKDuc6bb
Cnm+38b6CU0dXY3Jre9Ky/hZ3lkbbEHEVyIWp/UK0gC5juoi6imeUc1wTCfiQJkTIRySyBufFG1C
0wMzSCFTIK1mlNQdKbJlVhiFLOZ4Hd7CGx6p6pXgsGD06J6KEqF1z7gQ4nHFB16x5sMXxoJ1s+Uv
lDVTaO+uz8holxblgbyJalfqp7hFODA60US4cDCKhfJZDPeJr846foammcOcG868RVPE6iFsvfjE
aVTLX3jj1G/yjjMwDOVcHaF2pPlu+M5pCU+INrys9Zx+HjzvANjkWlaWYQzuu16X1S3NtkwAF/7g
BDum5hVQFMltjYVwVnc0NEg2GqGO6MU1LmsWLFZsJ069UXufXm2Z0Bnz6VuErpV54BGm3HciRyf9
FrVY0chuAVXe5TAzU6+QS1ZyuiqqLxBzUBUTESUJTuVkWYiLjGUUr12ju+i2Ax48ljNeP/vwt7zj
oOuj76K0e9JNdWJkS7J+D/eZsRfRa3/kG6UFBgfRxm4Pwjl6yzcQSpB9lDOMfvGsJTuQcIRtAaAx
4ma6wW7UXzvU8NYMVsfp1qEPypnqG74zdeM/gQyi3Hro7wZTMhKZjZwJPDPRRQzObiOt1A9RcQzP
fvH3m+ASgA79oD8pN2Tj2uhVVuhiZrojuZKrzc1VsTNXE50lWCBKX+SHZledmpP5pL9J6vqDnZGk
73eJRot8kox9/jiqlJQALmmyaipLp9zuA+vQeQodqBb7ohot7jVRbFct2VcqnuhGXMaPYDnxwYNX
4F8aMQlAxPai9J34B9gghzagP164EQpNttLXDvEMNCo47W6/TwebECe8QAShKDfQL4RSh3wEFCdY
IRehTz40rgFLX3ZM5l5ffuQQUCU/PU50eVZQzUa2F/wYs7yWvhk0FMwv6vtCtVaPG0ivoUGOQmMO
Xcc8F9k0fvxlwezVzus3CTTyyjS8KN+aa32NWSbI9hEmirN0BI8Zoi3N1saWRi/vbrRhk0U3vGJ0
SxG7ivC6CM6n9mAgauMKJRS6QtxCwnhg+8m+Id4JfFiG0WSuihtmzzj7MFboi/aY01yd2BkPw8Mj
VTvF3FwQzhi4+B5SPOatZ87Ntb/WR3Z3CR0/jgmM3MCiSbCiMdkyIOCDlj1JW+LH1TVGjW4/eS16
ppikTTM84MniGyIqOtD61eQ18Xj0rRt/NIf4VmD1oAk289ddOeM6lPSghhuemf5rODgZIfTX9MNc
M+msJ+CHmpHV4HZ72Y7iebOXK0+tPHNRGo5yvXMjL6b/8TxX6NX8rz2iemp5q+7OAdrh8uP+bG7g
chAqY9goK/2NeJBOaLWnkYAbPqN7FJfDYdwhXSakwrgWH+XgyNjV3PtgEzDa0ThMZ/wOnosbU5rW
KW7SMYKFZ/eJixhH2WLOEZ587Dmx4IXRMr2NOwKzX8RlfzxYbwwzSHtOd5iLcChN9qFyxhCoP/Wn
wlrxTzLQvKS1gLHGyZlYBBtEYBwuW4dvjhymEuLqY/jE7RRrdBmRWtvch1xrpV8z5meGx/SjO/Qs
xHi2ugM/SBG4HMwwL8WWm78Yossh0YzAMAyvkB7EjFbLGwHtmkODJYb3w+zirbXeDW2myXZxAnNK
R91igR+Xij/vza3wRLSJlnjZQjxX5J1rdkKqjH8w8AyRQDScddl++It2GZ+iExNo60O71UBryBGo
2KwARyyHFe1k+agesW+wgkZP5qv/Kn3Eb1vtZtn5pSc5HBEd3PA3ZD/Nm/4tkx08ESUaVk7XQHkB
FogJ3rihPZ0eDaJkZEfN572xDTiG+Uf6XZp2rbnfiTYu5pnbHrrXDqM0S4BwTQb7gBGMDA5X27ar
0nqWvCCycwYcnE830cYsFrH5liCQyNH4u9UHE7LHTUdTcWzPxcpai1txm9JOyxzpQqDrnpjRjBDv
JT0L0FMK6nJ4U9mBY6TM7HHEKTeFhg/E8JBpIXswgYWbZi7ovRnaVzae5XjJ3xEYgxriMLoKIXsv
GWgqBunzab3Ea7Pudv2nxGiKActSj2hJvWj1ZVyKAOcrt/4M7tsmWRqt3e3YTB/dSQs9OXKE6lIe
JGYhWPnm9AOV1gvW+44LVp+M+YjHjwRTGwwxdUMLJ5n3FHwVsTMy34+td/nYha1DqBBoCN32epSO
NKegG5Ny3+AWi+4bpUpom4FahMm7EUTP2Eol4ybR63lzWP0pSfLmLd7Q6aIVp6hzjhT5YI8oBbId
VjNVvyqvkbFMq5W5lLzCDZZ83qDrashdZspxPNKK61eIx7bxpuPQE5LMYXcfNqUA467iJlw57+MH
uornwn3cDuOxP8rp/nFj8JXdF1rr8iGuByckedDWJUoFN2ocDBkEwYGYEOZcE3kw05NKjJ52BSu6
vGluBV7v3ImWA9MQHFqhox3TjXmuZyNft41jvBzmMbf2nswi61jD6yLPvP3OnuJlvGwxlxJzCMuH
CcMcxePr40bajg5X0uZHmwFjJJ30Xb+04J8VO9iqBxPPPdgthZtJWQgsEh2kYpDEdvksOIJT4vC8
e2C5SFlZoPHpESPaxRGkL4LPBX/GXNLqb1pzNr8yznaowxfMtvpPvWcbdyEEuyPrSuEy1Joh41s0
pIgB5CaIB4AJAD7zrdkhDbbmOdQhzkb3bUUpljMsxxbupBwOYbg43cl/6k6IagsIbOwlMcoQ+35r
zxRQeuyOHBaehXcuJ4IUmtnwaCh2eVX+3R6qkouFZSld2sN4SRcTwq09TAcBRvyqw7OzRirEIXnY
ayonLjfDdly25/eIRfFK3gyo+0VFtSv6G03cmCHCHqKkWAX23BVrbKsqupM5S1VYLCOW+d3IGXgK
dHC4XIM7PIJq6r2ni+RD3dcz+YOBy4wbzm6PbfjMDsbew7ahta/JsIAIaHzl4mRaS9L1tOUdRdTn
bOrtOsB9PB6tACGMnZUb4rvMRe/VjmaQucmygXz4Ch11ICZtYUDPGbaivuSjADZU3hfFoiJLkN3s
h+cx/sB3qDfP2OKm+SnnRHZwnRO9Pb7yEOsL8bfomeuHWyCgNmgPvHV7f/0oXPySj6Ny5U/KVQWJ
Fa0ec7ZJ3uXJtEj8EQFR20LcqIsxWTfZsUsv9AIE46AlO+nLeDjgdtrRlZnZr/Cu8KvW3UDcCCeL
pS9PP4i9GL8CCSuPzR+7Sp+hPSv2BOgyKdvCUzOL1UjaAb66+9ST3fMOv/uIfo9tTwqbLepeSqqb
aXM+EciTe86d2ivO3FagugmSxwL0WIq5a0J2XfF3Go17fddrxCZgp7LV55jRImRjQj1DWGEaA/l5
s466eUpmWvvaqYs8xipu6/UKXFmHfco6VsVMfY/nCknGMV2OFaaieCrxE2aNfBJMe4BDl2/zq5hD
UbLzh5NfYcVP49ozQpD0DLFulhxR6/OaDDZzN3v1GUXDdMcD6sFbXsTCdIFEHvuiXW/VNe8Qb/kc
qvQ5mTXn3htfh4v2pr0hnYj5/K6kbb4KbgSGJDMewUd1za+hOGMIKOwHZ7L36ser0e+uvwrT1t/T
ffYqL6I7umlyOiDhycmlL2ypcQvEyedo8oKvefWIB4s2mZyka45fPEJb9F8rIGLF+T6rJ1TYeOVZ
VM6wypzyQtho59KD05phRFpB5+mJ2OS6+HZl3m6zI0zo7PjYi/U5o9o4hxFZtJw1HJ3wLPaIrflu
xZzCHS6cR/O8JcMTEqnnjKBU9qJl9ITXbU2dIqwB0zkUT95j/Xi2PotF2yE4v+XblD4Pv786eWpj
0w0+si1vbnaUp19YjS6PVeOqa0t+cWM3a3nV7mURaxwxZ5G1C0t3jQXhTlHHMXY2nms4IQycqEPv
ru471bNxCK8G0gpGCdEaSrnaEyvmVqf80DMfX6q7z9DTd9S5pnQtnv1Z3zNDO9aIukesBOtKgRs+
99sni8PXonjXDhY+em1LrhWx79rLvf2HN4h/DCFRiFm0Xelk/BcZGw3i34ewNIh/e/zPJo32B5Qf
3RDBTjNt/QG4/jlfoEGsTQQdHSbz1OmlP/KzS/MDvQaq2rJEg4mH9i/oNbo0yJYtpgzTU/+tISzt
ot+bNNOlA3KjUcRwV5ZpFf3aINbbh5qPTdwRIxQs8wYZqoxW6Rtgr52T2FULfHJ6yS0orzvt1QLX
wmztrPoIzljEdf9ithrzWD4s6CRUci9GogXzsna6IIMQSKh6oczq8WwykJieJB4+H8ZLjnxIJv+u
Js2SZvCj3cjhc6uR1htu+w6FsL9TrNANy6PFqTcLmTjiJpmOsxU7h1ZzzjoktHlVotFk44DJ7CQI
wOHxREz27Hr5KO5LgtiU/kMXHmuIQ2zpaBaogWN911jc9ASp9Yno3Afmfl26kspXsd0FVTRLKhRH
gZOQI13XQLH0TzF6l/Tcy2Os+aUCzbJ66kbaoyK1vHoO4gxC6YucI6dh/TDVi17t/BDEaYeU57HX
JfDgJaCKwTUHkEZfSXcJdDoL4iYdEFLV8xYJdJ+xh9/xLOXfce0XGE1iukPpIQhLINr0UkSGyCHO
bzOdmfp+xPxwh+xjgqWMnuTsa2SEW6mXvKKf61+EjE7xKQ3f03rns4hW3dNgWdsA/F2uAimHpQ9r
JJBWOkw4wydbbRsGTzpEGWnPyN1pmPh2Gj6U8BKUZ1EWiAMFTcc5hlAgcoc2feEpSuLECAUj0of6
ra8jE9JpkXGfyNey3KRQFWowY3X+HqDkUcwzAminHHNCDS79lAs6sNAS9sQm1sVoVgaiqr/v0UdL
rAFTAieu2lmjsMNxau9L+kr9m55BIkVqWY+WbdLSxohh63hjsfq2oUGTcWsQddGXg9twAO2qXUb3
C5aPztABWw9TgcLtOXHQJExUw+MDyG+Bnh7LNakrIv1zOpMZN1HHzUqkqc+v7l5cSDx3FAOUJ+Dd
u78WTYYO2osJlqUkzIN3qj1VZM+1JJOSTyH4uoPhgL4jEQzEQwIaJzyhdH1aXy3et/AkU0HKeucW
nc7P/NYbXmZ8dZKGmnKdMAtktDATBI61KRIZLWzYF5THPmWvS7psXtdsSmk98dg08mM4LQfkgWZl
QF1mFZJbCg/8aCUsWJPTqvGcDZwADPasjPoNHHvjG248EtCpUphQaI2l/gJn6euBWt8e9GalkPl4
b4qP8W7eoYKKvP/MvwjRkAmk2ai58qpJxACKqOuGqpuTD1GEn0YCy1bqHOsRez2q9wE7oJLQ4WzS
+aOejtBKdshjzltE9CE53WUtP0FbBi+9PxVixAaOY+NFTVstR4sPQisF17LadA/RQbCCDHIaGCUs
FsI9YnCVQEet6MF1a0iAGmKi+uHqOdTakWGVlZpPgi7RXfQHVEdNT4M1Yelq2ofvFFWJPjDhicZ7
jvovOmp+fCwM8cW3+FxUlpuauUkvjvMG4PtZI1DmV/oovQ1ZHm2lqMXU2XIcvnZIAzvj+MB/18rq
/h885Jg2EYsxqImlWEJg/T/2T4lv+G0+//vj/9o/Ga5OM/bp2cmP+sWmMw1YmYrDPDUYwf7YWv/a
Pyemg8pYBGHRDz7pLwNW5jDgmrDA6bLCqOPvDFjBOvyn/ZMLg9qK7EDWpyHILwNWcTCszveDaf88
JfGmVJ46+fgoP4Renakd0upxroW7qM/XbT3OHnPsqDN/ZrhACnAMjv4HGsb+RVgbl2KtnvSdv7MO
AmLZZ5SVHN6n4eAjW2gfHOKOwwpp3SIQ3zL/VeZ8/k3U3iziKaUtrUTfjm/NXrrq69prt+VrcR7u
C6ayNY6btH+1hkMan3UK/4HEIxQDbj03kQbDNDsLoQ3lYQJXXe8b+ajsa16tv5nH9Ikw5qjALsmk
xOsrOsEEYNuSZeNgI5ImePPRrM7jx8GAdccLFd/BW4o1yG6+AwGs1CqtN/wThwm24tiri63vPyv3
jdDSZbs1+i2Vj43hkk833tASz9SFvpCJ0DPV8M8qsj72r9V+vFbn/ouyYMzeAYKKq3BJXwXeNWeA
cQwQfoabet7NmNwsh51J86+FiX4HkgqwT7dl+Nqdm76FkKweJ5IMT/pTe6l2xGp9h581JwGGNMF2
yNY10L/mqSEfQ063wePZDJAuwnqpvuTMZbEkTKz+DCGOImC8yJUNs1sTXXrj7UG6dODbKSge2x94
nPEKKEdFSVu26/Ggz/SZctBPzbO/y6/hUaQ0RPr+SlBuXxqLLnr/s11sfXXn+jU53o/31+E5w3B4
3xt37341T9qh4IlYPe8VQtUfuOVwI3vK3q/49dxf9eZay6zV2Wf7QSr4pB5FC8rcxYK2Lc4YtrBl
CfUFmM9QXzvzObdWMinq7HyvRmYPJ7QAwKshiJbrsTmmwk3glqiTFJ7ZpX5BqdqFF8SnKGZ7mPb+
HJUtG7cMH7v8CJ7CpeqRjjjYICES3OQ0vYKtfgze+g8TATDEqPGMRFW+3yx4ScmpkODUPmbKZTiJ
p8dCPGlwciTEtuGeolsc3LBdCBlGqqMuL3SDxuBLo26z6EAUC2Nqyj7poJ6su4W3fl/T3Qd02wMi
IsQJcuRmeHhNvOwH+F92kCKWBmHqILgimrprp66uAQBMO1Tb/nOEU0Dhm6/UzJniuwWOBbgp9A9h
n4ubS/FFRmuWEteSCkzPHXJcxGGu1mvU/bFx9OmOzIiJKjs3fH9YT1U251gyFe7+2sdaDUGSgZn8
ZHSuCb3EXE8ztS3xVPp91nzhHlG/GzKY4AmC1urnjQKqdsWkB7wRuEtu4GpRSp6nM1bU3FZ9I/3d
SOcdCvrBs97oWfJqVNdDhC7N9vMtAjyeuYtndL1IGxZlj7ErqPZ0M+gbS1z5nMdzr42BQ5GlYqcX
ujVc7QSHalz0ARCmZBT3vDYS636pU6z6rhDfaL73cLvGeNHyyRY2d0ZZ950W2PLeeOWHq+t5LfN5
dwmACESHkxBoFbFzmBooNfMkcwnXvqGGd5goAefSX4heN0VCiad3QmDw07tYpEmthGssrDoEI6TC
ZV49LgPQaOFCTj5QkRih2z1JTJ8+GTuFhTc2cxl+JqELNPTkZ1I/5WgTqDbfStRcc1+mJ1pmZGAe
3pMLTbiryUE2nKt0w6vFiwkJAdL9fdYubKmtbIu3pZlDiXmn+XHfo71P6GlmUM0A/V1BT3YHEtHE
elGlcyVeUURwV0HInmVqMM+NY+RFyjO/WyNZPGQ3fGsEW4i3zD8wkCt88jkKhvx5hqUTu/8QMv9k
zDrTFIAOnvWu8xakbsndFS0hZXLr6pbjvxhHaVVZXlcu8Z6Vwpr2pbK5VzDz3GQfqDNxrwcLQaRv
Bd5qjQYHa7nKbIsFkoTiisGVy6wzRsWqLBV1P0Ks6bddRytw9sWIB9Bwki4MKMYMtsIFiG3hSSlt
qdw9QOWcYsvm1+XnBIHbKj6Z/GxGk9WB+zUWFkUPaoLz0WBrzFob8J+BsbDixT2hiaKufWE9ZdSW
rsnJVDx2zbKLnvr7Gd8d92/fPmksqpD1oIKBQHjB7WMmc9p0tWhLmleeSR3Dbe0Xbhsvu3qlM8dQ
HKxGem1rLzVdqHLa0Oh0iZeuuJjzVQfFK973JLjuVMlVW4Szq1y6GMfyxJaqjic/mouMBQPvRQ4p
BRmDz3j1rvYsQLKsa4sW/yRH+HD+yCDGrRALm7nNYdJ4fEjjlrY6EObg0tSL7C0MttEnXqNuFn2W
KJBVJ/ZtzUC25PaD05fltFiMwsL6GhgP5J6pz5JybsQrA6FOT74aLDO3/hofHinSqXIuH/R6Z/yS
g2ZVFceJmdANc+mJwIGydmXfYSgZAYSOo2vI+PVeQW2wG8UtlvkslTY8Vr8BJE2qSYTE0hAES5Yj
FgUj8cpyrhe3uN1yx7LOjPclgZQ8Ma7UR8tdtXlwQiZ5ETI0Oqr7HEkqN3l6IGQxn+Gx1xc6FPXS
CxkLAvNNXriZ0km7hNupHWYQFexGRZxoBzStOsICVlMb+FvT6f1uDQXF1bzAS5W5SufG1aoJFvyn
fEOHhd/WnJaYp8FY9fGU3cDpvrvPUqr2G5zsTF/P8hkTSfGFpxpoa3NmchRP6qaLb/VDkbttP+M3
AssgSOfFME9EjxsTcAup6HyAukP4RkRyP4PNzeii6+wpBgLUgnNIns3pFadDUusY5Tw2MAh/8NT8
pd56CLQUak+Ab4FHdngvzcfHZloua8evZiqzvmyXAMQd7OozlWdBfU5wDRGaot5ttpOwmDUPRzc2
yrCVuOyKRjEDDcGNmMWKyInfNMzT8BQo9BlFZHPErYsA05rOrBAK+C2FDnn9Z1cWaJXAF6nQZbFI
/I/KYgrf+b2y+O3xPysLQhGkCe1mkQiFL1T6xR4BAABfp0z1oFNbUkX82pkD32ahW/rLlvqXdBNz
qWyIFAFTpw/H6t+Rbir/Zo+gIwi2G9oAFRAXyY/+a2VB/IJelgRPr/IwegacyA2JAV5PcF+p1TYo
W7fwOyBJtfWUmv4stJAG5xl2qlQdN4JP8aBUzYchMxiWJwJkKhDNOhyqfOomWUXh+RbufSmfq2rF
KLLMqm00krJghMeEpTBjWe0atDZdZ84JTlvnApY2rJidUTPTQVToK+aneU9XXQGpFW/QYPQOtGfw
FsFlaADdhLIMWxTtscwJWuW+F3vdcLKWGFMzbt5ra4Ulw9bKfSS/NqoKELNxuhhRWLcYyRqXWuwY
NU5t+DXldpzM243OYe9e7gZc3XnzbmZ0kygBSuuzEo4P2adEqVd+zeBHvn+1zaHQsEIU9UlvOAOk
yg5QSVsML37OqMGshQhYP50eS3syUmopQDjB+NrdCYo0bSk9D6PpPKTX8NHCLX+SIrxRAAp8USf9
ARwlk53e8uRS3pFEOrgVH3wp67aq0uAyQ96gGBJ2QiNByDkulDLdCSCsKkyszI8riCd58pEGRmpr
QU4rawBtladaSoAR8gE9Ee4MZzkIa2m7zIzC9KKU7lsge/SRHLEUSUYq70yA0vCkwaWDJoBAVVT7
ZBaOSr/85y4Z4MdQ8lsy9nECp2mt/9clAxUkn+5fl4z/8PifS4b2B30G3OU/u/K/LBnaH7wgcEfR
mLT6vzYjMJ6jEbcsiHDwr0GD/NXM50tkspBxidfqTy/731kytMnm8C9ugT8vfWKw8VqTC/5fl4xU
ocsV+bqxxDuT3LKe0/k1KZakYIle3lNKnVtGn5T5M2yg/X7c03psVvgM4asuhmP2cec4tME4BPZL
mUlnSKpkpGQf/R4PobCO0qV+7YuF+NpyTgrtxyxDjZd+RlMFicSPYrCc+28Pso/OeDzR/fJ9/CNg
j+RriP7S+wqdJd3B8JmKU3zt9wN2l9C2FtaiOw5etfK/4M92R2HNK+27I0gsF3vlVOqLXHH2wfrG
VZVoVAC79nsur34ZvO6IRZLnmWydeMe8B95IviCsLS6WApeSVWEkcRz3yll/pT0BcfamWft+TkiW
V81c1SOvr53TE8k/Bm/cP7HeMQL/4I3jBx4ZR4MiLrniYpbEc344czwa/QEZPXDIxgmBzVae/5Xc
+CZ+7glhy5+4Oi6b49BZv8pbA4c4HO55dpO3nIo/sGbqV1yaaBX7PRcpv5bzx0JY88dGXGE35U0f
zzwvVlb/i/+uIWSi73Co+xgmSvZ7Yq164pycyfqsMQx1KT3nw5byYm6gbZr0MDN0Es0R3zILIBZp
IAUbaZMdyDR76p6sD/H7lst2xsx6iSyweqLZekt31i07kAj3Q58D6B5wL1ACRIyoKhA/SBe6HiYX
tJBkvK/IJN6zALkFhT3xmuS5xXO+gfZ1NDil4RWr/rNFQ9iuueT+s6QDTJ8IQnq6zto1/8lzm2+Q
S7qT/tZ5k3x9rjsFueC8yRdeRZsUEYlwlMpVLhxhI8iZNr16SSVcJy/3HPktUiFzjRwoHMe5OiPo
h5+Yf6vjURg/C/08BdUp73NEFv2WTalzcjY1a8a8Fk1HgQH/nn1a8rgzmOySeyD5Msf9Zzmi16XD
qTscErAj34O+kBrkaUpKIeM0TTjrMEhH8ppYovmjRzeCD13SdgM4EZWqO02MOecM8rwckyZ3olzg
EPF2cjpnok834yGJew1Kq7SvIhdeilzsYUzl53ihAlVvzwKOd0pcMtQuyctjha5XvKKE0Ah22wHH
zoet2ZzpMFg/QmjSQ/zRHrPsCTt7e6Sf1HQewhxUhyASQqdNPGQcY3G6k/++zhdpZkBCPBoz4Y0T
rPwJGeAAPPytMLDu1jPpq2OIwdAE2aq/5MOlEfGOm1/iOs1wY1Jy8bKI7IizuG/4MNCZ0q2ZWr1x
Q/v5DSeEMh7ls0KLyVgS5dYB3G4nvSPSR2aH5ZGWg/aF2KT1shl6kjfutKUTOOgz52gy1U3/SgWR
DUtOL3fxktfXsr4K4aQ3QYE5Kjctf2/9TfHYTvTsdI3MUouIF9PpBarUyEg/JRoxDrOf1K7RYh/g
T1z89SpAZ7gfz9WKy2VR+udulfjiuP0sNi4dQy8+4f+6VUJXZkT961b5Hx7/11ZpMaWmYQ8nTvox
pv7/+BYO3rja2AjxI/H/yr/MvTk/Y4tikPDn1/5yJyh/SGy+yrStUQOJkv53tkpFn7bC3/Ba/OgG
ZQXIVgYIv52uiVF5jFEE91vPPtUgOUZhsBx99sZWBsqYnVuksUJRcP4LNgGkDpXu13Qk0+6wp0iM
l1E/+tmxzqSPuyQ4CqHk2Y6jo/6IbKlCzHw/5URaPfYVzXUxP7QaXRnUp2X7WQYHrdYZk35bICHv
9ZcW5+zKLwEg8lpWAUxSRyJ/H+toF6lPMlSFwWentEyvIh05lupFp7VfaoEEEJ0YqSdkfOXBORLJ
Ect9xKDRiDKukj2IiI52N+Z3ky1UYHzehrlmNzSlxLS5VQmI4qoTHfVOskIlh+waGTrEHLtYEVvb
xm8WdfG4jK0+D1P02GGhkCZQn/y7T2JAvHiUWbEy4K9EUksOz1RpC18meLCYCaXCq7Ta4gFOUldW
IuCG0r80HEmY+QchxTGdEb1nkNCt1IqACf/hyayRpMwwDkZ0l/fOXXhu4Lq2nDdiqghU8woNYCRE
0XuifostBD7QUqHCglzRwt8PHPaNlA4zlKqtGG1oPkL2ph91MEgExYY3G4TPqIudxIjsGozyiMSx
uYkpovLgktDcvAsGVirVKYTIHrOtT/9Fab+D5LsU9rXR7Pvg7lrqSdFpD8vEGhaRI4mHBFWvjjJd
1A5J/qW2l1LcDMzrcax7soZqXdnfk5QI6mhOIE1fXyLm2HH1GcZk/TB4oUVjdXsJsNiUaeTvk4f2
YfTSMrqvgupm8nuL03n7aLrFAJlqrMh04MRPJFnJGDw1Zn5P/wnmmlU1XmDyKtUYOE0L40tmtvKY
UGP1QxYhiIbvOXRGMxqWUtIyPkdspAyam0LBtNXe515LNlIp0Y7l/FcMz3VYtrTDkSUFVn+rOrwo
eAG8FnJ4lQy3NslXMXdthI7BKgtY9R0YM5j/GtAfv3v3C7wSQ3+N4u6z5wQoVV8ixzs9EWc6SmMG
uGfDp7doPIblHRyIkF3FSKFfj15CGRmdtKZJ6JBa3vwm2leP7yZBbhef5VGcS2I44/gqqESp4ZBg
48bGTtV2ic2Qd1xbq5K/VoFOpNmtGmnt+ipi8PhJoOItlK+horPS6ZuewFIM7CWZo8zbTe1plLPX
e68esqKyQ+RomtzNFN7BoidYjj096LhbzDv9ZQOBGEYbequg2bRnKTJnMZ6ATkErCP5kG1Sndrzo
ZTuL2Yd07Hz/x915LTduYFv0i+BCDq8kAIJRFEVR4QWliJwzvv4u9Exf2+2pmfKrq1V2tySKIEUC
J+y9toKUPuV2WiI6TU0FM1QLBMD2fVNYBXleAXx5AlAO6uOl0Xun0L8Dk6S6e8O61POrEqOaEZ6B
qsHYsOAIoUtQ250sFmu1eq6Qepfzo9gH864Ko8VZAPo3RXgvxFwMB0t4zunaF12N0fanstYPfskO
vtRH19TV9OQH1KpzygV9lNRdhfyyIknRQmqwEmbWLXmablARAWhDnAf4aQJCAxWu7nk3dwOnvAI1
bBySE9N1KABEIzBsskOGSoYkjIOl4haQYV8DasRc7d2gii7AA3hjRAnqUAk2byiPH5bw8Y++Iuu4
9ggIYOAjgdP+71dkRlR/uSL/evufV2T9t8Xcx8iLMRqKsj/6BfmSSe4mtEtRVxcb8+/zLvk38Jg/
2la61AXC9nPaxRdY9XNxl2WFzHXcf39j2vUfzIKAOPk5dO5c/5HDLXv2P+zR1V6DENs2426+9jRp
kzO7wh3TmLB9HlPBQQOjPGdvTQy6sXHhOMD3eVDlF06xqzyg0kZQtaiBSPxahayfngvq5mazXZK1
5+2iog7X7yMmBuLRcfudqhP1ur3kbePrOs1bWhLtwOrEhbBkIOTCpDxhSbB8WhOAvp5/y7z6hQUw
QnumYGs4SyDcSvotazedphP/tohN8kRiwlYBxxRzxxFDodGBg8Q6g/PCZdYdMd0QRNpWXts5CJmG
C98Fhx9QEY1b4bBuNlmjie5ydiQrJrc5jOXcsSaqif8Glj0+sCA4A19MP9BgkVVCU0a+Ee/DF4OZ
03PEIwV5hNtEdM2b6gB4o4F6M9+4R76VZku60qfN4Snu7me25Tx0udpLIZnj9QtqG9iJHD1vZf/G
benvcGIoh/IFKf0t8XgGl+dMv40sUflmdR2LD+KbTFY2cubV9JZ/hi/ZJW9gQtma5iguHhA05oRE
gVDGY1ERcr2fm21H86Y5wodORjUqYCgZCBhwGDReTobUxvqY3QIdElvAUyVAtyMc1BkIpwodgXPF
hsw2BQ9jRiU2IU7zklMOb/NmSA6rBv5LQkLd04Bc+vfsEU5S/45UjpE/nx+CL1X4aklbrVYJOOuv
5Eu4LH9/9HEMSeQbkTFEwRAdWW4SoArirhlw4qzKfbAxr9QEuO5WfJB9ZNzmk3lI9ziySG6CAqfl
C0qN1CRChihYFn/TcEbcjpxu3YeQfjfQm5XMQ2rA3kQ/aEsej1TtfQYXS9bgBRtaz2Y6cZPnEGL2
fb0baY+WQGjTI8snjJ+H4jhnHmFCB9ObX3GcvYiWN7JzhBDham+sX3qM5JjQI5sPf3Yzsp54/q0t
raiylm6MaU7jmyB62dlISC3f1CcZd8+W/xTnpvXS1kWKudNmFhkb3lQhkvHZ8ZnS/Bi4RP1mvHUH
hcsU3JdVQvOMECJzJeVeEBwUCCRLJ0iTt8o6vYDmPvhEnm01wRlvWrqbUD6aHjcGMCZy7czs6DM/
FfS7q/JEHDceeqABfDT6JT/pz/ozQ1v9gNvs0lfE48C1IvNQOBXnwPpQ8ofI8jSsKfFb6pcrJ08h
XTe2Gb3VwsPsQHCRn+PoKGBmGbErfcfWer75FASu/8w5ZxV9lqf+Lcwfmvgi83Quh88D+nGk/jPb
SDLD9dCe5FXmM0J3uxasm7GjNOlIR7fekzOzo5N6qfY4Idut4kLYrTzCWK9ta+NJvoSqTVDPwsCL
1/t4fV942tY8WXbgBq6HVN53dPWuqZ+6ho35VovPfumgGsgf/ZgEWpAK0P4Bua9j3ugI24Y16Nyl
oV3XFLYXgTRKEYqg/Lxw5wJqX2ZRMvAGN61W/BjdetEK3LNEpfjrDgHsV6duA5wJTD/qp3tfcvSa
9NmNwFgsPRY1cpHZ5h/5JmEw/s+9DMOaZirLyBZ1NhQX8b8L2qBr/XIZ/g+3/3kZNn8j2pud0hLx
/e9L6k9BOHwtjd2RSqAHYrofeUP/FrTJ9MwqGnILJte/dHD/fyHmSz++gIQb0gBC879zHf5LW7wc
OP5/BsjMsU0CaP98GdZnMx8FbVa3LT0jDbAwnAqSFagaGzyh0UFD2Q0j482aKlfsJulcteWx1mip
EgTeiWwythMhA5r+p6SGblA3KGeWkBre1nT+p0kOnppiPKRYjpS+OijVsdU2JdFrYx1Dt2w9qfB3
MmJrYsDFGBfY8Gg03VHt+m3ckZtQSuW93xHbpQoY8kusRPFz3Cu4K6ZexVY6qS1XZ4tUxVBSvTod
jq3Polncm0UvrDBVDzdD6OO7ToyTY6gHo12H2ntZ4AzsEbFoWdm7VefOEmeVgu18TFCCCv5yXlLG
AfD5xT8cxIRZYAkgpnFeqOz/ozxVfqVZQOH55fY/3xc6bgiqUklZ6OrYGvjRP98X+m8sSJgZLQaF
P+9WFPk3ko4ZTAFwomz8U+oxBSqTIj5tQAuWTetvgZjMHwOhXwZGy6ETdwwyj9EWNfIfC9Qs0Mts
TsZpxy4hMk8Mme9wBqGcC2EtWp6UkxfHbB4lJ95mLGTjiixB85EtQDataaOIhFoNKKY3QsMa0wam
wDcG1T4etS1enmZozx0j7zB5K8SrzvAkFb8Fhqr1kgAXUiiUhBjo21khewIDuIM/EVUC5B6MYMyK
7moXROReZH4uElEobuTjdC943XrP3eJXupFfxxGIm4ENjLhJEDe8th/P8DkVqudV8s3LXrD7Y3FX
PcjkY2zqzfRNuntrzy5W2IUp+oHa8zW4oVL5YAeyZ/eDkfzYOPI90M/+GW/7YX7W5215EHcIOjsk
EdMqP6gbtKH5NsVogCQJSibDJvke2SciTnGjHpEGPYaHaYN3DmJmhJOWzJ4VsM5QYl68R3H2wGMc
78oPyJzsjlhhsVepeOx7voPnVX7NWfvwewi++SyKxjRwJn4wIkU+yQaot8uPZscEDYsAA+jj/MBP
n+7T597aLbc/8vN4DvVH/s9ijI0Vix9SVRmHrfwv4iBZ/vBL4P4E/CswOueHZRuTuw2hm93WX2LR
YG/WzL5XfCsflr9diqX0WVU2bLggsPJrAdP/YyPGBKSMNmx5JqA5zNU7li4IcFGi4bdx8w/lyj95
3SzfcT+dULTO7E3KF/MNmpfo0C+g/8Ksaid7iA3zFYbqG40EJycyCxv6k8X4Hq/u6FYakSJ9QxkP
1gFxW4NlPP0YLtFesS2XSR/phwiv+LmZ90POuqRaW8sHPQ0FpWjXHf3Lci+KPRIqQxsB4tq84RGH
eY1yiwA0WhD+oq7rl0m710g/FIieoROiBm2vHABQC5zd4TMdxbxt6E2mEzevX/j30mc8C9mjdihQ
tQobVLX+jX6Ez6cf8xaIdp6+wcjm2MsXhVr2xncke1z/Ii5b45sfkUjE1UgPHBxHbb7d8Q20QTxM
MIJb6frj4OnY+h0dFYc0XLhNfx4/aZlYEfHMsBTrzzIiyH3YnNjaU70Pw4YCXoqP8nU+TZ9LjCrb
RHCM5WpUjsMZKabwRrkvdk6abQlQjY2l4idPNeiu/CXdM1YhPs/IELDaCDqjFu86CjWss+KVWdD0
4O+tG7sVJaRME+x4Lx2n7bRNveVP7C0bEJ57Ti8H3V3+hN6wFXZ86pQ1NhW5RpxB5hI5uZTQxgnC
Fn2GvE33SKp4ABv5Kr1+wEjeLvZx3/M9JORLzGvAQitDtkqjMhGqlENSbsW1qABSuABgCDN2Lctf
rDf9AK7an/dZ/jh0zqL9FB2GOWSwrPg6kkXpFBPyxMPomhfWOuNGs9bjCdnS9NCds4/qpb+X7f4e
rs11mZ65/n56MN60Rx7ueKLDwTyK4AFCCo3mnqH6fNJtiQn6KmZ+HNv0WfGaypZrLh/zqVnGUcx3
eXQcMd4hjoLfysdw/vFl/DTYuOio6DiXLItlpkqE7wrig6O8LnYeHuryJ6u2eMz7h5m32BoEdzu+
G91tZqsXbPX+qUVLKKwqOrhsm+9Lxzx0JEV5vTYyFVubCVxKBo2Yl831yPZr2JouLuK4ypxCnbfD
eSCYtrKBbZedt3T1yOHGjLO7SGtsjrs+niiSLsFHbGzp+JT2sYQDXXAXZK2y4TM22nCHF9oIt9J8
D9Qk+WiMzXSnHKWT+FDSNshPDRcCfn86GVeOGZ6IF96LQDni7xlpHvwO6xUkACSDwDEQERPOOjmB
bI+JR6xCtoWuptIDkjU9e7ng9CaSHQcSUYJuB+51FdpRsMFHzPkJj9Sqe9d5KePIbdYGIkhEyp+m
I19IbzOZheQuOz8WCOKpDG84bZL3uvcwAYmoEacDNRmBa6PsJg9YlEeV38lKf0c1w7ymJ1995Zwg
eOqeALnYtr795/wk3KvP5gfybafbEmSyIjneTl+zB8hiOaL54YlmKN8MT/HgTBBYt0SbLRvJrbl4
Ks7Q1cLX+qs9cnSrD1y3nnHK1k9vCWrh9/xIXRohX5w2BnibU6ty0ORmFy6PkCfaDlc73I+OtC5h
UoXsD1bGjoRGfsNEFoGwwcC8V/fxDn/wE/Bz+lXkU3SGb1bvDekz+sx6hALx6WMkQGBBikm+NUo3
VHcdnbd+DMc7tJC8FAGzs3YdoCuhoNXbdZeuwTAswvJFCrviHV5a6/KUbOEp3HO2eHw7nYxwT9gt
V4rlehPcLcr7aa1nJ9QXVARo8VFKvQzTsez+wcqfZR2JzXZhLtIm/c/hKf6gvwxPf739z+r0h1cX
1R8xitSTrIr+WJ3SAei0Z7Ki/ikIVoGkTPQiHLZ/iYJQC/0cniq/LStX8u0x8v7oA/9O0ybpS1f2
S23KgUN3xIaEMnEJlvxjbapWaS5Hrc9FjpRCcWZ8YBgfExOIPEL6nfZ3aTi8pzomh9I0fNsPeAeU
oV7s9FQOt7AobWLTMq7cauCH9P+BSz3Nm4WXfKI89dCfhNnSISSZh3kYUjdkP9IVSEHMGahBN3xr
fWmLif9oYMpMhOPcKeFOU+AYFGriaBre+aYSXQW88WCA6Crk6VwNxl5md6QtwzA2qy3hX4HSgVLG
+T7x5pDrbNORTVMO6MC7VN8V9aNs6FhksZLotehZVleshBEoOTTGCWtHU0ClGg3z3U96aZdLSO1n
MT0bgZuGzPesiWo5F92kVKu1nxmUvp6EItFlCNiOyqopdrE+3TqkxqQcqY3s5kvsURYQB9lp39IS
iJRO8tEiIcknKUlugocpw3upTdJ11Kd1MgnsY/rtgEpQELuDCdY+i2RPqizCymucYPWbWaDpiC6q
wsCzUsFKo3sxuKD3910UO3lz8OfLhA8S+m9QvKod1/58erJSLto+qL29WivcSQ67c8iIy8QqpQic
cRMgFl0q5XauBU+GYr6bk2jx6DmFTmJMakJ3FtWg8PyeLZyh7lKwsvuxqESPKcBjVFCs+z4Qknnc
+FK5KYiZM2XBiXpL3ChdvYnj7CKI+Uvfi6uZnCJfCM/DeCuT5qEQyAseoRRYAsElb7EEuqDCTBNQ
RllpvWdxuRfn/qvE21u01A8leZP/4NkSZylDA5tqsu5g1bJgz/8bbECW/9pD/3r7n2cpemjCb9AY
4sflvLMQBX7voaGtL0piE3nkwg3444qHMRd8SkLGOJGRaPP7eUr+jeQdboKwGTTogij4O0se6T+Y
JTl0nKKWwqSLk9+fz1OCMlEQJfG4o3o/UGFf42dCcWIf+LeDXqzhwvgsP3b33f0Ay3URgZGoMjrm
mxEefEoiLnPyB/Ky6bUEXoGmD42U+Ym2q3jIYZAI6+LUbn3NtXrKoEVuFpkUbYie/GVPTK8zIAZY
0a+si/rAqiba1S9LkOFNnx/pBqbTgCcHm1tvsyyhW+gJfLHpRxDS8cOK8Kr527Tb0qzI0T0bm5yT
Ro0DwqvkbcXP4ofTXgyXBSzGhqZ8octI9giE9dal+WrkbTG+S/a7oqFUckjghOoT7e+4s6VdCU/9
mZ5N8bc0R8TjXsBdHYYL98MhMF3TH1T+yNCeDjjCmcmdpvO5X6l2/DSIe3yaa+rm0is9/5Dvl6WE
H56wsKiEX+L3gpLCJL/Fx8BcjTBq5mUeviu1tUXmYjFm9HUX7ZcFNUPgwOZuuo9AvZAgthWgIT36
+3yXOtVD+5g9fH19FZvVKnRTu1pHHAET91Vy1p+1byb4883YceVYtZg2xDNRuGfxpXxfjEHHds8O
fmPa+ieyQj4s12hLGyJj+t19tGBoVYcgmAoEIyaK0DZbtI9rAm055yA6KxqiF3F4T3dSvg8zO9ma
8OSLU465yay93jpJya5QvswUf/eqsFmYQOnaVS+5g8Bsb7zNr3zSXf418ot+GNU9IjrIbtiePhCZ
Qd3b0cr4i3bM32O/6M40JoBielvioVc2+xfGlizlPrIPQIEG5II7blzr3BVecBhy8tUfnlMCP5YU
IMo7iYubZ6w5qtVunB8T/bGBJYlaUXmtpq0cHyOV8f5XYY/Y0DktM3rkfufX+ZXvo+g8zCdShvBI
lYR+HEpH2Sgb8t63T+Na2gHNqTftUd7TjQOkYXpgR2/APt1hjdGGoY/vsIfC1POVbrp9+hgw9VxR
PntAVbccfMRq1ZkXJlS9Az7o75PRbQkT4UpPDMwzn4eyWNGL8gRYXxwQh2ail6Bly+zpIaTrhc0D
MDWyAROOyzOEmrUBZjg9SEdUfqYnH6lZxVcGGkuGya5mGHWv4s3KH5myMM5iwoICFodftGXIU360
4k1u3nyopuyspiPTGcY+zLZQW+7UrX5VcZL2wcbLj/VX+ciyw8k93/0INuQtfRbEvZR2+yIpdl/S
Z3n8nEVIHIWujG/Kw9863XOP3DVpM2CK5zsN9jX/7KYtaIgOtjVHyLdFT8ZBviRP1jV5Xyg/8QZS
g3ISikdaIK7wau6hLIl6xHJ3IDCKg34KeKWWvcPrNHuH8VpzMVexKx8C8UdWDKe5cZM9YcB1/7lr
FTYfiA0p0KlUGdb+r0sf4sFfCvS/3v73Sx9qBI3BPspB8V9Khd8vfcB5KLclESi/SZH0+6VP+g0S
Bw4g9IY/h84/S3TpN1mUKXPh+shL6snfoiFrf3XzLIeuShI/EEwAsPg/X/rkUNNCTW2z3SQpjlr5
eLGtkK07jFLT7FdwcQmMiEDVSJ9FCSNnArkpVJ/JQNeqhYqtTclH7EtkJ2L5yTPsvP1JC2OvU5NN
RxOqjdep+K4apjLGSppyphRJdKyy4FiXPZbnfLiXK3PkPp6J/SxRxHbWKa1MUBjFszDhqS8RB5Wx
etNxJabYK0uydAtxujVawVyr2ljJwRprr9R4z6fGrbJE3vi4+wvEBzIXm+pGGbnuAQtkierlfcnE
C8QsjoS3Qiov8WwdtLC9miWrz+F91vRdQ+56aXmFToi7YewM/8EXVCDIBgib595o72UFrYR+HGHh
WNYZgQjmW1i3ZujO6kFK4doxbiyRfadA27qF4A6bLHPqWHqYGC1wVdbVj5ntp9E/ltjQzWNqmnac
DaSTF8cAO05Wq3u0G3V5neTMSf3qKW8jWvXPlP2TNKlboR0fjE5wLXCxePjkKSAxmcnv4JPg294r
GI9TCd1UZKd+4iz2VxljbzGd6/Ra+Pm5VWtW61T66Si+52XzmhXFvklDOHIkkZJb1xjlHQTPnTAE
Tl0Y35pW21KIVSIE31ph9Kei8PHhZyOxJ239EBQKxN2JLqo2ZOQNM8SbKVQZbRP4XhUF3CFT2Y0B
HgWCUKW7UNUrDEMl07EiIekpSUgUNqwOEsuQImyNc1caQL7X+ZMviFzSaTDBMDHNKTr/3ujiUxx+
jdhuY8h0haY9hHUHvU4CNzlhfR8ZGdfCBdUnHlImPp3ug/Wt2dHnRLXBmUFej+jLbcmhwasdv3Rx
tzfT/KTM4qlVrmn0XZpQ/IjyVBK0FiW8KWoIc54xXsyOFcO47rNzrb302WbSSs9In7pw3IxoygXc
nGEzf3YCKhAUm4MVfogNpFWsKRmxF+P3rF5bCooxMbYKlRoJOSSWcWUuo53MvF6wiMnyEfroJvJa
+tISZ5rUHdLhsc65/KMFFs2Z4iywMxLpReDgYXSfVPdtI2wGsr4qxK+ZEq+KVnbMTlmrmMMR8xcC
xgh/xP1gPIRJ/9CWTJxUqBWIQs1lm5oBTlWNnsic9E5M9QlTaylTkfVO3jKZrPpu04XhW5HmTtFO
oVuVAN9SsgvCaCMiq+uBD9aBjjpIgWRVkMZHZmntGQWig8F81nsAnrx2ZvFRgToizPVRZRWiqNR4
yb0ozCsJ9p+inVUFZFH6FZDBVNzlixddluxk/K6GkAgE2a45NZUl+YA+LCbE0QnW5ybby4uiQ4Bv
AXDUOMkpFjflKdU8oe5IiRXINlTVLe8FR+uSQ9TeqdNjljGnTx+lJaARWJ9+0/UrRVULmcsckOer
rFhS8MVjsJYT3OvZMsJd3BcXCRxD6b8E1l2r3wl48erpe2KZQtzwSmh3Ab4Vq9wmGqVNvm3Hs1ji
5hWj9UAScVEldiyEjm60YCmAAgjEcCrNxfKRiUD6BIXsY59W0mRDQa43CzCQqWfLGM1Af0lsrj2X
424Ysg2AKUbtif7VDMz+TOFWNePempKb0VIKKHomboVctuzcB4ImcmJsSfpFP3cte/Exk6uNmtSb
kvpGj78B+FZsAwYIGEU6gLcWhm0rlq/1KJ2wn6buKIQv7RTbkQF+OYsfQe7AERijdYU2p0jSXV8o
Xh2Z23wMngsJ6IgI27SG2FWVYbeXKZN521jujBK5SCLS+GL4wgonuiw9TTVMZLHt6y3DLrst+l2s
cNFQUxYORpdhaQ5gAbQCJRFXCR2l2chYPEX++dqAadJVryB4Ri4vFhqwWIPhqgp3lQB8W+MsLE+u
2ae3oG8nKC5d/0AfzDjD+giGaF/r9XVQ0PXWPGe+IqLhYUuXxOGl1CpX05jECBqz605+KVVlNySm
k428IaS481LhsW2Sw9SjaTZEgg0x+kOA6kMSxCZV28RZfy07Ngthisw543RUmkeLdOEpMnMQ1OOn
gQOlFGWG0wmzGNBc4lRv+s5pGKfP0bSTiqa0Y1/UtlnK4guwD353+KN9/GKSchehAJbhfSbp4Bpt
9FDLAC5yfRjtca6+NdA6WXQXVdMhry5qP36n3WsQ3XEF1aqbIsaHGlZwX5/wA54JL7svUioBUQrr
Q2EaLKV6+lElc4S4ds3RdHoekiSgIGsSgpClD7Py610rVDgGAp9fjeG0YuD4cndRAb4kc+/8g+tK
ZAULFFH+oZzVVeYe/22kgijgl7ryr7f/WVfCb8Qijj2TwCdqxT/zp5g3M2mRmf/KqG/+oJrFrLKY
VDCKq0xOKDr/OFKxcLBgEP0pAfo7IxVgVn8Z/fJzFtkuKl2dJJBfRird2GqNmRRgmQLZ2LWtqaCO
ZQxqZpSZRrCZ2rq2Y0NaT7H5FARhZOuzthlnAMvjjEwzdrluaDB7KQODGOeXwqbHH5hRcgJu2Djm
Ggvt7iSWcJ9HSsu2dgb/1iQjw8H8RSalx88IL0tOunBuB52SjN5/RjMXZ40Xy4awC7I6wWymKlfO
/gCiiaFoSm2Cq5Da0Mx7iuHEjxcwXHmMR9gilS8/jrH0YSwLmoQoA3J0T+nQjZ68TDjyp2oks7RE
mlrXqAXnDtGiiqDtvq3ktcRAQZ2eegPbqsLVamz3YfuSAJyeZrBKMAKtprxWyuxZHegK8PdWCbe+
jfF/c8BVYdqKVgD3CU+JcdexMNUn7GUJPrUyeQ17YfIyzEPrKR/l7Thwb75Kbiy1L3QqM93QxYdN
iHlF9GfbiMqPQa+OE9o+Avh43KYnoYQsotltSerqEtJjIXYDS5ERdlKjqR3t8OwBEA6na9zxexEP
ZT6uKz0B5eMZ8ybwd0rrNqAu5v6SzB+a/9RC+TZVzocm3hyLBvaQgywahc+ifRbhpDMudqoELn+H
jCLiHN4mT2M422YIpl7oNmFmeAY5gXEKjQiAX4dt09Kb96pPHuqxua94EkXy60SBuNqs+0gmCwZH
ebSGe2kO+hd0Ef/sk4+OL80i4oZhrfI/4LGMX/968vnl9j9PPsxzVVnBIs4Z4xf4HZooA4sco156
Tc40nGF+h98BHAJRQTidjHFncfX9bGqV30QZNRR+9KUhNlhj/Y15LtKnv5x8lhwhWlrmw9yb9Ism
Sm6tvgi7cN5ZeG5MOPg6vt6AmWvATiE8GVZ19g1MSpJxn4raYVa6S4gWu/PNN3LJcHFf6UZwUKE0
YIueZ5uQ3YEmw/2mCPOVAcFMAiC5WPPmXzGpdrVYf0oVxQvkwRWVkHgthMoljP1Iz93eMI9TGUGj
y+kPEa1IQMf7Sdv2Qb8r4KFV/loHGMN7hmxKO4J1Yx4089EsCYSgNOBJfqCgw+NikTBA3KQAXkMx
q6PF3j/1hfsUo946SvcCydEzSPZCSmZHEgTSVsx9r5snZQi8dhoOmn9OFYQpeQuUs2TmqGskdpe3
JYk0YXtiKuMp0M9zBWSqSTl5JLKTVgykrOKUpvrRFPUCg9q6nZuMEzMNIVu7MprXcv+tmRUS93IH
fgJ9BMHe8Hj0OdlISKpz4TEJYZIjp8w6+IHp8End7w2BdmuGI76TVWGoRzU4ZFn9OEvletK+zPFc
wUzLMAOIbI9q+EwMvntEKyLqrepr1DEBdPVjDj4qrFx1QqIhJUC18vHamVKPaB/uRSXvi8TnCiGt
x3xjDhAohqgoz1L6IMuFZwTTNrO+G6xARRc7dXPz0UrJBLclFNcsvA3Qm+XME9CLTO5a5ht8QiuE
U5Yij1HMuxj2SZOluxQ0FYPHWKo9SX3yB1gDoeH5uOjSqnWVjPaBLeYKG5wnZbDYpTcjhbSabYeO
if+Dqj7EyNPV9kiViF2bF6H/pebtWuT8rhYPSq0e+3xwst4VJ6KTfXmjRs/mZG0mA4SrxYs5gdeT
T+ir2+HSMCNhPmKrCe2UoKxbckWKqyZTtpmbQgTzk37PNbOUQPfJf1irFvnQ4mj/g8+WSyyZictn
sd2yU/rvBicyNjmn/Mly/Nfb//tsCdTzN5FCSKQaImdNMjhb/XsEuHwJMxUFkmhI1ImLLPXn2VL8
DTGrjClKVU0SRtU/nC35EksvZoOoqhktan/L4gTX49ez5XLoi4pV05B4g0z98wjQ4Ai7iF0bNDQ3
oluDD/fpMwzARumW/t3CoVjm19q2VW3pDAcCtwxbgjUazZaqHyzwB6FRurSRYO6vK+m+KM45PtVn
6ZnPWw+8NrNvX9xId6SmszjDdeR2MKRw3PSrbrBRY5bxQSR/5CNkbIAI5zk/yOVtdIXo0VRdKNQq
G4OIGceq/UAQ2Xf32pVBEBTGruCQLFSawU3FcszJeM1ci4XFfCoRHEZAh1zRYOiB8GcFL3x0kb3c
sjcrcLrJGestuV4isFKWNgP4Tp3AL7AItnaIVpFDuZlaruQlDmxr9jT9CmOy1XqMlroLS+SnVrrk
7nu16vjpjiaBO7DJ9F0GNhLdGNMwVKXYpl4U84gyifFBGYPQB9WxrQ/dDfmqf5Q3ybcRfgrti6ZJ
V4X1ljpjyxB6T6WojVcLc7/YK2fjIOyVT8teLBePeDp0MkJyKj4olag3E5LSGzy2OZlZwwrYfgyX
k2TJs3FtcH2woyBTB4dH854+dnv9lD0BDVqi51bBg7jsXvxL9ZSIK9+yudviHX+2Gl3lDlDB3aTc
GZ8dMlNXf9x3u8LRbFAfzVo4IyWz5Q3K1XX3qti4xlhunYJ9Hb4yYxIDDFmzTRqAS7tuXKOnuvOA
hszDpmCooiGtKAwC2x0kv5XvBBlJGaObQ6flN6a66kJiAH5GvtyUfTHn6LS9KW6a8bXwkdYhhrVb
/Z2hLi+sZHJSjSjQxGWGpb+Oo5ut0ukMj2VaeI+2XC8BozNP8TVQcBCshtzrjFWibC3mKRIvPJeY
oG1rKx88BKwurJOYD5ryVRuf0vAN4rpVe9kN232SOwy6x88EFR0Ll2XQI98YX6MudkG0Q7aG91m6
4z4CBmEckiPWrgCXzZY4khusC80JHkfP3Fon/9PvjtrJv/JXwiNYQPpucOxIs483U+EapwBtXbpn
n2o5YEPUVYREG9vBWj1Dst7zMmvW0r54zL4Wasi7nF0aklS763yBGv6lb3Haa9FVDdqbVSa8pUVw
uJKfrVuzc9Xe2VrGymIgKQreAkwf32O8VIUnQSIpQF+RLIrOxgbVl81n3zoK+blmeQuGgNAHaQSo
pb+raJdh9wUOCGx75pnnekxu+IvO7xCRnavQbEQ76SvSWl6uK13fJL4rjV55TziI/iTo66B8hs3V
ET3yTqUQQGZBF00nta5Ra8Kyrq5g24GAoVZM9VX9Nn9HV5KADuGtedat1Th7gC4FaRdccVNh4XLx
Ha+sdbb+IL50p07UYmvKvaP2qt2CtfAdvCA8kdV2HSJ9DJ2i8Vq0JB082Q3iQ/UjvQElk3YaeC1I
efV9yYxS2mjlp5bstHw/mRsfhlEIKSQCssAmArz58ncWwzNcsAz4wGtlPiopmmZ0OG3qDKS/RerH
0D9FugcsQO5AkG0BelnEr7zSHjFLpK3KUtd45WpfHTFcV18GmLPKiTCEAysnlfueGB/yvF6D3u40
HggewYE3zyxfBp9EtJch3VTgfo7p3XaQ3dhyed+um6/mOBy12F1297y5ZAcwerKjzo1d2D2OCHcQ
m6VBjuQmuy8FqJ52Gd/Fd81R2Vf3Gqkrh/FQXvE/ordvbuUh3fa8UawH4S4x9gGF0Zb0AzhJbuJV
9wB6t8JqMG0RwC255c81s2aSdkH7vAf7zGvBexJPtU5FW/uRRDQfzB07hdl+bTFlXqITU9KtBfTn
rOPWu+VXg+QbZRv5tgH6iUd+IUW6elV4bmRHQseDGP/OuliXaVhdmABA++wtuyJt8tzuk6OAuFdf
R69w4B4JgwTY68b6MdGesMP7KHefqFMjZR8Xz8qeF2jPBJkJAdPamrGeALkC6ui6ReypcGq1c33L
tNIH8EmJFieBlzBgL9Nt3JzoP2WuIhm7EJU3DjtxIeMaJW8VhulVYVF5LWiZ6a0snnyfxc3NUneo
hNnvEWF/qT0RTRPnIeOlKR7l5m6QUaYmDQPGjVBu0vAqqu8TcjgzQaeqKG6YfFNtOIYonOZxuusg
YQwEw5loSwwhCNaxoTIpwDX3f9yd147rWJamX2Uw9yrQiWaAvqEn5V1IETdCWDpRtBLN08/Hk8hO
U41q1G3VMXVSIUNR1N5r/es3+rcy5F9VSqYunzxZKzJ81uqsM/jWjqKwuEe0Iqx+c3s1QCqZLYm8
tB+bx2yXXOD6xk7zQVo9029vZkcj6cBi5Kfek6zd5f1TOxp3Fy2DWydm/SBpl2XeaRzRvdfHTPDL
bfraY4ibSF6u4gH1Ortkd7uTd9WatLmCd19Zj7UYLYSXaH8LMkYHmMsJmNxa5VF0Ra4LwPtNN5jo
TBBkhiQytNhUEUE16TkU0uOcPGZPSz2DbB12u4f5sCBFLJ8uCxyqQpUgxBZ+rXSWSZxyyGpYS2yl
T+tebWN/biWXXA/rb9b5+Xfsl/QwUIy/hmUBzuPSpLA8pSGViRfv7nwL7/vOx9I8BHoiwAcZ7GSY
XnZ+XviFCOPVlEGZ4FIDkftF4s4VuzzBMpbYaC//wVU1ACbVK5NqmK90/f8LBiHNqY3/UlX/8+P/
wCAwyUGaD86p6CgD/8J8xfVexJNf+SddFkDDLyUXbh88dP7nqhrJlkaxjaqSY/3lQ/BvYBBgsX+v
qn8dOmb++oSD/JKk/Zn7Sh7KcO30ZgiTF1JgKaWLyhpwC0Dagqx/o7Kt6dp5JArrxqTXS/uz/i3b
V2zF9KC7I3KK1orXXghKnVPW4hKQBgZWm4c6EJugKyGuPL0hCxRAu7UY9Mma0nm0EGDQRvbvtr87
HPDHCI1Qtk4ncXWFQs4/MbdJ0MuQrkEreMapF/kv9jLWlb/x6vzGDucKfw3TOhaDiMmpmb9gFPRY
RO7D1/fyViHNeKpFazeNnB5RUr4xilXyM2mbdtIbo4N+gyFmLuywxIFpc6rt+rOzohd0VpTw3ebG
UgUNCDqLk7JoQERBf8/6oe+y9/g4/FQv153xqdHbmkjX4lX3LiCEjpYdHcPLYCGk2nWlJUAFnfgy
WDUDH8528Gqu31B5HtCEsCsQoKqb7SshGebd+kmdwsb0zoRiCjs+7/fY2MHjGUkcRAcmhPel0S3I
RWiaj2fDm5q0a4x/qB95BWRdDPVg5+B2R+4c4pjeE1cWKAiMW+Wjyhdi85qqV8zEgTaJ3Ilke9ir
xOURwDpl2WEb2FPECyYewG5q5dkP006nJ6q30Q61hZM3Z7527yoe4y7epo5kfdT5+0h1zZJpPHBj
QcmHsq1hDCZNXgUDOgrzdjVxvQENz/cErr/0xzleCEiM4OThFTGs61fUSt0eEmCXrj7GALkSqaPc
JscLbhSBkRdwCrkB5dR8qTh4SqgWmaP9F/TBdsuu9j6t4u2xWnfvj3euMjfdwqtYzy+619vEFww/
tDDGJntHhUdVAafX1M6xi33dAk0PGyGCJEyd55qrbh6vOL6hTfoVzPrA2uF4Lx2F1ftqtSD7yZzd
2sXh4jFiGr/JwXEtKqw2rPEs5VPH0lSbEor5TQAtcShQE/GgLs1nt0QY8xwmIVP6IQpW6Q+vwjY9
y8Ik00kLGw4i/9AfTquZiXdjElz3gxmLkBJctt5bYxGyGOaYTqdf38rTT74lBpynsfvqnq+gYfHB
gGQiE1LqlFjxR8RRuuVjTX1B5csvMrclV+kQ1pvZd5d6XYpdtzVf4/IXRKvJm0HjhEQeFnz29nNc
j3DCqs85RanBVwWI0q3nXmE9uXoWdAvU5RrATUouj6NvwWgSaJPksJ5vn5r/0Y4tCi6rsGAu+J3M
ANoqF/ljVSJKIn3H+lA93ROczeBIYW+/SVbD55vSdEg0Q9Qhbdo6HZF53auILDPO55+ShA9QwT5O
hI349qCglhjeP9+zLcbZ9xdOlRjeXq6Hapmuq6AKZt7ocM6/MkYauPvpxOcGytOk5G0av5hjpkBM
4iZ+EypPXzeL2WuHMVGyMV5v3/Epx7OkpQL3MABCySn47Uk8JRcGJcfbvl336/rtvnuu+soUzvQC
8DaQ58RxYDDN0XEOgUNi39fC7F0HNh1VmIKtQtzltEu/ZS50Pw9DXtVqaSpwyo3DO96+fsxODdnQ
FGAH5pAA+3VBbPonXgRk9k05gtd2gVM6sYWE+mmkm6IZuJsQyG2J5I/4LYUaUFHJ+YyrvdLL7chq
ApZvOBXVsudkxAvswzD8RBxzfzdIINUJinVmp+JTeARJ4ZYLnEq8PDBIhLLaijRd3MGwnshTE0nt
GYg5h8wZB3iMExH4TfXkQX9ACIl7LmLv9JSmi2phoCpCr0RBRnBW+RZT8OvkTd4dGVESFhWX2a4K
REtxocn4mPVb76/VUtvhRW6RZc3RZW4cdmdGut0icbEAd0AwV/r+5nUfyaFe8f537S674OVkD4G6
gG0v0cMQX2Hhdgjx53YUFol9iJ3Mzg/ljkCU6SxlSJQIU/eiQ0xujGKTbE+fHySbGffK7Em6NL4/
jqrL6bFKr2OD2Seb2452LZCW1VG4qHhhLf6ja6TJYUiZVNyMLCZ47l8NiSUBkPBvNdLfH/+nGkkl
j28yjMBFaT4NY/4gHzKjmfBOiR/jbvQn5BGBumioqiDq6hRwpMFL/H1OI2HIpKAP0ngEvkj/Jvnw
f9IHcehAooypsDRXOIg/10iZMT7gdGCuNDfbC5DgEHaxlYJnr1rKHMPUNuJn/iJh3ruihkoDbYPK
eWlsymXNL8GqXvBfgnXzQ3p8C/UHj39cul/03XiJ1rODttF3xgbtd+0a/bkFXg/1wSH5epUGU6kR
58jalxjOcWsZeRJ5Pw3pGy73/HVnQbMFVHDAe0wMhh/dq5eko8mDy235+01ePh+e0R/4GyegW+wo
YY5y8eFddzxzNlrXnfiweG4dj5bZBiIOPY0irHhu0RgIV8VyNfM7fboLu2l196CrvKCuvzJvsWE2
4Vp4m8BEL1IO5MaWdW1qN0K3D3rqafWBoee+rc9sIDE5A0qQf0+BKMAzEAvVYqkZrzCUcpL/Chcr
WJyKqEAFa/jJ30U2xCiFerSVB3MWk6pg5ifQTv4/I2MBuhss7S5Qo5B/FCeeZlY6arpNC3yQLF5T
UzYAJ+YxwALAvdoGm13p7zPLyyzDMhw2nYQmdA8lrkUxi2aWFA9rdGKfoU29mO/na3MkghjrojO3
xI3FuCbyjcGe77X1fE/KHvKJPdnMxoXDJCmD7VpbE4sQRSHTIiF1+FnXe6Xst+nxASPqZABrba9f
Y2G3frbKvJqCa75NvnNv5uj2zKn9aQsWDoPdLWdEt5v3veoW28Iu3HHFnAXBp7KYgnEln0y7DX5y
tPu2CC/rpY5/SqYwH4Kf2eS5YoHEPjKe2D6swr47kj0JodlOhWUimxyjNbRBunhsMe6jTVQ/0rD1
pg40YiHm5blQbq4c5uRWq5tiqW/mnm6C3JrJ/glCvsU6B2vF4ivG9idedJt7yHuC7i/Z8Dktajsb
3XzwTiL9uh0DOBXXjebJoF/VUrnE6yk7J5BDfOeDIoDGziNQiuCpNPN06zRtgxAOkTi8za2bQ5CG
rRJ1zCDRl+yH/QzDrXXCoHZ1B3GBrw5EAJC9zD+HQ7OYv/aMACi3gNdecmWpRbvxsUzx+cExi01N
MtM98/+HNF1UbW5zKLd3/sLlSPqce9cD83kAr95DQYB6uToQZXffoYLFhgr6O8KAs5BZ/QrrKQ7p
YmwbfYf5IB5EHb8XnT+zZ9sIewoMetNFtIlINgkwCKo63Ll3V6R4w1LuuJbox+Mh1ILYu6WL+1sD
oDd1YdHsHLmz4PY9RwTPHBKuakH5ayNZHaz+U9lJuxdQ1gUk+7W8VffxCYGC/9sL3xH4Ji5qB3eq
J7gCNmXpNpzMVYsPVtOiNQPXs2a4YZwEwb45XE8zBohTZMkkGU6QPzhF4SgrzTYCdN2CGVKbkdML
wew7r+yY/A/JUnwsSLkKp3RgbFxXGDBMgcrs1nFYnywU0KvsMNsmm2HBqbDxXPqP3jnxJcKhnv1o
4sv/L+iCoDJD+9vO+ffH/7FzGvCnZHbAX4EZ/71tav8Q2KmxfYG1D61/4kz8PrADWkDbC/HqN7Ha
ROf/Y9tkt0QAh33iRL8S/y2PYGaD/xO2gJ5Ygtow6dbkv5kSPvtxqGELjaEcnUaujpkrb9QVE65R
C8aZ2+qeuruump8KAa1uygv0pPR2TBjs3Gu8uZ87AIEMEWI3XxUhETjcmpNSH/k9C0J66flaIH95
3EO+JQi6+y2OIlB0Ips+u6a7xz0Tliop8njFM7ypJhCRXhlPfF93DPslrdjOQQmf29xXCW81Y82L
NIYGuIktcqKqDR/crcZVPzewMLfiJeYj0XncYlOWMH4jz8qsGlgRjsxWB5mANm6DXlaf/PMntvPM
pIFX89yeYIDZ7u4MWQcSfx4W41cUra403bjNT7a95+xFGXrNlvDwcMTkQ4XSSCCweT93dIxn2ANm
MTMh9IuGzV6jsoIXdv5NN0dHxm5Hc6aRSSKyzV2P16N6xL5B+CqhXc5MutybumPUA0jf6iYurI/9
leVur/yAmoNgAPjEitVmyzK3hJ8Vi42phhfBkjnL+JL7T5mv/9SCikioIkw/eq8aL7eRKRzRbT/J
riKNvLOkPix/jFeN2RCBiP4AuDhf8UaghctXiyFpQBYV9xOe/vB0ZutsJaR2b35rHOWpPetb9ZVP
I9CoqFicQ27W2ZeDvrDZQKtn8Hj6jKNwEfGvWwMnk1N2MvYcC/fi+bg7bagWwQN39gonrSMQaZl8
Y2OcwkSNwkYklGBTf8xJTNMcYy2Ji5ZXY4lTbIG0I4+cXl7oTjzyek6igbgwYNm2Nn9zmkvjOJz0
X5UHDswPjrumfaaJeTpig674jQ8hHzxdsdth+fxADfJo3lJjNB/YyRVckzVjAvEDWfR4vgEq6WY1
hD35K4u8dB9EuJ/G/iXOd0XEuG8dK5jUWqlrkHRg7PIMO0tXT2jEECbi1ENki1utIKUM5XspIXwI
OlIqQpwNJ7wAN368gq3qu/imFCq+GUEkvcURdZh0019bzalmqhAyUVgYHzhyDN/dt24nq+vyqjrD
a3SqF3qgbxF9E1GH2WPBLPFM9RYlXxSoj7Xa7XqBLwZtHv+RflLi6RgqJ270UMznuYd/6PNyc5lM
i0+Y+fWyOrWH3O8QDprzT+rSeDsuM+Yr13gZy2+58dXIpjl74bl5xidAA6/og1Q9uoDTVQRauilr
r8kWJL/AxkznQYcmJHVHs1lpH/nOANVwyk3XI1ZAUin7cuXMF5yf08aoSPMzc2x00IurGzGz5v5N
sroTU6cFDtthFd7tTWzdPoWVscC7xmIIYzfe48Qg537QBGJjLNQ6KdZt22JnuOhALaCMTc9ICr2n
TcY3X6nqLS6DtFvHjWd8NN59wwp2HjqHR2rnxliS46H4kxt6Tv3AZDHv/Q6KIsvXKut92dcUvy9t
MuBkX5eYfAGdJk7iTJ8OPiLfNZGMYAhIM8CYuJLOWAYwxGW6mjjCfJ3PasIblozH+I5PbCdKbS3k
Usne5ky3UeI6ne5o7wKWPPE6X80+bhzgzc7Dxn2G484rLqUD2OOkuDeb98x76oScmD9M3YcPgQHL
ZALiE8lcK/wUSrtFiJf00VH24N0s5Ku5viw7R0Xi32Nm5yG74s4l3ynKRJ+uvfRrwhOwSJdcZP78
A5RHPVcHpqqMabF/zZjhWJRazEZhaMX4oIAPtL1J1FD51ul8Ec3xG8TAfZ64z3X2ys/aE9J6R8k2
tTdywfQWWs43/jVOjgSm+kHdVg8ANWRc9nyFiL6rNuriSV332FCwYlzizOgESl86Rp4QlBpuM6ZE
noad0SJQjH9cbZVV6ekH+iuKJ95BQ2g4rQ6EC+z5GO0d6Fz4tttRYUGxYnHS1kQqTpAXT7ZX8aX5
VA4jvI6E0DuiKzSvyJaC29njuJkNDn4yVU0MqE3JCQFZqj1DAdggyexxd+uGKCUUFnYE9u5PytWK
PpHnQqo0J0rvcZIH30CD+pxgRRHltbok0rE8J+miVMPnYzu0G51DKZ1Pehn2E5buY+mPUiDINsBk
EW91LozH9AwYFJU3G/hSCISDsLmiUvCu+UY6FJcYJzUTUx7e1QP/IM28ffToRo/Ca4IoM8XNSXk4
TBKFr247rivZ5IaESIrxrZLWBOviV3q3tXckvmL7AuiduB3xb8A6CLhF3JqeXsaWve8OFeLi7L54
At9BnU68VHtB7DvZwmHNcxcP1/H9+i07N/TY++cOXIrfqUHezfxELT6+IZ69DbYqMDlgwbenCI18
i5YnXo5vRoTY6QcJsu5jDEQM+bFhtnABYzzE6aRbJtaCvAydII3x7brgjmTUjffpCQGBwdGesidR
x9xtokJRefQsZ2eJkYRT3IOnTM1in+qbNxh8jxIaLvhD6RI8HYkIrcK4SmeusJcfhEZuBMkaUPwO
q9nMJljclKAuyeQPMN330i6UotGFQykG82PFZrfGQYdwoAuXK9JitNUaeZ13TM956wvySqCMJLsH
BskYFvuMLZ57pMNXfd97wpHr6CZtkCGrDV9Jok63Zf8BZxTM0ERTzfuFJVVwDZntWnAL2Y6gJQm5
VYo+dX6KgT69doKVVB2LTq0e8XzDwp28ok6wUUTFOIs92hMpQ5dC0s00yGgvKbwmMkxuE52Umr6/
mxTArbicCe71G7edK6RHTN2ojZQVlm0v2ZR6BI+S7M1fqUiD37uXW4BkBu2aZidrRq4GNnmh7sEN
30aYzM7dIl5FA4JBrJvWLeDdw5rnhvtSGFsdp+knFBAELMKLwgS48SoWL0Fb84aNb04U50g4GvV0
ZaLRnvTovcvclYYKZ9fx9FCPHEwTMqO5f6KJZuJKrnvARQyEKa5U//7GNDYXfxtK0WixNTCzuZqj
hZLSRGAJH/dqSqD6c+s/uOsBgcPYFSqhZEjzif33r/BCOhgAxb90Pf/8+N+7Hv0faI4VYEgcXeGN
67Qwv+OF+j+4SUYdIgIM/ubS/nvjI/zj10MMBp2CrDJe/aPxEf4hGyB7tESgjLC//y2fDt7l32eq
vw6dRBgdnvhkePRXvBCn00jMhvgZtvLoFbP0Q8YAx5kTGoikkQCvW3QS5a+on+yV09ttk+vtFdMN
GbOMa6OYQoLxdg9DA2Ohh7xLFVBQOM8YHajajWgRAboiVq/X1VX9vs0aJ56nzzCpuLzTCHlbSj6K
zuIXZ851uDvPprcZ/fqzjnIuMYRFR+mWzQdCB/ovhBQJXwLl7V4uH0SlEqTgRlL/3o1C58wa4Xu4
shM2SYDxCGwWBHKDzA01btV3dQ+PZNEKGT4TEvm0ufNQnrB2L6Jeb1IKAKlXyUzG/TmDtpie5/nx
MQNUoA649kfaWj8TJfdakb4lpJsCREXoRwhgzbpnC0Hx5ZXYTZe3c15H9BMavWCV+8MMbVeiWLGC
Ix97Vtfyw7x5AiHqkj9v2uUsIsSZDJZrcfWVUcFSCG9AAgbRib/K8xw0qFgUPdIWadjkXRwqjzIx
52XrIu84RXdlmacdrrYVHkTd8okrXNfhvdnHn3fmHBGdZXW9H1U9ctKu2KAow17xcVLGapM8dHuu
fPRCZd17pKqCvMtJUO/FpZwxq2nzzRy2hpjePSEbwySS3rJR9vQC4kkvLRWjjZ0KF4Rn+1b1t4+7
yoQmMUKkxymd1bbJCbqi80sjkmR7cEpRv4WxVof/wUsM3AWslrn8FVCVX349/2okAbP5b0vMPz/+
9yXml3RkDsnijzzC35cYpCPTumaof8Auvy8xYCtMGyaO8n8zOn7HVvgRSAywy5SHKv1b2aYYKYDf
/N2xjHc+n4YiCsySXxOLP8U9lASKPpWGq2i2oZZwyqCHFax4DCbCK7YeMBZsw5yZ/VJgTD/bNFCJ
r7vehZXgEWvkS96U3PfbfR4ekWmoG7DK6TzRpp6n+6YL4c/Pldkbme67xCWRJSSuzSQDbZrGQQbY
gelFQMwSCCHxKCbKE/b9yoneyyUmNi6vC0OZcavV43STUi4be2TAH5HDxmhnzs0m7dhWOZLCZCYS
wh5+bc6PcwRtF5TG5TaHWECTNCGT8DFMh+jRjjyWePHnR2XxeGvu3rbQ97gXAxAHl1AICs/XApOQ
GszSoQdyp4NRws6ZuzlJeKLZm14L93I6oru7yR0RZt/gEIjs4gnpCfAaIl+2xbu5gdJpfiT+fQvn
wM2JCaQ9dDPGCZGDS6wFdBvga7CcHdNTsmHLt15ATT0hZKKNDX+gexC3pxe3YGxYE5CF3NQmMtp5
WqUjMm3/NpzWb311q7zmXgrxD2GEez/I1PrHxMRfloSNl4dTObBePJkqCc6uD9AfkFDAx0fVflG9
305Rb0shqn8v8bWLZEEydLAFtnAUN79iHiozsoITGQpIuxlpQyE45uvymOxpyG2smkJRtCdicRpU
sYXLA58IvJTP5EeaaqAe5np2RtOIx0/2OCF/r89XeyQDOgunT3Hqh+le+MNVCNGShC/iG/CbgKEj
483RnXjd9Gh8Fu+wMcmOuivWaHhw4BUupKsZv96+urX6PV9g3PbyvGQv0bp4gXQ/QldcP7MlbOcH
Esh2qeFY81WsoXtum32zVwuHTyCxBabd9eJh2JPvzLC/vteyuVDegBaWkBBLazb/mJux7mViWF8E
AR8FNH7EOdldqK6QB6T4d/5gm4EaBi+rN2GnviUvXdjgIcwx7rQDW+0KHuvnAFin+dG7Fjmz1hPv
rzPafAj54muNvPMdElR/MQ7Kbr6RN/ODvImD6dfkj6yfyNVcSxAgyKb1iLIkP4sydSqHv6l7n50n
XZcUzx2qpckI3p/jrHSDq5SlU8Co1l3wrCQDk3SvXbeDfQjOKR7GjbQrL8gH9Lf2wkzy+SkAcTKK
gzgC9feU/PBktYvRdct8QAqohXlwiJEzP8lwB7bgKC36fo1MIvkZK/s+daFW9FO7/aZwQDCp9ad7
7fBvVk+8pBpQ12KuzBkeD92BBkYH38EcaKw3co0BUwC/qQomG+c6FANgr8lfM17wEKw3iSLFP5VO
jV7D4T6zBZx7zI0W/Bn2NEC0ffh00h3gNq0shMrN6z1Y03bcils4X9VCGtADVP4VdZMtflXlocQ/
g1GEvCqcGPeG2J3/ci9CB2Ib/niA4hovlVW81FddOD8UP+gdnnxG2mZ2ePxom1uAeAsfBv6WobiG
D0qruXt5gly9VD84q7n6G07frEbKyvCV1Qu+4B7nBcNqFFiQKrkC+dhS0Awt4aixaxq/+Jd8JA32
iseAl2nTycKAyepUbsS6urS5oWq2sYHvuOBdT/3kv9ztE9bdRURkGgYbd5YrLNWwNqs7j6x5KEp6
gDMuNR44SE5QF2NDa3aCcp4C0SD6OhnwlviQFL4t+hfjyutS2Apft8VAL/+0Hm4UPK3OVUzMUiu2
iA+5cqMluOYCRIgLd3sDheVRDnmXxjckqc86jCzRaROLKeSwBDpY736YgjF/K1and8vhf0vztpBP
As7Nr3TU0HB3Nz+4MzK7W5gClMwoKTNffxk+zx0NM2FNI4MG8k7frTFekY+8R/J4vjp8vrfQrfCQ
RhYcscLOggehaORP3mzNrVET4sFgZn7iizbUc/MNOYvsQhx6mxbAaeVBIxO8Uc1KlhoaJje/EYJk
S9b9qw0aLLtxucbgmxOqvwgtXlfC+ldU7JT7howGfjy0KwKMsI970ujNl9ir8alozC1zh+lAgk8W
FOriGlufQoA2cVHmC4Nr/8mXybpjl3cPt2C/zMfxL17J0rbWvuvtE6Z4gj/HVnIGfDTHRYxT3a70
5/t+UayePji0RV6KBRzO+Fe1R4sL1owZ1vbO4BLMwi+ZvQKbHHOJG54X29OEuPDw98I7fNqvWndw
UHGs0JA4mVXZBRsmvjjWtNF+Tj0paBaDFBFGZ+Vlp3Ghra+B7GOR4smLwjrrZhbAuOddQBqAh0QM
K0Pewa3ZpBIvB4SedkJOsQuviaeYJumoNiymzubgdM5g6ZZmXx188dmx2PTdAQ2V6oku97Um5jxH
w3HjL27H+KUbJhMAS2T7uAY46zjRmsxZMFtU2wEgKc/S8awzNv3Unu2vr70v+gq7snaJFtzmak6y
5M+qOGkMP2Kz3j7e83cYiZCwH9aFEYYabkbzW+d8EZpjThlWzZ4L4ShloUhdMr1YZZFNSWWSW1Ql
OKA7fK10e5tZ6vIOhALC3qymn7eAp0C8k1EfgUUmTj28j8RTD6NnvN8X4gsM72O9n/2cAO2+ilea
EbCFlxsr+ea5w02j2wC3NNvnmi8RTLCMwJzr5bZPttdP/IqVC8yG12YpQyp5WDViFsDyH1qp2apR
gJyKddaG5+uhYAcCAI3fRbASjOTek9hG+tI9vKG2Na98x24Z9obIUb6+F9tyT9LRIpcBNRqQuR3s
RHEIpkilVyGo1MmSnP/Qkh18jieES187zR2u7sf1M788BReXUT2zoZfgP6V6zQkBj0VYXrRD61GQ
7/yRHnA8nPQfbeXkb0DSE8rNpwH9lALS51ORig9DfzPYlFLybcdvhCCcZvM67BocVufv19IdddOo
PdBz7QOMk9fqx2W+iwb3rBPJSzI03woNLRKX9zJ7mpyjFilq4yTMpwzogrAlyQmYLCKb1/rwFCI/
6s9YGzYl3FLiawsTS6FC8/lb+CyW0ROeYH6DNU+z6RkQzX4IZpxvmkmpsXiWy4HmS1XIHSS6oPyE
6jqsQAaN/KX7YmGMcfXHxsgt95PPy3svaCawHLoncNTSxGrf7NzRegdXg9MGXwCd0RnXH/tqhkjd
qEUpz61LxWiN9dXPXxu75wuX2ywzjmBDeGDkb2Ml6IFmQf9FAGDOoP0J0PkzaMEzT3J1FgH8nfj5
3ErNk45FJCckAFF3RYu/7YJ5fmmez53NaMK+ceX1htPJsGdtVH23dM3zQe+IV9LjR6Zgf40xNkIi
5Kc3hFVfbQv7B9qeKQR07g8eBoKxhnndh1PTbiwUyR8JQAOUvFs2f+SvIcf8klNdWhhHUcFARCZW
Fc4lmyNG9ekq/sb7rLp+3gDkQAdAnXEzd0jcGpt3eMqRtC5ue428S8WSEmciWtQmWq6+WWq1hgVZ
bLYga7bk9AH7omgep6+ht//8FHJsPM9rAGAT8HasFjTunw2xmzOGvvh2rHD7YTnF2yp5Hmbtcn4C
95u1br6Ngkj/6bZgIGx+1Ypjxz5UxUvcsHAnlZz7sjfwQ4d4saBsaohguPcrzfqcRS4nZTvMdsMX
/5Bvk6N/g4e54AKOz/F8NPb9XtBX5V0MqpHzi/aI3MZ4m9xP8gp0nXCDVDhlP/PNFKRpzg79pXgh
p2/JalJj0WpK3/WhXhrmHBLGc4nmKPHJ6w5HqMzXsCaqQmfqdaezklhqn3RIM7++zHwATasnlrzc
Zv4Y3F0RenNkcnfq+3Pv9y1BJygNhWYyDX1ImwjbvN6JFdbZGAfX2YVALIbjFIuUsDpLmsSIfNzo
sRWRkUV8pSviqsUnj3JfKd4aFpJRt8RdSj/xiUdnOdgMFAz347nV33FuTZBVvSJ0x8ETGzxnKz8/
GUPjjMrpgFx9x+Xr4RKNMMhboV11VGar4jKyJIsLAmtFH/JyOKJfNZmwAEDzm3EvXLUTo9voW3qF
NrWYNIm1rwbCVgmkr+71xioQn3MfdySryFyRWSaF6bJ7vVOfYSAypRpo+c2601oyQGI20G2MdxR8
XC2kNigIUYXXeagjb3wG/ZM97/pdBEwTXBhm/kQRhQqEjanLcuZEdFed9UX/CzGJYFMbShjLw6/d
1ny98pWebjjhEGA+aKgH62WBmN1FzBROnvyJC4fPgr5OuP0dwusN5r9kT8QzauTJS9+h9uEelGk0
cTuYCuj03Z5faB3BqXEKsOEYcc/f+Fq4BvC9n1sYLIFD6yDR6DAtla2K2GBnWmd0yrbCjsNZEG3g
5rmDn9iDeSKtMVQuhgeB2WpcZTMtYnkwLSdz4r9rK4NE3NmtUzvQ2u0Z/LnIq53WEdxyTanuC/bM
o+Q37zC0kovKl9okFA81xxAwpvNmYbfINoJfHCqYuM2m5vYuqLYNREMCCOVQJMeZBv/r5iND8JqN
srjtlHOVWWPmPL+fJ02F61yGV+hlxHokKEbK3o6QNuOThu23WBJ5IFy0wcpkKxJtIlDT2IV4LqH+
6pcoWrlupK26VDfqZ/luhLNQoXM3wnQxLKucoN/RZcqZf6lOry+Y8eTgF/Zkn8MgEUUZ0QntqjpU
m/aNuQCM7HZ937OLV4qFQquVPPnusYrMM1+4KFRjn/E7QXroP9VLDTN9WKKh9Mke9KpNfyo2yrld
CQvJz1zsvCscJp3HFb8H6/lKEweKwVXVLCOSJigFaj8hI4MJk4LdI/SRRUlTAgrqFAa5yfaVSCKG
JuWhfR4nNbQcKKJjiC5m792TjaTE/5niyn/MoDMruNDWv40iPvv/F31DJ7wNyP3+z/2Rb4vk3jb/
9X+lXyj231zz8QXFiF/B4R7zC/D0P7NideK9S7kxhqlPRlQ4oGr7FOgjJ3NlW90p6VnPfx4/2Rvd
skR40s3SDmQdLUcQHjofUohNTbaTj+69e6+fZHGS5FvFx7jzUuZFRD3v6AqFdXKWt+nEBOT3HHzi
mEBMpViXl3KhmBlRZkuMl7v8/Z48nSf0eyuWGaqRHtU8/Ox+mjP8r6WNYjNOtLMQfckDUzj3Ls6t
TwMnIOFQvKbgP8+lHB0r7btS8bGEa0vhuJEDtNdHbWu8Xp3dnK8eXlABLinOB+jQuAS5PzEpReLQ
m9dgihPVQZBuy9ly5nfAcsYGTbcpXlbS7hbIB2E/vs4WLBxmAh2zpUhIF88Tq7kNXf3K4Cjy9qX/
ZPmlMaMwtV5JgITvf3W+JifixrmuGFA56ro5Dz5yv1UHi2niG5dLlz5xQnDcJ/p2zU184J0AvaJ5
gYXKVtE5ZELywpFr2OhMbIgG/kQ7NLYD/ESSekBh3jgm87OzWb7aderT+XFkcJn26AVB+CgMLMOb
eKBs3ygZso0BvY9sHzf5gFrlI/L1s03pNTyhvoa7TxnEM7FSTXhkRQGEe9wqsxEzu5PBsma3HkQC
fq7ukSj5kBvDK0ytFdYg/+GQtq7PNQm7IBLZ/vXUDKP6/4kr+NfH/xnSliUgaJ34bjSJf1EiQugH
nhaMuUT8hfInlj24NdM7GZyZ4dgEXP+FLSiosPV15RfH/t8bminaP03NJjSeMRzyRkyXtL+vJ4M6
tllekL4NdIWWT6cNY5nYJD+Mdsw+AUGsXorcngP2kkZldiBKQJ5vc/h8eNVOP5r8uwdrcvBuHGY6
V2S/2ct8cxP2uAbkhUXaZ+MbxxZinoeL6xAah3iXnUHLL1hMCLTMLWD3NTJ/nkMo4S0P0llhwOEd
i5OwwpN+3dpxwNI7e54bRzNXH7M9DHUKUsMCosAsfloL/j93Z7LkKJqm63s5e44xD4uzESBA8zxt
ZHK5hxAIMYrp6vshqqorKzutj9W2zCMjI8Jd7kiCn/97R5LpUc99kNb5KPUwoL1hnG21H8XZ9oVJ
zLTwHhYPp12hXSRmqeLOTVfxHM8ksd0j0DMSvkED9XwKxV4xk8wzZbAbsI6mB2spg/yaaxEzOyEP
EyzI2iCxEhvnWW2uF8maN/08JtRMQSqsbcX1dU8J2xk9Q0VELETWsF3ekzyOgZqNOn8vJsmdePo7
O92CljStpgiM46ImrDgrM7bHdAj02/dJnveFC1IClS7tirO6f58ZnRwmvueBgE1+KSRBja6XAY3k
HVQvAK3ZXb7IF2A+6ft5fB6T4zAyYK5KvxBiRl4RLQwirBoC9zDcWHT4EQmJMH0EfwhrX/1khNcT
2cw+2M8mzQMwTtad6rHR6LMyt+AMOClfoAzZiYKp96SdP079vqL2V0YsIUbbUh03JDzNxXXJDWpM
qKiV+7rudNwWO1+/SISu33lLaxSiA1YoDBV6zbof5BiPXnL5H883It8OtfW8kheAqQ9YzNESc2z7
FUZfaBjqgLhjg4SZsXirAfzx4HH/EC/Xn9/o7vt+/cnuKUOc/z6Fs/cJCSy/0l/1iQ92dep6QCRx
j6wiXx+3XrvothJgZ/tVM4pX7QIYExqxA/otTlawVnbWKfUV1vdn7yOjfc0sXxYxMbLCS+tP8dVm
a6JUpOUHI4owzk48y8Y2SJd/uVPuvHO21becMK5pvaq/q9X1wJteACJOORmXERDlWZsln+Dzur2b
2VNn2/v0hEOi8UVexAtjbd6/hg03OF+37DEsEKDolWfkT58Z0jCm1BivxIudd69OMx9sTN4BBTIn
5AQJPr+q9kszycW+NJhtC9DJZFKHnnx4WqcPudsPuJuVyB9qhv6cpsBKnhHV8wa53lXRjJYUYHTL
tUKQrdIm3XpsHgZ6Z7CNEsFHc/YsIj5b8Zh46hW0z061h9JuUoBBsBDRIH0B1GNSSdi0DzsPj8d1
CxML31Qm9ePWdfMP4qJOdK/9egDgiQQJSlfcc82C6LL1erIf9cUL7ZQIXvotsxPe199wO5Mj0C56
ZGB8fS9eeG/Y4G8fv5Rd5/GN+XZgx/o+LTacTNQm/oiUIbBKnMRFOdGcZJrjazk+v6iPgOjn9XEJ
Mi2Pg8gf0q0k/2ZhrMJ5+mUErBHfmhN6B45NDqbPJKAt4Mn9neu034KvD9rVObEJuA15m6PGU39o
IPxB1zTowkbpJl9I8uqDjocOPO3A9ohT4P0eEyYxvITwbW+WA1BpND1eveoWbL3ARSk9nEHGL4aK
dZiwhvxMqt75Gy92OL2+goaXd9psxsUZwy5HQXfhXd6WY2VO2x/CtpIdgM1ZZd1affcEfOQfQFIY
LYmssG7qjiBL8bsGTl/wJzLpRoTmPjwkxZD8w1JLb911rM9Wj9nbf8wGTi0/lYgYP6fubm4ZCWY5
ega4lCCKfR3tdm7zu+YJc/lurIW5to4OBJs0d2n9COIZScj8d2UQ2rz9Ad5sCC9CJBeOaR9UHU2Z
lxHYLhfAVv7WHQF7rq8GSucU5GMyY4irbtWs8teG5jx6//rFtXQSTKjYUwDwN7iKPf7jLvFCMmEj
OIYCYUPrUpyYcqHxw7BnsncjijvgcuFrqNDrvsPn8DexWMaCN6DNL4sG+3bDi8VDGKVR3fULeQcQ
0awixnVhxOtCccJCc9P7VUYWzsrm5He9AuRYeCkmeoZv9mt3XbavfrOiGAPEnZY+xvvf5X85b9Pr
l8qyQ7yQNDIujYW3qDy9fll7mSa9dt0vBsibsr4V4zyz1ZMI6hNPBjSuW+rECw3SLZ9xW5Vt3jSd
FhbClLiYvnmCWj5VFAqzx/p1zFqgz6T5IDj8UGdHMhcfxlxaG3Pgv6W2fh2QTTYnwDy6kxBJFtZC
005G4r0NpzlVvU+qj3B5j5JZMlPW6jKFtkmHJsJtfhKX+YnCF+KRFbu8CwzIYPyzRyDUDhARKFNZ
ecK+LCeS6A0jy1dJesy9mrCSnTxeX+FGRNEsOhLW8i6mlDpdn2zQjdTl3F1VC2vSzKpbjfojml1N
r+HGbUw/s5roBGjDHfvkbXTQt5WnTrUfddbepEOmjx5gz6r9lr0eZOoXQe3qKbsJa9DNNNoXLN89
EO77udJBD3tQQNr0GOixoYNyIY10ogkL7shychq0RmW4f+bmCEToeJ11K+vG+41j+1JDdr5G8SyH
EfJaW/Gyhq6XDwZb9gir1+YzE9ZaQW2Lx89NAu7pwbBiP72fe81OprbJkeGn1gd9LI7PCWZdsls5
iG78Pnz4TgAAIwkWvfLvLPwjnGsgbR/nuQOEZPoabWnFmibbZDx4eZ9juOuztir9kmmFQTtkSmE+
JPKAnAhn8CkDQLsP+wxo4IjoY38bw+IAqspZUUlkR8t4/9hfZw9OjiMzE22DpEoAxAx+uAGQebvF
Qh/v0QiNJjiicaUjrzU5XO5E7hHCEDDj5QK8oE8fD6EOUxY2WjMJSAA/TYMztDD4BjU8KBq8bNqc
Bw883my+STagOdlC4gBjh53QF3kT4260lUeTgvinxLn97bUpHW6gLonydujUx+qonjNqJWv7XEHj
KDzBAaoZIBcUn18vz9wwNnE0DSY37ln2IB+sXQ6kOZHNxvdhlwZHMVAXoIbjazSCpQDpnptYY9BE
u4MdJhrHa1THMEeP0Z3RjTvI6Ea6kFevGSyRBzNhAblxIsVB5VLK7X3GnzEQsntdyqd4Fy2uI9Gx
Jn/7GsV72vL2ETx55WPecyIbwa6jBc3dy6FUNdu41iTfDXAzrr25spa8dpKfKEo1Q3HEufacDT9G
PD0HSIXGyQznIc98kdajfCUdxFk+pvLzmgSZ6pgsYxHpATbbPm5rgNIOgEg4+AlwaQ9IW+1F02Jj
EWW26g/66SNTHzFqYZpCbqvcjnk+JGrYXLQ5v5ABXOKPnXBBLWl7AxQnJ4sTo1y2cz1DgWYXkDck
W3zXB+ztQTprxp9B8c6eafqqVihcE9IUIkciB2KIvPqc4kC+v25G7IcbDiF2FG5Frjma5cH57Jr3
19MOjWnV2x1IIcwC1/Y3ca1PSo8eaMvA2/Dy8zroa2qX0bpyf++/db71zho+HLAaHWBc83AN8vzL
avT6wT6kERzK5tdy5Mx7CyPS98k/qZtRclRAbkdagyjnaoeMIHhtf67H9+TtZut8WQKVUKyMOd9y
U2gJNrgVOVM2FsjwjfbMtj5OhASeSmtzLAC4foI3v8OkR5PmipLOjfFwZC4HriP0Y9MNuh9YWPd8
HISg+EOcyn/2WE7KJcJS8odNMsl/P9W/gWXOrbr9Xbm6uCU//+//oBojGfhfxazMtn96/D/HcgvJ
2DD1an+Xhv23mBUXHwO7qeG6R+RlDRP7P5RmpADRhyMbPJLc4MHh/se5nJBixaTS8t+NB+I7/Y/U
zd9HrtAsT+0QB/MnLWuOhFSwJKZy2Jc/bLHZcrPHlbbl5H2n+un6QwWUmqyaNVY/EfsFwpCsHYPv
RcpGKgAtV+DWvgX2IwUMTK9TX5Hm5b4bwHrXEhgNnILL6EG2BKPvb4WI+R42sTJNFVtkJMhDIpvt
LdqL9npPmUqSAH01wpnWCmnxjjP9lKK798x23qoUGIxYIJLcb9kkdi5iImYsvz0zfKLZVwJp+Z4N
Reud2yEBo9B7FjMLNZuaSaFcQNq3tffE7vPzZD42RwItVIh4fj6b8CwfhJNK3BFJX9lSTZzPoaXD
++U8JyZZ75KLie2LZrhq2uPqySgjsA2/WRTfFGi7zbweikKWEgqrXbPoYsKcsSpQKKLYgvRLvK7A
LRDGZAPLuSBnh1kfIxwHGwbFOJ3SQDFOfX0uT3Sbb75EmDBB1udQ6bAyNyi+mIQriKHhiFDuLIeb
w3Unn0lf8uKJ6kKDoethAF7kTBfyJpopS9N7TKsA3Zr3jdIUJ4ot2ktWroHzrx3gBbgOdZ7dmVjD
1jbBAUkZOSpbnbF6LWy7XynqEYuUKBBK0TY9Rh+mG/waq+FvAyiZTqUzYPbb1nbKjjGYKE0T0wAx
UnDKvJIUWr82HdujK54h0pRXqHSFkrhgIPZF5rzqY1h5fYa1TJ4CChgSk7lDYwNZzZ/jU/VNzXuh
QhbsNzPvnAnfe9xxaBDLUlB+BMlKCD/kYiG6avfzSGbRj3Yup6H3QZiBUIXVd/rxP1MhMImVPL72
SmCgFwLH3cqIdRo2uXvLx6LEfoWaRCefpdwEU3BZokndF2dRDfdmUfXyLbvKuAjewaC+I66VOxAJ
1xBDHfQOkhqA3he+DnGhoSKeRvNo33yR2vbccgFcF6FnuilXCJnJE9HNN7I9Hyg+bD0Pcv88AYYo
scnzjL6fm9dOeI1h70XKmU5VYj91okjdZNEQzDDI5lj2v+vZ1Wtu0oxR3i/XcLuX51r6kjiV+ZHx
4CWrBPLnBlrefIw58w/qvqNouyVb08ZkZ5ChgG5Zc9r2MZK+6K0NMfdVX++vNkF6QM28T9/hBy1T
5GCa1CKbWCEcokRCpB/Qd+eDoBElCbk3y9dY+Iqn5qGfpZtsl0B1QfvcusN7lW5A8mfhOd8UK2U2
KC3xPs3fyyccILJwyFTd1d6FSynsS4BXJj7MaXQoPqdJkVTZOS2CnJCwNUvFb4l6uYjxSGwx6yPc
MX9I177mGw1b6JtNsfqDRKHbUxm1NL7Ej1NoASY/MYdJ8nWNxMdqKc1e39nuvdNOT2UXkhV0iInT
CZ1rMa4Q3xAPtrqIJO3Gbu/HCKTg3jDDE3xALCZSdrLLhJEETdMcVNUzPr5CY646jvsgj4lkmpDk
0YnBVXBLy84ZDpExJfOSoz83T3ZDDqrM5JjVnpbYXQ+FLdqI/0PRiTgR07HFJcVy9JLsmtGAJHR1
lFi2ynaXzM2BZCHcMSJngO9LsIEtEjPidxe5BZxyK+QWmYvUpWM9Vt2PEbwiP0UC+QkeVKubY13w
49hBikE816t0CpLInk7PJh7ABJWx5Yp0iFIQiORmma9V9qDCsfl5aFtOJvI86LR5fsHqoegbjMzm
toiOL15yZK8PJ5Vn4nc/1cVDHzOgYiVYU9xj4BLCgAY3zNTK73DX5NCvcDabuIOwVGM6GvTDOtJU
2iCo3VmFR7j2ahKSBtKuuu9XNLm/4XyJ8go+BHQgsH8YXi6RloizC4IXg2ltHleEf7iUXxE6MmJr
RLMpqct8ixhk2Ri/UQ2S+oh3zwJugMnuViaAQoKeZYI8puNNf0en12OsjnO4WtKbvEEPPfCozXSY
YF6uinDj5aHQ94aMDjaw04Sd1EAJJpCPoeQpbEf7QGZVmhlz6jbeV7fSdzF3jH4E2JoXNoZViGLe
Ruh9qM1B6IwJkeZ2iWyjUXoxgFuMMWHFQa8PWoiSicW6PTUMe7yktb6z+j0aGzJMUQ4zSJFWSoXj
087khXkAtQH0AocBySkBMelDZvJPH3etOsTceBnLLRSHNKIWvTnOclQ3QHkJEX5thIJkdu3Gj8p9
LdJAhCAOGblwOs1MkqoJcRlp3gwpSo7Fkzl2xNF03+iJhJV6nVN3XVUz2fCtxFUVXlRHbY/4IOtf
L2IAgUTXKTQ9M4p8ejPIrFqZNiJWJmh1y5MM57F6lAEip8/DS4S5VW3E1/i6TK09kzb/nASGR4hH
kRNdCGO/jJSdfLqW7vs2aKPy3dlAHS+4hnwWRRRfxdpg8DUQjSzy0P1QcC0cY6a9Uxo8VrQo3WgM
G/6nUnrGag073DqWaaPUei4j2GTkeuKysNOxxpKDjJGXkqi318NZ5fcHEf0jgfsdb92inCGmmzSO
dajWne4aj+XV8jEjdtv8rO2tH2kOCk+LaojaJXw4FtrJsN0YAQRdIJNgal8z5OMk+N2U3Yv5MHfw
AZNhayzbq38FCDLJqNOZEM2Bxivp1Mrar4IpwNTZu3s4AB/WqKSjji5RzW6+EYKBF9HhMC7myPvg
9jTO9cubeISfHPySz3xGdkpNhA+8CTVbnQFvQRJj5UKOv/NQbtxt+3puEFTM22Y0q/KokBA4Va+Q
swu5nBoUin4REzhvjm8a1Q7NcDN9UNctsJI5MRA8qHDmvLNbiFOA2GywBHZ9rG4xwi6mQu6D3bGg
ZH3ffTGrdEdRspkj4eRlZu5jdwzXWQpqP0tUv5KnVTcpSBHGJow8qJs9x6kxYYIcfkrudj7fMknJ
9ypiV67Hz+17CCVBxC+OSGzrUORzc5LHD2v8YF0kQf2H6EhwDVoaGjYEPvIoutUMZBBHYffkQHg2
bECRuTnKqkeQsrO+hZmy0gLCJjfxl0iOr89tvSEXD30UoiT0P8NbQ/h4euQT/Zl/URcIP9KxvlA3
/+HDFJYdWD5FxPj3/xumdL7gX5yBw0jyr4//l2FKM6kqsCz5f0SiKCITjPz3MgLoxz8MU5poYqaR
ZYYthqY/DlMm4x55Z6ahivLQX/VvpK3SSPBXkSiGLqnUKxDDQqTZv4om8tRo1KesdRPC2zuWdTMK
XrLzDojXuq4J8hKWbOqi0pdO7fXWfkhJRIkknfhNO10bJ3tu0mzBrhwhrexkMwJXZWTOxIhRDZD/
itE3jlC452yw59rog17s0uELGgaJ+NCeKkfAvrvoUZ3VjnJHDs1WsZpZKC2dgVoM0eg52G67KGi7
MUNTGfuEEtVOrW10rAs0LyC+YPjwHgs+1YLEK3eI2qe87thz/JJU941AqHAEawlP+1wQzNoV3LyE
FT+ySJd0sPDkVJ7jA9TXzgghw9aSTjmIFpkADiMur3s8WIi4q7bTBkrz/SOVJ2tZvcYPssEOV+6R
uDGW9I+8AmYjot8PdLES68kc0l2PSPfFBFjHf+LEQBVcjPjd7Anadtp7e4dcHmQc1B0QC43qwJPn
j6POZMbRgMfv0Nnv0Z3gKTDIaPIYP1O/WWPe8FCuTqQl4r0tEpfnARcIOSq/eAU/v3D5iZ3LZpHX
jgPHsJzcCCM3MNHwAnS4gV5Ax6r7fHs5eCcbn/hCXDRzEhUWyYaiVSu+qeZQaT4Ki4mFxP66YIRS
zDsOk5TkJexBALBo/q68tTTEsG/qaV+184ueHuV0CBvheZ6S1o0eTvVturGO+4Yvjq2pRJs71EdP
in2E2Cm+l2TBsxtsRD+HsavrMYFs7AvY9l0PbJ5rkl3Z8Q+15L3twt6sRFDSzzhjB2W5EIELZHnR
FvVN+0UGy7yY4jaQFnKAVhw+mFOSoZq7l6OMVTcaC+6AKXObJpFTdqRbC3WyMCjhbieqQ0Osm42v
TDzPxbCrHjxS5JASyMCMYeBaMNbtJJ6ZM3Lj9v3RgqOf1NPap5WMcBCkU5gWvGqqn+Ofpp5p3U8N
spy61xASmcmvnCMifCOYvmeE+HYLyGyLdoLYsSg8VH3i7lPSaFy6vN6WR1pGI09FbkQWPWThkR8v
L9CP4mTQk1nBXCown/bMqQ0poO8F6WdWi5UeMmcrcl0BPu70XYd0z6Z/cUpUjoclnyeL9Bur7yAS
HmS58BGSNkqfIx0eCmEaFpl1cYRFR0NNTAtbROnyQLuuAyn3AO889DZhMzliVx7ZPx/QWTqJ2IcZ
83qibLRN8WUsIKMca66BBkIReCQIna3d4N4jwAENjsQ3wmMAa2OhdzdXg9OgcvOg9dIlIRt2ElCO
7g8OjWyqwcPgK5wnMAb4fl3dmlcJZYl29avsV1HyK0RdWKPKRcAMkTl7b1q6AWAkrUU9F5EkKjd1
pvsGrwyuwc4njg2w/ks7y5LL7TScxAQiSHayU0NHuy6IbVPRUh0+O+nwWRk/NVIq4GRSiogh+Qn1
VZV6WU9mHVEeZD40aAgR7wWD2rKDi5AmPeJRiLjI7rHEnCkWx4c00kta9mh2KLA6grw26pdBBKmX
XhGMKad6IxHKDinF9jsCj25mHcJ3EoOAlPg+G8aAdqOQypyNLMBTcXyHwwp5tiU7ZYwPTOsqiRu8
PaKLflU48Cg5yDhtew/tVrfSCPIvNiY+QuYFyymvSD31XbMibyPJYfWQAls3MWjXcKEDf0FWBXve
gZFA76yRLZikY7zEiw6i4szFRfwgcYHYDgL+Bee2yQ7DGPEJWpweo9eXtlFX5PiuSJT6JpaDw+Mt
xhdEQCGhTcT8PvbFEXSKuCWVAA//2TCjkI+Ho2Cc/BCkGPJ6W+MUVAPBJY9Aac2bwHCNCSLaKvW4
jN1o+WYVII/HJ75Igi9iaDUm0VghzI79XeMSbfQBsEI6qfoa+koEN+v+2B8VcBDKZIYeTrs/MmL2
X/m+ZDd5jLY52TZNwABZAqFlA2hQIidhy8RWnKBfUHF93vfA4IzVPKAtbTM6YMw4kghm119mtlcI
X4oW2tWup/TzVke9WZlsUOkfFOs5l3eo3MjmsF/KBaISOvJzZuKCaYZ7prRM3XF1vwki1Nac4mIg
sYUW0Ljng2B5hcrbQEDPuNiMBBQx5vlDxiGGpnAsf37yauF36YTNoakENNTWkaMbjK02++JwD2X/
yXBv2do3XD4PA9ZARLuQglAI4hYtxrT8fXGKWKF4e9eNEU2f6fyKZgGXAY0nN0q/MnNUKbHb8L3B
QpECEMnNeOjDBK8JHBHDUYaWBpyCpctpS2pOvNaVx5DcY2g+ii7IVVwIK2QD103nEw4sNER5s+Mm
uHjLamZuVHFksQjCI5qTHNIuYxSAUcXPJowEZLQPv+kdIVo8tslrzfmIBa1Dv2kqfjcdiL7aY78Q
fIIyYLQyS/clBg0gVf5avyfZnBRDUC3utR6w2KxEvIjkG41gNH/N5SMwBw6zwXYEGQYniLcYz6a1
0t3od5eGAi/EKoIGm9QTdIQFt/zXrJqpnuYMGmh5FmGObcfPzedQzGihHX9QOBMvgzYmsh/jwjYm
w3Q+OJYJFbpXAXWTxCKmfAb74/zqsjoFOsdH3ghA6iCSHHTVIdAdLURIJN/zJ2v2V7sKZ59JjsiS
pFS0mN+lTxVyhj8FsUQ7sRQwKK9Xh3mBeiI6n7BArahFkhr7unn/EAQJnTIaPl7B8GM0B+kTAA3Z
jT+vucIhGCgyhd0ghFoASUKCDfGNDCqjKwB5yQcPc5m3RsgeFoxBjc8LQgRJ5kGd2SRRc94CA7+J
pLMr+qM0vL8IyPmPG/oH5VHDq0fiD3JQwBT78IuYSOftGQF9Hj60FBo7nCku1oNRESau9vC16CfW
b3s1tmHRPn7GwvG41W98JdimTNKW1oNgS1cDQ3XeP80xKgmAZuF42Cjeuu0rjgLtMQGDCrh6HgpG
AjvqUEOcYphatGVjSnkQuuEjTo96fcETyipAb9MUlyrcAkA/QLgK3DIelGL4z5bXm7aTN9ZO2IX7
8hj+/IePUBbDiqmoEpEDDDP/a/KB+Belmca/Pv6fIxTzDlSUNCRVDtPQP8NVSD4gVRIeSKeSgr5I
uKI/jFCoTkl6oU9TlslS+eMIZf1OqERiqiqWqv1bNXAS/Rh/kX1AoacBZ6bqsqwOOtI/ZB9EQmGW
vSh3kyS3SyOzCTO+Ji4TEbHFmuEzFzFM9R1296ydkpTMSGGproIYAudh4l7pdTu1d5aSlKsCmaJ8
KSfCtF2CbBRjEA+Yh4I9oCAdkdqbe3HRL7t1JHivOxIyuV8jEisNW2+W2aBVoMLXjQk0lNJ1j5QL
nXcXhPcXaugIK/Gnn4iQ3r2ElR+rLplXn9wnQ9Ji86QHzVqtAe/yZAioi/3HtONrgYUBXghUx1QX
2w8cDX0H14MTyZjhXpqiD+VSfIFTkGZmHRvC4/GafQ5l+8WwgqqVWWALgQshx9PjA0sDzkj8bMXY
gYDGVF0h7hl84f3WBFu1XHzLXG3NOh7s3lxsFgG+ss3nMmRO4qv42+f5Ep3WAxL8dxFceebSFQeT
wScRjmqzjrtqNPzqFujsqhWa1uuh/pYofLDG/LN5kHbNRnabjX5rvz8baQe2Xa0kwrR8VHgf/TyI
DmsK2hYWRjCSGpA+YjvHP84vuile+IVwMmQUWpDYSTQ+JsQ8+L02bNDUcsSYoXJugmfewSHyaQgN
g3wnVdv/TD4Tc5+dSHWawHzc9f2Up4f6TphiUoesCT19EZtMLO1MLcc0IvV0/rUOHJbbzwZ+7In1
+OmXC4V8LDf2Yx+T0O+P5/Q57RbKjOcbQSSgnhueh4SPYXjKjJOHN3rjyqkUjHYMEj5/RQ4rTIdY
s2pHqTx/YL2DDY2ToIfvAxC+abqLCJU+PoR/+LVAOD/+9addoieENmJebyA6B42hvuePuLU4MZAG
9YOm74tCLCzP/awOyLa4aeMqePjm5DJQU2R5zuJNTT1GstAnoi3ca+DAypV/NYeEYAXK2J10kS7y
RRWYkyp4U80ntoWHXiD+SjA5E9WHlFnB/iaOS7Q1O0pK8LTrt8TY8myvN7IUZJ9qDxSlujq5uhrh
qdrrxDnItcavgY1SXY4UjFrDXY1wsNmYB14u9IZpAgcgIS7OGB25LAiBLZbv36kbOxLw/NeSa97L
PTaJRjZhz9hgJ9pr9VghIKRdG2pQqH6Mu4vACNdiDwr3BIKIeOfCTopLSujx8qpERW7fS1zRfGci
N8afC2CgQ/c3Z3IZ7rg6PwSnwOa8xzJztcpP2gmq3VxPVyDuTFn9ri7pLn04pVHv/Jy2O6JDv8mi
GAn4eE7JUTrDMQMIk8ztcMq+621xB5t53pT783ZFjTyEzobsyHv0GXbyoiickFCv4mTf1av2O8Og
AitnD4DALca6i7Cl3lF1w9gIEc+9kd0c1Sxk6I3AuR1jL10MREwIY9CuscNtcV/UNtZEaAyVlS3z
oDiQtsQvW9xCcki88O7VB73Gwpqc2jVPrDw/cKgNnn3hwF/R8fEY67GU0aljcRPHiPuEAxRKuyEx
F+PK7a7P2g3pfW6NnJor1rH2cBtX0GWAf7I9VrJ5a7K1wFWjwPb7LQnpXl74d5Ug9vag7jY0je2b
Vbcc/I/oZt+LhsteQR7cT6VdtcLPx5WWbyCEUWyqy8GKFh0Al+/Myfwy9tXE2NPqTRLwpfu2br91
ht13eYaF0NBhG6ifzjhgeZ2JafCZ1J4Rw+BXuZwA1pJ3g5JSXuggDKHxHIPnI9cM0X3zv3aDoLNF
NlVNsA8W0EWcvReeZH56FP4gO5JoovMFPLeuCe2zfM6GGmR88srmU2pOPP2sxX146ggvZh2HsrBx
Pj6Ro82fzVZ6OZq4TjiCU/u45BPNj9ET/2YyPz9AEcw+PVt7fWD6rithMzjZWFIwk0cL6oq50r+G
pNpk9PM+RnzI34hLk1OCIgtxY3qKfg2qzc/pWDTOg1B3eaSjKYeDVmzjoOzjE0npPFtYATLAZ8a+
3VStC4EeTeMT0nkS7PpLRRr+haoNDv6mzdrveDqcrxqhXBvL8r9Ytvk71yykG0bFc/ctkxwprcls
R0TQHJts3vbzzykPN2XhcCq/brAqDMAEk1ueufxA34SLxw41p0A2JN6xWRbawo+RTxm4cagjgRV+
AUjs9Bm3TraVHFUNIbeqjd9EndvWLWPjVutZyxE9kQJdOSMExPI9D9BfuSUAH1EdrLeD7eoXu+nN
3oUjdvrnkXcTCZtd0oDUz9/7bdV5OcQBZ6o1broJva3UmqxDwIrSzsj4Oyje6/hca+tnwK4DCyw7
8R1WRGZUJl2SVsWNNTe3lZvMgErAV9IZ3UMncBAa23bDs+9GJf2P7HdJo0WXTAXL708Ja+nXkc7A
uzLvufGj9fz1+mXOrmQX5xDhAdwzHldavtsLWcfyKHvaCYw/ygxuBTwlJK4REU7MJqptqKxyNi6K
GP4eppgWvZpeBcxX9BniCWRJwNVLt/Yr9XT18NqYodNcR9ahaEdyMq9YL7GQ4cXW3LwMJH2aVxPd
CMw8KLEpAGBR96QiKD3IRDBAdHfoNRxS5UlpbVQfwiaiVoA6mkEnsXgvhhR9VClwgKYdP7zHrop9
WLnqEG1em/YWMgKDFeCsI5Q0R9U9yjVugY7+lSxTLJP02yk/EZsjieXIyjcRY+DPywWJIR8Pzqq4
NCQOUISQoRzk0Pmd6yW1SajlD/BCeHpiGKgYCzekN0oC5rllOAknybKaJ3C5+Rip5GLQJ0bTaJqu
ikW+01EW2wls5yZdCRNxR/73VzzmeLh6kKHr3IudNw1ItSsOmyCPiR9DSxYNt/gWbDeHR2WnOUq+
yi/yrDgzxuJXA6Laa06ZOfoQGG63gBjtMLcp+4YACVFHgIemyC6RvBIAwtBGECCmpK9w/brgnF23
3nUaTh9neWxMqht6SAhP857uPrOG96ofc1bUBwS9OcXAAiTmc1XfrF8UI/QtIixv/5Ex1Y60PVpA
kgI/V+cDKwYpqKLMBaQEEn7Fdx2AuMtOJnBxVoCaT/scvDkENXW12xPjZusqoMxAG+qD/qdjdqGq
tcQwFKJA8Aq+OC+dkDsO6VpQjdair+6gn9d+0eLbLSYil4Fiuq18eX4CK9lUN9DNNGTzdoaz/8+d
5+iW0RXiGy00duaQQvm/znOmKDEU/ZES+4vH/2OeM4cWblGVhjoc+rkHRuofSXYWsZc6KZ0U/6kq
fNk/9YWy+X+x9arwXurgxuOT/z3P8SnRNOHXFHXgzChN/LcoMf3PAsO/HTpyRYhAU5J1ftIfx7m+
CTOxSNPXRGsqjTqU3lbaiB7qhFAmmHpbrmsa7RCUlLJwaoxQxSHHnKBjhnrkO3QvwPEN8lkxjMRJ
IcqEi2VNRBKrlEXmyXg+CLcvyvzhfJ6kU0V9X4FRWQRIRXHF4qkIBZB/PhdE8J2YFEwB9gaj5Fkq
iomBmFCuQ5oEjHJhPADopQ+hvJ8HpZ+SfuWnJ1sxBcRVKpItU0l4M/PJchmY2ZvLrVSu01eX0oyX
Lk39+ZWr6LIk+lrzVofh/yCcfOYdnX6hlpLGkoaNowrvkM5baiQaN0mTsSh0UudWWiIZ2/D9oles
zXN20aEUR0IQinVM+ZVVkY1MnKU2KzXudpVRXZ5VuJbQnmf0hKgqw5NlbsR3tW87uLcwq54TtcWU
nkM9XTPw9cbICMxtXuTApUnkV6UE/ZKRI6Zx/J8GCZBgQhFlHYVkUk6jeMvdU7aYGDULG2JlRhPK
Ba92eY33USHuH7lCrMGTzOJepfyveJorLJ9i8CprvF1xP9Me3LfEPCQWQgOOK6FyUtN/f6y336Rv
wW979Z4Kg8XxjYtcrk8vEZlkL0WtK9TPsynl8ye9uOKVONBcB2l79rWtWo1fJylRB1b8cnG6ThLL
qpdFlOBZqOWZULHUfYr3RdSpKutLckOeyHquISK2mkWyeYie/qjmcpmT8NFe5AJvGO87fbYGU/xT
7H20hKYtC5+vT4Mn9a0rw7tJ4xom2VFqcoO7tn75NlmMLesnMnsvy2Q27xFg4FXEZS0bJ/VariOl
xq3TMniFGpESqX74z138RPh8sCMNPbOuy7qGpfl/A7Nk8y88z396/D8WP52OMMkgLFjXkRr8uVmM
GlUy3zlNTfN3eOg/wCw8zzD35HTq5HxKv0vH/hHjie6atY8gYRnrM5ps499Z/LS/lAOYhIwOugQT
rfefGlLeL12rXw8JOYAy/uAe6ex3sgTEIP0PEvp1wipo+UI/xdTH9baVL0C5cTH6TB6JW2pAouQK
cnNG6IodNvMUxDlskhXChCG+2QCNCgJGXmM2HW52f5/02pkiEQSGJ2lM9wdEhwj7Uf5dbNQ19DlB
kIOX2Pwv7s5ruXUr69ZPhC7kcEuCCMxZpG5QkkgBYABBBCI8/fmW/PfxttvVXb51Sd7eWxIpInCt
OcccQWcGSZnQuRYwEJgPTDEYrLN62Kef2ZcLDAP7WkWfRYMzd7b2Ohrd/ERbW6DL0JqQXzM2B4uq
cfhT2+cWGOeG62TLspnthDelsAMAS7jqMxnuDLVSzLCqnmlIUD+VpTpn7jpxsNuz1RCkCiU1sDsT
3nbw4NOPwmJypU/Z3R5BiikvSeK8SF8JuvMNrcegS0JCyikbrTd0odT+446hfA2IwSkZ5rAGLmg5
H5OETC3Ij9+YQpJ+RnY6wSNftyVlcjsAmZqKLNF0TsQsiW32GN0W7mcPvw+KR4CX8pWq//060gLN
rTYYhjrgSNRsZ6xJvabBIHJivQEt+HhGesyfCWpdvpYZA3LGSQP+GyEUDx4x9uKQLwGbQMqH5azE
pQJm7zvaEBKl2OwOL4aWePqV9edlaSUjRx9K9iASLUdIIgTzbQG6v8GybWaPVfle4QKUb+V9vb4c
1F29UwJCc3jZGmmWmEeRF7Fj5He8LFpoxfF7NXHmytNP34tFN3cOjQSaGbTo0UChlLBHmI5RCVLB
78dc4Efm2MRzNp3fYZOQtE6teSDN47q+nEpgDpP+BbnkXQoLC75qdSyupAnDBmOlrUwkViGks86F
KT1p6CJxXJlksDcVjx6yvMwa6HVz6x5EzjiPRvKyhUsKDQDD0bJG5sjwTt8qaih9yCfHWMmnioi0
D0SEifv1NtRW1ZjJL8NokY8Zg568dctbdda1JQxZId2DL+6yzzRH/ZRDjij3eE5RyrYFRi0PYX/Y
0ka6FgED2ll6+MaunVdCH0854pxvE/J4YYhihuiWGIaEPq+kdJdAX659Enkp+Wc6s5fSvEJbdhm8
grtfvcVPxEHgggMYluvL5+0NoVE2QZgeKnNpDzRTYh91UregEA1y/K2QtoKgMgX09O3jK9+AuGRB
eVS3KCrhpFJq8KAfnSZuVEgs2zUQDfgMeIfk8wkj1hItcr8rXc6UJkSmNdC0PErRJvHEzyNJCTbO
AqEyE2PnyCOQAS4iiQktAWG1MshNl6QGrOuISaCZ2wjzHfqEsvHhE+ITcBPRCv83riZhgOg4NGwj
7NFU2isIoMfEnPTW9jEuvo1yWjD3tFiyrlU8q+YPQOEynj1fh3rbm17khPhnv9CAS8eiQn3Ufkb5
JzwclhuWPnOHiSgjS2xcISOKaZeYoHF/zR3mo++Zn0wLTwq6FSag8juIKt68l80L/i+B9Gj+DgCT
Nej6Hanm7ePZhdHE2UN5HAMUFGNqE/ANcZWtD2iSYbPoN6DJtwNq7X/2ZuyYsiXjPkJ4pkq5/l83
Y/0vPLX/9PjfN2M6ChmlE2GatvbnzVg1DKLOZSoBR/vTZIlGg+RNDcKcirH//+9ENDZjVcedRIEP
6Cjs2X9nM0aO9ReDJeZKqmkRkEZ/86fN+CplUmc9CeTDAQCk/kPD/4IlH9U27M0twD6Om8IlIKLk
Q8v6WtmTYvz02nliwahlyGkHBUih2+Kdrft8xt/xddbUpzb1S4KnmdszZA0QM+EccCFZEHUH5sQC
WQWx8ACLW6prEWeizn6GnipRFh7zGcFHE3Ir7EASxVU2+ZOk4dlT9pWNxJwe2tKKfZyNkp8V2/6M
0KgDMysYeJegX5B9zn6P12EfI/Eb4tPRQ49hKnYbYvJ22zbRRjLWDZQy8DA3x+aEvzeGpyDa0EfS
ZfoqXIcBRTXNklGhAiGPs5DcAerf3rvO74KQ2HsluNsmNhEmjtgRRBUBvMWg5ONW+1XtX+UwcXwV
gGDfthMTTJJYZPgKJEBXa4n00xd0RrTbcwzxNoKgCHOutcMSvBJCn3pMWBuJMBrqBQne7v3DsoIn
hqfWxIhCnEpQFLi5mLAJKz5WWNIMfBZVc1oeERiAZMPqF0t4t2BBRO+O8wH/38JVeAYsqt0JOpP0
AcrNg3Dpk/YyqTBiRVPoRYUJAT+ylPb9Cj49sLkF86nC+iIVatEMo34PNbsr8pNwgBnzu5slxrgl
/nORRyIOtT8cvA82sO4kEHMWaJ66EdQha8eaLcD2SXeSQ14K4zlsZJ4uTgiA1VgIAGSX2HY2S/A2
ddudWPhZ6KEVXWlnSyvgmFEtB7GfTW5vFsQGLO0GziiemSj68TkHRCY3basuDfKa2WeO/drBtviM
YYIrxMYo5puvCxDsrNPpthbX8D5l2DAEqVSgM/38FPy9ISnnjAD6uW6O2JXYqXptljrMT+/TXsfH
GuCHzQ2TFeKkqjHYvLRzTFfM4MY1XPSDxXRgBiCIQ9petZHYD3uYfYDSSP6NGY/yI0/dFl1ovd61
e8ABcgK5MAKzZ9O7t3N9y4likmFOOU/MJTAgaKbCyxQ+P1Sznxij8ogfQmi6KpApDTreOmuoT/ih
jXPEKcacdEHsJjB4EOaNt3vI7ZJPuIIgysrcqbxmiVMjXSsjAUsfK3D3RuJSLbHExJ7MRalRw191
uQjZpIIGhqcz+3kW4LUc/ly/GzcfTDpOA5dqD5DOKcMi8cf8IMMVkNigZeR1JywsSHU6O5CGkEFH
GEt4ZXsuL0fUk02OGiCkhsnfbz0qmAMFONqr2FOZmkBZ9UhvhcURGHtkZYGWe3fJbfA+fmAlxt0D
Ij3mwbKE4Q2Itl/MLiMAU8dwMdERmCN8o2ykAHm/10J2MrEm99Fz/No8xyYup3MHT7X8+DpBRApg
ZJDQZLPKfQDoYR4qjAFpsLlLRSyrji/PbVz4/FqGC1CJoLszRYfM8tvHxb/AMSE626RsYb5HfJaP
9kR8kroORRYiTPnzs1RdpzQayt3sRs0VR8OuXF4Uz9J8pf3sybEXkyxuMlFlwPwTyagu5xXHCyQw
XDhx3sV5xegNc0eKQLRUQ8wIzE9hY3gbU6b4MAvJh3Ov1DyD+wJLR7/CHCfeK4sDbAAdz9jvG0pI
aNCwni+CYy08pjBUj/f9AsqgrtOVMHeV5CmVgp6uKsuH1IWbiz5TnwShi6U6hyNkcBXiRcsifZ/g
jK7PAIGo63wRTZBjjI1eJwPBBxgl6n4grwtoOw7IMBqCOh6I0WF7tEsOd9Av+UntJN9DtpUKulQz
trb90prK8+ijOkYfVEa3g/igOXxNWstnP2BAzAz/arFtcD6ZjFP78GrJomRLgTqFCneDo9MXP4ez
vPZ4Z8yM2pJ96CaFTe7/w8sfEkV0GVG1Lv8vobdqUI78CsQKLMP54+N/KX9IgaXEAWilyPgjscYi
I5Xi6KfCkQUG+m8sQtQ4oAM4rAlAljzzP5Q/sqNhzSbr/FbB1Pkb2gRYOn9V/lgWcgf4PUILwfd/
4dUU+dW8JYrdjkvyTqnYQRKwSQ7gFqDUJbeTcfjR/LBwmX4xy+HuHxbLng6qHdxw+q5u0/yFqChU
0Kh6+alAXpus0uCG+3pyeL18M0cV3A8hFACbLR/c2fdhG3/2bvQNXRA3JfsgnMIpO6aM0YtlHETj
ahsXwzYapErwnJOow3Lww1SjxfejM8EGc3V0b920RZQ4UqYFEAPOXOkcYyp8KuA1w5UROwdzoWR7
wa0RQ17enWiOozTgHVLcF5hxYYjDTLZFCDRkJ0neKlR21lybdZbPxtAtrJ1YWxios/SwJTF/b5YM
KclhXKWVn0jTWwqVV3m50pl9CeEbSkg0qyghA8a0uHlM2agcF+g0c1z4pD31xMtlEF8TuNAFbOYQ
jjHJItFUQviGP5bf1qfkOnt83XSfT3btCzRztlpECfCR6hBchPWE5ZJVQ8YqqFygZX6qAQVmcWab
H2Q7KYQpMxmbQYHvcuW/0OnFPjPw5wlrjTEOjrP60wlT14zcDkPZk3Z8fAKulxApPiHKEs8xQNT4
HJhra4v4vpwSoItJqTq77YpZvTEZRun3ITauRbZRPeX7qrrLR3gJrmBHyOUYEd2H2kgswjEc9wFm
FvrqakNoGhiZJ52Ks/mmBgQqDtPtfUnd7LI7TPKrhy4aElQzKHb3DQz9+TXxk9bt7sP7ybKHxbyd
R2/mZ4YCYZyP8VmHSF642brZSugQIY8zk0JGEsSLZMeQC7uyUbHiaM/VlVxHuCAwnQXxB5wcJpS8
ZmYnr2+XkVMT2+dbW3XOinuU1/JcRIl0637DMspbofunL4r4SeAOgQOkqvwvgFZ0Tv+xKP7x8b8u
ig69piyMNVh1/8A2ZLwk04qqJL39Nrj6dVE0WS1ZoA0TEBeB2O8ArW2JQRf+kSycRDH9nUWRBLi/
WhRtRVMIsIMP+RNx/cuiGKeW1tKBtliTIjQql9388kVoULYtSaVAlElohHANJNuE/9PZ0aUJHBQX
ImfCNtsxO+AbgKmCY0iHhkHGj4FcnIYAHBQE+AoISrE5eup+y32HCmoI5DEpx9D1eB7NnmmSNfjN
edHU/dSYdfHVxYxONHps7Yo2kt+hKb5TimPT4BIrim/2t7KR36kEzF0y7fxyDH9Oi3fJ89D0x+xL
fmfnLwQf3dzhbJd2jMy/IJOpM9pSABtaUV61YJ3FLl/G8R8GDZYS8ru5ux0aIuyhaZmCs5UBDGF7
CNNsqpKxhPUsVhrPcR9awKKQQmidC5wCUoo+70X3kEw0KAiaL5g9aE89mZoWytNNc2HTIVAJDO8a
qIx4/OJ0pdTC5mHYsObuE5rqoI98C7NdhBd8VbTonShRmUsB2Q6Ben/8/OBwwduibeeXSdVKUA9R
nGJtCSONHFzsk5d9+Drx4tuT7qAtXS2KYwFyaRjTHrZiZxBRwNZX4sLG9eY853UgOQE8LZ4mI/hm
24fY2uFPRTpSUIq6FBqVaN8i8XcAuHbd82FPlbmybo7yUpvbW5POox6RlqqsmTYpa3ziaAFoN9kO
UaBC2mCBep5B51fXEWKCyE13yaLFTvT5Lr2BSLPz6vtiG7c4jiR40Y2vYwht1qf0Vi2zpQZL5BtB
cKVilucXSyPINuUuagYg1cXEQf0+aUXu1gS5GeI/HUqp9Vae47OZeQ2GRfglLQgYxychgWNHXKun
kpGBQA2uaT14hfp4jzyRlj/yX/2GAEB2ZmVqTV6bcnbfmVNGgWjqu3TKcW+tNQQ9I7CAtYGzq88K
1Jnw4k/9eEbFMSGf+OKSs/L5nMFdGTc+vDb2fDPzUfHVfuPzOoKFNiHNYvzYCWi/PLMvFirDPUCD
hYKlMSnoTBvR4aqhXIOmwt8aioQYCHlwC/URroPV0vGuEyKd186oCBzIdDNEzz/09Nca9M85k0t4
eLjP490FFG1R8kshmzOSrwaw5/GOrR0tLQ6F63ZFcoDpsqODJhjpCm9MIRd50PBzuelHBGZwvqEs
vE/uB2kvPuj2pY/6KH2IFycv7a3ajGt0S1x82s5Twwa0hF/r0OQe1VAPX/S2gQWki2CocrlLoOHB
Y4Slxm0CZ7QCw84nkcdB0+1P8QR8OuP+grBxUcFHokOn8KgYIl2xj6Y9py3CaY8XSxFya6Z0TIxW
XxNE6tpM3+DuR4PPBDyzwUaGCghtaPjdF7Q9WvYpmqqNsyOnjHSA6579NhZ7engZ4G6Q8/ckHaus
NTisnWUaT+0xxDYKlyy87Ym7bSDr4qDYA9fjNYJl5cKg8qi4hxHkQEOKHHNRVptNBm+Gf150c07T
Wirre41TVVAdWUYhTrJe/sZ8xR1fOB86/Qf1l2iqDfPteltoZ61+f1iLjvkEfqPtSNGEzB0Y34a9
m7J0cdoCAr7MCusHnArdh72+NDhjw1CJ/JZLUc1pj/EkYg4dndPEq9PPaPKPbn9MRSUAVWUWSSTr
/5Bmq+p/7vR/fvzvO70tJrA/2O6/CSgICjShx8Z8Wv/TDFb9F+QTQ2EPx2KaES41xy9bvErN4IAK
03+xMf+dLV6B8PKfezweWsgZmNEbloCR/9D4VK9rUZaPtBtX02akeMmSCVj1AsjKGINJm+oRjZ3r
zor9SmVeMwQKxWwZVa8KIHDjJuUNhWyvKAID4+edDbmuBcEAdxX8eH6uGd6jUfPeSm7ZU30SeZQQ
hxiPElwHLu5eIUpsrddnFXosxuiU9S+vJwYJAoZ+un8g/UYzzPS03ON6fJCQAmAij2Z1IeX4wo4K
7e7fCWWH+Rymc9KParSxw4iBJ4bwPMcAvBdQY3h4fwwgd0GMIR1nMJu99zRTB+2AeQzu8CODuQoi
vWlDagTJM/8nCTogtkadro8rZnZ4G86SsRHCILYw+IIfLh00Tx16HZbZHQlNrxAkiuCO/hOlX1VD
9ZzVjHCGPZRT4XDVDesxejg05i93Vme+CO7SRCLUpMc32lH5NkOfGW7M5owUlZIXVRBjTxNa/HhH
0Vuuk5k9d8IoC0U+BmjmMIUxzG+X968p8Qc3EgMVgDCO+/FduQdnIOxUUAQ3SoBh/5K4QXWI7mB6
z0ZGh6QK3TyU+6H1GKRrZ5ATJ5mcrM5DrO0sOqRlpu6VjzmK8iQRLmKRMbhsU5lUlsi3x3I/Kihn
RvWHDALMDJgGtQZUR5Q/uH7UhufywrjeNmNAXhF4V0RYlrZ5jppxxe/toPbw8zfAzNGl84yFNXm8
IyN7Kai4XLqtXEF2JhyhKMLQp1UuUvZZOdGWif8MsO+fxp/x2xMzdNwtgCFZ5ojo0I/pzmbzYKr+
Xs5SsjzlAYTiG5NiUi+fkOPTUXP3IyoY6JHlkBuwkCfP7lOXcTghrGfk5PbQpJW7hKoy5i8kUDyZ
S0D3T5YvXhrnnQ+4woOPGu9DkkFRzLmQUB3kdc+AnooSFuSg801RltJvM314ffHMMWgpzPURaYxP
HAEc4NyZtrEJ6GvGMB0QaojBvxMAgC2ZT3cEDi2d6WOCURofAKUSJxv3tce62tbzaN+HQiGAMMDT
JnaDHBOPMW4WQLVLuZAh1Cd7UWLTKaNdbqisjW38KWL72qXG5gSCi7Aa+iODX/YX7LooeiZwVcUB
YBDAZUJy0wCScuGfe2LIqYAa1oDDDYDiRYfrOf2kOuEIAFD4OtDC78tv5QsOOGlVXL/ErWEe2/hz
DUhK+77jYBBtSOVhJkLBtgKq4OYFNoHUy0PlMalAPFGJ1hMwEqt1vybQtVl1a22L3tAV3ekzmJCV
unS2k+fk/plwO5T07+6KaU69BFgtP+15hPtYGZhrIvvIr9g+Jnt6i3n8GZ1/1CUU/jQvzDnBL3uQ
QKmHlwbhAxmC8PIz+Y1sv/Qv/YavZV+QTviAm8z4deHh1EWZaDoHZDKWSUIFk/OKjCplWE9zBC/G
MTvmQLD60LQe/iWFXUYF/6JjxxWFVK54csGyrxKlDSg2FTMKBHWLJroHaSK1UHkTiK4JwwXjbyL3
yHd2TgqJfdD7I0y+SX/5LkoGLIx1sINy+YGcoQCj5X6ipStRisWe1e9MdNqMfaQrcoRMDBMgyMvp
528Dg7KnNAbLTpblsVkC7pTMlkvkOz6zffCY3wQTNzoID6UwpX3pit/g8V0gZ3XrfMSR8Ezm5csn
MU4CtJFHDEjwiobkMcFdqjzyCAYBVKt0A1Rh/RzRBL+KAQF0GcZLmFxDAEM6T5G5tMCAoEj7lKpD
7bvd2CeDNzPEgfnlDXsF+ZQFotBMPF52feT1Ud3J1Mp0mUteOSN+ziavBJN1fq6Mv3o15NR0J2Ft
iyIE2oT4t4HSmaS3DDc30gzzEfJ2ytr88UZIFUfAK7xNCMcidmDKk0l73BAE7aAac7B8oV1TiPXz
fs2Bc5nEZIr/MeHiT3EuiIH64PhQfhfCrgBmfnEXpa2YfS15XpaNQBwIIzYUK7t+joVcqq3LIxB+
5GG41a55Jn4hFzc3MLUNknahM2f9uTxYXHHe+OQgyyOHyUwMeA2d/gfsCCHbt4YG2yvPzk3FLI5c
4FzcX188HlCOP8XYYK6f+E1JvrGN6Yu3XNF+2qGNZ5okdG+bfiVh9pgJtgm3tmSMYorNlHv+y3rX
N3nRjDEpHBoP5GPgdVM1HVa0lpA162lpek+y1lme40GEzqgrdSLo2O2/XqcoPdA9qv0HKkGbWl0o
nxj4zDLCuOac8GcdMhKsj2Q2WR6XgjQ+bg6Oi8kTRT424S9ZDARtVEdnZcdsaFUBkuFMhSvy1cdn
qULOFAuLxuIdBjyTyTHKhhFmXeuydC2msvPqo2Oh2ZbT1zejODF8Uxc4ekPWsnxuWdIBD0z1mMrR
+sztRTl9bIX/MY7K4WsVfeLOkNwIrUm5iMjPkDXja7zaXCGBlBsNKsVr/lgmwXV5jQZYYjsrpSHQ
dQQt/dJzhtz8QyWIC9uGvQVad369U/0z72p1TotbwZ56k8dPEWnzQGRNfUT5nx+Kw+Pb2hjlWF1h
Ae71S2kKGzi4+Dg2TTKIWMLn8bEpVsKPufU/bgGHel9iK9HuS5UlbZjv01BdII1Y6odszTfwcUix
atP8GnUy0u4NBJCtsRMQK7q3WPj4VvP2g5/kE69u65t3JE6V5FziEM7geYl5xj5OXec7xpclwn6F
ge2oCy+4fQtX3sqHRTpxBUyJ5PIzO2PvuIO1IhHloy1ViD+w7j3k4aqFwhs7S+V4e/EdJjxIO+M3
JXQCNlpRKGTTeC7TpyE87N91CwcHl00jnWPr81WO9BXlkuFyX837I7SEtcjeIdVkUe1wAiHngbvp
3ZzgWUZcV7lEaeDiAF7PU1YiHEmZ0pZzyZggErrDE0RT3nmdFfSY/uABtCLBFhcT1Gev2+b2YRzl
FAgH0gwjaUxe8Nu6cYDv1fm+uK1uKzW4e3eMMflw8zGm576Gh1k8/LjgV9JNYXXNmymGzukS0PaQ
rLMPZyWt4m13kL+aw21f2SOkGkhplA31LiwC7av/Mmc1QcLPQJ+jrKc6Filpr7myy5g6CqA3mtcT
zmechZfWv74p2DrU3qmrvvNmGDQMDUrc2zH0ZBAKFP1jj5Rh2ZnO0zlZrj2m9uMbbMCGPLcacSNX
eHjxhbmAhNu6Kmz9EInQMJLseSEEYPniC1evIP/oJ02NskFUdTiBTrgCuTAUxYyaAqMeaxsDA1Gd
j0IQGxR62kNDrVmElHc/UXym7RKvR+YtpSs2ThTk6YeOZWpBMrXso0eidElwc+FWJ4mJNzqa/vf+
fE2msTzVJwqt8yoZdYFzfGJdxlBRYnZIdgRAoLxSsX26hEwPsLr/TpCvHPjb49ueUVAw41FC1kJh
WIBRBVaQs3iR8YZiZDp6bqyGQ7yNTVj1Pz4EBFNO8Dr8rCc331w/3qgQmbRIBEk1gxMlh7F8TATj
05ylyJxsaB7DlABtITk2XO545gxe6tKQc3uwGjHHcB5kQZJs6ZFj5Tuh1QzLN5oee25wY6+VRcnx
4xT/Fc3iebKM19bhiuF2FVz5W4U3BLP+L2rK56gc564YOkNqY8m4v1ngc6/RDUXahgyqjfqWjG6r
y+iBgsZhlSFHs83KgfYt8vmAQEb6ZyyiNwEK3jC6nT8nD0ZWriCsESKx6RgUELZ9wVvixaEYLjUp
bZ11YkqxownJn2LJCordhVBA5smDhgkIjjVQVrbNhnLyjDopEU60MbbbR5wTnhtcvu25PdfZLLFR
pe+ZSlSYuUiAu4TxHFW7RdoreRnf2qLCK0LgwQ9qPGa6y2yXzzpMN1hefG2nwUZIEZIPDNaD/u2J
A+rwwwzaHZP/YoVYSoMpmhrdoHdGdmB8gHnZwQMvTmH3gZkmAzDTBaG+BdFtaiSr1/wWpF/KuaQB
VEniu3otbzMzeCCgREUkfT+XKcDjERRNSsf1MkEyhQh9CSpaDho6xLl2d2WUmGgsF9F1VeIhwzgJ
rxkYBOyHaywE1fyfTa4zxSwBC3FTsL7/B7wim/85Xf7z43+BVwQmYjqayVDkD7YNwkYcwzl+qwWb
7/cZiq3xFeHBh4nCnwbLaJCg2jFdlhWLIcrfAVhs9S8MGwCFBJ1e55hNnaP+dbCsPKLOsNJLNxZt
hq2vLsmEzumBzH+g3sYKC85Hlh87dawB2spJP7bErftYlNYhL0OlSujG161NdM5CNjx2hk5CEYOP
m4ldHbI186t+nDWWhcvSKdG3W4cu87v+PV0j/cm3/HHZqjZg8d4+0qQoWYjBrKGMrmctH8Uov8l4
Flt6hp2yhxx0MBzh8z9CvYlZ11AaWsIxK5QZYCIzYXX1r368e75GWTRBjsPEd24vmTaA7OhE7ek+
qSeQpjJ6Zrr+xacy2NJxM9UdtEE8isf3XbrDrup6lscGvsr41Eyzx9jRZ+cbAr2+/2yIBoC6tSZZ
BrdjqHakkm5fIAcnbU3mKbA3o1JJjIQzYywTBjalseGzX6vbnzk1hCl6hCYleSl7eNYuKsZ0V1UX
0uM0THeQnZ8gQlMJZ9q7vr28NUfcqZhEQDy7wCKr9w487Xnk0V0tyIORPcTH/Bt/OHNPzowlGoGX
GkJzEp3L/UCBDWkLNhUcrCU465R+gEpfpRmglynhr/HKBE1N3WKmxIP5JrUsPGoaC5qpCNpVPxcO
ZKQx/kZYXvNskLutffIGZSqng6K/YXujRWNEEQ0r/L+gZc75Qnf66a3EKIZnlzdU7kKzzexe3uQj
a1fkdHNgckNy5YHsdVhbP0N6fpiqOyZQfg/xT9r/9KCvOxQA+gtc3vCr4eWZ8AYbBOq8Lohnkcii
t3Z0OhwZvjcBjRSthOSMqKaFTYW3dJ5e6XVA8/JY3sSvwrP9vF1oEIGsYQcWDX0AHjW2dJ1I58Fr
x8FZYvgUDWo8BfsBpUb5/AaT0a1JIpE+bhP+SUtbEVUvAHA6JuTYTL4YJjBKJ2+eF8+lxbWYkBTj
x+eYKGbCdbbyMg+0uSOP1rLkXzLBMUhwUrax5aYNpuWij6LX4TVdrVBeEAQueigDvpv49T/9KR3W
bSKH/ToLsB2gJee3kWR/A5bUBg6ESAfxxuQFlERjyD+c+7wnpgnBHYAT7K0o6Bbd4jWOQ/Gf5usL
fXGfOjOhklaSocUOy7zhcsf7a0jEj70x+XYxEoEq2Hi46VSbxVMuKX1Qyekgdczjkn19xYPtFmzC
y9zSR/cA0W+H2S6hLIGylo84p8zyT4wBxTu3GeoWbsvjtap4/MNc4vfXSUSU4ZRWNsMXGCmMQVLP
gnyCj1ughnSdb6mJEo03MT1+TvgZJ4sbl0sTQ1CBoIYpPVYou9e49B6cgpCEoTQsybsFFJkp5GF7
1QAWp8ddhUCeO8We8qbk5uW9QaPOJ21rxmRXDTlxT8l/SD5GDf0akUbnAkms6Zp5Jzv62ELKwvWG
aMlNaO1wG9xEwVfJlRD8zXbVEILFE+tb3tRcYd4XZwXSW3XMai8zV4+Gb/Fbu5O0p7eG22rgkDeF
gyLubNKcdhxPNc6l6QtqsOyTmaQ7Y+OykWM3tc8vGIvpp8zMV4+YKo52PR4mMdbIWKVlwGN0f9jN
PMtorBFZh+wRexDUzDKklRQIAcd6N/qocT4GV24XIhzCooGNviJqrT728Po3qUH6DXrGGS6chDrA
l8ax/4cyZ03N9hMsSppMgtNV3vJdA5PEmwkpbtti97xmtl3tau7La7uO+l2eLBlWa2BSPIqkiOp4
b9cFb45k28GJ7E9Cl6Rt5bF7AE57l99lv2VJGtNpRufOn6yA6kWfQHAp3YHs8SyMOz08Qnft7QP6
nAKdj7uY4f06p6hhVM7fH+V3g+EGPmfGSsLUxDKmeMo4dF8eZjROgACKiXvHi63sMzlxrba8XnAV
cRVZTOFxqcH+RQb+ogFJxZ/8E/GCBK3T3O6teK9xCkoXExheUo31+EEJccsCbhzcJ4YL+Uf1aY3b
RVdwcCCeO2gBtwOF8RKUgpCCq6dtGfEzQcXeJ+B8QIGRBSjkQQVm/qWSPgCvd2SgFINbALrCccFf
htzVCGY5RAfWsBDPjXWTeKLbwe/G8XgFplEcID64nOYr8KvtLKt6Bt8wNe0xpbNr5l3YI7O5Q1Xm
7HCy4KrbjRDST0EgswOpeIzYtcc0bhLGd0wLRnqrLP/BQzj4JtRlEPFUU7FIV/6vEgwkk38Sg8v/
+fhfqkShboAaYwuXLuMXug1VIipJ4mQ0w9LxTiZR5t+lovIvIQIXpSJWY2i0qSL/PYtT/mVYQgeJ
3Bn1NhXl3ykVGTRSCv4hU/rnpRuGasHtEZLNP5aKRZ7Z1yyqyzFa20F1Kxfpo7pteuYh7TV27wJU
lbZ3gCGVZrSBNiGXzaZ8dUQndBeQtKdeMFFGsXcn+qWX0vcbS4KaUL40pvXWYGSZkBrG1lOUsV++
nosGYll2jyevRn67FKVvGf3oURUJduR5zujDbMcPrQOUUEwmZGm0fDhOtHlkL5l6LM+OBjJg6GfO
ZXh5RDgjkTsiHFX6kd5h/g8hIM4Z0WFb2STzzvp43qeW8wq01rdKuJBxt67wQZTb84VRel0tjOe5
Ty1m/RLcSMZJJStwoePikfp3WMJ9PSwxbXSYbXfZIadhbjSsrRj2XJkzatfntG/eM2D2ilPkNKeq
/kTOUpAsUbQzDe1HqT28p86b+iofYhUwj8LC3kjWW1/B12Y3qUEH2RXVyxrnvVjPhhkOwReyN5N8
quP2YdXaKI4S/1FsnddMf66Sx3OtZWc7mZqiNHlN8/r0ajTPShZx4wxqaRKTVHJtqFMo1S3brfJl
pgF01Ggy2OGyjsONPm7tl6Zti9fxVeNYiEtEqSVeB7hnqvL42u8LTlfD81n11gENgsQQQ8a5gKK+
2nFewYOR/JLRWL3j5sK4eWde/AdTyMuTzGqyA+DPDitbGSh6Pk5THIZsMeFCpUnEhV0UkBUyKVRv
AEq3hMnu03SL61cMsliXmysBJWRl2ZhfakwtLussORtyGF9xcbxwLuUnVIKNFePGkwBF3uYyGpeb
MTDrj0v/nbDqvx5+BReo2xd2qGifz352L0iy9zR44vn90MBRety/YSh+GXa21x8yCEIt4ZKjGKfe
zACNXvO4om3Pg2dZLPPLss9vg9iS1q9W12B5aWkxSR20vnLJfdBfMvcfvHzCpVZlNGOCIKBjOPhf
l09D/gsK958f//vyST618hsP+w9EBhZPw2Sp1jUTawbCt35fPNV/8XXBLFDgK/62rv578eRbGCnq
tgLXQtNZev/O4vmbd/wfFs+fAxf0DfT0MCehTPzaZ2MVca0ut6gFd2PHFsG0HtN8FOP2jrFGdsCE
jN0fiq08pih4tUgfHGxod8ILOXe+nt1QeTxnTUQaziaJ15n2ZOaqoVBjHovWDERaCSVP8kwZ9ckA
H7gU0e8A+8VqamHXFo1vMARO2CtPZVJ5GYk8MZIzDuWHOqLOn/Tb5wqNNQStO9S1++o+apFQnS8b
Z0K8VneGDLh78pZa0DV6xqTcQSCb1OsqVHCMIzdofse3jikB3nWmr1FbrbQv+GJNMoR3YdWDWSsm
07CPPKRl6vDFYYKZZ5isJsNHs41eISxH73OB+xKDCPpDnNoI08aIXxj6VRvykMoZc/Ln2fhUPq8j
Aoogu2Vhf2BcM8sYUDcMp28zPBwnJRl8IuTsR9ayxDSW0kvboBxE6De6kvEA7lqPsm2Bb+AN21n0
T6Nk+hjhKR9GI7zdYRcn2OF2Y3vmbExyLRBSc0x3Zh/tpooQwzHqKNx4juU+tSVPCqGDF1LvLZ5K
mqQcE9yBQUHaNmdcGezN+xJ0G1oqYjyQh2T4HC+YYrm3z3RH/NeQ/gEkH+kxZPhlgdFfzzVrN8AW
CywDPAgr5CUZwX2ceQpYObg+vM2L10Ks2rSbeg1irZuD6tQnaNWhHT7xUTT9O0ZFb/rFbQfa08eE
+ZKPcZXm90Y4BbJ36m/2K+QvMUFFwzvUgy9z8AV1ZSTNr+fyu8V0b4sPPRfB9sVIAycEGKsPDMcQ
1DON8UGxycASssR8mxzRDDzm1bRKB4b2Dc8j24q8JGgbrQvD5RZiZth9d8SuEET+0R+MRYYDPcQT
KDCATaAUXzlJcOOnKdgs136QoWiI9ho3bOTzHe2Lq2HPVN9+ty3u+5o+6R3WAG8QcWdFZ2hiWCuY
s+oQf0gb66v8aD5up8uxsNcW4oMwXwqRPDoGFJK30PgCDGIf6IbRzbVXaLen0AiMgw3dACJAP+pr
Y+B8SYt8egnzqbMpaKrFNeS6v54zmxwfVyKEbXoN9LOBKAvGyW3AV7jBzXdcYGQGYtTxr6kJ3i15
AAw6hN5uxvYob1ocHYalyvyqWBusAvozyNPwCWPXhu+yQ78gsxpwZpgKfMEnDFEw5PL2xduGYHSs
h+mqnTEqCmnPLFbHT9zPOItIHDnx+X0inenxEwPrf2uOTR6PQAtZHqv8/3F3Xs1tI2gW/UXoQg6v
JAGCOSq+oBSRc8av3wNPeXrs3prdfu0at0eWSIqiCOAL955LNDBTE6qBtl1wE6YJLKVpFDi00lPo
23zAmIFN/zyRQgX7wSCGhThTBho3p9jMIixGYNUC3QTSIZOXr6DYWlpD/MTQRKzsWHsnOgBulFC8
exM7QltRvaM//2gW6DOUL4Bv2Pxa8PnmOcl7+SHeYgsQIuFnFopQHWQgAcbpiW8dQdA2HpQDw5o9
gyw/RqhrHsxqK6TnabDzcgPfkFVydS3ENQ87T29cqIOIIXRkMYex3pYr0b9SuJA/2hswxAHi1/ue
E+I8cKtctMXFt3rSb60D8ovVN9iccP6jx3Di1OcEBwrGWCIaWmKbKyIwxGKPN7bLMY3EOz09KUAP
wzvHqWsQ/oEuqVieG20BbjCB120Scwg/jz6SzpXI1WphPYhMIIkYGRz5BuhR0tlcMEtJzCO3DEm6
brbiidt47AOAmC0Rf/j2jDb8AD7n2US76XAblDlM9FhhT7ZWrNIJwYqNR6YYDEQIjfb6Z2yp9NRE
TylOz9u1hwR/mYh3bj8ADOjiqkC1wXiG1RBLoM/gi3Pfkk0G54uX/pIhaAJ/cO3oRiE5wH63CGuc
XsyU989DzbYjPEtnfdr1qHyyk8YGq4OpCIWb1aq8q9Yp+yOWkQd/I13ife+A7SSxwlgr285ueMXG
D/1mzV+lXXdGkiEahXV0jyt6mRLgNUMD8Ov1l0I+jYq9DSpcIY95624D61xHyMaABiQmBBRCq56t
MxGCEBCIaWr0l+nVRyIGDi6uv6Pl7Lu+qIfsuWEa+2Y5w2dPVpO2Lxjj7h32/KQ/vmiOz+SSwyVl
TsxfaOVd9bE/9uvujGR5Tqq3dtxj2hDCThzcFSXzkSIXxCKbNk65kChgwPUEcN2+XfcCfpDFIy8q
Oym8ghhswBwivbLgwEro7bIHCVjfKtP3hbXVi1sABJI2fBc+yUeSTcZ+346rnAknvhjEvYTV9eus
eJU+HxN9z6+E+lsEZb8erwH2UcbG0ZIHHAgrt1Z8jJUxZFvM7w9RFSq+iIguTrFLfElggruWlaux
f+RsycSCPp9LFDMNZh3NC66GEQlgv2YkgryIfp/pAuMV+AvMSWaD1sDWWV4yosCF0F/4sSDhpGcU
SlFPEAuDHu7Go3hfTBNqdpnMM/iIb8HtfsxmuB9EXP7m9zvf8A2zw7K/dKX7AwrBYhIa75earLkP
gxueDsLN0GXAhN0Br0SxYgbD9EXYjZyQGQyJ8whlnpmUjrATXC6zs4BsOlOfI09CRpYuPnW0V09a
Tx7gMZ4owxm9t8T35StFXUnRKhfZ/sswJRtWlekTJZSEHgA5g3is0b55X8aePf6mRbm4617IzNwg
ZXOmT8wI/2jzkWlKcz0OoQ7bJLrk/1rO61CkfjMf/fX+P8t54w+Z4ttUeXToET9yn34qk40/YN5p
DCBk+V+5vH8W9OIflq7DnJhR5r/MQkRIe5ikYENxX8TTf2ttpqh/wVHMT1wyZYmnQVMh4/z8z3K+
r8Ks7Xqz3BYmobgJ49TocfLfk+yljQ6aCGaICUFJKoeG7Q/DM2r2TCB8Bw2p1SL09e00oRZUgA0J
bzW6G5/qSC93itDZbTW3wB+D5mFB5shI5VWLJTPJWefGGaPdfCN01wEIkODlrpXcRzXZGcZVKjFo
gMTW34PkIWzqY0lyuj64urkPe3hGhGKM7H+t3BXFYmP5O6FeK0N1ELkWxd6L3HMSR0eVdl85SODW
DJm4GEwvjepZlq6SFa5b9XEYtyWpA3L8bKL0jLxrEkbrvj7G1V7xcTRLMecdfzV6ii0LZ72hGaey
DK5e9SQqX0OpH7smseUeStGEujR7kjxh03mefsqk+QRe0l74MiK+mmCQUGSKAcycNenEHg4DiNFt
BLGmnw/Po2Gs5SHceL6EMlGy01BZ6LiBEsAGWvUettE9S9Rj5R2hnazEtHNVgbEPo42QOXpqzGqB
UbmWnJIrYNVhrDmqP9z7vrDZ++TdJS33RTTaefGdmKxm1HxZpcgdwg7CTY8vy3uoB0QZCm8AIVgp
PhVrqQD4g7Ehc/7kZDMWLMAM8RShxGqJkBLjcyEQ6xofaQaXdcjiqxwWPVjbPEkAOLCoCsqHmNKl
GeJt7T/5xIqZ6RZ001XPE1TXayEWHM/onLamd/I9xFKh7SPWLRFdUGKFM7ub5EdRytejT4kio9/I
N0FfzyKAdCkROVOaJPt2yMB71ywsx5vTxBGMFcjPQ4g/ZbJTdR5cuPVMhUzpYTRApwLWb1jx+Z25
kJGxsaLeCalpF+a2KnIn0P0XWbmEyDU8JXoarHPUoJPxS5TT32IKnSsD1NqNH9qAJFggKxIoakJA
ihiJG0shKrIBYODXjjIWH16TLTpLcGLLjhNxZVK0NpbvpCJKXcvty8Y2UDuL2kcHx8rrzZM8HDzB
XyY903DhPnnlPYUj2YnkpQqm24gvvO85QpGAC36wsnJr23GV4vIeoJGJn7X6c9Qbu6lKeZW0wVUu
0eiJ06ch7C1ZuKpyvwk07MtdDHS4aEhezVU2RQOJu7oPZTZpMe5omGDE9j4GkwglAFpEtdJNTd0q
KMKoObniRBYNizEew8QLH+qUSJ0Oe9LEmp8Lnvcm9UPHvglhRw/ZYxx5Lp5C0cMVsi+D966LnrJE
WIdBYUeCh+obdap4HwX4AQW5xRquMzn3FbsOBX1ZNCDKrO44xH32GJEq36nT69D49DVds66C57QS
K1eshnMnfnVTfYoZ9ZFw2yluaSX569iyhNb7uykMTo7mSwyRXlrfJSe2gAYlktcSocCU8LX2pgdQ
wCCrT5MTyLxTEkAJOnNQ7pIjq6pmpALXZ1/GpKl4n0EuOSYd7D98BoZRV4a29P/x8QBx/d2xS7TG
L/f/edEEqSizQPgZiDiPun5eNLHzMOFSmdvDccWXw3T/5wqBUZdlgqCFq2RpIBn5fv8xBSNuxEJp
ogAzMP9exKL+Y0XwlykYF3UeTzYsxnK/Xjb1rjYaedJm0jxlOyfO1+yDcVd/EQ9ociX8HbPDDVUS
ovCFSuxvjy9i1oLDfAL/WQiXhD5WWYXRHHlP/Q24r19705qV3le5TV2uf3y2gvxxoVgEWVZZW0KT
uwCC4aMVXtBQ3E3P5viA2LJSZtBGTFQC6NlgGaOEvIwXykrg1fW6fSWH1BljPHusxDbMkXFMQnK6
6V8dsHWL2Kpw5afb9CnoNujOwvfmBZerm6o429mHIExH9Zzd8nRpfeXYNF+7detmGg4H+UCaBNu0
fvEAtzl3xMVW+RbW7ebbX1kbKHgMO7wHA/MwoQHMA2R0l1xY1nRk3ttMYOv3fuvkCVcU5eB94cc4
AWUjhYStsnQro2cIkEK3VAivNTMyQGbVIerE53K4prAGFBSkHnnd9FxzhshRkZ7U1KWop/1CXbHC
5DFee8KMkyuJaxn7VXoQSOGUAntm/C3adJdKGD4K9onWwfgPG9CZx1qFA4kLVyJUCLoGzn6o/EOs
y1x8RBs+l4gHUDm0Vzop8FlsLnfc3gwokF5YnXTRe4/BtV9pJcCkOER48CbLKKjJM6uPNIZsLkWi
Wq1tZGwKi2USeeCq3RibFBQXP+BMS+JHTXJUk9JXKt0ZwxRJthasLTcKC+skDhvpPUSSfarxPjrT
riWOCunqk+RKRGaujQ+0SDa2qj288mL5TTrEwzgrLcfQwUgDCUHc3YplscxvJjHvhGVVQAzUp7R9
U1AgmbzWKAWxmuHH/hrBy184o7KCpk1KAbmQeegh3hM/pBBN1U5oj9OOMS1xAj2tYxAvPQQut5au
V4BcKIYbLQhWUQ3a8yRgNNPPllTuUUkgbYovECPjLFt1mrxlfBft6FqRKtHopcQ5hF8FybugFRfC
sqiXBngeFA3l02jxdAmxguyDBuhcseDR6AKXOvZnZnooEYAZ4kEo2cp/1qMyR2ATRc4cSlbshtUL
owYtt1OC2bhr7Mj5gUValj9NGE4EEdWLbjn6PlyemST1BlkIoMq1PbOWghlN6ySPGsJu5ezPDqiI
vTnKKHQuxvID0wQaoIzJwszpkHh/GnrpGg3KY94N+Fv6baBtIw8WUH45104UbnTyJgjFoSN3g/Be
zAfhErm8ZptUvkxc6n0mXbjI681au0RvPkiMCxLIAJlyZtebaeKvBmB/Te4CQnLZ8Z7bvQpUaBuf
pW+IZcJaKM619wAmPf5UlulZmZbIz7uj9hiMszpTDO0Cr39oV9Rd+sJS7+q4a4VTVOza6p6oL6JA
Hbf2LS7cs9Lev+strlrqswXSHmRAFViu9ylfTdFdyVd+CZltmR6Eo4l74d08V7sGZQ86NzQ1e+01
WbTP2kW7pNXKkC6yt22nc5jgYDj0/pvY0mPDyCTZPV013VuXM9BUItdkJlWzDWylFZOsBiOB7o4f
xUjWtqt+IIUPEJQHnGz81k2b2xR+jTGOCgzv2ibX10LZbSem86+iK+5ybSdmR8k8IYhNv3Hv8seM
bmp0q7WFV+11kkISO2TYDB+Wdly4ZMFDFTzE2J6MGYg3XmLVYYTcjxsd+pH4JXFOB5haFkvkFjMj
od4OJ/97eGXvJx3YcsyZkt11wqXkMPhy2mCOnGw3+eeQbvNzXp6EdGBu1aGsAUmlirNrbkqOvsT0
cK9QYyYq7jJSSfOLthp5ByuMgdV/so/YRLjA1d5Ai6rM4s//2rRjvP3dR/zX+/+sP7Q/LDy/Kgs+
VAL/WrX9WX8gaSC7jMZ55kv+uoWjJlEoMhTdmK2+f5Yf0h86cgu6dioGU4N3/3eWcOghKC9+KT9+
PHOoJfM8wYKt/2v5MemFKKu+lW8LDsVAirxVlz1LgvTG57pV6TUvSYTjSucSqVpH1ZMhb6Xpt9/j
Ex49R/BwAYBx8BWu+lPsFAInUg9WQ2CuWiF0Kw6LDPCRmLhB522zmdgToTiIYidOKVMsGAHExAyG
iu8M9gaOlTJ5kWinVBGQDiO0XGy+2u5V9M6VUB6tDCZEGH8QX1gq3nMhg7EXlPUYHYLePIQobHFC
Hzup3JRKd6jQgsm+BEBnlgvie6qtfjspsp0lKCuQqCq56QSlSFx8azeNtG0maIQ5E9OqXhWYYnNP
Weuo/FRUpkUqOGMBa0LmpDjITlkzQOOQouap0QAYMoo47Tz207nlOtxm0XcdmOx9RqbU8wXfal98
tdmq/q5uu/fExECRyvcwq7tVGOqqnScS+wmhQFWndmzWeEGH9FmrDFQMOVwKbVoBvFoWk3TMBeq3
AtaGyIKjMHA6Ce8mIgVlIn0xJg+XRkPi43B8941db74YFVHIQkCIRixtqETZx3ikX7Up2olqIo6p
J7WnZI60bHMSyKbvuIzeRgU/rI9VQR6dMIDfoeD8wnWjewg4zDI59JnlGrp4FHIYvHJQbEfLBCXX
YWa8hTpUkLZwBL/Z6DXx1TU/hzbFNZk9Y3REmUO/lDqTdzeUguknEq5RYDZQhOOqaqytgMovtg7G
kNmD1DxLZrwvqmbDyWpR05cp/qMYBGu5R5mRPoaduhPRRBceUVpWghV1GEEFo2BObkY47ToDCzWp
YVoPkhH8kmbi/6xVcd2rSNoopUUP7FLsuzqNtTyhkyxF1++krQckMFTFe1EyNRktV9Gobwph07DF
6BUQxCU+tgKHHlvGuGIyboYNZDqoUAY7SbJGjKx9jWP/rYSwbYyPiX/0y2MZ+w8Cb56OHHK/5t65
6qg5gTCDYnCcicljMhF1y+HVMmFKwpIYo4cCHVuZgRXtCHDq/O7cGyWBQzU+ZpJd/BQJioyFQ3rs
qK415LtqX2OPnj4yaoBpQDzDXPFujB3pB+KSwSV7JlBbLRpAVQL5bG7j5lloWqejRMradtnFkGJD
f5fjmaqylFAesqXIcSmJD1JG0zX66tRnzE1awN86juIu6Pul0QkLkd9yIadrKUkRemsqbQSr6Nhi
50LaglDBAEispTcTmsVhGevFpvIOGrVC60tLlbRrlQ7GIpmFswlT7ei7p8LRp1NlxPhJ31Q8aO0w
AfoAwj4wv/cLAuByKDJ9bGvkpltBR/2oXDJkfIoaHmSCIoDJaihB94lESHqlrYRSB+ZTX5rpOyIc
h8NhJ/jQVeRXs4vdUIX5mpZ21g8LMbeWhsoQyBfPigTYW5K3k/dUN9IqK6bl5BkvcisdQ5Xk6vZV
lCuetoCc/iTGyqWppmUlvoUeyTFCsk0kAk1zpp9WkjjdaHy1PaztGh9wP3AEITdojVXMoDBPmaug
oorLT2XE/6m+NgYV6AAXUcXdoxLQ4bG10an8YwJ9qqWQVLd4bHdlnNt+9+qro+OP91LrbGksdnn4
KRjYhOQK+kC4FCWWL+wokedy9v3oLKS10LNVDaqAAEkoZFclQB1XpX1fiSANJDoVzhIBgIQ6v8h9
7LZqLM1NibHLFALLpUipbb0OrUsmGtPb1BecNUfvG7UZToJPP8LPWUi0sUa+VzXeWCxFRQB2Up5e
ZR85Bn1ZhzlIEWu7b3HVN5itcnS6Bji9IW/AzOifYWbwC1VIbBVFTmFezLwyzCW2+ANnqzg7j0Q/
iX7xmqrSUU4OZTPeKqioqc56yq9XngpFKnkaiqtKIH1FVBYhN8vUGE8yo2ZLwKmt1raR0LI6Q/Wm
g06e2FaVdsr4y7do70I2TN3dV8lDGrmlKm6UAn+/DicvJTlsUp4Zj72qLWVeVFwCOvZa83pemLZZ
WCMu79BzLB/zRtg9TqPx1NQacyigFaHIoC4kNVlpYfTqjVO1WnZk3o+QDrJuIBqCHXJF3pbD5+j1
6BPi51jwGHYR/sdvNQ0QEppGf9Wk7tiU9PbNS6Pdmw7RWTJcNOA3QlCtakm9DsxDy2Bv0g7qSY/0
pC6AEgLoIEFcI08qF2xm3qs4lTC3DFvBZP0v5MOmYSrcC5izgtFt032Xz4laNMFS5PgDbnOFGN9i
sqPG5BIurhXKhzkUp60j1qbEAhJzYvY66nX2sarKbUnDg9Tsaa8qgYeT4Z8xePj4EcuJmAQMqpN6
05nLluN4zmgBLJnzr0WbHwiu0oHQ8ck6r2EIquK7hirPY5tdRiZ9XQ9QFaF2hWoimtMHQK7i1PGk
es2r5A48Ab1s+VYDe8V8GSeELzRGZ1sCvbAJLh5DnT7wTu5Q3PuDPQzRfUhOglq5AAIQ25Hp0NPK
pRKAIfoMP2dZoAiL1BeqhSIoVBrRri9J2Ily7dKm2aMUfPQZBnitw9nXYBPxTYSWwy7rJXuqiy1t
2rbxpbViGAJOBL8l+ZAmSSvOgtputZrqIbFOsk+AgvGS4/+ZgvjLKJS3RG9osUshWRcKQgLz1vvT
tbfw25jFJixLTjaQKFrWH2NMFyCkxj+5yJ/1ZuYsYSMiRaHM/+9F/o/V3W9YwN/v/7PI11EcizPa
lHpe/pEx9R9DRjTC8p+weNZ9fw4ZTaKxFFNhUSjpxm/MIAKmLB5KMSAOiX+LGaT+YKH+UuX/+NHx
z82LOd2UfxsyjhOLpFxWhq042AzZGPHBW9cP2s18LYHPDABu5K1/bfbdvtoozrT3tvoba/5X+Ut4
Ehj2sKw5KG7tU0YRGTKIMEyvsSwuNI98v+HIwFJ8he6+6y+KYkN8Lh0UPFTvAPnABfL2hPPHjdAj
Jc+PbLDV+qudZ2sMPKcbe+rhPAM+5qRYYmSJk0ireTcO5Ow0S5hcFuwBvk5qRHU33cRXfzjJB3Jj
WA+S23FBHnPjrgJhMaBZWUcgQAjt3MXw+syTwDBB1C6raQRZK1Y6dbr1cT9kkLIdyi/+WDBG2cnP
erHYBebH9lJMNvpb9WK+TZv+OHxmrds1B6l/BhLIZ67AaOzUjXd8xPbjhThUUoSJBbFmYtcCYgKB
oDLb/kXJ0FC3CY8lkpn78sWZJTgDukF8LWfZG76NjZoe57uFy3hEVYKCeWk5cAKHs3QfT1gXoA1+
osuQ7hJby3vqluIy7PdcFW+z+rCQwOtR+0bPSORo7xkTm28VhfzLWDreI1NFvvN4BAP7KN+RPM3c
ASRkDh6lDpsZyhEGYdYKb9gspdrPaIq3CHMEeRx0KFhYZkQFyIu3njubTw3uu9ae8YFw0+/CV/2C
dutjFhgdeLR98A1l48YnB5tKU9/H2VLelHG0irSDgc6QazgJaQWLnnFGlzPZImcL7x+q9aV0HV8q
pB22ZUOIswvXm3kqoEvYC2GK68/ItGZ7FwMuHmdi3ARPpECHApVluOJ/Q6nFF2BPgLUvZrYhdBNm
d/B0mcF8SAfWlS3ndVJ9h/cIycgnfrHZGeg52awr3UgqTjdoMUwdGZkKAOf0CaP5kqv2wng0q5cE
5sixlJY9LQTJ8EQP2rOduX/OEHeX5+W2WXwki4+PikbxRC26oguo9ccSKLvlxjl4pUnGLZbqjypV
RdraPfm2Fms8xtn+KXF544PThJv7SiEXbsYN8fJe/BXT6RGQ4D/BvH9glp4RJRJZVw5mxCj4ZDhW
xuCJjy13woxk4Jaf6TdFcJ/zUbDJEzWzHtYNI95XukIKk3flnHUuNB53xpr3bugAFISFUAqXf/Ai
ihkQ+GodtYTIRuj/uEYQN4LZ5ZdrxF/v//MaYaKeVoFtY5CRZgYsl5+fgyAyD+dRjmJydv7VyyJb
f2hIOmbRBzH23OTfgyC+okqmiM/lB0sbncnfoGlLEhOl3+ZAiEQURkBzMMksYPl1DhRLotWrfVht
leJesWsIYxUNaU6qs6/DUwl6eSGhMRwy0ToEhYLtbfaRKMZaG3xMcCYA0VGKT3HafuEPlaGajZq/
nayClTmVzGXyOQCUNmHmoC9HVhyawFxjlG8F+NKqVlAJFiJqwjxhRxThoKbuF73qVLTquqlC3uiU
eKoGyNsrI/7Kp00+9IQcjHj3sn3kp+vaG3H5Ttj1pm2b6FtjUJEoRCsZIW3uWbuh/DbRuYmNsDLn
4FrzPYvUtRSj4Kwscr/bNzqPQ5yMN4nAXCuQvloBVFlF3HL+0nfDTRCSHh3YHGC2Nj2L/KJdmb12
2VfTDrapx+tWfGR4t6zMtD7OiKkMTQxPuoB8JiuuNz21EQpFQKAjuzWPWTJoHs9/NROJWJWRhhAp
mZkznRqaxVihijGj5KNssAQpQKFGzMCFDvaS2FUVwL5kNHYcKE46eQAgZM0J1JafuoqfvF7dt5bq
Rtg0/8HHMkUPhxolj6qIIu3B/1HvSdzgl2P5r/f/eSxT71nmj+3vL7YKds0Kg2SJxTAdKM6zX2q9
OajHJNgUlgJP6d8HMrFAPz4twTUgqQ/a/t85kn8kHv16JP942uysASXo/zpl/KcOSzfVbKSjH7Yz
maV5jvbjVj9U0sqHcNIuZyJRiXES1l1/QW2I8RQNlp3BB6YCor+FtXWkvYdbOpNeWgC0OxWg/vxf
4WAuRU4Ph+1dp6mCf4Q4/zTcgmcmg+CbWqJbVvJD5jj9obppEFYp8Gw5tv3CCaHIpc+5upjc/CFg
zXgnCo43dLPDH8v6EWuVbEeOhBjnYdqRI+4zWkKXvCzVRUiVOMfG4XZoi730hB1cHplYL6XVHetZ
citauz0i9/Cvvd3b6lYF+Jgtyfk7UmKaDoKfM0Ou8XFWu1ebV/j7e/kbFgNzoWqPjh8ZCpdfhkxr
c9ok0zEYdv23TgYdAWNrk4RVQAi2lzv+q0fLt7BuxgmhfJosAuhnLyQTJ2uoNps6dEr8WvD2KlD0
B+kjfTROHkRG70k7dVxdq2V5K14rVuaM49iTPqAN895HThKu9BV+6G66U1aUjeNBguTwhI96AA5A
YbTIiY9dVjcm6661Y1Gcc7lfpo84LL5RfA4s6D74i3NyxOJT5zyI14BZadStPQFx6iJT91l98YKD
8FzBlBQWI1kwL81OulNYHhn8YFXwzBW/vzlP5d15PEV7QJMUnqSYrZjyYF0HJL4aPmg4YTBCiHiH
OrdJr7wC2FeGFafnrbqN7tVe3vJUrFP+FuJ8qfbZxrsgCdSg9pwlduLmlnAmG+P1SuQbzChsZZVv
OwIMFafZ+PzSkZqjdz2zXQ/PlHSkNGJpufhH/SJu5W21z/GwZzYDdLjQiBRs4pq2BhaYzGGAfVX2
urRBsrzSKfXnFL4GV4tsz+9gfZna4kO2SsgsrNf48SUXsb2/rIPv5llWUA+uNijysxNoGjcl456s
GZfV9VI8zG/+/MpG467zptnkxxHQ9VS4qrqIQaMex4eEGpLsQt7nvWPs1DOcaKpfTAIUhhTLn4T7
CGyKW0dKFwrT361yHUiZuaa503d377nc5BvO6ltlHW4mEH7npP7Oumbl8XYXm0Mp3Vg8j+fB7wne
tnt/HkEvcHJU57Y6qm9BQJDQOYarjC5LLM4Qg9W99zI8mb7LNZdLivmCPE19NiXcns7o5MxyO2CS
QHDY9BbHWN13E9cxmfqct8MCeLVysIrlHNlIyvchIjF2LUFtvUD/vPkkzkc3AmbX8E7GxWAz0Vpq
a31axScmxuGqidfVAeoE1ERcAzzwLd1L23jTP++n0Za2PW/hZ2VtHV5eYHzBIktc1dG+gytLZhlX
wAhkfNE66mJ0UJmsnjgQlibfh83492DrwAowda3MlWATLr+Y30wMZAF1oy2xjSXOg0O5T97iu7UN
2JEWdGLw2kNb6FdAM8UNohn+sv21cuxABiI+xGGztq7V4l//G2xtW7zpz6wLgmvzGN/zzYtwiY7t
k5G8e1ejeu3fAxkayks5Sw4XFEiQEdeDPf8wwVZ1MYfYvNKOtMw3nT06MyeiXQ02dc2KueuaOOSL
sCEU0BZ3BX8LgLlMW6Cun2leiOIXI6+iSPwDKATwR+NC3AHxWsSrOScosOdHQPFNp7jK1rP+AlOa
M59a+FW/y8/1Hh17u/RAO7Hj2TGa1zcacpXWgba6IctkER7YAD+paIkeundvY77EKpr0ZYBOZ+Hf
rHO/M6BM09KevWvrwg5AlBI8YCSGaoYinAh5hoaHaK1RzG2UjXpUZs1PrW2FHm8+B698jSKbcVi0
/GyVTSiRMYomP1wDjRvRnsMZY40vbGLtoMeX3LxEMfaxJxX93rxes5zgtXaFng56a/VLv4eQ5hZv
vNHscoPCEXMtOPOhNRfC+ECdxat1S3xeB1wOekPcBuSG/DYnZaxuyZZz72t2aRmMfiFfcrKLH7/M
oE1A4E+8aKDAZTdirwKZ+1QUV5iEDLzlHXRwv14TahUMbjVt4YZbgTsMc3iUVqCXJ3gEW/GuPAGs
m+lTl4Fn8Io80Lj/cwsvLJ3zshsxOC2FRofyXwsvSqLfmqj/5f4/Cy/jDwouHtbQRHIZf5fAE6NB
+TXPtyQ25P8uvmTjD4KKAESZ9DYkOup/Fl98SYfJTXK8DL+Aqu1vieB163cR/L+euoaNVycEBNbB
r21UpDdWIeqjuTEw4qjAYQt/EygfdCWtcUOrqrISyEUgtia4fL98l1HzacSABU+MsgzjNINA+oat
GRI8fYWKiP0uxtcPnzPAs0ynBAJoUX7X30TZGjPdWfvAvJ1TxcwgcFYd86Vcnj15O0lml83eQYPp
y6gLxCQTlWucopGfKYPyrVGYd2N8ldJvYojHtVTXnMk/2uKh4wqy6fYBvsvwGEEbbHE0wqKxu43v
DgwHK4J15a1wm92H+mFEIggKCoXNpT21FDoMZ275KdnKu2AbXeJbCNtO2FgbbEo0Nmq17MHRpeOe
c4qonhIKT4F8O31pbVCIcyNxNqMkD+27fxPO4ak4RNvZQzUfxQBXD9ID69AL3+BSHMJTK7L4oNFj
ZsPAapFLSzZdHXBKdFtLLD9u6/buxTpb5/nRkoO1aeEPu7XbL2gYQ0Q020km3tHJsHLmUJGJGLxm
zOBSRxHe+BcKX2u+3VBvIn9nQPJMnYTC4zMuz9YzPDA+ukbCyZnkhSgdQGt3+/rNqqBP2/xDC2yd
EHXB9oqjBzyQ9XOwkvRr+8awclgpDv9XNTYGf8+E7eX0kL7jfTy8JSRapInLL2u0uTt/uCVPjEcI
uvUounwxOvPsekKJiLNUtnyduAs00/WmStmj2INGnUXES3TVt+3bKwUhPye3Cj55BL7Oo3FPb03A
yN5bv8I/4Pr8WNy9NZ/mLdM/Bp9qwusz34wn1lV3XjO+hzbfVf2WaIKvOjVC8EmuVQRKZcvGpStO
8XXWRfO6VO02GXe8Kfk3n+cDbz3a1nN8DT6NZ8d6JivJnn8DfJ6bhOZKRqSJFZnvrvM+6x8jwNrP
HrlSJx0d2LJ6wjaBceEFzV/WffnJe7qEk5RxbQvxlLEoGucaAGoURW4e7fia3qzC6blsTh0DuH3C
5YZt/1OTPLfGPnzQ2xfB7jt7APoHbShzp/jCTnGQrXUQOhoZvNeRBoRPhShyt9V7o7htDgdoEXeH
VGQZiYVqAGlRPCTd1wg9v4cjTELIlc0soMuTsdW+j223SK6MIRg+IwVZJ8OKIQJm1xEHsIyeEZPA
HuTDW8yi/TMWTr6/Q0yRJa4MMFMGjrvhA+6iEAqJPXpyJg5WNHk8rtFeEeURZrPVY+C+83foi5Ow
5j7Nm7HN7+UdAV83LZOrGNjGViYmdc3LgmCEl8oH6YtuweFH4g+vE/+UhU/cLswgBS7cKFHr3di5
hrLBeVrIbxPHOj8zn6WziJbeSuUie+T14AGtzOVfhvlSUI0Qu6iyMvQWPHyMPX1yPI4Fx8fA50oP
arV21emrKJDyZvdee1DqB1/f1Czj2B5cjC1vt8s8kOyO4Qu7PFNZhqwQlWVy5EVT55eFOpiyjmO2
breldO60lV/ghrAHYs5tSoIcjuU+785Fsfe1U1zdMoICopMAl77RF0aEK4X3+I7cLVwa5Bl2XMI1
pDWXqv5iZgrCxTcPKV1tdk/qcwFR68dPEaCLpbTnlZ+DOhH8u7kIN33BcLV/xxeDiiF4iOZUsKXn
8ZaktMSUBApLYG6/4AZZvjTOyrl8SubQMFCl5pHNthQtVIhL0omFsA5DNfiyXkQauZpNbFG/itOq
fa+8b+Gzfk/fPZyLoMTDEyKIDuUqemBtXQnXQWVvesy049gds3ICwnUItFuqAvfiv75+QhUK029Y
NmxfYtwP47p5ipf8FACrjxkUG5QnN0p9RVtr4Pax1wNYgEDqBqduR7/Ij0fniFH0mLnd0gTcUK2G
ajFd/MB3otWi46Lki6AJGbFl0a1Cbw6y+X+4O4/lxtGs277KjTtHXXgz+CeEpfeUqAmDcoQHQRD2
6e+CujO6TMff0dOKrMrKKJmkKBE43z57r717hoJXtiR9r8rzE1gIjBjLe3KcSw1+1k9pOL1pTLiP
2e2JCLA0yLuUwd93hEI9wqun0g2myIYJIel/HaHQk3iHv2hXf/z4XyMU2pUErAlbHwDOPxsSWWMS
wMAANmI0/6hfkU1gRmLkGUmb42Dzr0AEqR1kLZAg4xZT/6/0K6or/6xE/3zpEu2SbGn5yv6kRGtx
8xzyBP3qCZd4WF+ONfoVYKIT3RqeCcognsK2XV/ekF8E0G+9PSdv37VzpCmsftHEmAsvHQGdY99N
5C9yDph4+H1tvbPoTwdelP0Be5YWYEo3y8mN3eURWpzF8J8zubWXk9o5BRz93NEGPNWONWmv9PEe
lhf/MZWRERJX/CIg64OFsDnOBE0gUIElocvkDusku3ZVPumsc/CxQ6ngTZQ/pw6Swk+px9gnwsF/
ry/jhQqxY8QHJPSP3b0RyfnT6LJ7T53QubkCkljqgLKw9Vl5xXjk3VawfdaNN/ZxaK/xJtolu4S7
PwIZZO8rv1E2RvdWBcl+Q/zt8aleDVgMl1O7rN/Kt/s+X+N6gHE0q30odK4UGGyzvrSXxx6ERj+r
H4u437yty4l4zQ2ex6uZBq3pRAH1lnPZZZ/Jk9D6fFLH4Cu6swmNP1ij2qNcUvtYSdfanCccJh3S
VbG9RF8mWsC6Pz7Wj3WzF498cFBviaasyB4sonm5GxbNoVqVq2FhftPSgrd8V12ZfPDh9RqySpB2
cyM/Z/E0ee7IQEYQU1sn4WnP/SidocxPbsU3ZJHQqZ7v+VQfgpIA+2Dr/ljZ+49eODLZpK6kUKRs
g3zhDXUBRFPDERMWwoNMggl5AAtH5iJQ5M8F/dkrUJ0Uzo1VAdj/YX/qLn+E7z8WYTJA4i1kmX07
XjwWkyxJATIAtQS7Oe5Gx45okUWkOK3O4JRW7Tlnu5rO6WSAb0rZAl0EKBHjO0LqXg8kGUfKwhPc
BhM9lhmc61sLnVGesNEgyNF7Wej0r+YawjmESdCTWOf5RyYlehLXtwLi/1HnZbBSHXSvsZ0Bygcx
940l2hCXfNKgo/T0KJyJfFY81rvnjHStMNEoSai94UapMC5g91K7CYDo2I2YlKBSoLkQcmc/mwfo
JhSTb5Ul1ExoUNs7aB67eLWOkk9D90dj36baUjhqoPLpDebVsB6/Put4GWsUApCVgTw1F9iIP/RP
w23YSwNQFSaPFxCOfL/h8C/aBX6/7tQv8lVye0eMshh0EjDs8e620V8fiDHd9/Atv6qvw/dtcwPP
DuzerO2ontVMdMky8+N9945yHK8LBhRyPVNtp63GgooHWYQgpSS6RYmOPV6TLlzV+dgIiE44B0Yy
S7bx/rJp3pFGULlQfhGhiQNMihn+wgA5YC0FxTLbRscdjcm8sDEHzkiu0kHHq4P6nJnJ1aJDzowC
cL0ePRzOY25+3l/yF5OfohdrZxFJWXZzkixO6Vd+e+yX+BJdEaDIqKU2CxVT0IQZzZN4YaUev/bF
Tyqm/Lq9DS+hJ5CAsNjMjzt33aG32+FFvceLeV/zCD2JIj4MreErvfMzGn6KN8nyBpT/3kfgrI4N
OVTa+hjS+UwWi/YRKKpODZdCNj/yaVVyEYL8htv+MC+/0jW4IXTIO4PBe7atl9iAbZyrjgxAwrwm
buam63LEEaHKP/vPOkH7R+n3x0uYPi3ZPAdcQnz4TYHy+DZunnrxNMuVZbtda8eCanf0PFs7hlBn
DM/o4EE4pYeGxhabFHEAiAHG2qRdg0xNXvmw4e2OUhxtFXVmfZGFjaGMNA7/iAcmSJt0a+eX90l5
biP2cHbKPp7Ls+Kb3hMV9cByn/8rVo7pKVdqX5gsPYnhlPdLA43vwE52Kgo4eAjszVdl6z9AVcI2
fXoiKCka78ENkfJkgnL0wAzuRDL66aj4yY4wi1H/4O8D9STtfDCDjBI9iu+ozJhox670ktemcIe3
PHVa7Bq5G71anX2fFfg46CJo9yh+YEYbu/P7fWg5/b79zD7AngO23/b7fsNXh8UQwrwBC8O5cLUn
H5+tzAA3zgwfKom1atZux0fOW/iLK8PPOq+hMEnxkAM9eTnsCZzRRBA8ML6QPwq90SvIB5K0wrMD
iwLcBKYakJpYc4B5omHgpRmtCd06P7ec8bmA3ianEoX+AJdzrnCz4eb6sJ8AbFELlzJy4xS3XSbZ
Fp97HIkvu/gr/Yp5YTJUSrYifDW3ry4+hTUe9En9jtw4nvvlYVcyjMesU11dCfg9PVpUCljgQX3e
IgDHUqdavGrpoZxfVtQJxEdjE1O2pZ21c7xUx7+axM2N/1RzZVO8g7GQzqO+qmzUHeDXnbqSV8md
VRjkRSgk5HRslAkZcN1EGr+SSd7aoX/rdzw1Ia/E8FTVXhngOTUOn8OGCnRq+PgZi8ERTO4C4/t7
pExJ3ufWt+nyEcPmpwsqMBaQgoGaas7feZ7FGzfa7zSWksAo/hMVQ+cd/jjP/uXjf82z5m98Vlll
Sv7J1xh85L98FWiL1OsiMf4ZJ0+MBiCGKjICmyJ5GubnX/Msb2JAJtqLb2/0Y8j/zT4Wquhf5llA
ICphHnB7jNRjlPj3+1i1uEd1K8bDTAoStl3V6meDxEpubdWvQ0uw1ZqW/ChdfOnpFqvHNFkJa1aO
bCSHYpKCYx6FoZbit4cVPBhv03AvidHxGe/qk/jdU9DWEzN3xjdZ60fvJVfKww/1qa482r9ybkQp
zmi6LLHxjoV699sqkZe3G2hwj8lRh/3Fxo7StsKVd9bIB19U95dsThaWGbPllvRgcxfyC46ZQAsG
h+Xb2tjU8/DImVWEXsV0RL7Ej7iGRvPsJWadxQtcB6/9bLYxWkA11PZzmvCiiaDLWBqnc+cJOQuQ
8EzaG4vWGPHDT6/zTB9F6JQD3czBk3N9u2MAtwTgmxxhm/cqe+HMH57vG2ZR7ijyhZob9YMer/7x
KZewJvPJkg3dbTTU+Rmr0JvazMvMfASNihlWjBd31ralXVtrwkY1q5D07cLmoxKW6X2V9m/PYdnc
9w+OBZdCs6Mn+ySKgxRxm12WMl5IuQICJX+WDNgcQH5g5O0IpoKpLu6VhnXdj6ONcTGFzq0f1Km6
kTfR8jkX2brix7+7DBbCCukkjbzHu4yEFBXXMaUqN0FOnqhCUgJpOv4Ts/+hkqIFDOrXpClIwXsD
x5gLIo941ivGJeMlXJu0KNH5Kj8nGZ0rPRpxwjYVS7jaeepjXfU3O4kMJg+5m33B251kqnNRuKtB
l2tnkRjyCLw63giRlybnMF/22ftIwUNweWjTHvFvqGg0mhfmKcquj7JG5GoWpvARspI2vRTYnrkw
4CU1L5L1crkv4Ua0t57ngr+AijB520AK5Lml+7GcKiWCBNoRwfQkaMPr5W5O83RGGBNshN6/DjJb
GW3xfO4q+Nm1cmrRI8ynhgbH3zDnhyJkwkeYanRiKtGhuftitDDvBzk+Ds3uDg3X7kcdyXJj4k7J
QjSA4qHGkJJ8tmG/vNHx1qCycwrIXpJ3FZg0eKgRFQlc2gowrc+wlx6VDl89WaAg0uZ6x4IOiEVA
mdMBeCvX+aJwHgJxNjt6Bwn2vAQXhmK2sk++ezUvc34kUsB6aXJon+bpPsQAWUt6pRKJrExeu43B
ok1E99dolcjx8cX7O/ZAftYV2b/Q14iHFaOeTrS4ubjG0L23Gc3D/TvTRPiAnyFJd/QngxuShaiq
lfHCekonpTJmf+cbDascEfKzicWOq/d/MP1Iyl9uNH/5+F83Gv03iU0RF3heINj8xgXTrxuN/htV
JiqJTFkdaRHjm36ZvJXfoCKxs+I+8g+j3r9uNPJvFtXvI3nCIHaqSf8VT5U73l9uNONDV+XRxEf+
xWCr9vsbTd7kYmKWcjO7jOfgsYtYcoyKumR6YMtyJbTnUj4UVA1dYEaD1wMmhXLO9IOxVrCmA9xH
2srldhHKqCKXadt+6Pq8uZwu+cpER1bPZnGtuYaqlDSkV4WMpNkvAVmzyPpM040YL9PoKkd8MGXz
Ontu4axdjveB9gEW9kxJveYPzWPWarNaPRgUh2ndtMy+OnXeSmdZpOIkioPovr9HulNjWBiI+sT1
6yN5f9IaZiDMUJiFyB9dVvdkXpIV7wlBdwj0vWyr6nuq7C/ZN7jnMcdZX86CuInI0IuAHxIWHLgc
Mp2zA+CJyPDVFF9GrsWLCkE9Ukh2tJQcCJVq8vjPuTqWK6N7xgrXWI2+qIxnBcNVFgg1An8tFI7Q
VxSFE4eL1XqdcVEsi50QI1XfFLMkXy5v2pELJNZUNfC8O/XwWhhAhrKvIi+BZUbWIs0kbm9FRucQ
UrPSiSs1SR6BWoIYqh0xpqigUI5tSnwdSzKTJvibUJkB77Y1uA9ZyCX+/pV0jNfDA5+lhXV8WYic
vcK3FOt83x4SUx1tAMShHli7n81KtUKngNTDXfX1ltxZmD9TSiCVHApOJDhScxtmKXIbscxWfVXE
wm7lmYpkjCuqEIJOuCrCqwq1WwmvprUr1W1oegWwksps3aw93y1qbKoXkkz5TBGXwtAZdtI+Ecmx
1d/pJYTHuL+gtg2p9nEz8pdOQNQXlFexSGnMmYXDobL6U91smrh9rkoTKIKlhHTHSLS4WUlHaPYZ
uVF9iKzPugy0FqNIk1C2KpHueSQb8UZ+SjL2jemwUk0U3Cm3z9xKWUCxLGPjmmtaoCcYc/J7t9B7
ZcD0w3sVpS4vRYFlEkbs5KSVY7g2+xDN94zKjLGcSr+89s/Kswj7CJeFdSc3l0Vn00rcC51RCecH
5fH65CwPviJWvjsVjAJH3aElCzmNdYpaZfnvfXEeVW0LsRhQHZfL/6RqA+v54yngRxX//cf/6+LM
BU+RuJhq2ljcxGL+XxdncvfQrC2mfEv6edOvizNXYIL51r+HXWPJlqmUgrg99oD/l8YAbit/dWUC
G/qnqj2aUX9/cY7zLL5net3NrB/Jevh4qi71at0rfW0NB9J+XdPZjHzT3S7wxixbzzC1ZW89uOfQ
VrBvZo5ZLVQMAdiZjZG9SqmAkz4cbIu4AUvJF4epIYxv6l6jK+aAJa2+s+zUVG52Gj4GcLJsZBbV
931BeICk57WDNPzTDC7OgNaKJDUJH0wdoM7G+m5iplZsAXjskioBmCvWno/nt622DqcUb9tUSy/C
abyIF5ip+8mc9ypoJpHfQjxMPU3A82oG8lleohWIb4R8SAVdvsg10OP4Rnt9jKTocp3KszUiAy3K
DVPu9FatxncoPUpG0tex1GSP8iAvAVbrU6uiZVDSp4CMRGNVQOKuXwjbytoWpCnFLQlKXD+liaSR
V4SJfwQLEnXNB9fHCTF5xQvFb3pLRlQmioZ7RwhJX4U5RliVNgD0926dkGidAOYhWNmQ1FGiEd1Z
VQg5/u0Fp4K3lXfFi2hwxaa9UF71O95QragN6VYIOsmrtIQVSkQDLifCSoNVMvvUbqcIoNwjZZl4
93NuvgmDPa6xnUhCpF3k+tvlTOYk+3omy7iYifgfDyikDY1NT0c+l6MA4SkIStmkKLxH6YPvIJIy
OrguCtq3LUkuuUHqwQCHc5zRtCU31uekaTwLxsG+YR9b4FMkY+70b4SLsHW2r/jw+YfYUprb0I+h
Bd8WyhvkYfkw5ooa5CocU+vom71paOvHLOjIPrU70K/igmfGvFZ8b5cymaTuk2xMjr3L4dOpuFu4
CeUkz2m1Eb1294E4TuaIvi/QpKNoDkmZai7Wx89D1uyLzusVMTCMbw6GWkmefWoE1Rkrg7IkvhPi
+ydLhFFmxX0myU9VeOA8YyCvQp1dGvPErSba3JprgeXRUMWGG1sp3zcefg1r8Q1UuPD+wO5Y0ZfV
GblrdoUd6Ye4dKylBdQ1U98tQquX1LfeBoDID8LISc5cX6ouVsQ0mZUXNN5DQ46GQ8xC8RUfvMON
1dJ9dtvGxRRYU8CJ6yGOvWsJHgNHFILnPw8qyrTz7zNU0O1lXiBspgiE6IyndFatRwtZsS/2uCaz
tfySeexBaXocnX8UobvYavD70TI3RRAc+Vt3jxlMmUfb2EFv5WhUHgubc0dR2INdO+y9868e4vqk
f/kWOa++07qJMe1I1+Fk/Nu547efVYTHB2WVbqwi3PwjCJb4ptN7bW33AB+qwPDFy3UAZXUq1K+h
xoZiTkmGmKpbPpyIiEi5rMJdZgSCRhnkfEhgMHt9FYggEl+TjfE9nJJPYdYvxMVjJ8zKTT8N5xga
6Fl9bvWg8YdjvS/X5bo7lmsD72X0lW/pLsGWh09PnRfrsZdWnavBWJQbfeQuFjufGKCjuM0o2PIc
csyc3nejp8CpLn5yNog+J+frbAUM+xIuomkE03uvvjRfumSLOPwy7+nHs8RrCjtbF5ixn2/NUjtS
DOlSG3lFsm2oMJ4I+igPs1WKzvwmYpMtJuMGIl89T5g47Yc7gpqLReNmUx3nLnMqxszIu4ynRCdx
jskmXXXuzZYnY7us6REjdg2/9ZpZtJC2L3ADcNwK/ETIwWjoFIM7Pa3i5EqKd3oDWuqQKsRR1fmj
OZRjL34lmlWpSWff5Qxf5IgdhGZf9tx0x19/HgN8dsrSMnLUzGu5dlE2H8EE05hVgDQfBXqsgFlw
9wn00rX6Q8ImNEOPf5/xbFOUzO/SV9fxri3Iyhd9zo9fOPlbnyR1RdOYHYh6qP+x/JJ7+78ZVv74
8f8aVjgiQjok1yvJv9Mrf2LErN51zfoRLP9Qy8EQov9jfhk/5JdYOYIKFY6WEpbDcbb5r8RKWjz+
3ZiCmjqCgSVVUf8kVop0ESmCdu/w8QtrNd0LqmupbqRPsmsIHgRep8b+MKreyqPxQmVByoWC4Ief
mu8FrmNCBWm060dRsoNnkltHq3Kf/CnVcThNxxZMdrl67z5DJ1lFHSaocRG7lULAvzTyBAkvC+Uk
3j/53PGxpT6TXyX7rHFXV/jhHoar5Mf04rKqHouCK+xob0U+r6tdT1WS5JhvmCQFaUG5BEyS2o5v
rjJStp5n5VDNYuu7ezrGp3Ufb99ZZTf5TmGUEZhdbIw6F0wzZCX2EspYC73IHWuGLzuWvfBc6B+u
3/PRQIiXnjrgfhHsJcp7/RgXNHW+PmxtrVqb1OPhMAx9KsGpIWFhwEEMsnZNODaaCtjv7nS5lVRk
nELFtfQ1Fhi2h5eTeK07bjr7+LbifHzHNV85WgWr3y7fWgzHIsCEDeT1pWaxt5SC1Iu92gkHmoJs
c/0wbSJ11sPjyv7gYv16I6UL7wK2m51N2dW/pNNxxkM3Ul2VHbfCnEniBYWAChKe99B5DQ+DN4Y2
sJeRuCHPahcz9c7+8UDseFLya/QnmFQdC7RIL7E4eCIWIfWTwcT00RkGD13LEWfMnJOOPyvri7Ux
HxBc2m96qeZ9bL00kgVcvJ4m6QUZ9hhbESlkxWlN2YFddFmmFx+fpehqnkZaBG7sNeQqjlJd5vSH
x86zPRmw3HXBi+heT5mVyevx7XT7fD1UO7J7EDxGeK8rvBVUumGkD+m5nsupTbeSzWId3a1+tZZQ
2/3wlNDe2NjqvvKixSWQ98qSNTVrUNX5oKZrQQR5IW4QEiSP7J71zXY8ZuyL30uBSWCE1UVcxLGt
OeLmyzywbX8EUHTU8MRHNKyO+l3kF/RFI+myW3/istIetkH+nGgI72u4KXUQrKYVClS1nbq5LVmL
nlOsdu/q5jk3p3gJBZv/YDhc6mf9bK2SpblJjgwbwgo5FPdWvLqr01s7fTTeXfMvm9ADFX1MDgbd
64sQpyh2PtX+QB7WwKtwP1FI/CLmE8Nh1ae51QIStwqSxr1fSaoPrpEEiRnQMJvKfsgNppxSADXg
CwALNM2VGfIzTfNmyNbBJm5PgsSVBjcCRpQ7kO9PwzU6X4UZ8P1DchbyfSjabTMuYfvDlXM3AEQP
Uu/eOsVzFr0sedmlakd2lVTaa8NRRbB5xQerzuRwrlMstjQDwDONsgRT0+9rfhZLpxtXqMPbZc7H
5q54MFW7W6EHyfzqp4+T+OSTIE5p9s9umcHHTz5Yl7ZrNgv7ViEXPmIK+Z2RkNwavY9kMJBCnizK
xy2vRHN64o3/k7MLx4eGm3jhViXqlz/A4scPva2kCU5BaflA4eJEMT5+oSSxMaTsjZFzKWqQlsTO
rRk76nF/y1dPMwW3+gos6Gvnsw/2H2yzx1VuwMMYPwEKksWCFz70+MWbgbrgSesX5GjscZpiETzn
Kcw+jjIoQJl3wHg8ofqdk4UvDK/wU00M57zYZb7xMY4+I2SdW5xlbYfKR8+bN6rpMk4K+tOs8AL0
9EVN3uIVORVnwMTd7Czhy2pcrnKXi22hvyBpS7YWbxQMKoIDkjuVvYyEqlyFdu4XypWlEPkNmskD
U1u2ULC4an/V76PrGsjPxDr/zSeJn6prFfoI9+r/IHuIKLt/kT3++PG/mySQUhCQ/7ni/APdGFue
DnX8x8nHyPAv0cOUaPU2VLRsWrxG4vDvpglqCxQTMdtUx2jrf5Ep5yH8u2GCUDm/LFiG5p+cfEOd
hapRFd1MBwAizHBr1TjYzGkIZ9Q6Pkei25KevHhTfxd45cpN9xCmkJky0xnMwHqt0amx2CuLBiAF
LjPdHv1lWoofL8ZerXMirEPVUfCUk4uIwLOqYItoo2hPF2NhlX6sL9NY30Ruyc2d22Tjhw8IEEtt
1OogGE+wBq0u08sUfC+Z1GLZBZzCnct5CuGOKBQ3G4MbORfTaJmutRdzKUmThyOtTUyJBcWjMHZd
7YD1YWo4povfYSyMMVfh0Thrm/ZbRpSZtZQnZtNqgq91mHxREDBMH9S9tOg02qS0JhJY8om2xIKm
rYR4xv+U1/l3NyzDdKKuuYl7iX9x2BoO5kGMKX4SPsijBs+p+lNTps2JsSrzCkATljtqp7hcQSBz
bly8MC4V6fyxB8+KKryF6/ZyOdxfuLfo3GZuS/oMdXAd+fuGABy3+2gmvSRvNJm9M9ShYr61u7Fx
SqOuYAHWjTtyM1X1yeOGT8PJ4yvglDkVlxiBvPeStGT8YRHVI+RqH8qJsH7cJmMx88SgXlzjHhvh
DVP3ArxDDmbNLDwpHIjMA4Ha8o0NZbHtj3evsh/YB/Eq+iZYNgSaklYg+xIGlA1Uwyzqgow0VuXH
T1uZj8d3EZTZTkjW5GOxfQeganjwxouOHYqDc3IutjkWSpjuGLi21Rsx1tkB/nXi3vci2U0cPaOx
iagFZ7g9LkpaoIVjj5374SlrObTNLfEEHJo0zrVB2H5fWuDOMw7+zyB6e1heL3sakTXr8ZIkqzu1
WQlEbtbrM7a2T9XHU1dr3Gf8W409UHIbZfpFibo6xV2n7MhYGu6NA7E242caS8tKnepTXHpwBZcl
ne3c42fcCQj3yaT/WAc+zfEIuE4Qr44kI9eMcM4jqDBUX4LR2hcghO3kxex6HOWDMS7I6oAzs03K
YLKKAwDhIH4vpBGu2nfMy24KLzC6TMqFni9+Qqo99Tnd4vEi1B4b6wgb7UzpFuUtgP9Z5vSi4fPP
taXYM87gxCV3cVQ7X1hZO1Y/0vxw8KLJei2fTF961X1sWV4/S07SWlrjJi0CdgCOvBIoj+n9EOkw
pK2OHNE2PAA3xOF41adna9unXn7KFuqaqwRwFsA1U54rafUDf7F5Xa1fElq5O7v5njREAonIckKf
Lhabha8vmvmNs+7RpI2IAPg5Nw+5EowuwOd8NCPcgipelUIQMwOhnpGCqCX0i21WLJ4o90Q9xh08
813haNguOP2odqx7VxjaM/4I/LAGJvnN28xXg+tV5pUHAgkMRdp3uvt5nwRTpGojr2Elwz7KAp0E
gzyxq3JdATbc9aqtoFWM2gUCQw61YnAhOfPgiLqwq6KMvD6k4Ke1sWvZvjPE0JG0wZYkRL6S2x3Q
6qx84RyjowhWNCt9S+QBBif8Slmsm7gJ9GKW2mk8T+0aHnYMF5vMZptsDYeTvwk1W9tcIGj30Tqq
bBWF14CuXQjwrNst+U8mJyStVvTQkB68COcX7LryXIzOifhh0We1rO9O+paXuJ/A1gdITNA3vzR6
Q/BVvxOJsHTbrHjoNI0s5feudlQaxQREwSeqhziKXJPj6krUdzfSPVchFWjaNcFSEt2YV/cVCCd+
dK1RW+G7YMecwL5xy/lFdyqEcxfOKjXgwWWyK5NUsLw8+qw1X3jSkmaz7S/b0609qcrUHC/KNu4t
8OzKhkOauate0mV6TL/Y5CDUTmK/Jiy2pXLMy339bte89h8MN5wDki2ZjdhYDKoDXUPjxuOo7wJs
pDXunJZR38FxwaNg8trkyxtuu01Gu0gyv2MUlvtFhJhZuimx9wsVIY5c4FEMqJ+I/e42awSq7pY1
l7DIq/jmwBAwzsaG46hJ0JjvbAu+f8y28X+MMwdVHdHTcGV+31ifPBi+8+HyEfvWJ1a30fTm8BPB
/ydHp8UOz0OeuPTn5GwcRyce76HEmPD+xrPYmHzQyKVi+2K3Q1jh//y/X0OOc31e/zl4ra7Z1//8
X6xjo0Lyh1nsrx//axYzfiNhalqazMDzT2jzrxWU+dvIeQP/gQduhH/wSX9NY+JvDFoikxgIOHiO
Gg/o1zQm/kYilSzpuCmTCEL8V+MYUde/zGM/j33Ek4xfv/zntuom0iP1/qges4gq6gjQQvYdw0u/
uHJ7vGfeEvAbflSqhZ5OBmm8XUmchupMDS4zTV2UnMdeu8e2YA8xjVE04iGwyDqUUGJdxfIvvp7O
1J5izIrjYLnMhvVNGFUGbc22CUuSIU0aDw4EkxJJTYf8+2z8gcfyyRqdH/DaokPTWIx/IrNJSzw3
iofz+jrGJToHkdq/bK11haagMYSJvn60AnrdPzGghUdzZU3boJ3fGTw2kDh4Sb1gBPUvK+uccpu/
O/ky/SJwWr8QKPWfywZGwUfmjUJzQqnhJASn8J4ugVQsy5fQFxbdmbZ4VggAvgoWXN+PV3EEpihT
uNRLXn6k7mWcqFNRmIdvd4Anx/Bt/NuIm04oop2ULiBk0BVvwA5YNemRbVXLdqV5HUbz+qp/M7c+
gWOgwPCe9/FuSCB+Yh2EBZfA8p3PM4r4kdO/P9TJs7ABKmRrUmnwBRQ3O8tcFNkS8OiJgk2yQw+n
IFcOHRZkLLcABD5rqh/GsEx0IkNwQuxhcwiQw3k91bbmWJ/V3HLA1bEr0N7M5D6XhBmcb91C0iix
1ckc/QbUoYwLBzjToCvlfZgcW9qeo8HVIApr/UutMtNVXiUSA3xsStYiaPqz54N1Cellhh8hO/Ce
wo2LKA7lp/qOnBjqO/PB6R3rkg7WSbuzi0Dl8Dr1O4UBVXk9rbkcFR7TkJujREH2uoFX0RyLYlNW
i+g0yN9iPr/FL303Ligl5iJF/rwL9CMe0bAeU7WnxXNngFLhlUAR+XBiTowhkSapm2fZtjcqR4o6
r3i7mHjiKQLOc9pY85kYItdRuqJdFXWwbwbTeGF3dwKY9u3xPOiPt/tdXOLp0i/fJpoPC90bQ4V5
WUZG5Mcti9uLx3oLQJ5RMGfrKFlmv6lqFjYPbaJK+TQJHZlMBE+zdH8Gghx51y53DCVxkwL6b2I5
So9zDSQOKeYiKrd4DOx6WCg62+EW9WmuZMybmJT7PHWHWnQ6XjP3UkWJAiWLUT9pECe4o6Rvisn9
17OqxT3Za+IMfvgj+bb61KZPGG5D1kIXJR+FxUaCZMx+NwI80aHUqANQjIil3cDcYcqfnd1lX9jQ
akp/M7CBNS1sbNbKj9rJlFMhbhrykAgLqEYaC8MHJg8sp1TPj6zcMfbK+Hl7tfy+9plG0HgKd6xO
wh3niOG1VU61LPHULW/J4sJmXLwmtW1Y9KdO2o9Y2jaZ5N7Zh3fKTCGVYA9YeoDLjv+JEf9Y0rGb
43lOC6Lt2lRgowK+wiQzsY2mDB2n+vV+0ma6Z/lUSYGGITfD79Q/4Meb3sjgaEvJb0KbRd/z4mqM
AE7t0U/rFB/ZK/4SekrjE7/lIpVe7rCKpnRULWk6mckjDeR8sRMv3dVTedzczelA8UqXqs3F8+Ph
SVPjs30Z2RgBcvIxXl5W4VLayMunp02GTx1IETyMfmuSB8sXxof1YSJtYy7dj9C/BVUUVPS8Lufz
42whbPmRpLOOJdtTDKzeFV9LJ1mQpMHMNK89zV+RPg3ok6P6eUyQWpt0W+yfbyhNXIJnM/LKwW3P
kvCGPMYUQhBuoi5phZGI1ImzO9Qfi0WhyNXksmavvk8W4YmIrejVUxxGexEU8p7ykCOpBSeGJ0UM
7YOWi60V6K7CvnTO6PIOQ+D4fGv31YbJGOYUxxDB0Vdciam/yVlf1k61VhftdAX3hqg6WZfMqdgP
NivYKLiEgoZ8yf0qxR9l/dmchzqwWMi+M9owStE8k3EEW/MVkrL9hHpIyVBSrXJiT/ipx8LUCBuA
GdlC+z3wSkoK0JLqwsz8tPatiR5Ua8hL+kvi0Ve0fuDiJX2AY1kcdlY3a+dVvxAI4KJX13DfKQ8V
7IzTNZwQmCJr9mt7aeDHaDJcOBcdSau0NPDO9bkNGWD2s81bgmfhDmE57ZyqYL+eM2wzgJKf4jD4
g0axywDNk5yGyCVZoTo6xlWh+vwA364sOFDv6NQ21ua2OCmv1Qk/KOnDzqGim1W3sJQTmki4se2s
1/BzTO8/F3fuJeP95LaKrvE0nJZui4+VulMn9PWVsgmVfcXjUM7FS/aO5TUYNjQ7AW94vCany7Kf
ic2xByoV12NfuXVzn7zI+wmZu70MqhKggwFH6GjuLAzEAFIuzqALQSb6XMPV54bX4ZC8A68hPyZD
O3DyDm2bDWizSwE9HLpVD86y2VWbepNya70e60/+2x/Eg0ahsLPi2oNOqaNuSkdoWfScbLlL82zz
w0k2c/Z4Gw8O/MtKlCbdo3L/UnSaBfAwa7xKxNoLg7Jct8oPWlbMZzyNuGM61hLgn48w0DRtip0t
fO3Bm4HlXGE8e9xnpnyDTj7hck25xQTZx1PsZtUtyR6CrciXRsxMIWzCECCgI0ZON9jhXGMI6Une
2Wm4Nep3GO4k7K3MkY565NV8/Q+fUXsAoM3GgrNusgd3nvTuhbDW1zAFKXWFg2D5PD480ly12G+w
cJlV27tIS9GkLydFgrMCkEeGdV48heexTojEZ7GqOJHys80VkuPGB0M9k86xnnMEccSXyFHaYBig
ts8HCYDNBM5TC6ehouXCfbYuhhNs09BtMmMpP+ctr/bBu3fL53FINpcC9wxBP6+7nHKuBdE0A8So
XLq/+SKY6VyUoXBKuH//d5yNRgHqn44MjP1/+vhfRwYWvhCpLcNiDfzDs/m9a80URY3QtaRJ43mC
c8GvIwM7X8OkBPHH5/b/uTuTJcetLNv+SlmNCzL0zaAmAAj2rdM7TmDeou97fv1bCGU8pSLTVJZT
pVJhinCnBwmC995zzt5r/zIMludQOlqtoG7+w2wYCJ//al3hmWMGp8UMbgeezZ9Fa7qsCGXXBeOG
YzAEZVYpnF176n3O5qYjX+ZR4LCoiJxANzZ6TOeWnDQ5nGNP9sQzm0oR0W1cimf/0X8MvolsazTM
ti6BSOqe5sZYudKDdbVW8e5+HPatPC6IuAzqN0oFPgosQFumeCP0JVsGPFYuIvW+my76IV4aOx0j
aUFyFwslwSlwMy4VQLecKEV3KDjSQ6vqKNJ3YrqH02V9MojlRI9ONECuSqJBvBhMT8eAStUDqpAd
Kdtn5cY/MAempPbBy99goD7k8CWkTXRftc0GBLVEVAxResm+ZV+0tlX1bhLchK6fIfPsjWtjWxK3
wo6s63jPCY4gVMmdrdIl/d/K+foiKvaEr4PX2dPrs8CEILqwYxdyh43rumJNx3RSriv7mC2iBYlg
i9BrV9LEf3BQxRc+ktM2d5OxjkLi46c4BGLbDMqdYNGvYFRBcLQoPdSN6PSA+V78ff8hnnuv98hg
MFjROZ3y9RcL6oq5yS6zzVR+kn8g9WZTDrYfR2SD+PQXie+CyuG6MUtvGQN6s/BvcmaOy93F9eZm
q3cmeCtly7CYXjknfuyu5JQ6LGs28R7Az3KcMrDFHLQ9uFYF51I4VwmKINm583Onb5t6+HRjLKeo
smwCxLxsJblHyy5sICUbSgQ6WTvMEY7sCOD4Kky90RK90ml8j4/R4vgOSJtnNCwImflxByY2Gu0t
AA8YzIrNK3Laj3yX+IuQZjiOfuZrbKMec39nAOS8sHBM2u/zXweBiBP1iV4lKYxcrNvdPb7TSMeo
vAV8x2XHkGPTDnfYKykM+Q/oKr2NaZ2SGsMH0sjkLXnqX0jG5i0l6dWVTN6dZDO/R0SPQ+SZ/yIY
4TY0yxflY65vZywO5HKwNaldHOavm/sZu+RvJOCb2GtxGfPuP8ufOGnXsAHOo20yjrNnTAATDmzI
OvSAdwjnb3Rt+Yc0kWdN5NZ6b3gaknt3i0NOJuuVJ7YfnMGJnpCc/6jHhSvSIlSAlIXSEZmAg3vq
JOE8ro9wCBj5Gy9+sd2HzTnY8rnStsmNWfRaS90aNZ9yMC4prXPy5pGnqV8pUxX6r3PvmsvWPTYH
aTejE4fFLToEAKXMvRpPuAYuaeXSpI9fun2Hhq3CLcxtwT/1a+hg01kqmEkr3ZaGnSHVrtytpQPJ
PikSSd+pmV3qEF5ISWnkZ0l0JBhsA34c0hls8RNt23i5H8RPX0TxNqflgR7ZD42/GU45WPHp07Ib
GAAah/tcv4hlZKvVk2Y9xvN+d1TUr7g8TqmtQOIMM3qXfAq1kIECrQJrnVLRvI3viQ7f5sIfEV7t
ZI9+nUMCX+vBhikFhdEyuNXpeVZhNg5/OHu+wwez8AiA6d+VbehF3RHRZ3gMH/SYiEj8qiCh3gE2
4i7wVTDFpc0Yy0h/WMVDLyUC6rXN7Bbn84H4jaX62RuMP+gEzL0A4YwATxghFigP7bQbJfzGyACi
xxi/3aU4zCMcdTEph5J77ASk/dhTOdn+J3mI2lKkbbEHkJmwhMC1WZXPavyUPcZ4CEsB7xq6S5ir
RBOuu6fix0d9XCVzLN8rINgIBzgkz/KRi5Bf+meGL655Uvv1uLIkYO8LQ9ubhH48B+dERcQjepAu
mbeQB4Aq6BhhOfevETNkNdgoG9XLU4L7YnIB7MuSSsy1zlbm26FOr18437+NZbUeqefqJwwGPkPu
geOyRBbYGufuk9ZzZPySEtIkqad9u3wzUG3CS8KDdlHKTekx5EkTOsKuLL4E6KGLdf7GT/afiZ9h
EGKLx4j+Ew3cbliR6eTCUpj1MItoZMTm8tPQTCgbmg6bbM33H0lSKp92mNQ4PeJqRhIxrCt3XvJ0
e/ConZ0eIqVGDONss8e2Py/6rMB4/PAGQoxYQvnf9xvtNg/aGZ5fGKTPq5fXcfCG5gGQonMrVgXx
eorqFaOKW4fGiQ9+V5474WbdUnQM1p4eNPabh8Atuwv2Rr3Yi+BtP1sYCiEcymSdoLfq7eg6/3Ka
EE3a1TUVDvkhOiXkOCm7NNyXxbLpnZLVHAQE41Od3MIlnbkOGBfjVRBDMcNWGWZsarcMYDUGseaF
+lZlNDsrNlsEDpUXE0LZ7QrhyLBk5I1ayWg22QwN/K4ArlBLfGAsYmEO96GxVYZHK17n4preCBJT
og7TTT6SYPMsYSc8dCudmZF6UdZV4SKFvVivmbZM98pr+BU/Kq+zn5t8xXOJffZlXlWlF25cgLOw
aw2IBRUrV3lNDsxjKbioyE8UouU+O4ZnXONOtaDYviYXbKXM0D4JJjgKF+MgzmNS1iQSVddQVA8w
8JzgEh3yXf/REkfJNAasOa/+EY+8zjJOT0HFHuLltTsnq+MenO/jBb16V6HhR5U/TMwl0evmLK7d
eywcDJd2n3Yy4G1O25iLtqqNk64dteDSZAt8zSBoaJwqFCJoWONbfK7347I49eWWyVITLskfQ14T
swBi6UUy27t1dQlCOmhOu58QjmouFsItu6D9nTsrmUFJf9Tzl2pSd5rs5Sj9cRWIy7lyz/ews+Q5
t2tMPjQ+AEnzXIw6qiJYGEcooAvl+vcdHnBKB5FPJgu6CQlK/v8xPABU+edK4N88/mclYPymzgB+
MtiwqsxZjH9UAswV+Es1UdV/2A7NP1ShMr5DLGdMFtBX4HeUeNQ/hgcyuZNzYWHJ8Jxk5hL/UYKM
YvGT/uRf+f2pY6IBbInM1PhFy5HqmTQOvoHkoRkwBEdOm4leCU/tbnB0ZFwwSCwIgUQ6cAxBTQYE
KCmzCig9NVT/5EN6ftOtRbEvIcuFd88UKv87GrNw3ZYYsMNzY2Cztnxdpy26JqfV6YZCW/tKvqoL
2hFTpVac2TWQxHed/tSExMlvygCh6bVStZchsbZBo74nkc5YtRmJ3iAc0iwSUHQK4rZWbK5EUR60
MhAe9apT3VIyX7KEbJYU+ISfnUR8D2k48zmh7dx5SbFGK60Ut2ZHIkgsCrtOem3RQJUyY3y00QKi
uVYpV8VYfDYGMWFNAN0fVK3ROdZ0KDOf2EEzQ2/Y0A4eVc4JyhA0XkY3N26cwYfLCQc0IVWR0MOa
A+fULq1e9voBc3YW0QzpBUrvJBYqrzNlgsTSbuHDumnE7GO8dxjRY7kHA1p/Fn2xE+p2p0jW7JEj
17drSw7NuLCXgcIxN3mrAGR2IMWFGkjR/TZl7SJCb2vc85dItBYDGtSmER/vEba2pjZzwnvu7AVQ
sjQWrrIJ97lmpJ6VymcVooDFnFLPyKi5SyuBKeuEnkM3YFQO2hPBeib5YH4Aatkvw91QKKu7rL4P
qObLabbBr/xaYWeIZVgCox5dQ42KzLQI6bZqVp0E/wvPf4m26fmHFkN9qiK8JnHWcBCRCHKrcP+b
CYMTuThXjcy5vJF3iVySGGxlEuYaxAgmvEax1ygehQaRSalsy1De+lK7L+sKvWfD9CA1kLMmYEUn
YanlWFB93FFzDqSu519GOV3zCWQy01UxB0R1f44rWlV5Q+ZCnImstNYqN6uFWuIFkOjKKxhVB9o5
FgSqUYPOOMr32VhlkFcGjMWgeyQgoh76zYBSpRY+DJlrOw62jlnVMFBaq2K5G/pw39ctW2ju+kWI
UpGeaZDy0UE7qowIqTqwrKW8L+N6K+rpRWI+I2XAZeW8p/sWPvrSsIqjBkhis7lrkyNp8iEuSjcM
EF3L00UsuCIiTHYjnN7JE7ymJvtCLj4NFN5yiKWA+J6RNMISLXdQa7juu1OVYYvIE3KM2mNFXnYl
JSvM2HRZM4ynMI0i3aeJGstLuYkR+XY4ntrWmzSIO9QPpkyjYGC8XncGw3oePzZLvaK3yllD1bON
Nqqenxr7WB63WhOvBAk8jOYpqrCuOy5jhYZnqltHDAF9qyXJ3ViNBN7sMf0wNeOVdEHgNq2wKsGQ
l/eAsRXniSR4qPCGWVm+RdmgM8ybhHxdlPhJQCUOAoJf/7uXdTuc5HVY6596o+8EuK5WyLTNSk07
DJg7EdFoN8l9IRjfg2xs9ZLeXd9v5Rx7XmG8WlxkI1U47cfuGKtb8k1QybyHWvvVS/4uMuRVXVdH
gVQUNVBRvb6b99SRQmhfxIOtDR+P1tS5Zn4aA2U1JbQJCaNOAkoQiYGLFglLvLPOvSU+r5DIt+L2
75BbswyH4UAaZ+RNkuCMRvlo4AqsOOLK5UsdBrck4OOrdKYd1yMYYfNbGat9zUAulxCusxDlLf4W
Ac2BFXtJrS0NEcxNek2J8TQ5yMiwbPRoZCJ1IB94Uw6bUjC2Wq0+CzBBi86iMENPlTC2QvE0gfXO
06diqhA9GdtsZBrDuLkv8HXlxCQwlrtXoyd1/VJJZcoNi/RBCMZ/31PFzHrEakHaG0DGWUHwl5IE
TZZ/wWX/m8f/PFXM/UUknpZm/YM+8Mepgi+B0cbWMsMc/6wOnXt9fAVCJJYSeoI/9Qhz39EAHklX
cpYPKNJ/Ig/VZmXDn44Uvz9vXCb0VnVJE+fu48fbJcqD5n//W/qfoFFMQanjcZMgB5duMdNgeIVD
fSKFBCP2IK0kRpq1EyBJgKyG5xNf5aBfcXj6b0ziNVyqMQ5KbdeM4JM5iw/t7D8ULA7+jBKEpYU9
3zbd9IjBe45DrYG8mbeURBRaYS/88LW0zG1aU88jakQUmdI52t3PuFZQEDJ5eBkvwhNBbY81ZMRS
f0xuw3jEtLrNX0qPD83l+v6+v14+5qQSIghskGUGiu9l3dOmFx7GU6OsEGJJD+UuuTQ3TAmQF7Pb
/b191i7tc7IpH1hID/mpeFM+mPrspjPSiq8EXyH8gneCOaP3+sV4SJ6yJ/k7fA0/kpvSOIZoD1/R
ljjttXBkXmSe8zULoqfzTEvaXsrcBBExfQGeZYqwjGivlXDpEI3u0rVyBLPz2j37sL5eZpMHnDdH
WMxdSMlGY0kD0lO2EoOmdI0w1SaQlfgN/9wRt3HV6UFGm2J/h2WUbO/kqGho/NL17PcgNhnatoXc
6ptf6MPN3a9u8eQ756ctdfViWFUZmB6UoeHnzNBD70WcqA2B7pAsL6b7e3vwK1vOfcS5I0rhRcPv
Th+KccaaXtRx3Jon9KLFDcbkqjo0T9pReYDj9Z49CzsILitoNgdkBvhdmH2ciy+DdvQ7Tgn6Udah
wSkKt44kW8d6rBmuEixHvF1PmB5iP/g7a5qKED0FYIkWY5LmSIWOMZGLMzMF5X5xXcfTzipcYET+
utj370iV7bRa3FfCBXvSsTEXIwgNimy6HEhRDrOYApqNwIzKGfILVR8tO7+0zc+JPF7rW1yr1+6V
m+1+7ukNkFAxIyDrZpdw9V5C7NnlXg4uBTqdF7OzxQ+aAOyE/WRX4DuXwQNiUI/hpzePxBKPYA9B
vpL+oH+k1ZPIhAjdI28Se7h0GkWm3jWOkNF09GaBYVMDJGmtyxyiErqxMF/Uw2M6awoVR/8Y5bOM
fXfw38r2nbuIMVguLOQX/bl8DJsbIe1cv9rGOyC/VIz0JxKuAZ9e4oNwhr2xzA+TR4rrxliW4BPb
XQxjVdzfOcXxvJrQzSsHKt21Wmfr/lvahAfsCLtmXR6spXmcQ1AWxS7D9qjPHQvpewJbfqjW6SGh
Upa9Tr8s6rlV0tH0BhnMa6ML08muBCb+s1cObYvQCPXKu7JWosP9Vay3iBrOKgy8XbVS1ki1mXR3
W2uNxmD7ucViZJ8Fj0c8Nw8qAgExbRcYuQ4VPooLypwaXSzLSr8mg/7+2qm3+2sN3zJfZa91c8QB
n6MrpSnZrwfk7HF2aUIvUY5D0gKZ0xdZ8iIPFoC5cphlRT66i2KkIFhq+NREEQFx6UQkalJUoGrC
M5SvrPhd756CfCUe/sbbI0I9TVctxlmaJhryX7sndAjEfy66GYb9+vg/tkeNxAfD+B0BB2/4T9sj
ajw2TktHJzhD5f6YvqHGI/7LpLz/Ya74Y4OUfjNVFRKdPudQ8GPV/2SDJD321w3yxzOXVaruGRP0
A/jzTxvk0A2EeRZKDVOfuVsHb6cKu+Iq0s2bSM+BgbSQwwbiNh/E6rMKHuQoPCt0kzIG4xNW//ga
x5eBo2QwPlqIW2oVsBTH7uAlFxBqEc9qnI2m31UVGXgYfqyjOqxywptTWfVabZ0077nvEd4ed9im
8pYm+EXrJIJ5JmcqEZ0pL9pMotFw0iHhMMzWbiVa4kzFrYRNangdiuEQNg8D/XJ9AEFQH2I+Wf5E
oWw9VNFZoQox55JZ2kwxzHzrM/9oNYzS+LTqsbZjgrwtGt8hTPviUkiM5Ed+QB6Uy0FGsqMxfNH1
jSgMxipCwkc4/SJsWWhkf69E4dM0Ul7dh5sMzoWTcpe1KyO/1WIAvYbZQVz6247BxHjjMj/o8O3y
4SWsHjQDp8c1CD9zaEA5n9ZmXElUUn2NQohg1DBMFzH+DC2sukUpoGbp5fU9DoEmoJvua0Tfk+jq
SHDv7TfhiFRR70W2yU0yOe5Rdm6G4yCfRXojdJQtUzhExR1sgGuZCfHxORshHg1/Ovmq/BEMUHwF
nPrUzV2OdsqoHq1S/RC7Y6DhPZMHLaaHITtTzerkB2tplArCrD/S8pL0n3fLJ3PIjJ+HluJyiNsL
FRDBNnEBr1gBOdq/5hO0azEbkBQwJsnQNfcCyV494rKG7kMauVlTEFioQl1utMlOWuISTFAWmQxY
LQ6+hUSBIxgpG4bjmZ1V7SINTd+rpb5YDuoBfc06qfqz6HPJSqF9m7A89s10q2KZCK+g2cd65dZy
ybWWvq366V6iRaDTRPGLqSXRdoY10ZuA1U9OeWS8WILlde2DSrO8LWQv0tGzISjTrXRZyKeO9z9v
HhX8f5H6WMnEz97fB533p1iYLLDfd+Uq9XtEK4NUueKViloqvDJ8UFVtQwm51bE552nmmObzUKM8
pzSMmWxImicX61qNNuRzNMY1BWekJHMO5VNsobxqb9V0SwO8OqSd5fRPxNzk3kMSBCiiZrahxTdz
/FJG5Thbnk1hx8EbdtS4EmD8JdKlx0AQxaEjMp6Je/Rf/hxowL6i0qDKiQGG1JoCYNCphOtkdfef
m3FihGO2p2akFBQ2fpwczSi5zTu9kXyWYi5fE95DiYFA+zha4Iq2EATzu4lm8HbPDnmD/cHnACLU
V9RRhhB+TtMAdCI5D1gMR1lcNSITN6OxSwacbXpQ/dOd0KZOf4kE07ujqIHGJUWoaQckfciFLKaU
0ChGxVhqerAXeSEWgiwt/BLy1xxhIwdngSFikqwyAtT9lUQMbXB/tnD6RLNoR6QhwtG1nwyyaPdR
AFgQliQpbRUgq7QiGUe90118qvFEFeCzOgoZ0FtrXQ6IiojUxZ3y1GxWkp5D/ZMp4R+G+05uTiPU
S2Ko06NFqz7GaMnxPCyPRVkfFQEVclDbwawcrPAOELPJaOw+hTTxLaB8u1S5KHjTcqm3Q/m1Zs2d
TJAojeWGE+RY5GSa+JaRuYaKWck2DQtUx4c9fIwC1SspcfRI4/QV8Zka3L/xbs7uqCFdoRyk5STN
HKS/0N+T8sSe/Cf9/b8+/p92c/ZIXTV4kCH/8DX+1N/rv1Fhi4YqovjnU0zl+v+3c+W3Hx13wH44
LHnYn9yQkKGwCIhQYn8vhX86BU6/h6s3v/z+v/IuOxXQxyhgrVmx8y/17hyLhRmSo4EJ7u9P9W6W
FfI0NgOlJmfJ1+FuH5F/ZuSBHDL5rLef4u1eo40Gk+MJuIVAM436DnGXKDsSOxsSvArHUNV8jcBO
bx1W4dKkAbnO2kdDXkTtY5Bta0qFODzJh3nRxydkq/cluTe+10En3WezuXnFPYijj0WNXl38QU25
nR7J4iht9c1KoPk0zrE/Kfs4H91gYJ66QOr4agIpP5muv9Zd+drmGyoVXImz0MN01fXI0Xug+4j5
GrG7D/tJfxQIzu2lC8JnJJeknJeSHVOhAhcwbYvpdy04FZOpYR+jlCMWBZHdIlvOhahxGFDDPM6/
9Rkgj6v4OKrAbagVSZ3UnRInMj3+wJ16F1AUByT4S0J7BSTV5RtgC21HcDzzLsAFOU1/Zzj0ykxS
4JrPxKOT3+/GyB3QmNy3I+2DYmGYl2zVKMv5KzWLsf+SaKU7rjsERoGnD5fytR9exLl7zmy3/Xw3
7tvmtZFpH561GouOU3oDdSsOsIvUfbG/VZQfius3bjKtYnfOh68XNacuYYlOHLWktbNW5IZeSxQ+
PxSroK7EG2BVymZwXvbxvbsoxrdfHzBUduKiEeD/I3xGURotq/TShwe9Pkj6HM1OH08Nt4blCMGR
4ax1Et7ENcM7oT6EJbXMQg0PsbySxLkvaOsPg7ujxvKGetF9xlvejiWD80XngYDSr+UWgdKrbCzw
NwIEomnKuWx0xAfadPZ4Ns1TtGGOT9tAM2x6IOKJFMad4TSvGdpb/VUeG1ev6RxE9EJzT2zqiwkg
nZGliwa5vxXqEXJ54n1nsyPV99Ltx+l5sTzYb4dH/ie79GXdAuKfZ4a75jiRBPNVcSIy7am1ERBX
krPiU6EhRgM7DFUK0ebXeLS4Vais1KWuvzL4js7aHW8hMh+CJbE6pK6asj0txWsV8CF46rqV6nLF
uEof0+dUH8Pm8ANJlcsrYaYsTm7AFZcPhKY5cCFJP5i4o1qXrZpz6FawXOOAT9O8gnS4I5gZiJ9C
LHHhB6r6OjZQaLB/HKzHXfo9nxRvpDPQxr1Zj8tgl17SC/wEEpm6dXVqTlF7FZqnDCE7MhxlVdtv
HIV+iKYsuhUkhm76BZrPa/FZvQKzwHFWPrbkyeqesQSe/machf2sRUDn/xQfwov8Eh6EffxknCce
q2wQ98MimgFDsw57WKXLcEPy5IbsMkx1qBBsBdUrZItmZh0ZyZqgzORFX9WPyUN+VgLH+BoeCL3Y
k/m0s04keqPeqJ/ap2EnLerNHfFzcww3uM6qhjDwBWrq5llYf7fLSHwe1FWts3tfpbfpmmGghkuv
bAYPuXqPefX0QdooigmCMRHX8esbCZ3Oc7QevDtiCsS4ZFYFJ4lvmX2A9Pdcbf2d0/wgocItPKoY
UEnEJ6G10O12MasuKvdO+OqHMOvNyGiRgpljkdJYUD0NqL7/PD7KK3ObocbXDxgpGlw06Yo4tQ3z
8meZXhbImr2xU8/C0WfI5zXb9Fx55cH0iIlcyst8Vz3VXrxnYr/R38vlhHZqDlfuPXTUSKvgkjjC
qVxmBFA2p/4JwcouWadP1c6C+YTsHFKUgbwDhYXL1YXvvRbdHls4qRpkmvbv/XvInPCDVtWy2027
4sS/a7BcmBlUJCSCE5yrJbo5RF+E8roZ2SkZhm9mD6vRtj8+PqCHeqJHt4SsjDmAdHAXm6J7vpfd
7AK8M3A6oEogDoSPD1ExA0EC8//JKITyr5J3xk2MVhDDMRwwLNuh8yTf8hdk1B86xgUVgxgdF+B2
pA+nCOFeUqwhkQHbTHbHwyxQ4L92xpO6U/nsCwSjjpyb7fBd22tnkMi8pO6Et1PddWu+B4uzukqO
SPa4j+gQue1CPN4vxN1eOq/gxg7xMBNjuJ2eA4QdmjvYqK+3+QZd9mJDHqr9ILiAzdaARWxSX+OD
UnvjtChme3MNL9mpTrrXXMtb/5iA5hMPg3xURE+/DfPmcxa2vf5YBh86FLkea65bvranPPEU2Yl7
J28s0q3POjg/gV6ZLznEZlVu/tKUzjwDujWsLLjNDU61boysBuuVAq+R+uUMcK6gIzvTPtSelAi+
0J2MN1Ahu/4M82SAJf3Aikg+QzNvo6LnG9+MdwuUWgtmlzwSp8H8IXsoPHPbL8eltAc0yENaeZ3B
li3JoGDcxsL2YcG9QeYavacQDzUH0qHnt97f+LgJxkKVdB2tBrmg/1cG/ByK9ctx818f//O4af02
o0w5NKqmjLx7lmX8PG5ahAvAOOWrtKywdPJDf3aPxN8QkqPdFnk283kTMflPxYYFjBQMtCXrJj9N
RWf+y/Hyr46bsjGPT34/lq4///e/NUn88dTRq8jyLFiReH7/PF4ZVcGfwsrvN/fYmr6TPNtU2hBt
BZVoSGMAr2MAbtdaV1FzpLcGke/MJHr8bsNroDNXMXBfZP0FEQT+R2HR3r/0KVpVsuENkXapqNBE
FTy8XK+U5loPXzEqC0NB06hhkSyIidShH8ONh4E/EJM1oH6sI45bkCfn421jQgVWKTkHba/TMZCG
h+ReehPBpqmBPkocvsVw8KIyf1Bic90TF9eZ3xFh2ZUBLQzkUag+NzmeT79YKKRiTfqTjJytS+ol
1lg7kfpD25GPJYIYNHtPh/inAirW21tEO63gI9rHl7hUKVgRSwydq9zHZdTHz35fLyp2576KLmMQ
vJpS91BDeeglNMrNRxndWvE5MZ50aEI+nhIgAvqISiH2TPkUzjOnmKAHjuRGq2GN0Zw7NgtZ0Hd3
obMjCBGN/Kn4OP/LbFUUwalNE0TcIVT4kggzedJJe80Ijixrr+lK1lR/WRUjU2ZdJ1Y5JB4CxVdP
EGKN5qSiWlbzayNftLgSXDMlOLV5ChkQi6tafohZpDMJxe6ULXQJoFAckXyMxFupNsEwY5cnIBXD
txHS5OkY2QjEoxhvfTXrMljdZYxiVv+hG92tAZofqmRSDrCNE2upVe+ZqLzVCgoINC5Q7Xfwqldj
pu7GqnVklIYyG4omZOsCk2FR0wwpP3VsPfo0LTLUwX0bL4tIj5/VIGfGDixxYFMwmW6o40LkRUaN
4GaIFmKxcuI7WmFVxyUMiQ0kaCl+KMC774joEcF4gs+xrooWFpSvialFlYFfKtEbWMHwrAN38zWS
tMaSlDUDaXeXadjIQnK2ooatXi23d3Iv1ZSep4yeIATgOiVnP+P4XprHtopK1+9gMqREfqN+lLxA
FTd+ie2oo20pitIhFMwTn3S3sdDTCUqxGKf0Qrt2kfpNZGcd0FUDlQ9NCltXp3IhyPqjzqm9TcV3
tD0fsXqvd+XQH+UJ+TfohI7MLgTFq8CqH0wBpX6fvchBs1YHjBe8LbGBMgDMVE1xdof6C2L4Aozh
qrQTgQPaPu2Gh1KzU4U3QlM5TGnlttITUCgG1x+9MwcbDUTPRVSFHueA0WIEHppuchJdjLdZa2GS
qJrRx3k5WUP6N57QS6JGwqEiknFIqLWm//UIAsbTLxP6f/P4n7uI9psqwXVE+2exh8xzhp+biPab
JupE1Kj6j1ECAOqfm4jM/sLYXCOHUfp9hP/Pm4gG1RFk5T9okf/RjB6jzy+byI9njh4A/xEvy1R/
kf0FuVkmZtuYayF8r/ydj3Cr9T+6cTENYGb1x2hyBPMyKC/HTt0y2VMXxkpaWytipBzwq8/31/YV
VoDMaVGyDcwCsJsMJ/9oUKQMHKbWE66WuS8PfN9WrtqVwl69IVybBVMySQaZUyTchhhIB9doNgrn
GdW7Y/etnBnozjQTSCqzRNx8rA1sK9RrOOMBfbD8vLWfYOrVR5DOuBg4wvbVCj1dbM4wApT2UFxF
d9Dd9IWAQHD6nHNRB+EiysdDjKKpeiHXQ8UPkL6GLPRFuNBh7nO+Nx5YlHTgIxR7QK0Z46WvmIXS
r6GE8eMS2W2my2Za870Jai/i4FlyoFVthnO3uR+Jr5lzlMvrXWbN99jPxHEbrYpLv0Yxj2icWm9l
fvEUZ7UWjM0EB/3HKOwz5SwA3kVScO19O3+vt0rntT426l3DJBoPQrGE7q/CVRwJ7HJoVmrdZswc
icoCxTdaLN2j2Q9QKwSZuCgCr73iOql05AFsAQQEjbvhjaXH5nfpacQB6EjTdngzoM3O2CnDXJGu
wxfra0aY+GbakzyJMfGOtD17CCxnbBe8DfwJ6ULjTgQKGHg8V96XnNwhtpDZy5j3Dn/rpCMe9Jho
tColtsev1SHgKpSA9yCF1vFb2OzVHF0lPfATAUnAistyqcoOvOIYJHTFEkqhSvmROyQqFsYbNJic
gl26DScVByTmcBbzucifin3zqu/kq+9Zb3yBibv4mW5VwuGmFcU+otHxwmNrGhvROmasXe+g8c2k
ZpzrK+rhKViGsEATD3GIUnLSt9yRA3qD1o2kxjVtGAa4KOGNx+a11VEIPGpoStdMRvjr+WpAkmCw
QAjKb82cv0068G0fZCRpOTCtTaXYIj/lgZ6fy4uRdbSkLPLYVsSHdCYu2dB7d5FDEUW85JxsXNJ7
Mw4SmFIbHpZLIik6FJwodM24E5b1O2wjwimS85Q7FZcld5FWQhFYmu0VeT5VM978xZxtce1294WF
PZ5kId6FirI6X0Bl1PAyEKjt4qjjnwnTBlJ+Z66wyXGvF1zmasUTZfvSHo3owffylWwcm/RV5QVW
XkARHK3S7Zz8+IHGzYF1tbTm2MIDaotEXxnZoYCMtS7W0f2B6QeggPEJZCTSfPYphVtyPcpcVb6X
XM7L9IkEgvwgbNbi6k4Wt7+QNphyanhQbn3IPnPtRpfpJtrQke3fCUNzc0AhELA/dw/Dsb8R4EdU
IPsmZMU5kc/zExiiqDKZCFEyd1u8gs1K+ISko3nkZluU9od7BkvHk8DucDgpvkWaKtjw+0VybXbm
h/9BJDWtC2vTW86UeRmfRrgm9Zm4bR8BAxElTyVJn5jz52YqdxlBHLt8Fa64IVJ4QjuhobHD200K
FtQMchF1cdeLBlVfQb05Re+07TgKmlLDt6RbgkS392XKS2Ms5nFDjGd+KDdVuk2gv3LZHyk2QSUt
TPodVIIrcRe8Zp/TbvZeRy/d0dx2R2pF3j4+TeAqDPImS+io53u+yXmdY7k0gXVn6zHH/Ol29Dbx
f4OH/5HRxHsWUSMDcC8+eFrtJuAmthaSshSHl9x/GdUNtf2T2Dvd57AmjBEm0Rtvag/mavfDMzeN
sOgdLCUgyQFM4r2hdUd3Cs1MB9msFqmiz7N+VKHdu7de1QsufNEfnSfz0byNc1uPCeKiLPDNS+tq
y1Xb4eASswXTFZ1xbpftKsLU6Lq9BML1Pp2zbUDQ01S64ruB2QKoU7jo0+VY2SSlqIA5gGCu4scw
eWruzFw96Yv0ElqIRs09ILqNgMj3TifWCtxx4KTYLzBnKZrzN66tGcXooswZheIT/SKHnr8c5czU
o19HOb88/uepiHkN05r/x92bdTdqbtHav4gz6ERzLiWEkFDfWr5h2LILAQIBov/153krO18q2Rnf
HrlNynEqtiwLRLPeteZ8pqITp2TgYxZGi9/LIr5lUYlptmL89En8SZlB2YNcwmbRa7LW/2NtrRH0
ocnwLm3Clgxy/f5RmgfO57+URUK6iDQENwRrf4Sb/KZf19ZNqISNGZJRzXFFc4kYjCacEhX/IzwL
02hLdjU3/fAH4MtXQ++ccQIAVk7ebNxrK0DQBYnVJXCxsWDgrSTPIj2Wke1YWGt9eSHoDeIP/RvP
OskP0g2otMorswrgsY4a7RA4DnNBlUNkP2kZXpjwFc1xvauIzYDhsu7XfINpR3klr7p3ItthBpL4
2MKWpN1q4gsoJFXSUwPy7RdyuOmJ2RDGVgBt1gfG3I8AMfoU3N1aP7EwLTfFTtfJN3DuCjjlcfqu
XZJdsht8qpPhc/jE6JcBQUTDjHk4RgtvETiKknGdflvSOJBYhWz4gvFc4gQMtpp6qsAHjlaZfUyf
k+aSzVHi45HTJjLGjWqP42SS5OuAEiTMgOth5YOyIs9hkjdQRdSrbPg5BFx1HJDhW0+yudwjs3O0
N77NN9C/gbqjogk+IqIQKRWHTc01Pfth9ZBKcO0CIuW6B3J0qmM2O2LiTfZUN/zCGnoKNjUYOvL4
UF9iYxIeXo0bWuPAWNSRq0n7wj5mKwRoLD7trak7fJuHIf8AUEIhSMYwbZbxS8SUOo9VVF5arLMz
PBg8JVI6PogMSmFFXDqa+Q8oMmG+YLghE9cR36LItR0RnLplqNKOFXbgc/G6DPHs9ZnoSKpBqk/Q
bIur52iLFtswcXfNQjwyoVP8iHfVTAnOKqCtiHXyBPQK2EI3GZyB0VrjlkIOrvj2UvLRueKkIa2j
tAcnCNvVM2mcdOBS/cYA0ErcqpMcHRlcMu/lxlcKaxUGa7OA+Ege1KwjSVmkT2B0beK7g10VuwJt
cASVnxkEu2Cet9RWjAVgnp+KVWtMYgDCZP16qPkTzAPcf2uvYQYPRoxqrne6dJl6qbqxPhjRoV1X
jhyXABqJZ7ZCN/ENfdHuRdbIEZ8aBmvAsE9kJ9mECYxxX78wPvbVqqgWquxGSjsefnqBl4iTgG3e
EqCQ8zx+YxTspvVO02ZmNg+tpV3aF/KvXLKnUQ7TjyUFZi/ZJKIo2goTMcPDjJlRV9SMrJIRQdy4
5NtZAb3rs6MRK0EedGXyMoj3tqSRJ9fTeET3BY0K91genPloOyzWNzRHXtc6vPUEo4CUnD6zSfpm
LXmV3GGJCadq1I9b86QemSSlso+0hfHTsJbO0kJ2pB/4S1nxoIOEk0ABZ71B48xpYs+laU/4y6zy
RdqkAVyg9IGRe/rcZhACmcrR1mCC1OOeW7qy5s6tO/0Xxa9QHk7w6J663csddhAVpFOzkDfKrtHd
+Ie2Ug/yhu/uzZN+1I/kD3NgI6v5usNZENOv9qqCDaJ1z6ZTY1M5UhFQRoo+eLkh0Fkdn6gOLNuD
ZbowP0rDwe8cTuha0x7nWGA3S7N2Ayyb8tCg7rz7sW+eywUQcuxAYjnmDCAIDgibMQ3cxESRam7H
b1LARsyjB0Fsk6abNgRwQkH5FHgxu2BdNnu6GmQXnsV4zUBzh1/mNy1y1EIMx53RaXgvrpWb3vJF
9trmBgefFzUHk5xqGOC8UxGPCaPZ4uFZbr1hZYL+LTFnnB/kj2ROrm5opf7sxpP7s7M8nkno2Elz
hkAkOvM9o+cTTfxsaoCZvyMZGhdXy+OZyHam0mLNiVctpBdLt81Jb2DFedVYaGHvbTGZhZNywadh
xZ6qyWXPxJPYZ/au5TEDsGTx85h/+dyJl8V/xROetcLvq0m7YXBgeAhXFuFbfYhu/QHa7KQ/EKFN
Hcwv5d3hM61PgMS8FoIm2QpyR4w5BzsP5bcxv6DyjMfAo1SHRcKaS/RSOfeEMXEvo6B7GQ53NDyw
DI6yzh2gle/RCPLB//FluzrymbE8mdJyLcFWxlePYv7AXZIZLTL+4JtJCz8dRvMg/+xnVuHnDmKl
lcRFSvkqfGRZa2WbXqhYCW5W5nQZlvKaoflr8WD2xhtqTbjDBh/yfkD/AFBLWgpRuHnU108fkfCn
dgwv3Zb8KVZ7p+xme4RWk/xzIA+q4DpiunCk/uXVHCpTS0cQK/+vHhduVGqi/6rm/vzzf1RzSGXp
JGlYXEUO8y+TEqo5oe2l1JP/4kJhNjKiHwbDHACm0NL8Z0xCKQf7xrDwpqnIg0zjH6VmIvP5m1KO
jpkyotQEnSMsu7+WcmYfdPdHgQtFktHjO/qJ43AoNxyHHBwc2mnL6ozTYjiI9DB4BW/DwXzNOGg4
6A2uo8yfyXFAv1h7mjFlhMgpUTa+VZ2D70cLswDvloMAjr/jFK9q8sBfC5TogGig12WZmNNxDvBs
sbK0uGYNLOheVJY8D4oDMgqIOPnm1OA5QplY+y1Cm+Cs3QHxcWus9+SD3G/9ut7ZfsINksTMXamM
qf4w8p2abeK/9ncaAczAb+rJsCeDcnlaKOWYGC6oG90M/AlcEj/h74jbHRKmDigXi1n6jnfeE/Ig
7UJr4TlRAVdZFEz3LzifoVcsuoP0afrSpTnk0LpI+5xrSI1YTpJUJU97qOKUimDBmknoactma3xz
2wbKGJzfeRRa2hskLlF61CR5iu1p9/qgkfXrUsZKDAwONM4QkPgxDgCgXNDfmUrRgkoPdPz4DYRT
B0A3w9lrmJZ3VCEIdV+kZuZb7hIRk26Kvgnsi4+KQgdar+Qb8TbpZ4A7cOPiC0G7k5Gy9fMDmUDH
S2D2de32CbLmbJxD++7hYi+bse13c/1DBJO89vKHzPR1a7sohNb5V7Vls4il9LNtfnx8ldtq2x31
M4qkbbHWcaRAt97KZ8HfqNftul6bXnkoD/13g/+n2bRr65x9vUDEf+kfgDfzLxxM6seoGWdX/UOn
i1lem839zb6M/GLXvsdv9zfrm+pohoKrf+9RN4+li+nLJ+kiqvR2Vezsz2Innp2xA4WTSTTaT5Dc
jcEZE30PnSYjg+FNOmSbcHwkNo+8tBQo/bTQ3ng37lxS38uttrR5n+nQNct0/Tjisia6OBo/P+A3
7EkEM2/mLdihAr9l897wu4uKNAXu9vWO4nl551ZMol36DUH/Ku05J7b8duvaXPDOTNLvgNKIUpoo
PNYETI4oH+M+oIQ/RgnCJdpZwDYgmfEeUD9ajYCIpN89tD5QKQ3aswLh2Cekk6j1RuWBr+jtTuFO
Q5MXBZCXNT7iLZYz9+agZrQFmAKp73TsEl+fas7jmiHuxQQzY4rXu9ia7+jwYO3gZYHR89yau7pa
xB/qrSQPjmUBqanczdGeTXiI+AJb91q0wzrvjJUR1n5hEXK67jpeiIYlZdKcA9q8LSiY+lmvmMc6
asgiqxnfHn6wTBT/JcrwxpVZIVCZsxyYmGt9NAnjmxZM1OBcz2je3Ua0hYrpcxaOTZMFxSUYbdkB
zMtAroQQSfR59SnHs+oiPReqcBqBTQm2JInjUY7cKL4pllsKK/tC4k377IEzXjJ2vOUiuuOjYkGC
ir+YdX5cXlIRXVfpc6sdsyzrPN5A0Er4oAwCFNyfS7eEYShcuVVpH3EENJErGQs0znz7fuBhzeXI
U5ZoXObpqvFrtP/RONkiLor3Txv+6VQIzqB9XKFmWa9pqH+rvSs/NxU0cgzmzQea4UR1oqOCOCk4
lOe2dJhi/TQSpfepRoRRjyTf159Xvo3ryCrncsTKSgTbTgMG0fBYhTY9ifY8zwMwHxMvtFL1hVVZ
yqserViuqerp58pt9BR9KF3fQAM3ucJ/S/GaL1jIm1nG8jQQDdLyYinT/rP/5OqC6mcX79TL4/1F
H5YwGpkp+jjfFRvEWdpJWUErnLJ+KK4Pb3ingBICFATSbBT66TlVH2N56mFKQ8QiIual3uLyoM/6
UzTyJESS6hRxjIiOEXXZc1oRKjCmHu1mzY5vUCTy1nl8725vYf/0k8BP3iCo/0yeSel+Ut/R1qQM
h2EP3vLMUISbgIiyoWKkRKbWa3YFQ/DGUVYITETp+25/Jze0pggqQUHRfnCkbsIraXbKirI3IL2P
oneqIlliqkFvOORfRNOk+YgtVoVWhceJ0rylW8i284p5Yup+VgKjyDN5Jd/0Zikp8VcRcWN4ya1c
qBTHzSxfPPgcT4sNncvF4tSQiyP2jejlPh0KcJJufKpnEdRED56aHoVcgQpxYn9T2GfcMLbVc9cR
wnDJ2Shq+OFHWnvlQuw22o+xL1r54o+6zPcR/NwA7P6kaCbS4u4F8Ne+QKSL6CH5WO3Ya/mi3EVv
7QEtIm+e/c0mRryYbFphW6Em530RZbgsFjEP8BP2mPbtw6PO5w1hiwky3NIXZVdTqJeLbq19nOoj
v4jR7YOROK4wSt+nZ9kMaCZAlt6poimRG0ZspnC7dhuGVmRS9tUpKvH9TbNbMn4E73yLgoCfpWpV
cUo+JsA8DzyEZ0rzgyhhDqVLOdzuKGqzW3R30coG3/fAI4x1OIR3V0XeRvU9yG634ZOoQATmj0KG
z+Sw8njw2tC/7DHljhV5Ki1zFFIEtU15EP9n8WZCy5hS7FC8UGH/sJp3VJY/N4XvswlPMlG80fml
Tf/lhTXGNZTkClKg/2XvlnXK4/8qrP/8878U1sIRR/KOrmrWz2ChX9qkZNvDq/mLvRu5O2oEUeND
AtFQG/1aWIs6XHAeVfTp/zD9x7D+SowRPVLE+DDx9RFRh7YYLf/iXhtpA1V3+SD9ZyX1a4Sz82Gj
w4qt4V4ZvpkSBguqLOpgjbbV3EQWFKRc6jYqWV+s1tudKoPy5dBEIdfuaJv2qVPTgVFX6RP8ytle
ZspBjhfMk83w9ORqI+3sOx4z+2hRo+TNVNsyZlY43coac8vcgKYkyIUAJUZfNXFAxc58XG20N3ht
qwMOKgCskOrWRCsHrFxVft1UzaZDNMYaRY11v2GlwXlN/QHB9yqdRiSxDb7mZyxs0dK71jzhMsFG
fderZlPszY2x0r76RXkkrX5Xcm+oxshNiG8luJVKbZ8d03MpRIQxAOVibbvE7ZGxd6Llen4ch1vn
9oTuJGjCsQF8mx47iexgWsF4+lToir6IbK18itiIqxEzt0N2JcheeQs/jHflLTvWlhNr4w1OpTqs
uaXcnh8mEqoeZVbZ3Cl1RhsyHFVjwosL7SmLAGaeGNOm8S27qh/3a3OULs/36pPM5Ylx1FbRd37o
19nXsEx3yiU56UwtW/FxTybxpp41G14tQ/eWOOVL0k00goFCv/6ggcyh+55yn0gmKaNw5oLaNNlF
7zkRtfmYYVZBQwBRL7i/xfON+SCVCXnw38FZdA7blUSbyZrm5rvMXS/nvnuGi2W9W6Nj85XsysOL
GhYK3XSTLCisTtF7tCgm+oRLt2ejHoCSM1GfzGg9vXRlSoavgHRlWI7c8K9MUIsZU0aolktZGlM1
mZSpQM9QfwF5F21sVlHtepgHq0pDT+x0FeKEBUnREoA2FhNMNms6gQjduvHdWii4LSkPSWxyUbyu
t2KAf0gXau52xSUwtu1zQvFpqMuBDG9OgwKGHjPkbCbjvLZmqG4b3ihhgJ63vUt9WhernuI5KD1+
IqJOD49J5/faNzXr/Ye15RCUBKRtbJKZQu91XH4ysi+/7tJncAYvZLuMCiKY7H3MGzniEV+J12zj
jA788o769z63/XY9QvVgjpX17XJh8QMNmeGAPnnNszUktzkGv9mIzKZkqe3St2c9j6R5BwTuZX0b
7SzVsTnMVQVJ06qHcrLVEa9BCCVId8RuVS7Va8s+ps9nzodsa+NW4UyoOVY2KH7RkCeT55Vqg+jv
ExXILbqxGA7UscKsEYhD6lHPEPFpT+vAfW20YaaCOHEDvKckhkuIeXfSw79XJ0OdPqpTxgK+MGlF
U9ZUXGusr8hAesUFgjMZUs8ITYCxLErnwU5Be8scXmPOcjWrL5UzwFpdHuMJGjlku/S+aO2GKLPl
u08vzPpZUlCJCM4dmvR43B84JptdJS/KhYw7Z255sk/J1x/aLxqbA6vdTTejREASTCeTDzPc0Glk
9hybhJiNdS/ErSg5UM/zVX5CbtaCHKVxbs9TEQPzSWkq5g8OJL6adVLx2EnMEBg1edmsxaTOVD+Q
FzDpkLwFsC4BJFl0xaGz8wU+6h/ajUgFiSTGLd/kIZE0Ve770X1v0MRzHnOpBFDjjM5CZl0u9Jfw
ahgjluvgD5sDRWyLh73Bme6pGJELrz9oqFlE7MMB/gzEdFX+FK8OV1Aw6VikPb6N0cpEef4SaTxQ
dhOQ4JMQBlGy1ljjUX21bAprtyc/S13HyIOxxnc2sef1hQQ1NnBb+wGoP7qj3/8J63mSg+iY1/tJ
YanZXorON2ePj/IcbLKP7AP7fbiN1/rb8ANZZnW+7+uluXhgrnVz6j8koe+UtpS9OVOix/QxpT7l
z+FHujF3GU0VQhcA3bUih8lhshMeJGJFei+CrwAeq/ZbaECLtnFfIUvI+GbImcskR7AJzeW/vMZB
taxYBnQ883+6+kQR9F81zp9//pcaR7ZUnP8URqLEocz4o8YZkX0M9U4Y8n8Tz/0us2bea6gqlQ4V
iE0DkZ/6o39ISaRjqseDZzAJ/kcKOYz4f9c/NHlpP/+BJPDnMifTQyuPbLtd0Hv75jZNB+tknYMz
3cLhQJFO/VzRGEM9DHRNBMhQPHe0v+/veJKecImppxGLye9q4VL604UcDuq7QmQ9JUgC0YSqnjak
vgqJ00TsMh7haB0bjFOm2Ruh7w+HAohVgvweDDuemN/T7todSwLWEvzeImcVgRvPp6B/JO5vdTtP
Q0uRm0jsDcq436u6X5T7SJ5Jd5JgWVWhBcnOdOPvk5j6ic1od/kbLcmFvtJXxkqeEcIDqhes6k3M
qvVd+GEfsLPNkV8gwnjLH/TlptxplQcS2w8Sh8Ns1pVzQmiyJUx+7QYkU7mpqPKKibwA78xDxHUN
rFk8fwvSWYfO2+ErdY+djwy5EVkdo32Lchh/PTfFqaUs1NId9Wvp0JLiB/ylEuEJd8JfRcwNDCwm
3hMSVYKV1XPLA2Rj7WCXc1kArfKD/yq39IwLmVdCTN/baMMLD9fE0L3e6tZRiIlgEdc62ZJZgtis
YZ4Vu85V0x/2gRdGHVDZG97wHtehn2tigD+qZq/SZZOVo/XBYJ17roR6G2z1VLCuE/9JbUIzlRZd
HPuDa79pxp64BdItJ4qTORvNGxHszKzzExpr+N1WjoED8rmg+dpl88pDUQO8xoQ1Q3Ewaz4H8h4I
HAk93SROh0Xl5AEqNJ9ijYZkCLt1+WAYmB0ehxSV0Ce8tJB+3HMxXIwtSHGvX1mLZGHMFX/0KZ+6
hKRpG0LOc03Qg+wU9BU/7U+Be84PHNvhCN7r2LxIBL9h1zT3bbRCFQjhHLkhIj/ro16DBSB60qhJ
oRzh8ixAeymfFII0jCh6hwo9HljoyhMUZkotlbVqxvUb5wu7iSawhulok6yhkjdL1UD/PwvhbC+4
P0QPqhj5lEEO4iVcugO7JZwLYcOrBqHo1YsAZxbHsHtf1J940Syk8evHMl+WLAHmwaJZWmRjaPPw
klz01Z2kDNSrHCrJugTYszah8NIWxCx6kL9fM+0yXLJNO0sW2qX7rE+al280v/M7r5ihiAKBJLdz
G2R5NAWrTOnJAAkHFuNDH/iQx8SayXQ7q1exCzHADxF4hl7JS2hFhuc4RVUhWr/qiT3WbPUzh4ue
TI8PV6FHmI3O0VHVftAxHMP3uUQulILJaxmo1cTGkAZRaGleY2LJNwAGalv4Ei/snXs4rkvyn6zB
p8iwfHW0LO/H+hhu1TfukLCWwtxt/MEPgTixHe5rFQERFvnqndf4QO0vRBLBMEq/yU33Cnr05Pl5
kA/OJhJRDZB9Atp4ley0S3aoVznTAySry9Az2L3xtoLnLqD10ZQyGHEiHtJVtKKvy+HQzkz65ZHX
LQeHfcG8IfJtF7I5LPuUvZSuOmxvc5DTLq+IswGBMO318lhiXd2jbPeK2ucKOGe8aZCV1Vwf9rp2
wiW1MU4v9UVrq/UZ+1fTdGmqp3IZje5rpV+2KT1AGE0TCXo95/7zGlizZV/BfBy/nGbCWgP7qpsu
mx9FOFMWBVjcEz1OK3ZGBMLom7ltLAz9ErPwqvKFnc1tAn6SYyFvaUzyI3GijsMUgVoBr5tLmoxd
4X4n/kpmq5VuTAUcd7D7DJyN+FlBOkja210iEYaZ6RcFPsCKcURbFAdnfVS54uK51bfkf9qsZAf7
2FXwP4Ydcr1MRvnCcmP+VA7BssxIcJ7qr1WTeaAKBgDnWxkVnuySMw6AZVsyfJnjPFnXBFjlVNKP
6DWPKtpB6BobaIZ0UQ1cFW010whAIsDxuY4QJ4YrkxgEcNPw3ONbRbHTNRzGHU1e2tyQ2uFtcsSE
Cxq+Kgpkp0NPt+kGT6MpFX+ERwuJoeEzpve799emPuQ76zPfNSvRJA0uw8nwgwudxu6dpiM0dEpk
8zt8i96a93yn+9aFYTWD9dHH8/q8mufqNU6vHNvKB/vmeUVMyHZ9sCuW9UY8e/ddHIqDQV9PX6pL
tKDj1/GxtjaFME0uy3W+b4/Vvls36+7jsS8Joqn2VOzdWvlQidNmxbGWg3FyfW3RecyftG0RSI7t
ZZfRaYS9wySIJKxDc21YrbAUR7yKWJGVHz1MPhAB6Zjb6frNwMO+JD+mIJZ8/S3awrfWAayJhVS1
lhvaA2HrSfS3X9X0boD3Xg9kbiN3jFB97wfZq8JdiTV3mGjleCZLO+m72wcWUaRTQsmzXKMZy4KD
diRFLO1Ujrjkhoo8n6xHJ3YoWzX6bjexD0Md5gQLXAW/CZXrVLRiocUELnKJhMUbYoqRw1qlE5F8
iDFZt4P65PZZCAn8sc8PdX0uybJiTii9kXcxqnf02OW99NhDvda7fRV4T+TniKYzZEZI5xcF2YC1
J+8flcOX+72BiGcEVKuenKmDKE0oZigmuOb/9nfjxFQ0+Fbf5Xc6i4q1EqVLuxsOolh5o1YRNcxJ
OyHXHVBXBOv+8u8usk0cirAoYFoRzPJzU2/d/w1pmf9XdOUIsNV/F9l/+fk/imyKdk1gKZSfGZQo
NX8psmFZGSJ/Egfln0FYuB+Z5lu6KlhXwqDyR40NktpSf5Kif2tM/gMrI87Jv6uxbWb3YrNVXumf
a+xBSpLWCrp20feYeiuoosRYB/RUqlJTDtZo1sFBCB74ItKhdCsrX9dxh9miLVmjBp1r95jjAy0A
WZNiqLLk0En5Z4LO+DRSPnX4xm7/etfi+H0UB4xdORFGVnux7ehUkTdAjWpoBN3olyq5kjnHJZO5
c0i+h2Srrtpc1cfzs0M2ZaasyvsmFi0b1vB2LCezLK2WgU252UTVNKs+X1b3ptC6eA3DNqSMglay
s5/5rAQrNh4kjnhLzsPVq5ayj7ROZo3MJEymN6Iw+zHiuTm8N89P0+qdwqgh3YaLyEK8ibQqBIZF
gnrA4+u7N0S9lwvFWUlSFebCRqflJjyFhIhzhO0li/AdjJGynHpD/9zGVMnx08KBXDMG1P3oxSRP
IhnBfrp6gnpfrgHtPUnZW4705AOHK7guxsP26KrQ6irheYRps7GqdqMKEFjGzSTGkFftMxJqcPTZ
+luDklqOlqr2iV5WSeZx8y8fDJgiqMmwRgrn1//QT7Ni/bvz+U8//8f5DEierjtnNI5icPJ/Op9/
V85Amf9FPa39HxWrGbbkkYJjmpXzH6ezYOQgq0boLP9nnvAPTmeW4X9zOkOl1xTW5xCAxIXj18lA
ot3rxpSSbhE84bcPobzPO6IFhhQpBqOyByjLXGUR2lOuF+2ieN6xFQ1pBYQA/YsZ9Lv2hYJRGiLS
ciw6y4/KRsGPexZAHXzk8sl8LX1+ZfeciJBKlx0BZRrdk+1I44SrEZHlyuwOSbNKbWxCxCpk3MBH
JUPNgjt0+i433NT0U1inE7soANLjwULH3T9J1mExkZfMmkUInhQdpHwZxPQzvSpdWu1Cj9SNYTbr
cmg2WY2CWUd1MCKwUItgP1qlr9QlvWsgK7U+zp47LctnppVdkl7VJsXofoS+O01LOtMjhTKgaZY9
fVZtoI1VtOe7BgUzURQ/wcrUH/W2vCqsu9BQtZMsUDaJhaWqqfFxy0SRxBVYNO9Rwd0PkUCWGfwW
qvtCX9sZbjoLJ5k2zHUrW+IddeKW/Dy4evkrXYZsoJTq8yJjpNFJ8GmYG8tqMH0YmFnvESu8F+y8
+bN6nYJ0tKpqeFhNYk3vxCZK+XA0X2C7DGTYMY3PBMLe4A5V/5E+4GslajBreorY53shUdTpyV6K
pmpC3nbzPLxiJOmjp5cWsFfg/mciWZY+MVfVXas02wZtTKM34xwlgmUADkHVNQ2Jq7vnyWdMfdTj
NzRoV2DUUPpwr8mItgzzvSsQQZgNISa3MgDTw1tpoKECNw7ZUFhTDkkQwevq3axfPcN83CED12NM
N0MCSIkOYqEA1a39VFNdtJXRk0GEUHLn85EWuQjZhBikglecPpi0P7S3rH/PObQjBvB0MDTkvbWa
LK0nbKDn4IXBTTbvM5uC1gha8Eg6HponGIkX6bR6tJbaYK0ht1b0k6GE6kRTIaiq14cE2LsxIAfa
2cbSCpQezxRmLS2ocXo3FtZjYHABk90q1YmcxLQrWxLJus7e95GJ4mD4l2scTU0zZI1GJWNTrn7/
f44VRTT7/tqm/MvP/3HFVbHxErPxm17xzxpH4RIxgIhhov2NS/Z7m1KDBmFoI3NkYvNVLRHA93sJ
JQa1Qo/4e6C4+k9oEAAf/u6aayk4hjEOU0EJWsQv01jQ8AWzX66mal7+kFsmhPdwqnYnKTVnkqY5
Ukwi6tJMKbkTHY5AUVw4ZvSxWgBHeESCv8TAw4wAjWWsWCByGRhLQxNrY6A/nEoIMur7Rn9kI683
RG4W/Kw4K2Y915/poOTp4Y6dgSs1Ur+njAsWDnJYWEJPoDYT5QEmMiQZIUfN1BrmNniEU11qH44p
09Makec8NPWXIVuEjmmnFnnPPXC1dCdRWOXVj7zD+GrJN/kR2n6Ouq0zi0vV5AcllhDnvb5jfKd5
V3CZQUdWRwQIjCzilDEXFkxgso5VXfnwS9ZBkkLIhpG3WH9fd+45tYWwWK8XBCHMYnFfCrhBpdyo
XhH6ywc9Obvbq88HdzJOroGTzOqVCDWioW+eib3rWKKlubwMUHtG0VtsPGhYDbvhecVajyDsNc/N
ypcgrBomQiq03OHBaG5PRZvXaBG7uzbX70io0VTWIaNpydQRCA0hcOZkJzfa1roTx/2q7uHk2WP5
1XJ7PAy06Ho99l9cxcdSY05ho9CIrdnVra6ga+qh9GceQy+JeUg6IAajR4qL4e4PTJjDx0kaLR/P
Q4PACTuW/C+/aKBhAPmr2jjgjf9x0ZDFqf/Xi8Zffv6Pi4ZI9SHXR1ZUIP3ipPxl2UUaECer/P+l
fP5+0WC2weVEwQP3n9ifPy4aaKMNhXmHrcrGSBcOuH9QqFEmMpb5M0MGDYdtsSAjoZQ6TdSEv141
RkrJ5c6Qicx6L2/VTds0JCceog8Bng/3IFLtYtU4IgSRmTr5krLQus4UF22ZM9we+OJKpxJ/d8P1
64c6I06TNnzwWurB1CDQ+N0ci2TJ0iFfmrTKZJ3NxVd8efyDgGD+wPx3Pjuwf8/xG+ESDjD6KR1E
R3yX2aZCB72dyuQt4qIfc8ObquglRDKlCE0UqQHowub2eGNMPt+BBU5IEx3XM0wDyFp5MPGOFU/D
RmGGp7U5xRgCMYxA6onR0fsUaC2ROtlP1Bl53gt5TxT1Qdk8lsFqtKluSKDQV4mt5mWtiR276bvy
7fHWgffDfHDUtobtwC8Ar0XniI/UH9CEAK3ns0rcNxGp6nvS470ac9rmb+pO2TScf3R3adc458cM
SFgrnF0AaI2GqGJ93A7znKC3EMmViC1LiHg30LtSE1FAM1GRSKdm7KopTiJI0WgWYq9OpzEPT6cl
vRjYqlfVo2E3RtfgYnR2KOwm4BTH+FXc1C3oqQlWnPjK6aMnN4z3Ax0r2DgG0FNcTrPyptERw3s2
b/2INd8YPbhLd0mMxCeoGHz9koKjx4fCyBd3kdt/1p/SPJ7246cL3g54xHhYVPRfn+PsXEF9w/I9
Qe83YTrgxN8MWv2cv4cTG8uTNo0hfamkdlezcpYTagbx+JQ6vEgHctiaxyzvkLGIknZU5+Mucs5I
fIUVFy8AyvIsJS+LTSBqiVcaT86mQ9nH29pCbdM4AhnjTH/7O5dBkrgZHmHd4iDrHKYP4y+G7OwG
OmXjwRUH8Zd4nh8iL9MCIy+OYepj3jA6mhzsjN55kwXoBt2B0KGbm9DLCdIbkyrT5/5LZWGzreyZ
RUHXoGRNEZ5zCvRMCwn5hgj2/jg8Wrc4ifyGE/+XOxaTHCZzAY1a7IqlFyhw+oAD0ClGQWPQKg4m
NKwJfaxPkf/YcqOSSV3FyoW2gb/fJypKzXP7I0OMhA6Jhu2DNMb7RtYdA2vC9bF57TtHuhEJ9VJm
j68sYOR4aINLjKQzRN8qpyA6Sg81Fl3ut2jBMCnyTUxG9GPYCoQo0mOaoNJGgfPcoxSnfzA2NoQT
ThUPxTrowYuYhwQLc1O+9cTLSp686M/YD7v5CNOBSddgMyw5lTcAdHf6R4QnYP24JvvuLX9LftDq
OYlMipREi2TdOYTWUuTq09dOPjFLnaGpsZi5xNtyrjA8iN+gDiqu5vSnzCV9c2Zs7YlOygSNci4z
BqkZ9gE9z5KpD8muSLa+FIAVhJhPXolTiPzOdCZiahnGfcvd4sFChNDUVXyglenIBJZBV8UPovFO
CO8uIjFNxwzihL1juqwc7qikWFPEVzH7ybfl8fXRgOKgW3sNGQ/hSxuTueQqHmkaJ/YmdgQ+S1Pr
+p2d7yTitjOiJjLk3U8PgTYZu06xoivPjMInNndaezuUyMDAx5wwn6Q+Mpu7vuRxfOpn4ZnybFOx
sz7uW52pGALvebwKD+Y2/Hz5XKbIms9TXhyQ8y9SgKXpa92f2TKm0GP5TAUnjkxskOhU1RmzMfPN
eiyw1B8pm5b5tZ29vkdoVFblJbswVsKESV0xN93BjdmpzrAhBXGGUZSDZRle2kW4fp7TbKqoglPC
O4vbll3xOnf4kZ9rZl7o7PTFyOUXCkJZPanPj61WOu0ZM8cPEgqH2/0rbaca0nIAFIA6uh2KHW3Z
rttZj6luYWjCewKUA0bri3WYR4zkNadHJugF437dbHE2WGcNZqIMlSNzUy/hMTgBoMEPiKlmwTkC
GNKOY0Ho5b/MvtBqP+bWmVwZmCtLrZmkuEwQHoE44GIlzXDQvBx+IfFWnP/o7KbcFrVw9k4my9La
cWFvdZeoEYsg5js1MvPvthhXBSNSBpno2PqCWKmx/dl2xMQuNMOrn+f7XNloiVsA8UA06NerZFHP
Xnx+rZgOe4Sn+K+V5j1IRpFwbKvczwZmbHdwvMNM2DzNnTpX9vqcpNzD8/21ChGNE2s7qRu0UcjS
4k8iTgGNcK9j8iaBYav33RmgBRqZVYa0XeaCW6K5bo84/sDOQj6EEAPV9B3XIpEziaukswaCCCEu
wULPNpeOCFMkC3ROd4H6XU3NYPsq5/DsByhwZPxwRmGpAQLnVMHF3uECD6f2Kju37n3k/j/uzqw7
dbPL89+lrlvVmoe1quoCDYh5xuAbLYxtIZBA8/Tp+6eTpJOc9Hrfzm2WEx/bgBAgPdp7/yfRHAe7
26X8Fq8poaLfb+aqcCIODwxx56rkGJ2NyQoqjWFowzUECnUyFlQE2RNjU76WCfHK5bQp3Pw+eeOf
uNyWDR6SNwxVectZjyV+CwQP43Y/M8hss4EMpRvx1HpsyxC3L+zF/cKT91OIiOV9EoZj7tKdtB6S
MxxJlRXWHXaalzIYeWib5qSupLEytt4hDsYoahYDNT3kK/C7lXXAHgPZBA1+KIyuanjMwbJZint1
hp9GJ2wqgNgtRKnGGGME0n1ySD845iIXnxuMg+OZvO+XPCg3PMTNWMg062YtYbfTjqrXpjhTvYMF
YmFzRZvbuvL+in6YjUDylj7DOYYySHz7sWG5oMYtzkXkGfVIPKNxgon6GYf+VnQZcjgFXVh/ZrM4
0Qw7UW14Fp61Ot+ZcdODbJEqawdxrxx+SG6NL+wo34RlsxUXcEXVAxRDTE3Y8SP73W6H/WzWbbcw
rMEW+NRx3iI7Zm/YLhY5bPKXn9n8GnX/2NI2hozdZ4USunQ4cGHt3zymd+HdQWjMn1PciUnQbbch
TMtkK21JgNarDVHQuXAqLacQZ3VFcMAuB7pCdIb9oGLD+Y8aW3d6MC6D6N3gDdjxA1s0EobJlCkv
1riAqid9CRQttowrbD7VfX0Wv9PhmaPXDi8XFAMQdDx59vDubkIpgq/cFJ3GEwmdWb0hvJUOj2vz
CUJbIOJoVtIBiBjxHVeO18YY1LvmrERAEV4JpKvW3Q74TobGcxg8chbFKt88N+m7/qF/EIXBFTC0
i1220t9EOGqznM/k5suzciH7qj8Ao+2hPbx2qnBOmLcHe8XEzIoEQF/uawXBwpP9a/bEGUyf7wRc
3DbCWnx7HoRzuMOmn/f9jju/j5lKC2sNpu4Bph2rXwPpLcQQ5+4ESxWTIBS0iG6xur25+Th2Xwg1
st1jRQW3+EF3I7L3AP/gy1qLPsnACiZL6BtYOZ7v+lt5yA9++hUxeyIqA8JK6cjGKOwdhWc6w6aR
t+1a2QeH5yn5gOXHdIF3O9ftgDhH0HJexM0vJtpU9F7zdDT9TJ2cL5icQ0q6/fktU8hRSs4gRTaB
Y9wdPj+sDgxEeMxtqeduTEMRRGS+tg53+BUquJFBsJXsiBGE6lTwlDE0YvSI6C43Ls9uLfDWK57i
5ZNky4SRiSU86jZcBplNJhA5QJ+b1KZOH+GDNY1Qc/Nxq9jUUnCihCltfPhscuT5Agt1QmeQJMMy
pEbH45AJoJN7+dU89Lt+fRvHtgXJcR2jR+JyLamOVLsyBtxcurHtJe/KmBaCTdd9nwoUqrcxtrpv
xVt8wFeC+C+Mq8FXVYc0olqzGxzBRZzN+D6WxXECwiNNrZ2ws3bxRN9ER/UdelhL6spXj2ZoUWFO
TPFLEwBZtHTu0Ecrv5jxiS6yWTUzSFcqZtpkuJaZdkCRYUyC7f3rtlAmubehDRhtWMjpmwj04kVm
PivHXphDJePAeQ6mPuHbPUDH+U+fGQx5fhr8QmIH6Kv/1aARZ5r/x8zgz4//w8yA4aVGFDAMRxwA
/wTt6FAaf2BJf8VqTcBY0zRUboYryYzit0EjMwOgXdwvf01N+JuDxh+TxD/5zv6YGaDPRksNYPzz
pNHoH31QKYC1ZsHwC1ZMHHs5bD74inhUSTDgB+HgNL0aUTFHWqRRn5B5z7gQy2lE1PjqgdY4Iip/
cWwuenNsASguWyTArxuE6Vv6XmGeTfowc7p7mTN4LBcJ3u1l2J/Mm3BR1Ltb9Q3C5yzDH55aEaUd
FJtyxLVu1Dhv119+wt2GcEDTWRPTQbQA5PLR0P4XiAaoeaHFsRjSLQymahGG/DI0L/3YjKV5sWzn
z/UwQEjcJ93Fg/i3bFGMK6IWFMh6ynzgSrVzAgYxdG9n8KpgUyEvY9sZ25ahM/YnEVEgWrL5MOYg
KW6UEnnHAGIKqe/j7mU8b0BBR4KBp71JGK2QIsdEAkYW97NgnJCFF0wGh3MWrvfCS92BiwZv0h9e
BjxQXlI2+sBwjxi9xC1X+QphN9sd/jIE/gW89JsHJYM7K35zBkSwNZdkJoU+nnbIHGf5xKTHzBtH
0yrXeOxyNG9vGX1BbDZOAeNxkxFZd3PCTbZ4IcFkjQ1e1TQ7DFpVCGAerdoaIRtjBWneG7a2kCmL
SpzT6Jbpr0/373qqz6O5sbAW0VxZPGdMPPmvgAcukX3uqOvw8HwL5izQR+Ggrm6XgZ7VOD/c1I2h
XMJRf5HM8RZfUHecpa04GQzz9ZHJFzkRjCS0lgkElHeXEcCdbAHZSZE2VE5ro6MfDRMELsjk1kPX
d5Cc28tDaU/xZRlfZC73T9h0ii1jji+z2GO6iO2beDI5jtpj61YOf3jDet7jDWGL6mh+hik/OvS4
0Q9DjrfhsxgjpjDGBWQkc3Su7Su/LkWv8xrVre7zAg8VdVR54pUMYVhqcCVtqFhT4b23+Q3h6vBq
c/zQNfeHV/6NtZqqCZ47gM5J2wwuZQvtnaPgTNLuI9je3sz5qxkkDkNpuQj24jn3a54E6rEdcxps
W46Oreaqk2jx+BK2+CvD+kOuDxFOn5SwHM11Pcuhjg5OMrU/CI3gojbIRu626VgcKg/cfkfdJ7od
ytDXSd/pK8QhG2OjbcRiKj+8CjoubyrWeqJN8lCD7Q6VHKBd6QDdIehGWHwo39DV4mdvOtTVU0kk
TdAujamEWIBMLQRgqStzbVQdBMX1G86G64ASkewREWN4cae8a5R1ZD4/MKTjQOOoJ32IbSEdh3E4
9Ef4HjPGgx/N6fuwBnPQjGZpLjMI5ASxt19EPeJKKCd2SeYohnI6KOgoWaPacHvXYLZyf66V4qJR
KgxEQUb20iB1uQMaU0+AO6NOh9W609e53xLU6BMjXgBDDoZ8Ni0X1N1hLoMsgmecDZb9iAxGXzra
FWIZ+Kxr9vxrBZOC0Wk5N6flRHVfU5A9AZmBPsw0BskO4YsfWALtBvsdZUtPpZ5VlO0UVQZlIzCF
Q84kcF/2NSkO1cFAtfXa4M4561UkpMZc8oP148s8R4foF27fYxFO41W+M/wUEmYxzFTGuY819VJd
c+QIy/DhwCEG00EdxPASsRdoT3cfYkWj0K/vtgwHeHnbhe+vg8QoKdrQzYLpTlNPPQ7NdzYNMtwc
JKpTuP1Qs4P9U7A14YyE7EDmDHYGmq/41UKZ6RR8kNmUGbMUPAzKXcXkj2V6ZHwYHxmvpNjgZbDo
1gMD4H4fOgiaChxNqb2Gb91KnNSgxEUOmTCfiwirWR0wwEdwQnwp8VN4XK1Qm69yjv+bi4hKLlwC
Ja1NJEz5DVhbeEzJ1BQ2+mCuXHi1adfuPM3sZIJMXWI4ikkyA5PejsUJSnME6cjOb4V3X3ILt7ff
w1mezREds0Je1HaXEs4pO/KJuyJMecFMh33aznp9Rjt1nwyZmLCOF8lE6UYZVqsj+SRWhM+sQmsc
Y+YUewKXtyAnvqGWN5E11mleEUQxnuttsjjZCyFxxdgzmdvgwsFS0THPBNsnYCPU3PabbXKh5GLC
3JFD2/CFDXuK2j5YCRu5JuP0GmQbXvPjPeQ4YZs8KXeL9i3R3ieNpR9SBLRVO8JhF5434LubH7lf
fkStz2YZMSs0wVOSOtvvgKVAHvEcUPeX8qmWp73h8G505oS0UR6FDh+CrDF22Sw/33SK//krGJT/
3A0vAF5kjbFErXn4KvDKeKMQGTBaQcvHgglSgAnvle3xVLeYbFE8R8dC7/PqUA4WIeGG4+eF7fIy
eW6TT3144VcB2xC7qcZskk0pU17Li+BRtjK8g6yw9yW0y4pQG6akmsuGbive3U1+5OGYebrxonij
jTAY2wlMxvuXR91ORsjZxDsIWSe6sn4rih9RjADjrfGt83OsNupEzW6TQOpdTdjqt3NFcd/NdXjN
DlKqqR4vGuawD/eJfQB8kIOITQNcBz9FToqGD8sV/rCRP1QUnoSFMBKfolea185zwjQ5lRmK2L05
UU5w/7nie6KwbvtleRsWqTrbY3rHzwU0zjWnMvGGj8Lj3U0uuOmh+3wWvoZfMzOWC7fR/z0X7Et7
T+eiH5uuhBWTq3bXyJKndH28EXz8MV5WU4mMWroVbub7EMXS+cLQ/NAiy7OB3Fvhrfv0uTa/mztz
x7SHZZd1mbpjw4GCSxiHUcMVkEHOg0x3JKxktfkvH9QX5cowG9Yckltp2x4QxjzNcAtScAB8uIxC
aJamFZNICDM/XJ1zJmAhM1DjLILIMvJY3xc3ls8z7nxdMjpCCGH0FpCxy6Y72sQRrFPyDxH5Bs/Z
jVWE0w9OdjUiYlBRbCQIxB1CZFZw+MRMgwCpnCBqogth07r48/VnnBuHSwWm/FfqOAQnw+ag17BO
Mkvnw6ASIiGO2fyVputBiUaobo/SRvAKvyAkucNJAVs+D//dqTC9vBwCrShT8LDDdWwI+LkzOSB9
50bVgih2YUyG1hXEhQaXmgbPQyqXFNtZDBhs0Q+W3IVWUZhX+GRhyjueVa6KIKI5aqfeI7/Ik3Hr
ArBxhtwfcdb5ZP+AxbRLnRkHEj861duYjlKbFD7kn0lOM18viAkCSemYH9/nt7nm/IL44Hs44wwH
O4nn+am8IjeivAppfSOOgtQ+3EcXEoyGImkIoTH5jWJ3QJEi5xOpD+Tlt+xDApVeCp/KuT/LYOMp
lmUB8KAp5SwzGAZBmMIvOtXWpZ5fnymjQ2stvwIHwy8ulrd5m77+ybG4ZLSL+LITcSpiLKD/mxYT
csdfWsyfH/+HFhN2sQhfQh54K9af2MC4rw6kRZpTEPHhWX+HpQ2LYPjhy0KuZ/ypxYQfTPdpYiQv
/rjp78DS9Kt/haXZd57GItpkyKn/Myx9z7u6S2TILBJY7Cyemwt9jNaeRlG7GlftGi2zGdGTj5lM
SUueTsVMcZ834/z8jMbdUmb4f+Yq1M+MqyCvBc1FwlLsn3PkY4Ii2LLomuATDWbFAmeSOpanUHjH
EfhLgAlQdak474tpUG3lywsl9LLHh5PJs/OaSfhzUfuhbye8gdSkxqlA4JAS6H50LlhCct+kIr4q
FSLzkf4eHm/zfjXD4/W9PBNkklG1vEE+TKgbuy0/GExCt3dfmJKShIpla0wpuNfouYmFir4fa4F1
JRxZn9JZ3qpLEudDdLoYaE8z8CSwdwwDl8Je5zZ92a8HQz2wmG7xvOqWq4GzsXALnPoFtDyYv7kd
C2S9U3Gi6saHdObeffzNbFiB4wbVTrBLLrKpjG+PeapfuYLoXJwZJuagwuE46B9O5ZNINylZSBRN
IL9iVFzKfbEtPeZfzPAGBB+8fSVPZcNB25IkJ8TDD0hBMob0unzostIG8Z5l9xVzO/TATwiGI+uM
4STNCfOrcHT70pD/amflnHwI++QD+9g3PAG30lrcJrNZfVb2+qHZ6AfzoL6r749vQhE1pge03nQF
+JtRgA/QvuQo3mOb9g62VGd1bVCKjdq3vkQAgaYLS9MAAQxgD5cWskok9/Fwa3VCFZ+8q+ro9hbs
je0kWL+0QfxS1Yu+9jJwQzxxHoB8NrhO/9FBNzhH1GSUrvkb6F6hjqKeQFo6qX4pY8Pwoka8gM7e
CAsYSfSuhFhZawWXB4zA0NaF7pNEnGDFlZ0LfUzdSQQLlzuGClO6jye4j1c9mF0Ui2osETsOIjQI
tcJt5MN0YFhAUiFewYA0CS8c3PED7Rp675SLBWNgxngGP+tjlQYMR1a0h37tR9Obc1slXw8AOcPD
62uL9Kd5J3eBFgvfu5G8uyLo/0hhCSDgaqlgHQGzqLqclRktDlmPzjDwwIqMhgDjDa/aDO86/Mx8
3QFvaRPKexUtGpiln0wln/f7toMHJdrhlEzWKeY3E9kN/SrGP9wPMRsnYU+ki8Pnp8D2jcJtJIHk
AYTS4w0yNVR3zoCGtQ7ew4xrPobJhvcxwGMZ4PzA5KBAAvR/jZC2aqPj7HSCc4FT3AO9mhGtIMaj
KdA+cCsGcmfbkkf1UJ+T0WIBRj3K/eiO4weHC6EBTFDAJsbDNOXmmObKcI3lwB152IGXz9gM0Byg
i9PSkeJURRGAXwc/X9vRW+GMr18PHru/2c1heGfHr7G2zWcitNOtukYo2Rz0Y77Xv2+f+jdOmfFn
ddG/5aN+rHfVoTg0X8as3ImLik8mmAaYFwvXklEHB8zVOsVrui35Ys040Xf3XcCxHS20bXgA7AM6
5PMi2hFYGZuM7FARDzx6ouOLUfRX4946aLFXIVfT5c1zLcHPkJnMtV6LQMjA6sgHkRKxeXhrsUOP
mjl4KBA7liYYkbYkSVGBM+1KHnRFbrSJyKdEF8kJY3288DKklcVwQsBzsHRwSmEwoOcM1s+pzqyN
TZH8KSF6FMYlb+KjdNNHZpsWIjwEcFjRp7ua8Lo51hWTnFtCgVE90wAYfG99a8yjdnxLE1yrtvEw
CelshVUVJ5JRruKNgSf3Skkm8N4MwzMQbVau/JljUQz7WKfDmrTKghjIrEKceh0yNR0cjKJxuyVH
k7gGEbx/jxcvXvzgZtZgWcvZS/MuE/utTsnYBPyCAlgag5kEABe3g89JkKEMW0SC3Y6QY8RAgc6b
Qdt6re31OnWFL6A6B8xqyLE4NRKhkcU58KiA5mxvjfOviSWVgHuEQ9cL2pe0y35p9Afet2ggnJOh
WRNvp4wCrKS3j2rDUz8f3wnBJa8bo4tRXl+FI17+obUFhSTrkvwILwz8vJsQR8HL5dUD/pEaTvYE
PBrOky0fj7QkgHyuLMW1PCH8mH+1ZTCX+S6v7xLszIlEkjXskQlHrOmlBUI5bEhK6dA+fUV9j/sP
sp+YEqUwBGKsrw0uhXwsJbJLcsKYJInK0mTCWjUEjj4/RM2uAPc45YOtxKQBZVi0DAKfAG+eRVI5
QxoWDpTEzhMPV6rs6oQPl6nPyRVFmswz5Xgd5zMK+nE4LtF649esuYO2k4iCiaxsq25tJJ8azrzx
t5hNAswlr22KTmVagALvpNjh88D4KpllpxKhG6lUo/D6nL528kwLgZJtBAWiT+RTz2G37uNpinby
s3yHneSI+2ot7sU9LKQ9zh0MHxz8u3Jwl0p3wjch0EdgU8YQgICVp8N1V+Laan5Z+I/Nnlc8uYIv
Dlk09/xlsBJ+ecWu2N2Uq5L5YTeKTukmP8COSnAEEI9yUpwKBVw4x0d0/rJmcAuU/XCR5Qtp1Jj9
nN438Xt+wIvkXSA3M+3G6B2aDxzKK2aWLydk6Au1F/ztORI/EssTPmNVg/5AyT/s6tHc3jcVli+4
jHAvKfmIGRTOrfuxD7+4LiOR6k8v/f1ZU+VTLzST4uWzaWt912Hqy27PpVO5g3wTltOTDb4WJvGX
ItUAAS7dWXwIV9jxPZEIyr7Jw4aHYx6O0yncL8oQ09WI5WqOGRdPOkY/cmghItrMjm5iN028+oGN
OrGgiaf6aKEFsN5J245eWK8Fmwcn01f9VdJHRU730czobuleeRL1ql6zebiHZ3NpTvERGoOhzQyi
RgIXG5Ywm+bWqr0i+3/0vrq54Wc5FC+Y+49kjYGb4gv3uUFzWEFa0spolb02BL3T+0G/J4IDFRfM
3KgGBGw/+MBRBjy9Bg0USRLyKsfhFeogqcV9fDY6crgweiHy8vysJjJWzM2ntMBzrmBODfQfjeFB
CJsXRoGljR8gyZe79Ie5NB7NOPkVDJ2e+Ap5HQGyIlyG0MIoD7Vkf+Hoq3B8bciuUMY6/tfi4ETL
kYfTBILL+JQyemWKQINH0DEVz5d+YG9/oFn/+xfl4foX7OeXbMLrK+3yKLyVP/36P/sX4bTJfw2P
+b/3+Z8//8pDft3kIGb80y/I4qISd4mvvNt+FVzxf2sfhnv+/974KykX4erXf/9H+irKC23859dP
XZEpWjphV8Rx0ahghvavgTuapH/7+N+7Kgle7pCWoSs8xU8KASIqDUjAsIGJbaR1+r2r4lHwjs3f
KcK/AXcSmRYEO/JNNSSMlf8W2Rc+889N1fDSkX+hDdDZReknkaVR50XeyCWRMwGuOhHO5uXoGTBw
g8ygZ5KdIhPXO3LmbuQdMXaK2u2wDJeWsQkbTq8OJ/g7qAhpVmmAVwFQjXG837ulpH1bqAjqPB01
rxYxDFYNOlhYfpThSLbQpRJGMp2MGcrzmiWfg9jGwAlMKmHXBpFXp8E3R91I18GwsTV+1Vx6n29F
BBhjAXzBJGKG85IIZW0YjlIgCM9tK/ee1GOoFjz8Pn7v6r3eGuROAbdjvPwgP6kMphaaowpQgx5R
EcylgUjGYtEXeWKLWGZOWZ3pu3E/puomLe9vgjJXVBwWIReVuKtS/1g1M1GTAWdPHLfIgqU/5gwz
GCQG0Ct6u8L7McabJOw/5QiiVZl5pfVdoH4itpJBIxB/ihG7rryntBotjM3wNhFe57QuCdPUXUVg
nTYqIgJQMdUi7FzGd7ksjdriNKyrGfRikh9EhlJKB1fsoW2sPALguOd2mBujBnymJKxYvor6wxUw
+BCVgVyUOIZy93PYBGIBIqsBWZRvyENGchWeWskioaFKkYWah1q7hK9+GeuU8wZTZBysbt1zhcgJ
nzHgNKnCl/Jmd9ZJa1nWkaUOWrBHfMOhkjh65HQyFhnx3VHMvUS2jxGdjYSW4gVlEnaqPBiXIeMv
Vy0EaAFBvRHq16LIZ10v2F2U+RVFANLAGzZTFuRwqDMhC6NFWlhBRKQRmZgapCWu1tEQslB2gdNr
sUNCJcClYKciA39Fif0qh5k2dHYdWFOsTYuH9vF6NnvEaZFISHSMkESxknDaGWC9YbPq22Qa4+vL
k8qvYpz3mmdVlBuG6bYKlb6QepUAh1HLvexGJBnJyVkNlJSptmxo4zS+vky8i59cBNPGi7HubUz9
qKQYneQFDMHB9U387m5T4qJKk+sXKMUzPubdu1SvqhiwSPfq5jNiv8TUI6oSPzAu/sAkhaYTDPep
Za3bC5YbgKYqQedn92STaA2RwDV8MSrUWsPNOYLACBHomRWejuxQSrFmed7mZTMrb9m4aCXiDh44
yDCzlCwMak8KQZsljjKhYniWXDsKM1q9gOsbUvXQ1FoZNK7OL7EboIXL8L9r0dj0xqJS7+PgvpaU
fPRKi7ujSzffsHo8+Qf3GgVRtJXLB7NoKlu6Kzh/1JisKwE+EjE+i+XC6kzowybCR1wE0tRtI8xt
hNS37s8JRyPOMHgqSxKOYU9zYZK7YT3MqRwJRDdzpnWPY2O+toF8bni7ZMYJFP/qpJYA0iKzKHzp
LhFH1jFSf5Vfinoj2iY0QUaKhoCeNL2NLUV4fzYpxTZjYEESsDEPX+sHYKVa49wm5XgUCYDSGm1W
KE6Tu4SDmh5RMilk3rziAK3p+a6KHsy5MHwWI91K3bpnCFw+mnwWauS1Kc0krrFMuSPNjhkA1Jox
07U4eUv7B8xAs4ZmTa6QF9/B0vM0hKtZciUPSEO0stMTUcIzpczLTwpDhrTTbTP90jh7Y9jVmpWv
rZoJfFuTeXNorFl1P9eMVG+3afAk1ayiU8uwrgFCuun7W0VAX/UeJoWXW7kXyZIbScAQrCJC/t4K
jPNT3Y1ftGrPr6R6e2UbFYrocCxhAyEjjRLvd1/qGaTFH8B7EJcKHBRp65pTGlKjYRk3FJMP1JVN
vHmWn//gsoJhrYQtGuJBcq0s9d9piBT5p7Lir4//vaxQMEBDQIhu+1dmzx80RMxpZRZ/8hx0Ehb+
WFZY+ChQVQzBppQlPN9vZQV8IAKyVJTgv0qP/paG6IdE6Cc6EC8dOfngxIb88SfhoZpZtRLrd7wb
LGWnFBx7MeS3qiPEPU3yY9/i9hPkzLPUZWblyjhSNbIDYNpBmGf0D9Co1DZKtAq/cyK5/LJc9jnC
Dhw+CzfRLmbta1LxmfWwcTEjtQSS5TNQqVyCEJyGlrhrM23Rk9GnFukkq0GvW/CarG0uvZxJ02cH
myiVyM5NknUKahgEFfCorDVco1gwXqyXmfgo16rZEByV2nqu4SZdPnQWy1SfaSShgioRHMXwJaH0
NrLe6Rr8g3quQBnk07oDA392R/qkiotU08jdLrZqP3vW/lOqgP/z+7p9VmiTtPoqsqDGPfHTllzs
W8TnYpZjTQNZyklDYRGr+aqTIa7IFcNF/L6aPJ/dbtFYY0T8YH6reSRxTNQAFZGeC+Qo3bPgdLvJ
09xQWo9L5y4p4egUmGQkVeYJg2tG2WmuxSXrkUu7uAI6w3sCFqUMi//29KpUsovwho2ZatcqF8Va
ejdYNNP0Lr2x5pqkzuiV2yvkZv+zT3E0vDK4CJnv1lA+/yvKn6xwNv4kEzR+evzvpzg8P3JTFJnC
YTBg+KNMcIi8Q6Kn6cavDtC/dw6AQz+ieznRf/GA+P0U52TUOA64AStETfl7p7jI8vWzTBBiIZUP
Bo00IwNg9EeZoHHDwDHF8GOqoXs9P2aDq8ncvKCKKOFRITmFDRd9VPIE/+IUw/QLcgyyVjLcgY46
VCQFEbDT1IA0yG+4QdrzOHVItqvX/IR9Ld8xZybQgRFhcJtkImF4FpNpac/VZZBwyLheLeo10E61
4f6Y3vJcj86vRBcvviO7EuVbHjMMw3mIjmxoCHAVvQ8lPApoL26ksNiJNSPJI0OHG1D0gT9Q7MKw
pStw2GgekEuMj5Z5MYIJSSgX9pa7N1uUIEo07CO6kWowi2EFs3lgP+mWTLzZGG/CY/a4n/iNdDMT
ekxdMbR+oKYKjrwQnxtC2bc8dordo2jThzdJ2rMhTPHyc/s59PFbItzvEIuO0axch3jKhbNgmm2p
zNJ1DyJ8QRsJe6idWN6Q7YJUa7wfAl0030umOp5+sAV3xeZ+ZUe7l9tsA7yw+LeHGkZ1N6nXwydD
gTNXs1n7Ke01GJoOO28eYVOySK81VMjFF3uJa0zlKeOKAamKIu+5KpxKlOYdpvOF80yPqbWDhF+6
EmaMSGgY4tJb2JA8oK69EptOrcPP/yTZryt5YlfGqVi0MZ0G5SaXeMG/1gY6C7lxjYtxbC57UMkS
cyXvb98MVuU9ARTRuDpD9UH1IBz5Fw1CsxaYjpERGHoEkTGxfsAQLI9FfEHawNQWYlZTnMXJNZb9
0mKwrW2u7RYCEfeDKIRawLJpIAkO/hDJb3jO+QX5xOeoYLgYjpjb6PO0s8WddWF02nBsMiclQItj
jU7nAkid8x+aRCx4SRiGhmmrO8gSz+9b50ZzKvWSmC+ycjrbxMkv817XZl0Mao9mzS4xQyZSjpEu
WorAJ/WXwa51kZM5k19oHWBfb/32hnkOUAisrHlqORTOTz+RdirkWXiWUMINoiVthrlk1+XWTEUn
wmAVVgTUyNR/kgiHbTkkviElzlqaa7yjtbHeDmCSknH5hbOpY3OS4WIOLDZ8QWzTJ+Gi4uD2pHH+
eIu/h1BgifiHAw6bEwIQpy8ig0kFo4wchfu3M1X8eNB0Iop3B54bT29zWDzpvZpRj1ogZjQliIjL
s4UOWJiZH69oW4oTrcPA9wGp5bsFI8QacFkeH/vw87kUxsZ3exGm2RqmOT5voU5KWROf9WBiFMEo
h/WFt5lB4tngX0ybiGVJvQGgyvHQjmfY/NmNk44uZLdB02Smrc/vXPlBjkbSuMTo1BjG8y9hIlwK
mlLAifA1f973rSi5cHOYVlLUMghd3Kflgiy6AZTtIW6geYSZc6dFcxMv5KO1+YHiHND07pbjbKWm
aAR0XyKB5jbWQ0IoSAlpIckM/sP07SSZPV3rW4LaC7a1qebBqarJIAQyglGTgM/oM8XlmFL3Q4aJ
NIUWivD1HnowU13RWOH3VG5McSm5t8Qv1qonPw7R2pjWR1Ox44uwCVZkN56gmU0jeI13/7UuJVQt
Cck6XkFQktPhOrsotzdfICiOJOh+VUJcxqRuHmJL4Fiie/1xXuh7fQ9pLH5DoCOQSghSAwJcQO1c
h2QJCuCL8ls6i2yBWEYQvXRG4xIMn4Q6JxLjwM/k3pXs9uAyrR2sI58kQVZX40v7Ck/lBqEOADDf
meEqEGFZl0d86x62OkvfI3ItGrcTbBp7qXKafJyshOZcVQJcGS3FYMViWuSJ+VjlP8u792OFFonB
FKgrdCPZfRrrCsABm/YL012w8cRwKnSYkebhQdvU5Ajg5S+dcZR9mcC0E+YrsGoQwF4gB4QXWmRh
l86NFcaAK3B9fGATDdvbci7sjNBtUyawWOoARiQuoPbr+/UNM4iqMSdtiYywbt0hyMMEb5Gf+FMY
j5ppPGcMRvdnvjcDBE97NUIvWHSjhIihb8xqX0dzA7vLBLTuPAgbI73c3vfBxlpFy3x+22Pvba36
k7EyVhjZXtlaPBeh7AxfpCi5WON63bg+S59MFXTgsHkyA4aYtauCmDF25AT0DE9BYeKtraydtupI
oJXH+ob9qHKvvla2/k4Qn5/MXv5R3GaEhgpzYV7MUIz4zn2RfYDLF2/Z2+2rvI8VXGuXGhc01EwN
+jFbNTwTSr3/mslb49P4tD7ldi7fbZgLwmcCfsvoztzjI1Rz4bsdHijezW3hh45yNhw4auvA/YR7
5T+WD+gRujuoaaArAJWHgXsP3Vs5vpmr52mA/EFSKqyaesGgnV4QIAZhO/MZ5ZVg60TFwOH+wuh4
sFYW5zUEapXYFXwb0Vky+oyZjBM1O5ImzRJUzxvCchmNRENg1LwCbeJyqDSn+22NfBS71iGYSz8K
iUdNYII5Y557qSlnOMFXZBZtOrIWLo+XExxf5ARJNy6qEYS3MN+qN6xSpdFqQMn54rtM0ncInyLG
nY7BGLBGyWSpOneMujKmqzrYKvkyBECWlZMTQArLo9kktaO2iwAmgKOUC91AnP6AO/FBQDZ66fcO
U9QFGdkhOL++wOw5/MZbfmMVjOdGz6tCwuViRryQl/H/yxU3zSb6BoKSkvkQIQMYQBYMAYvAFQOa
wbuDcXQwx5yaN1bZc3BFLu8ddBeuZcyKEJajjR4CJvMnkeKkHMzIx2FWlCCOyzInM8as0VIwZ6qM
royDRNkWuB7B+gCBG+wrQ56PnfZN3PA3PxIs6w0+ltJC6McvJ/Osr+YTYgZlIza5Hd4oozgZvPbV
OX/Lp9KCZ6ENy7wkZIVw+TEHpRtSevJpwRk7qtYI2vmV26d1i7HpkIVE5icOmCv+LMs2t/O927Ft
3CfRDl6CGSFJDKtX/+QGB8HRMMWAdyUSpP2vGxwdbtrPDc5fHv9bg2P8p67jLiIyIYF09qe4b+M/
DRVvSqziBpsZw2R88HuDozDwwEVOldVfH/V7gwNxDYoYIeGy9nczImmm/tLfsOs6llHaMCtRfhja
XS/b6BkW//0f0v8K5fr5iqNXPyU7Bp+v4rs+WcCgypp6emAUgd3jJYJBJBwjRPPv9TpJIaV0/KGw
kXWPVDtdi5dyonjvoruXuXM9KdfdZSCV1ZOQhe1eODJ6d/gtnMBYnCOShragj4Pxa4t4YTCv8Al/
g6qR2d0RKponT/F0pWeBKLlF+co4BeMTRn9q/NYd5GOwqOKpNRShbYKLQvEtZIt6MFIPJBZ3Edf0
CkjZK73bGonPaddtnvBp3VjB7kLclKht3W6auVDq/cp+71D8QfEYn14wacrhgufVMU4Z4lhad1Ni
fWQCzD9xcWX+sePyp5Muha074AyB2U5B2ftcKci4DZzbuTrhEe7RyGHyLm/EDVXR+DknmHWk4rLC
drF9QholT9VxMU1483g3MBL5P9ydWXPqZtaFfxEpzcMtQszzDDcqY2wJCc2zfv33yF+nTifp6q7c
pio5xz4GITDofffeaz3Lha6Bfn5YfzMZGpvTiG/mGcpWtqpDXAvAXbJlMxpMG6Rm9Jq4ccF39M9R
pXNawRAjKec/r0aQLpdviSPTssGkGZzz4YoRw5L1GJv+ENjTKBzeycLlSUdWD6hZPIgy5uYPTpKc
QFAtbWizQLNCetmMxRPoezUiEhf1tm0Or+d6eL5e7/crk16rHfDqOTbXTwZmBkqbyZnIYV4lYt19
Sz4ibil/lsjmhoGy6HWxVDy4NEtea56opW79aso+ZIko8fnMKN528lBaU8wgRR8sDZZ4zT7Tac4X
qCMQqqCdngGNOPYBXv6j7tvHFos8+QBcyFPifrcoojmDgO12a/OmSCxzyi7NQrmzlo/+TOZV5D6F
PIzYuXymdnjxZj4h68vS5tkmyS7RZ+xgDJJ/AX6zSfAx73TNUNEB+60HwbjLpojXNPEmdFOJt5rb
2CGqIhWDA0Wr8h2si1m1VOZeNXEMq0PciCr6PZclOAl2qY3RaZ5CjCXtyf98OzuhofqyUuKaUJAM
g9VreOzFX8j1MslGcyZjytVQDbSvZx3vG0LSWZSusdUt0sA2/InkL0CLoYIndTKu2V+rdwf6jhxN
43iMLSnXbVWZUFuFPXzb0WyjtOXyidoNfYy3zcyRmQ+x5B/klQzptU7uytFE3hMYAbmkiqXiRUKq
1gfc4JXR861qn9DqXPzhTcfbZp7I2U6kV69FObcbLHHmXSPWukCYP23IdmsJjabAJNdvUzZAt9E7
Ka7dwxDytSEeTEaD71wb6gZ7xV0PkierMqJv8kLvhrJuxAshZ5MOLnfJe+ASE0NKqwLA47B0rjWp
hzRRmNJq66QIrIHCnljbtCT31SsHJrr60MstRAX/2DrfUF+H8h5WLGMEhHHAt40XzVh59SbVSXRQ
x+0KrC7OSCZ+HEhktfKJnZc3SbwIl1E/oGrdSU2E6IAmr4CjGdclG8a+RsOYyZZ8kr4nuj8GNMae
R87R24zdcKgxAMGUf1QwVZIjg4oCrNZctf3ABWH9iJLXeKCQDdUw2KAZLIrQGaZ5amfqqCtHRYBK
jU+a1aozD22tNLDygTl5NeGoMZemiNQBvbtLGsH77CnAXWI24NsKRICMmJM9AD7SezyOuNY09pvN
GuHeHTNAXPz3OdsCwBdgiPz5vNzMBfIIrWheTeZsEL68Ic73kKLLMi4phKJIHheIGdtbgN6TmXC6
EbRJPjjq7dG4vOeqinf9jVkT1YoCtZ2/NHDj9cFZtIdihyQ0IixjXD6F4CMfPGT16MurclutQfxW
9Z4T1twtohDzrHVfzYpC6U3CVbKXuiUjW7fEiz7vr9z9Jbue6yLXnKHsws1yJslM4uKHkGqjrMRZ
O8EnsNfW5lM+SCTJ0rgwUYJ4M/fMVY2ap7e9OLY56tFPOpffwVilmlCH0LwNa7D0VuoWokB6wff9
XhHRMyFxwMKza8EBxbJgPlW6f8ea394OOBYfdvNp4u1EbcRJYeMCykT6rzeqJLTUACsRAI59Ckc8
D9KqVaAR2wZbX/bNX0iQv5p2MiCLs2E+j/AoyCZlNhGmEp+4ZMrEXqxt5cEvgbe2ThCDB8dnLQC5
wkDho30hKaleZF86BdgGRumMH+XF0DHG9QUhmzL6J2/ssIUTw60ypMFRLv0PJ4Ek/2Vj95f7/76x
034zoBDjJDD0H74dY6Zfw6m+SW6A4hQE4KgmPeNfGzvtp4mO06A3uPeQ4l8bO3CugoZfXaUbLml/
K/xbUf4Difin6Q5UXdVIPOT8/r1x7ehi7L58t6EMLvqCcV0TUEM3lz42DevmSUtXA3f22mWoHGa0
qjX0alMatMSNKMqcH1db2qK0cdkr0GF6onEJUEDs/Wu9D9sZbW2ucB5+l7kuLJHCsD7dSV+e0C7u
KL2IP2N39+A2BjnP2gd3p9r0y51C1xY/DW0UmtE8QppTtnOh7BaQwjkqf9IW/nlwHpfzkGiTLeiM
/zCOqE2ldME9DRW1urng+PWeURRtW9hxYGEE9iI2Olxa8oqtWQNzShK3v6r3tJt57jygQW5ev9/k
Sx4LxNK6JZ4QY+KICrh6yiN12RBuY/aRhFzZ6UxrNq8LHW/aQk8esyNOI7MT5I2DUbum5U9jSiFy
FR/m2fggMM7s4xZJyRlzhObAs+DE+FEx9rmEVJbmjFGvpkyvMZoeG0rv8v3RS1SJ9FB3Gggx/fBW
QHK5DNYUIDbNni4o2tXIXJgftIJT4+tdQ01GmqEuWXzbrastVQrtm3IEQ6MtxTsAKdiEO+HAiht/
Ssf48wX7FNuotqRFaXAezDMikvxu3kWEOSPcXpPeEO32iRUwYejWgFsRjgS7UTJmxoX0NwpZxL9c
s4ixpIik6wXIj90x1SNVLNElFMXVjjq3r2Dv5MRps+6eslSnNMkpRH/KXu5IFStSTXOwPn2WHykL
tsSS5TCriLXTici6DB06zTSqVOS/+AGuXrbn9ihQiW6wfawdjExPJw5a7CiQkbSs6B/0nTfugtjb
TscEDVcEysxg0pDtZn5xitycP+sNBXpk8xWVvDbiZNtDxdkJ/X8q1+CjWW/4AdVxd4/TEQ+FJjHU
P6ioeQ24H2cymFZEZVgvzWD5rPawceRJdKVdQBsBzANtBXwnRTlEB+t+e2iQ5kBpsRkSU8uN6Ebc
kUDVO7Ii3lCUuBX/yn9kgpIgwdZWh7M4jcOFUFEaIL6kJUEi1A9li5/icCHwqilW/DNREsnoxUaC
5FwCuIT7O4Vm8r7yNRlZ3QbT4fsaSNNmU+/YGXNXkeXsi+4Fvy7zS39NEXj2HQpcbM6YaGNElzxv
t4/yI7rkw1WJGBZzOgXqh7I0xsIRSWZk1096HAy80MTiELxkQC6Loxkf6mdwNcbKEtAFz8RXLUe+
5qCwRGPYJRRYuBx5w0qzf/KixMiTRcNkQImi9n8tSmKvK/jjOPUv9/+1KAk6CGhFZWTJDrJXW/5a
lCQSMmgq/FJb/lqUDAVcPX8YEovWnxYlqe9SqP2q1Wfn/p1xqiT209I/Kib6U+/XPhVZJ3z8Py5K
rqEXou+axZxFmyRFN6sXSACHVbtSYjazr0OGuqdluxRJ2LXdVZcBS4vR4r3LeOrr6IPqTJStQSdM
UkO+qIx0xDKduJmR2t7Lu7mmHA3DVFYZhEJec8e6zmVuEOD6MYqpUhxSkrbIoUBDd0mJW49hi72b
bebuu+gNYPzNJ5HBl3MOwgOZEEPXgfbVJXTV8e50S8zYwZuN4hvpAiepS8dXJdHEv6rvqctWMaem
8eiTq2kEGgYkiCdOg1pSkYk5BaToCKVXs37lwRl5nbYsHTwMhXdJMYdXqTNvtG6ewV93Qt1BJpmg
XHAGlq5qtiSvErDNm5cg+fYr1FBPKx56QqDds7Qr6Sx7xQDnQThA6ES4quR1yrJ+TeS3fIwCZdk6
3CWskK+J9VhrDGVc4tMaZYhEKxGOgI71w2VlEsxlELK1V+VkWruFNCnaFxI5XdFn7yYABFuG+SLR
sXOILF/Sa5I12UaOcH4lQbMSqmqsVH29ras3WPyT1OlObshzGORkIgdm9/0OWX3qF/4NUQE1IrKj
TZAejsu6GUwSD9G+KqG1qsvuWcOx6mRjGcjpqEPXg2FGypsPRwobi/SRfGHQdSnLmRoks0SQp13o
LjuhHpMhenMG0cwpu1mqkjdYi7ZWf5fxpcpYTH33IKbJg7fNNK/HKvRIBh+uiNimmZZc8ioV0Ib5
WYofbXN5+xmX1rvEe9QlMu39EAoaYY1GPMLm1VTOxRM39AucXjM/qzJ3/Bo04qgSonhkqOcgJsUK
bxoi3keBVjPBiR1FW7/TJi/GPpKfvEZ1/qKAMkaKVKLPCZpHhKv9HcHoqV7YhWg61Fjo6UNkJpih
uIpmuV7hm+pyZDmZW26Rp02dBsqlgIo+hMxCR6Qr8LAIYmf9ky+yBPqw65VRrCBI6SXh/02zgtf4
zxfZv9z/10XWkCTE0KpiyFDsFS5yvy6ypmCoKN0V/Xc5y6+L7J+FKf+281fpKYuGKrNR74uJv3OR
RX/yl4tsf+qSqPf6N0T0f5KlydUrUHVHrud+dSCBE7xnVbtoDdiCKggz/AHvPvo6tPhGee7Ds0EJ
nOGdaXqKldTBELFC7PfhqL70TOQMFApjlHRqrIkc7AHFd+XRncJDdqof6KHVkTzTb4QD+XdpER4Y
jfQOl/KRPuiagpu56E9pXVrVOFlikKXjaODKNGdo12jxIfgcAlvbY1uuFmyQ3718AzyHfGXPJPzE
hjp+/bKrF4MVFdQJPU0Cft/X2jtqytyl7yitzWk913besf0G9cBu40wn9Fv5DiFXl3bvGdKRd6Fi
p8qgvmgkepo/QplSvDruRmiVaVl2cyZoGop2E93swI4XOPaWyTNoZ9EIO508RvlufAR4/BwzRlts
bwxt6KWzIC2hbowMGSSPOWfbjxUqnJo2/9aHDznjmiH6AvnJRkJCushufQuIxGokNtQUAqPD6hPd
vYnjCPRqT9r31sUr5uWQptQRzpLKjLqDekMVlgEr0S4TKRfs/E3KCyRgxnE587EKWylGReUryYhp
7B9ThQrbrqmCqHWq7aZUFrK3CC9atytUGBvxzjC2CgibLr7zduDJuHRGEOlM0zmFlPgeKx+6t3TO
4hEhjSTmW94uwWLDUjHTPt6L90JcIxN5rUrQEkx2X4xf6fdgz2N7aZto8124DvF7El/zsaxze2Ql
N0ygIhL+iDqhcMYejrdBvdlHUXGO81sybyB/IkkmU+6OKiR5vDAiHGHavjBfqn2BI2rt0hxLK5gK
EF0ccRYnxrKKL60+8ZWxI+C10mzELAWKiZmY9ubBJpq3m06aFfAkEFKxBa1TY5hjBkqvlEMgO1G+
1Otgmt1iRCjiIdaOA/ry4oWijVciHRFHCpLIplpGKjSt18WzelL3UiYjHHgaH/KLDi3Kr/6DRZwj
2Q0e/Baiena8A3hH8G5DcsQX0nvC6Q2+6i2mA2k6OFP/ySsk1Qh4BmeVHcwMzBXhkPXkJXzzdnzZ
CWbBYoXkhzuinZFxPPKJ6/8Z7Ohnno4wNUbThAIUkRY4dxTabn8TnnjY1xXdsN4qGtnfBJijrMFx
6H2YE7QTnXKJlWmuzUF6Qp6jRah2k/oA9Qr8Bpv/0lgRh61Ni51se/xST/GY4gNvAHrq/PUITEyh
EFqG0oPqD2PqPFWYnAaTPElnxa67vxumnACfUddMWuJuZurEnEijaC5ctIc3bxd0xJHvc0HJFETk
06D5quV+IEloUMCcl+Rrlc0Kiuy7gw0TT+XQH3t40XB5EIo0fD8cgEBDfrU7NEhoXDLEGp9KYVXm
VtRuSXxJr+ad1IxPeeIeG1vbXJRNsHzN3FnPsMW0vukr8SU10ItA4H0K515Z+yn6jjJeXbTXiNey
DY090qy4nuNGBX/V3xN9lEvYxdD84v36wzgtN/3sllpIPTV3GKu8ZvVmwORmRAFc7czXgVmu4bH+
ayMVcAm0mByIbXUwvH5/QPlKQSzbPF9gmicqTF5ZgYIrMS7BFe9b9O4L0y6cysW4sOAETOMRAwlG
ygiArP7/Hhna8zl92+EHzHTuxsJZSORFRnuUSyPeCQ4V/fFNt+XW3eVTtuOVLeGyBMNqhbF/o02h
I69DthyYc3ttU/msnxSC8olPs4/vl0rRWagnTpLa0OynzZGjIkaqdh7XYE36pI5XB/o4Fp8iBiFj
Sl2Z03Tl6eiM/LlLJvLKKH0hq27VLVAhQ2dUJgzbWbzlKW3AxuxjMgTes2bUhJb2naFDcT8YPsVT
ku/QVtX4LYfuj98RR+chPZTGMDulh4in263e8xd9WkyWFt1WlAEYp3ye9NxYyQfO0Fa371N7cQ/l
BUHH4Mkf8Fk5oHrjbC4au/cfkUe+iB/xAk6LxYhjjCn1JjyS1SE6RUB41JuxN4//T298o4sR5nRt
6QnHD/H2usSP8GKszVlAUf5ITsIj+2ofg5t/x6nJez+4Fet6Q/vgjTwp/RmrNagGWqSjB1G85AUp
xPI9HKT22PW6KYVIq68TopZMfnly6Y4EUZ2b58/KxqA1VM/FThu/p7wi43TxXq9vvfSQ8RLaNHeD
fAre8ZB9NponbDvljLeZ4SAEBAKnkPg1oSPg0jTwo1MFLot15vRP3iySwIiKH2+gJIlSz5P5L5tF
TZP+WpH/+f6/NouAYYDYyP+vRhb/rU2s/yYJtHlRHfCwpL+zj/t9s4j/EcE/Rk12l//KVfq9TSz+
RmOZHBQO2IsAhL/HNFX/2ibmqbNbRPaANZQd8x8rcoP8ncx3JdLP47iDSEqY2aDr8Z0OvATxtVbo
WS9qz7gNGKJpujPWZJEU8H6VEQSo93q8igf5tMvNlEG2EtCAM2SK4oSRrkb+ejRRdcreRjQezcCD
sTTIjiFWcE9ocboFOcVn56PPr1ur0RkENgX2u2Gj0YmMI/+ZyEq3UL2Q0rSIjaUmcq9Qbzorxt77
Jt5unjlBYvPik25Uy3vxld29t4rf+hV5Nt5SIhTQ++etH4+K1M1PUsKylIkMRt/tQ6jR/HovVbKy
0qVfkFI6Rw68glTNXEzeFY6JYtqRNV2DLImgQRGlmzGmMSIVlYDm0AgH9YQDXI6aPd6mV/k6qqG3
agPy+6LAXdZFOdfBZEn5TmNA+9LpG3vTOAIt1uxLj7GPEAN6RviQf+XkXwxQ61wCBs/Iux1zpDEM
M2BK1SEro0CnLZQYhr3fW38AlAQ1XRa3dPUrNtxVoc7DOh4b+TUwz3p7b/KPgNUjoMZvA2OoqaIV
hisBHFtdR+jYi0lZp1wTbjpDaS0ct30vhK2AWXLlCABqxXi9am+kQXnzm2re1Ds+PcMW7V8reGB0
zOUAbl0lwbTMpHmcRIsgiGBof7vGYPwK6O+I9LeNT7HOp2+pmugEeGT16p98maEw69t+KlllAhbs
/3qZUSXxP/go/nT/X5cZaMSGpjDi6nU8Iof+VZNSADNUQoREZcoZ/LrMSL9BmhJxSzDH0hmT/cEq
pRkSrit8GyIVtPC3alIuXP+pJkVp1Cfc6hJXwz9eZgZSlHU+oWfzXpYZXUnQmJqF5S1Br838ZRza
xt1sxsaquPJBUzeduWK02zBJADUvzgUFC+kow5rLhjybev7diNbNYMz94FUFNbCHOV/0Gg5n7knL
AXVZtOCWpN66Zybm7Txo+5ty+DPwWNJ/+umxP4u/mQUH5+t72X1mpYWb2Sv5wM31emHCCUbPk+H4
XtWtjYQ2IwkhZ9YODXHGv7sUim/iE4alKgzDs/gJzplbmZwW+TC7orTwYrXVCUVNr79Fs/jpGTMl
/I5hXGYjDsLxy3rE476gZqJLZB4ygJ4sZeNOgbvcwvPRGV0nE+gM4ogoS0SEwZSjmnDLV86KrhS9
RY1U3ZW8YZ+UMwjBL4sQEMEOEXg7L7f9ZZGsjHbKj32D7O2tP+N1qLJpHi0GyQ5AQzvnD5TAKgIm
hLI87WjRhlAbDnJ9uQrONkuOcbz13mNugeiJWwOszPV+jM7D82111Q98lcgW3zjZoxR3JGNdg1U1
1Q7Bsph36568i8NlxQ7+CwSQiP/e5Box8dF1MAli7nNKJynsDmUIaSdhQnLPqQUk6wViBhlkZovG
PAjXxUEmB6exJLDSD3kR7+Ap3eM72B+g8vt42uuC63m0fLfjJvJH4VmBqs8IRZ1lGpS9al18lfod
GH+FB3UVuZZX3CtvXgSLV7BRYFgnozcCkCiAxOHZIjtEUIxEWpqHasxXirNVwkn6TUt5xHUQ120k
LQuFd8qmGL1LPMLTN7/35u4RBSMihsfDNuZl5HS6z3oVCcsMFoZkgdYmYULMKcowQ49cWJVM70r6
3qVh6alA0le3TKn6UmdYRqg0AWFN8NL8uG3aVQZkFi/dwLm5ydLMF6I2H9h7fV+TcrL6IjxhJQk4
ZBn6Gkud4PQUW0dKvfWRMM3zziRLlOVOKu2kHang1LIpWGMficpOYYQIwCj3Jyazz3WUzAuWDHjS
OL070gishtGgj6fQ9ozeGcKWtaHl8ZR9Yg5XQrx8lXQaSNGJRyYC+oj57ui1xUxMWoaKtMhklizN
6OlO9HW3b7126Se2DKoZYkg7aUd5ucBrk6JCGaQfvmnnUmNXK3lVzaOpc2x2BZqvb3cZ8ibtt8PD
ns/8KR2kg7Dxwokrnv1vYZPYmV1ZF/TnY/jTNoEmcHGPPa+xsRejxYL3LPoRfYJnR95hjWjlrTNO
psayvIlr/CekKREzgxFgZhwh2FI5L5QtzxGf+CqYBBPllj1eJ3MPUy2j3HpUD+JiyFFy5+EJrpqH
1+eAEGPD21kFc6qXlAPPYv6agW8KZpE4fzEaNJ4Gna/BHi1XByET4OgYLq+6cMYCNvNNKl+0GTCy
EbKXCfo2sMRP5SlsO2DQL5hKPe2abB5sQxTuuCrHtToqVwV9N/A4B58soHSofTnnPrXotcieOsnf
WG+SRcZM9Bo9e1vVE2ESmTOvWbjMgWuVH4LEM6KodgJ0+EPhs6X+4uRqR6GGm3TxsyFlpJFxFVgd
ZhiN30JuN2wWP5zDYKXvkjNyK2cjXYHfTxL6DFT8XLh52dU5UGL+drf6pCfuYlMhxa5dE1ejYZ9p
rHUyXH9kZFBEfW+DtgUGIQRl6m0jWFfweXLFTGAZdQfFAbVBNK6OIHuoyzg5xiuRDBgdWXRqpWdx
XNtej/bSuXIfs26M9IonC0wLgRpdLvHYHLwrmq361CUjtcXCb9hvCa2ro1nB23aZXjBzwUzG1Q0s
9gzWmFWuhZdV0C7A/6He+OI19ZnyAP44EpRhR1vhnK9f4hSd5keyrY7OXFxmW8V6aGeQ+vtVvgcU
aNLPGSkk8Q0mAxIB6NDUIk6SsxYB7BCsnPKWhloEnVCrr6k5l450e/puGCzzUTGPidNbpFwYN/FG
Y15Ou6Ydh8v20wWlrB+iRQV9H4w76sJliEPmvVfQc/L7uIBqqLErkuL0+Rnpk+hSTMHvj/1RyrNm
5J4d6lVP0W9x28HIq1fSV2qC6c53il09q8z58BEzwceVrm9Sn9/Fw+usBFTfe+ifY1Cx0TAIxlj5
F9Wu6kVewTWTZoAs6k0lr/r5fmzP21k69gz6eHAe6uUJ5yFNpHJG54NpctCsM6DOlnk2cibKfVeB
BgM6quCazF/ljFkN1gBE8TyOZ24hR9BkwnIpHnKkXP1kn9SaesMkn4dilE/PQnnZyOpdqyhOSAqy
OQqCefe2o2yZoVrg0DRYGJgI4O91kmxaWowcywDOSAxWN/am9VIcsMDbCfaziV88JWP+pv0KnuT+
CsYS1BFnjLpAA3J5R1YXj7hWcuRqUuyKnXh6XTO0uIWVy/bLuUvZ/HVtD7QKINFCkZxgLoER1vch
atBrexCXtCO2PZad7O1y4X2Zs/eKnrC/6vwJYi6FCJhq6qVDWV+aeFBIVhDHAzRowCiLUfwYLLW9
nAwzVpNkiLiVlfAOaovYCQ5nvZv1iL4Lw3g8IlG46Q4DlC5Jb1uZ8iEY6Ud5yCBxwRG6m7xFZUhe
irqVb/LNWGt7RadPglyOCRP6W1htF20fX+RtSi5Y75WBSxxPNeSOx2b7z97da1T0TN37MOT/ubuX
2W3/cayPkuyP9/+1u2cvLiElU9jgk1jK7vnfdvdU7zJZ2YLYs5fY+P/eRJB+Q2umGYyVqDr67f0f
tGZ4HSj5BVX64eD+nYmTKvZj+z+O9Tl1HopIV3JbkbH9cXefepmSy1kfEQ+yLP+I7V7fIh7Seazd
sqY673R9Y1aaVdP0j4ngeEHxQV92iz4HC783dCl3j1FB7c8bhT0zvC5WliEgam+A44dLNF65FfMp
pP2MUphvKAt0V/LYFw/05Zme8G7Ob8x2HHcMPOZlF84nXXlGKb3vF5D2IkQBjpGVz0JLi9pqZn1u
YTq8Mxcaxev3VpvTe7j64KQJWljKZJx0ox64KTFnAHXIn70TOxolY7zslgzSu8f8l/3ERfsSCPGI
bcYkpLUEtO9QkiFH43sDSNQwe4qoXeWVumyNGJntMLqx6vRqugUny0wJsQKJAu2EARTzg4zON00R
xGiVhUucZUiFpndUTh267TM6uidZlbh/2/oR1UAC096n7YYz9obah2xOWePKPU+rN2HcMWpnmG6J
hkbGFmIX773rKQDSdvUm32hHnAHDZcSpcB8ZhK04VCxYJukuZIV+VRtEfQiWf2IxyE/ZvIoJLmR/
7EZnKLD6tKAPgBQP47pxro7SWTgnx/psYnsL9sG+BWUqjzWAr0Pppu4b2r1fIqMJmLoLuJY2Ol8i
XhioATl0J9kiugR80cwRJrMfEmAWI133bUZ+0cPAJF/ZnkRFuH7FS+UWFxu/+gJgq0Zg9WbkNbjJ
yZHX+j6YOM/kwnzg+L7Ie2PpX+Bg5vIQ9v40YcOUzthe/EQJrnjpkxbOC7gOJgncjLUZ66w3lo7v
xYBppDTFBw0Ds7yh7mcZ1nCYDcb4ICbm9EW+XHrKv+LVrFPH8TW+qkd55kxf3LJbi3fGSkq8QmbH
gRhoJbxm96BGUgIencWfhwTLyWMH0Qm3N1ZpGXM3EyFaa/kNsZ+27FKS6Vhx6KHXB9aydNzdzS96
8fpXd1dP0PJkZIdyuO3uSPJgHQtfZWYzVUBQF36yCBq4rlka7WrnolhzLXzFhWA7i3ikf9AfruXR
PB2Lq95yLPeaML+3s+oAaL/6ZZrCaYebLfjs74ZgDhGcIyzRBaLA46xYp9meajjZaC3ziF056PV8
kkfpPE5R6mxYHnEr9zuc/ilgbtv0p/xGqjDiT2R9rP4m1wLzi/spLMjY1hh2kC3H+hyxOb3FTCs4
+knC2SbysrNyu6Nqgj36zltPXGnCEmI/MlSa2wJmecYtryuaCPzYTMg+eVT2AQbP56fv7jLHGUx4
SZpJKq1R+hlTzjNnIetpaNwejR9PnJFQhVYWCym62TqaI85LmjECPnGJAA/9XGi4kwEYU7KH40vt
YhlkEok5vOZ3lo5RwiwhBZgMLNlUUAh1x9KKH//ghdFQDEh+KJt1sOpS3+f+L911Yp7/LML+6/1/
XxiN32SEZOgtJPnPUgzjN8x2Ggj1f7W2frW9JPM3NHIyhHXWPhH/HWvmv7rr/EhV+l54jyuBEa//
vbZXLwX548L4c+oiT5vmOooMntm/i7DNQQ6ZJ3WSOde+lh25yuqSrjoaJf4sN6wiG4XFEtGC0806
jMjBvIg3KeHP0shvzGFVtRYgMOqBU7A2tU+iV6VvhUJAbRaDbp0K0zQ8AAEco/wbIhPDiHRthZlb
Lov2EIcHwyztvLOEkJbDiJwbsnw6+rlzqiMhIhaVTN+vvvCwKs8eyICl9av5SWWF4U76vhNC3MJp
Jj6PHas8Q4+a4PCgx1FToVvYXzhM3cP2rI5qawidG1QZXu5ADDcFRyw6bNa1hHuIkpoQB2twRO/B
3Fcn2nCBNUEZfUcnsx76BA2JdhpRo0BBd4V4EngrOhp8akjKoY/O5QPRFva0/nA5IIsqAaVczM1N
elY/EXHsCEkvrSTeFNRJ7JYZ/Q2wC2rdSKuJMEJwApukmWiiJT3CcKeWG+DrfDaxIbszbsULSdMk
ncvYKKhXpM/BqpuHBNsmZIo1O24nLOIfkmy2qtxZhZIlGSUI5+UK/gRpPVT44UqVyPVOVhWGJMS6
X8VXAgM8Gyk1zjx+x+13xuCX2JhxY8walMChBblo2X5zGzw6xox0as0nfZ43QK3igfSP/U8oYyE/
XuUrP1b4MXAXYeaE1KyjbPlaM+WANV9T6BF3Yqa7Tv5u+xKss1avNQ/B66J+RjOEgeGHsyPQnm90
8oukuXjlpNRP3oOROwkEgmHU8YJIZQhoTTHPwJlIHrBcsrcHEEuK+FaNfF7TCcz21xtTmESXJXuh
qDhzsQRYLRoT8ZPcEaVg/wWcH1zeJy1TMAIEt/dfoPEO7eb6ZmoKWXcYD1fQCOGX6zDW3/x+Q1a4
CQFP6VD4SasPRvnJCNi5lNi/+84gwMo02NI4FB0czhbCOEKrSBQhDIt4JoEUObyq+McRnAcj2PU5
NJC7XiEdgMYNzLxP0PoETr0cLqOh8skzpOe44thEN9XgeNWJT6sx6dOsHJ8dpVVdip7Mz6d1Yqg0
YbRtAWsPwCHcZ40sBAQ8N3Ut73t4tLxubzTxAGeykNPV8+l2fQgZ+O1Zbs4HX4lk989MZm9AOK4q
XwfsMmeJSYicGGIpWGToHRj8NGOvoUgTjm4Q0usFGm1X+LEQiYD1KG0Sx5IpvGwlm2ME0MOtCmqD
BGYrovOrrwuOQABhtue8Q/JybjCi6aMy8XX3HrFBuwrKl1RtFCRGNB1eZJ+GG87PIwUImk2BfwmZ
B5UjQzDWQbqYGr2HGog3aK6Gbe2QH+jKwpnG6sNd8k23G3gXWT9430U7/ZSFObcBLhZCqP3sdRYI
bunVAQjX0YtfCXr/riGQnICbwormplceF0I1OczvEb0njR03wqj0ExQNyXq4KpV0Oviq2ikOBraf
9AuqA40TYOUi/CPiLFDHkv5HLt6R3ztCeRpezQQoui4hCR0WkCcTO26vwq2UDi+APsOgOhrHuOrh
2yZRFkftGfujGn5EoUxeINf2bDoZmuHkaqMhHgvnokzf++qEEas4EV4KAQWbFpmu5Ngw6hcecYwO
ifCCoXDpE3+GHu/ZYXupHwM+Bw9mnpH1RB0MhZWiAOUZVjJpL27ppiJqwLQ/1Pb5gvZPKAyf6UPd
msjjuIqNSvR3sFk8Azp0vYhSkN0ofIYSko8TtsBOs97siSSbPK2EXbcdzmJpaPYpWEWxVDFeWj9x
UTq9t6t2jWf63Nv7xGyo385V/1bp4he2sAR1I1tzD7lIO/MX+RbUgY1Kiq1aBmuHFtSy3zAaU/mE
G+Ar+JTZ0/f7JuO9SdkL0mE4ZfpabhCzIRdBImIjjXEhFwzz7WBez4q1eI63LtPe74JwBczc2rA6
c8EKju+1UgLWMT5z0iLzcUalQeZPymkTYZydy2XfLzRRj8y6b/KrYqIYhqLlU/rBu8mXWXd3tynr
nr9OJRhVW44hjDuaVWF7qdKzv47NCcYU2mJjndYimVraIi9rsoBnfRXX9j/qwS5L/uYxVIgxHMs1
prnxEJjwbKt4AV6z5SJ+NdS9qS0quokg60LoHDg9xl23iT6Mz3p06+Hps5bwXSTknCEH4j+eRU0K
1DGe8RcPJJNjJE54zhxRDy4D7Ml2cMSXQm6VxBNSaNgzLaGr0tocrnb7w/H8OW3GxLwwbtH/Oyea
DewiWftw0IVpwGecae0t0voDtc7GJxD03Fkp9lXEXLfGLpeiRdjW3l9zEoMdAWFEnum4RWjE0hfE
EgPkBowYl6iQS6lgpx95bqmAbYlzRxTPV84bKO+oU4A45RizX4OF3l3dUeNvdfb09Jz25QM0+hf1
qH/iYmIZe+8LDu4sX+RkLTt2Pk35qo9Wom2EmlSeDZbx4insxefrgsYUioqwbjbOh3bSTkiKknBD
H4EZ2IS/phBOnK63ryjwboxwHdfLt2InJFitlGl3+j/uzms5bjPturfy3wBcyOG0ATQ6B2byBEWK
JHLOuPp/gR6NKXvKX/nUJdvDEdVUs4l+8YS91/ZJ+ahod8LNc8D3DA6lehxjN44OS+oqG3p85ozr
yFvPtpm+C1SO0kusnSrtHGhngO3Ce8V1vzVR83Bluwrv/Wz1Ly7ZgXLqjJsMkSqYcvj/UE9T2f6P
Wdavj/9Zsuu/UZSjdJYsAN+/T6X+mGXBfVaAlGMPWaKUfgFiGHD+DEs2VRQzMMz/W7IrjLnAjhLP
9F+FzU+E+uU7vz34KP7z//9f3mWXIsrbhXDxtYn+yyxrGbfpbMwhDy4l/Y/X/wIxIr1sorFB8te2
w51WI9eP847857s8Fa96e2eSqtN192LKSkEr/dmTLcHNS86awOQ4N9W7LkucYI42JXZJ36K8mGXB
yVV0EE+Kqa8tsz53DTve8K6Rt5oVOC02QSntnqbwPc3SM0O+k9i8RkN119NzN5nwlKjPYDlZ6BVu
OGZkjtQ7+JkYxbL9NLEmzE39c060H0HVJMhi6nYrRLGTW5eM4OBwekvRwRbjYSQHVBpeg55zmL8d
63ZVrH0GFYX65g9oxdTK1eAvNFg4WZoE4f3cfOhCYfM2D6bHfEa20t2l2amKR7s1n0qdGraFS1Fd
ZHahQ79LIuwxuF/yoYGAozmllWWIeEenlJRbUTE5rxgWs+AgUsvTxWwv+CDNcpF1rqK8DDp7/zjj
pjdjlIEPwTROi4Utiix7CF7ahbPM7bMpHwuL2EHS/cIqJkS8ZA8iCtcykY+pjjV0biAGY7cD+5GR
0SJQOw4j0fMTsVoG93fuu/GAs1vW9oOGKzVLif2o2c8bIx571ppsH8CxO42QuP/uQ8CgtYZ/qTJb
Xqa6f9O3a5L6F1WcifTtl8d/OwRovhWmz5Zh/g7w/H4IaLqlMrdGJ/JFBP020OYTPMRY0se/3po/
VXEcAlB0JBFXHa07g+1/MtBGMsOb/E+HgCmT+WbqHIAap9Kvh4BS9VLSY4jaqXi3uldsYG4d3vgo
4A0nnS/8gySl9HfylfayfsLQxFuEoEDhkIAICHUGYe9Yw2i93cl/VDAY4RiLt+Mhq2jHmuKD2LUo
3Fj1tnqohu346D+zCI4StyRL951hJgtnilT5mWJlQd3ndkmoPTB8JOlMUJlWKgvFj5wZYOQC3QDY
YVoOjhqGh3AIFPR3y6N4CH0KrX9IY5OvGi9fN8yyQ6bew0PzIH8uiLsHosxQkclgCVd1D4Ke2s3O
79Rdead/+p/5u4/2jfocaAXQFhJoWDQCnieeiLRuyjlu/g9L8FhKGFJyTV5yhsZf/3SFzW4aHceI
PO3WwFsQbYobCCo/wvfqdXqwnsSH4qY74Wre1+eSOKfwXJDrld0n8Blj+EL0npMjDnhI2UBBu3P4
QEITAzkHVCgfxzCHQa5jyrVTkWLa5rMhmWD8V7Ix7fEBX6RjXBDb/E7i5W89SkCE1ovW3xY1m78G
1PCEjpe84ZhZhiMKWMSXf5YvUS+5zoPhsnbmleQvGEjhghGOjvYSHHl9BWgmDGt5Ed55BoRhtW8A
JmuiU4wrycYZQZPOzVx5ue9g3mr3RYFsziPbTGH92OyRD+yXZHPhRKScY7mGW28YkmunelM+1m/8
hTzT6Eg8NMnmiPNs7UTw6tZwl5il3ta8bJtspZ3mmeeCKG0Qbl6yNc/9J3FedxTZ4Y3lCfWKOlK4
WugnVumJsq9qNvBWPM1L7rpDRWNQ8EjVEQkZN++Yv+eP+Rt/b/Ch3bQ8j8hrNxqkN8MVqQErz4Bo
8qz3Wz4c2nNXrDXU5qTHxogd1jRdk2Yboh2LCBxWA6RlhP7v9SMhRrxMMuE7or18m8pJOpWbRcsA
PZDIVDidW+uoeOpZOwZb4z57Eh64mM1Dvv89o8kk7Dt9G76+zMARjnZcWC0v+qV+DKolhQzrIu06
1wmHuMmPsd8SHh0kGJV5czkZoRtXhNa0Tr7DDIEPAi7ON7QuxUdMo8AX8O2scwTebOwwCEREE8BA
wXeCzuG+XzMqKtYBeWyEx7IcYuB9avf6Vr2weOA7Wrb1WDJgicpnGWEZczaAhUzHr+m+heuKuCTf
a+wNlnCo6B6bQmNH9wkjEJ7uVnD7zRJjbX6FWevDCncr2pIPf1vck3TPwoFvZCf+aLkrCdydcuA7
q7HaVYCWJJF2eSQGcEblmdrMHZLoEBwihRWwwySLuxs8nHY9SNamFkY3VKNVsHrp5g3CtOCUPSBK
a5HN79/ZTkVPEgRXWdpkCOhWgb4XjC1rnrRc3vE5ovhL2d3iapHm91ZHF/I0jQQgE3t27mudSMpx
LfvA5+xKdds8eUgUpENygqADfd2ISM2HTTxO/jYoyFVv2/q2c+Tovi4f5sxVoLJknjnsJ/mhdVs3
TVtneiKWUVuXkofkYN4lXPGFf2w/FQP91z0tOJmycmPX5Tq+LlO5QeU0o29+mQaMO/1aF/a0zVKl
rdF1fYriTQM/8wXNbnAXmQQwwgzXPpXMCWCZScc6Z7bm5b1CEzXIq1diVlZDKRCAInsxXkuKjnkl
QtgCb7iVwJpi1vE9X2jWifaAe0woWVdaA5qjyM0GVApqd25ClIVFtqYPeZjfG+JggD6M22SzBDWa
HlI7QuwVuzfpb1ECGCGeGCNl5yAjvKMjnC9zazkIBId5tElsikhITkWCF9LbLgpJvVURkfWwaXaL
TQdxhYNuzMGfWnYkUiCKMMbCDscbozEO/VU0f1TDIehRWBbHsVKwpGCSAVMlNC95S0SU9DQys0OH
mBtv3LmYojgLGsd4G4NDUB3KMxHmxluh7C3/jlSLsNujmZMAVe0VLs9qF4vYaLdKBYxhI0cfsvAQ
QCgiURCXNkXrdcKsgiQMyqSX6CdeX5hqOePwaSfyDhNXQ38RUpswySpUbDwqQoS/Ko7dup+clERj
S+Xky99y/yhinpHvpl1KTjQD9TB0tXqjX7ltQzBd1Ji3zJDj/EhkoYJK82WoVkuyBBFg7GCNSV8b
OTOo8kZobGv86O5rSJfMyWSdG91Jm0688rV5D7+ectLMPISahuGvymmt8GMqUS8xtLNgsLqz/MkP
cG6Y4jyg4lx+Try5eqRTjb8k8Tj6PL4I0lFCqj3WJ9Qyj91tf18f1beWUrQMxVttOo8u4eVHA9mU
uO4cttqkzuj7REef+oiK7TG4k3ZkjOg1A1snEJwx/BxZB0fNViQCfti0yKbwqc/Dc3xVCE9Mbvvg
NZGxMGKVfEVvirxVZBHILJb/Axk2gIzLVDr/CMfbqMefxLeViMf8II+tZ0T30ATsuOclGmOvS+ID
c1xtYn14Lp1qg/rRE/fxC1Oo5OxzK4I5xo9QO8sJlf8x9WKvXk+7gHm0MF/ImgXZajjQxrZkMN+H
8Xs4kSbPpRNeha22LVzeB3gBngiSWvw7W4EhQbPPj8m5ooJIpXKVhgx5K8iEnEvlMapKzzQbHOA/
5H3P/hIfdYbPqrsMcEMYe0Iy5kHJmQiuzFY6adeO1393Pc9OS6RVhve47Lb+j3r+f8jP//T4b/W8
rqlw/AnBwMj8J4GKDOiBmIyfn/lWzhPeQf2vQda39G9rOHr6pfTnMTwSe4ryj8p57X+Jzw3ULvwl
lsRTXD7/raUfIzNXpUHtd3KH560JN5r4mYvzc0tV23Keq2WwjXMcK8Y8kENeP81Nd5gmMkuzJCfU
uLnmks/qI2+eG71HTV1TLMYAGEWwgnpyNSSi9UqMWytloHCZocuFijGzlqZ0bULrPk0JeUyKjaCW
20LQNnnIDqwteefGppX9sBRPFtujnAryOx1+YMSSI2ezRKWEobZrG4F0mwJtzSSfo14DWm0NMMkC
A72ysv33XtBQVVVSKRBcafBJ6Av/9oKmjaXN+664+h+P/3lBa7+p9JeE5HERKl/WrJ/9qfabhqde
XS5cg9Xxt0C7r70ySC9TAaT6tY7+75CKT6maJPO+wyIjwkUx/0l/+kWA+aU//XrmXMok3WgK3z9S
su9XdC1FUT1XprEVzR6SlOWTEErppUb6oSFYniHaW0ACSty0Oz1BMaxRh1f+IU+YRlXYAeOY4WlF
vmcovjTcTFWB9dHgIyYWqNFayCExJMyBRtbXLzKlUDGwe9OtUxDd1JFkIZCtoCxrJ90/+2ayExjU
V9WeZ3WrttNaw28tZm3saEV616OmFIInmRmUCJsiiT9ats/xgI6lW5JopCRdZySXGen80Pfm1grm
lQr/uu5zD5eXO8o695HQwgePaF80k1MQYhnog6sgzyifAD3OMe75FCrJGOZeRd5CpDNQmk6Kmq9D
X2WH1HgCxKkonLfoq8r2FCt941RGCtAsMvEs6Xamj45sEKsbNI9SCoZsbFxDpviZMtrqSX2UgDyT
sR6HSbieIgAtpVlC1q9uVcbs7fJiAtxPZO1kBvJpol5ucsjwfcFdS8CHKYiGYGtdSH1JDFqHphu/
/ahSpQfiRslOvkkyMk/KKA5GMTKmV+BdQ49W6dvVabpdAC9miP1WT6iEIzbL5S4Y1ZMEJTGKDC8M
tLvBMLE9yHbJfrbTrHVNfJZYkNUqnQNfvW/LdMPcktjDlOAFdkVVnoBJkY4BTanYEb+pbbumehu6
AAF+nLlJE2JLlbbdPNt1pDsqL5+m0dUhzUZI1JuVv09HoN5SVkSnf+9BxKyaZBjmUjhwZbxWf38Q
6aKOGOX7QfQ/Hv/zIAIzaGLS+l3c+cuN1fhNNAFXQAzhSFlOqe/KTybsSE9wl+o8pV99XUhiFjLK
T3DhPzmIwEf9dVDGd66jtFliuGTjT4MyyYwDRtwd/I1CQJmZVp9RwzzZ0MAQz8G5AKOr4vOvxwXp
GeyMhrJchXSqdIDFSKqsZti2/vDJfZCSscyfNTH/HGZ/dFpVPfL9bwTtpohq22erR5ToOmXODEeh
QgfWhhiydP+SZgUMX1Vv3SHG69CXm2ksT61BHnM2UVv3HToIEWztRCdEtNM00l82P8zQX8eMqklM
RHkywFdoKrqDdtr78kvJSSYuQ3HjYvjLgJiDIkBy38XShwjuKApjUpM5dayC0T3PxZBvNetRt96g
PBEw2T+FGX7PBLFKZPWnNBI+S9q+VGdAoNP4WMwa1FTYTTKL3Sbz1IaxQM6qH1ECHd1OVp6MTnhM
AecNBOph+/LDd5MgSl2wc+szV7Hm68x0wPKmJfN5UrzsksWhSaSXUms46uiBh4kU3hB1hmocBEYB
ghJ6Ex2qVfJS+akrxZrT4wHH74G1SSOlqMEYMY/45sKOVN/s2KrN8xQbrBv3QmDw8ygsV6gJTvU3
fRwg/snuI1ysu8zaRdYlsMjqTc14U7EqV1OTUV26a9rtmA2XVm6cgnAKw6+Km0ZN1hMNftCHV9IB
V9Y4Xdpx8NddMwcvoxQhtCdveQwmvF79TZtNhwCXUKC1dlIS7ayAQg18e5ZYjCSe3sV4/rOOiByS
D+cocxtjxNIqbtpeug94pWMFpYFUSDsBvWVHi1On4TFbJj7GZ4K6vY+uckJKgflO727rkMUlQ99k
GpfdWG3DkYUkCkNJjoiAxdJKX+nHx1oDYNMc8+kMz9Mhp2zl87xCaU9Vy02IZKPy3awsXl2WiSP9
88iZnTtaTc5kyBBXPo3GSZ5VwsPPguyZWKcj/z0H+kDqmYSBAxfcNN+M9XANeceUBfOziqjSPu22
OXOxOWcQGm0FeNjSEjh3Qnc4EfEYJx+Rv9e5OmZcvEpe3IuIW5q0Ocv0upkR4ozoAdYSEwdDuUdq
kDMwCISzHl0rNqpt3e3nVLBN6OZRJ7+A5vL0BCsI5i0CXUwTtjK+mxzHHJ6j+HVghjLpD701OFMg
uoVmbod4/FHlzC7N/FJXAAgj339MqiTgpofxs0Ku8u+9WaC55wSW9eUQNskv5Ej9m7UKt5Q/tWH/
4/E/bxbabwtPkKUFWQbGUr/+4RPQfiNL2VQYF/ynP/tPF0ZlyrbEoM8CZ7WUriAD/xBD4mRYHMU0
cEsOgfZP7hWKthSl35cqX0+cOwX/y4pGXr7x70Vr02mpxSzB3O6F8GCKIP4L3yn2+v18mz/JL+a9
+rL8Um7LJ+V20PbBg4hYybCpVSv094i8EKs3DOcOev22mE8zr5UPlXXKwp6gEHd+8r/UgWF99cVt
7/duKRPEBlufFWOn3aV3hEbaDeP9gsnSaJMO2pSnytc+CEv01GllSt6SO4Aab4AhgpsoJwMXNUQN
40/YpdViQDopT+J8rmYsWcRyQTpZYFHQtpWnchsR/2X2t6Wg3pdTt0GXp+6M4qw8+Trwyw4aHwPI
gxZrJQK1GHqPrTTyIt8LL82DZB7Tp7jEpsC/s/jRVgs7KDVeG3FXTFvFgSGEMIpIFsavl+yme2VX
Q20fRGQKMPhGH6IcDI2AncJE3YCLbFduRXcxMSwGCGajoHop4dzxloO+FB/6Cw4KnWWOavF7/Jl4
B2QXK0X9zJ18IdZsSUzjUfhObRRX6p18B3QITq11Gq/8EneVteNAlbSrihq7RggdWxeWugjRH1Cu
aQg+kG00CpMqhvVetyxvwIBWyKz1A8ldAJoiJvsDRBgLG4PK4lUubXbb6NtmJJE3fAU8cAjloEE1
zzHZNzqKkB4AWMmCFogrOe/juoO+b9xCNIZT+wx6WL3LLafDG8WgHWMBt/gPJPOQdjN7OmOxq4xX
1UmJujJuTdIit0zS8NGSucKcU1/nNwyloneW2ysENFvWPoy8gCKxSgnW2aWtPnw8b0X8GvlvRXCa
DklE3AM0nGSN5K+iWrfMpyw4VarszWr8HEROQh5Ys44TFm/BOpaPjAc2BFI0bMdtvjPVEdggxdN9
hf5OXY+lT2LoM+1cJwBux+QV4zNBrYUz2NG2fCA9tJHdBW/cEAr+Pu4J88k7HA7uK8gYp8tIB0dt
FqGhwXO4xndpN+iOj2F4NcrPUX0GxwWOh6eevfO3mvo7Ed+uYWbnhL0519IufWo0nQvCchWeTMbT
mtlemgUqY5MtII+dC+nSpexxDNFptv7qdRJPynwHCMnw/r1HO3U8OD5mTCJ7Y+uLzPc3R7vGn/tL
H/Dnx/882nXGDhq8EtTxzMu+mOI/JxKLogbOH6G2iBdQzXDu/jFiM1Rz+YSkQnIQLW4I3zbmIGIx
bCHw4XhnePIPZDO6vFi8vh/uv3/rmqWoSGcUDHC/Hu5JMzVJnGVEfnWbPGs5QKg/vxjbCse2gYY7
AgkHIPOmeU01dzDxuXgNtlkAdq21BtuqzfvZGR00cc7gBjfjcCuVx+IhvrOemlO/jft9jvmyuM6Y
asptvEuX1PCH7Nzj6jqXLDgz3oUnNl/M79k81ZznZ5L5tmrjYC3VdvHJvzUXstW++qT1bluvH0/W
vMt3JPhG+zx99cEypPn9VO0lKioRX81deweYxRCcxe4hBy9R9cYBJBcoZo7Rju2nXbjNR+xQqgGn
uKbryO2Oo7nC+O6ysiZ/hRSpzXyu16TJnKPPhqMdLa110YzXYdpE5qkbz0mH4ck6shUjjU4nci5l
x8oNMVny1TRppYvXCB/bj+CBGnPYLb/adbeDXHovnUllyU/qCwqiSfHwzHF/c1lt0EB1vMNRQpLf
SWrwHhaur6+H+iQ5CzE9/aF/qB/WY2PjGU8dRXYjlw3wiq3FseFbQ2rN91dQTLLPQhl9TEC/cc6F
bLQ/AvEpux/xFZerlhWybtfj+01PhEWJKHEXngP9YsaocpyW3Vu8/IHEdM3+6F/CW1PYhLJbdidB
2fC7rEje0CZo9S0aCGQKjkVOo3lAgd2y8FZpDW2jvk0SF8pBIZPYuSohu0YPYn9VTl/poAYotgId
edsWmyBXd0rvVIHLLbYjxCditbGG4zdGb3G3BXbfKUdo7dGeALT94C1RqWK1V9t1OXgVtcHCs882
/Mfa546sP6GzJwiITckpyb0lG29+YrVU43q3VmT05KaHhKh9kojHs1at6SUPxm3zGb3iYoxZbfSI
/mPLQ80/c2k0a+AOeCXiO5zqUborWNci9W+xAHTaGkdAGSyZHqveGJCj24WOAp8VHfzdaZXcVD8y
giZI2rwhhOUAksN0/N186LeombsNWo9wusl9mw/SRyQjRBh2z8SB3nrKEdzyLQnrnzWS9BeTaU28
YTU9vQIZm+sVlYNeOXIFtpZjnstoWdGX+0VY4lIrdQe1vmbPWXwTA1mxVqrwYrEYx2curyEObQHu
rmfPPLCQp+dRqJZM3y64Je3S4C7eGLNr1Jf8Fawx2uSHpY06qj5wdjh/sNxH7jjtmi0ZBmnlUO+r
Q/qav6av4WlaC8dpnRzGnacdx2vF07qbUGovBQhSzpLpVeQJD4AlcM9RMMRoN3qnHTxN8UailrCF
UgMI8+twY6EyQ18KcxjP81StITnGgodNlKxb1tgwMqW7aYaXyYXKldEK14WA6qWYGzjBDOJ6AEBy
WdgFVvRnePs1Cy1M4wqU0uaEp0+jbW7lM5+hvOhydP083X586zBZDsoFoX7c81HzTP00uzrz0GU1
um/Bx4nrgnmJUH+a4qG7EBBHK91Qo6wxx3eAKgWEdIuvvFgP4k4sXmo6M15EXHi477DJKeruHpQ7
grUena+0uPxwtS3OdKE/EBi3pozF3VmTLmB26wjLOfjEhVO/sPJbUCLs/LKTRiEbiJ8yTB4MgW6J
Ed60vBpB8asBMwHBDwI8aH7zMkjGFRfqG9Oy4buTFSY47XMDCIR3GUG5wkVBrcLu1YL3rNu+zrKO
qAIKkfyllzZycDFVXlysBluR9OTIhaYaETqxne7SjYTeWOpB02zzxcy5ZeDr+Xb15p/QEm8G8q3q
eG+oeA9PeOQPaonEh0rPDii6BiRB/+JdyHL/VZDg6QvMzcKF/bddJaUH3defRpB/fvy30gP3Gpgo
4/etxreuktKDVcTvzSYu818KD1S5GvsZ40vhRw/7vfCgKhEtFLaLZf2fAezw5P2PygPl3wKWtxRJ
p0v9pa1UGlEN51zrd+FWshDiIb1wNfm+wDoSI9SfVWB0xGn7O9FtD8nJvEav1q1/HNdfGaRk94Df
0e23JZhp3GTwXQiLcBMaBgwJe+smO8bnAOWNthHvyzP3Rjd0EOk55tZ34nO65n4JAgSKLElqFWFl
Cw45IMB5o94sJEocVDYKqHW5Nb34TntSP+P34kSbVl6WKGv2EzYOYX7BljmyBLH1u/hxQffc6Nt+
M28keLw9edj93eyw01hhzuW/kD2mTQJ/b5pzzryKow7RT4NjEMCuBeEDSt6mpugq4+QmQ4xUEKec
5cuNElE8udzMe5DDE+t30nht5i2vGQqX4UYBFt25gE+A5rUcQxznzzDyOARpRs1XOYJr5dbNc6hx
s+QcDZ/OjX3ebj3M3NlWb856Jx8aw+3x77esMSf5Npzfciwz8zi7U+uMWGfEJHBm56ytVVu1BYFb
XqOnOxYQ2j0WFHM9oWbEbhW7+J2ahFsQqgwVxfHUbaVTh6MnQW8m6ALqqq24VW3pTi2XiSPZMydS
xiYLVEq+ZmPVYxy+nVax946yqXEzbDmEadhflkPIn8N++XiYHZ8FER9V+8lDxEmqkn7CbJ9fApKh
plXtRY7PLsgGlHGJjyFuE86iaeW6j8Pz5XHkfE4c4ZmVrvoGG3DmeUdnYpNdxspwbQ4H75Kuflye
9RXPyGUqapurVziCq3ubDCfMzQ4jcH53wd9oGIYXsmvqLpgSUkH4XVpTN87xdbuhyNJlWAkluKKe
0S9xyE666b18V5wFzNl2sw9uIXGLm3Snb9h1K+Xa5PXWtiPxOSduD3jwVgvSF67JrnzpjyQ6L5xa
4phJG+va/bBB24jIZkOGrEO/17zhaVqRycA3D+cXPE//wgvLneoCWdylCv8IzoET7rrNtIE5BRdw
l7sTEwNzS8oLisXgiHXeU+z2KL7BQSQCy+m2eMftaT+BLm09fR3gOSLCdHHIAGT26iMGpgXAlc0O
Qqh41+1jVuUNUiCgM+K2ES/lfJ75wSDGXWRWeL7sYgJQDQ3IkcFyeSI+taci8GTlMy1PGfvRiTfj
4hxZYQy5zOeJd+XzKKymt7FCzEVckV0S85I4Uw8C4jggdNcc67LRwb0Gj4q6Sl8sLkR1GyfcZd0I
IgvZXwSoA0enbHVLDdjLangk9lc/QVB5Ni7F7CQQXWg9+HnKRKFBfyL5kFQYDHCKeG1+LMwA8Va+
Gy7ynXo3PHv5XrqRL4ufMH/07/K34D5/U5/150UqGH1YvAORlxJDu/KfKcaLex//C060+Dzuw/Vc
QUGS75WQhaPVEQpNH/Y0f2IsyrbhaVETETrNL+jRbnMpb8wnmVrUx+1pZLYEj6HfCHPijLigTHea
aCgocAVsgT8kfZ9h5sVENt6OHEMeNk3yCfvtUTokmx4YBWdHJgDurZn4kvdsRzYVWdVtao4e3YX8
3R7DRx0hp3gxThqQhuC+OYAV4+lAXTD97ajfEU04XRY3pfzsvxuIT0laYP72yUZEXf5V7JhtyiQQ
G6itEbLK01r/ESQH3EwBkx1zi6dJuNIHytirmbQJLnRKRfL0H1jhFEomSt4ncNBX8zaUPElbhTgH
Hrphb4jo+phioat2A4xoD8JR2iUMjg4JBfyamBC/ecocc08d9JWEgwC1Z+0CNnotgt/m/Q8bHo8c
U7rs0rVHiAK8GEy5eMPBsNcih7EWXDg2ExyJQqayFCk2/jJWEj6Ld8wTp3nhRD8UOUcoXfLRbPZc
aHp9aw12CpQNZTBjPPNgknXicM0Nj2p9i5KsewPHb7rkTxTdKZBdQ9gEt1hKiS00iSHCwuU1/TpA
dkU1r12CcwPtu3S7aH2txnf+QKN56FX4eum9MD+lHxYN3oIdKtgHHfmTEe8LlIO7DJXfrj62x5Y7
WuOGrixDnEbEyE/8USHhPPnRX2Ep20V4ysR1o7tFuI9JMrErbkXhie0PH1DYLgDravAoU4sn0zz6
a1JSbpu1vyldyNz8Sj/VW+NFZ/ZWXtNpxQis+YES2Hw0zcQpBfYokOis6Sia/KSz8zSeVJRo7Ws1
XfrUgQlX/dCOzVpzlePsqdxQSepeAXFf7gdchSTap1esZcuxV3+o01bi60S+O5Q2/8SoEH1SQYfe
X/uRuat/TDAuML4ivuEGQHz0p0gyVeD694QzOkgR2ZORLd3t4gNH0lm8zmf/PjxM1/Es3U6esInp
mKi/Tf9QkRCAajx3Ovns86AmWJHOfaPdLf+CDnnP+RHHrnXobPlkHRYrWkEq+ZJoLuyzvXLHj9GX
3FS9xV7k5PeduBS9Oc4/JzVdMR+ZDUiXIsYVfJgSNlH430ZKbGoTQtRXLxxy9hkPKem9+VrbKxtt
AyTmrnutXmW6QEyH5VXe9XSUMl+vCZg90P+H2+q2AT4bdCsRzzuiunGR25Yfpi65XInpB9enwTxV
XsvImyvi3CtcCLiGTAfjatKueE4PCRvQm6WhxZdujuc2dpX8ZowhGux8TKGmemaHay9xKR5GzfGT
d7G6hlGd2LUhow7h/OaWlu+a20H+d6+OsMCJqrjIAdjs/73OAGHAXwRPi4Xul8f/LPLV31SGlsQI
irryJ1sen5KXxZCkkA/NeI8v+nO+KP6GAIG1OxHXmHlQAPxR5vMpeQkgIYGF9RHcqn8yX/wKhvo+
XmRnxDOXGHKauJHgXv9a5DfVqIdJSyET94zqM19dyfTc4JIq7VYguB2ujTfomwHpOZuKld/aZNYC
jrTuDTba0OvvMepl2IZBYXbRi5A/FE/trpsuaBAyck3Jml7GOSeJ6yzzIEy9TCOGj31beyQmsWGY
8aWLDhP3iNEUVQR5rAFohv4xRwxTN80KOMWxhJyWe9xo4pviTpdX80N0qQ7CsQFGYOqeYF1yxTpH
2Uugu+VNUJ7JA2UD7fvXgX1Wp9+VGOFUsnzZsaixi2VVWXgzEjikOm7eqkF00+Ixy84A8doKCy9j
v3/3tB3pm6mj/gMts8BV/nbaTqf515b318f/fDfQ1/5Eyny1tX+M2tH8aZDXFfrQRXj3x1sBBxrb
VbpaUZX+ornhITTlPOgLtvaPQtQIEuJa//5e+Gr1F5IOHbQF4ubP4r8kE7REV2h4ifNpNlDPGPIG
2ftw0zHMuvbv9bO0r7xkp3HrKxd2hibZiw+1Kw+lAGNj7i/KI+asmMAsY6fK+1pAVd1w5m9bZCN5
86gVuhuhsU6aaqPyjnnUgm0C6TW57d7KC+HV9ITaMDq5TmjXwuAYPqzsOPKXMdrsAOdOyGwdv7yi
xg4O8sW4MS/xOecGMnOkd2RsYItxkNH3ZF9P+BOyhy617CnZldVVn8j62Q2MXqma2KH6rulfWvO+
aI1FaR9hxkN5P6S0VwoC3la6IZckZVsLG0MfqJ5LCtLmJckJwco+kc505YOm3Sc43IMZeA3CkNHY
TVm676JgNxQnfASoHsuG2qSZ14kvrwuUhpYOqyG9qxAfjZh8QDAkjh5uZg1YlAp9XWiP4OeneWtF
vKxrhvqYFQjqykEaZJ+gnptK2tQUc0oiut14VdGfd4sQPT0nEiZYCpsvZ1x307Ermb+iSelg93ry
w0LUHiNurxCpxCsDwXuG8D3jUfUihD8XBHWq29mTvOSgI784xLrisYUlKCXYRdcMSX20bDHj9+ae
OyyTimWy0K2HtQGJQfkkjcVNPEDGPDfNkchMnnZY9gTNS89oQJMXaV94mV1vDFs4Wgia8N1k/TJw
Y+SKOH/WySJln1pi6dgl1VGiPdN7Gqbk1lTeU2bX4U014QRa4TExF4oP/jUGoHgRto2WgRZ78dUb
gyr7Kg7PIenO+BbEYSOWl4rcHgQ6U/gZCk4qOkaNM8UuD0QNrHoq+McYM4Q4miR0kCblmp7vAbQ5
+1dpLVnnNmPeELFLemuOw31/Kzwy/ZVOMqVyHJwMLBhZ7SD5xnCl4m/ZBPpg4ywCX6v2q0X8mX32
sL4hk9AmMx3n+5LIf+dS04c9VHs04iBv+/6+Ly5tcWr6k6Tb0rJwori8N8cPvwE3cqMjtNExl8hf
JhNvpFdiv/0CuIM5Q5Qv3GntKuHCZCUGR/ecJpvWcBBh1Q+aF2318g4gbywe9fzNR52bUWc2WF8s
LDBBHDkVCS9ca7S0Rkiu6kXC3IQpfdopDQjBg883SxOKMAqbkzsmTn4NZHuiYPUEdi2S8CBFHwrO
HDp+bRuxwK12soiFQqwIS6DS23f4L+g/uRbfWgr1s1AehuCgk8cEFs1+VGGhN29ZupYo4wXxqWZX
E5AwLkqsbxRvHoEcxUchoUNn9MvwwgPCQBMB/MEzT8Ne2Ea/M/QccK5UdtmaEtYLvWEf4A/pbNin
XgU0otks7g95A35lhxDQmf4/d+e15Dq5btEnEqUcbm3JlnPotjvcqDoq56ynP0NQnLVYnOIUtxRs
YNO423bLv74w55guPZeNe4UYsdr1VwWtdWwnSxZpK4rh+buzIu9WqDdWAf/cu8ImPkG/WkJjZBbH
f7EYnHJf7iF+PBrbdqPuki2L8QPz6g235OdsT/tPPW/RqJNpSNte8by4nlfAjLeBG11H2nh6RGoM
hGF0M8aaKYgbvH5fLvddsnm+X8JVtr58jmvzJl6Illzh/FpDoOJ5fmdkyjAB2MKAdEjtWYU2Ziu+
gNDflg/m7fNz1y++GQlRZry06dIEasXGkhnDC94aJhXzEIEHL3nQoVh3B+kQf6R8y8gZGd0IG3Y7
2nOlcS0dh/Nwkg/67S6/ejflQXvg0rZmpL4GFOO5sBbKA/I6bHJT5cykzXwxnboP/XVW2ATXlNGb
Wa37mN8+TquxsLdcHVVyF0Yg99T/1t43cfYc+C9orIbkw1RdrwE+P0cRcdlx4X0pOfgypzPOGhn2
GM34iHQ39SnaRtv0xBvPc9JPfAO6inluxAW4g3W/nF8Ol53ibwKWSIMbTGxql+FHG62M3sn1kygw
XjhW6M1wJmtgJufBEJ8hj0gLC20f4o7ZfyowkGy4kGcyj/wE+QtYpY9HjE5cYpM6jZR2L0WUzs0t
R2wFwQZdIbg1mns+92xi01UyAJJykmnJwSl03L+4MQBvWITdsSwd4trQGVJCKmN2NSPV7UDhnHmj
VC4ua+WhsFDdrN/45sIQvunlhQdAaIfkkNz8E/OvXbiar+lizb3jKECbQXLeMbL2ER5G2FLUx29T
O4gEnKTKTeR0jndF7wzjuot3Ev249uDlm5ApIZRxzc6CjZgt/tv1oC5h/ocHOCfjUDf9Yz0o0a38
ugL55fE/6kGF7zkrKH4pB0lXNNB6/A4q+DnAh2oQ2RyME2Qgf7WCzN4m2aCfooHT1X/rbZK0/8Pc
hOCPnzJH6tId/dIZaUNmRa1PgE+dNXuRCf/IdHzRR+nOh0VWjoh6jdndP3iuPjpGzhA9AJo+Wh3q
IQmY36CxOETaVnT5g4nJ3yzrTes7dRucR0U/WFXAB7Rw24ijUxBXWQpUaniurPdS8+xpnEuwqctX
rTWCCA2FJ3HcyKKXXiuJT4dFvmsWM8Y3DW5oJO9QHYUFGQ7lsNPqXViZlxEA+yyp7TXyx6E8hUW0
S1Ejgy4EP2ZuG0xUoyIwjxfglXyBRdvWFn2SQSqe18KJsiobcxpFRcP0bFgaESKLtl5rKCHYd669
Cf15kV7MsNgKRmNLBN4mrCWrviQcq+SobSAyZUJSMvDO2ueoNwGQGJzOg1ijk66UtdIJ83ioTphm
yqdYYXCtM1yPSPnOFMPNrKPR0aZBA0iE/ajl19RYyXD0dPWoZt+Tkq6tiTLCr5xSuzfxQco8ZzLG
m4UkXh0TY5bGcaOwlI3qGUwKC4SGPlCvXLoW4bMcdTFfUHZtrL1kmfrUVOkr2UeulvGN+zmXYIqB
m+fcH3z15vngmaTWbSp0ZNaAFThJ1mERAJYrIyqAaN0V4SkM24ehj1e1OOzJ1UVLjVe/NEGVxcJw
ac1XiXl4UnvY6F/0wXTT7us/fLKYTEZUjBh8cjUTx+I/niwobH9drv798X+eLMZvkjIbzBif/KHe
+iHZ5UvgU7BBmgqHCeOZH82mhD+SdtICffrHKfJj7iL9RjYY6WGqTNYPJo9/RTClmf612fz9qSM7
QyHMelmbv/6TdzJpeqtLIjzoJpJaE8mO3e2RnviZPU2r7Jx88k9l4io0LEjP05UiHLyRySHb+LVn
EghzaMCTPQPzNE1CSJaed5SxSW+6xsFcFQpHxXpXdS53Miilc63zDU6isvVdEwwc24HHoXFGx1v3
mfMaUeTcp+Ile/TRZTA2ZB2E840kwDeAJPyc6FylpAA9IzETTulgB9r3ZHxw9fbgO0J9FUXXgwrc
wfxOPlOyFLzhpiuI3ncFxGvLBKDiztjQbwKxZBZu27Hdt8NtImixPCfGdagxeD1S3UrCU+fN6iax
ah1dQMeF/IUVhXo0GDqN7Ad81zJXwYPFVFteVWTHtMfCvFgamT1nQz2p0dkMPpFMpc0zGd/oqpat
4TQuKAi+HTudlpUVOKOF1hqMy3G+N+9a/JTq12aCSbIgVqN2teDQTSWOUGrwjSHy6hz/3drnKyiq
GfX2O6nevbDGF+GjBY01jCuu2q6hymk4sn1EeNPRwqCT6fQlqpOSfJS9VAJJYN5WJwAkZEkuXfxT
cBD2kXLkPCP7+6tjowI3kPVXh6NcuypARgpW5VjxrE1m7KrJITc8Nq5d9hBPuwYJWsZNJtnEL+1G
gDhHRLVpF0CjyNgFkNeGb+n87m9G4a2RDhzoBr9WKvbyTd1S7sFfIA/WNs3HdLpi0uDPKjoqL0Nk
qybsTI1lbddDmT1yro/jFcoshM6Mcm5tqGfsGCHdEWocsh5RDzFSD5+w7uoT62mig/OdslE20lk9
agWMeVIWkMcsjQ0BS07rBjd0KIrwmXWEI7Qe8l1wGNlmCM8Vmj8o0jBsW29XY49TSJG0aO5z83FC
I+P9l+dyFvCumXiMq5sTTPlnKQp61V/ncn9//I/TUscIhnWCCLWZqswo+s/RnPEbP0pkHoYn7vcB
3P+eljPUWcadx5TamNO1Z4HsD4vDHICm4T4HHyVy1P6rKfXvKte/jOYQaFILopPRmIv/Hrnw82mp
+z1+Ks9PtxKTgjzaCrt2m47LeWVW2YQwbedt09BUV43x2LDHQCahgED9dupvzUkhcLoPQS8JJ5OB
dHvN36goiIMnjHk7WO/DI9MlcDvoXl8Y1yjjHfFs9DxnQ+8Y2yAbhWZiHFKXqJ+se5aXHeuf4wj3
fVHf0q8A2H7s1OoD0wmhtH2dz60LAAqOM1k6xVn/Hr/pLkgImBWGmrLkSejrboV/h55wU2yQWo43
8lBIp6r25JStJRiODKWQdG6Q0xyNj2xPtKN/LJ7TXfLFuEODbjpi1LtbbvqtsK06BFt/ZdkshqCt
Oual2Ojb/q1jL4WufyWBjF8YINkNG5llg8ZyY30QR4ibV8XJ0H+nsVuPM5oRzxZYG2R1c/5Ys88e
q80Ek7hb52/tW3aeOlSvyIU7xgsH/S3FtkQsN9SofG1iZX2MoJGSaPg47Ikp+IbP1T3708lEa3E2
74gFZQfOlYBixFyqW/O7M5YB67oaYLKehyurxS4xMeZqQhbU/M9gAjrxOzK32kqXkLNcs8/isQNs
UgMnfYwgVKxM8yFh5FNg7ZdFOn6LFG6MfpgE5zw05MOwbEhjqB75IT2y2HxR3lEcXGUGm6f6i2mu
a5BQueRJdu269Q/BOeOtXzy3/b40HlT0PvFK3KbKY/km7QtvI07LoDiFV3/HuvxE+NiDf5kW9AbW
+CDepUcC16mQeaeyF5yJwTMZEc2pQjqDKRAr8jF4kbjxgQ5FyGqQy+Ao+wbIPUHh8rZEkSpd9HV/
N+CWImhk5PJsnHy3PFqr/KLt2+N4xz1jE4WnQfvi9oxnBf3NYdhIq/Cu4llmrEzT4d8r/V7o9zaU
liFMEjJDfNk2EK6IDZXn15A9Jqw/zLdhg2iqPuIVPwBcIrUquy9Mu14zIJXvmqvsVEdd6pfYNby1
fIdSFA8Aq2z/2tjipVqlC6J+lv6ufSVkjuPaJohpS8iuuPC3+SWzh8+kJ2GNHXO9lmo+k7ccLdY9
OVsfqYAhfGXmR/w9zWbaq/5KAO9KqQKm/TOYnlLhoTxipClwz6AxQzuubjEXDru2f4xBv4zWvWav
LnL3g6IliICWdBkVql1u2j0jDl6HZ8vNSaxR1WRwVGj+TSCSCTJNYqy86aThv/HyXSKdM/FY1h8d
97pYXzWoC6JPJQteRr/hVsg8b3QtRmNoKinU1DueUe+YJm5Y7LJpVan3WNkOKIhGpVkjQj12HX6j
6DrItqXszWytAIIXtsg6q0uO4ENweAcDawNpHiSc2dvw3lXDrgLHVx57btP+ej5FArtSP5vyosnf
U+1MiNwxio+TW42r+uCVxM/X8oGElKxdVNPeaI8dwqDYAaNGC1fNAXk2hpbKWJZc44HL/CWylhkY
JnQBxKqDVIJSh3LI2mJBzHuwajj7N1p7Ln03aFcpps9vbMQCGqeJaolf0JyXRPQaY88SDNdz/Rgy
p6kEW340K1zza/LpDGmJpM3aTayZuY6mZZ5hb7RFcVu/6vcgXRktwSkjU0CmWgg/AsQ1W1C7eg0b
nSkUoFwO9n7hqfaguiEqpNY4A0rvUVoQf4P5BpGJbo8I6kh74RiYHOyPkPo2YKPznl//ojqY77kd
uUR+aVs0LPiKSskuP3yG0pk7hmtyzQh7A7pH2hlMXYQM6HFO4oH2kgtxjspUKofUWVLpycDkk3kN
E95BKD629WwWx+QTZhe69vFV21Xg/9B7rOcIlH6H9iXH9UnYCmRiX2WS7eSxEwETi3ciHlC3Yvfy
lr+06g2WDpEZBe6C1hHytZA58Sf7eVhdgE2euM6x0jGlD6yLRoUIdTRYMRBHUVPXzpgQGL+UyHCc
zR/rvl1Xxi4Ll9YcQblo4XkLeKFnbQ+/X+1evWavvbRMvmZlFoJFoqaQqlPuEif2Lrr1qbkYdwpt
vzpQhY8qZEJ5ToGnww+6c6odm/gE5y3vN4rqyr0zTmuRrEhmdswY2CekBVoCPt4PAUKwIoLXvtSK
LdF5BMAJMc+TE91mjfY6fkGQL5gREIPynCjcZIdNuh124aGII6IVlpmmnTCZZwkIsKF0PUFALyI9
po/EGgkdMz9C04bgHItHqhWw6eq3ECD+js+xTFIYzT4RAUCy8dRCh33NBO4jh9j7KIJHEle65hOp
URY8YjjWja8QUWeIVSXY0LYLoNRWvkEXAN2oof51FMrmjWi6qD1sss+6i5wyrWZ0jFH3RK4OHhdH
E5yWXHI8cbz3s2RujWZcmOU/7tivmMIaxX4wHeslZLI8ul25quHEARSpbCYfafZiNVe1PkwiOzwK
D4aot+lFRMGxsD6HtUhsEt4Qt3ImCOMPlOh2+kJITPxibPXADgZb0VY90nLvIhe2HK3Axlb+M8nk
wpoPvsqAFdMGt+R7BC+ev4fbPlqhboqX8i4YnFHnNFkBvs78FZBrD1LVrJ3yX4y3LOHjtAKOjU4I
U3WGqS1z+IAVF05GNzpG06JbE1i5zm6MgJ+ymwr29RCBwF7Q/4lPo7BrbnjnxxXxMY7ujnDA642M
Nr49S47Dv5xn92Cs41OHhE4nLHNXVK9lrt4VC9DXGkF9m1y6BklcFK1my3jP4kjU4MIPDrVKRFTM
Q8dKEFkSNqA5+y1CPQgTQTXI1pjXHinhr08o6gfOiv5xpvDnq4p+CSJBillJJCRHG5bVVUVcGPXX
Ep/MNL4NHuaAxI3C50nV1wEin+YSawSfVnYwIemUuQ0an//hmQ2MWKxyliRR9YsU/v84szHB0f4y
Df774//sQkidwYaHrQ7Biwjw50cTQujM7KS2VNJuSKaZpyU/fNYKbFos2LNWgR6BEdFPTQhtgzaP
cWlDoF//myaEKfM88v2lC+Gl0/JAAQFVpPIEf+5CQNu0ZZHU+XZc1m/9G47rGO11amveqW6vPcOZ
mkrms+rhdtpDt9Jc3/WvMfGCdrSaFlBL43XhihtLWySL87ywJmGXtA8Yf+7gmvb4YtqDqzxh2kvx
v11Sd3iEicmWhfReZcc6MvwSrhEa0Zf8K700fIxnuMeGbgWvLJWl5bKWnWfAi+kpP1iYiWj4YYEW
jnVBgZfdGZRCIVzl0orQCztcvEs7c8MgQxttbjiiaoemo2+kK8HC9nhLjaVIgZxuPWBzpG5xV+Pj
dc7Xyrtn42tD8wb4YMExtGeA47Rr0BTtATO16LBbBu4Hep6matqy4PEvzfscKIJEYj/YyQaQoKuz
waxz3CkL46PQ13k7U0CViXucWxSOHjCieSVsnbToAcD+Ivy2HjlZqmUnEVyzoEHylc3UM1dIODeR
FhvedcBzoGywMAbtKTsA8ovPkPZitr/imuW6jpmJOvWEjNSMEeJuMpJNEEknh149VKUNFHPe3L0G
qBM72+qddNUoO4NqBOwEW8bCEZBaIiak+A1XHcSzAb7hMuOs40hLjoFT4rmM1tND94HHjGo5Z92F
/4tsNwOdON4CrPbgTzFr2+ZIzAXYD1uk0Md/hYWHd02nyPW+NHCok421c6g3MIVDtPixsaxeUshQ
D5n5noBnlaaVENCQLlg7+twK5hnLIO0KkzXZcncI78JDQTQL7+dLj2kLDAZJCuOioEPwg239RauL
oAEPdPOA7TtJT4IGD3nOrwPR1MJum6sWrNuPM8OqE1DJv6kwqXQfWlGbuIP+YvkQNl69aSekiqM0
n4QJ08bFeM0p78CHrsobXseZ9JoSNF2Seana8W02nC7ZWfRgXsVlS6sQQl7JXPwKAzUOQRz9ws+X
iLB9KjvCawaEIk8myhE1JoI0cvrXCqOT1awjZZGG5VJOzyWaEtxVBOYgqniM9hrhH4MTCnuzs7F1
DO9EFvFFEvNgNtYE+OLpOI1HrO0iuGeFL8zWVPhi7qyBE5Vn4oB2xags24p3XVbW5hzAIKzpT3O2
qKWboiBdpdbOpGkx2Whyxya/QoM8tS6ZoJ0Ny5ZfWCGMAulRWyNzwf7W0k5ooaZzs90aBGh3LhVi
zlxyvt8DvO3h3L5owG/AM0brNNoFni1wY+W9UgzkPOuReRxi9U1BUqwNwVnWll8wl6vcvoIG1j/N
xyZYzWL3/oXoxPN0LVzpCLD1afzEslg5EUYI7ufEBhHFBjZsttO1OFuO0zHP+L91cAYfAOeroe6Q
UgQ+bHjWrLvCJUUWQnJi9KYrlSfZTVywR2gDS+MWPKGOWBq8sQoOwvGs4M3FNWIn809CFG2/o7LX
0M0uxYfim5w+XGuZ6/Pbf+O79Gcp2w6XeD8dSQIMdjy1sTohc+dygMTSRFuel3w0AWXPlsB69isO
CxAPy5nUif/A6fu1hIp4I3ypOEaYu7oxiN7MFe4FoYF0P1huSNvJtuOKvkpYaA7hgfr8p91edHi8
T2hjlEP6wRNvrF3wxIuPaD4XIS119zhD0ZQnDfgpugUcJXueGNRwpeJbfyGN4p3jm5J3OKk7Wttg
DimS4QtV2T3hRuHb/RlJNnxEfAklfxQViNu9kR3TaraLZt/iOzEGB/+Ev7NGUMZVwexCJxtv4e3K
c8BIvluQzUJgyar1tmq/m0HUaO+7O1qk9FHYVhOo1TlicDoMX0OwRUfsl2CPFnOk2VezzjkK03Bl
nAUEINGtTRf+k/pamGvqJzCo+V07NaB33gDLtTuKuS0lsPhU3Ug7RAMxblixf+MoJJs9cmQcNfAn
6PJf1HTZKFttSzw1kV4fdbocwJ59yM/mR/WWP05vxRECcBEuRTyl6j58kclDNO7NsXvr7gMRKdAh
eRUECj77m+wbvVCnPwvs6y4+ewx6epQmPCIlv5GR2+v0RQ9rcjqIvFRbBTNM2iLa6XhV+RsZpQwF
96lB7PRerRNnWIONRLfwgDkbLp/LTWmB3sXJttV6RONioXph2MIrwmSC0iXj3xLVaFMJr/mFnvAw
HchecZODpNqf2qZ8F2ZW+gLjTP1e0zDalLkLxtbLN2Mbn/UVs8f75Hgf5Dk3dxafFafkN6Ep+GnM
j+LKIth7b274mArWo7gN4E8kt+zGLyq54X7fce2t/GOy9+8z0fldvrY7/TiQG7pjZn4tWqwGbA5s
7Sy9qCg5OmeU3ZZDhlMArDkJcAyX6L5ahFzLuFuZAV7ehclALNsQ+Oa2u95cCeBrw1OW7+kDDW1p
KicEOQLRW5hrhDlrCY5zditxRcAFeQdah0youiW34CbsCUwihwaJ/EOJiQeVjLkTbP2WLPEa3ei9
Fjq6oZa7+oS4li3JBX0RKe69I6k47RfVlw4K+DzyT9wx7b5bh+d87sE91cHV7D9mmOAW+afPhcLA
8VsTXQRp2g0YCNMNZTVGrpznADdmU8wpRFY2fLQVnpgFM7P623qQsCatn1VOHCYGiO7NtXFg/SNY
dGVL1Vi0761rndudv6JiyJf9e/DauyiNKHjCFYlyaogEcqVCtubjgwDloaJy2aMo0z0GM6741Hzx
evBaXaJmJXwb6gvG4k1HLUNpQHtUHatjgaGX+eZWJFEdHuSpC575AmOKIx/So7gX97q1mf82/wv+
KM/pe4Sj33esaotZbo8Axp9D4U9xQSqXQiAcmig1suVso1Cq8euVb3ptHBLhm/uR9ZkCsl9gJ6sy
yo+mOiTdeJAEeTMgTFIRbXWIFYOR1JBHKeKX6vQ1iSF4u0yGp8KXbrDqI6SIKycOXri+SRiaJEiH
A0JDRhSnVEmWEeNlr5qrFdxjHvVGqNqgjZ4bhmlIO/eF6H4TW+0Yxg2508CHhJwthVPW7t0KB113
odGVCRXZ8fO5ek9EZQMlctwI/nB6wgJWHJBXbfTXfrmTHijSWrd183qJuCf5Es49kp+d/yTsPAj2
13EZHrH7BJtxTbeXm6vp3CNec+Q1Q+F2We7wKzIC4IUw48BJgwMamVoQ28EBsusSeDGuI+ASjW3C
Za9W/gNPw662c/AVQyHUYtGBz4GILcdRfM4L6x4+N2QhoUjbdq8GXqzXELvfE70wHxI+dxpelMPQ
4mTk5SfP8RNTsom0M/s/3CKCLlQIE4FsZWmq+P8kdgM5/Buu5W+P/7NFZBuFAEk18VPMDd28u/+x
qGJ1BRcHai32aMn8i4ZcFjFUiypS8pnT9YPFpUi/scsns1tmo/+vF1WyNLeAf2kRDZpDnR6WdZWu
Sr9//ae1fkZxPYpVPm4rI4Z8UWzFirtMi8cVmgLgPW7J7w1ZuHxMrPcKLVsov4jQXVTqUjXe9fFw
SwpQRHJDwoeht+smoXToa5+YryZRr6ZW5zhIiwBBiZgyfSyxpiWdSCdm4poDHVjrwtaI/UNJSW5w
EOZ6Xm8NpaTc6F+LEh1f2Wx65UWKSfPSpfor1AxHGckmVZLqpngEE8ZFP67yAOxqk7H09dGfB6q6
7D3mR2Nkp8zzDIwVa+Bfz6ougJCvlxGbX0/97PLus4keekv3l7JPmIjUZCtVKS/t9NyYk6MnwjrX
A25Nlco4Ng2GnVoETFzC+hlGBzMrbksFE6e4MY4+0YWoPFinteuU5ULDW76uY6qN0GKzE9IFeOKX
EHgPg2qRGTccpnZ2rQJWHIvwM/Qstm0KyxYhFOkikmkrBvFRTIzlpH2wamyQtTPiQiZuZw1KBq+P
nlUV/0vCPj/hdpuYB9GPDx65sFaf0obLz4Po2X1Vr0I931ZkIGUNQ2kT63GHaUAed3pDFWeCrBnD
fGPCPkwSCPcTRstGfiwQIBmpamd1+G6K/QwzGQVzVbcRRpuqPPC1rWAWz01PiRyMsBiILCnInEtL
R2K12HikszCmKuVqnaKB1uRuH9MnWdjBMiqmiLYJNYydVaIdwHyYKAtDwvt6aFYRY2avkPYNnfQU
fddI6/OyOSaITlWGfFkSn0Oj3unRlVMeuSR+U7G61Qy6+wHQB2+jABasZKZuib7TUO2ZEr+SDqpw
a5LYjZFSwXRAkrVRku7nH3NSWMXxrnLX8siYJ+V+pQf+ocloao0nnx2MxwWRVSRC4jMWDNMRwgEC
o7hOBQZ2SrDvhfRRFY96+pg20oPETCH3ZPYZT7rFECCnsdWiy3/4mJ39YZw0bOUthlz/Dx0XaO3f
1FN/e/yfxyyTOAXPja5LfF/Iuyg6/zxmGcUxAkPPiRDqdyzWz6M4A1mVjp/s12N2RnjjdNMx8MCw
Ior6X7nWkHH9esz+/tJJkZsBXJYxzxh/nsS1o5F0U8VaJW4gp5SBceWD/Nn5w8GMqo1cD5vWYAst
p+6khB+ByWVUfEtB/5QLXNse43QPHKq5b2ogQ1LFgAkWRFUMSzXO30OGOlKPJKWLwq86BdvSmMzp
4mMPjG3y1Lve4pqdTeBesfZk1Jaqv52AKnURxra2wbIwCVctftS8l0kVP4fK2CjdtddRUvmqxt5O
lx8z8V1WZ97ucFGklC1n61gWEz0NMlSdkPyDQycp07M0qbOb4t4zLVLTe9dbyK6Jr5gPLsG7lOVo
h6JwaKrkEYEEc5PUrXUwdVlq7Etd+VZRTQkaGfbEvDfMzkSRQbhBkKwmNO99zHSt+4zYTqfSvKOj
I626m06WiD6dfXE8RJZSriYhJeaRAy5qLKI68p005V+hxSYWa6A+Pcjq1arwosv0Zl+mIEC2Q+XF
YMqXrnDP2bEdJTHf+SkZWUkIP6F+N1KOwQTQgNYTRJXx5PKM0YaUYs1DBlegQSAWm7Y6F76RBkDX
qbXuYfKT/7L+BxQNn2JRUUXy3xAC/ePknSn5r5P3vz/+z887FDzKIPTdREjiBTV+Gr3r6H8MjgAS
KvjY/466+9OlKiOJnIGjcLT/TsFTODiAnMI31eYs+X8zepdlCrRfyqr5pfNTJFNVJEPmPPr5844X
bRSNWmu3E+t09HC+JXlrVQiFZV4iaKmgwmR25McMvtlz+SwxKyl5N0r2oZkQbEXMAyYTB73de/HM
nMqYcEghzLsQVnXrfQ3oDaVGWZM3+Zkw8svVby2Z2G4rS6MO1nWzDVPa3rY1oFxZ7a1IsGh1ao8F
UK/fSqN4CyXFhyARWE7RBS9hPDiCVZ4rf2caSFFKdTsqZ6WyduAczLVv+cqiStld1kQBVfsA2rU/
Tu+gn91RahfDWO3RVqGsCVCknEa13mZ+B18f2kJGPWlxK/eFYwckmONJYvQdoSFSI2LNDRa7lCQm
/TbCCyThd796Tyy0d5bOgA7bSFOvVKK28qhdWRJP2euWkoqOiH22QqVXCcyR0m0pVldZmBf+kKFM
5Zh6AQQYRSV9qhZZfgfaXZDSU2UxvS1UtD9NFREf4x3knukctYgpFQ+jtxs7ecPiwIKfnYaUApEY
PUpaeCQ2waHkGRZSoAMHNUMyCrpzHL7lU/swiSpACqh3WopBF/FBIpOKNR5KgYBND7PH2O2nAeVM
Nq1T1JFN/FmNE7NRIJo1/BwEjl5ErhDttLc1PHmX8+LUCTn4tyJ518pEaBDDTojeyRw5iErlAl48
mkFlK2gjyuReCg3EN/rk4jVXPHSjSQ3au8gGAkgN+DGlsI5QK1mlRAgWuT1psKrVzzw7iCmShvKq
V9dU3A/hUbRegwiOt9pwecIKY70aI01NzkJ95a9jD7lHu6p04FqQ2BEMr3rUFSIPsldhqi5mEm9o
tpEgdVtUTqfMm5j0KisQ9S+KzjAw6Xdp1Tj4bxjUidmpqunAw145BW3zPmUWqw9+ZYkQnIKp0CG5
mcmyjBCPSsguw7TQUbspTMuyByMiisWARecZsW1x9i+GdvwQE8aKeqs/i3nPClbt6kOheK9dUTF4
iwz//N8tv+hDkZZbkLFm6pYi//NxDG/6ly73/3j8n8cxUGm+NztNSWPvifvkR/nFl1iOGiQI/xmg
8mMRSjlGbzvLN+d8lZ/3oIZG3qbFc+VEntvff4EknReqfzmL/3jeFIDsQnnVbFX/cha3Ya5YHT9u
g1fVdLV2jZULoF3gCB+dPCseE1TM6H+Vva7Bwlp0O/PFBxFkOFP/2e0kdmjH5smzWYfyZ4eEbdC3
8rBN2YEp5ZNhoJtZhueW6HCSGdfNU/jloew6gMfrZzcYodMOX+wDB8vrYkSvne9U89GCkTLrujAx
ut6wl/F2If6SSITbhblLlWid+yfAHtYLc7X0UXthgFY2TIrwjVn3JlrnT5b9bfeL5TwGbnf1DtSQ
DSx6Z/2nRzlIjiUwdRgpuMbngI1/9H79GgU0e+p/efyfF7lOFBDHKrXFH/T0nzTHMyYAWwjmqz8+
AHzpR83BJ4l1PifcH3i8/73MMYDNuUKQAmZE++wn+xdXuTwXS3+5zH9/5gyZaGcQIwDJ+Otl3gBE
SoII/1eMnSDy2Cfowsqsem6v3BySXmDtH5+ESdsXmf4ZRt2DMmVngoD27WzdNWKc5tZrGIcAXsWW
JgUzUIMpaMQcpKf9Q49ZyA+jdYh5KJpdRHKTrvvZV6QFAkaH3pVBimYYj8TZgRRhRRpEnbVcl63T
2aRk5K/TpD8VNWqASdvJs365CU+CpUKkS51iyFx5eImT+FFk91/LA1qZPTkQyxAOqiFNIODEJfBJ
p+q/8xDtS+F/qym5FHHnmkiBTSiYtEGLunLl+BqQhWfG3ioLrJXUKurKiInqzco55XMkRVO9kNSA
8I24zOLVwLymla9B+hBGwZcq34o+dsaAHSUsc6EHWWOgYdbiYKEnLwl1Spuj+PO1cq+Wh1Z5yCVu
srH12HjgX320ggom0jjPzq3AIq/JX4bcFbNkK1ejPZHnvYjN8CJ5nCtheY7YoFUi1Vr11VpuK1jb
UeTmraH8xvgSmAoOkMrE3lY8C3nIyhH8SA/8BGRoFiraQmn1lZAE4M5kboITsB3RC97qvH+eQvmc
Cgrm9Wac5K0mfA9VY2dWB1Gt/zDMvTChVp2UyO4CAE+lBtaELtXJWeoHdbzqhOo8yNJH0RBiZMIw
ZFScFsDahdmY0i/9JoZl8m3lLAP8YFPF0IP5jSwGea3E2Wr0ERvQIFHVArLTtEMDsnVi9zDwn4yC
IxklW3fUr5DZja59UONgHffkwoTaYpTHZ3UaSAchnKJI7nX4RLF/7CzvxrifBGbpGHllz3QKUNMk
kz6CugN8UCTEPMAH6iU2y8GHzTuAU2JDXPQ0dB5bfQtOKegBQURXGh7nZNAwZYs1byPFbp+xnvcK
3cnU7pRiOhSZrinGre56NyzFp2ng9K8LW5OQxqvM5nz5oiHvaPpjnMBTppjH38W11D8XNLxBpzlS
eNFh93Ya3vUgvJj4VhpYy6YcuAExzmo9bWIvurAULsAHG524SowAYV35DORyqeZPWgweAzrGqrfL
B6O6RWqy/+9WMRxzM+Fzrg80lS7vn+VcNJXUIr+Ye399/I8DXmYDgHUEv5DC7P0vB7xGprhGNwtZ
daa6/HzA04GKOO0wsMyj+Z9m9fJvDKVQgWHemx8r/jsL3gxR+vWER4um05wyp9dZDfz1hK/kfJj6
TGvoELyLz77Ii4FYR+qGmPo5gFnZtKN3tWTGzD7w47ZHRTCa0TmbuvSB5oHssaT91nJ/li0XK19p
39PypqS0HQkhuoniRpKwUkYaoDj/4tplxjs6kZwdPIOQbpbJnjH9D3dn0hy3sWbRP9RwAInEtK15
4DyTGwRJ0QASM5AYf30f6LXaltzhDm+9ehF+oliqKmR+w73nXtZTwuPSoSJOPGAgyHcnpDPz9Cwh
mRiIiGxSiomUSWuCHYghd6eD7AHD5ON66ILL1nwLPDC9AhG2f1+VUCwxu80jU++8feqdi9kMd5Fp
3Ih5CWsivnbiqFPdqmh2an7N0pOMbijC1r2qj8mQAZygiSL71zJe++JKS/7u9LYFA5Pr9KrLSOOI
fg9JPiZMaGUm+A0Q4UTENNKbziHZr6kEsfzIvdB3SFVacbKrU0e6QcSdEAQni9HthLbCIh+SA7uv
x02LzEm5t1wjq75+pZxYByVRN88ZOlVbYE8YyY5dNBxPTdhthgnGTMlbZX1N/s3QD6idWGqYal/5
pKa37Vyfct2dw7DvtnJ+GfHCeaVAj8tIySKpfbqQYbfrvPAhUe2zbN0nrccrr2nRwMXhNoq6e9O9
9DV6ucoHlyPQPEDtiWMycKv8pUXiHVmAE1QF+ToLINg7OvR3jEHAkeRC37vt1sYVrhd7eINPfHBr
BO3peVwM5BbK5HZsLor+yw2DQwCBAjNwPHP+MWTEImxL983W6ijG6SWN2wsGGTcx1UVJlcE0DheE
uq4GjHsG8REB9Yg3g/2mPkkbEt6ha0qurgphTWagusvZZZrdeoAJPbKIN2HTWxC3HGh5I7UwrnEL
PF+WlueQ2ziize5YpAf8uGaw6PaAS5pvqWutWzrYuan3utQPQrtAqOHeV68qgEY6VQctqxcvZbVf
MHTI6r0phkMwvYYt7pemubBw17hjtOnBLOTN+Hs5G4Sds9Sok+tg8VH09l08Ri9Z6j5aAwNZ2XrA
FaVbYOGMzjrt2GklO6dkz03s7ptBrWFre9ML1kzS3rpsNdaxvaQLeGyvzRwaaO6iaYz3IhpP/zX0
vVF2E3KU1BkxxGTzlV8JxiSZhbo/tk/DCHeYG0cRUAZmryHjtr6zyqT9N88bv8dtortlf8WI/f+5
GjwpMST+dDX89ef/uBqAXnM5CPYXFv3sn9a47m+CxtonOYO/kMOeU/uPDtf2Gfjzfy3xSX9e47Jf
ICDDXLpx4QTeYhD8J8W/zdX089Xw/aUvVArWUktH8fPVENixbtLGxOwlH0pEHSluGAQ7Dqeq9a6C
AQKPxptyaREXgeijYoE2WNXmA/SkWh2vSROo5m3ef8wYhJX7NVCbzxf1VSMxSLn9dXmqdu0VTqck
WGP7XvF0tPwJ3ISy24B28MRHlQabxFtPV8l5xos9b/vB4Rg0OBvLlfkkn1A85jCs4VbNxkMwf6uu
jQJPQHY9YwE3OewFi8eHaLgWGT7enZWy7NwqE8gRmts1F1V5nL1N8d5gjLzjm+/tvVua+jZZgWnd
6xOyt3rjrpY1w2V+LK48kFTlhe1txidIF+fhOoz3OXp4mBicanCs9LbyN/IFEJRxq9/bBzaE9AwF
ypHroXoI75V10OPGD/U2btBIZd6F4N2JzzBhqpM44DDBmWCyZSSGm3rSWWeP07m5lGfGsZh5klff
xd3SOSfXQzMtH+qHKcHfUz2VF7wlZNgfECgaTLaupmtr79+r9+qpePfLFb91aG/JWEQJtGkSlG3n
dxeXdjRt4mLTwphdtRu/3UNoW3HQEWmAJ4poqif1rmbO5udkj+EZ71p+VBkpf97upqycdZfflWrD
kcwOeOcSWAVBFosf21cYhskuac6OsZdof7HX9IcekEbwZFm77KsZjkPwAAQWWQp9TU+DmJ5Lj6sc
ZxooHd5p7vqYe9oqeMMROUWvHYLAUv+ro0ADUzo048tTDi/z76dtDvyXXw4j7y8//+Mwcn5bAj0t
Rgbf683Fxvxj2en+ZjIzsz3BiUQGz7IX+TGIsH/jKAIUKKggF8/0H/M2BhE+AaEWcw+GfmhR/tGy
0172Oj8fRt9fOq4D7jteyRJu9Oflhzc6WQQnVJ/CUhJw9k3b15V7HTdXAvnoSIFhNu9WYZ+K2YFh
BAHftq4CTTxVfV+xCQS8AQz+fpqv2/xRL8+IQQJu+KJyziJ4z7WWqym8IGN0HczLXuCzHJghe82l
WwE88MD0MWsr2nY9QoAxnK8S66xZ653u7gu0h3HubETnrcfKhPFrIn9/7Wb05C7Ku7REgo/O3O/M
bazQVrv3sXz23c8kbjdmP+XrjurHTK8KsoTrlxFvDuxAvvew0fszx+7KSmEUJnCnGN3ViNhmKdYZ
OmO0+Y0R71hIKhY9EQyLrTIeVfvidq/TfDWl52KkjEjPWXtVx6wk4pOh020I1dfv331U1f33Oqla
sSAuwlcJbkH6/GofdYlG1uWLQ0EZ5CdQefqNymxGB9lOUcQUpABnyDpdtiUy9Q7mpNlpckAEJcVt
l9q7RVVD7oyQSOGbma30FNb7KSdcvJL2w0RxXjfxvRpxO6jHCdRCDmmRHMftYOYbe0CWlpv5utLy
cer7rwl7QqARO/qzvrBtTNtRY1JWOS2ObdvacoN/87LuPm+yZw9ARdO1D2GbWU+5r60XSsR+ZzTk
Dphje2sl3cnvEkCnDqK33CeoJj50bnkzwMKLPYGB4K5NQxh2GJZrQF8o7yVocBsFZeGV6ya4Lv2b
2ceTAM7RnZ1LH0GMgRg6wyKRaO8cWQjtbUPxfmEO7a0bDWFiePTL9zA9dhWqankz6ntS0RqRXEmn
mvZm7146ZFuVbXaoO8yalfkqos6r1nHrvvRJu0nmGe47pnPvs0WtOiLk7F1kfVeigKznBOpbVL+4
BiSyuTffayynXZA9ypEPYQrCbZsAP6n5gHtosYnZbGQHZLOfxO8iwHI8jV+kyiNCqpknO/aXKMwa
XFN9KQuen6Y2ja1y8qORvoaOP+7K8bmG4ueeW3KBltcAhezUCwLj8pda38wBAFlxFMgQk/kqLj/K
7GWZTHcCS2/4e4gm32A+wu2F08J/CMG6BEip5xmDHtsXG9K2eVOWMAKY24DQtEd8wuGNm+tdNjHF
aoCMVEDaYtIsPL6hopr38UziAbbbHlNM0mAvIl8aU0HM1ypIyt1ofjOXtFt/oxkdTRNZGkm3HqeH
AntCnvFIDN0h6nuuVXkT+qcAxHxBRE2n9hMTuA53o8irVeW/pFGwm+I7y3uO84lkCKY9+C6E9eKU
1c5ArxVKnLIZZsLB31bq4/sjLJ+DUm9yAbSgAlbuvJvjtKsVum1rl3fwtxHRIyEjknv1fVvVu/vc
STcpCdwFWiOg4XAjyfqhLPem9xZEv4RM0oX8A+Mvyzw0ob0OuwEo5swgNr6vAzzP/ZDd6Dh/6J30
Mhij+hBrVR2HZCZ11569z9AAom4OPeTuPBt+7+sejZmqbqqafe2/eR4UWDbWPukK0EymzTX6twP/
ZarzU9FPDf7Lz//pnnWWW4wbbEFa/1z0w0ASFPfE2vzPwuvHPctlyvSIBFWm/n+5Z9lKBMiJEBqA
U+Kl/IOi33H/OvHnpRPa932zxnrrF5FBbXmTF0vRnmZHtTt3gYwmeGyHReFXRcQyGc2HIDn6Keuw
zpesrjWkR2c2EPhlz9qCtWFdZtYLYiIMdXtHFHuIS6biGzayYm1efPng518YgzuJ/8a5qae3IG23
pvWgR86TdOUP9KzmpmBI71Mjj+HZI3GvLYKtNlnwRyP+QmUOV1kUbtrsNfGdW6/OP5MFC6X8JxDe
+0yE53Ii8BpUNyd1gbYyByGfoiP3hnOgjx5OPmYMK7xFlnsnR/a8goQEUe1SHX62hrjz20/dDWpv
G/5L3baS9cSMSbz8zAOHs/auzBhjhZLhcnGvBnddkCmt5081+AwPNl6SbU3ekE/FKB8nVzs666m3
TsFcPzv8kNO+R7Z9kMm0H53pzQXpEy9hGUa46TMyFWpj56YcrHoAwBFhnBvqtNyk6YCU24eCQgY5
ruVuQIfQ3Smz69emfyybdGKc/p7j1x5QZgbSpK0JGA6UzbFp+V8Typ1ZpLt6ch7NObyUM6iQhf7g
qc+aZiNv/I9q7kAUG/oxdjicEguvdGheWct0x4qZSicBANYajF5nW0+ze8wln7LN+x6DIdBYO4SA
ydvZmhDvdj/J+LLNT7485W2zicTMeKXdJgEJq/ME7u8h5OIIKhgc+qsh9AWmi6j1JmzEugo/utID
/+ntFfLf2eLruKCCk2KXgoQZp3NgXEVWcwjkwGf7GdKDWrzKhZHSjVwFKQ4rA5AAqoVRNdixSBch
GAAXfruQA5tyJ2MiGBry7R5LvNI+aBYUGk6PUL6qWF94+9yzGKZpVgeduYtg1fjd0stWG3cU67E+
qZaUDeNeo4ZvM8APBHbgFojLq5hz1SuJTceCHljZwfdvugCLf5LuLJseayb3EJdUv+QKlu034icQ
+JJrw4gv4Snzk4+GUVuZJRe6uG2hTYziruvVznYuI/UiMmuLNGRVmdZ20XtULTvn9DnxicCjKwUF
UqXvfhyssxrkYTLeJaPEFQKqkCWAVWc7AX7GV5B29K2J4G/AtuAZ67y0ybvjkYlOAWTiuAwIB6mQ
IpsM2rzj5M1cRW+dBLQQfnqQEb0ITlrAdgpRdhBGW4u1kifeRzVt+ODJPrmoc+usXEQ3RcgY1VoL
5rsRljd0uXJAp2sJdnWAY/xhZ9rklTBircVziyXTa+5awSCgCm+TIT9Eo/Us7KVVNZr3bEa3nY+H
COdL4mW7MAWNg1lmzvN9Y8DQtZ6y8V7ZOP2Ml2DmBi3eig4cN7v2iSWboS5rzU5IeetkDDZoENYx
c+0cIwSsAh5O3akbGaTnxni1GnAUJuES6NmzgXF0EYt4VZPMPgCyHPWNdOBO+3rbDrcFenWgtDHL
MdCO60S6W8sHmCCPg8HjEUFB8NsCBU65sSIgvu2tNs8Wfqw6w+PZf1Y+zGKcacyQT0EMbLmy2arF
r3Uud1kNOUbrJlijCp7f2gmRdykysXft6tAmLEXn4KKKkEVGCA+X+qtAsqPFbGxqacmdyYmboXsc
mViu8hQTWus89MneimcJ48fKtyLOjW0Ua0Cac0elO5r2MUipaCcdkBNsisXym9nXtn1pC4J+FMKz
vnK2Qe4RGaSq8+DOJyX9k+s2W6Hj5y6KbrTRuxe81qeG+FRrgQpFDD9MMTmInqxD3NqXklVdQFxQ
U2GWpCfRmqiFF4WOolePDE0x69RrJDgbzwPXC87bXPczuXxGd2MxXk/duyx8Gr1y5WHqKWx1ss3b
dLyp0EY15Ov04zOq1o0bZhtH3ytfH4wi6A6uh3mbJBmeAkExCE0Ux7k1hy+T1z3KFLIlwafhFRk8
KOtuOrynPSKltkNnNJ7t7DMP841l4uCixEyAz3U9T3W/Conwtn+Pmvs4eFH1tO8Y4c+3wux2jXdo
jFveI9qr99zdNwUJNtO6BlQUZa8WS9ci/RaSgGLpnWMz/KEW9oMbFV4k9rWTXXfuW8kVuwB7A/Po
MxBrkPotD2U2ajAb54qwQoM5uGViD8sPPo2MCM6JYzPm/lZXn5G4DthbSgmemHeqLpgc2a8NSUyp
ukP0ty0FjCqxn7hXLDIV/a/WvJjrF+m8e2C/xfy+hMmyln5zkkONaq4ETO4tNsn0xVXGsKKhIDSc
XwFBqOf8vQttn1khMEP3s5ySb2kfcHSIsOf8CZNVE7JFt3DTK2kZhzCz78y22v67q07fgbrJkAa8
nfx/pjuWxbTl16rzl5//o+r0mO1Qyi7F48/SVuc3RjR4fyh1TfFr6gQSW7IoEH78Zwz9Z5nJsoF0
zB9V7D+b7ixpGr9Odwhz4aowWVSgd/lFZ+K5Rtww2EDhqaeUwOAuP3pt9DEa895zOLhnBhKpw8Dm
ug2+UduseuJ6cFeqjyS8j2pGOdNI/ADVSVls/HEzDhdlfsqS17IB9X9uxwKXv7e3wYRHdX4qjZtE
oiuAcrLIO+PqbciuourZTrONt/iT9FcPXR0Ambyb8wddAwzvtkv4mSJ2t6PLZdywzr0XLwN2kCTb
Juk/tXcQFpZX5cNBeySKeFHiZtZnErpHz6aehdhFxaseF3WurPC1P7vIr6rps8QiE3nPjb3Ypu/6
Fr5kpaBQmAcHSqZb73r7Ecn8vkkvyD4Ix0vJveeQPsdt7sVvLfHJMSOPmiqSBcU2wpQYJ5iq5/uu
d9azh+JM2acSbFQk7/vqjSztvWN9y5FK9Jj/Ux8ahLMrO0LcsZOwsa1uVf6Ru/c5I3Fj/tTR3VA9
xi6jFkTy5UKPY7K/UMdCNa9TvRQCLa2lA+b5oYx2Lc73MScZm+vYgYalhpegdC50eStGdczt9tRh
XyppKwwDUr0NBKSBI9jkexlxVw8zKHas70lxtfDvyNTVzmfIks9oH8YOyqn/lhOr4JDqwBFmzndD
f6ETZ9+MzsrUvxs2UVnirfOHbdcTREjYvBmhnZefSfGUNNbWVU/eAozoRur/klUhQVsDxJ/ixsdn
Lliv2gQDWNGV6TIwbMjuuByzW8+zNiGyYJ914VSG+6l8jygLpP0ll6w0zLLLXk5zk0d4Z/P5Jucj
6K3XLnE3lhq44T5sL2ITzgUuW1CKCXChyzomfTqEMi8NtEcuIYD3BnVhktCARdA7LELK0BGbyUtX
Bbzl2PqZbMQWq3mXuieZcO26nMlsuxN8GemlzL5NpAsl2OFjNMMeV9CiFBkALpfMHtohB87PpMp2
luN4aQmQy7wQkteOB3cht5LS7E433hRc5/K5Lx5adVMH70kTrHycTTQeOJUsxgV6I0l3IB4VrZCz
NaKYYrKn9AkPhfOUp0+qe/JIIjMIpag7a+WZ2C6ISvdgzilFFmMKfw1wQAhIIcWn3UxPtn4Jp1cZ
IeKuBqYxcFKYAtp85TJzLxruEt1/CDaXuSbYmaFPbVOQfI0Wpjt8sjkOqW7cIUlGxdQgaeI/d+CN
ICcGxwTTlfLqfU9fYi0NSrK0KsoGNELvkvdgJdyjpqMx6kidFT2OWJodZ7T9XUT/Y1sEBATgTiK7
eUSdLXYZvdLEmWTQO1U48guSwFPXv6zorWZ6LDZPxt5G0mPRfSm8iezYknVPX5bH4WGU73Sb0ybN
TsnSvk1VezcuDd2kyuO4tHh+CkO2X9q+0oakvTSC+PnoE+kNVUTcCr2i5Rgk5YRrqxzebHpJQ9hs
3N8lHaZPpznScfJQrDUdaEFUZvZpblw60xCwi02iW83XeyfrDAsZgR0gU/7Vd6+HoZaNBbNj1FR/
P/FxWYr+5e799ed/3L3ebzaGDVRAyHkclEZc6z82Kx5iTdCwHtoji0t2GSP9MfERhJE5iDhRZTIO
+mmzwoKXnbHHYb6Qu//R3Ruwvfn16uWVc+VSAtgIlX5ZrFCAM9nU6XjCnTTsErssd2Ioios2D6Ln
shjITYmTYVvAdXXUqYwntBuxjkFlOvq9swG5zqxHy/ZlSJ0EcNwr4zTnXGSPpW1GZ9F6+lZjlNg4
HcGwlfHBONIj5cO4hJq7UznnvQ+uJGhwfAQFed4NoZEB62Zn/DKXEO9lmDt1zm0nJ4MU4vtIyHFb
GGIdOnAZku7WYvOgwLFGc30rgGHqdpua1qvdM791WouIbwMvLsmFcqq2lWyMjWlY7F8RLCb7uAq/
JUu8rxecTVUcY8nioiHrzfFgnMpjMMEqiAjM6UZmBqYEe5QipsQMyxY86F+9jG4TepHTdZuOjsV3
v03d1xwQXW7mu3a2jI0xjJdRHcXrMDXeIrNq1B56/ivPrD42ucDo1gItci5Lz3uTZdnDjhpYiutU
/psnsMgNeF5MDkVWh9L8+1oYv/mvtfBff/7H84jNSzhoJ5D8LQnhS+Lgj+fR/S3AOE+6h2nLpVD+
43lEWyEQx7HhpCJGXr1UsD8Iaz5xHJDyiSH8Hz/CP5nAir/aOr+/dP47DjSMpFCjf9p0Wk1Sp2Pc
k1MUjecxcUGaowxesQ27wnHAbKhgEja02VsdVN6t41pcGkMxf5h+HO+11z+OS2ZUZ7cGXi/MWd3s
72Wq28NgzcxTMCrtet+ON0Jkx7qr2EUOl12G6GHCdNwO99mY8wfmQ116r+ZAo+iUhNDMVvgaowqb
nfI0BO5FneQosnBmh4zJYhOcVqG6o7JIUnMwZul5n3mo2gymK9L8mqrxxXS6o51O+7gv6CIn90nO
UweUpCP4BrBbmKtPM6mv29m9Smt1NBr7zmo8cK7iWE0p+64yObZDdCidKN2EQGeDsb8Wtj9ddp0d
3zUqqK6roB6ePSI9AfSyEzP14tKJ+Sf2T1WNs94Ko480r9+VbkDYzAK9XGi9YyiqNnqGTjN0wCza
OHinP71zwmynm/EhcQKEW8V0jPv+mRD4x7TFLlYaYIJInNvGaNxYqbYwPWPjw5yo5LRRhZAxoqse
sXWQeu+WTaFHNdiDk81EVT/3ZTC8pfEYTIcmhsK36ruy4x/axEJSveo+vLBmEK7xvI2HBOB/au0i
J3sqm+yL7cGFS9jIavCbg1rUfY1FeIkA7xLbhyZjhOAg9i6Ug+6imGjBBfiOZECRWQzGKkUP6WQm
gOk6uuhd60n0/V2mlbkefeasqSIkTy7Rek3crNn7XxZ9CyiymHYKTJc/SDLTxLHOONxtmy1cSRfS
ZDgLk8pltepva/jQCZX7RpbMB4vYO/JyHETe+pC54oN8tS2zf9ou5tVg1ubdqPVr7ZFnZOIMm6yJ
Zo14ETcfiWDJ74wYLlMX0iFY3YDm2iDAqAGxAIIJiF8yXyRdCajBpLdqSXeuHPg7Fg1SNDpX9cj6
0MsAAyqLxqEoXxGXrsUyPKGzZSUYTsCqlFiT98K4VaobO2FV4ZFhsDaGbGDD4V1Ie7yNi/pcOdAy
eZ/ebOwG6yEpr9PIIdjZcisJq1CsrKbXpAerrfQRJjECPriWvWlL39nEk2Gvkync/peFiTiNe96j
7Hm29AnzxY51+eso0n+xj2zRs2CYRwotGAFIycn7txs3+YuP7P/4+R/nvfOb4y3HKMyU/4hXfpz2
i+SFXxkwGf6BUfmj+lpuHwJLHE77RfXyv6f9krBEmQT50vbBdC4LtH+wb7O/i+h+YaUIJDQs3FxY
mwjCfz7tDfofOcm8Oc2NrdbCxgvgSSIxhuBRt97zbJdvhpmsYjoS6YA0dIbhs0pZzaczaZd+DkB5
sPVNadh7vpqrvAWHAieryutN2yDICqsLlmr7Pq93VcYkEIqYrdDFxRZzYif7MIfiraK0SaNrSzqP
Rujteo+BQpYMH4pUjwlZme3cdzMSYKSw1nEs61evpvnOFdxLgRoHbAuw4GqRY9+Yg73Pivi+lYRa
jxmTCHwdsJ+6ZJvkihWAguCVuaW/qub6c/IcwGDBRd9guJAPkWAYfj+hve5HmHVpvPG7WwJKrmLY
g1B2TkP/3oJzRsVNo5kerYGsAYiU5ZARKy1XCvSiL3YFxLeJl2sbdIAEjLo5dOz5lhIPJ9F5moqN
0QXnvmluRhqu1thpfCom01YFAdHJp22WvSQkfOjx09DHkOVAYrnbAYKlg5KccUQPntPyNWukYBXb
Syrwzmhtotgf8vouIggYTutXlbKPd/DNlPK2dj+Cpt2Ofod2PliFE6IcMPqBPKQ2412ne0kMCIbg
h2eEb5kYzq0qn4rsJRv0XpSKIKXqvrWv7OGmEf5NpPpTxXkjSA1sIjYuzq4DLIdjKp7K9ZLuUqKP
sei8idHY9/ozTRoGxvnW1/1VhtLGqaEbokiaO8xHnbUNh0vWKNs6Hm6rKGJ5Nez7WRGxgx54zu+b
1t002IBMIgbCDHDeXKyNHvuJzUgDPDj7EPDknvcigeqzVU3JhJLgYtwxJUMH8qRL8KIh32ZikK04
4GPEDO5azK3ndS9Ow3Cwu0d3yo4ZOAU+3J0xoRJhvZb2z3VpsHQCgx6IB+Hnr6b34UDODBHnO8PM
l6c4iVJsy0XxHM3TvcuMpc+mYwVF3GHdSE/G6S5bsgZJyArtnq+lPLOWY10g0JrX12KRTbvzeC4l
1zxNf4B/qYUEG+a3tmqJbxDmfRHPl60LbS/MJXmOVY6Ti0DWtk+/G5akUU+Xpa7oM66bCWlY5sCN
CFrDXOd5fqXRthb2EyqRG6+w7soB6k+c9adaz1zxVbJxeCRzUJrkOOgkfnWN5ljXzwY5r3P/ME7P
BNQ4KLlK/N2TN9zK/veq+AwiwGilemwtMN/wmN+R7q0zpiE1qPbZu6vJ3nCKZ2k+qrnFli42Gbve
iBwZnV9U9uIseoW9s42ybRoVW+akFvjuxqUSUEp+M5jaxJ6aN21bMeGYbmMmHEYgrnL39zHu3j2f
6CAlznxB7MHdp0SsTqI/lo44JJH3gcnum6r1hU7NSxaLWBbkThaUYHz4FSsoHb1gLlxVPJx2Xdr7
f/XsQZBljsTcYhLgLw3B3959WH5+nfv/+vN/3H20JvZCxlniZ74jZH7cfqg6sUojGUHn8JfZg4sW
FBgYfwAYNdLNH73OYi/FqcTMgqCb/xiT/sHtx1D8r8MHgbBUoK538TK5dFV/VnUOZagSR9TNyQzd
/CZMFfPMIETW5HQkr0okl46In0bRoGJ6l1G9MquJrSDol8Y5lyz4M0QSqa4PI+LzKdNryffVdi7w
7UFJYJbX4/ncm9THYZrdVFrtRNSwMSVbw4HSnvrmuhL84V4RJv1VIC+cG8t+aNL8ttfqYGYCTULD
eQAK4FilMYFcfXI3aRf4OnVdf7CnkFF07xNx4UVYLZYNHJteGabPHde3kXuPfRxesBhAKFDM5G4u
33WrBA6ds+3sXqy2XgkeCTBPa6pJLi8qRh4ZUBcXJiCOySTCLJOHmUcr4xGbXdYY030qzv7y/E08
iDmatygUV3AuCFMZbjXPKw3EtGlATqY8ye3ySBMwyHYBoTm05XSb8tyPyatO+ccDtkKmPuJGzTkj
Us4Kx3zMrOdakRPMOZIwmkShMQt33UEADfbsDKKBKECOn7r4dPrfJ7e7rTibOE5Xgf+QsaXsHxom
qk39PI1k2ZrhixDufRHsspZhz3LkTeZ4mXAGVsthSE97N2FtVfVTt5yVnJnhcniahbz1lwWQFtMe
n8T7zIqf1ZBmScS8MmVuOQDzrd1F57tMdA3TW7fz52x0x4KLjqQwg2GoVNm0dYO7DO1O63yki5Sn
WUQ9EnVPt8h8/OBDo/pJbSDcqIAyHT05qIKc7g6VkVLIHFAMOdmxKfpzyB1BNETTsCPHfLVojKbv
NLpzh/aID5GDHsOApT4V2iSdveb8HUY3XcWLdKlbREw+4A+jsAmAPLceK5XFkMwwfXQ2irzabnxI
MQugikrSt8G5yaNqPQ+71v7Wtg9B8KwxElu0KX53ctFXudM+R22VWy9wPDpWAaZ8ykIn2pqLNCtE
o5Wi1bIX0ZZqq4+292DKtpCw1bBJ2r5d2QVUXYvdq8EO1rADg0UWa9mW/ay9LGrbZWXbcbO+Os6i
ig53bNkmfkFe1sQCTSTEOEm/K33uh9mmvgw+k4ywEqc8hJM2CQ3NwWRql+hL6R1ck32Ez0hjnQ5d
f2rT+aVHmzy7+W5ui8/cG+C2Ke9O98NN3+tqlY5Z95CjFgsQ7WL/eDZ6OyC3GuBv33/Oo67XJR93
H9/K2UJvWhs9lCgTGpzENKKCfQwhfq7r+yAMiNnrsCL7pDtHQLo9spdizB6tYExHqkjNQ3vdmxIM
XoIy1ZT5v7snW6bPyBRZStvO/+M2QMvIkO6XffSvP//jXvJ++77j/t8JNlfej3tpSTmgkVmAIsLi
BvrzSNxBGolTluk3PRg4pT9dSybbaIc79DupDRfrP7iWbPP/EEHyym0Gfj6/CyfWz9eS0cu4bRkT
nrxuQH6VJ9clD/1NHFf3hT0NF10ZJFuVWuoRL3566TPm2TEuY14V1+s2Sd6MdL6PQasZA8MRKZjH
uRIx+TSrYCvMyH1OjKQ62pFf7WZdbSw5v7bK1Du+g9FBJMmtIYb+1hfzOWwBAtn4ANVcel+oLtaT
1apTD+n4xaoSohTTfADrM+H6dqDTNmS4Uqh3MeJv56xxpmMS5XUnfoRGTPXyNagdpEgWZHMRNs1+
BDD5rZTWa50ByZ0z89SX9s4PaTFj6aDrJ8rAKItjljrHEK1KqOAsRl5CGgMHfDbMj3EZz/DWwO9H
orqLIgEIpRneYS5uFPZMNWS0VxEKbIEyG9G1eds56q1rCCXq62i61KEn1rkMHryWPZqvxJGrA5Zn
Tx5NzEhGzgXzdQrxwaLDNcz4wonGKysl0GtQ6U6Xw52e9dU429a68pm8YY/boFt6xM9yXxvcirNP
tkEFbHyo0b8V89OyMKuN4TKqOhrNHI11o7HzeqGLWamRO8NyuIuAZCmzVB+xg34omMKnLIkehsza
tc0iCrsx3fmiDdgxRkN41aQuZ5KVIERrj7ZUl75kJmYm7n5uVXCYzOZYjdMnXFDVWF+Dbo+dTN8W
hFSTENJmwAiYguyuGtvnxtXTOeujDesXuhhzPEaS671sEH428bXnho9uljzRmZJE4cTXss2RG9l7
18CC1nSkQTRD8/vs4DNFkc/N76a7MQeUlNIZZ55jnNoqvxslNYlmQioG+woNabzxQkOgfnc++WLu
YO61B137B6lOc4dDG8h8w5q/j60V2oz1f3N3HstxJGnWfZWxWU+UhRaL2aTW0ADBTRgBkKGFR7iH
evo5wW42SbCt2vj/O25qUUQCCWSmi/vde65I2mvHtNdeZH6w6BwIKGRvxrS/gdPKVkY63C9r5jed
jhvBIPmV6fGHeqB3r3ZSG7+t6s5aCrJcOErwjrCe00msM1WOd1qsw+Ib4HjiNDZvZUQ+WhUGcm7y
ECna4EV4Hcr00qr6mdjQypuQhydjOhe5u2Okfy4rLBYDmsnCipJXHb5qFIz7IM2e+9Yz7kJbAwuf
Dq9+DAQ7cZutCmzEySRkY3fwCoT1tApTGxBhFxzTOr93Ky3faY7ciDICK+g7+Lbs8BBFrTrExKBB
ftTbQucRWV6NH9yowhdi1fvMxA8cwa9qEkqknSIh51dg1qzyFAdEHwIZ1K3GvCsdugGMFHC332LF
cHLRrkZOOqIjx96XeCmUTqgOIalehVU4XAicXFWOfCPg+8DIYpOVw1lTpJXG2yqAuF9Tlk3EvHwi
TExZW0poc/JojdAMzChZLakAiNoXxNL4zeBMw7Gj5zWYroysuxi1vCej4m8qAhGmahBsujlvpMYb
l+fFhRYAixNXSz3FphsSVDumXqyepN1uukD78j91505m3zJ97iL3pff1a68KPnmj9SdH9/i44/tH
bWQ3Zbb09wNm8sDvL3m/Pv7bZgqnVLfm0TIqIrysnzmlrskcmcpUw/qqVv5rN2WgxQ9hhwtssEbW
zJH4tpvyT55BQoE51P8DQ+grCusnhfPrM+d+C8YIdIaHlvrjHc/0olLyC4jDSJPONDxkkdxBV4HS
x2IEeDOaPhlT/5LMMn9bch9p2mUHCzMCquwA7mwAeDaBfyIt/VV62mlBtBiobnRlfKlBfwKu4MzI
XQXvq0e/ugUhFFCo5vSPjHCpPS6uJVj9TMC3ByzqBxBGY46BJshRUXY3BgjSQn+ZYufejgKMyZHu
0KB+24MsHUGXjvZ2SCB0+UNNBieDmGy7WGAB1mdNusvp+BuQFhm1vcixvx0STtXcg9D/Vl0xfnYp
fyH9XaxC0e1dMVKA3J3rsKT/pLhPoTmGHakDPdinLW6mAFWFAJx2M1oZ9z9s5SPOrYxrbOvej066
NXNqFxh+VFq38QgaBmX4Rev9vfQwp+OcjZxiKRptoTdvQg+g7ynMRNqxqMbXQLEkmHP/IXFGtwsg
zExYzmzR7fCnEhUIl3mcbVMFG0y2ERp0Y+HKYqZR5FwZ3Mwmu8TgiFlTlBzc3tyJ3LrpO+Gtc8oJ
EnJ+rZNi5AwuwuhuGq/Hrh6dhO0x7wuqU+MclHTZJcPiNSBc4mhpvCHrFK9df+tXzn5sqyubb+no
9ymu2sosVqn2XEd0C7hAB0kKuBTEZQMctZwOBjNdFrl5rDMgzpDOuoL4oO+vrfaIfLA1XRTpnBTV
VLwNQ8i74zK6Hwefag2r2md5v3D1J4plNholcNIKrtjqtxXeHX/YBgKBN0w2I8gFQeARee8wtD03
G39jJcEWANEuIdZS+voWxnaOZTo3rLXvw6KNzS2bAUGN1ALFX+A2rx2scDrW5AIGuQ+EkJQ7f05Q
Vwt814RJ3Adh0q0HgVENXzz09SgBz1Sk9brqisOUdBe+3ybguh8oMCwIpHmXP0oS4LZNp5ybrfO+
pjwvZWQA5Mpzd8gpK6qGrguQInPhp44hstfuErxrWsr4z45PXXj2owZ8bR2j8gOsAKA0Jv1GNM1y
AkGZt+nGjqYDiK5VZOPkH+L95OMxQrithHrOOm0bleLKK0uIFpyPKrS/ymB8WmOwBy9uUlydpU91
sDXGz15BEIH2DC+Ydso0rjWrfOg7qrL8PvoiNe8s2werrdAt30QjDh19VWGCxF0FxraOq1M9Obsw
rPEnq4KrrPfcJ95WS970bFp1jXtn1APhHPtuzCf8GHjqaiSeKADy3d9FFp9OZX7QpvFcgvT9o5VG
i9PAfK8CG81N6m+VRpcd49cb3bvHf9uE6CRgquFApnW+DszIjX2/0VFDybDMNEHWWVga/rUJzcM0
3TMMwms4j+Zp2r82If4JtuLsSaY94R+V279xpWPnYpf5aRdiy+W6aYDx4JL4lSb54y4UctUpajPT
D5G0tXCn47BnNu0Zy4qekSQ+O9GLorGzk1djV6xT41NMiDyZ3K2BxGCeuwkEBQpXw1irN5+l/mBR
BqSGYeXar54RXLdmuvcSfZdI/PhWtp0ytXXA1Kox2TZS3du5vrbhNDIXWdqYLrWh3PSYNPPhdhTJ
M2lCPJq3iOW7acCHSvyILHIvk61XawxJ6p7ZIKlVJwG2TbA0+GJEeFQ/x/6wt/vZwzmdcZPROtus
uEVBeSPuMXLQt8adDsVCg3WhGm6GtEkFo03Inc9G7q2S4nMt8oNhv5S12gZ1g53L3IQB/V9JEa0x
e5G+0o2NnI6Jb66nQb/gruG0D9JiVN2zlC4jM7iyCWdtWhnC6jZPuRdzRnSO7NgOmCCvJ6BPfWWE
IyWpB/JReUeFidQxRdcmMlaBgqMV9HZWKa1EJv6FiBUhSbqTCCfSa9Eqq+QXkB58vXqiwQIQd7Eu
5pbzXl67CHCe51w5wVMVvdZjsW75C4mufUGv3dtOvjGC/tyH4I/hCU42VrTYX3SFjxMiP/pZsEs0
qnIcjUa29iY1b6pKEHoy6NbKqsuUFmD67ZUkNWETuSrbfm9Qf2NcO02z42a4sjxjEzKKkt0hA5Xb
WwEJDnJJyEmWgOCHyTxuCM2D7oyaZt81V3r+ua3mcSmtuKVXb8rhi9lltzUR4K7xtmb5UHvsyRW9
nIZ1qSlcT5S/7zyL3CPmVpTIchqWMTacBS0bXCYA/chs4wT5cfIuRvFF0MrSVu46GMa16eBkCZ4i
DJ+xeiYq58bXfvRiJLS/eFiHfaY/7CrsQNnRH+KjJrr0Q5IcPNdad1pKlIT84ZU0MywVXT8lL9ZY
087V2pzWxtFeu17tPkmp76qQv6Zz00VPQdSdMw58Q4feWz0oHEqV2+071T5UnXtlU5mQ+i1KAL29
fQdfeC7Ki079+DgoMMJFSM8yxm4ZH22LZE+cNxCNY+QSe9MOw9Yb2ujNSImMy6AidCZqnx5EZol2
FV751bTRZ+EgN45iwPGs66Ssei6ceIrD4dGpAmbNYX0wjFMPoXUEVNL09G47xrrwiI5SOtil0cqO
qL3jo2epat/iXU84ZPCZqen8c2LzKvGwLRfy/EfvJciC5El0yKhg7Fhw/2ZqRdSZc/87dfD943/Y
S7gmsE5jiPhnJOXbXoJwiHLIlAynxCwQ8k2/ezYM/sXSceKRYP7Js2H85TuwhH1cfeiEMxbld/aS
2bH7fi9xXGsOb+MgxEM4//sP/Taj7pihj1HgkFWUoJjM+GmUHwQJFCGqlWoLh2pzqpRAiyIwiWUx
NlsN56jvQvcpAhxZCWFfM/EVvLPgvkoIrQ7m1WRQQyIs+cJ7cjtK56UVVEiOBXykogx3Sky05kj4
QclxbJLDMME6NT/Gojxhtd1RBHGJIYdHBtEA5j6cR2Pnyu/bdRjnCORgM8WdRY7GrIxj43TVdevX
CwU1gCsDRlqWZIzAHpgIym66TK1znyl9ywOG1rkLq5zqU8rAFimo0Fg1F6T/dW/q+4EvrQqzgbdq
LG1lvzlKvzd6Aq293V5MKVJOp3NqALmOrh/QeuVbRXpWi0HdpTmZcHrhYz5tWcMf06APcHTLVQMC
cMKVH9MogYWRsqCof5FEcyQmR3+iOpP1DK/8wcKnkNGA0vPUiKRy+n2q6Ucx6Ukp6UvxivtKuwxz
h0qbnko6VSq6VaJ02E+2x+LrLSu6VzQ6WDjnEqZ7AvW2EE58FikAVBpbHHDtVqg/9vKgi4tPqwsm
EI+YSoOy2tH5oubyl4AljdcdoSteNxODNvasNAUkQmuMpD2GfOgDKjG/SLweu9uUjpmKrpkIt0/B
i17TQSPpotHTL4pmGo2GmmyeU5BITGmu6QhHJiRmKxptTJptMpQxz6wxQchFC6/UpQGnJKjfmM3W
x+CgaMgxacrRgctJ9zHA1oKFmvgRi1YE8dWnYaeeqjOToGDnCVXAlZMg+NydgE8BW/beCuV5sBhs
Ebc42LU6aN1zC/ZKq+27qjdedLINJXP9gklU09g3hR7bW8tFf24FKlnsmDg/JveTPzoXjerScXpN
rC+xc9cMXHq6ve3fVFTOqt5ceLMvxXicxfKxpuT1RVP5lgY2GnY+WGQ2pS5vE6PcewavuDG5t6Ff
EmDuW27d4ir0FBeANuWgVdbEkgdF5IVcIyNig/SwRRgx8oHplFGF4dNv9lMQf5o0Ql+W9LVlSm2p
l7yFNMv7obdUMFTtEoRByIAN5muT2a+q5o9P9KkKPhZyvJjqzUIwu2QZMRzew5suyS5DleE8Mj5E
1m0zMSzsnStuMQ8ho88pSO1TEiVfUp+cczZljJaI/xTluK6ma1ejb0/oIDXhKjMFW7cI1L1LoXHp
yoHPSAKqaLT6eHZL5qs/erdBNXMwBs4AKOx3f7/bfP2Cd7vN+8d/320IfBBmxML9dW9gNf++20Dc
MLgrOf80T3zfa3BGzLTYfzxitmy0Fe+O//1v7i0WRWrsDPPe4DOT/q29xpv9f+/uLTxx/B3cX8AF
mu/8gWEvCl24ajokjMlRZp4rR3xRSFaM75MebYchT9TZnAjNmDXMX5tqdpiZ/bZClzYgwVdJ+KkN
4nMXX5Q/MMcX07OItPwzDrD8VgeKwdgGb6rcpL0mX7sgMpHCx6vYmVsmvTNhiYvbJkxPfbR6wHIm
fLaOt2msU3ZFRS9OAax60vzYmBGeOLisnVUviXQyV93J6cWHouNr+aHBk4UjzTzUADq5+13nZXJI
+l1ZjI+U8dD3racfU4G80+YavsDEXEbVsMeP/qQrk7aiZ+QjADc5ZZMOVtohNLaaNj2FRkhddWW/
Cit5NML0NQrCo9kMB184m9E7tjl2wUDjuGrDHuiWtXhOI7kwWVHNEgp44Zxcxt2G3a1wta8YLK00
CkEHtpFB6Nt2OOXw+nXjTqjsXknzvh/p1cyqTVwaa027NyA43ASjFp8TirGtjJa6wAEGoX0ei8qF
JD08MU+6s1T8QST3PefyltxZNniHKmFphEDmw+A33eSDY9w74Ply2rBLDfqDufbs+mCPUJ70QdGS
3W+GPO0YyKck+KoUCILnbfVKUVHL8TxIocR6M3aJpB53j91YzNODcRZMVl4GHJweYT2jvvvGrtlO
unjliM8yw/yRtsA/DiH+dQgctKRh0XLPwuG04JKwt+2TbfI3Fu2znaAZNX556QqWadSZCsdia3Bb
2zpFsw881jbjqUuGh04FC398zvXrmB1RqAtTk0UYXvWZuARe9IFmjVWvD19yKeiC4YSOt+daznG/
0JYurW/Tta17H0Ui9kIT+E5hKgnkWYrnWKWLPiE8Xt4Vnb+rJ/tKUpDMIcmajFMueSX0YRvR8+eM
lNG71WtlrKwR8KFVbgng0OM5gCjhZjscFU4dbkpQH2VEOy50N3zxhI3tXZDq+6l29jVDuHwEA2e2
4jXz1CU22lPnD0+Nmd64nM6UzgXShrJyKMM+Pw4tXgVdaGis3Y3y5lZsbyq3xpBGe2u0X4MCw+Po
39i5i3Q40CIfxPdlJC92eXEoybYdF/Mhe37dq4eJKNDYbYKWTokhiw89eZAMD76fGFt3gJwpsfcU
i8RPef6g23Kt/ByGWrMgAdzRsWeOy85DkxCR8yfHiQjzzI41TNu8kn7wHy4rwI9+uay8f/z37YO7
APZzn2Uf9Ws2LHzfPlB+QCe6DFpmVutPlxVCfSR8iAUSdOJp/biBzHOcuYqK/7Dse7+zgXBj+jcb
CIAotirfxzNhzV6HHy4rJUtZDINjPEhXOw0gPd0kzJYDp/yqIcbSGh3RmjQ8KtNbR9209uPi7Ok9
3MI83YAvmnrjQUekmBBmlvEATzkAb2L74cZrIv2ltimR9pzjGIj7qMy2uR5tZW28xiJ8mQZ/W8vH
RADbpkHN7DhQZqcu0whRi6VtvYT0Z9YgwJ1eZzKBSOMOt8J2NvF8uI6r9KkbsaYX6FuSD3Asw2uD
J+VSf55SA9Doch79HtKxWPVetyGsXNo0nmT+ESOagCWufyzt7HNWTJ/I1bzUvjzGdOqaYbaLETYi
RQ6Yhkptn4nySOWQthPxtrQ/epqmbruBHB9/VOIjLgC5olhPWXDdeN2dTgmcZ0A/MajYqtziWbbd
nRamzrLl8LhSccMEI3wjVsBTsIkPH1rPf5xsYoYqJn2dv9iSG4w50sBeyAEjCYVZY4av3OmOXiRO
Mg3xwDVcDwtRXvcjfju/xoFheHex2LUJqR/r1hkzKJc9fsg/91Ro4Bw1+Qw5fIaQl/8DnBk7xDsN
4t88/vvH2sWFZCEa/8JD9f9C4fYIA5JODObc3780CJNALwozriHvH9alfx4K+f+m7pMnNPAuzTGU
3/InsVK8+0z/43nPyWFOhfQEvBMgnNoG412mwT52M+Y+7UnCU47S6BgyoFKgxG2tPafsyq5T7ync
4CN0UqjCrR/vhgYvX8z7C6de2JNaMOpzy2Qmg13oev3JTdRDQfyiYVsWAaXSyj8astgFNSQb6s80
+mzrQjHzAfcg+IC3zkprnXNTFs/YFraFO+GbmxjfsL3n/iWIUKfT6TpQ+BciWsCG8krr7vDpzIcC
wPCxuZb9TZaEbyk5uymJua57qwqnhKMApytZ7A0gAZUzPVWsFczdthI7B6jVewtzoeR66Zftcm4v
6SZIwp51FcXY/XOx1oNqA89u1covSdtc2SSFXb+/y2gQCJ1PELbpvivPQq8eabp8hW/A9G/a4EA6
1JGzz1pjjQxAx7BKH7PB2pi2WgdJdJ2ojKrLdGUY6dnAPmwFySFKaXtLKPMdnU8OlZhtfyXsbKMs
RVeAfpcWhHgcpfX48GERNfDk4CZPbXOILffaBjfZZe1BNMBsmwp3Su8kHxm03I6xe0hD9bHRAdVz
GMlWRqOjmsoTFSyAtxJjj3EPRUC9qsHdSbxbpBMMfUG/mbNQRAP0Nt8ryBTY0laEBfeDax49a27J
FA7KTAygubXWdp6sqyD75E2f00iohTLpRGF22XnQLnrtYmf6daeYQAQD7o/eInRo3od2cZsjkwA0
S/uT5d/30yOG0VU7E3HNIbkhG7qR5Qjg3zzk8zlxisnDNJtSG64Zmn52mmM25Vt3Sk6iwkkKnqpm
yN/KEHezfh6rD3lkANhay9it6Q7lpxXNelLXbsZcV1l7J0hw6uT2W4/sznVZPgbhvobRlhh6C0nE
q1ZsWQQW3ZdEjNWicNuH0muHrRuIk+jbVUnHjzZA1mrHMqYXtKYAQ5SbQudldSqlrdsWqFue3iRM
m/Ec2OgdJaODyvSOYdS4FNcZhzzF2J1q6EyUGSRcJwLH+Gh05Du7V4eDbRu8GAVO68kGfIEBTBJe
HUzYGFN+jDTjpQUr2hIeGQ33tZXUPWODowfopmCFj8dXnAYbYzTgVozboO3PAvqITS1RVK0cS2WL
NuM155M0ZdPaU/k5x4RokJjy50x6hEBOhZgi41j6dOYV1VHiA2gAZ7ldhHGXuj7HWxkMeT2Ixtwd
nSa8Erj13Mo4eJDcOt6OPuEQlTVHkUIepW0hHLx4mQ8WE/q6LQs5nzYdBDfhcLKYB2OZXX7Szf0P
t/jrf9x6/6tUxXWVlLL93/9+f5Rh2aOexWdNxtMyX+d/PsrobeWEwpkgHbanqoVk1axTHN3/fz+E
keSP56UxgCAdNaO/j4x9OiS3+jAn0u7//oewRfx0q3//m7zLPfiA0Gzu4fwQMWJTrpczEOfP3ccp
WZ7x3ugs2Ho9Z87d/80sAdHlvTnq18d/28ftv0gh6zaIi/l7f+Wdfjue29A3yMbYP4Rjvus7hGPm
fCcz6HcJGOMvBtIAOfhuvs5Yw/it47k9p/l/0nfmp842TrsET8UO+NV/fLsNnpx9P3Z8CErbv7hY
HnqNbFreWTdZR0KgEpx0K42WLdu5G4MWOx3lV1S/WOzNit4no/XVpeZIHjiCzIC2zVxunb39IXBv
Gzq7NNBQKzIJJkK5j3t/xGwqMfehESyFGW3d0gR/ZEEgemAeRnbvce7/SscIOqXT72guX+KUr3S5
Ba1933SHIKEqILXWEU4MYD2U01fQT7NVEcS7ziEuOhRTvRN+ay9yCImRQUAzMQ4lCcmqz6gsF8Nu
0mgZKlS7ABRQXjlOJJ7r3jxXYf9EImHjTyOJQytifU6mjaHl29Gj6Sqsln3x0dPt60Hr1wMrqpec
J9NeeHEH0qY6xGWPQ+lFD4aLwDtl1+ecwzJH9FUz4Taze/9j79KPoulQOmmMflZEhBYTuSyKaIER
CsU8kylsX8UvE1N2nUJmbdlT5qqidI1HSBiv4IFsfwdHCivYreMQeNF07JDYx3BvRh4QAXPK7igv
vnIqk5GkeMlrTlNutHIY9/fM0qMMKoNQ0TOgL1W2O7Nb5FVPSqVqb5NcWyUDxS4qLnn1zTSMuTQZ
4bgzuWS5iXbQAxouqmyywf8dSfXf55MO69pz023XkrlURDt1JA6pQXXQX6y+/8NlY4tJIp9mzsrG
3IfwNwsLujIL9XvZ+N3jvy0sHPXnzQheyIwD+Wpd+baweH+xORlk2V3cmD/1JeB3oVuaUnki6egR
bGA/yMZcznkG+HIsINC/FSvH9vl+WZkFDy4iM3jIIhnxTjYmgSvMPtFH9KKuxaNmQ75pgZbz/h4H
91T6xH58xluSenEpBOwCQzw3jMbGSuJnFz4IMTcpH+axUur0+7Gh3MtwPNqsGuPWL8K1Ut2xm1Ao
26cyrDfCDe9tsK2tFeJVTvdGfhsS+ibfB/rLWmnjl5RhVfpiUeZldsmqC60Dcw1iPww4ipZDHc7D
3lo6asTdoWheGhe1hwkxtDaNfNIBiUxUhAl2fb9clvBLwuph0O69eLAWs2daurC/yF4XNs3po7WU
NpVJHL4SaKA2KWMvJfAwIZDmWMZi70r51mcr8/Y5va2yJ+XkZ2B24wKE31AGt24efRn1/maw9XoN
HBpze5F+brt1U/WrVMFuNVg/lQ3DrqXTZnD6NSuYOuKNlAuru+Zy+dq6iG4mIaxV5DDQIRqXgf3j
buIl5kNNhDBTcim4Mw1JUONt8e5yp3x1h6OdclvgktVvMhztBu6/o+lOm4l0FH6VRcqA2QS8Zoct
bqAZfE9aEksfmNPo7HbW9ZQ4xi6Z1fwYWV8zsLOQWWtnvZ8wY/+JmX6DM6leYaYvyjc1vCXmvWg/
ZWawDyINARikh2fvGvvB6CBcoJpWVNWnEprdh8JNcccwXm2B4XEqHuvLzNmOkuLoys/xjNjlOWbY
BqXQ9sp7rt3PSfokmqdswDV1b6X5KukJkBHmak2xdliQ6+mUMxu2iht2s71bj0hAZ5XcV/1Vx92u
xULU46OFZFja+iHJsnUtD9H4HFx8DMXeuguoqm5ECggu3bUOjbbgZWsb8N6w93OUGv4SqEYWXnaz
9VcZUNkuSrdChXddgViuWOIbTrDCZPAoywqADb0WqqAcCE6BT2JyT4U6YwTm9PWffFBjWQkYwzEr
8/E//CcDIWGsX9fTd4//cT0lw8Ux8Jvf7wcdlR+KUuojeEBtcvmm3w9qkOqtYJ4Jci34aT1FRHX5
chO5XOfT9lvHtFkg/vmYNv/iboDUSyJM/8Xy0fT4rEsHStpAe+CUXVd2fe/UhDxy+3Vs4AsCMAOU
HR00s+UzbqTXQc31udVctVfg+laOORzkIPCgdXdtUN2D+7gVJiQnWdnRSth+vyom47aVJgaDdFMX
zhZ/OkBP0XdLSzBEMPmgwlr3+5jewtz6YCoIh5pGNKaqzqZb3YKpPzUFd8e2lOSe9JA8Du/kqLwh
HXLE97S2FTR4Iy4/YHq4KHDcKUB+nTEGRfMT2Gb/UchqFUX5ftCGqyas9iKxP2NMdveD6oJtW1tv
ojNOjF+51ap2R8pkpWFDCwWnSXxhILQZMwGlDqgJgIl5484whc4w6P3jlmoFPYVdo3vtaPVDyfC/
cOqVBiMn8UMyKKCxR1Pdszndg6x+0JP6wE70SpEdhvTSwhI2a9AGYrSOKA3R0MQAdpQyT4cV7I6b
hhoTpeon0yluAfasOyB6K0Mzlh22LRo/4CkGZGWn20ArT414y8p7VAxPXSP0LR0oqH397OgfCr1a
umn+3NdnWb6q9DS17km1B6epLoB6umZYykBcYY5uWDTsJz2k1DK2NnU57FMqXqwKQn0nNlYlH0LI
XXHsX2tIzYF1l7fXQ/I6UjQbMpzyDGK/nTznQ77KYFH7yl+X1sbTp5UXHApY4l2LLYbBXsdkZyol
l4PWuHMx25TQp4v2pcChVlX+gffCxZiSz5M5raagXBc+QSgyYzL9kpoUsfn7zJjJ00LwUk4uwmBs
3CjTpks43Yfti1P168lzj520D/rQrVuqdUzJ88is+pOdwsNIphtPy6/MRl4q3fow1drWb4DCT0mD
bq1dS+JQBmz+P3txhDHEqQ8DmgHMgNXobw+b+js1miHS+8d/XxxZb1lzvyvL38+a5FMDhyUQ/hzG
bu6X39dGdHEWabB03HEZTv182qRGEGkbt+5XS/bvGOJ+vcR+feYWSWGfKlvOtj9fYu3QpS4pVcNh
qvN2PXpNtwwtWy2JZX6UvkBhwlyAyAUPh0JlY2m1KE4F0oeraHQQbvUYD/rG6bPk0o3duiLPKCa1
76doFcfOJlHFVaW8e0Iq1IM0L2UnHoGtUKdKYjXVoosRuXOdZbTM4R0PemkdGwNkLA6sV2ssPml1
cdSwfTawZUALzZdnJPJRHCQ0JDsRC099zJCSU6xYpD+3YmS5lN2K3EbXwV/NgR2nwIOogdV85W5d
n9ZyEze4ItHhFsHSC0X05BHQC9p02oOsbK+lKghYDLI8BBQUjEzFdGfaRCrK4GmqTTY24HHgmkm4
8jKkJDBflnp2SqNHRcPPbA004BMHkX6VWalcWlHx3E79xzx7jl39GUfYSTrqlLScraNMX9QdF8KU
9AupmKtZWs88a1HC66mIvpSZhssOEFp1EWO0h67AET9q72nGurUMBs4CNlHGbysyGjvcKxoOOKvi
yvriJdNZ2jObD7jdwZPJxkwVbS4PbtmcIq9lxu5Q0AGAhhAyQ69VVuI6cYQFIGgyrir9kcjvsbRn
Nv594XUrGeS8YuaqcfQX5IWVVen5qqqyozCow1LlkqKEBU0xyUHSFyIL6zHGga75/sp12zeu2jDb
xvNAYRKqR2gip9bRrtBolsdUNXJvngBb0bu69OhkZAvmtcQ8TH0BwbybscJ0HHQUCufHNBHGejIY
7dstHQy+9miH1u3kYGrk5mH1UHFNXTb8PcebuiMT2pqDu/D8L300bNrsU9ZD+RmS+tVvmnKbJHgo
hmqda/k6St21R/6syc1zMNeFURXz2rn2ishuQY0XrgLexztFZwjzlXahjBficBylsYRnebC2nVtR
tS9oNRAOh6ucY2lVVS+WJIypgzipLXMn8+Akgq8s8uy1bcE6YrMQNNetQiPmnPGQj0jIIwCfmPQn
Ng5e4o2RNSvTxHbQL3Qs43qQWIthwqeZB7toIj+XpNwQm+uq9nfYdC59lN/Z8UB3eWxh4tQn/+w5
9b1GrmgiMmq4dbY0M6ydf7BwycKHvKgboOvNubvpPyz58xr8Tl94//gflvyZhY+LDAuBjnL5o6+A
/lcgef9WuETm5NRLh/nXM/HPa76FpolWYQD7p0H6d07Epj6v6T8Jl/OvTvUjsGT82Lr+TozPqGoh
dTn0BzF005FT6K4MxIYWPtupHqtQuw+9GlyYIJSpWHRykUVLV8QfWjHX6PhXbtphNHam19Lx90nK
hxFeqFs+9ba/CIdPaca4sD9OGIN9uDDhXqF30qu9VrRKpcr8GBBxK+NopRoF8a5HCrwZIo0sj7tM
rS5gzkXsALTlyRzKZA3ihGoKdYUxeW2X1YMOiNSjow/jQ5Z9dhnc5QNlNRcpaZgqXwKxn5MyKTmK
PmeCx71RVLTaJrZxGJv+ZppuB9rsEsM75M2x8p/i8I2+8HUTbuEYWZONYHnpzQu9zQvpYH9oyhUd
LgkigJZhbeXwZ9lvzewIBdyXGEeFNS6BRMLchorUK7TQFmmRnhrLgZczAlAwGd8xH0sG94Ekzb50
qKSsECLhnBEIXxbtZxUAEpY3ue3hFGbCScqozeOzSSFgI/TZ930odYaGFYd31RkPCV5yj/SlnhTr
AWWoLVh/dbeUF9V4awenXBSV59jstmX30rg0n0AXXIix2CgtOnej1FaknZFW0YiS0KJcJAao1uA8
a6EC1DuP7aVnpSYLJFYIm7uSSkq2oWluSmdbakI2bLapADJRzLZFgpnAI/tYb9PeNO9sdSrxWpcn
Q4zPWfasJ4qKy/Q5nXdEJx2vdLbIlK0ylIIN5sELk9OoZ8ueDRW6BweLbJmy0dpeu9EkO6/+df+I
tgNEdW/em9t5l2aLaq/9eee2epueGPbyESChZHPXDHZ5GnmYgNnFEXLnlSbdXermh8l6bTSo03Dt
dqOUB6gSCym9NZLQ6Q9eDzlTem7gE82YwTFzQ8nfHIFxwLz3Wf36+G/roUPA0CRq4v0zKYgI8O0M
DMpsNoDY5q9GXeMvdircT/O0EAnYYIH+prgaf83n9Pn5wnhh1fwtxdWyflEIvj51z3R002U3YHn9
aZDj5+Rzx97MCRiC+ae/x3LTjLLX8NTqcXuC0VHRUK900GUNCWovXRp8tFNOwm3pPQruVTSzHdJC
27odkIf/4+68mtu40m79h067OodbdEAOJAiS0E2XmDrn3L/+PK0Zf7LlqZnyrUu2y7ZICgSBvd+w
1rPEfuMHI36QkLFYhTu7DERSndotQUfRyifJdIEYxbWxhFLsFDlw1YAQ3HYvL4FW/sNMfEJFun0b
lE4jXuuS96S4nbKtL1/yKLKLChZZhg/6BgyLrJ7KpVW3FXGeTdS93bZvqttIvSTP7yIBHR1ojIDN
kYreIOLYbF5I8Yj8e6KTqkTXR3rEiNSwAEpD+Meg0bAb66F7E/Ul9fnSJmR56PklpzPIdH0TVBnb
isJJZ1CS4hSHnFQQKrThmJT5nkFopn7Kfef4mI17tGhNvivFW4F6jdYdgkaBFvUysIjKs4TY+qsU
sochkFwoJBZiJb5o067izguKR4SiTkbq2DwYTmzcxx6J7PButQ/oMWkgXkcBs7/1FKTfAj3ahXQI
bT+6ve5qxeiUwlVtg3UAqqbR+faYJ7fSgHrgvUNBIZTQRtQfDzLOWttarGcTwGcLuilmmDZ7K0BL
GrCxxSRxZOswkOA2W+OlzUGFXUo6jehLB7yZVR96e1fSw/JHl8WlJRqNMLdc3RMAAXhNJuEcLACz
dKBk2wD+wdRz071r1SlOOdBh40TDow/lU5HinQFmcxazdZL2TDpvAjakNrF26SjjnuHymDZYwSf/
YxDPdXrU5pAIlD1ja7JQJa8rRSfGdtFUu3o6z+PHiI1FnRniwLeZmhTw6jHOdhSg/FD2wXhvRlQG
ijMmuU2XV1CC13Wygm8ErocQ4vUURMy40YMMnSPDiy7o+BRGv8P0NXYfk3YWzMnRy4cJwkJQwKkb
hBW2Pi8UkR5I29ba59GDzGurTCUyVt+psOVWRQDM7CQ2VpQRdq49p7KxCkWSi4fv5eKYCSVHhDQr
VzsNm30kuhOCDlE8aOJ3Nak2GE8Y+Nefct69JkP9qDfVWiJ3fJyjYxGF+5hoFCAHKxHNJArHdZRX
wGq8jhYz0wlJ43pdhPOhomJxn09zLTPLp2CJP0eud7neIbinWrkymonZcmrlJai+kei4CvonKd1E
gPCiIluJ8nMMH1VawgEiZJDTVWIRoBfnhleXER8wM1W16pr19Cr3YCCQ1/e7uXhm3n8LVeFZx3lb
xB0/rINipY5ACF0/emXL1AjuA1IaSBWh3cQaKqvBYT5+74dNVDUMFOVHdtI23qSHuQR2IGavHd2i
CG5NCn1XNViSMqK0C4bpBD0LZCsOOmmcgaXGW2VUdpyCgv0PvuiofqGnyJA+DKyG5v+a9SwIsV8L
/18+//eLzviNYpo586IRWdDTlPC/X3TICLnDlpAsnejtH7q/n8MemRkQ/npMIuaP/eH/XXTyb8wv
8SoynUHswNrx7xT++Dv/Q+FPH7HIDo0Fj/aLdqXqwiIQiCLdISw0NrWstSAXSKVb8SkrEVk6aXjE
WCROEzfHRhbwYUCpaFVC0aUYx4EqR67YY8caMJ2pmnyQfYwByAQf46QXHT+h4mLoq+KNE0t1KxQF
tP8iA46LOd7qRgzuQR9xCEROx+gyHrsMHqHeQqCaBlb36rjPuy6A1HuVCw6cKvVRMoQLiyKbnypd
fm6M61ToXyHj/nVed+lrG6ggs2dcNl1U25bQvQuSccAq7rHItYVOYflHP90lns7RM7IuJUKQyc81
muotgwC0d8daRINRJcZlBJ+SGePJCCO2jwRvgfnflMRQOU2YWVwp0Ddsg3baAexUORNvubGM75WW
LYSMrap/Ggpm8O59rsrRMQlcucW5O2Up4M5+OBjScK0jrJViiNaCKYbiGL2Uwghgzis9W5G8kZN8
HS8oZdKyhbGz5yFwxAkt20CGWNrsp3YrJU/5nMJsabF3XsbssYdKQspVXfleKm3L8sZE4pzepOoW
KQekpLRnN2AaG79TvZiM0EzUNla2EcbvRYJZXCNntX0rkrsSb4ch5JR8W6CTo3WVon2Kj1HXd1P3
OocvkfzYGETJShth2oxNtkrkGqQreWA0SAVnk0SSINGT8nUWKkdeslcteAqp/Dr1JQ+KOMMg8Z+m
OTGOg4kwVewZzUkYhvqUjKaGGMe1wY9AbuLwCck+yVhd+A+fUVA4Eyi45J0QEv0/NBBIl/9yVP36
+T+PKlQVssx0QmE798tRxcaOE2eZiiwrO86/n0eVpCw7Ow5QiUe0DE1+1uR8LBNrnbk1X1jX/85R
hQLmr0eVCUKEdkQyJeRlv0SpgPsIx07Mhl0jazjcjKeKHljJpJnkDuydZpnIKIrehTzajlWC0pU3
FmIiVXpuB5NSD9UP9Bmi9YJJZzU3IZrFm9UpMAvr6Gme2pWaEoGsmzlWKNptGSZUFkOPkEKKhZAs
Ea3QIehgD1IYZvi5fK/UaqWEJnKo8FFmcjiV8O4kKPV5spDxpS46jn1xHGt12zRIG/xSfTDYG/Y6
IoxeepdKJFVT/iQml5SDTV5WLh27l4EdjMguxlqWMiLbmSLSXxW6Cpx3ZzGWHoKxZryYfyfXbMZU
m6wk9jwD+x4BUofO/ifzv8N7oD+QLxO4fJEtUb2si9Ifm6Mp2SWcMF38RXLiqeshQ7JnyjnZEVV8
+qJwhPu4y9lHdVB6w8wx2FKNbKvEZW0FIRnlCKRen41WvkAcd5xXJJt5FjuvlN1Xxg4sZhdmshMT
GI/M7Mim6L1ULr5yrSeBFPJlizas4rG/JWKNKIR+im1bxdaN3BOYjMYGOMCLtqzlQr05D+zpkvKu
s7WLx8cGskWZ0OQI6WnIhP6AWGXBOiMQTprYzkOGVUDwJm9uO50dWnFjwB+tdMj/rS41nyKJw0N5
F4x6W/DwOr391lvFKdeLBg+6gSQeXEbrH8zc34HKcExzWQIS+1YWWr4zqiwj7ZuImBz0nhV4qV7j
Ph5kikVFw1Z5hj78ABkNIqbKum9EGKNo2DCxJtJ1hSBZWHVoyzQLGlkq6rt54NwXqp1qkM+r1OTd
+OxI8f03090YyWAumY+k/R04ixdQcuptYI86rr/E/IgFC85h5hrF/N4gcUgUZaXPCSnU9ezo/EDq
aWN0mi02J37mAEasB64TEqd1B+nyOSN/M5H0TY8yplPbx7nxTyPTJXtsYldU4fIOMlN8/NVOEZio
gsnwBiypID3mDt+ETE+SOHHUSiUxXd74kTS6yvg0DomPoHCkpREfYrN6z+XwK1qgwpbsn/SyPo81
HwBfy8R+RzheAo10CPRd6yNalky7D6BJC+2KaAbCFOQGtyG3Qk34sD1bjduU/nWMCaRAyd/7D6xx
14LGywtMNG27zWbEwWrKFM4it4GhW2MCECfwheAYBrSPE/58+JmQEvXnqolOVcK0PAE4kks8Z0m4
ImfE+QcXxCwYOeWB/BFlQoX63wtiNNzMb/5UEP/183+/ZfTfgBgyuuEMR3Py4yr5vSDWf4PsA1eQ
e4SxE7Xtz1tGhB+FN4fSHP+dJaHT/b9bRqQgNhUd64yliTr/9rduGekvEt4fDx1JOux+JuzWL9vP
LAYoRYRrsoMVY9raEt7W1DDXQuHU1ibKqRdcWnepGjK2/C162U0uQTajhoWYkxc9590ti4WTskxt
Ky3xgJ0NXi6x/qukXRL05zzrbOhO65CscDMV8dWS8pCpwW6ShgjnS6FxERUA1XJpU829p+X1pjRz
JHMiWoZkAhUhGtlO1NMcGm2GY4VEvx64VI+sH8PCShfee6WpvbGutiXs1lOkTk9yJoFKMqqNKQon
M1COjFwdnbbQVUqav6oWeeQxt4oo2GXIek3Wto1cblSLqtY3GQZIawXmaNZ24k6aJQBF8pcOr1Ym
iIklXyESHsZ7S9+P5rwDjv7VZw+agqAN2zRcoS3b3Gs5p6HXaOM1CN5CzjqNs0kitkWs2Q1rsd0G
b20ir6G/cnG/6EHtNZnyYLUXuSO01ydYdxTXSj7vSlT2bVWvCuzOhLvCIw/cgkArLQxZ+jKit+4j
KpEiRYgzHFPxPgVvNbOsuH2XZVfyX8ySdlpW7KZ+qsMvMC5YddigzS1hY7FqT8psB0O05q4Z0luS
pzuL5WJRyRthAH3JdEt/6+YvK4ZmyMRDKJi4ATepA4aAaHZG4gAwHSMUfu2qJRpFtrstHY+XYIaM
V2XLaviaJlXKRvOc5bMHVMZLq/Y8VIqtW4i1LSDxardnmLZullFBX0scSm3wpIKGVKamfhhGk22n
4bZd9WmAQzG4u5p8IMN0Hp9KYe6Yf8Bt6UPDOhs+C/RhsgcVDFlRseo+9Bg7yhiiEkTo0K+cpK6w
qXz4YAiE5QrpA427b3yXmiMczVWsn/JU81SMy8Sy2WO9pXAoKXJUYWIHY560HrR+BWVfn4n8GWMS
6Dt/3Yp+4v2/qLfiuASGvwMHbu0qQRMvplaJriEDgBnnBSmZAgj4Bx+4i+WYMlo10M+yveZ8+y+j
doJN/zqB+PXzfz9wkTZDnMDaiLnyF6Cs8RvGK0XFErRInH/Bs4u4MSneyQ3591n8s6w3EEKzJGVG
oYnEkfydA1f9j+JmQhg51vl6SGL41v/omZBai9ZQG5CbGEpznCW4pLgiFDssOX9NY9B2rWSC825N
5MDNsGi6xrbck5LsIaLPYG12c+dpcfAaae2lzQJ6euJCQvbk2dzcNBHXT+sTlYgyr5UE3hYQ0zv6
ZEOFyhPJCjHcuw4mckvSViMFu76snrFE9G4l+YTCWdVeLckmTGtmjstUGs2gVfXqs4TeZVXrFK4T
UVlS/tUwkM19c5uHwo510mekpYMr1cz6TKhCGroUi0HqGBPNoc3KNjerjll9XXx2VaWSKYEGAWxt
sjVy7cUag+1QQcLJUoZ5HMgbc77M2AXZfTGMROVaj/EFCvSuHbqHvK7APBXbED02Z/tzqtSnAWKp
nGv7NLz5Q+d1pvEIonPfGz6K7/iSmhwfYQrWUHbHQdqB7XxLoJL4VrpOmsxpNWUzF4mTaPXNEgx0
agNS3XJlBB8JGz0lEDcq6AZx0j04XlASq4ea1aOeC15F6HYadCRRPNZhjiD8RWwe9Ri+SdrC8hQc
ycjXtVi8aPmdgeddGmqUfaNO2T29xrQa7JjVOwChVxUB5EaPX8raCLZCd5+yJMNEt0zMawVYo7Fr
Jw9sYOck7CAdAIOaZzTGVo8V69EHUdxHil1yd4wErZhsiEU4sArbEyEtVmrbeTHJ7l0DR0q+xaJ+
jQt2g2W5jrLcrqzBNZvPtIVuyPwLjqBdpQurKFrFXXiQG6hDfgSuqkC6gogxfUqyaRWUDLwiwY3E
zBWWSNoitg2UPJCork39XKOwCYOJ0KkmPCAmwCjac/tp+yic10YPwJc5b2Srgr42lhu1DF4GS3En
vblGnXwTtencBdvQ1N1urq9oRtjlWKuRunnhcdQ+pMD4ANJuPVFdG1TZPtV2vJTdseV/ClnxnlCP
L8T96UeBPj4JS8EeUmpoVPC8MJyIir4b481iLpyo9Asq/pLKv1s6AI1MSWlpCtImYgpPmyDSL8hS
DSqpALSpbzLmWB19xUx/kdBnlNZDQz7NSmpOJl1IrtOMmK61NCfY/T9SrhpzQtbiQxnQ8yWPlwv8
E6Ah4KYkhMFFt0PXk/X3dFDHcy7M302zv4dYc1K6pIkEN41KQujKnTLKThixP6OrgtZxAOhkR7I3
SeRa1spBqFTgIoSkDXRlsKnJdBQfao2niEe6NG/Z0saF9HMVfd3AU2EujR4dc77rq1nYJJOyp3zN
7cC1NPCYdZuqj6qs1psm5XnJp3YttRpdW6lVdr/o45GHYVdqpG4XFfc+Nz2je7MGpLMZWqaegDIr
g+tVb5IlQD1AHdEqgRuBUavTPlwFRCAITf6hdKaT6QS/LOQ1ZWGwBX51Gns68LqenwZF+sjZUBUM
BRwgxy75sVu1jN0IsJuCpRbBlgIwDujbAPytXChwCTg4oeNjIcTY7UKKU+Z5orwqCHCA3gbkoVqo
chJ4ubhhu1Jd8wU6B3zOAEIXaOdmkkk9IikdRJ00f6sA1uWA6wIAdkHxbQBnpxvxrkySfQPmrpOH
txyiy7zw7+AWqVRa2ptuIa2I6zdxYeXR554H4PexZDxlErlsE/noctBDFfYFBLNt5Oag9wKhpPyo
sKRbnPxZoLl9nhaOlQyeBLhP4rUVFc05IKO26F7EiO9frKeHqr3k6fRqhCLUoqE+BmlGgoP+XEYE
TIc8G+mk7ib5WUS63JhZsIsyEdj0dZkGtGWlkJJAbt4/u0DBe65hkVIJ0pT/u6mTZQiLjj91hBQ4
v3z+zwKFHBh8k4iu/rXy/+OKxKQaArOgsaDB7vmHuSPOTRX2C0gvdgzWDwTwzwIFdS2sFSJIfzC7
1L9ToCCA+g9zR42mk1qJ1pWm8M8FyhT2uI065o6zpF9A5JU+qiMTUAFbefSAQb+VWv3B7w8KovaQ
dFqpLK9jjzhIAvcujrFxG2T1o1ckz+o7r6yesrbf+tZ4lof2TnTMSu1IAozB/fnVehoT6HVYvSTM
6UDCW210NF94H8ziGbkqOebRa8jR7Mvpgz+zGIQotpMh1mzTtNgJrXpMc/1a9Obe19mXpv1rAole
yPVtqfQch8JNJn9GwWIjxcBRZX8NAY95ibkWxOqWFIhH5+F7rCl7UaKi78xjNmyVQsCcLR6k8py0
3wTSR0JUmlLXHlsegQVSpRqtCP18dAWp+9aqXDURRijjwk+QTXTMk5YBfyBrJsw5vQbHrD/GLP+u
9vN6nnA/9YS4MAE0o7Vpct3f47rdJzpTmmk6zAV9TDboTqgrowumymulRsZSJe7EokVXlCyKoSoG
f8GcdFUos0uGl3mQA+N1WgylDIdgEEc7eZBvySRymmZfBQAXoau2vTVeKWBKsnZYwARUFbhRg0o5
pVnupJD+8fR/iZi3uvbGtMBWzK9UweSPFGzENdqwtC4g/KXItPziRVF1eqP4cSCucRPifgugP5+N
3sfapZyof4D2JNxWg9QwtNNOvg69vq6+jVnpJhW5ntj7EafpPKmF6dthUnx0Vpit9TI+ahWJoqJ6
KrryK1pC4PLQl46Bqt/7vsQzMq/VntBUVtd225TM1YqHKQkOs1muOwTJcS3uCD2YUShXe0MPzp2v
XqBV0wGSEycQrtfPSA9ShqRo1Phx1a0PSFMUtnGaJ3AVZlevtCfRUG2f4ZjxY0rGuGxmbFYzPqsZ
oyWM01LGahgKPKh6jx3jNoNIJH8ZvzGG60DlZ4zlJlmwR8Z0GV8s0BeL27DufAJJZK8lVa1luJez
/+5FaqFM5PnKKbzlZRKYNqCWGQ3qjAi1prP9rryyJ3XbYCtRHFWpCGSruY4UTb5vPfd8skYxlXIR
2MJEEk2kjmv6231dQ89P5Z2kCHtrAjIhcCk1/s2MymuvGa7FLGYWgnU1py4zSbRsE7MXoJXpk0C5
Z/rZSaX8UygDBVXYAxBf1ZSHJWViTLk4wnS2ms/K6N2YYtKiqEwoLpVOvZbyrRtCxByMK5YSlFWD
Skm6RBRYlKgM6Nc8KIookC6KjjSOWlanqC2X6jZe6txhqXi12sMotdOJqHUCSmI9DqEg9XfiDoIt
N5m21M7BXL72FNPJUlVLav+Kg8BGUY6rksLb0l4bynAmOGsIT05MeW5QppvBY6U9K30GPvMx5E07
YXkyKOybRVsoFw8aBb9E4b+kLs4iTHJaGpOA0KU9oE3waReasEOrkjodbURKO5HJydrMKFdpMyba
jTSVABxm63JCypmml1oIrgBm9j1tikC7MopP2azsR5qYjGamkcVnxNu8Y4ttRrPT0PSIND/5HF6E
ABEQ859p6Y4SzCtLt5Sp8Wu/9E+lEG51GqrpR2claOOqXbqtYOm76j7vcMbUCsMpsrBoznSaNEhz
vNho2+Klf2to5AoauoLGrqXBwwv0ldLwNTR+8tIBkgSiPs9sbyReo5nBHkKjXUysucK34LOtYTPT
LS1lKmy1mvgNSeKdyxBEOgha1rktragFZlTL0T6aS5dqtoi+aFtZXX/1S+xdNUxbSU/PEO7v3Rg4
U06ViUv6c8ZLiuvKHtvmufeBDM7+1uIp0sZ7BKyqY9+N1NOhOfUYcM2iz2Fojm4lKwuFZ1daujdL
/reGSOZV37cvfjs62ZRu/Lo+G+wvpJH1id7nxPblPYhEbHFU0W8GktigJJHDN5Gi9iZoXOupncaN
qCM/IgfWSjaJT6Zv9m6MzBTNlr/proV410lcjH2DTl2vP8dpeKBZIsqjcAzDt9uagZRZ1FtwOndx
HD/7uProcqBkg6LidMJBl3efk1hdIwCJaspDauIako/5IYF3J+M38FeGNmg4O3LQsfxAG4nw94qs
OU/tasR7dE5WTgqx0NZLThe3cO35ZUtvTxQYgbaaWJ7bsJ7WKACl1TSOx0SCBdSyQPQhxSBJm1dh
r2ymUj8a8zg4+qjeDfPCBuadQS8rQu2iBqDc1fCtIOvLqDhu2nBbzr3k1JyHOP/YWWHu/QcL7SUs
nJD7mOWjbmHi/9+X2OS98wF/LCb/w+f/XkySDy+CY0C+ya74Xw6q39cL/BZbY4L+qDb/rcH/9xJ7
yUjCrE+7QZjE4q9nKfDvYvJHfBLrdq52QzVACf4t2jgF6i/F5L8eOvUzYuolKeMXvY3qT2qaj421
zZ+KgBoG12loja98Ty53pJ5cp130zIx3bfito10zpPR1V7qW9CFs6pptmfnihy89greIhVk8SXbC
l/FLAgNdhBqu+d3gIq9dDe/Pqb4r40U7wN2yPOoKWkiGvdM3mRf7o+qqN/5l+sYNOX7odlHaiMtW
bBOYMzeO9DRAD+DLZRv+R8Y691V6UhzLM7/zphLt+q4dUHzPiqMdQptXM7Lxhql9v4qx54zOuWlW
Z2phw4v2w6m/KE6a26rldg8dUvdrOKzUW/fYXyZ+rzFsy+MfkPHSeJVtzO88WPTbztza/OU/88C1
fCWB1Vz+V2jze1zk8obHkb4Pj3xlfodQ6kfdgoXEu3qFRJTngaNYdMxPJJv8h6Bt6F75OnynfLp4
HET3zB/EX/0ljXi6+E5oDp8Af8BY41GIqWt5pRfaslt6ywNF3IP2UTuwd91km3GrHPK74fVbC6rK
HvVghDDSVeWjaqv2W/0R7RM+qL/0F9VdnkQ3foey7abGelI8/UCIHqaAoxVitpoAE67EJyDqZoVd
HaL0qn4oH9Pv7ZcoOdPHEGxm32bfpFlOEa+Eb8IX1YS67LtdnL/NRX9Nv4CbBSqVtatl6xBdY7cr
H29ts7KJdIeF1WlrnD9RBWZ3ncdrZjcEtUKPbD4WKkzn+rieTlmwL00oCKyrHut9u1G3+UY7itd5
2hBvx5HYQCLfZq8ukOLVvVzFK33Dl68Zta2J0gpXHHdsKx5yIrxqFEXJNhhW9OVkKesvqcq/8sGb
xiNw8hCeFPDsFsknjnoWz9IJx0Ix7LSjsi4OVEhpZCcXYVd5+l6a1gxuirvynD1pO87hb8rRcoG1
klnCaGCV00FstJf0Si6H9GYYKxAPCFq34w76RGdsDNYr35UvhI9xA/p+75+VteqoWz4S1EropR6v
wFXkkmu0RhrgVVtGOLnpiIdp9uLH6jB47+3OcvsNj19alefqiDXFylb+pSWnkknd1uDp3SN4cobv
6V0NbNZOXFMu2t9d5gZ7A5ucv6JMmNgjET2zNTxlA/d/bzzOlPs98+07K5Tic9yEHtY7Gw6CTVKg
M9tYLO3Zpfz2UI1sx3W6CffhhgB2rztoO2Otn6dwQ25wwa16NPYqr9r5UDxC1GE56H/F9yW0eDWc
yjsZmLy2UTT3T7OHdMWb3MnFLOx9Q1Lt5dvlX0UsxI7wPH2UKcZl+2Z9xuAX8GSTV3mVeOlnD7qx
E0TGx1t2/nt/G+zI2lqnfD85B8S8xZpxbM/WHo7ordhVn0xvNIalp+Hib5LtyHeiHsJyDbh5Mz8L
a9Kf+OZtV8pclqHDe/W65s9VTp1nPSg7kp4ehtRrDuY1hb22Uq/TWTklR2DLgPEi9wxvInLGp+nY
rclwW+f74cLSDhf+u8XIDGtOaAvH9gvBjPJmnDEQBqflV/EM0og5+0t3m2it3Jp8ugOQkYMGvuS1
CI6zp+9Ul9MBpbKyD3bJutwjQuf+p6KBoyEhBLdW+jto3/S7fG538kV4LGWXDSTuU4s9Wr+p1mRt
2vW5Pmsv4ya66bSZvEA5cfFvHifJQY9oB2AI6Mwe0M3zTBmPQeggu9zWbuO07uQNjujJ3nAQ1sIa
fY5nrYdipa07r3FKt/Ei0sqMVbr3Pd9DKk1pyavGsHnr2P0qsx/nFee1rf/4RXNr08KgohM/kaI3
t/Dqa6Ss03+s5A+CWYb39IvyTSYs+Wn+vpTB/rHhT6awF4lh9sKTsZjb3YQRYfxMQsPKUfcWnERA
21ievqZ1tVG21aba6ydja1wmfrQARorI6966F+s+vAiX6Cy+RNfkTMv6Ir/0N/Z++kv+UD/MN+UW
43QPXKF85dW8aXbLPwkdKpx+zV251x3LxonEN2bYy3cc8W3mSKBfcRdFtpYixsn3qXy2yo5xZ+ZS
7DO/mNZ15Vib9HW++uOKYKD3sXhQbpCYHGbH35Xv1aVuVkgfSf9edVv5UBOlB5VxNZ6sZ3PTsMhI
VkCcVQyyicebgfwKJsv0hRiOddEpMc+iWRmhbDtQvzGSrjkRkefb/D0dJ9mev83fNMg3O31DUHfi
9Q8clMbI/oXZ5ip7zzlH9uO3kNPQS97jlXQ0N/263s3fhrPEjrhb/vjxG7iHylt+kabnFF5sM0jm
l9n8g0tJbPamtSRJM+kz/2cpCbn5V6XKXz//91JywbwSXE1cAGBg0P/MBX8vJdmpKhRwCBtNysZf
F6c6M0nLwsDE2G2pbX/OJTHUA4VDJan/Syr5d3z6y1f61bO5WENx6VPULirxP88laVXzYDb6fjeF
6VH2i2wt6dWHucyNymWC1LS4sQ1sQWKKrWWa9g3H/zwfyK1dlQqDSLYdlSE9+9KWXGj2ZlAio/aQ
ygX7iAILJgFkc7GO0EzZRu7TwRLUY0eWeSnmdt2MrXrN2qx/qP1uOiY9U6DqKZ1uQE7fdRZJaz9P
gg16L25TU/oRc1kr3SacsQcNnRsIsKCGvmYkqEaH1Mr2FeSVBRiQBVJm+6XABILulo1AmFW2VUfi
QW/gyMJTm1Z4/rjRoudQ+5LxVcnobPRidq3pM84L2FLSi1p9arzPtGuBPUUpLHCy2ePAm3lMvvsd
6pcDkKxdjPQlK2/FAEUAj+pEHHH0MpivJsrxrrIQTBxj2knik+0enD5Prc+zR1TuCj8vy6wHtToY
5Ysyf6r9HdRmwlh4jL8PMUap6ObrmB1Zb9Ifh3xxQnz1wZu01zCgTG4gUgr3TCncOT6yc8YwtTMo
Nhr641re6iEZB9oxBW09Vi/mJLEa2zSJCmZW99oAMANl1kQ4dPyQyvpZtNojMJcMXR8bHS1rFVdQ
iLJRUwSJUbTN/fE25v73PIuwn5bWbkKhriQbtWCIGSRnXrLIAB8Vtixk6ZBnCsWWEajvFVgvu4o0
GX/s2SMJjG3Uxo0H4tsmfheHFOtNL1a/4bLvid5cLmWqMamW34wodvqBABVLsxfYgyB3REPOfbhX
4UGkPXXI1A/rvrasS0QAd4KKMSXVZ2NSboT17G8EY7iCv3Mz4KAY765zmW0NmcVZLDK9QHxrIcKV
EeP2iypXRZ7bLjpdEcFu+i/lLqu6RcurIepVFnXvhMy3Qe7bIvsVsNAnU88LqVMfUzw7doi7fq0p
qspQo5Ke9dlns20JtCF6sO2ZZiwaY2lRGyOnmvclAmSfuWiPH3rVMymtlpGpuQxPk2WM2i0DVZAW
vT0zY410whAw7Ak+K1m9gAewDGO1aefjcu3JK516f8+78KFhehszxeX1n2/8WFp3zHcFRb9ny8AX
JhejX2bAE7NglZnwP3gpBfFEkYDssR+CC2X9d4MqwvFfVTN//fyfhz9SRHyfXCyWIf8CBITDxxGv
/9ub84elFDJFZVlWYY6B/olO/+fhL/4GwIrQAqj9P4YPf8u3Yy0TiT8f/j8eOjspLj5kOuovc4Ru
nluCV7Rylz+NIfXBFy8ECWubRoZRDYOocrDEZMB83BZchw8Dg+CQ8j41XtEduuAhVAonx8ImdGu2
5qi5lLulBuwz2JY8DFBDd2J2ndPMTv1bKJN6dspGx1jSAM7sRPgUPV9n8po/VQCIwnZIBIL03Mx8
oGwfhXdzWomCK0OTK+9pwrq3fkA6hgZ7MF5Jz+1hO2XXgTDbTrlnyVZ7NV7bg+SVW9GOHif/1D1n
J3PdPScnTu7Q5XNJ+BQUOy/vgAXmb1D/B8G1Uo8/z78qCG4kec3/ibo3mCaDK4gXXKO5+iyywWGp
PEE83sKmi1j+jE4zuwrZJkYBN/sUqE91CzN711pvE4vlWWaS4Zazx3mn7+ii6v3SCX/mb6GywYKU
2fWbdaL3y27Y/YrPnu4Pa27vjWhLcFIKsS08+jG9Ik2oKqxQt9EgKtT9hZOsQ99JtaN6T+nqYvsz
KW/6EjXAeGSrQK+2kWqIZJGVNPHkl/D4ls/PbMFlwx99wuMT2drtkyOzA4LDwN1Ay9Fjh269Zfjo
8MFgHYXH5Mh/l76jmd4s3yzfNoEqSK7eb9GxvmRHWXVAjyef/Fe79Ct8CX/LIyYwe1hla9I7bYs1
2Cr4XB7HfWodfatetEfl0XySL/LFPyy/zB9/y1t563s5BbnwnL0SIkeFLu7UyFGgdk/ky1FXODQp
GjnbAFXbY3f3PdVZ9g8P5eRcRIzLSA9eh3LFzuWRS/NR3ub7+E0uV+aTeM9fKog1L+WLev//3J3X
kuPmuUWfCCrkcEuAAHPoyO4bVEfknPH0Z2GOZY1GLrt0q7IsW5rmDAP44wt7r00fadxZd/yPdVcF
m1biRfLklec6306xkxz1Szw71glNgbDije1o7iM39h26HnA0zP2/kNXzGWAuix65QIeVfjEvebO3
7mbajE39zKOmflNM8GcRobpcu4vEa9/vzQvDBQQiDiobdpVbfMuDWxxoLJG8kA/KXzRlo6tesseU
faHmbOFSaMYqI6yTDEB3ctP1Enl9LDw/3qOt0vt1vyJcWv6Ia2oauBSkznWJ4dKOudN5vM70zOFz
GqOGX0l3yByEeaVvIy9/zt/ll5ghd24+6CxjQN5KQF2Ysq/EF1zPNHTx+/QS0LN2L/meWyhNZ+Rv
LC9zwT/eQ3LChF7Z8gNXDRgmqP5IiOEiXJbthL+LInr1Htb7KNJI86JI/FA7W9k1h/FE17S0NnZg
x3sya+wEaasNQQwZsIKSDgmTl5/GtcmfzgLx0B3U0Bma7eSkbBvNG3B5YS2hJyL4YpfNCKTX4xOI
zKAHmst+bdU/pZw1lJrTHsk/PzHITsmo41sMGd57dXcIPgdC04H7s991NGDCDdCRO8G4ycLb8jam
yq5mCeyzlfKM7L4EEBUu/6h1dzy/PCKucZVctG+KBv7Brx292USXRDj/eG6srJdXkWwLbQ2/E7I+
zyHS6zXPrSvP/LiS7oRiX8005syT+nztK4fB3CTxXfHAqw/B6Hs8gVnc8G/Z0YUO1NCeBp6iS7a8
wtryZIxdWH4nl1hGc1bD2dsleHOJRaJKN09Gbs+j56+1F8uhgyaEwk5tf92kN43vDe7seG1cfL2z
I9+ZTRrH5yWre63fUYS8Y2+qPOUljC8xlqQ1aMxniZXHZ7cnckE/WQ/D88z3fXk5e59GXfiMugu/
VLZnsEXVu4ivAnkW59KG6dmK2sadbHJxi28BV0dI6PzF2MbH8NF4Wfr65jnoLgIyBlgjlTdI6151
IvUs8RQJmflabiusQMn6U2unyrfVM3+Ixkt44R+y7lI7gqtsmU/aGMTdaq2+qnQeNOGuSP6sI56U
hza3a832EWDeqSiuXai2tPJPoribhav4yvRmh0+L4UHHwgshM/tYSkOUdmu1cvObwfeEX5vYZBPl
5OLojHf8xUOmK6as5UfqD+l+vrc2vNUHOA0b44FsQH09XnRU0itwgb6r6NtW+mx2TDjUUyLy3sEp
MIBTBRsj9mI0fiqjj25PY6Dfsof8FMueXjv+Xe59Ghfjot+pp9CTsblclfuE+6PoQSF5iLh91Mg/
0GOskPxN7+1XinR1pZ31q3mtnoRzezB3wUZzx4fYbnbD1X+sb+1t2KmpUzupyWGyw7xTrbvvbicf
5RP1v6Ofwi+k4/tuH5wH/m6eqn2xl7YgJ9+wv1tn68wJtxVPwTu744qDLTujExPVQ8v0Jwwe2vaD
PLTugDzF1/jueE27yT7nt9IietQuLnngjlzm5o1/wQ9Ul8n86NsPxZZA4xJZsGZ7vSpXJyzo/J/u
ILtMi8sV+fH2MtHssQTQC77CYhC5iB/69WwPzvJrolswI0xPkzOuJ0exJ2eZfaquxH/jja3xH2md
r4fPCP0A1ywd4eDxcaOj5FDzerZ2d+LrP7goRkml4GUHFc3gQltq3v8qJZf/OhH59fF/FMWIxNmm
yqyvlsEH5e0fExHwUcw2OIhIXzQX9PbvDlGUWtSoYGRkSZHA/lCq/jERQfPOqo4ZBpMZ+Nt/R6lF
Pf1rUfzjpf/Y/5nMbRa52M9Scq2vB33oUVumEeP2pmPJgNJhNIEXlwA6re5OYu3VFJd5TN0gtbhT
CImnRAcawzkg+rPqROXaKBrbt45UkOMotjboZDdtYERPJeKYlsAsWyy+B/yIkzCdSPBQFNFGho7B
omFx/jlJC4DVB+VAtm38jasRZ3OxR5GyG2RjZ/izm8zWYUaLMlsEnIYEwZOYM/b4CsNtgBhZ7k2g
dJPnd3CmWNDMIyv71jUNbn/+C2AQzq/WU+OSXBXWMBn5eLI96YD8FQ5ruXan5i0P33r9o+7D7ZSw
PWtxhzL7mBoNgStF+GB6mrizkv6cEUJVskhKSdMVUU+Tk+jHrw1+vUcVV07B5qRlusECoVBQxZi1
bQjHkNNXle6MuvGE6bMOew93pG0hp60vQ3SxklkCp9fbhP2qpuBV6N69mblQKDwK1n3KrKhZhkb5
Mj5qylC9h2jHT+mXehkx6cuwKVzGThWeWpM5VII2K2EupTf1IQfIKjGvktttyfSqYIpVMM1KmctM
86FRv30f0hgjL53RV9L0zMAWUVWMumpAZRWjtkKwRtiMcooztpZpBnk36usDreCJ+t1DUFOQQDhi
JGyLDWoS4BoIl1F3SaV5UcxoC0MqQ9Pkg6QR59wx44rNqp/hNTIIYjfm/kVhzrJEqjihlOjbf/Zh
pCu4CLUlAg+s0/84jBbQ0s+bfsa7iAT+9PjfDyP9t0UTCn8ffQB6gj8fRrIMa4Kz71/N9s+Hkakr
IvkhTHEW0emfDiPA1LgdMcmQ5oeE4G8dRup/GM/y1GVVxUWoKZayKAF+iuorx6hVKllud0NHvBwF
CFMxjE8PWqA7hSA/TX0XunANhE2oKE5W+dtRkZkWVW5axK+5KG4in/MhRn7SjMce33o0odgBJfmp
6QPHC4eX/zrr9SGdCExuE9bBw84qWcrnt3DJjMgYKzVshMS7xqQPqlUwCoFjdYu0T7BFduSt/tW2
Z6WZ7KwVv5r0WMfinQKHBpGcUo4bvT9U1buK/mpELl+WQI0JJKf7jwtx3dEeQvxTaoFCN7ETzY++
RmVKTpNkvusGoqEJ2BI4UStYoyum5fdVqHq5LpSto871JovzozDlxVO2eCUN9LGZJbLH6i7qqL1o
nKv7SYpOVq90noBoe6XIrMNyfzqOnLwLudlUvzQ2XZzKBqdzwilNGIgrGQ2om6POGV5zlkdmoVwV
VYnRGUFOzsuzLp4kUFxwYONklbS+geQqegVJBFJPRdKLDAqPZfpYzdVbKEhHvwibfZh1I/cTVkUy
2CYFW18gYBrCr5ARSmZUql2iKy/kEyMrNtn3xGkzFiWRoUvbTWCyVgt7uKCunpLQPUEfwopnWcdK
SCijJN6SNIBL2FPUDY3xJIztg68x6DO62z/3+FjUMiRo6ADasIgxUvuvxwd+GcZkPx8f/+Hxvx8f
GtsdUn+gXTLkI8Xvp+2O9hurJHY3kq6JC06ZAun3Wgazscrkj42PLi0Ph+P5h1BoOY84P9j8/ID2
/K3jQ/tVdf7/Tx0Vu7Wst1gk/fn4MPQRwEyfW9tKxKVBNiXBXG9x3Hgkj6dOkI245kU3nHF1xHpi
umLFFrq/S7qPfIRQHDmTBV4hocmqWLrEDW3kjKI2dq2oYyRj7o3oXmFIIjF/qPNjabAZGUlAE4kf
ExZAb7hO1JQWX9eZULXYpRRC8aKy3ss+HWOmfcQIWWY2pX6nvNeqeGHEj46mReVmfbBS2Ktqljh1
UG0FqTroSfOUgxIr2dIEnQX7a3orrHTN/mUEgRdzRoAT2IoMZHK00XWRk3IB8KAY7EoQiAnRWV9B
1dIZf83SS1/JTMxO5WgS8Vaua0CYlsnkXMmxYKXTLo1Nxhv9Ose7I9ZHZIxvrKkc8kUI7THOYhAC
rGGKBPDhoLUP1ZieFbM85ZrCUcVASXxKEhBp+GsvWt+8+HHxHCYphcPo9GFssxhp7a5Dlj6nnEKk
1U0zb/Ailkxv4pibqzqsCYc7+MiBExX0VthYn+Jsnccliqkkad6iWDH07ZCgqSmVxo6LrtgnMrO+
wbz4rWXnmGP0cpOPwDjqdtlh97XqYNDRC8OpUnTHc0ga4XQwBTSjHVs9p69YNbRSb9dx+zbQQrMI
d2rdf2qGj6LcWjXylsAdxirj52E3j6VBmvGZa/0fvUQQCZcAnC4iSaRQ+R8lCi6QP58xovmXx/9+
xpi/yTq5or8mCZu/0Z+xUKYb+muvxDbDZGPGAmHJDvrT9nhJIwXMQ1GxtHd/a4FgLuEevywQlqdN
AYVNxkCJuZw/P5UnhSRHqkaE/I6xy1n1oCtV7CkLBeKhnj6ObbDPhwgvFCOOWjhE14mhqdBxc2ud
kcUDafBMRlnh4SxsnmlsqAUsXBSyfmmmsEDX8JpYR1ZVyENGVBKIFbIBvfBa6U86Xz5jN1drWbdx
8cnrBAoramJq8BQTg+VK9WM+exKgO9aN4drvsmdlMldKc1eiEo4jQu4nVxbcDtwYAp8d8hjVls2P
pDnWwiI0y6/Rh8rXHA8dVktAMfOhOkcfCCkwtvk9shYaE9u/maEzvjXobAovsTa+vNLeAs1OlFVx
SUl4DI9IbjI3wG3pe2m2ylMPaAIb0xbSlU4mGb9hgD6bSQShocZbo9rFIk87m+f22/9YZnzf8oEI
0XF1qleGF393YPRRqJvk1K+Ze5RvzAf1wPNvWXowb3BG45OAtITkzG/5XLJ49hD679hWvFnf3cG6
hif9PrtJ4jrYKh7KnF1zIYo5sVFJAjFkQ+C2x96LAxdJH5MbYZmoNslhXrd3rYcdMbymjzR0sOE3
ACzKQ3podrEHNvRYH+GAYcPLj+bdSLnqDSD0r2jA412OZp4+M6FPvahodyqoLC9w95mwaXiqP5Aa
7COXz4lhvF3kR52NQnlguWS9LBoVIiWc5C79VN/qz+rUPCkfxrl1NSe1B3DNNilD9Spdq8+5l37N
iCmZyBF1AaDfyRh853b2PjB09MgW2Rhn05vWwYb8d+iLG+0mAlxNkaeuGJkxln0QWX+0TuiJUI9X
xVO59adVwp+pfWRPYNqnwYFA5vk2NkwyqV/ljbkBi/iQ39GE58vHiR9z020MZ7jWWFvOcE8L1F4f
QNBwZgYnmBLRXfc2c1Fsmif/Cj5xxWn8bhlr4SVG+lPYzHHvLYZ9DA4d6b6/PQGccvTIFS6Wo22t
zWBb99BsjHOiuTKvijfCk99tdcNV1Nwn7me1YS7BGyesZkQUa5Nxwxqviusz8U0f82SdH43t+DKe
tXo9nqXLsJk22Vne+3vNNlfwO3HQWufZbrbLnCy/CvwBOuPB8jBB2EemNTEPsAkosQPJVu9QV1lO
+1jvcMxQ2O+/C58Nhz2RPLPRT2Jtl458zJ5TL7pvLBfp0+NwTQ8iaSmml3wTBQz5BFklc1D4D6sI
xeyxwejClVTDa0b7VNvhOnC7jXRhmvraWqu6WS+qLG3bYTF/IbE8tlZASs0r44tqHfKahS3XXLoz
vlTX2NXyVZlW6cniu1Tu5E3kwsQmpdQ/RcisfqhYU0/apofkDborVxdqSmOrSSsI/naAmRdVVcXQ
ZlHXco37KlMaD/WsuGcwurzXlPHmuMLmfzc1e+1FeBA93evx8iGIdYo7C7iAW/PU7qq3eCsiSVNZ
W4pI/Ff5o38aiFwoPbCDru41T/0BQBWDzpeAn7mOn81T+BC8Wff6Y+x1m+E5OhPKtVUe/MfqW7in
OiC/mbj062ATjejWW5gbGw2sLsTvnbmrD9ylp52arJT73PTqW3gQXLIljt+1p+9rtg3qrf/m1HUY
VKn73G72M5uf1llez7pE+QeGdSazYFV9Sx/mNTnFFxpL/FDbaq2sAj4rn9yg67S3nI154vcGPejm
h6TYF08yk3U+oz3f/dbjvWPLwXHJzshR1nHvUGi5zV49+W/NWtyFlse3+hZv1V1bX00vPwxXwyEO
LlZX5bE458xwi/qID2SD+dZRXoyHxUBfHLmubWNrcpoId3zxttW+JSLhvVWdsHCL5/gR5UzDl0be
CQ3bM8c8htaq/KhTu3Z1VhvLdYnfhoNq/sp35kbYabtia1wrx1irKKuR1j3IWwxjKxHBbHs33bc8
wkRVA3Lhgen3Lt8Wb9x5tgPD84pBOefzMbpRhPpIXDcJH5hyMR74lDR9m6MnMdPVfB6u7AgcamQH
OtWbtEaJvba22gv5mH7pwa7lpQ97cV97nCgO4B8m9bPdnmqO6NxL3sub/sodx849rnSY7s3+n9vl
LRUUMWQm5Y2kqvoCd/pvE2vwhH+twH55/O8VmPHbUkXBBP+rjIPgdziKMmMizMp0brRyv3d50m9U
RJIOAovpEqHs/27yFImU2YWBiLWYf4+x8O80efICSP9LEbbMqQ26PX2JgfhzETb05BDQajK2icbn
OhYAzaX0YVnoWLNYejzzFc/5XNVoU40gAEvETTWNvsuAtqodmowsbWlrFdqSkycfjZprk8aRkkdZ
j7wrq0Aui1UhsJ9tZm3dZXzNwscu6rymZmRpLsJ5zMBGvanquLQFUQMpiuOuLDajOuBmaO91i5DJ
rrQtKT1LM1PokN0bXv3FsPwwJZRGbe1YbHwsyf+uQu6owU01y2taZZsuIYfdGJyQLImRDAELs59W
K5s4ehyi7ivi9877/CGsM1fzyU+NSu3SjawG47jjUEv7L9kP/X0sSsO6SPJtqM/bPsCkmDe7VvMR
M95Uqdz55bMpNis84t++UoJ9sDa54dbAqyFszX3PSlK1x7m3U8wLFtE15uIRMU+T1h/1Lt1UWElq
H2X9ID1Ekoo7Rp1ccrlaJ8Gf5zfEVBQdluLGTtFHjF1oT9zko/wl0aBGY5hk3k4fcJ4K06lIy9R8
fYUM78ssY1psI4N4YfDZSeKD1SfAPYxxD15mq+YS0GiDWNxGf0tDY1fkw1YY6cfnGc+gUKIG06Nr
aWlPC1g+6ajAsrS5ClbHriuVy3Vhhm6mDMrIKGoxsgXdYmrzF3/bJHQC6hZ9PDW6+TYX1jlrmq95
otZo4msjvAw55sw0dxq2153AySt17mwiL1T1rUm6aIjPsCubjTH0936awYfgjQ4heisdNXypLrSM
Z/he3OFjC0oIaj2Dkes666P3TlfV+34cUtjo0z5UdcmW2dorBqivzEzvy7C91lrymEWK7hqCCN29
Av9LN934jikUBxKI19FkQt6c3DjaJYUGATOze3PEChKV46ofdxV7mZqSywyNlcE9f2pxJQn3stz3
lyAuHFkpt5mY7MENO7VQMCDJLpWBW6RHS2TiBDKEtYH8BKAvMecsX5tiPAUJh7o0HzWMSBZECEss
b2WgXpQ+uInUOgkS9FZ/IELE7vSPVm3selZa3qCAFbOS0fD7en5W50hfC3VbXUwdyIfeIdQZ0ZMb
6xzZNkoMCR7kqi2STaOjTxo74823GoaWfXxOjP7tH3wrsBboNZJuzl1g3BJH73+5FSwE7F9uBX99
/O+3AuiCCDcXeOy/KLY/Ly8Z8hF0oejqj8H/nwd+rDVx/5ECsWC6/30rWIyBJoo+HsR4f4ms+Du3
gmXV+cutgGfOtsNYficiKX+ovX/qx0m2gkulp8kOUd96EKxbbSROaISPkzitai10h4p5ECWJps9M
ccgzs7hGU/Eepfp7YaF6NUoO5RClWZUqBzIE0VzzE+IEcM3wKjPFVjvTTSpIXfQQ7srVVwhyG3XC
FUjf0a17bdbjrSlQwejGqdAf+gwcRfYAhJYVGut6PQLzTBMJ7ffQl0XglH3oGEO7D9q6BloxdHaC
2gaH8aoY8LCxlbNSjGRR7tbAa9HUMiOLfPzy6mMvhoco7ZNz3pbTS8H3XdaFbyE3vho67sxniYm0
REAQLDabXj6kEUIyn3pOudQ9sVxdeegl2U3KLfli65Dd4JR/GukFhiQYu9GOOfINC9NIhPtOTh1J
kHdmO9uE4RwbeDoEwwD3FU+iWBEIobuKxYZXCTdGVZ2KFuFykSn3LChMR42CW98C3qlxU5UhZicl
98rFziXi98BdxLiYXeNXZMVXQ522Ba/ST86JuJcVN2SDGGRfgrmZsmxl9oeQdWUfPCaguvNzf+jo
fc3guRC+53fltsAA2blyk+nbdQhgB2oeQCeGMBe2mwppkIOfrQulXseKWThtHj6yxWlsccrWc1lw
02oGR0hKV5bnc8oZ2LXRl1FmxywrwfzUrJrFHBlMzTl2L3XaQxYizIlDdJFwhg6Rr4orTcs3VZMe
Ql/ADClEbpmZO7J6gA6pkEiUpGYMoj4QInApB3ZNQ+Tvy8TE7N6gYS8t0wEmtQ5L4L8csHVz8bEr
JRqvmsly5ac7faRVMdRzrernMkesXSEME/2NxiA0lLjWq8JrgHB6VV4yvYFSsVf8ELCPKDpjWoIj
mftLXs2bjv6mm0SSjshO6drhUqbIkKKthnLhUOqo5SIl6SN7ouqACbSquyVApd+BgXDNAXqRqd3r
7XfQtge5/MhY/OhJ78HBXZ6em2jDPXiF0f9uJEI5JpyvYbhpi/s+6Q7+QMhyhlyxw/LZEOYEKeoS
hblnwSKQo86OiYHPZ58110fLR0f+0baTp23eHXvzUfeJ+NNpi8MUUbkIjCylHvGEVNuKTemYZIrU
M2BNYiFYFQauPELxqIu3xhDuFF1w+kjcirTEUWFuGSWu5L5hB83FNGobNe8c+Bhstdj8B7FravSl
GHlHc1iuAMsVCYTo4hLZJ/VYPK1lgTi8TpkeBXjyY4CVTOu8uYPEbmku23iJtZq0qQOMs7HMbr6f
HgYDKRBYE7/RUD+mV2HObgIA1CyinQYZaqRIIxlzTluKI9lOA8R2WiI6ALDg/JZokH39vqlou3Mc
Ac4wNUwBh4H0i8V3GkJ6qJGbgZLsJZacMpRpR8GaJZejZ1nMJQYQnlVCsqSPyZSvnSeQHQIrRcef
UAYv6UQ06mwxfehLNxXF+wL5Y5mBG2mJ5kjb9LuaIvBq5TYZsC0E014cMsDUlusv4gxJTqiow08J
qEVaklmOJCDq8x1kv1tecLG2fvQYJS95BZ4CChvC//BNQURWS525Sot0Owvz2tCRJhA7IGGGHKpV
yx1kFZgvY/1VN7JdyRYhK5JZefQtn0r83aYGFUpdnSQR2HI3q29tZf2jo6dE+AAqo2npRwbp/xjK
a38RMTHJ/+Xxv9cBQC9xC5js/bjLypQEf9QB5m+SRCYbmafyIvn/M25KQcKEMIAkPu732h+FAD2h
iMwKLj2ZHD82hn+nEFjqhl8KgeWp86JVnA3k/om89D8N5iu/rEtT63a6jGwZ4W9VthshF44w6IDw
nodedOtqI0bpsROrtZX1rqFau64aQMc1bbuZA0G1RVImsO2cdBkepkp6wkrta9LdMsIc2MQrMZ5E
BdiM9DUCpO2N9WTFuzSwduoAhqAGYhiKZNRPxuBFabhTYnFjBO9GUB1LSwbK00nnSMD6LUwfQiO9
yZF1nOfisbfAzaUAjtV6SlkCINwMzY8aYtRG0C3GvcOBKD6c02NzmzR1h5TsmvjllyS2yTbSZG6z
CfTeSLh1Xb4RO/U6wjcg+W9Ertzji9Tq17k0wBSrCQP0azh/xSlwfnNfluq6MuvqUKkIJHB/BRBQ
Nm2S0snJ9IQ0PxjcAG9S53tm24IFJASkZCkhpFaEfkAiMjOELAyLshtedFPcxdgHsromM5Wp72Ql
q1TFYl+go8rjxzkI3UooHDYv0H0wP6OMaiTWIGPiX7OU2EMVnTydT1kqayVh0Ee2XDxYG7W9VXO8
KYi+ClpGZGlBE59xf9v0lltnR1UJt+FkPrUJe00RBtX0mEafZP2tEx9FJHvFscF+h1VYh2MDhcVO
eugKloh6lAByheUF0KE5Cbf09OsEYbUa++QcaqtBGGHh9ye+FHddXOzqUHvLJLwDQM00MpbgvuWr
Ng6fDfGd/Gh6tV55g0KMcD4UsVlxio4dHa/ENjhUJTxw+Ju7uULnD7erlfDhkc3UZvq6yCMc4uVz
FvRg+QEZaeF8alJcCDM8P4thXaFZO01I950SeV2hRIwPwApkUI8XvAEnbRTsJNm3RaYeQ64ftYUq
IAf4MhJmoxETEtM3cF/M1SUMJ5QmGlts6NkALljcF3djIiqb0koFrxQpPSnzQFUuxi5F4B0ZAmat
ZnaU5tlta+HcU3sYY+dZeGn1wbCVNj4GECa5u2cl3xKtPQnNQ6EpjCC4LQ4g1li2TsiYJ6tzRp+P
HVw4G2GuyqEWdj5/EL618EEu79WwpQDvv8cB8gV1wndZkzQoifopMmDh6BofeenLG6nQXWIr9lZc
XAHEUc/74lZQSHqLpNcoWmAbJCWs57wmdCHIMqRuOLWt/jHwXy18xkE7bwNdvarGMadSUwm4zWBV
KtNGY1fTJupuJBY2jeYG+8vopHWuUpeY3j+42eSk5UyHEsOhLlPK/NdmkzOeW8XP6hLmlr8+/o+b
zBLqRLASXrC/2McIKiT3kPmhqhl0uz/PHRVUsEvyE43osjf+d7e53GRANUv8hqypDTrZv3OTwXD8
H24yNLScP6SUW+IyUf35JtM1CKuGtu524IX1VZyFsAUZrw9YAmDnbmfJfAhzs3k1IPS2/m0We1ij
VmA4KNhwUTCvr8+BT+PWbsI6xJ2TNO/6YJ39ZZUzVetgVFZh1EiuFEiQueb0FDLFEkukpk52l4yB
tisXOas0QbrDbCHi6+Lx0SWKKKDTYSPUSmEbifYIZXkvScAU1IPUp/FzM/jndpGypUA9BegnPW7L
MdwohbqfuzG2fVLaiAydrZiBkRjgm9rUVvaZ6kuIC3vosdVH/JNHvWxWQliLR18YUV1oMinakl21
0c0sQuWtL/3erSoBwLolx3dgzeIsYsLUzDRRNEvELia2NWP6GQuSKiJh2+TZXhWic5ABBZQi7CCm
dE0HCwwHNgY4y3SrvePn4iVXJuwrprbV2/CzzFR2kiy0k5G1CVvHTEtPwVDfp5U4ekMdqyTnddds
wvtVEG1Hd9K7bRtsEKe4gipmW13r77oZkkw+P8kmUc81cLyhFXG6ptq7jwWNNyxymzZ6ERShwd7U
UcyX9ySqcmzJdi9buxqogRANP1ht8sTCOgyEd63iKGyOIVTEQFMIRteuSiBN7g8CcK1Jz3jF7SnR
7jQIbyAJmRS3XjLj+8FzjQuYAXC7CttNE8uOwG0h6slmsTq4M+k61XoaQ7nqjiZGqzIxtlLTKNC1
Nexs/l7KZqfXDrFUwq4zB0+MFsYclr5BvupsSrth8FKfvgGrbzkeROQBifZkxiKtZ/hEhcfNag5A
Y1QIGMzBsSpCG8Xwu6vwrieZ/J0lsuKFQaK6Q1LT7hW9p2hGu88X424wvQVIAydVfx2N/sUY8lPU
FICR6uZZG+dqJQftxRK0atURk95H2WeuKudEf5/p9yXJX6lID8YheEsBlwt4ERvG+miS3KzrvaKU
9mULoqNnwRqiM5a75jNu5k2aT5Rwbb6J+/qc41yRJIjgUbluabgEETVkLQwM91k/zpV1CZsTocyk
2nftoZ/uuqp350XTGX8EpEDWxUHEe974GySNuwAenp1qxpM8QyLSS2iABd8/gt8xnJkoQgUrKD6M
pjzBg75oFk6hueIJQettyJpR6EAt3TyIKYP+ppINJ8roYDI+YlwBR5EguHY+xBMr5JK221AIR4U7
pwP7tmWtbHekDVaHghKtpVRT/HUwf80Q/OARKQIQoKYsX1t5PkpLnTcsFd9M6ddSAhaieZMpCfWR
xeY4pck2yfIvlknXkfLRpIycl3oyprD0KTCrpdK0mg/oWeCmSuKUlaUajQWcJEb1KFGm+pSrWQVm
ZtI2/jCfJX2KbJ3CNp/eUqlwo7R+UX30JPHwkhSuIPufOcpMsoKI7Zn7JzNEzbXkeTCcOwvypx8T
5glMaQpQFOjDSkY994++py6NC40Q7RWqvP/lPlH/qqb69fG/31MRfMMQZnij/Ji7GvzWf7hPaBOZ
KLCY+5e5+uddHrHr8INp+uQl/+DneyrScpAgSLRkzN6MXP8GjwPpFBvDX7d5PHdZVn5INrn5//mm
GviGFmlUhbsw8HTs1oHDCKT4pvbP3hA+F0+LiyKHJ2/4u+LN97DYmfrCTktz152dW+tQevr+rQOX
HryPF0Yjq9wmf4y4WVQPtFKefuym9a1QFkDBozrAIizORIOpJqd6/hUnr7VPztc1Vb6AUZLPqJC9
VZn0T4/G/bAjR48dv7wm+bqTj8wWz/0DG8P2oX6gbzlQTypub20kyEKfrLZaNmzIiHIHPuOq2GkJ
igaixthBdle/OMEom17D0TWxCD9W2lXrd8phhA1vfGBI1NrdfE+Coz3Z7NHwpYaT4ijlgyQ/JZmT
t7sYpylI2GGO9hY7N8k668GA3BSN53VOmf/OI1OrdYWjOdzVpev7wRt+OMkb40OPnof3IOqEnXrt
3doNvRR/JEqYfXSeaBnKybeZk88JKzPSjeW9gQ2YqsFyPhdHo7L6vFHQqAL5whqhAM/qvJWLy8QY
urLup/IpLXNv5JeQpY4sw8h2Q1Yz2XLyQeDsayDdpGcR/xz7Wel5TuFYkTMPVaV0zul5OI735TnH
figPG/0qA2MHBlsyvm05e+WxwFFIj60zasOlMu2nfcLcSF2hkNnO92AlpwJ3/T7k/dE94Sx8MAf+
8DFm290pOyUn2bonu9UCVJ7GqH3SFi9kc9Kwlg7lU2xuC8FOwZCEKjKWnoP4wRfKfQl1F9Iu6BKY
xBzm4o2zeVVV63inbiq3PaUnkSQFh60VeD+uypj57oQNYcLjh964wC8av3IGNnhomJmtGJKsQrpE
wMB4mLUzo2PWyf2rJTl5xAgVf3HbCOcoB209b/Layf6PuzPbbd7KtvWrHOzro4B9s4F9w0Yi1UuW
Zcs3hC3Z7EmRlNg9/fmYnKCSVFAbdVvAX5W/sWw15FprzjnGN9rPR/PegUnap/myuD2p3C7VsT81
h/IAuqxO8ah7PTXwTvd2JTJ7WGF0UU/l5/25CCAAZCFirGtEMp7d+/d5uhyzg+gJm2ZbbpvP52d9
ugPXsEiB9kMvhfEl78SXIbcQ1WKXpY1oRRvlmK+ERbgV3zlJsfnN3pMLx7qwWIIFNM5A7AOraJlS
+2KyrjBlI/+4f0ffdweu7SbeKstk/zgBD3zNoa1JK3ml0PV+qacjjN117pA6+cdTIosTMgCWeR/v
5BpOsfJSeLjKbXn1XLBxHoOF9gMgZJMvuOjzTeYQDEwYsNVfG8bL7v2iAwzrwLu8QR47dAtz3myj
mMoNlCNs33cOXOp1JBFla07WqAXOrflzob5BH2MPKkYHdWa4bBa4LxAT4F+v+FHRG4sPbvtF7HbH
Zlv70vK+zn/in2QNdnJLXjTeUKdcZlcujS2dHFxOqVecmsYyV/Ghes1eHrt4NXJ4BdDwLBZS7mR7
ca2umwMQigqXKoNYld/91GttyZsJMJGH6l8PA/qsdWdyBVOt9tsrMyIdXXvh1USOfEd+z9jmTdzX
cwLxfPE6uBwhvPrSLMY3Yz/599/Sj3IproNl9VnG9vMTFsQjt9OtPi/m2Q40Ab7gr2xXLp/b4kTH
HqUeJ8j5eJMvDJXlfY4nzGY5TDXAsZYQznUUg4B5aAZ8ymtzlR/y75GsDpxiKE1XMC39gCDnfNHR
9AYJiYYL3+4NaaR5IRtG3iNge4kCK+GCa0lmYnhgETy+u1P5o/j7SnR3CrUa5ogr9HfglJvytdmY
8/y+ou216TN7JkJEsENpUZ9GP5vPjmhbm0WxR7KoQLiBQjG46A6HhbhXwBPxA3nDXOksfXYoD6VD
fk5ORMm3p3Kr7sRd7UQn/QoWKT2iwXf0fYWiBPf04wrzLrqxyF96w4rwcZto/bDGMD2BqLct6Vzf
4mP5yZtmAth85xWxKSgwbLHUELMVfkDKbI7imhAbAB4gL4OFGO5NUp7W0vLp3t/Fd/Oq2ZkzJAvR
Q2VJcMj5eXzsshQiqXTWliQ9eck8dO80qeD0kYMIg8OOLVh6ohu76dJcNaQOWtIyeMXeqBySxuON
ooUY3apwrn2itU0rWnYesRjgeB3OqtvR073HaXDN3ewFhb0Q+9RPNzao0edpiqIjvge19dSsRz5X
3InwWB7199QTXgfFWqgu8loGeC4jD8FFW8eQYis75UZIrH41fJurNrVVlKZ3/74OmZF6EZk739n3
bK86id874lrCBGkLtr5LSqt9zwsGiZv8yNVZmnbo3deRT7AlGs+ci5Q26pLWV3Rt94hr953bz5Gw
kULTo47lfsf16dYvEchlbKGOwn2ZcXdqP/nxsWYrr9ec8dds0fBYQREl1+ISyVbXOiIdO2Rq6VaF
SPrcBrCXwf55IlpE032qpFBa5bFsjwk67VuO/VNDhIBnivgTMTlleASa0AONIUGIgFMCV0KtbbxU
ui3Rxnsv6q/OgG74vEZobH+yn+dVeaETWr7LH93+eYm+hgtNW6bO2cOSLkd9y7hSVz6Sr4f7cPsf
prGotcflbEMC0fzuYs/3iq+UPdwO6OKa6YZfabSoOfcz4ZkjV062D4JKZBuRUgrb0RUucC26yBVT
zyTT/P3pGLviHNBXwwOGnjp4Ea4RRywRgEpFYp56vTeV146eok8m32DVJevu2c/L2lFBAkKDPPCt
UuWngaPU1YdQ3Bc1y0yd7EwdZqN+1By25R3q9ZL00paVv/brzpEP48I4KXvj8iAcTrl/CrBk8Nb2
X+2q9Qxfc4QXqj1BGD6qMP8KZWBUP6z8YgjKgK6JhmiZ858g/cjJWygTlZl83JuvYvgYl3Iju12g
v1dpse8FzddzPPIagl1zB84sfA2X0bh+6pE3EKfynX9r8FceS8brOUE/foXQxw/X2llkY6p3ItLO
r/hjHJ3GcPMP0t5Cm9UZ+GzsMTiABtylK7o9VY9wJZyIuMIzQd5NcMW4QkclFU4fbaX40BubnEUq
fKB8rxyl23X5FkxvlM47HDkX9Wi6nOsUrsNjFjoIXmfJPK/X6vMlKw8xouTBn6K7n92uznZPMOyc
YXq/QpOFoAC3MiUwaUiIlkP7KZ2RJgTEcQEiWOBTGlzBWPAngToNv3SCHomS+qleSdsR63lcO2Jz
7Jt1239kxWo8iB/KKbWViaFjTBCcFo06FM7GVhHR24Kj2myYkSfw6jUOvh3Ytx3/RxObN9A8hPup
Zk4M+Au0guv8BSJvbHxF5p1Fcs4osuKs2GkgRtWjNCjzhhDxGqXVSXpRXpQdmh91sMu1vuhdkzxU
fASNPzukkUOhD00IEZDoVDqOzuicPY6l9FXTERshfm3Jz3gcnmwFxirXzvfxtah/ghVMEF6tQGed
J3zPDH/wHt/lC/DnVeVL19GVvOiAQj/q3HTXbmYThsm6b++fypVz6Cxzou1sQUNe7tzkgMgeeRLJ
ZoFuJaU9Q1rLHbxLPmhgI4RVoJWJRJJbOj4n28g2ysPKXpuvUVyZN5OMCL6EXeVFWXW3xyLH8tBZ
nT+eYa2DURHP7RZ45WtOvvgdwxXeAvpxF+PYrdTXAbf2onq48U0+q+du10C/eZkl9CjAdYId5WDG
ZwGvCIgMev3BNpWv+Ev1OW+BJ91lKg4TV8Dg/dJjZFKAY3RvAJ7g3lu6sk+RqH8RRdy9ISMJbYLj
nfJGmhHZwHv9p4J+Vd+QKrvA04Cj4FYw9TWLOF8qRl65a15UEDZQZUhetAfk3h62kElGDUCENyKm
k5MgqrHu4rxPLIAoERUHSvl8/jgEb4FwvB/gfNbHfA+TmICrwXqckyNjDRv7+H2uvbUTqdfrz/He
uIpLhfsf3BEatyPA4+l6QDOza6FacH8shBXtuuTjsVGqZb2oN+lL9m3Ifk428MPBDfEML82XsErc
cl5N8yRrODWnCFr3Y62Uu/qTgdK8QMfN8cOQvVDxpC/6XNdoNX1SE4MnGW3oO9wN+t1+q95VDchs
8jnjXVfOokug9jsGCIT7Qr1A1RbMVkTa30u04R6yw2ZneMYcbsI5vDw+g6tyTf18Dc23A3kEixYF
KJQULvMid+sfpv/RaN/PwF/jW3kq94KTOzToKvbuyBqQ3K+ebyGpYptRsyU6hEvUQgBpgFLfZ17e
/pj74a2GdTryfqqQClF7T0AkyUpv4e0OsMoEpSNZ7Sbd6Q+im5bj5rGtTqgBwhP0XHqy0eCmxuc9
fpN1W9s914ITrMJrCXQWWwrvUdKz5LgPzaaJi4sgIjnTkl+HUxUt0ku/yOtleoXsatnmptsXK5Qj
wt1ihOWoi2AX3oz3jFzYvcl9bSyGd5Z9E0L6tvL5MH0UGckhfjEvXOjTJ6rx0dpP4pudFqXhsOi+
9MSh1Zyxl0g+QB3hWJF1yr06mXh4PySvw3bjNX6Z49ew+JQ+kFBYD2LKhJ9oay4ZGcI/kui6dagI
cIRa6pIO+GcJBWHJN1DSk6y+KfclihWyjGk5Xv6zO1IkATCynzx+svC/dKT0ySn3lymP8pfH/96R
0n9BLSARVkxMJq68aYD0h44U4lcJo/DfJFephAwQNgC3cEoi+JOUQMWMN7mPIaj82zyU6ef/U0MK
vaOu4nOmvyX9RUoA6UDWw5Jei5QQf8btsy2obYvKOjDs9OSun4sZTU1brE6RSrPFr7rXQols9F92
HdIm4auCnPyRlEKpgj5MuMkdQwcJNNKS3CS5M62BpHMYUvyu4Ir+5rtReR9xmFKqw9U+GYs2XHCu
j+wOJ45QvlbPiwCKKoGXAgotYlntzqbk3XPuiPqlAvm6MMkOTGTMO+7sMEvf9PJ7DFiTGjdmYXy4
E06A29eB/TrvCzcfVjjtEDMUmQdZLOqdFNA6O+Kh4TQRkSHq1eVqS04i2VNIv6AfMfQxWSdJamSe
YDEQBr0VE3owuuI5HfFRyZ/PBsOGNZ4RGSM9GF3W2jxnEO7I2qpa9+NuNnrcnKOtwcKuDwJ1HqGI
8/GHf5cmUlrZeEPtPJmXH/nuwbuJ0syvt/Gt8nEjsfDWZ6TxHGn56kLwuZVLf6hOPYtXtoR4nrZW
fMIzsm7WfF9Rd0g5AIOwyl7LKW7opGWbWXHUnvsqO0R8srjM1GSVdT6ENJv1nE86eTWzr//sO39i
AgiKAnjz19vzX4iJyaz7m170Xx7/hzsfv4ag/xYJgnv4j3e+hMiY9rCoEWT+60/9h69kejIQpzH0
S5LA7fgPEBJQEqwmAjcpKAp62/9GKxqYyd/c+PAylF/XnwlG/edOdCNrOSqDrlmWWm4XQyu7MdnN
EHYgNh/HqF+FQXwd9RxOG0mvBBlt0RXZ0Ng4lpVW9Vn4sxdCym9PD5EAnI24sMbiaPpoWlcipo1D
sow+4h0KpBWgN/DFrRttYnhhJ77GE1aMYjcS/w3nDG87y/Q1UqCeTmxgupO8ate9BF8IAu8fM87A
KkpOT3gb3jilPWki6+y+RP9VlCPQl8vHz0seMZwEKW0b4P5oCwmfmCqi5009ppvxDbyiob4lcz/a
Edhw0+VNKawKziVQIIfWp7it8K/MovlY986jIlzLN/x8Q45WRKHQQwnJaIxSobWsjIPhStR1nbpN
YAMpxloLX/RpESBXLreh8KmJf089yViYwT4oduKhWOnbHEGvM6C87A9RtRzS871AODLnuXGUpK1W
zsPvpzgvFQeSZdav4+qjxcXQy7uhsIf9cCt+jRQAbBzRzi2owDqk1bMkdRq6z12GsFHTUE41jlu1
yUY9MB3HP0CO0Gc7C+2QPoKpzKnLr4ofOGhQx/gSPbBQ8r+6/+6miSYJE7xccaUGFzOea2ri1Hcn
PvDUN8IFsMBRe9goUtAb2QAnoV7CgrDlORkRn+WxPqG14bQ5rIhFSwun9cleVYmMKKDSrzpx90R+
ymiy2ehAU89xtcqVJbpN2g9STgrocSDhN9zG3gxJ9r4xViYunuxVEX2GpVJ0qE0v7o6mXNDGsdWW
ce8mMb1nzHI/R3eJo+eL2t4YXRrdrIsej+IX372mJwp2kqqRczHnNhJ/3ZjyL3azS4MUU9w+2qX4
YCZ4msayJOiFNDI00C9u7UkX8tPpbNMWGfaF11wbPuAEYgztNsRhH/km5oxJUiu0WDwm1rgioE59
M1ek5G7ixewMztp9wAQ1UekhV6BP8WryjiX7AeeoYhvf7Ul5hQCxQfsM8FWi4ID0usKGhAxi0a9o
HzTEQ32QiDuEfv2CKNTBniLPH352nZvkZ9BYxtKTok2+SH5M3kSzrK7JFyah/lD6+LrdwJO3PR5e
PLGvxDOuymXvBevxiLzXnm3h1Q57CTw4Nn4r92Nf8NtV+JHRE279Oy0mkWSb1NVTGIv0Baxmg1QQ
wClU1FN/pEpQP0isQCDRM1CZTRRb7UQy9dzwKBkdoXHhfM6bl+Lj+UKnxeeU/p6ulZNwebyVqAlo
vCmpr501O3B0GqQfHM/b6c3GPkttjv/porv6h76JIcmiVAw3hJ6sg/d4j2VyjVPGuGGwv2iT2FpG
31vOWqpCArSH7i2ZlXSeLPyTJJ6R3Ein5aUabpquf6SKOJ8QYHLn3xd5/xYBvCAHz4ZMC+OkoRFV
u4zQ7HGJqaenKzPdbiFQkETY0JPp21f+XhYvJutN/ZNgnh+95NwvpR3Pk/Qa1Q3maFlWd/JxeuVD
3Yabmje9WAHC9YZdu4zX/RLV8iJjtTCZzaBv5rWuZn6wzb+0Y/I6fHEwJ/JaecOTwRpgqb6+ngzu
nJzukhV/krb9pm1l0j0qnh1EFzo0DjXlZnipLjktH/pCdGlaFMcL8VN+lSsmKBY5jIieow9zT1/d
vHHO+qrSk76PNtJG3MHvfCzCc5c5Knxold4jmF60lNs7AxPRET7p2dMbj2xto2y7L/oGZWpXLNo0
BDbINnx9V4BqZkSCOzrcRj6TIX030rtuXLJP75TP6+wUnWYv0B8mSp0tHaNvyiCq9/hF9ydtoltF
NpZ6aVu+wRFAu6NtRb/hFl2EPwVdmi9536QHcKUU33QeaCYYQtfavSjwZgq+WH0VHngW+O/xumyW
ESOrjboY7anxwqUovyorQjoOmbrljbvJp/uwx9BYkf4YrYPXbJ2fn+fgJ6CTfHuO2FESL62ady16
HqA40WY9Qd+dk6ejeoQJrwU3ZeKWrWXMNAKEUuzw8Zt4UbZIRmdetg4O5bY+CZ/DFoGHXLnZbnzr
38a3dAmgzuX7L8Yr0BeopuM+af2mXmk02A7SMuUZz9EUBTgvWZY+JPlza7wgOcLRJuZfMw5+HKll
tsTypatcAf3Heyhc79/sUYK2fJLVg28Z9ivjodLzxhZJhSMclEWKFn1TrKXFsLjBjF1g4Fgo/TkS
38dhWZlU6unVZAHKP7ufjrI6dxRtNc0kRze4Xma8nZ1DtyDz0lOqugJsCsKHOOfSWF5k+qrY1gh1
20V4g6jLuVYyFwnJX7ndvJkMIrfJgoApJBJ8V9BWtuD1TGKVN/l+JwqB9KRcXUhx4+fYBYUxsLqG
S6Gx/4PPqJBXUAhiJ1Y0gDASJdy/OKNCpeMo96fq9J8f//sZVfllkkvIKNoxOqHOQeP3e3UK/IrU
lEnODsvzN7r972dU6RdJmpKVZX2i4UxCwz8cUqlleQbYX/BFT5X0v3FI/VUy/+fqlKfOT1e0CaY/
nXr/fEjFkBcjhgvzpZjhxS+5jM1RdJsIbskzzhfBg5JOUi7NXSyxjFVfM+RY5DZWTsNxLe4kR8HX
UpkiOzNYdkAaj/cAJ03MCSXvr0AzEUNfB53kH3EG6lzNvXvPKKXQkvOsIcruGRT2s2hKZxCGrc6s
t0OfhAZwvJmtWcMNEB4PBMWmtGJe73cN4mCEDEb/bcpJQQqtkrb7LsoDRvAiSG55Vm0jqScQNH+u
1F70TCNex/DmrEYM7WZmbIu2toXWdJp+VK00Zqy2Tc3Ix3/lFMDiwueAsAHsZKm8901bOeIg+lo6
tUvhy88GmUGQtkwIxqBJJ5+jqKU+xt3Kq622sZLuADCyc8gdU+Y7XquanDmO2SSxtCmKgueHweFL
IjJklEkAvSrSFgXxuWzNlRaXbjsTPS391OOzwIk5LfDByn6DUFCdurrNi8BgqogOGsprVVoPDzbP
ji0R7WJgeFkWEEZLbqjghzy61KW3FOC8gIbuGZpkazEcIcSPpBcrY+t49oxms8p9PJBbmwud9hcF
tczkqjWCK0a2U04CKEB0oAmS4SYVbcL8kj0mUojhBGp7RoGJvyw6DEnmFoL0GumxWyvpXMfzVid7
FXE1ovi2KXYGxtuaT9VB3Hcl237fhIqbPlTLCLNbEDWY3pez+hyaDJCNtnNbSQiQ1gmTygWOUVg8
90lZ+g3yxabJaHrHjjrqLONPZxjqgyJ8SzNgxtimrYdIzh20/VzSFxE6IaurtHPFlVmP4eHxwISf
V+9RILyZCaPDTmoPM5hkchDjIGjNTdQx/RqRrmI9ZFzDiCwqBSQr2UcBWUdstEutFF/dQ2eKHuGm
FrvXoZ0mxalMhoq4bNOC1HAs5BLllPaZRrGvQI8d9OcyEjdEhS/GCubXLHSUu7q9EyBQGb5hIlvg
07sHfqLWTEDgjRgzwt5iq41mtzZTKoYy+rF5MOrRQujVihpj9k8pFO4GEpYxWqn6SIrXY10qwkdb
tX5Y3W+JZNrq8CMyOr/POBpjS2MclAblYsZzgjrDva0Ke/zwFFnFfJbDWioIwgXWixg4+gwaky4t
2RWmUe219pZkQekkimTV9O6TgnYp/L7D+KDp3i/VmLSb/lOjHV8KRFDI7pCVc2KDA4YJ1KPVcxEr
Nx0VUxWaBOgAXJmBy1QUT+F2nNGw7WfXnNnpjOo3onuk0q0e6qcjhYUrGcDlH9WyRJavj7DcmdXM
7lgGyc95GMyGWquZ5Y7ZD45Bt2dsaC3PPkWuYTpaEoiiBqq1fAdcfpNDxuGMnCQ9JsH4XBpIdsFM
adv7ELtqH1r3PsIyvyyYjuXMk9vncJ5J82ewkVtPHr1Yf1riNCgRRoJ0L9qwbujG9dGte8CVkqQF
EcN38jzzBvEw0gTM51MbaMbRvtIPccbrLh+2MJv9J2+4hqDiFWVbhLhh/K/tYFVC5fenDfefH//7
hqv/ovJd+fZsXUA+/9wUQmiI2F8HCTupF9nFf99wxV/g24J5VDVglxNZ8o8brqQbioQ+HyPc1C/6
N/Zb9W8iYwQFdz3YN161/itm5Y+a/74ruH11E+XdGn065V9XHbn7+24L3Ki4BEtthoOKq5k50ZTD
olvv59Qit+o5z5mAmg0THJgSmls7nf10e2rVMt7QFQgED/ATAgqVDAaTnbBwkz3GGlQosxU4+hTY
1gKr5aAsDAl7GpbQ9MswUqISSa+zhQMJW3q/FV+S90R2Hjutc9EaNodnbwuvyictAPY1pGDGUiI7
0wBRYRsEV89eM3WtjytylVUXmpm502dzqmeilgTbWFCNdJ+tn3vFvNkMlTVlU7an2EM1NLtqzOEk
J8rWCGiaz8catQ37EgeNAmKYbe7EOf2yV+KyxxPcEON8vwTA/DWqYAvdELUONdBwRk8yl2CUPDA/
vUXEgSKr7+ex4DFTF6O19LCpDP1hTlmzE9p5dpgARc0+I1cspi+EgctpZgttn8311QDMkUE6w0FK
B+a3jj8j3XA/BZct87XcwfO0Ci/cUIEHPtEt7Ze53X+39lqzQttY4VFfKCvCcVcqARqQhs7FOTuz
ymXUpNRC5ASjIlA91D4j/YqvEIVmi1WDLG6QTYHKC580Qs0RB9f9wkjAqhaBU3vZqnqHpRkzLiXc
/vPxWfqaFft7lfBVGjEui2FriWtzTtzpHCQlbCwrPMieTxVw6QmkcBbNXF6Ep5pNI/G7casN88c5
3Q9r0XBmoPvKNc5cdTOlvui/9vPG1QQxwfhLhI5FV4AGFap6P+Z9eR7RjjkjYsIt5mRH9dB3JoUV
f0sXklEwqvWHcF3/DFfhOh7Kq3YSlYXZX2dHbI+bJxyrwpri0F9bZsdutZUQ1jyW8fARbs2rsewW
5aHHK6ZsH8Zh/PLVlb4yV2YERA98G/LuhrTMR4AQgJFoTJ+EmQU6TAMo1ptKaroQMA7O9n22reWV
tiqYqupLqFPPBbtper/IS7r9JjNt2nzt6wPpzTNy1sBolGCaDudcfQgNTOs+2He6BfvxsdfKV50D
IyFCjPyIUvjgRzTvqA/MZh1i49wMAh3G+GtWOPqD1Ih3YdJb8JmBnb6Ajaev2GmeeBiutECaYR4D
bFDmQ/dS//DbmlceOejjx8GevQovdFWF7Ahvlv1J1ayKPPTqVJ6mZ79nH32qQLyMuRQjAD1FK7ut
to8edLILBFbm9uphuFjVHqVzwQyzedEgCLogrb340u1SZ+YUr8+3etG0y07aK4iySNYl8+En3LOX
hpF7B+Y3zJXM5oLLgMKG6QeYmzlaoBpg4gJ0Mht4Pu/h3tOWwabJ5V2XC7X8rLpccx69uRa3Uee1
SuQ1OYIlfeK+J4TJltl4DOiIyHvDuDvKdsyP7W8j0Wv/3+F3uS+zgUHZ/yme+b6Mi0fzP/8l/s2w
TRWhhgu4g6flfGI9XT+PcRFOX/1/B/MRtJmqPGgpkWVBso/b2/Qt7MpRXdL7/oNLXHZM1PkTewWY
M7PSf1niYrOjEPzrjvuXx/9jx9XYFjFzs7sqMFz+NIYhbwKzAD+WiSoU5z/uuAw+ZUpiCNC/BnH+
ccdlpkOMhYgfXzHZKf+dLZfcTz7z3y4V//Y//6VOvFZeOucNRrDYISaS9B+viSwuzTbLcASg9WPr
1EFlMNVUnYCkxEndq/kS04n4G5GZqi9leHDoYZSjeWrR8JJPLS2m/SlfDjpZU5+t5Ezj1U8k1qV0
Qt6MxGaX+BHBBuzp6Y/GEdpSNk3sx/h2NGF5fx9QJQ1WythCdEAt0BivndbhmVzhDqGSHCr7ziQR
FesXl213X4Ebnwlboz5HJEkhLoUlvP8tMB3PwMd9JxEt0yHEqSwDCfUCfhQSz4hM9i96mS6n627a
E13Jji6KTdMZBGHxMlRb80lNe6hrsPHKhR+IJDE/ImjmJSqjTbZNPp8RRVw6KqojWbZ7ZVu2c1g0
BvyvZI+kVi1fRZkaurHlR2kJw7EOvikQFt3Ui+RYizeH+dDDeQraezii+08PyFgdwR3XofghjyZl
4Lb7zE37rvTEYiP2t1pmHjKnjycBGhGkNLNHosYxusFNO+8QlEcXrPFF68vla/kWF37WL9tamLcz
WvKcpJ/fsrzVqKNRL9rPprPT/prIbzi3752ttTpN1YLJsGKPUeHEK/Xh6SRjaM0ti7bCSHoYFIt6
rzJYhs2tZTh28+UsmhjQVJL7KDW2ZnO/qnV/UI3sGEmY+LAyMhkhPcSVqmHTGET1zfYw7G3h87EX
XunQ7dD+EbAzrPXh2oUTQs3VmO98yYGTmPMIImHnVca6x0UoWMjx0d5Qx4nAFecV7ukPETLJz7hg
3EBrYSFd6P/rW2YVLoEd8/BAPpwSnyW2JHycSx1vIC9C1ZEDViUvdYExykmcVvH6FbiSnArkU7lE
O5A+HPKo/eF8JDuGW66+xeeHhPCmb1E4Gq6ibMXurET0O7gBvvJFugjRtlbiHKCMEoMefh5ntS3H
ZIsQbRCJr6G+1m4tCdCbmU1HRlUWfCUcs4dE7BlC7cLr3jEHjsriyD8Y7J3P8lVO37PwkrfeEPD0
Ujt5hkjR15KIx7TG+AAH5u2a3mco4gwrVtbEmIBJjS22nQpUglnWC/NHPIecfc7F8dmQiz2+qdSJ
QFcQs/FH1AeC3RcO57K50DiKYg9cAczNLsURNK8og7KcP1FTx8GiDLcax+1y8dDmarUXkLRr32xq
9RaIjkdOygnySXPCdqeQeg1osj5GKxxDI7JfJ74kPHeCW6EE+THfPSCssbHKE72HdN+c4BGbqU/z
ST/Kxrupr2J1espr0RYFEHFhjmLNRYqXpUw3fUn5rr7UfejwTui+hFO29TGVIHrUB+5Xiw57BBLA
yoNdjqORd4T9mnzvq7yEDnHJVZf+hf4TYwkuHCSyOUbzEwZhnqjgpJfxc0kPp3Q/gTkJLqmy1alb
x/u+WFR+YPXnJDq0vRM//J60Nl4r2b54S/xGtJ43ac3f0BnQ6RqgJgRxWoMhzbx+wcySkBp6Z/gv
rJextA1kJAd0nLJmE0rRgy5eZIwGIk5bopVf7xhErXSOvus9nE0g4FWLSJ7VZT8SGEj7nIbQTUUm
fTS2I+7EC9JHgZEF3XXiXuTL7NYz/KMDQynSEZtH/Fomvzy96u12D5c1wF4GzwkKV4RupSMQKZiP
dBfAb5RLjSlaghCOILWlzF832Tvv8nMlEfkrMiWuFjOmXMn0K2TtuxGTNvTrp6fuq6/olT8xZlcf
jhDwFJMNkW3DY8vP4lnzhCrj1N1dnn7gKrJ/i9pNDVGGF+ZP9pd9RUDYqoE3CuGPAK1LgA/aIXeM
X2q80m9SNJf32uCQ/J5b4a/sX0IvEwKHEAxvmISdfnuwcvzD7v43x6a/c6KT00I1ivOdBvivUoY/
HJu0zqjTIOQYzoYD9GT2XIaiFzzXjcYKeG8crlPNMqZpiC0iFVpABGo194sRubZOGTMwini6MzjH
j7kElbnnbd7+5561ROlXByLeRE4+gj6F4vyLcQIerb90N/7m8b+ftaDWA6ORkbUAIfiNW/D7OMEg
Dp3THdMJQ4Wk8IfuhgR1b4rXIPBcEqYGxz80L/yTJgikfzH94KTE4/6dsxa24r+ctX576oKiGvhO
dTIX/nzWStRHIQQmSKy7uWzxbtSY3fR4JVQSkKgJaGMknoTuSppnPZgpRSf38kHnfvKZGUzdsn0g
CN8cFxxZ/cZWTYwozTaDhMiMNoX+6L28wEcYp7P5GJGxGrA0luYiUCtXJBRVmfn1irSK/LmBQTL6
DVrnBxLwwWuqeXhH4uUkybycqKtWCs6Us5qvPvckyEa7jjol7fJ59ITFMN4vxl4ib0euutUMVTbU
BTRFWJa+788tlbAR3QITq/u2iOfi3Y1KL6g+GLlZDbZLhmyuGNDR3+M2Hy4mTW3ZiZ8nifZ19skA
gled3V9mnIJWkAlm+lyM5gnLZbmU2KglpuigYzj6XZ+s/tXLQ/Y5GmhOEdhxfszS9zY5qE+dcaRr
3hf4Poj3SrFHj7KvtKcZHH6FdEqJs9gjOfWIbkNvAprSZSXLjH3FdCki6zUrZw7HWgV1ykyYLYc1
ut72uRdgN03Rx42ASmeOhDEyc8XKihhEpNouiohDoWBFweE0wRUH+OSjfx6khgYK3VRKf0YrY+Y+
lNiV6qVevsTty6gelMdJbKzekI4yiGeZBreiQ7fDzhhc+zpws8FhJPQI58kHOcALbN8hoHC7EebB
Cg5MWJpusJpFfqorLomDWXFuh8yOkncihTLaRAKZ5sqXECKGn3QRKuGgp/txHF81ZIR3Qh9X6Tta
nHQKQEZLBRxdn0NllHCJdqDpzMyv6cFU7Sq/zkraTMlG08659lrLo0VbPEStSD1bEDtWCWepe+9S
YhHjQxmFZJpwZoU4q3/2WuXl+U5WZzSSv+76PLJ+ypXBEa+naEbMw8VemLcyX0XGDzpPVyB3IIY0
CNVIZ7T/JCFEAKxB1Hrt/OeuoZC8AMIA4IIKA4dToaj8V2sooK6/1qv/9Pg/rKEsdf9f3Is0kHrw
H2so41AZE7sk6hPfheXt9w6x8AtR4iQo4iz/VWXMo37XDQq/4LHH1W7IjFIN1uZ/aw39m82Yp66Z
tKOpmgXF+MtIthPyPtYMWsSzR4CbMH4+pkCxS6iSxTzrT/eZ/IGQZTEqVe8I/4+78+ptI1uX6C/q
QefwSrKZSZFUIvXSkBU6x93519/VPsfHHvtiBn41MBgM7KFFS+wd6qtaZSHR0E6zA1NiPDhWTohI
06gAydtYsmdZ1nAJMekipuD2KQQ5NK8zsnH+KJ5Fyi6uKzFcxRgeiRJI4IXDcNkLaW456GqEIu1w
3FH88cA0cEYpmrEoPOtoe6k8+5qmTsp9k4KRkoOXluEpwnUIC63RvI0T2xdf44HiG7q16hqrotKf
9aTYmyayWtAzueur/lSbGAgNw5vXQRaBcxnXnQDv23j+c2B/aA3JZ8fqUaWK8l0OnNSVxtpeVzWn
uK4qk4U3dFezw74vSWkBN6XSZ4mKybFvqvXgjMSoffTkNgoIcubDrSlJCLUD50izBlk2+TO3WRYH
L0WYrnNR5q5iZOU6t5hM5oRaasqqRcA3BODMl6Dqd4bBeEsv0qXjQ9mWEFwIaBbm3GqmUKYynPVY
PnXlUEAco1nWV6W5qUQbTKcwQTA3m5n/rEYCj5Acu16JF7OItbVppTddo5rOG81uGSq+zym34Ida
j0yy1ckcqREiSWy+tkL62BPpp6J2CysP4jlVlMcsHpbt6FEIESucaO1wmcoe9c8SaQxbIcXgOzCF
FBIphUS8wRw4wRptsaKHjz067Ldypqu71FaCk59giJJan1V/aAXmExFyLzHUddJTCtskEykZa1we
chdoIkzgPsu9ftYCkl4JBZxZnwH9EFi7Pbk6cpphHFi0t1Zj11XRbcFOZmdPFph6WrKtUlazs1Xg
OT0tpL7CCOmgcpKV5odHVcKnkw1OsfW9sbnvKszntRq9KjJ7rtPdLL4zC3Wo4aXrTA+sjDKNsf2M
BaKOXsnaZ9jp6dw0c9roGJMPgaFAc6c4uemxBaWEtfAVEHDMrP6UxwVduQPKfCR7d1Erv6dhS+ap
6W9p3JjzulD0ZgF1j2h3yhcKYGm/FH2LYyGrzMwiretjWpKHctn6Fk1eUkOJfeIMruLHxarLbRMN
KTbQGJiIysx9M3/QcO4Qx9ambwvLAZcmPtT3tezfZEjs1HaF/qtnp+Gy01uLUY88xgS3g5zUzBCp
0TFqS9H+0ZsEh1lbtUwTzddiPPePm8RUs/TzJvHL679tEowRbdNxsInTiuh8rdL9tklYf6FnyswQ
OWwDEfvhoA0gTKHOgAM4s83J08PB/tsmATtsqsKEX43qySzxtw7ausP+96uoOfnYkbpp9Zz2xx9F
zaZVx77pY0TNdgU1i3Oww1g+WPmADEE3Mwfk2mYUd5KvgZ07DmMwoxiYw1dOzmttP2s4SahIm6ee
e7XaHcSreHB7ik/ideTjZFB5KDkcLUrCTSCRZ8wRiwODwUF/aMubXXwiKtabNHcjALzonDChMjfw
vji8k+gkvWUb5owvFALpK+1KQ+MpDTYoftSilbS9vhfJXhl2GFAE+cxzzPmqnXtbdY4oGRhP1QRE
yS/dq4WckbnDa9deODalx8hZ6cgg8sZ6A65BcRXXAyzqww5Be+ZhXcFk3CpHw3zP+Q7YKYyHfJy1
aEGYVN8YPKlgghBOdQZmcP7coaSmxpcWTnJFP3OcxeQBxkFOuBxbrnWM0VrcZsXM69B8wBYERUYM
856lLH3J7jT8ifzmgukmwXFn+RLMwzUGhrZeaxi9xUOEyXuGwAPBEF7AMV3TnHDnYDJSkFYIZr5w
dH1RHpAQ2avxugxTKhgVcKbYs7ymH6G+t5lj8YXEKlqGbrREJjGPA4Zl6tEBqN0xpCs/8gPWJELI
xrYnh7Jgf1ioXJYu7TOsbg02R3vKLyFvslxhU7XYsdxc2fVr8TEczKfugL05K7d16WbFIroPt1Rj
QuFdRAx07Xn+Cnn6CWYKxX7waWBafIQH9YQIvJbvinW9Sz+aFbNrRKILnz9+Zs0qfe2X2DI/+lsb
gUOd227uMk7bCJgRiKSxUZ3bIV1llsWR9yFrnwJ1BEAQvmkeYQhQVHlzqCiPomVwckdSv4g8zEA7
aWnGOdJa4cZNuwwYvDlvGbayJF0PG2ki2sisr0x6fdzzixwuqLWM2jXqaF36sFcxWi4lDFLinPgl
9vwD+5Vfn2s+kh2xoIQ3uLDpkA4Xj2jkmY/OuEIP5wrSzk0eL64ciwrNeNkkezS1Kt1SI8rOyk6i
4NLc8cuIY1hJl544ae9GBvhl/h5JRDCpQmie6Bbkqkj2YdZQcc/vY4FZVOfmHv5b6iNf8yBY0rXW
DwZDvC7QVhOPsqU3Yw9GZ2EuBo+ONhdJWN/I0iYp79mXnebJDFfDTeerzcG3MJmdox6b++GkUz/L
tW9H4N/IzyR1c1jHp2Yt1rQgqBiurdmwY9hhBOoi/OLNz9wGV84mVx7LfNHVJ9y/IHEIoDakPRe1
fiyVuX/n38m7FLN51m+IzEL7yQ4JdVGAkize89JqNtyAproHYmqL4JApO029n/5AxEyyvO+MAHuG
BwpKMDZVLAlO8OY88P/a6UZGEYRt6L23sjX3gY0RrTgWwTVLt0aJgckt0i0/jPpoB6iO+c16dUyy
wWvpswbbwDdfMEyIxUHjyFsF1xKrsflhjs+jGtw3EQsQ014g4HcWRXLUaxGxuPB9+JOvWVQnQGGm
PHvanP4tl4m49PMO+svrv++gDPjYJy2sM18bXL9fs6y/2AKBOKtEwmh9ncCX369ZpoZvh6sfxT9/
a/3hlsUuzxCRIurJSuv8zi0LS9AvG+j0znHgTFWyDCcnJesHydNWkjpumgTOTqmPuyCm7LMW5Net
Ys2Jg7ZngEpOfEk57FrE/+0OxIJkpbNksNdy1efnukowr1jxuzq+NrnpYUKgOriMtMc+ls0dR7Xc
tSs/pv8mWVvqmIOYzw8xZRKZER1bpSf+0/ILpbpjP5i48eoSw9SizJR5SlckhYacAhdVP67yUgKv
YA2UdUVKPjeA5ZTWQZPGNwWnnQTDPS2VLRWweD8xPLa3qB1d2amoHTQ6nAzOmhLluUB1yuEyR7K2
UgtUo57kONX2u8Tsn0RxdvDsxoVxKyiWp8QlKjc2FFGG++0IIpLqVye9dKlgB1PMpzqXiada+Ojk
sAt2oU9eH0ChsQjG4rMwfVgY9NwsVcMQu5SKGzJCEwbMB1rlNeZyAHg9L+Pg2ZDadaaUd0Imx6lm
BcVd6seYU0upZBEgp2QTpcqpNRKgUua60IKrUdVneuapJ+oB5MDjnpmSI6aVyty11mMvicXQ9cfO
whNj1qDj/WIvS/xE83Edc9f5w8/LDlhAZH4KtEg4/9t5mQP1zyaAn17//Wkn2M068h+7+pSd/J+o
wlFa44yKBZ7Duv1TFhNk+6RYg+e1IbfzEH4/L2MMJLlpoqhMjrnfetzJg//yuMtQgHVNpemL5/6r
cP3D467VWuVk1Jhse9++elnrWuIqV8SxQz4m3qBgbo7lbmYQstQKZT9UwypHIYIY1wu6VsdVEzvx
2pdoUsmVh8xXLs10X7ek3o1975RLjU/1ZVHbh6L/mBpihFrycY/VpVeHm0hU6lpL8nWux6Bes/JQ
j/JNVLQtFY3cMamC+9DqAFZUVIVGRxWGOMjJovAhhxRUukDpriAYOB0eJYY4GYQkztJNYlyy/qmV
HyIfgA0zOcmDUZMDj2GgLyJl00pguzLsvCHgAtJ71MID19TAuzQwr0wIe7WhUO8MFSFDbpj3ckpE
26N9UiFYWFJDI/JNr5j0xDOflqFzYOAjZ2ng/+vaXWA5tNrEM7aCmendFYHpjhpeP6+n/tJfOxbC
EAm69EubbzKD9FJ0sc19wojbsB5k/T5qoP043mIAJHpyBPGeHKehaLGJmb2eHAZP3enGRIXrnIXa
5VfLN7F/0drAWa7dDzayDZfDeS8wzZvDe9GiZ9V4AUOk+M53YLMNMvyz+svoQUNTPJwfBTQrr2BK
vvZDZNsyby5txCkS9Y/X1LQuklZMSxqmJVNrobY08dKPq3csUEn6ZsdltCntSgbZ6t1Vbb5rx6JA
4CdBPsb8dSqlXASmT8CRShONu4mnxdYmje2SncBjYtl2gIBMI77apNflJDup+V4y4kWGV0+oVK8S
WJc0Kh5j/dym4rPC9W4l8VsSt28UVj8pGgaJwVZdjRYZuTJWXSIeKvzJoWWDbYIvSW4gUZqFEOqH
knbXkI5SNQc0XlF377RvBgfIguxTEX2kOub/+N1sniP5s7fXevjhmJtYIwFhqhVlNG+QWRfFEDzQ
5DDXQcnpRWbOAY8GCEveQ0/EQuHmEOOYG1OsAFQMrQcZB3evSB9y7do1tBFHk9edGV7LkMEAYELC
F8EyU8ONJMBzVhyYJaguyFwVP49s6j3Na54jhQxosWv9YtnY0jnkkUsl5Emx5REHnEWjcPMZlOFW
UUBSxckX1ZkueNSwMK6Ive7NJ3RRfcTduHZ0qpPxUZYOu2BIW/mjnG/bjtF7GBwEgJjBg/vHrU+H
0SOU6kVyaHgxGAxkmQ8ewZlXfY+BEK9ok4FGrGEOqw3GmreAeEISkeiUb5WD1QaDfGnC4OQeVnTE
V2Ne4e+cEGJM954gzKZY1wdF38QMdJG3ChIxcfKcOO+6kmJsQIETTbkoCu2J0Inv8oRSY2LjtemB
p/neMgnKVcAix1JFPmG09l31ntZpwQjCOWRxuSaocYz6dk+ijuxaFQ5UKWdcUVoghW3vtg3ilWad
nAGwD/abYCErxgpuqyApwklebsCp5ab+Rx+K2SORVnRGo+xYzj/LSkBHfprfyvYvr/+2TVJuQmiL
4y1nSCYG04Dhm6xk/2VwUCaDRajrvxb074diXGsmdTTTEvQ18/W/bVL+S8Fip8scpMHcO6byO6di
1KNftsnprYNFgByss58z5fjxVCxkXW09L8KeLiRj05ncGTXcJpb9pCbkkIVfPKlazdpEe9HcKSWc
vWE/95grxHVPNa1Oby7UwAq2JZBAOUsuFYUadGacK/SMVr+VYeAiZFPMQQNSb2y8seMW/pir6rxX
I7o5IPThsPD9kOfyxGTgUEPttdViWTrjq1MXVykaNzZGVYU6SC1ujmbNqh1W+3LqRNQbhBfNXvia
vWxqyWUW4ebJSxQS7MaII+zgnNXmR6ipcO+y7CY1NaJ28yzkh65B/NYRvEvS1BA/ZcwYgEuGSUob
tK2wWAz6ta+Y+7rRfBSv4pwXH4nkYzmu92O9iUoKSOpz50dbUXzmQnrImKM2mfwayv0DmlSjehdH
/mIWj01zlxKkUuJgF4Nxo9BsrlblHcTYrS1PFdHloawI2SpXKbBPCgzLPHnsqAKoEMbaPFtLI75d
xLKGOW/VjBvJy7ZJARTSu/Py5o6ObzbFISmvKkj5zqT8tiRs7Q2uxMdz3ozOLZESWsdq8ehIIAvo
hIWz2xYsTVByA28lsuyuliIGKGp+Cxsal6omFC+jLRkdAgFVIeCRCO4yFGaMHCnRdhgpD5V85Sjo
562MN8dK5mkVPXvlsFXIq9qKsYZV63reuHWk9uT1kAstf0MR6CpVJMR3ypq0YZ4WKf718ZxINsNi
ncBDrivbpuHb5I+3uB9ojuypBVc5jzj+shy/3oI4BmRPXJD4i4YvobBo+xhXiT5iNy/IoCcNWiB8
WzXSvgRlfE/FZLOMPDinRg8OmPo2Xc9PrbjWBjUuiCP5PnZW1dA86nm/aQx9p8jFoVWYTXtE57Fw
6Ra2TbsOFnpmuUGNm6tTX+xIqnFkRQpCiDgbDp3oWn3stBEGTmJLqHtkkEMMhZahcxzjS3t1fqdI
zV3MxUiAiDDGt7xHJO2I4UG0SlUyCgQEQhmLJ86Cwad3RBPbGHQk8wwX4PBc5tzamJfO9tdl9+CI
A1vvNSiVDdvCKmFPTBt5k5jv45jcBQb7oYH/AMM/D6SiVl9ssMAOljC9ieejXLFR20vsnHOeddfv
QrSuDKO7tmNToCU7m1kddeiUjTJKIzncc27SafkKxuVQ5FdZRhBSr9U0MwKS7fUoQ8pLWatzZqdg
62iGy6TQlYJsmdYASVOa9Lzq1emAHvbE3gu/vFGGgV5VLxL5ueu6RWKP9ApFs4r3PZKO02uVQh3a
mgHjw9QWK5WnprLKV8u6z+EG6qYFkqteFQl6XR4vx0nEG4Z1mVhLHbJQ2V0y6TmlUq4HnKnpSEne
yi6dHfNI7Ab+WhkIjOf1shi3ehY+TduxlTqroH5PuBg3SMbEAnek/88qx1SDr+yVztr3wUM4JwMb
2ZgScCEiXvnJsbaoHU3VBSvpIg4lQt4oqfKuwkzlY3ZzAB6GZXsM2nTBB4q0fn4O6vak5Pql9Yxn
v/KRIg1AlDI92mFPpzUdCpAUIb4GD17tE9acLAvyqhssMjVdZc+kGKtgknWHQHdctYBn7ODojwpn
1QhlX6CeB+LTT41NzYHDrwPImH4V76PYuUua/urrop7bcnrWkuBVHbAbBrVH52DBOa5Az57cF16e
3AlzhEyTR5smhd00OhpPa+d0BXVZqQQjQy2TjSycjdfY7ck0S7HIdbYBKXkYk24vwvCSRT0UAXqU
jGmgVvsyU61gERTeRxY1yyCP3WSqRzDhPsXMuxW6dar+y5BAGSEAmlNy0IfbhNp7P1t69B6a7ZsZ
D3ObP0SluIFNc6P7x2YENKGuWUjmnfzaGQwZfGgjOQtCrzJT892pTKCselfpwVFEb+y365ZER0kC
otG7ZcOB3gFn54UWbp9inuo4PbXiNTIUFJBm3+YRxcBasLULZ9YxG69hRgbSB9+bbeHAXB548KM7
YTEidiKJWC8+IqX7+JNVR2xoCHyMNGE0Uc71LzqEyjHpJx3i59d/O2BBg1M0bvpMxej3IQny/YCF
6ogHztLRG3F5fD17fTtgEf9jEi07xPw4ZJk6r/pBh3Am+QIv3yQbMGj7jfwfZ7NfDljTX50vP3XY
4Zb7ySBXW1UxcjCsti0cIY4v8tJMP8fyPLIADgNOZXVhoUEgVRDlQTdIFpkl7T1RbkvuRWpqL/1u
WNpMoKwkYfxAIYzdL5zqZo63sATz3nHReOM6facJ1bX9jEsnBOtib2k1yzvmMXmuaI+Zqi/tdoJx
AirExGAI5jNcS8mtc/ncJUybHbXAlvxY2vKiqnF6c38FpUd2nVRUzmkjDpahKYGjqN2UwM0YSOGW
28Y6WGkx5Sy1FMIbUfJnjZLruSVSnrsYdrbdc29iah0Quu2G4k4hJd/FIeidFM8tPnZrEzJ58og+
hZxd9NZYWG25VSA6sVLlsb6orAeAk1dJlPK8TTG81N7Yrk2zMl1HyAAwxxUXpuVAHdokTmOwF/K6
DplwenBEy+yiYjORInFJzebB43iDPvmSjfE5SuK9HZAKrHSxE/gEy+azyizOcEHo9mnh3KHBbgaO
jC1sd6f/BDzgquYbikYho7PoQm7vhSN9Vmb0EVagJBsn33o4kDhril1Rda+J4G+rVEc+a+tQUqiE
kXZhaaxpg6N4XSJVSTguF7WriPdRQgeSvVklSwe9qT8KsyZvPwlALeeVWMS7CGUo8YNzIVidUIz8
lnMK05AKg4RkTj/euuncapKZgni4IVbQSoYApaJEhZMk5aBNpTo8pQq1ysxhZvJ0Za5nF/4aKQw4
Vg3sWElyJk4jXs4yML/82cuWyipBelemi3paW/7Bk0a90a92A9JOf3v9D8sWN05t+mO/mgP+Jp9q
JlMSTGeaiq13Ioh8X7YYkUwWhclkzMv/tmopJLFQT7kYTo3Zv7Fo8X//4jVAMsbUAK2ES7HFdffH
S6Ga6h2F6F0FITuF/x0O9PN42boZorvcMqEimPYxnejail4ODxIZy9SLjl22yp2cnnlLPZhOa67w
lufqKpNOofbBAywvI+C7FZ8o2AOIVtOHbJg+bub0wZOmj2CLgBeBxYrsg6/1UrlIkFohqfRuClIr
R4QNwvFBQmxsBnDiHTKt0gnBksklp0fCVZFyE7hZqYIlKFb8JzGY1qWgl5tdOCnIhxBkLbw7KyDX
2algadP2cdS9d5sK6GWvfgjiQBoTQk1m8ck045N8+ZKxTHDwqvbZkCNMDcw1VG9cayRdPMcq71Ol
uEdLfe2soHGVYVUBNyOYPR/IqM0aqzjaZXpRaH0zuqUpzirf0KMZd7s/+8H6mjvQETCYCPzbgyXz
Cf35PPDT678/WJOXk3ohFGiDaD+P5DfBhbmEPPXa4jHV+apTLvCHB4thKE+q87/f+nYewAdqo438
t7d2GnT8xqP11cf6s4+HgaeC0ASLhCPLT+eBlK1ykEel2ppxwI00FAjTzVUbJ8xK+GUyk9uodxop
GJMe6lHNtn40scgWdYO9QRE7lf2TFkOyw8JZybV1aeroLguca1uGNXx/8CCj5xVQE7VtJwE9tDQk
He2UdfBilZadR7bdtou3cS/WTVdDu/E6fUNFG9DU6lZnNkUvgbWqWnOZOHupHC9aFJuugEg/15Vk
VZgZxqEB40ZcObOkadIXO2ZaQRHTVeoH7BoU0TjvdvPayRh0fKtclgoibeA6JdXmMyVrKVlp7bdO
8p4iPcjnqiZtbDERJanWUTmAGzWut6sv7rpauht0EkUZVhmBeb0llGxn/q6EVW/2Ow8nP/U4vkkC
rTfclrFg71qXzNhIir6WMbBI+aewPs08WuKXMJy16BNmJVcr7ske1W7ksaNiFhqIHJgGx4+6XIbD
h5NTEJcYSywV4BfvYhBCyhoMzsoXHZfYZ+Cny1j64mXaIpOsRdOiD5N4jlAeWO9hIwF7K1TgcaB4
ChLaTbDPy3VZgjYKnL3eQHZk5CnRZVY21B6EJB/pP+jruYb3tB8D11co+3GeNfNk1RzLOsauJtEz
IXYjRqWy4Rhyk+LHyKPwJ9qjO+ywEOMaXVqY6i0aS1MNIwbmWOAtWnZNrU0t1oZ1LmToQSuzd5vh
1hXFKsR9XxW9mxCWUpx9iLM/waqpF/s2OGkwHW0acPKd4ifLWpPm6AFzNoeF57cLqbrGFdYM8oHy
1SjGI/7i9QiUJcCxWjYnxWtnY+9Q0/ahctNV9Puiq1zF2lWpgousODLbYky1MUj/qwTtK8JuLUjQ
yrhgPYMbc21TJDnVeQjKkhu9/0XLJYSP0TUmuF1XLtOIdi4vX1a04nGpd03x2vj1bvRyYoawWXR7
2xhWyDBHvusGGsU9YzjquXNqnA7nSfcYdCD9EvWggk8SifoltUPXTh4GUsNpbV8lRlmVT5uYmuwr
ovyFCeCNDF8sICIX566iW0HLKdjVnU0qyzu6PSHWpaQMOIfCx3Q4egNpU/TomDc6AU3tWU8Hkq3K
Suuw9qqKTsxi6gIGB+JI0Fpp3NIACOj9Y5s4qBrA2qv3MZGepjk8SQSPnGFa7pI0P1cR9U+69qF0
OpS4RN6VZrMfZcxqafQQkmxLmuEVlc8dO4bnqiHm9Si5aiq7nm8cMIVfhG69d5BkLUKiWUUstUsY
e3rRnUG5iGwXTzLbZjsx8TQacHWAJe0j3sx1XJhL9ugZLZgLNbx0mQR94+Z3Ps92D71Q708V0EBh
6kePHGXVt3RCdNZrbnkH2x8PgzEtUdbWHJADNB0EKsBDrvVNzTWiIzCURHSZgmSV7Z3tx+9tXy6G
ko9EHu47pIeoLss/e6iPs9We9g/F5D7zz9MKk/3u183zp9d/2zwp+1OYAYBRYBagQ9P5cfNU2Bo5
s7Jhq/+5Z/+weU72V+L2sqnIX5Fz3zZPTLCE1jDv4EGA2I6r9Tc2T3xE/8/BlFw/F37F4Or+c7K/
kFRFqTsP76Kq92yQxrmXgFG1pIU9D6kScesiZ8pL48fAXLxCzKzxxZHe8E0vKOfhJNLs7NZwA6c8
56NUHQs900HYxq8B1m1UUkPaNLRRltkwLirD9h5Fluy6TKPFL8o/Ytubd/a4HWrVek817KY9bBdC
c65FzEDA7BRaPSvHfhWpH0nMza+mfoBroURkOn4tAxKxSUDwN5ml2lOJE9y0NzqmnBiKr9x/ipai
DATEi1wqxJGShPIcBYO/ZnvJkv3tVuSMUQvp3LBeRlqsfkSjzTL3qTBPSKYJtFVv8/RV126FcjHR
DEW4dRw6YDwugJJAHOcPnroX8NNH+rKgsy+gRrTvtiL/GLx9qmrHBMmxsen0BJRQA/vy96FAze37
gx8fe8rJTKdfMy69tnlqE0+wKaBqLhaifl0a5HXNYp57lgsdDFaN1m5KiV9Rffs8ZThA9LNs0j+m
N7feAOLl1fR4mXG4kpt+JWvD3uRHlWN4VeN+rnjKSSrAsGM98kLAsu3wIJNUbyxvWYnmKUFo0zLt
0lKBFdFWIWheqIEg6VsnBo8ps8YaLNtNwZzCib40YscJcJvZZKCteOmBwq9jeRXZxOok4g+Wda1D
O3+p+XHxm2xkuYSRd8I8xyY8O3by41DqMyuuwEOjPPgR0gEX/LAS1I5Vr1UeDpt2sKD6rpuWDKMp
zw1WRYkf72heJ5fGRAbnPNdgDgaCVkoviXNTHKg/yB+jttY1KNIVmMM8WBtYRLxQg/oQABKfqQJH
piY2MTJ8yUzEl08mEoCZvgSILmJSXyqbc0i4EogyWqeC7kGm6Q3hmq23ipFvFGScFNBBFKC1IO+U
yDymgylbeTCUnKeiW7TSzhozxifAZxnydSlSERloC23BarWlrD0Wk+gkXyS6Adpi30f4YYp0HpVU
isnaXdW9QVgouwFn9y3wrprXLYwKCwwDIw5VGFL7pSdR45HhtkDksiJvHyN6ef0mRwLLuLuNSGK2
oKGr3PntCk+MMV0ma1k/ZNP1svMpwOO6GdnXVDn24zGCFDgPsYFaUbUoGgwfNumKJsBFiwM478AK
UPrcd49ZEc71QF1pTr2yqOwTwb2ePAcTU1C3lqbMJ0A+DRAn+auOfPo1Ae7HwRGSja10tu0mnvns
1hiChnb5J1/eLICkqk1snMWey9Q/qiI2t52f959fXv9t/5nSzpbKDJ4daKqG/WH/Ie1sE7iTvzNn
vm0/8l9TlpkNUWWejoPsuygik3UmFy3LhPv41+/tPsoU5vjp6ja9cYKEimZamvlzTm/0i1bXJbXZ
9kE6rzImT3r8aFuQyxg11KLfhWG7KCM+sWxGbocjGUsTcYLQ32ogXfQm3SANcLRnYwBod2o8jJYe
iVCtWENaZmxImR8mr3H6jAEk5DneJYBCSNlR/QdTPmt2Sey9DkABBCQMeaACvgT0ZT14fbQsbV6m
+ji6hGuUpFc/U8rYZXkp4kgiOgTtNdiq5bvVKDxuxryNt0lyM/KYc+utqCx6rAOCFywXg30u6uTD
K5R0npBjKkXJcT8n0V2wd5Zi7su8xagsD3oQr6zevzkR1zQxq2usYPCvdDpLz5kGbVvAwnh24vpJ
zvKtVcSu2kp3KWtsWc17A2q+DxxTU85dnB/jMJ171MNZ0520NI66LJ3knsoOhea3vLiGngKZh2l2
R9X5evI2lUKwgY2U2TeXqmal9cRD2WQe+Sn8ocFwztOHtgeTTfdeolmTAWHWDj3e++xM8gzXjY+0
S94hNZ68NLgJ7ZT4BykJj2WfPXujfbCb8dRb4FvtRLllLBF+Vp69TLl3TIu9OstyjvEF/yU+WjKM
EgPgXjPu+i45+ba87cNkNlCdhGt6HrR04oUMzOdZvunaV7bRjIoEE7KHh43MswTgMO6/jbWvvXRt
gRA3puykXtSQY4eZT6DSTMujliby0g/AMBhjXM/+5IWIrCwBK7Rzxivyvy1ESC4/L0S/vP77QqTb
kztnCiX/nXCFawfjKisfp2T7Pzmx/y5EqvOXDXkKM9DXULAxnU7/ew6efkvVWSoBlTEDYx70O+dg
3EO/rETTO8fFDrnSIb3MOvmjQCu4nBZNrRO1r+lYIwaT2Zu4OPqEghcDFolyb8f0fYbr2F/SG8E1
3lka3TG70SkLbqpjWH+UYc7Lmw7K8Ia8Lc0WX6cGtKfpUAuTtaHta+ttglMWu0A8UGRMNktJHi0T
jXQzoueEh/pheGKb9WWdXBdeWYEtcz1NmmLsf+pWsldQ7SkJpXbVH+7k5NMw14Rkdzxlh+zQpw34
dGel4WlFvKBsbiXUcIdsUoNwMGlM09Pi1Khbrq82fUgZBW50cnTqmWEg1Bt7aY5+vWAtHj7tweUf
HhLzPfgifegMcMHJlIBhTSQoYylVb+YbXtAQOaTGpuBfBtD3yDnaPKpm0qv5gPMFiIMKdwoMC/f1
jmbayCIsTF1qvBVnoqsa7wHhIZhpzxRVAAlOkE6wUpyN5JwPW697sFqf5s2lMV7CYZU0RwerTEAd
Lut1R1DHrm8OM29W8xf1vv7syOriooSyB85+wOoTkawGUWyvJvc6xdp35tK+Vk9TsxsGTwpWE2xB
85wfebij1QRJnONSmD9Y2bZ2pyqSldpuyxOYIucTnq72CYRDf6uLAU/9zGBMpG/7FzWeA/bhiJXP
ChXa5zEQq7rY1mTOgnVYUVy2D5u9Lj17JiaEB74jPvqA7l3CfE/BG4rcYhwODZmrFEyGQ0fANvdX
lbzx8luQxovQvMismekuI/xTFG6ivHrqW0jzZbVJSPyWqOOVfBh6iGO3XCOTg0eJU5++ib5kz1zH
CnLObKTjqiALyJsEwmm5hXjuq+ecJb4fLkZ0KGElBYCAKC4vhdvglC6AvBk4sd6ydCVNky7iTrQV
Ohc9XIBKDsJnX3/L9Te5ujYcpZ8d/Vrb93qE2a384lOTkTSvAzParpmrDAAk6mKHUxCdC/DnyBLj
RQpPkrRInG5X06KYRuDPCRt3/dwuXDIbiJaLVHqIFxFu28xix9iFyU35P+7Oq7lx7Nyivwgu5PBK
JBLMpCRKekEpIhE5Efj1d2Fcc22Pq+4tv9oz7ml1U5EEzjn723ttjaIYBNf7tK7uW1jVv3F0TqNX
pBgR5Eil+XcEnmyjwEIRwTWz1OVkqi/NATKJMLsG8S4CjYpfKfQpXlTzYiWvi8D0svSotg4oqmhZ
DbYRXSds4Rl9UB5UE2sjFKpjyiPKFlDjUfGaWN9fCZT0oq3CYOnXVX+OxS3Fv317qsi+W8x973y1
5deIceo+XOPhRn2DCTrjbtKJU9k1FsDBvms23mwJzRQci810WEGQBqXSoZlhKbUF5WCqPsYvC85s
fbV44IJa4gLgc0j/1RtnEg8mMgoJB/aQxv8j3ID7+et69W/v/+d6pf/NJKDM0oMTgmjFIvn8Y+qx
1HCxmVaJgBC+YhH8c+cs/Q0FiUEis0bV4J3+sWARbBZBPDJqFBV8EAwd/5MFi96/f1uwkI6ILSsL
5pGhJ1/EPy9YojiAZShTTA0jc8AOw6chrxsznyCGTZUr0LzhGQ1H7iJmxzPNuMuV8GgOsnQhKbo1
88+s4sBdTmLuJ1OTviRCdWhxFbWPVdueVf1NGRW2hLMzhiDk2wuru18ZGx0GKWYJwYkSLuKKVpxa
GcoTm7jeUTMj9Sa5F49Dcy9e+64jjSsS5C1BwydZvh1MqnqNRIBPsB356blFpnBfGlswPoafl+tW
au3RyI+TORHdpV53zDbYsw4ml2w/tQetLXxNlW5jMdpzNL33FVAdU6IBHvE/qfTNQM/wIIG0uWcf
2Bew2c7DrtHF77TjhmRI1IcO2jAD2FJ/hGI+1hU1xjFmL5Ky5qPaTFHyJadorOZi7tbkJb4hmLYS
obwT68g7eIqpGkSi9SLgBS2aa9apDGXBrZVSBCujwRjJBEGttsIcoQfpdOh1GZt2BhgCZ2xt2OsP
yZ6i3dTO56khP7Zk57jwdc7e4c5Uv6cxuKv4VdGSRDSlGG2pWkSmcJGbkoa58WPEjJsEidoRQ76o
1VuRf2QoVfGQgfDhwEJDDo2hECUk+roKtymsc8fOJU6UN3mRvoCWYLBc5LBsfOjIP+WlFawRtfn3
jrSioaDV9wCjjdNntxx1zTLYd6C21fNHZO4WB+cDJS5HkRvyn9qc/A6dDkbGykS3G0dRdUeNKJ0C
nXOR9h5ofGKErI/mV479GDSogPgrwudqEQY7FMJOGoWNpEYWptvkA1OwSgkBgmJnlmezhck5zv1W
1H3hUTkh6fjkI1nkyGERJkUZAnAjnK1FsuzRLsdFxKwj5VxJ08NteanvkghBDSMgILbwXA2NejCS
6DwqvDzvNSqMIdOHpud0mhqJz8uj2iLqgYXGThgqvbGR7gbRg36ON5YM3+O/+ZAgYmDgcldMGRDO
/8MV+ntQ7K+j5r+8/z9uutZiE+NW/nenxr+MmoGvcT82F+w8wvg/7rky4HlECtNYQD8LaOJ/DwkK
JTAG6TiTjCofVSUl+x+I5RIdpv92012+dQg1Gh93idj+6033LutNK010+2kwTJDfrveN6efrOnPG
g+lPQbyL99aGBM7jNAZqUJtOs9VPaeKVkAoM7z7Y+SGC4Ayb3m5/8X0GBGh4WfVsMpgY7Wav2cRQ
y8szPQmIHd/hE4nYzG3P4wFY/LQiUu9l0yr/Vc9cI8yvIj99Sk/JWvGS7YNB1SrZMuNcz5QT2wiQ
ILr7krjoSvJRRLbDVXWTNSVSLQ2iNRe0335oHt+ArZ+KT8FyGqqnhbVmOfFt9o2zEQwmUZ9Vv+te
SnlFPo80GhA1tiQUSD0rt9aeNxyH8gNnjPuT9arRNVU4BOWD6J2iubvpGYfkmYwWXtBn/REo4Euh
fn7e4TtWz0/1T/s8QCXtz/oOqYYNJqh1ix8G4jtdw3sJqoY9PXxg8Y3kRgjFod0seYoVVXeo7J/1
Pn8fn9sz94FNeVB/yYYtPNK1+ZG747O0RZMULuKbdGlJ4zn3j87lAf4XPcp0vzhsi/3eE16SfQiW
vbpC2h2h0mOwX0/e/ZA9mUdtX39FkTvYmp8e1JW8GdYgkcCcbuOFibliuUFczshWLGXb6MAr6Wbd
AD3s4TBwuAhkd9iVl9jWtlmQvINAfm5Gj375fQWiDMzmG8/Kqlpj3j8NW1lYRXGgsMBShHdIrzno
2Pf8HNugGHwdX20EpIKKjTUvtxpYceaWdnxkqTZW8lv8WUwOJ8LJVhqPBDGEOnVjKKQ2ANVm59Lu
tolPOwxw5Iv+8LNnFPj4yJcB7/Maww5JTxMDD6BE5/As/lLGzMy2XdUX+WeiiuemiWSzVzPgqnSb
INwG2PVO6WMXOszkgeTaNEi6s69w5twlu/iFeDWpCoiBv/GLfAXUa3jNltPvPpbt9geFHrNkZ3nz
4LUmZr0rPjuqaPkYLLW8IuXn5iitcz96jp37FcEbrVvibx4c1FZ8xva59EnBtL64ByLhDZ/8uHzB
hQn10l3xAXLYqo6jTwuwrTsXamBOxpY6y4RxwEq32Q05xhYLNphfWiMA3pOeuVawkPdK4gzgWIuD
Gt/aFLIUw+jbYDEisJUnimMGvIpEwr+0awvUpQWrMZ8saMX8rATlW/qKMGxNHr/lNw2EQWNDSsru
28+2+MkNR5w3/bTqwxu0JP095KpwsYSHLzo7+ic8GcJnF4NpXIXZ11xuRDoPCIc0fv1jqtc+2qgU
c88kF7RDmTn8LFNPo3B9Xg/337I6s8tjAmKI50rboo9eQQJywONKLH3FqQjspFdNZQqfbjTxbLXL
FiF7mcZ1JbvG4yV/2PMqzc8Vz6UluRT0yNkXn6bCLjKc2HM8xMtMY5wc/6gJRkjjnRl4Y7xPC3qG
2G3bbOYGs/bxLu4fXeIupz5ghxjaNemNPJ9t7e/mAuKG5girO3GU3KZ3g5taAn12ZX4It5o7zoqn
aSGrDXd2IZmvmrvaL8Inznyqfqr37ARLANU2weBHc+UGIaRQib2I6NIGootu7jCpEJZtGp/UvblT
KH3SbrUNgmopSRXlbU2kH7BzVHyKkx+OTCdCB/0hOfMQLuVlP2aHm/5MEoUXPY9BVm2feZA8BS2U
nPbdoAvn8weDyapxp/m0HJo75BEt/32U35hAplMe0qmYUh5pR/vi03RQnaOfYS3ZPR1zO/hYuSNo
2zrcW8zpFxmT1kYRVGMv0zSERxkRPA/3bXyhd3EG2sZLqK7RTF7IbQl7Avqn3H6sy584MjlCyhB2
SyzIt6Uix35secaxBAw3Ysbx8bHVN8bkpDH7uwhAp90Zq5xeoZB7DjcsWlTn4ZSDFmA+qDzfj8W1
XwA+B55/jgn4dtAg9PadUaReU/fg9z/ZY4kUcS8Sv9vXDFryu/QuHcTqPZXcoQz64Zxir93Hx4Qb
IRE1Kk/jYOKHRURbdtF5lBuss8xP9uBvgvFVnk8YWghn3FTuCUG0Nzexx7OYzVhspDO9EnJLdVjN
feYeQlM5jE5HF/cD/NqPYrTrWUaOYSrbZPdLKb4UBUJOA7jtnm/JmIgqDZ+38tjZxUEKmF5tem/6
yp6mTbMf2aQCRVmJZ5jeEVwl1ZZ6G8Fibz1R6tiiNm21d6SY9fiVP+UYnVf3c3yeT6U7f6X4kXq7
+uIYjkWpx6kSDL/iVdk3BEKYSCO+UxS2vrMpv7A1APd0t8WAstxzsYdrzCKXBCnf3UreaicwMc27
uGs30Xe+KT4i+ifkdXoet2wnmud7MH9MdHU+tvLb9N29UL7t1V4GR+a+L4Gm8/1CJWUqe1LXtIhu
iNYm3+2GUrhV90Y3zcr0FMpUjKA50GThmi6FlCz3NhWYZ2IcHFps7S3zOnt6ooncG9flugNAROd5
/aKf5f18avlM9c3YRTcY03yuN+Mk7EjjWmt5P/mUoDmDo3nDxvBEt9n0vC2sQfQ4oV35aSDtzTUZ
na24wrTmcPd2EfG+Bk/ZcPMBNoSull76Da/j1fd35+jBvAuD0RUDEjD+fBzt0u1vSKnrwu327U09
aI61o+p5Jwf1AXJ+56hnrGhr8zKt4WjwdKQBV/hr6fBD5BC4ymvm+X5VPxFG5L4ta+CwPb2x8+5U
aQxMVrGwSn4HAuo76Qqc1lVSB4As3txH5uRHHE40kDlUFzzajfRqXcPnfMtLp6WCqLD1C5N4LFRp
/AMb0IDeE37A3wgyOld91g3z4T6O80k5xe+t5eHNhQgAE0h40zYwuQeKPcU1/K8UTHTssqI8TlCt
hV0TueWNufGcOvyqneByZFKQmiQG1l3kEgpQ7h/Y2++XwZ3QsBx6lDUp4IDHKZBRN7paCRuSZfuc
NxtSidZVm46t+dwVPzy0njy5SvwMhRSyxyar9xkcAqTGAleGEp7mxqPNLf02x2gVl4+XLs2Dnmnv
OEBpJWyXpt+P7AXtdCtdB2+QX5QwuIuSIy87IsY5J0W7FZrTsK73rAzUdqL0zgysPjX1OjAEq0Dp
UluvHRvSoByjQ80vYJkz+vOMq5n7WKUVa9XP61wDPKUdqz1Kui6htbEPYR3MnuJxr67nffpMZkh/
lq4YM3CDxI6JYv5BKm+ilv59FM+z4PXFdvw1IAa4HP8wfzTrguDYSxJ7JdAl/FOjXZXeI/Xr0EFa
Cy/4R5Vr+UslWYzqfZwuyU2/LK9llfbw5Eh1G3ur5RrpWRF4jrCpOPoh4uTt4POvDFfp0MxZnVwV
fHlymiAcRqvCzzyLQoJjT4pyNdDvm5yMcE0CUoKRRj5Y9ZLRmSVH+tJHBw8l/tVi96qQoINd0bh9
7g6Cp9Tcy+Vvy3iWdWcc3+WULP6VBo2C1F7ynD5ZoM+23MI+0HDHaRNXe+L0Cao5ZIDQHsCCPXxt
DLT+3NQOImwduqLoa2Dskp3O4FLypPGM5CobHm220W/ckqF3NUf6Tjo0dgfrbDNsGgGCJQ/ecoyh
nc+XTvoFNPx84mY0AdBqV1m41VjZL6bkaiP+bXfuFnA7aPjHicrITZi79FUwzsDSYhB6ZZD6kd+a
n/mt11btrwwJ+it7ebwqX6Zv0IexwtOYHIrd4InnlgSQPWX7Jl0lt/trz3VGY+zDyw4dpZp2yV3Z
XnhadrUrX7IDLNa9xG2xYZ7I2MHPWxu0a7rnEBRgOyl29Qu1JOzNhtcRf83FwCgi4UFyaeXTfpL8
iPlifudlSuX4EK1NyMUIsQblHqtHsstZr6nbZi/JJxNJs+GMMG1kWqSd+9enQHIaNvQnReoyQvaT
Xq2WvTw0iMmtBjyQa5pDjDuLnk1rSE0u9O4M9Tp57BZqQn9IrkjB/f1VG9ZcA6VsZ18o9A8IYqv2
Fj6rd0dtPC3z7khfqiMYxIdRRWA8MwBZzd8CpC/qwSAACtfpwolTxI2CHsaXwtOUrXA3EyrimZKW
tks7pIZJcdUY1LKjYPRYI0XfuemVH/t3blIGsw6dKOMabCJoteHbuEVnjmb1j0L6hxbxD6HBfbqL
+/2o+pEAIK1fzVj3W6pQG4YeA2zxQ4eEl2LoOkn4ErG+qBym7Pa/2sO/0CgB9YBrxo2n/d9q9mIO
/Kua/W/v/6ewYvwNqyBGfRGHrP6v9UIo3JCDiNH9lcQJLYw/hyxk4hP5w2n45/BVEZFcqIZaCPXI
70vY7z/RVXTx38VsvnJ0nYX1zyzXWv7+n9BCuRlrjGqUOpiPTC73mAOSeLTvw7q8hAET1vbAL5wa
kCb75bdcNqNFT52tsWFW/GQrkPVOnMdG2XGO6E5y5M1PPIJcn+xK3AuSdbQVkT7St+I7fpsp/7g0
Tz1cRvaYl+ppfDEDPag2KCz9C7+YPoNMUF4U2XwYX5RnkhOnHjx9KgWXf7FI6Q100HX9ksoO0oeW
oXas1UCVAI2xT7dnc1PELscuHl/b/ErKnVlqcg+S8KB0gQa3ltFqs8Le8iIcld7mulFewzOzV96B
zyWoLg9ia80ZL7f5/HwQPmrWerM3soTxh7yXcOTRbFh5C3RK/VK/GBYt5XZHFR8WZQacCKe1zb96
SOR7n9b7dl9dm2Md0Dnhcgb2qlPKMOsUrYtTf1BowGNhDiL2IESkzZX4XJ6LY7uv96Vd+sONHHO2
v1T9KWHxusXX9Fg/M9vqm+csQJjN3H5v3bojt9N+RTks8R/O38pW2s7b6Cxc1NQJN7g3qAXISs4v
5ubH3Cw6Amqrb9JojwQ0X1jVnhKL+ZcDiNRVv9UNTNI1px1/vknb/rnflwHt8PZR82RO8oT7Gb3L
dkr9itOtcxvb+wopgENAstdPD75MoJDrVFnBF+ZcKbK9YN97DIMwyA+hr/LMq8HynNcvnvaVPvHU
cJpKDs0ufRIuCTem2UF6oezn0CN7aHZzq24tAEZUMIqvlNQ2DuE3ux79LXyLPdz3qeyWfvn8+Ize
+VZBfnJauszbRXxY14BIOf8AJGU03JLw2sFd5EwkZn5x5DBPagOKgRS+KRwyOTW6fAxElwhmN9uu
1Y/G0M8F9eQWN7oRLpiiwu/k2XzL97FHIddwwxye/yCrsdak13kduYlLfMC+gz/tn1FOpG16jILY
hLK6Wt6pSo8GnS2cF3mbAL0PBmE5WtY/81b7rN8rj0zECOXo5f5mDCs6gHb0R87s9iWnO1moiiGI
S1ppXIi4Iruza33mqIaGkb1Ly2A/Wkmzk3pRgGzEdstHKIsrJ3rYhrJ+fPLWY509LwDWnwet8/cj
uEsEINZiX3UhJdmkSZZWKJl6emIJH48NpthgwhC7LJ5PDQdhy+928YkrN/5eKi/rg/ghrOQXtvS8
nrr1ct/grvHWXwAhvcMYWbfP7c/8ySEUcYm9qx25sycG0uRNvyRBk0N4lrgao490Q9mNp561I86l
fbwx35FfYahGoyOfWe1FX/Y7r/OInqwbrw8sDk5sl+lN2KoLF5NVWzuZF+2knfSDdkpYjFP+ln94
YL5l1xK0gXiWIsfJf5vXlBvBnpPMVUff7X9DlLgCiXn5hxCFK9qhz/XtTJywFpwpu4NdfVFfoi3c
XP4/ovIIN3Quj5263/vK+sm6UUThssvyRn6a2RoC23Y5W0Frcsxg2KWnbqejVZNwOEivRPon9h6/
0Ux5aPwkHBs06W4nHAneJxc9IJsAQ/Q19PND8ZRc4tP9ifTOKrpkB+GIx+sFn9uu2rFzqIAHk6i6
5kR+0FkXUVFb3TcyB7rlV36mbFRX9S9+XpgJOEzt73XB7xG2XzrHuM7gCXl+ocfZ+eiwO2QLH4o+
JSKQS3rO3KKfpLcqDAaP3WP5G4J2Dcw9cssF68Pd7hxiD3REYyTGMgNFOS936lvzaZQB8zT0Z6kk
muRIybFMt9yttf0PQFu1+CCNMj4CNmmQeVSJSZmnYSXTbBPbBl1MjAlPMpV2xg7H4vgSe9lekT/0
Ya2xOTOfxCiAMiF0h4dGoKVflcPbxB89AlTtPj3xEXL2RIeQzxAFXHIxitoNnQQtgGYQLhoqmQJu
0s/9D3D9d2mLoEOTFw47OjxpBqCE+4iU7Lbv/X1rak7uNtVmcRevUNQ1Wuw0Y99pa+h2MJCj5Frd
j/V9i5heeMxsY219p4rcprNWLz6H6QWxbfwZn8kfcRvq9xo7xuNcOeNzPgfj85C+9cNR5lbbQfPk
9LKxPvl6qqueuU13FStP2xqf3MXyIJQ9E1waZVkuhaDZbmQjXztk66nkpA00NvGLs3icStNX8h/j
/fF4f3DAw69zNfZaZdOfPVpQgvgkjn5lbMFfdY2HbadpPP5Gem9f+9d2OlDGxT+9B+aHitBXPgnv
qoHyQQKVAvVYtu70xbuNqDKXO0EzXkSgbnJA/b7CSHFyH/TQSoQL+CDWHigFv0dM3FEfOvBCgbDv
W3vl/AjSF74MvhlsU8b+YTO8OFe/wrvi94qdLUJnfJi86EnzlYDZiMiVi/XpMMbO4OKozsAgebPm
GZKvgrX7zXI7OvE2qlTxAfKO/+JTik4Kt5PCV195g/ePTjjG7weARhEtMLa6ad6RH9jkGxsNZBOG
lA/CDyrC1Fr47gaXNX54WeQBYXsO2y1T+WOfAB1kK30hbiAIa4a6BRwN+gjc8Wa91Z8cvfSLcrJ2
yoYDres4TImofy0w9q/Ew3JjMpGHUFJQNRQkhyM3O4m4AXBwJ4Uzglaxot+L01zxLLxV6sph4Fwq
z6LGKYbPdd9bp/aW+sWBdlef9u6L4E8OH8GbaZS5i0d0nl0sI2rjbmX0zD7GRYkLKv557PVtE8j0
rFm+FhAclmh7NdcNCWIODg8nvmjsu1bP5ZV+Bj3x5PVEYOLGdxpdqZo51Ftlw/2XV3v+GSsB71pv
NHVFV2pBaUHNz7g/PmfTr94H1Bgh42HswXhQgUHkVKX9KoIr2SHg73Smk95VLb8lkVGDvcF5YyjV
qymO++w0Rw8H5/tYC+sqxdYuIIy7eIRHEhsTHbIpLQyxsaur46O/7+96UCCJ59kXAB+njn2RxDIZ
tvDhmTKrS1y6zfRa8UyX3og4hT6HvhLzITAI0r+8VO3mMj3xq1hfDWwv6dZT7aL1JjowTbtmBcud
UXVVbpACKC4/FVy1dePCVVgxGucO9Tux4XDJkR/lXnFf44fKci9BTgMoNHtyu+ZVaxk0ZFMasbfm
jRG6CTwKW+DzT2x+vVTz4mwt4q1rVrLgjc0agTFLtadc2Ai0HQk+lYLl7KiV23JO3cbPqa8v58z7
AK0bXDWF2ax9eKSxsKmXlEo3pny3diure/XSMkrjJEpT4Wp4W08X3UVSvGzn7wdVxpOj5yyt0oYC
IGMnvufaqmRU6JWoEam1wiaAfCvvWXz/WHMeywG/NTxn8gUv306+tVuW2tiPfc1RD8t/U7uloRQt
hD/lyzwYDraWi7Fpt/06dM/p3ryEmIhXi8LDs5uvzrze02c67tJnHnWLf+pb+5k+91v+mqxheEh/
uDZTddV/9lvrDVsNxsM53WL4Ptz3/Wd4Md4w5NnGG3994qH9p/GGUIjvm8so1u3w0H/yx3gTDETE
H+sUXkxjZb19j1trY23u+3G7PKSOJzv9kQT0ML/jZS954yefKTxwpXNFvl3P5oEvWme7IezKT+ub
H6yw46eKr0z7Fvm5LvJtvpX3OMvnq/jOJV98AYZCDMbH9jhFn/LB2kUojm8ou/nnNwWhD0QgLNMX
LDyN6gA3GdBxSkd5Wy4JpE8+H5Lnqeabxv/CFjWlUoymFJcfA2YKHRoKvyGS263+uGHgU62e4/d1
tU+c9D0OYjel/2mVOI2fnmf2mpJtfhb1btibn1LmZJ2tYnK61tfhuTh3+/JYXscM/Qyq6Y3H4hTP
PPU2/JhQg/bqrQSrPvwsF/bSj0jBdbdv9tSWbyu72Yvr7CqiLpGOXHNh4xmqy01ZOSLmlcRJrsJb
sZ/WI0q3dYqO/NjX1obvh++N53iPR5FvlZ+0uci9cmgT42lv/CmvAePN2owo6hFPyUjf4bbCHPXM
inuetnHwy9HPw6+IFJ54VPH49/c15dJIHh0vEWnyIwJ4TJc7ICOrWnYJrcUPRpC86cMKTczlTe7q
k76v/JY71ZZbHj0q1U/xo19C9++vZdPV3XL9321MoThEA7ChQEEA5Ph/wUUomUJg+asx5S/v/6d+
ghsQz4ckarQA/uFf/2c3IJkdeENwSTDk/YFH+NMNKINHWDCVNDv/3fX+L84UdBfF+iP4iSDzH+gn
iriY0/9Sz6yDhVbwv2BatBaKyT/LJyTTJqkohiGAYKR28ZOsYuowM9sY2WIb1qKDIzwFUQU2h3T1
oXyQXWyscktOmKlbNJY3/XHfZPK0JWvDSEOFI0dSPNK5QB6vHa/lMb90Qr0dnsL5qZjs2cKa28+7
yhQwP2vdT4NlrmJZevAqjYeFVZch+VVcr/fyGdiOcphoykjGHRDz06xQLcUQexQlIIjlPm0+89nP
C+WQNsOuMPtVbRTquog0X9Ra3B/E9wy6JOYHPmsRlWdOL9IYYfVKaXhvTVyLHMYHdjbKfZYOaq1s
VQHjnUn0p6DnnkagBwdrEXMuRFjC5gqKp872rlxN8W0o0hsJ/JVaVZe7hism8zJ53pmTeNCKcVg1
+KVbKa+f5A7S2RCbxCsRSyvgeyNeZBECtsokMJYmR27NS2b+iPpADWCyzZqzrAckDxkBiGivZX5s
u7PRhschQ3nGmSYWA10k4YsoofXEv3eTRGOpMou9p+HRSsNN3S+neTDO+ojALWzSuV/F0CFLQ3VT
sfBnedyWsxUoFgpDpVtepWlOB+AAINxvnfQHs8RfnHBHlozH68CNW2+/uua1ksWrfI8clVlEN9xX
dR9vZ2bbQyr9yArma+q+HT1kERqNk6R+Wnl31Yb3SRu3asZzXHWaK2RaSP8EpXtx6Blj+1VWeHXq
rqO91qxPc2kRMu3pz6hKBnDzo6Jkq1wPabKVNbjGWc79t9LNUxvjSf+jPNHPsG6iRnq5xNQjAYpI
DtYQqdxiySo11B0j+62r4g37nuYI46/eAhaIMagahvoRFWIAOwIydCpshtx4iSydlrXMLpTwsPgS
k4YaArkpfhMBaUzWSQ6TiX7S7o1n6sLH0HWTrWbNOk0ZJw9Ww+hDpu5FwmU73+U8SFoTYyhKR9al
47qPu9dOz56UUmK8aDabipZnQJVuDh+4GI0AIgMy2LCK+o1uZJ/JQGlmDI94osSzxBbO67xbTkDq
PumZoz6e0tb0eRFapND0rH6e2G9F94ktIOdIUJJ5hZtdgOcwvM8dSJFhpwxPRrYJpavVNcRCrjEu
HQHSIfzGTqpWM04b/IodidGJp9KUnvVlWUqkrYlmZ1Jz3LNn03QKinGhjBKjWIZTykkNn4wlCPyC
nVSFWJAP3wpDljCdYKzapKIVFk+1mL2SzSo4rY3Et9MyJjC4BCvNZL5EeuRh2fN4JIG9Cht4FLkV
JNVrTkFEH9MFbIEe7N//qxcrA4fhkrlHlCdp+f8sVktH1l8Wq7++/z8WK0g0hLdE+gL47z8De/S/
UVPCiEGknxEYxj+TsOS/YWcn/cSVooO7WjT6P5kDMoRk1hUDhBVdAkwQ/pPlCgTAvy9XfOmsmku5
CRFTTPL/vFx1ulqks55wBgvp/cOFlHuleQ9hvY3q+KNyMHJisbcIWqol897xN0lK9NdXmH8Lgdae
OZ2oDButTdUeVXRxa7hZBbVSOLxDFYMbS4smbkg3rR6YjSipavRror5W9xe5UXaQBXYdWY9q/qnk
53mKiQAh/z0Qth7FRx9au4G62YKWkkDsfnuRe9vjpRQBxuihZQICgcU3HyR60SvUMsS+fFY/jEy7
VNijJpoRV9oDVxM+amkjxP10iasea74ldk8JuGzPLEiEdyT120J7KhOWjobtcdhTECtKFIrPLYWF
zVlJMQRkT/rUerLxOZaTHZL97CvxPNAC0McXIqSrfhhB66IIpDAVtKNOKwA3VA02MYQBocdIhsWh
tUJfBFQ/JbZW5va4THAjjFtaHjwEYdVQ9qikxwFD45waB/3+WM9qQ7SVm/tg+gV0FAssURPftxkd
hrHIbqJyMOWPOBvmInlKG2x0HLHF4hjOcANohMmJuMTdw1EfWDsYKBrVeOyAo8IeVFPsKlIXtIjG
FJRQW6lsdfoqabevQgCww4cqIhlb80kdezcmoiTTl3tpdb4kRu2l+B4ujOLWONa4SQkxrmKk0mo8
T+OdUJi+zyzQONLoD4+faPqAu6+30TqhBrKr9EAkRjal1UXCx5DNvkzYviddKgBBAbeEJeFTmc1d
HmIOJfhr9DI5B5KucvGul1Qfmxle/LkNhDjagjBHNGmNCsASy1We6c/JI3pNB+WiPfK1XCdHMwe7
UoV+0UA6rEY3ocxSZqCfjbuwo0smnN4keVzXmKq08eGbUJF6tXqVp2rNd+HAeXi7W1AmdfJBwvVe
PJVavBYwDdTLZLqdMCqyVCSZN1gs3daLLB8kVKH5UazTJCaScCM66cQS4gmc51HBpEuMTNbUYyRa
mSPU6qFAmstjOJOR7qSGsB3KNQ2aZB418E6DPYy0yxv0tcu1S5bL19lOROWzmsRvk/Qb5+e0YE91
TkHtwATYhlHFvmbCCWUKB6XIAmHCGpDMN1NikhG2HtBcqrBaL4NKp1sUarBHKM2PKRRfEou4ovmd
4U02RhzNsAcAcDEu59WQiW4qved369ACyxxnsAcoc7PS+VPRBKF0AFvl3Wkclsxqx7YH3T9fR+H4
GbG/aShZ5dqhLuGX3QCcvLYzfbkBV6ycpiEwDLwygxI0QnlKktG1IuH1Dm9DmYxFbRKkX6msP+aW
sZUUJa1vWP3z0MPginMOhpkcFGLipzF9Cq30VOI6KEOMi3Kn+FOz1KyFP2ISenJCjiBH4RUyHjJk
DONN7JbGKR2iQK9hBAtx+lkKYjAltG3UM9PyplyrSDCKkAi2QFeEb0TWRuh299SITmNFVLJWwneY
DO0+LYsvTWaiqVXiKa8xXT6iA6FsCWHmvh6FMnInwTg+LGMZFjaMVFFkyqRZh5LxXemDQeKVlrxe
3/SUbfgPLTrr9/BaYGCJiHTK7EntMRNrdGN6K6a50AIVEYElKHZoUcLWWESIAuV4ymYA8fpXbkVO
/XhJ+MT35Md6NOu6oChV4xNhHRKtJd2q+0ZbbudHmrixsmBjBOXlXuZsESXkRJmGk+hFMmrsm6nu
JhbMYuFJetwbl9H0qeUmLQkwA4iBbCx9JIwrhxgJsEwTDf/v3liwqCqKuIAm+d//ubEAZsRp8q8b
i7+8/z82FvR5ihppM/IW4lLA+b+ZODhHFoYEUEIk3P6Hu/NoctxMt/R/mfVAAW8WswEBejKZTLrM
DSItvPf49fNAczVStW70DW07pK6uCFVWZZHgZ95zznN+bSiaQxgE1cjLybgbgBf99WABqRDrgQw6
eL48/7NM3Ox/+Nd7sCGT4IaKRECPgMavBwu5Kg0iUn27LQg218MH8afwda7g9RdR37SOWOAh0P3y
HGRIDgFGu9QoiVQhsAxlkLzUHinsNrES+lC0ZJGUHew9zSczZkyGZAc8VxLPVyTP7nIeuIgnT54f
wYZnkaIF6u55OGmhuETWsk4p8DV02REsOHIqF0ELSlvW4syayw+spLqkqoCe1yGIJiK187QY6RCN
2BUfSlq4Tdvdc5Yrxq91Npz9wCfdxgyzNfGgJ2wyeorm1VAyMQZoSaOFPx70nSE8vLw5W61gweBB
A59Ju1XJf2QSXvc/KTw+ccQxCdBCY23uB2fCO6F0NSEvdlAswlJFvJaod5BiIsSzm0TTsh5nY8Hg
ysy7fC467UCnxCQuhOm1YHqW6c8i3TcJE8zskGrInKzPeTSA1aic2nik4nPA5UvLbr48327wynvP
lU91Cu6jrAQurgYvsiIfUzadesKAXdPk2PSo+kQWEhZUEj7wla1tMxQwi3/8OgTIvC3MF00SzvDI
V1XIsDZ5Hds3nctFxyXDYw+MCl5Ma+vNLI25T6N/sriYVOngllxUBPjtDReXgOsO8DwOlJg5uNgY
GAIxzisV9j0OOXBAsu5L4yrEnCB67bBVaURzUFEsd+DaZKi8dVyjOq5T5nyl4x5Ucs0yuG5Z0hU0
mz3gRRGDjciVrOVqJnNFswDBhco9AMRfDOshQd7pjDMdFec0FBk5YO0a91GoL0v1Xms0vgVfCbo6
/bmLnn02jJCOYoOdDDKXOq6V9jXj2JV1/GGsug3iijY2bgazSaI2VOIQDQsftrvAG0ziOKKdSFbj
rSQnq7qIlP00VbspTHUiBH6/sEZl1fnmRVNoSoWByC6scTL1ynsbLSmTJvwoQccMwvFrmKNxPsCD
QccBGuH6ZSai8HBoE1d7NcQSGGLvkMaNNcWEVIPumvi6vpJH/SbEPZD6NL8kRjV8AMGr94qO3KpV
mOAMPHN+JT+nXbuVcO3mLaqbGi8VBaB8QeDCkv6T/WIA5QCezhQ5llBjTqv9G5iypumsh7+s9H//
+j9WevU3UKoGFq/fR5q/x+3+SD+rv2nz1ZJBqQWJCHTPn0k85TdJ1iWJiQxr3LwL/HWlh+Qxp/dE
XWLuqar/6App8lf7daXnW+fqSBhvJhvxk19X+qCTVNUv9XRbWqg/rUyiACV3zJnFD5aToxtRTQlW
qr6UQXEFUEN5SETXG+YnFfN3Wr21ceeETb7yaac0gQHwgbJ8dAs6E569KWbaKOIsG432kvb4XWiq
RngLl5UGrG5SXhK5XoVSD8kCeFdjqvtWDxmnxCnFZiYf+i78aiOJGVYb4fjgg1qzbCB4GeekMY4p
WMi+xEKVdNHo0J6z0Mpyk3b1UiyTg1SaINTeJVA2EzOaaYKRQ8m8mHzHiBnohO2qwJ9UKUe6be1K
S/b1gHG+Np2AYrBGKFj4JDtiIZWN6iCHPlpnmCdU/FDylUHH9cGJMq9b6T2vhWlctLK6NaXZLfvR
c3StE1x9wBpK9QgfempeQ4UlA4NI+iJxNuWUW6uviRG7Ph9zT4ZvMXbOwA41vsosC8F0iwhS5ehl
BsGxSJcomSAwMNHH290HXTz65G8YrzL9KlZaeuG+txpTFuU+2HYTVnbM6jBP3EBAzgR6nwqZ03j4
+E3hXLW17uJJtPPqMcbHXN5nmrkso2911M618jCj+jXxjwBx97mSvAwj32EHTE1iL0bjrkpKArCA
DWK5UMMQ77n23BnG3sR0NfYbjYqNePiYZJItgc8oS13roDLGjJP6AJC/Za4reQQ6pjetChZQkxeD
Ie7DggtW1L/3zAisJuYXFi9tx+WrGHDxySBaGtZFv2Rb8Z3UwMSVTd5az7y3XJkH19qGy/CqHo2t
UJ2HkAbQmtQ4OTQVLwlc4CctKp1wUNaZGr3EKa4+gU7xDs83c9Gur7dAkQ+ixy3fT93BN1YJmzwE
WLg03U1VQjf1x6U1PXNol6nis1vBgzkRFrT5MTXBIVHlxUoHbyf1OOBRoYoJ5FY4InUZXrGl2Whp
ivELFXOuDF8k1hHJ+5dGtFZx+zbAkLKmXSWqm0RExO/8HyvUtprqLaZaAsjEPKMNDZoWI/E2mQMO
HQU/G7N0EKSvLBX6Kk8PAMxfEyU/9RK7cV4dtITKN4b/KGDjYe4Mj9gxbEUrdvC8IK+8dyNtMIq4
BbF38ilenyyiDEL13g3RBjICtue9RquPp73n1jUq8lMQXKSWN3vE7q4vgvFdGxin4mvowvqkDZuk
N1dBh+u5f4gMcONKv5e4HXz5xyLfOzSQQkC+hJ9mcrWaw2Du/KFA5vxUhqOq/QQkomLgYxk7bIpf
I6kD4rJY9Rj+Lz0qVcRBogyL7GqUX6Wm2nXQWBnGIeu/y8T8mvcSG+bQfQTxTpO844g6n8NxYFdk
YISZBrC6FqPMoNMqaO8jhXpD9fCGG6NA7pQfacBjWNmhoGwTpEk1oWi+PrUU/5A7GrK8eBvMOiS4
jPk+7tYhRk5Z7zGYY9WsUFUUx5cDB3Ykf1XkReq0lfLU4VY0btADFmkVOPT+xOQ/YzeKMWfRiOkb
fLqaAWcIMxClWnl+CTSJ8Ti8g1YBAJytf6+h6am/5IotmLaUY3UMsE2IxXODLygFj6KTehOwFUzf
+pDtVT5XPpaFBjNgsumnYDHoODiAk8I7BNOiFN9TdOBGzwWAWk4q1A2SjZyEfT20O1w1gkrRtewd
KzPc1b26l6ZrWEqHqog2it8frEawu2H+tJuLsHut5XYpcwyuGAQUc+OQHx9kVbQL2imnXliOnIQK
icAU9TlSVL8r5DOMxiAo3S0TpVz209sMlyuMyjVn+zp33HqK8P4P00masMQUOFkEA46MUG6GlND2
TPyphK3nVQc1avZZkh3HuWtplL+b2LRrL7/laefmFckJSAN2XRDBMAVMHxjaMtGYT+zpOmvMJdDE
U8CkSrHqhRF6MDQICDV0Z9lNbOxjo4Wn05MOE/B8RCvVSt6k4BhL3lnWV2mPf2PC7mxky6xDf0Eu
99OHHBlsD2QlccXA5eGylC6laf7uaFus/qO1ZT6Mkq7MP87ExH8/rqeMl1/wy1kLC/2/fP0fZy0g
+irAA5HzEWU78xf+cdQyftOByytwFrjUzpU8fx61xN9A3nAbN1WVLl5F+wtohv80X6aptIDUCLrm
H03rodfMt+Zf1eX5W1fmsx5kNH1m2vx1XK/lXVl4SVhsY40Clo1Xh24mf7dYt/yDNOx672XiuTVZ
j4IVTb/hehwcHRHK2nQACjwKpt9nM7XYGvYYr6f8qcpex+Yd705RboR1W+0t3Y1Iyw9bQzkq4WpU
D1F466xva19i7J6KZLUuJUJr9EFwFxy3TAS95DlWXIp1ImWp4Zti8oOBX1ib2lYECilCWHuiZSyj
pfRmhdemfnTB+8RHIxhA0rfks5R9jFNI0T/jeFM1rlgvy+Eahe8mHP6YGztZq/ymEtaONmF/LcUD
6ZqSHmLkgglyAgEbl45G6NxcdmP/hbG4YrKebeCJyNKmTdZ01oQEndEC0wXIhZBYJJvgtJBRDUxX
2/Wq3ffrKLPzg3FWUVENMG020JdKprXblXs3t9w2WYFEl+HGDkyhF2RoYzzkjV1epQ9S6/mbzFZH
yYw5U9Qop3NEFqM7P4TfsA/wWxvzVusoMAfkhWTa45VEKong7I4i/xTvlWfrahyHdfTS3edsQPei
3/BVd8AezuJzu832lKMxsoiwYz7ICoGqUnWHSXmIykfOQLZB1fIsdN4cdILnxptPqrvPHP7K8k/0
Jb8HD8RG33K92GUjxdSuRwQV114PKn8FYz7nQUjtkvZjqnHBgH2btOSojvg6Krz3C893Ytlpbhq1
jeHC/CwfiKU9didsvqzbDYu+3V+1PVq/6mYnvh2ZwxFoePTPNRf3CKUjWijFylBW7CZUcQpvqcDp
ftNZO21ca9kOqwCn3Ii/V4PHbc0hkLkzBUoXUuZKjaiwaahzwGQYrZgPk41gNe5Cl0MufyF87cUS
3QfMH3/cDu+8yaGNrvWFT556DvOrqm3dxWt/NHL7DUKFhe3gnRdZ/eHlE5nvshTT3hawqdjtaGO1
Hi71W/CABlef+2ML+kN+D+3LHGz4TOxTdstD23iuHSyNTulMR2NhLMTX6ENAZU+Jau6CY76Xtsoq
3vBsu+m+cNslVcD7Zku140iLaMEEwckqG+WcypWl6hCzcAz+B3dubbj8DFmJQb0T+4AXzNtAbcEF
+AXwDHnDC7YX3sUXTvz8jqqz6rb+3i+ejWsWLGLfFTecW3YykI0aXBRnbVyYUlrstMlYCAn+RPgP
ZAyrk+SQt6fXwbWuqjM9iy+sGqtViepNAPupftyzn0mz+RcncOnseRgajZ3Ztpudt/T3iF3eXt0w
tdn5B2F0qrvQLnkstGihN054lYdVfuG4txrX2UrYkBW0i4VoEykU3HlfIzmz4DS0aBa8DdwN+O+h
0+6Er2RFuJVfF36N8bM/gKUdXyzlNfWupQXDOlxiHNf9FYoUspHwHBzNJ+FgHKYVtVn7Yief1Fex
n2MhYAqptOFQLeATv1rn9Aqq7kX6iJ+1u7IjKL8qt96tNLCojMYiX3Rr4Si+fp59+8Ow6/dx8UYL
4AKRn4/ZElJiuA0csH6wGRocgIRSvAVLBtZy+RVmd7WQjsaxunf38Mp7c2jAwKinbOdveLe0hT4X
TczuVszv3V0+eevyYe71U8wd4MvnGeXK+9pGjnYcefUwcvQLsXHI3eNcdssVPV3f0WdKmIQI4oYP
sLJuNsFJH12JK8xG2tHemDW8NVyMd9mJj7+abIGbF5fuEjxoYInLJR2l0i7cxm/SB0sTJvgUdkNL
jBo5LRX4ZvmwFneJjQIDNDqZGBFn8aNjwp2qVp2Bl9NldSjcjZatV1JzNDfNjpc6/I4PVDe6eK/X
wtmKFsM9lHdpSxDS5l+kZT6WpH29W8zL+XvKhV9Ur4Rjc28+rHN4kKJFdee3ThhlfpjkP8Sd1GKm
Bf+gwaKZQ5sWfxrwGZYUkC13AjQxw0VHytcgW6J40bmFTW2To0Eom3lZj87YSbBzlJZcUH71PJNg
iLAwE+5grvXILgmESYIPzNTQQ9gWjB3SsdCu4nOGL7OUd78v89HTgJWRPIOFdbeEeILwwjk9sYMf
i8kp/x8uRFl0G9O0uXEUKOASYZwZxkWhtYeFt7izTnz2r4yCjWDJAhGjkNntCU+xRBrA43JMNZ1t
IcvOjaH2wD6Ekf+as+8QvyH4AVSl5U0lFuzwPPLXW3QP81Ajjj2kl+qzeDAcrx4kkYcn/jkNRB5s
YW8eexIdFOJtrDWi9TLbdCROOB4cIfGcaER5J0xUnylhBxgJRHRTvw970a1tibASgQgiSHN2DBzI
skYXnQiNOXM6LX+2dhSAz6EF2XSn3UVxCDjtcn3B4RueRdtv+HqXERCdLtfxMOI4eTPWEowmrsLS
tIt39TMQaTJt0wc3T0bLCZ+vbiYCfEUqWS5ASP6VZ7ns8HdfkolHNT3rYD4jCmO+cGp58JRQ7TDH
rkO+3bOskDjzuWbDTxHObeQO7XLlu0LithjQU+r9ZBzPEQbxvXzLluUz6SxZpB+OpBeznU1BJyHb
MITZs5KtpWydZBsur8UdWNLI/3/w3nkX+ZU3j/F8dk/u/EzFXX3nZhzKL+qXUaxi+JALfih5F4u7
crb5ecdEC2c7bXjal7EJ3NTxF6NDhblLoGGh2hwq7HsP3yBfQoW2Zd4QtMyOR1wGaCs8cFc1l/qY
HjllLQ3hSU3vgl3aytIiuUhuYgkJ+gnjW3L39vIpI7t/Efc0ktil9amEix9w8cY7JKcTFP9jS60Y
3tjhiZF2o95MnqzXdsORoVu1l4QTw1ccfMCPNiZX3LPX54Fg663dX9puITwLCezdU81P5VX3JlI5
/PuK3dvJgs+BsvId/McTk6rmqATP9PlYBO495UhjYXW3zsrgAONgmvclbOtL+Oq/Du/+K1Uo715u
lxdRpoEHdlHAAfNcbkLWI3ZdPoeRsh0d5iBbaoQ5rhJlwOXYvCOpY6rn6gYoxZ3Khaa8MhS1JczW
9TpasVp8cS0ULoajmp5j8Rs4a8dxvpxdavuzrK4crYMnbNXYWCIAIbSMM5n1nVy9trG+2oF6iwP9
Rutd2C7DD/WIdR3E4354Kh7gATcYO5vKmR7mc7+Vn/2fOII3a/fPbFbhD7Z3kfPKGchOazqSiuxR
8RpBNpaJvyynmgZpN6CgMuS6j6/VGeVXv/gCTmSgou97ahIyj5gUeAJMknw+Wg5azCBSOgwRwxJO
aToUJ5JhnzN+YCQgchExKpOzO9LA5EAdobP2W8w2Kkk9+p83sb4BF0gww9NYzrqdouwMYlHeLqQ6
iX0h3acZLj8GqOUi5sEJijcNkjpHcCvfZGROLGeqybrereaJEwl/IZO949mXz0l6FPVNVv0gf0Vr
6dbUXDgQYlaMA6pjfclPvC2R+Ban7DT7du/xMiesfyQW+Cc8hY2rlDdxaTV7f6LPYRc3bsvJ/WSs
pK1Eu8jW/NQqm3/TzeBOrr7MnXd1eRSXwnP2TrRHJ66/n49b/TLckPM6JDf+MRzm0UhgKuvfs/zE
qFF6rh/GW7qnmf0Sb1g/qN3hsJfMWCZhcOGo18ISWVKn4W45pysYZSA23YJb+2kc8M8/cebZhHvt
TbgKV36vQ7gXrvpL/YDAsJVWup3YmEAW3XbYQr9dCW/RjdFe9sPvD4KLR2GpvsR7f6O9+fzx4tPE
0T8nd8LXKG/WFbfUtNL4Tf1NcPM3/FGbdN8v+yV+i6W0lT+N59aJN/m+fyS3obJ9Rs6fCZerhWqs
3YTnv12EvKYdoCQXkk84HX2B6nmd+wdGR5ZwZmjheK/j69huW2sTNXS1OgkzlFl2BMYhcIsJso94
/ALKjvY10Gn1jl3GaREYn0OMmj12k49a+mgnp44vhE0CtbS/WmIRFumNtcnY7MnYCPtnE98Fe+h6
bICuSK+69E6QSScXEfTPhDaQ5/Duk80kjClpi/iDtAMfr77fE3WCdSAW96hzoVtMr0ShGNK13ARt
mKP6xASOOTDjZ8ouFtbLZAHncvoFelS39Edsv4/Bf7fGY2B8SOOxm07aC+NtRf4SuEK1mt1vIbeM
HJm82K7oed0NhNFNJz57xtGE26WyzFgvdAak01OxT+d0eFKv4wpi9yEwEM9WmXquxpNY77PLFO+N
4aUqn/VnHmsSkiGcy+S56y9ywkdnl6jwaJZzJlPEJTe+qOJG36bD1ZfWA1Ponp6uW5xsBM0thCsx
0gTNNnz2TE5aGwmthBGVfBlBqPVOxDxeuuUUrytnnY1c3RHZHD6VktDgvk1XUU1fwVtc3smE9JIb
5GctP088RRwHjRXFe7hgzWnppcu5XbK20xOGu9FfdfrON9ZhtYmIfk1PqbeqL37rGtiVvOUIj2hu
0t5rxqn6VmB4+HsVMb1fThNFZFBTjkO5444XHVIuhc3GqrnhNzdj2PgCpXS2pZ1S9UklPMKcPfzQ
02YRQIz9z3aHzKIdbah0oVkSw55/oxnCKf4bY2K2jv7y9X/MschIMIeiPIC6Q/wnxi+DLHweJhB5
SWOQZMxe1j8zEjJu1f+vC4Lo/IvtFJMPM7H/so1gN/kHKQmsr3+bY83fOrUm4JmZpf2rZthatVgy
Sm+3gqaOXDkkQVwFWf+ZRMtgYGrk6ySG6EGfiHoc6zJN8Tq2w8qiwf61GT4kRYQhuUvQJNRZfm7M
ZFm07Aycdlq/3wbo1FlNsHYWrtVZws7kut6ns6wd+OnFqDGiSijewzTqGN0QwdEZ1xaqeIgMNovk
+u9y+aybm5gv0OxH9HSftqRxFtiFWWqvTEjDs/jeRUsBLd6vMXPO4rz+u0wPJs9Dt69mAV8xAa2L
aPq19ukBKId2PI0QsIAyN1FyaPr8y09RT+vA1ABDRMliUvzk0fR8e0Ou/8TMgjrxlkwXU7rRZMK4
fAYggxrz9HPatr7TY2nfmcqIpGOgGilhni4br/6QGb9UPhOSoKjJH5qUF/hSjV08Y7eowvqo4nDv
VbTNLP/WOz9z+sLHB+gfdcHbDF6BASdhxNSoq7wKl0M7jo43yTe9D+6M+veiGf9MZhKes74w7oYV
wm3G3ynF07c8Bpu4rXC52+pK6sp8KxS/Jwb7Y1V20yKOGLJIZvsQjLggNC68/2evBTyq8F2YP9Pe
/j/4B8DH/OtMG4vZr1//51oAIJgw1C/OARYIgwE6THU87/9vgfhzFaDJQwWoi0NAmkfdf10FWANm
bDr9rjO/5h+xZnBF/DerAOsTPjSTJYq81K/T7FBp2riVqBzyovZJB03g6eMqE61tFyWk2DmClvIl
lXUSszopGBNpV+2nQzrBoJGVLxPDYoBxMR6rdY6RscbQWHHvHNJynYbfYS441XDLMD9G1WeCFVLF
EimXCQb2iYuYNPslVYaWettr1HBwCBxmV6Uy+yuDuTtD1RcGxktJYx/2vHiFK3mTYs1MaolW1Mb7
KjBtmrm6lvoWcOTs5ywt60kVW9/VWoSh2fMpyYbPCOPJmt2gSTG8x9hDRauqcDTrD9HLQTHE0qc2
KihAsKMyMdkq48yHnF6MykrcKGXtkFtouxEHarEzccNVLfACIXgyC2tYCLDErKD/GBvtCWQ8k1rc
3xUzmwW9l66WEBNi7cob8XXSlGVkDOdUCp7quCOpJK2tJN74YvU8FNkbqy0QcUpPmiR2NCxaUnOe
+sbxkpOhnvnR1B8GE5XYz6lBYjIVjVvJehuhgKG8++exPJsTowiK3Qm6B9xSx9wJBnkZW+1LWwor
OOpE+4tscHIdpDttRm4etJu6AqobfNXpLa4eOYCdLHlKuUQUiICCd43zmzARXempNEvJlmcGLgJs
ZhBtYzvUOsK+oI4j/4X0HJSIstpZRbqWBkFGU1OZQxSrrqZdSRXdoJbfZqD7vBBNCvNJ62LG3TFV
/YVac+dqim+lDd0wuEk5qmPuJpK+lIrhJGZ6camJn3kep0SLQFpEMA1fn4ZEl2fZOWOy3hNfI8zW
Yz8hzBbN2TYsVTZbOIh9Zhjly4R92JjH44PcwiJSdxGRJaCijDg5FcVpt5d97lxazSBxGoKzn9Ll
StRumDN3MuG7iRDeJCurUsDmnRJbEkRMyMT1sLEI2kdQlAcVwXiYamLp5bom4qcR9RvzQzsn/zIi
gCNRwKgmyNQA9Oh5iS1U35LQoER4MJ9ThAlxwpFYoQHSZ7pU56Audl16rrHQFcND5bDPm9tjmide
Xxl2HA47DYU4xNd278d8PQhbI2Ou3uBpKdPPIWo/FX9+teLWiQT6PGg8wrOm6h/tiPtv3kfMDOcc
+MHBfDSqyNyBSOIkG3bbUJZDZIPUmtQCv88l7oseE8I4fZCUcVJf0o8tFkxl9mK2mDIF39/8J28k
kLvQIfF8sYD/T0Y0xFMW5V/F0b99/Z8bCa2slkqbF6e2GV72pzpKlglhkgY7i1VzPpP+eaiUfqN2
nM1E/70h9Xej8h9ZJgl1VKK9Q7SQ8Q1Z/keWY1X5u+WYb52tk+iUPMet5qzT5/s5zPz6//wv6X+b
XdnFMvaZbdm1sGDzXMWDhkGmvMnWxKw9NwdUj9LykmIhFZTDiI+h7KCO4jRI732I1GWQg8EImwvf
WK4XucFgjWaYlIFAo1SOwMGKFOLR1zdhBIlk2Cukw1WLpvNmbbASG/1Pr1oc9LZFfWwxRGC8dBJp
07Gca5EHXIVIOZKU2KHKqEyywX1GxmsUYmQDjx0+1Cr5JN66GAMABxHHyprqH/K+evlOkmKRsPyC
sxlw984ToXFjGkzF4m1BBj5noRmT0q0GmnW+pebQcFsPcYQFEeOi4jQMn572KaDjpkRNSwsT0giM
4BKCk4UU4wHED8JXESDkxNIQCwMTJGrm+CuPHOHyRNukMaTYNMYPlrD5tMvS5zWV272C12ySOc3e
U3O0S2AKhniUg6OiPzUqpTxYavn91ZrpFy07E3DUs1US8pfI5eC4K6AdEGXs1GtRUd1lXRN6QMWU
AXPxPnufCpi0bbsO43Y7Jq7hPfzspUGZqA6Z136KfudGwy0OENDCyvHkl0qBJpQtDbFfd5DN9eo4
kVWi4ihVf7IoXnnFF1Flp2M8zWWItrx9HxEaTZ4EJkgJ0m06j3vVK29MFX7XUD48hYsvBwyFIbkq
fE/zi3nrpk1ubc3M4NdOtqgiXjIX6N+bfFsS0CRnZmvmuvCgYEO6VJn/Df5HJj0XWGRKLgNwMPKv
OaKdSe89Ay+FctN8ZY0wQsVHq2zNeE5WORk7ckFvecpNwjDcAOU2Km4mABgP83CmLMXuniAPaEPM
m1S6kfHAhOxKaubsKw0sBOOimg3SehLSYJPWD1lZWwYW6Wyyc8NyshDI6leCX0vE2gP41vRkSA9i
XkMg1ZW1aObnaIgO+GZGnvhP/Kajm1AmkI/hvqhN0mi0fx8Eod7LQi0RuMl1h80A911i+IdW5Wlg
Ga9kgjQ+AwFmCSgtSvGSCVTc0MViOlH2bnaCA6t1gCbecoqrrX2gbYeI/bkl4YrKa8JeITrW+Y8R
LSpgbs5gvGVEX2ykZp+iCkXmLrNeLaxxyVpUz0PyLAdwnoZDUTNvEx9SvceBN/V8L4DIBnbctnkM
zDllfa8zeyo1+t1jUNJsWpHOSNLoDh7eCaMzGHxscBXhTkc8wE1JrXoRPSoF28PHzNcWn0zQMyPc
Fx9mZ+h/Ruy8Mge7FMN6T3K4i3Za/N2oyPB9e6TwPJrdZ6g8cvo+KlCH65FfQ09E7JoR2YiQEjHr
lEKdkThsZIK2kGNYqyrPeHtnk2wakKjDuiPPTdM4tWZbId/VFuEoC4FMXwXM0ET5y1OTBVbUdcr4
u1SmZWcwkceuqCHQSrkBRkvfddS4+w3zWNTu1JpW+aTvjDS4VKPPXC9BB1flvWdIa/8Hu1R19WQ9
W/aBeoiZHut6v9DU4DTAd6qkOZuUtqdI0pgYNtGm1NqvkHbiRsEqVof3KRtuWDVxiujCos+H8pKL
0tGSeqB7cnvksLyIJfXoo8HRRuPW/dLQHi2stVZddWrnNoKyKBL9JjNUJtW3jOOOHDkKmO8jcgVx
B+aIYQKtvswgzYyTbNRQyvejo9DFrMB6pu0U1AYsBkoEHilI3ahn4DpFy1YJ4MEPKF1KJQUfkfT0
n3yCsAxFskzDwrPE5fDfX0UNU/lbaOlvX//HCUL7zVDJNFucEPT/Oib84a/SfyMjBN1U1mmWkeib
+vMEIdI8qVLK/t+Uyoj0VdK3xTrNVxBw+0cnCGp1/3YhhVViUScjc87BXjVb3f9yggh40uJc00PG
UgapmPIqTJxnsXl26T6qTcoJi2Uz/BRhs8mjbMs1kjnIRULTJky8CCfUeyl1y1Cn16/cWlPxZQze
QM1trhCPCCjwGKChVQWYv4BIcalW8jqI4p2urotK2crlMSi5x5XJh8BlRO1kW8agIjTDvRflC01f
a0xrDq6vpc/yKQkVe2TjNmAfOElAAoKhZhmkUoIAOuEcdvUTUNcjORj4Vb1MrGbXqetYpwQSkFVV
pVfdmj6GPAIJWY8/OXzMsMIy31F1Zfjs1iDGAV+lsO3C5tJLxUIjjWjPoWCzEyuXV/Ft0kGzR0H3
RC4SQVlqZ5bP6Ia1t2uE7ic0Y2AMCQt1Tzui2H9lEQNnYazxSCi4iAdk5PpajYHLQYCYa2NXxKSl
sN94Y8H9wmQ/blKW4HlmH3LD1sPwOBTmURgho+s6C2nALciL0y0m4FM/lU9UbX9zrX5PUDUDRXmy
FF63vF8WXbyyGrdgW9D15uTl23AUP0SrJ64kroxEflEgZ1nIM54PGyMHjVxYmyp9MGddiOm47Wh2
K8L57wO9SQa8J7BEn7IuXhCEYlcayuc4K0hegor1UWQ9btCWtmu4NpkBUCwMzmbVAhV9s5J9BCVP
aeGt0cKuThwwpXUc5XsjXIshqam9nsaHBFsZ7zRqx2nIUdIMqoIt7FTVLc/fK6j1FLjhas5pe3ca
FbYU9Z7pdKktms8RtPE5LvClRi36bTNhdNGHANBzHr9aNYjYPMAAT/lRJG+7pHrN8w8moV9hD44S
97SP0yuI6T+MNLxzMswxBHPyb1l6Mb3AqYGY5SHD08Ba9+hkA780MEOnEaeVqQ26HVkFprqIJy9k
CJDFIaCwLu0x5wvbQFOdEh9JKEjfSvGRj9lTG0Mj6/TjVNXt0ldqkUixoWMZGcYvJQhlp420Q6ep
zyMxnEXN7x2ZuCsCIVulbbdRx+kstYSNxdr4UDWT1zUsGxciyhz8QG1uqubiBfDq/a6BXN6IoNUz
c9WHVOF4Qr3Typ9MP3nabeKUFSEv9QAEhDc/O+hCtdYCXF3NtM5j3Y1nGEAmXQOpvkYVgs6EY0GA
CF9EH9yEnTLNHqUEST1LppdYGHlt+klaRxaOhTaLDoq1IJty832MmhhYmh6ZSYu9jd/z4pSAEAFM
+tlZ45BWcqWVkvVkceyp8JUME3MPCJSa5QwpNpVoOnrK4FItyA6H8dEwISEIJNxKMfzKYwyO6tRt
+05h/wsvuRWzbgTUT9Xg/CIRBxjmuxoBaNDrc91iZDMte8TmGfvDKkW1GTk6kRn5KgUcaf+Xu/Na
bhuLsugXoQs5vJIAmKNEpReUInLO+PpZcI/Lbnuqp/zand0SJdLivffcc/ZeW687lP+xA1QEMIxf
fOpRch6gDThxkvuuLpfbAWOnYSZvUT/ahlpdQnM7mFBmU2kh4VDXWQSaMdJnwGnjh7LHzV91Uz0/
GkmOuFFyvC43D025MYKGobF+pj23FIGVeoTg6UG3FIvsaWgRzcX1+b98Qs8jHCYoELAMDul/Hxxp
kshh+s87/m+P/35C639pmqbMTmTMY39f5H+c0NT2igRDBHy5yszqxwmNrRjqFuezJjM9YuL0o2Us
/WUZKic7UZsSsx7zjxTQZNr9dkLTreasB5GuKizjX+74ss7WQFB5ve0zzJGWGT0KODqcpPtIiytR
hFqNvr+pQpigaAxR6bY5oQ+gAji6+vzUDcgBJzALMkMZddAfKkWol01Y4Ikyh6NPN8nRRPOzqzq4
uIFFCjGzZq189LJxJUOM0CT1WaghfAzVZmzvw6LdDLP5HQbtYPZ3XTAeq1zkmmjWmyHpaRJ46aFk
fC7ICI4968Ahxf0QHte4nrR1XSLjqL6a6hEbAtqdLCbah2J95LsKz7qx1HlYUNyXqCRifx1V2SEL
KqcgG5rZ6rpqVcn287xC1Ex+0Nxeq0qlAhTWOnksnmvoHArrWxGGZSe9C952kAYy7pFYK3MPVEAV
eaclWHDa4jUZE8yzAaZUYifyAo3gKa1yeHiaLrmhfJ8NQrLLogBHmUUQs2K2V7n2nmLBOghm7MHi
QGrNOfvpk0CMU8MTUxeW14WGBzkq44ozF/MD4OhCfhmtixdXkAaSVQfWQNRPwiyOVkmnKvxtOz1m
EPVUaU+nxRhSJ/B57f4+KN4jgQNrDBZNILlcVRawzuD/zjXCgF5X4FUiYOoJ/dM4Uee7dBw5NerJ
IfaOet1/ilp/F6vN0SrKU52hU8JCrRTDHZamhV8KLXELT0Kig5eoATPkXeBMBYXH2I17I9IuQY4E
pysjg8gJb5Na3bUtEyBfQ32rm4ojq6FFGYeWXYzEaUbvVtNta8YI/UyrkhCXAQ3hTmuAT8EuaGWP
/qi8hMmtIcE4jbQHWcy2vTcQ/9CiJE/mExlw8VDLB2y2jBCirewpO1Mk56IZOkfTn6fkfaJhDImi
Mu+DdMs0MUTCi4rbSu9qIoCqi0UNWZo7pWD+V98X+qUJtvNYThn3VXcNI0eRmX1AqbHl1t9FHgFv
jP6TOsexnYQcAriKutQxmmaTTIglMlrnaR8u0zFv3D4en32EWSEyCi3X5B2Xrut/e2tW5NmaoYqM
9Ofu6r/M9JnB/z7HM395/I+tWdbZdedbDmSHnyb6+l/cLkQ2bZkA5G+z/h+jPJn7mWzgSjaZss83
te+9VzhSdGQlXCSGrHLL+yMTMKaW3/fl2RnDkcSLNjT1l1Feo6U5VzuvJnggZMLVB0TFcSXJKx9w
nJepCJPBa2JBLQou7IFZ1+tWAoQgo+b3IEg9pMNnIdaIGYexuzQKZEGVSCHfoONfoBRVaC70Ld3W
irx4qU4/Q4XytYtbAK5e2mP0olgP8FdidGxUAECXJIPoiS5a2fvdIY7vOu3VLJR1gqTfQJpbDuGz
xOBMbrKPtiOmwbSyZWmYCNLQGVup4yvPSIUnGqgaPcG+mCsWslLofMB/WhtwdDslwQeRbIs4/Jbl
PlHRxoF/oXoGHgzogZdrxMYt1EaAycxjhBF8/rtSN9uEQOMwXKOzLliBdE3l4BCNu77xYSjofUQo
gnGUKI+JsxzuO60/TI2w7xRRu0mkrhnGqKAvM3dypjRHv+iwCShMVOQxdVva22gtlaVZPgm9U8hh
txcmpLRm8hCRGxhOFNQDAQQeh0ytms19bqAj0PDUWv1HJ8bLXN+3iJmTwELZcBLrN13a5dVDJr+W
+ZuG9yKQrhqJPaAllpZ8SzEqVx1Fe6M4QltdoolGod44cqG0B92TipXQI9E0oXK1vvw6QekKoHVp
eCaKYwTBK6wG814FvLTQh4eWGEqp+ZrywkSYBnYCBpggECCFHC+DDcZeZefyLZ8+h4L86DnzUpT2
ZfJQlk+1fqcWkSPJ5xwFXWJtSqZIAt1Znw6Qxz1qCB/72nfL+lRImwhumQCWFoqZRqu8a59wZtu0
8E1StiXsDQWhJUnvdmpOH9LzdkJcn7Sxf8aUadpGEO6tjHho7kyYUFQMGX5DFsRkEbGVhkuPXb+d
0lUOEocKwt/JerAqs/RoVJmLHoMxaBn6K9EIZ0iaz2igExb/3X0T8gyzG419jD1k3qv+dd9Ez0CJ
+XNJ+388/vu+Sd6OiXbJIisYat43wdP3ktb4i4m2CHdLV+fdcfb7/e/WKet/yXOBybiLLw3YgVbQ
/26dfIhhFXumRGE7Mxn+qOlk8sT/Yen7+5nPyAhV5kKrUFb/3HPSwKv6Y5ArKPKKfQNw2MIfIYmk
qiQeSj5qgUSoCVZgsAUYJnhFVoUR1a/mfmXrUZ50yFPVSw0kzER5LNRCuKDTGuAYSIk4FIlaKTD3
lUKMEhBiZyg+yMJ4iJSC6fjAxXckGUpDgpkpAaJXRbxL2rY7+PizQoKruOcHG9kfGd56l5x8cCll
ApN7diunB11uTt3Mk678rZj1jlkxAeij5iYVAkgzw7gJGmaBqimPaQVfVm4OhTD4G11Lz1PdQSBn
Ci5Y0c5q8Pk00YkjxNg2OFzVesaYs58WihO006r0ZXAuYvrhTQEiTrwf+RxgpVtifJ82OEL6yQou
1oib2kOTrzb9OvJ45l1bWnjeoyZYhyC7bQO5fkYoCZTrdGxdpRfvNT37LPWmWP53Vx9LAJqkzr0O
5Rx1wb9XLSaf+8/V9388/vvqm4uT2asqfzOt/sNSiwZJ4/7KONn4+4M/Vp/1F1FWOHwtlQE1flye
0PfVZ/2lmhrcWb7o/zaK/0CJCE7vl+X391NHLEkpxNXW+uVCWZdGok6+CO0CFV8VI0Yp+RU9owZl
cNydE1l5KabsSxYMQI7VRgt1WzdvOdguBNJqc0bAsPb1lZIVAiMaE3FfrQRumhGGOUbLfLpMpJs0
nWbnlMyhPmA+3UZDcwz8bOclXItKFP5i5pRBuQ3hJXnesheAwJeZakcjSnT+HUw0auigPvtBxTjF
4/oDLJoF5PZiiN4wDWLbgBMNxsIWUsWJ6+iksr6jEeylT3tQMx5y2nwaqRsVVI8ak41nxJdaNPa5
gcx8MMYdEyASdmZ1i1w9hSAPkyZ5E0N8GB5nVJUIb0pau2qa7Sb8L9wqw+m+Y0PJx+2ENQTmop3M
0qEMx09oQXOH4aDc6/LjMH1VSnHwEwaGnlc7JsYMC9dNABX0LqJ76knouCOcDlZJl7COA931wwqf
A+DCjstKOUsjPSAmTEMnR0Ki3OXYIS0UM01bSeiI9F1jGYfAm1xVJa0qlAtpAY+YdMHspMv1fmwk
fB10kbveDvPoVpLvoErCQe6Fc+OXdq61L5XGVlvI0rrQ6bEJTWF7nbcVVNrbPXYExCxPRagdqvbq
jbipfULSQy7yYcnvXzXt0/rcy+LK9D8LM90JFAX5ZDymFhFlSngruY9aOmjTliyqcA6lsNaVIOyi
HltUbS1607JrpcKRk+Wuxg6fKVje2LpMk7AXOb6LBzgkQl1Vtt43u2ZC8TlzmhHX7X0VTgXTdEEZ
jXVQeySs3PdpuVKb+1YgOlggirZI3VRFc1bwC12bGseXNR8KuTLR0jcv4VSnTAmSt0oTXUUnBjdW
5NCuo5Z4eZzyi2bCSRApavUoSzwwJmsiY/Keykm6nAoLBX5SrocOT9KoEwc8er5TWeYxnknnZBP6
5lbAA0eluw2oRasY/xZ9jmqQ4cFqxEmEa02bC0W8twlbtSStJjpOeGDKpSVO+w5wSw09Os7qpRyA
bBOZfRQEbMY+YtUY/XwaWMvO2/dgtkVz10ufWoSX1Dgag+/mFVFRSPdI66gMiR+fvBkN6ViMr36q
OkWsvYzldO3LIv3qaoPed40C+L1iwNA7Y8I8+D98MjCSQ59D6QSACqnOvw8DkYezf/5clyEw/fXx
308Gcybyz2NGQxepfWYh+ve6jA+pjAH5kPRtW+a2+b0us+bzxNABuiqSMs/ofj4ZwGopCgRD/oGC
1fwTjTrghl9Phm9PnXElmiKLniaX558LMymthskXGtIg7PSBG6YT7MeLPK61cs12RJ4qNFWZQfqZ
O2h/mYn3+Voi9NVuMcF1uDOJOsQ9SXQxzvXQrXsHbhUkAd6XDUEaDnseVrTsBZVica5q219jpvog
OC8+otnWZ1fSsn4o4VB9+VcUlpvaweG3QOu5qDbWsGs6gIAE3S6F8iAFr2qzj2YrPIWRG9Wb3smq
i2CsFYyye75S+Qqc/dwiHp8pAf7aempJVKwXmkto3zZ4Jjr0nvHlw5s1U/YB781/gTtQmQYSAb8l
a6q9McKJly7Y8ExfwSJEjihurNf6Gef5PRMChxkMf6ob8blcnESn3MGzskktJST3Pt091NtxJexy
h50Vi+YXmIas3OYvCCfLlRis+YpR76qxM1K7zmKUZX9o7mbkAuv9UGM1jXfdKeaf4W661x9Q0vTS
qTo3FobScJ08d5vymuK778Dy4IusNgQtb9ALVhvuzITVwmpmu3ohlUx51p5iUPt1shXeuX7PkoMv
C17wcnwoj5o77H0fMEC3ya8lOEmCIDNbfejHV9FhUuaLuI0XLwAs5wzL+oislCAS6BjdYpRXdNsw
EdX6/EUhDPD9x+BQvuJmFYCaBR9j5kw2EQ4bkGMfUkecXvFRfBAybFfn/hjucEWf0TvJ7boLThnG
Y6U+C8F9Y9mqfNTw6gIeO9Pm1Ka7l+k+97jOrpTzLn3LQqQli/HqBfcItYgEBN86BydnrlqfC+G9
eVYUBwdD6xDnfWU2WW+923Tq3k0SWi7qJ6X7qjlZrnojONAnqRvi01J/7Y/14a0/EiMHFIlomHN9
JfYBB2/34flcr5fxznIbcTlcBfx/wsVIVqAY05hMJCcfjkZ6LM1PJJ3zHYNDXb7X9zEDudB4SCy7
o2jYWbf0abgw6a3fxdI+F05paweQA9KlfUdKK5/kU/CA7+5EJpn10r9HD+ZduNlHDwoSG247oNQ4
8wPbGJc6ihcccvleODgpEZ0bj553b/uBo4Dj6u12dON21UWb7EGqFiOxWMTa6Ts+K8dCYoD+Xng4
8+AuAktYkhiM8Y5vIRxAXxgwD2jxalj4jBcsgRgJ6ZsyFOe/y/f63UNQxtpO7J7aiQBn2J7GqiHw
JrYZy7oEU6fZJbt0N+mgdstCxbR8izNXAFiGlc0/mm4ikmHZUymushHX1MrnMKbggaYHoeIdeqfa
7TSKBK1yA4b4iX/IID16HZQzykHRleWz1tqB01tuFNt9RzOIMmEbyPha95jBggOlF1o7OJ+dtZA1
3pnLpqWhvsi/JrIaDjUWUnmDs65ep28oxRgNiO1xMBnMuemduM7vZmpDNyyrF8aTYLFcPGSn6tKt
onDdDJtWX1GdZMVeYnFYwrpT74r4SCKaoJ3jfNM+BjkcPVtUV6mJlfhBuNeBxCinIFp5/ZxgLxlk
U1ObIhQjI34ZXEI7uXH9vZBcrNPU6+8BobU7ZFb1zhIWHsUvpSFSO4JaM8dh3yNJy7+XwqUibQbt
HvNpQvGKCRoECd0kg9TQBwAT8Z18Z5Jzjzs4WQofXbdpmT4ulf/0Uc/kjm6GSv+ZQ/v/mSrq/PHr
Uf/b478f9bMdTaF44LIHHROXy4+jHlixwdAQL9o3r8k80PvRvZ59IWCKNQlg8ber4/fuNVPFOUMZ
StPfXMw/Cu1hwPnbUT8/dVlWuHTOIMu5R/OT7kdthchraIVuk6JepYu+Cu1Bpv/RGA8mjdr1nM7b
3pAxSs8e5uIv8jVbF6EtRFWyLhVMpP38ph7tMiEqgVmJNCMOQdqDk9Vjj2iP8mS0iCCd3OOA8rrG
rT9j3uh9GMGrOPW0QoBl7swkQ9lLAW+8mBE5oQXldKxsxLzbjpnOtsy8ctzktVfbegAtohXFr0oK
r5pl7LWSzi1sYmgLQXOt9douAu9RR3NXZPFdy97HgGlyCHdwwxZfs2KsQlFAGDsCJdNPKBseFX+m
8+BpkKezEk3KQq3ADNBTVrRuEwHHR4H6AqFZtns9+sKOgzc7y4/JTDuSi1dzgY3GHhc4whdb8EZY
oQ3vDP/GRDZj2CaJsYDqRFQwKtfh4BUeDhIeqXIjQoraNoE5jiUCfznbX0gKPY3ittlJ41aPM0dW
bgRzjSU8dJOkATLZMe8oN6nf+BhRootm7hvFPPVs4CpxvQCE5gd6z6J4rRiulbWw14LP5IK3Z+gP
qXnDMv7gD9GLGEfLIt+ZFDzKqhYpd8AFJnwsu6nyO9ES8jFHbkp5J1TbsHyLRYwk2i4aoDh78sov
Qtf4EJ554sYgunFk8H5AMMbvt5eva3WdD5+Tf+cB6wy2yQoL+h1i6HqvChQ1W1kSVhEdb/1Cut+p
cn07dEM37aZVCEKYYMXQvZTraN/poroQshNBCTiph37tM++0kCTHyb1Vv8j0zemV05OG4ymgnKDl
DJo5wQ/PRxNe//y5vq5ATBmXaf2IPGkh8PekPXa89zSecXMADNpufN6t5aVPctcqKzs4Wqt+b66b
Qxds0ztt6lZhfKJjMcCsOLSnasW91Th7cEnJ/PH3nocvM6Z4pQuC6APhk8iP6o0f8yDQmbMHAQOH
A/zA6FdW6KTY7envcYg2K0nC+iThFrrr/Ncm2mfBNaJwY6pY2vK4KaFikgbYfPSg+lvZgcGYrdi+
LzW+p0V6Qidi93bjUNPZ/j1DblQtD/U9zBsuvwvhw6SAZ0nLKwGQA8awF+W19hZESjzFT8Hia976
u3f8ZNZCcLnU25Qv3krfMXClb4lIGLbVTbr1d95btZ3/97irFq/BKwSBZW4XK4+cTmN/CRbClnOo
uMbPaMqjNRbn7bgWNsjdDW3pXX1bJhWPn8xhtpga/DYskk/C6LAxUSUAN4HC5cAujF3mTrHL0WQz
RC/WRrzL8QtE2AVeqFYdpDnU48FCAQMQuSJKItGGDHiQUIc7KPxs8U0A2R+xjO3puV8n6LfIdFw3
tzBelmQVvIV2nxGE1zPsekOyJz4CymRZCc8iPQiQaOYe738KR7K601mksMS1OS1RO+uBa0GYNolB
JfCiR/5uOIN6LuFaSfBOFpX/KU1P7G28wnpXA/GyKSZCl+QRfhD+KSc/m2DDnEizR7pP83UA3z7B
kPK1FRfjW6quxd1IdGOx8uk7+MuGaFOUlWwb4F5pGqBzawZ4ZQvluW3PvIDigLhv+hTX/Pa0Ga+n
OTAzPxkE/tEX8+9A0UlnJNC+S2DfGgWceTTOIZcabQWdk+KEcEAVq4TD2ziVEEou/HzDf88/saUJ
QOORrz8+6p79n+4DMElGGUR4ALdhlcvwv8y1UXBzxP7SB/j18d+LA/MvLDuiJeI2nS/0GmXFjz4A
1iGdqTa4arRn89T5Rx8Ac9P8v2VTZHgCxPqnDrGGfAkiNk0CmgGm8id9AEzpvxUH6jxEl9Eg67z0
bwOcn4qDRtXTeoi7ehum4bq3KHJF0+49GXp+/Ngr5LMU6B7pHzBxTU9JhNaXc/+MEHcZzEeGnMsd
Acy6dkyt6BOheX8oaEWh0Dc2aopGVeiwtbD5ykwri7qkDwdAnpRsTbr2PsZYxsp1vYpItsxNlkNU
7SS8MJ7lf+Wa0k92YUj7upXSjZmmnl36WDu2pObqMDEChHZkv5EXynTyOQyOQTbeChLFi8RawZmH
aTtcCyM86f4YrnozcyTuUbBRL6MgcjXIdpEkb2SZDoaJMqi7mXrlhlg3fYCDEcqXpDYdhU5B0Mog
h9UlCIFNytior15bM7uQYmAbRLLFLbf4Ml7LcrULIblKn1Ktvwbd+NxiKxloTJoAhhJOFYvLEaSy
qqw3XpI+N1CXRDNwfEOFMZe7LXaGGkyInAycnDqkQr9ssbfoJsMoIs3yxMno9TLvW1bSjKsmRjcu
zrVhrIcIO0VC8k3kWkK9aswzV7CsReUyKqCx6d6XYDQ6a8R+QsEgPvqmelPNALZKNW6qAAQ0iU1W
qbz5kUw0y+T0pv86km6UUhz0eXXWsnSve1AgQzISJIGypMSmkCX1ZuwJv0q0HF8+hAxJO1mxdCrR
ljVcGpWSHbSwNpJV3fkokfMwJXgPNzJIjiinheClgz1gFWPEvzSM4UOQwFCDtPMaoGASCBbNex5L
EeBJtvYHGGdxM9NyAYVn44PvZXZdlbaKIjXRVhYm6mIw7XI0VmqpXSO5oLghjSK1nNz3ngxhWHVD
veYdb/fB5FraMczPFm6hQPos2jtTxB7ThJit+lMEkmrInmqqRRAgarRW6J1GaeX4I7QdCwyW/56l
Vx+ROui2N5JJoDWiaBbfIZ5gkeMN0IB4CLgaJzGWDW2DcOSxlTn7iKzZd9FLK/QriMaUU+mmJx0s
nIxXM8qx4tSUkgWzxU6jMyMhb5i0A9Yl7MCTM3TFKa8KwpdRiI1muWWiQDhe6R+qWnsNWBkLPwgw
ALF4vGoiBScFUB+a9iR5thTjdUUnIffZTpXqFdX0JmiCwBlrdT808fW/fAiw38IM4U/8If8/sGQ+
Jf55CPz2+O+HAAZSkT0WnZL8d6rrj0OAy6PJmB6N0t8ZB8wef9wQJWWO0JNlpKBcBrk8/nRDhH2i
cHE0CaGdu8t/MCbEf/LbITA/dVWB/8thxXP85w2RG2ymN23TbKvasrUKwLhUZESckgRXqgljHRMq
fIh4Jilwf/CUHyZcSKOWRPspoaElgCnzcBbE1XABw77p1KOgEGhZeGyHGYJMxF1UHKECY0Sp0Xp+
ZbLRU6o3jyPIX6eKksQpq/GEBRZXGz7VkKovVeHfSqDJ2daXM7qfIfylSYadmBIP3+r6QSgHxwro
Y6nh1hpkG/aALu6M/iT7jGsIut6q04NJPyifdVi3zp/1feZKolOZSdZKHR/beDdRn6YGRj91a1LW
xslRmTbxMDodWi4EW67YdivJgrAUL0SPw66XCPNcianhmOVzW0CHF156n+mXXmwymD/+jESJ296u
DN0dNFNctumjqXAMoahZdNw+lmFsPMeALEOBxSpYwAcTk/b3FNuW35Fms1LkvQWf3FAAqSbEkMTK
S5w8Sr15K1vLqbgvicmm1G/lSPk6HfRk0yVfcfUaoanvVXwwK0Q5XbrJh5uKn5eTc4BgDwC37xPc
cc+lfq+E95p8lmrsEeJyrF5HQJWZedI6bWEIklNkmrbQi8igk5Zy/A99FH9WM6yma3r5KBqJW3PT
Bf0LBSxypaF5z8K0D5zYDJvtaLyoSQQoXMINvKqkz7ZYT/ze/Le3F/xLLFZJRggk/nuNSf8JkeGv
28svj/9pe6HzZCBPF3/XAPGdiHwi4Y6Arm+F5PfthS4TUgO2FkMVCT+Ye1M/tpdZmwAIhZ4R+V7I
kf5gezF/EyEgmkcgL2rEU/O3+It6UhdiAStY19DpUDdIgh0IQg+93NARibZx3zAOBw7YvU+i+qWC
UpTBwKeNbst4NTxRCRcm+Gwt8c8dXZ3Aa7emcjOtx7a64U1ej/LZ4I01IUeApbImghJDNY0Yok6q
hotvRaoSQZAopTaiNu8w/p2o54gVCqNJnDAfhu1QmramtK/5SOp6WADjiCq4+Cm3PxH4b6KiXCf8
uLXw8BaFW4AseZREZMt9YJYzEAghfCFfhlSEVmd20bFPMXjn0jnNXsn5i/ZeLRDkheVhOeLDr0XY
xwrwzFSmyzLN+Mlporx51buhcYbAEKc5am4gjMhXl3U4C0knaVrqXbyNeRlZgJgzHio66z0QRjnW
bGSRDXpznFz/7QVmcYnhbf53euy/XuKwP/4fHd5fHv9jgZlo1+isMrc1CFH7qcNr/CVKaKFFFb2c
+XcE7k8LDM0bKAl6vN+o+j8vsPmuJZka2UXzx/7IN2LNx/M/uflIe5A2zVAMXv2vdzg1SQTRU1lg
Xf+oqs/qa05satiHi8ibVpX1JoJ0VwJvmdc7rEgubDL4q+Guwg/Yo54gQ6OQ32SIYt7Aqitjzh05
FZ5quKOtJR9JugmeZXrCiU5MxgbyV0/OtHJf0AeTzFXcwxVMmRKnb6GMX4zRYhe6WrFtTA7LAswO
R74uP5FfWbSCWwIJSO9bvH+DeYgATXgJJM6kjoG/m7uysGT6NV7B+oOisoKKgixi2hi895V5ETTz
csjmhUEm3nAZv62WOs6RQ1B8W3nSc5Yx8lPFYzpJ7zL+fj/Fp04c0nAYBemjKLWXpu+mnZBl0YeV
1uiSU6DsDbb+hcRdcBgrb6PAHM1JisWLhVdDalNC0BqaMgrRcsX8ZMfQ6y7/5cXGe+1bZap9U5fR
EPm3jsk3Xeo/T7PfHv99sZFFAbsLk8HfBL9/LjbOMVzb6rc5y+wS+L7WiKJAR4e7WcXYzULkQ98P
M/EvkRXGOYaun/Uh/RHWy/rmwfrnYmONMZehnlfgvujzafdTwwS1d18VkpxvE6rIOFPXs50pJXWm
NTU3AQPX6PEpgXMZ2MnwYUbHjOy98dFXw80YQThSqhUBPDbcUVH48qwHU7XTTnTTgNu+J3z6sTNM
tkDS1NCtJsif3aOAozffU/JVp36l7LsN0vprD3GDLD8BU1RQE4u+iK/5FYfwUVsXp/og4fGZ7PiS
XvoVROq9CMl/WQwlorvd6D9hBdINhvOyhWnMWzHFR/PFX5OG9XchOmOFrqA89borPyiBE0ZIrz5G
TJFbPjXRP6yn9MiNEnv2TLRujPdRXDcxwgH9I2fFq5inyo+gW8kCYTXzl280R3iPj5Mb3Ctv0q6D
DKKO3KoXo3YsjBf2lPJwz6glfCHl4CUnJnOH8HBhItoQZsy+QlkAJDW3I3rwLtx2Lt3+p6FwkWXM
FM8fLHFRhW6zA1hF8Q73z7p2XoFXidnAp5qR7FU+AqQ3IYXLxRrCiziQCYYG99aUq0g9GdfYeuDL
q8/vlbJmTsUnw9XhO/NZ4Y1/Q22v3lp/DQeeh/Od86UvXJXpjc/ni6lBu+RDOlG/62bHgwQHdbws
udi+ux07yKcAZN47AzwngwEL8kJ6qz/va8IwmEXbCJUP+TZzAYZfyq3qWK7lGvzpbbvNy7Qvj8m5
uFexGqR2lrr6Vw6mmjwCckaDg1y7SbfqjR2RP8MNktm2QO8iLzVA6hJaCc2VbMUmE+U+Xfer7tTc
JTbfC5IrioIAkpo9Kctso6/IWYNAIiDv2QbnYkNq0P1LeuwJmx53qfiii5sguvLfkvAafDA8mzUg
wQc/5rLd826Qky1tIJFxdb1RAruY3IoQtuKLX2JYyOmn16/hNb7KX+kxOAdn+Ss8ljS7DQaNeuR4
G2+Dn2GRuFhqF+k63uHgvSJI4WQICN64p9E2GYvMuCB9C1y6Zz1vEG0JFxKsvpZvdSqjrN7xC35W
gG5aLplLMkquSbnKu02dq7w5CAqITRvNn90/0IxLgtStvJtVPAOU1ornVNk27TaKrn28Sdon/lnd
B6iRAlqENF3Qjjv5gt85MM8AfC9WeGS+T/cP+pxcbdcpTXwOVZvZhvc8t+jptNSOxjwBKI89qrvE
X8XoNbktNwsBAIHQXeX+php22l47863FOWe8Z/VFAm0ykYbRvqXMm7hWLpp9ecWgX/kreqZkuU6H
uK/XRZMRSfIlwZJB8yPoT20u2hb03RZyKKOd92DaYeKWlIV0Rv9I8OmCKZG48rRdKm/FLzNGfLhE
U2TBOQesNJzbci/EJwyD6E+IgihvgGu0t/YlwGkNOMLc+CVIvCOcn4KQi7fmUZ9TKAwf+9LOR9PI
L1gtLFYvPOvM3/i5rPKHlqHbkXXmqwv93DwSV6EBbbK7NwPiUo9/JekfunonOKySXcXy6Ul47zvI
OZtUPZKVk0xXIVvHB/2c8NFmRzyGzP2ZgsMkK8aYF1sGT/+zK9yhfgM69RSjmiErlUFiYPcU308h
rxIgeUkU2DYeuMTDCDKkS49I6qp7JOO8CrDWGaQ0h/KZ8IT+xCBT9tz2lDm6SBvcidBzGZ+0GDyM
inZtTsvMuNPUrXg/6rRMr7gVMO7aQbaNxCXU6Yr5YPdkSRu4PdKxt9bewHxQ8p1cd3BlpsYn8+ZN
tBa2oQd/3MZapKtYILolFwM5XXrWhgFn/gHPMIU/IB9UZJ7qBYmRRb7e9GpREh0ryIn76Rt3XiDT
fHJGpaINsBS2mTYs+VyFVAw0hXb+MaLbs9ZDSVqSuvf8bxT8GKih71ryKpXPlbWUgicews+RYEK+
PRRlxn6DrYDwgFvuALU6+ySEI/7zXeD5QKzaTXxPcNqC5Fh1ydPkeY/+UXngQmpbxAjp5PjRSlgm
mLXA1y7LD8g0ZYjrfhHsCmWFMemhIHjdstsWorcbPhWD41tbo7wqNyPclgTbLcMnr7QW02EyCQrx
eYf7q+Yii/uM3Ayp9Ldk5JDn4KrWS+PttYxRMlGweQ5daT2n1RaI0UDh0qhHmeZgq1u0p/6urhxS
inP4gYrDoIKKVsGF51vLcSKN79pWW5XFlD7k2X3dZMQBH9He3TAc85nTgQ9L/WkESFjpG28XJ8+0
YtYi7feO4AynuxTbiDwzjLj6qwbBEJ/yKsRGvTFuibidWma9/k3yIrtTDv3dlCAvWiYJYfQur3/b
K6iMy4UR+ei1LnV+yBERLgcS8VCFnYsnrsrChqQYp3ue7tQDDTLzgEDvrnuiix2/Vi0NLuKwas1V
jLUqHpSn+NgbtvREo693QsHhZASBMOpPjEsydFXeXYPB7R6VZUhH6t2qga3vLRTID427g/8V7Ltq
o65QVg3ZKdroKWTuYz9uoGAUNh9ecNLaWI7Vq7hi+N0i81/rt//h7ryWG8eyLPpDgwp480qAniJF
SqTMC0IW3l14fP0sZEd2mZyoiXqthzbR1cqkJPLinrP3Xjtt3TsCiEjQKi+wd/ezAI3M6zZUr0So
wByYbbvqUToD7wY3ZkmHoTtwJaH3wX+V1/U+dz8bj98dC4FmWmkrtnVl5OFwDzb6W/liHHRl014S
4U4e4G+Qo6TTV2yy1nm6Mrb79ODcozgRHRIT/Y20dFZ4toadzRMrVveU3q+HnLKvjS0p9xYXB3Rv
yR3bI/JrL2egaV7N9t4AbBkjHOMVSL9mbh6eCiwR/27ddFY2mXrnzRKzLM6iv5kCmJ1/0U1/+fqf
UwArc5bCNIUTb5uBSVzof+qmjNxs02VdA5vEnf8PuTZN+c1WNVLBhM1YtbG++n0MUH4zDdk0mPD5
U/8pjlFV+JP+OnM7dBDLGLIdk3QfK4E/jgGVpA1hoqObjkVbPHfshRMp+kChg7YYFXuAvBaUa/UY
WXzKhClDM6jYIcVTu5wKa0UK7GA4IOchnKCFRj3GBcwrdJ2znSUE7Oc89H2jWuZ5ymkuc4+0sSPO
hUqDzvrZXlbWXduXbF8pyoluwPoKILqq8SB6PvzVSuSfBed3bHzmmA1zUe3K8WamfPby99R5KtKb
DPGkm1GB/o8y8jrJKIPb9XiTRIgvqln5SreqtYuvohQFXEosbggnqzpLbBZs/VJo1UIxl3KBeTdh
GGl2hfZixZzBugrr9SPoaPosVLeEZUfDrFF8DDrsI2OjpN8m1t4o38RysGIEMli7DTJPek7OWpBf
k7d+8zqKG5EkXu+TKj/6065q7k2nW8kB8JxRwr5l9FQAW4Sdw1tg78t0OCblsXGU+1zRtxONKdEz
SRq3He967rQCXKZK/2QK24mMdL3qMILXCUcguWxJpiHOEmKnSjboCJpH6GP+0n1Oy/w1jkZXrfbl
wGrdvpeJZJT+KW0GLmxrE1t3CBG8S7hnRJCQEn5l031BI1CCJ6SwMZ1EuWdlz2E61Ms+AN05hRyE
MReWqmXYKny81UJimsgtqeTipPvP2ryDUUfAVHW8LNR3QadFx9MHZKVvB3vBAicP81VZ7wVtxolG
Wrt9l+SR+xIOeQiRxYtevcTx0zRvKap5X2GpyBeVxtiksszo560GAqOOR2dcjYyrhkP5iVN33KHo
kB2M8rFJHOrfNbqPY8OPvvQWKggu4fwlzzuZGFdeSQ81YA6z5cTN+f+5Uc0ytdDLche0U0gOclpq
kVi3vfzEgmjfjZlrj8VpaLgCh3RGOHed1q0603r6Ny9SoBqYyI32DIv9Yc782yNU/XVr+dev//0I
NTnoTN2Cf8B//tF6guqIUdWZ+9yBLvxhjwI4Yd6RAJzjNf2VqUB8mf95PrLnXcs/KkkgUfzrAWoB
zCE6SdTYsJW/qAJW1JSANqEF2LXaLcFPLfzq2lWPGpSODFpHLHPNCeMlPFV1PPhchNpwV2AllB7i
nPLPaW+TReiCs+i24fSgwQSJqltEqXm7q+zHSTuM8BLk9EM3X2poIslcm55NNItW6S5WtNPIAh8D
Btm+4j2VBKhbAcpUg1HiN9at5dZtDtciNl9L5amcgSYNdv5qRpyEVAfMyJMa4K4PA6WKP9Dhrilk
FHlGpDQzLIX0Md8OJhIqsS8OPBWEfbJ9PxArqXWOMvkgtVmx6Od+Rw3CuoBJjQvyudAJauScuCrk
FruivAWSy5DVJ3K/RwXCiwXpZYT40vwgv8SMM1y3EesgxC56ohMdpJgcB2VRU8rTSxxnJhc2ddVA
lkm41qf6R0SfYhVuNNIaIUtd6VBwHvjBswmfZqByYkJYUMyTIOYfQbGRoNlMznmCbTONE66QmsAP
vX3m3GQTneOmtOjpy6PJzaqORhqICG42gXoX/gTptlCSh1intM+qIBCr/MuRYeX6+SXRErSOHrCW
GoQ+JYmz3lj8UB6RIBuTnddwqpi0B/E2ickNk50i7tXo0WxINj+jpfKIcRaNswuROIt41yfXNts6
GqslqJr7CDk0Fm9C+TadjeHcAa5xq/xG9aZWUvCIlCojqdraTUVgLRFaTQRXG+F17kuOiTsyLyDK
WhRsLCXeg64UMnHGyj5EwJ1g07nGrOnaVnDKjFua6bKLDgaFvug9PevcAmVqRBbukIdp3m4Qi22d
cjVriZM/E6or26Q2OJnL4jQhMxtwTFtk55gNVmxv4/SI1Ym3yC7lyqshZDdYJYPnDPG6ZNh3ELNb
RG21QwrbJlzmjemG+aTx35WAdtCTIe/z/MPoNVp1ot2gEdtBMqdnjg5JRPRh6PYTojrug3WAyD4M
IOFn1T2c5fcMkXnW46u2P1HagUIfxv4yRbS3uEf8m49szPwkuDkF0VxxYPztrRd9/xejyC9f//PI
Nn5DQQA1jpozM3bmJPrPW68xl96wwQYw+lOu/bn85taLExBBSdMx8uEO/OOtF3e8DkJ0zjzMX/hP
lFxKNX45tHnpQHD45pGZsCH++dYrB1Yf9m2U75BUv03Dh41wDI3JdQLWgHrjahluOcmmr2BSz1bQ
0n6r0n+qIfA6XUd1lFRxF6zObWdw1SofrYq7s92eWyItljK+JjnhaJbe+sgCO+60zyrn05sNl6Zl
z0u+LsBrlX33HPaa0FwrXuXaUyFATPduzq4uvzFmO81jpryr7CMkjdQXwfQ4Xgcf4qIWJ1q/fOpX
TVJi+lNUPKjJCOv6uVJZ1xjbmKyRCHMv91llxpAz5fQUKAolFVK7aCWt9uxJW+o+rfFKeo+7LuIZ
MRdM0P0qU6iqqPsQexkAx0p3Q6grNgtSmu9ymVVICg9tDrtfQnrfWOyJnq0C+yiAi3X97uuPViAO
PahO8tFj+Zqr+poynpWp71o286nxFegB6SnCxWoWfRq5ISgBFNOqmmh2tvp2B7UKfKPxPgnJxkcs
DtHUc8szxEcBgNG0k/tuogJPdsgzpKHrZ7qLG8RFlegXjc0OPeupZZeZINallJ11WetooDYY7lMr
Ww0sE4L2TZnmHzB4nJptBvSMu8wyH5yIpaFVvrcOgMi5eaevToncb1V/2jsZhRfqvBQNAXb0sLwj
iEfkRTPL2qogQbZZf58W/VIP9U3vzzv2BJGdYDqZNB1CfFdO/tKKc8+RvypeiGwVx6KZr5M93ww/
jqlK7oOSPtG0zB8TlR5TrLPgOoeVnzdA7DOfVbC2rMBr6pnPb65fSUZlHMXoUy84koDvHDr8LMne
cPHeD8HFLgYCcLW+jmWmjzI/aQqkTSZhkK6Eqr3SJEjTTvXCSpq3CNsq8ZuNKYFVstOj2UPVqZhc
Uqptw56wXptsu4EOs0g82Z15EG12b+fFOiph0MX1olbt7067GFG7H4Wy7vP7oov4Y0BYJ9Ndqgzg
ySPI6rBzMX1WanOtJpanKQZ7yic1KTim8883EclaNvp17KsHTZAKtEF8Dxe7VDzJoSUw17aDRi+u
HDRw4VVj1SkpvFOMsLa9TKPIc4S1aCt29y33GDblBO+7UHkMho0msbMlkufTkWiyKTTESTLqLU/x
vUhSjJGfASk7gb5igh7R42E/lvFdxGZWtSeQBB3recaWVoEcdS1VrPm9cmhB4xXZe9forhFfQsi+
zsjHJ/MyhZr14NsH41kTGCarOfD30yJgJzmlxNwFm/c+cVzh3KThYWpejCpbi5RlGsgBp8v3Yyxc
qFs0xV8qMoyG9h6F9M31LY0ANa3XRIcRwBTGNYtP8Agl3YjUdWFSAzwnMpzSG1Oxl2NpmZdPmeK7
oHJ24aCh+vByfEy3ZelBJPXsNHXzgd3iGGwqRGep+4AvuRischs4F19L3LbTF/7U7mEAeHHc7AVK
XZtSGy3vzVbe8/mYWhLF0kPUmuQfqbJLADtua4b4YQi30twQIBdboeFP0yhpj1sOL2ebc5UTQCok
xm2Lg3CC9mJMT/pAZVj72QjCUiyu/UlbmemHVTLojucpy9yGAkOQdjFF46VY6tkhFLUbWh9hZHkG
MPsIe3fafxTTa26brmOxdq8g+poAirV11NXuaFurkZ2+Xrzl02doBcuq9tfzTbOnGiyqwYHFOy79
q9aGtlw8TfPGAP8xDeU5RJsgfkqDYJ2W9uaHnU4Olg3eAnYdGo7zbFtPMSHsamvn+fsQA0y+zwxc
y5bpjT2OYJltAlgMCUpzb3JdMcXSSpSFj6d1OEZm4HVNtXFassaq8V766Jl8vy1vZzvhIRBAKRHa
e43UpaXoGqLYTvaDY4Iis7gl3qyxempBQSrjXTHKO92QtknZeA4aGX7pUSdXox6TLvIyTcYmuMWN
tYMS5untR1DeJANyfPkdj+xCJIwPZrdSMKmHc8N4peJJsleBVe9y0EGj/Sy445tqw0rYPxs9xkI+
DCUPwYplb+s39L1t+qgEUXzJLJ99Ou+iUlo5OXn74n3gMdXTohbKmpuQ87QwZfuUwpe1hCkfnXJG
wvNuSTokiDm2HeEzQpSZPVGAKefCN2VlBiFMfH6XpF0GVtii5SVVaFImLfHaoKgYOkjwW8V90psP
w1CXa73jPe7IXO514SD1jD77USvpNp0ISaKq7VcHkGZVSIm9tHuaMaYOL2na3usFtejxrcsRKpJI
uevyTMXeCcS+MYA8CWiLBkTxvl/js3GNho1NVK1b4HLmE1ziCgS4hBu6aJ5oOSIKXBB74veQZ3m1
LcJ01msgrtTN7LriTUEEkRVPKdWoy2spjVA6idw9l71Ub3IenrshkqHpF+qlisSVtB/lzlGyofja
a2XkXvVqQeO1/AMYPTfPT6kNpXhu8phnUWn0N41EuK26qxzKcTWj4BWZiz4BjmNngO34ezH3r8e6
+XTUjHLw8Dx0xH4hWncIpCNlc/ZULSv52spQSCDJOPpBpCyd0peChUiuIEBSy9fnK5oAO1TxqftO
gWCnAUNduGkp6grTpzzR8HefRaVsJ9U1h70JGtAsv8CPA+PTEToQO0NqXkdCBkZLYNxeVHh0eIcZ
YVjsNCcJv+Lev4ZEDzybiF9PfjwzcxJkgfVSlfayqIJlKfePBTNblGUXiyNClXlE1dmrX5TvVaie
fBZZmf4mZPUSTjILTfs8pcx5IQOuUfi8E/X4WFsRO7HA7VP5gtbRRH5GAtJ4qmiBn1KeHVJGlE5A
SJ3KcW3b7aK0w3dJh3MXfWs1xymbd7O3j0Mv3YwUT4APvMyd6zYLuqd76+HfPI7gHYctB4XX0JkZ
/n4cMTGk/WIs/evX/xxH4CXPoWFCSvwb0Wa+8uc4Mu/nSUzps4P0PziS/3pxMJaCWYbiiXFdw/P+
x2lk9oEywED4VHWWT/9kGlGt/8NYyl9tGZh0MK2zrfrzNFLJfGjyyhC7kvJKTn9rGFZaOW1ra+dP
42MdPzv2R0y0rqZHnZNmIQzoAkj90r5mei4paDRlVsIKBmhtRt3v9PyxGaK10pHNI7dPriJ1SIPQ
m6eLadlKT4Dy14SKRjRIRT0M+Tlh1ZQ/atJKp3fFH6NVMkoLR79GMhc8/cHOGk8pX2tE0HrcDgEV
0ocABbW96TwE2jvF3lWIU7nG/S4hggQdGaOdrs69COcYBa0sxalh16NtNCxzodN6ZXoqipOCvlrf
D9MBLjOeObyvuSvLG1my9nGk49gRHaxm0kpUxJWKv8jlYinlt0afdlmVrITORWJ2NMjVAvbwWKLj
WfMo4YYUQnDtpaGQh0zwrObdJvE3ebmVbWDJMOsgsxTo4OazGX4ZHN01/cKmGWA5MtcRphZjvv8j
PHbEmnHmjNNRNhitsDSp9bMsSXgI79v0qACeKAueB+pAKzi9nXSb58l5Gvt0aUvhpy2tOrbQk9++
iJBNBC4U49UaHU9RV1m27x2vaq6G5aYAfHmAK4928unk4AKn7FUidd4We4jyK2E39w3U1UVeP5ci
2Vg8HoImJEWs4RY4FnrrBcqACd/wOgxdCn6WCgQMJ5ybKhdRCjfRh40oWqYgn9LmeyGDKh6+FOXl
R/cTd2a5ZyhxKIbAWjRQf54Fvhclr2bzqmk8yYebpQzbLOVhZz021r5mE6MVW7XVV3iPtID7osi8
unuamtQ1gE1RobjnY7erwgedq3BFonzEoIMDCkJrcsVN5ZBrjYvlYG4xH1W4M2L9alk1Bs9r1/Ao
AiyhEiWXS35NqBU87YOK5EHz4EvOqqIYaN6HcuG24YPY0Z3UACepc29upiqvoXET6XetlsRAzMrr
i+pO0AbIC+heo9qOcKKNrlYkM94zOAipv7eNDjWce2USSIsOzgVocHLKsbkvO4M/hb74cmQAksPH
sJT3tl3dZTlxOiKGXu1nwhvjrmBL0GdceNQ7huOTlQtuo9qIYU0piAqbYwvhJAyWAZDpiN9gMdVs
Cuph9W8++GHO01SK5ReQJ4ft3+6h2Nz/uof669f/fvAj6CrsthjykVo1vvL3g99Ae+Ufzfsf/nqW
Tb/voXBn/ijnI6+EgvB7anUWZnUDaQHvJoItWuE/Ofmhf/+yh6K5ZzaIogKjSsh/EQ8CYUQ+ZWFi
h+DFGF7UpPmbYjTQl1AIKwgSVnAfm++Bmnr0UjrafKZdfHqAayU6hMQQ8ThN41NMh1hRH7L+DhoG
tB9SgfFTZa0oNPOk0VklXHxUbsz1eBtkg50TYezdRIKxxv+RGcmKwilCOtCn4CzEVFRhmaAWDXeA
YgIspFxU2NPGLNZSRfl7f4giOidTumbGjYxTOfB77neVJ2frKZOtx9axzgU8hlRcUEfchJi/BeZd
mUNXleL2WeBmvvAK8vrVXO/aP032J11gtRpxneb18Yhg4l35/bNc0UjHj6YOUsbUd4MlhRLHG1ru
ECPR9QrcC8NNV8hrPcnaZwYCKi2xJEHWCepXBei8icYaq8qyi5pVCBtxbF+jlmVehqyhQs7KPRvl
MpNiNwp3opwLqV4GZ68MV2XoFgOyhumQGpVAARCNrM3PRjNcEcDG858KZBcLkrLaF880elBHUmIr
cRZtfzRRHjPaDXicBtmbbn5IWUWA6ih3rZeND8wCPBO5MHL0ZwpInQY+US0+K4uBymcVL74GeI1y
IfFfJa8KGzcKxlUKGqv1R5efNnsNY+nHHSTEgvFILCUZJEEMvIocfuYIYCSnlsnYqp7NjOOyf0+6
F43rOYuTRdNni8BBlA3uZXsgd2F5LMFoDgFb3Z+a6OYXBXVCwMWsYyBedFWsVR0GpN0s9Dp3A/02
GTHOlaeWQhh1CA8mRh1+1X2C7M6lOKGlpcVfUz0lOMEyB1ErSXeFj2OfRZyJlGV+NIjLFm9XW/6I
yrPflSRyT9nEvA5YMxC+G0kvVvs5Ka8Sxs6xgKlGVYTsw3AAmKVSixrz9DeDg81UMn9dV1wGXoPi
hCutOmo+lBC7poPOXDtvvvM5MDEU9U6mTVKFHhJp98Hw4I+SF/GDrsKjgU2m6JxFUD/oTXvsYEj3
iBZOw4BuUIYHNYGRstGrZdPQ4KY9TyUxGVTmlJWSJl0C3qpaL7yk32X+qga5ZmyNji5fe1xr/SYE
4iV9EVrAlI8D0jqPJoO9dS7bFLFC8WRqiH1ppGDyZpk3rdjNzcYdixwrObG6qxPcUs5bFX+qVCN4
ibHWA65X42SxMqv8y2QVOwpqjqpW+q6cDNonBeLJUtXbYNUPbLbaCjfS7MAIBn2bO/U6GaCmpUPx
bPXDvrXNS4cbPGNd2yvsnP3UONcVhJZ+yih6BQjhW+NHD8J90QDSLIfxzgqeJDlej3TN0Sh+0AzM
3EmpO26OHcZjxd+6/+6nmqmQEiPEA7r6/3mqzd6gv44zfNWfv/73pxoCCPkd+mEMHdvOn8YZxaHj
Bc8Rj6n/YLR/PtXU3wjAka3BCwrniYHj93lmVsv5R0SOdNOYRfF/8lRjcvnlqTa/dKQlY07rkWL4
8zwTq1XnN0kudqJH8lSy+KJLlb2gEmg3wcq15GU03vm4fVvGbL2kU+OjCDF2KhopsW8JrJ5CqUo5
iFUiRi+KWU1RvzUk5aIwtYPA4lsX5irvKYhR1116gTrWDDhGOsZ2u3mYKOSsJLFGtcD/gm2D6zCo
p3DIcMsv40R4RkdENExcCTzQIEpXB20USLSAs4r09be6ILj/aVYHv38VWUHO71YVtz5/7GHTGDkU
Qfk/9QSlfkyGiwGHPsYCyk8e/6kGHKfBVmneT9KbiO5tnI04plK2ljUsutL4CGdEHNYXyTCPgi4n
g29sSK6p8qFApfGdvcgfNOdN1jn0WoHePuyjIfGy/oWIcc4cp1MuY02f5ZBuRqKEfYcxR8vdLAV2
0FyT6p7FFTAbBF3HpwQToLZD6Cn37wRPT1HF0Irh8dfs0ajDIqFfm+d8WHYwf0Bwg23RkdlJ8MZ3
JqmMEduPbxyyTZmpH2a77Y1u5XTPETbYzEo3lIPfR1EJFwAVN96r2HvMmN4qkBJFj43qjbAkEQ7a
0B1aQ8fSq5samNYDeF2CU+qmKwwvLk9K+2iVLxPWBp8hoioZMfe1fB1V7Pz9sY9Vz8YPLzsoRCgS
Ew6DzlkF6ovNA4nGNrdRFUzMT8nITUqCznWSU3o+NSg54+ABUHaL8dVPCi8J7xlezf5DhN9jQIMu
j+BOexIAlcDs0tt+rnvMRAUbQ6cHL4EDE7TQADixjRNcaDdVf4boTje9ge5uKRSkledo5OVhChJq
5TbyY9pSplWb19LiJFSUhSSh0+xaOO99sVIHzOeohwHc4zpGXKn3bX+1sk0QPvf9Ocsdt8nOKkNN
IffLoTpH9RdrbHAiRnUu8FJnOiN/qEwHraOxApoH2l12a2WgCimqd5xsgshajhb+VaJenNXDgzS9
1TCn80SZu+bvBiX6RAGvqbwNuIwZyYbE5Twk13A9NnZasB7vXyT5iK8K9MZ1wrPSKzdaY1qWvll5
7VI6Eo1yM1a+W4sAgAk6Bem5+VJBy28MvShsb3JcfjTsMr1Iq55hMd9JiXljxctvyHnUDLKt9CqS
v8AjibhJP6h8zcNDYKBBaiBEcucrp86p0+nhsVXn05EJHWAStJNQ8TLafXOMGm5hsKWIbRWxIVsb
iABaYx3gQgRB/E1F6bSxUmcvaebVTm38fRYspv7WG9lzraTPNLheCDZihomfSrlq12VZbykc+OFc
x9SzrDNYqrZ1DUyYYHJ3n/cglGTdWDrdvW61fNpIziSfEBMWJtNrMLzMOcFgUxIceKyWvSp73NGp
PVrape9ZXFMMmBuRcZTqkyUM3l9wtYZ2o6nvfn3f2I+d9ZnFD3A2FtH4rBdfqZEv8SqX8ckQZyNL
ooMFnkBO2ElHrKQbvexW4WSv9aY4tGnj1v2a3cedXyrc8t7bBgUawEcYalsruUnpBDcpnm9ovCv7
VNunStl6oPihRLebpHI4upR5Ml0lAT1P2PpFoKyr7AuEGq4iPh4SB1e0pKF7QwHhNmqIuJCwgl1C
YmTqnlHUVxwKnowLKVZYjdonxbmkJC242+R9uKkxfhtIa6qULqWCX9ZV4R4MzQXlUV/k1CYDJffC
kEwxt5bgI9DWgThrmDcEBz7lviNIsrZovbrdqtqWd/xiKr91lM5ZIXbKXWemBy2q1z5bhNE4wBpo
MQbW/Dx8CWcR8qTWpt5QmA8af1pNDGmcQq8eN9mYeU1zKKZtJGBacSeejYa+hdk/JCCWkwSlDSRC
H9XMlyDKqc6kapo3NpfF6K4hr1OYV+KfDBT1yhDQhbn9hOBf0vh16Iz7sX6SBDfIkCRWxS6dTcnc
Gz1h+5RZHlENQ0t2TNaTuAJfDSWWRp1VY0woRh+2dK0NdWHdnoNsrQl/wV2Z2UV5SKtrOuo4p9Z9
+6423w6VU9k4uUHULlv70Z/vqsNjqF8yuDKWynOGS7kPkqxDOOy5PprdpyTxXuRRMVdN9wJo8KHX
xUmRHuj9wmOF+8A5x9l9GDprP4q23aSvwhrjJuD4/mSpN4meST++aFQWThPgW6DjNT+HjInSx/Yp
BB+O7NGgKWuADV/7H2p8LvBZ+M2s4d7Gjp8/Ip5RSV7IfsvwP0sGU9/8Gp23pF+PLAK7JxtOXYLn
VBXBSpByLTJ+ApRmVzuNYH1jv0Sj6U3jsEiGYCHn/tJs7ouCVPn0nnbCmx1DJeXBNhp6FabLPv6R
pRichl5TalJjJpAT59PGNk5xrLua/qrypivD1rPDB3+GZ7DkrG1zZ+mxK6unnEf5TAoa/cIT6XsX
faeIWXo+eSEt81l4mvrLPJsWyrXC1pCgYkKqAwggsY5KbcMT2S4bX2d7SDjyYU3MhZR84P9SzSeW
GQvZ+spymmioBkeAlIOHSTWXmc+IxMuKYCRhWK07ghTSMfW1JWXzyLP5vmexyTS2GmT1IM87svha
W/66ao+J/p0qb532UEyC3A4U/4RNn9ZtMhk2dVysbR8KZHRMjKvZv2eFsQskrvy4B9UY2EF0b8kt
Ub/qSH0dfg12FeFZKs59vxkQ9dK0vpmVBSADfma01zPnMYmA3anGOpx2oTa4sUIv/DnvmnUVoiHV
6LMZWCjnGhjPKWw5VH668mjhlO+6aN2aW4U6b6r4liVRFSk5CKp7rZZPC/1oVfKI8OnGY8ePI6dW
8DrJN8lextJagUokyx8hpX9AsFV7q6SYmdHaO1aZWMC2Wjp4KXHKabgzUtCKkGvNszU43sSGTyKY
PT2G/pW6TJXlZAS90yEBIqzn9rnazzlD7aYC3o2PCj8OCVivw3UqIS0kccD33XnMjpJ+TiE/EdXp
5+IGqCwWk7XgPT0jLVsK50pP4YHj30o67o1jTuEnKC+5MlZ++W1x4gjzpBVHKZs2ufwSYSPKg8dE
e2yKSxhyjMqrtMaefM3bt6nYymyQ+S10jqvn2WKgh6G2EbC/svn3DIMy5UFdxWdHeVUCQIoG6tiN
NXlEZsRA6dPyg844GU2wp4B2txuLCLwIjbUtvRjY5OrgU8sIvL9lwXvA7ibR+JjXzLzpcVBVrHQU
H5SHrtZ2ydySmIfbpiA8F6zI8Z3+p4rGpGaCEbswPGnJRQT/bkw/sW64vVQxQEv4/xpBceEwov05
bP7L1/8cCW2KkCzkKtLcKg7pedr8uegE02+yW6XvDbPbrDH9d9GpOr+hNqFiaYZBzoRF6H9HQhXe
3w8vHmWhuJpx8v2TkZCKll9GQl46H5kfoykBlr+MhKwxRFDKvJPSiSNk+DJK0qSsxrTggj9kwWZt
kxTaozPjvLSy2kkx7NbgawDGP5jdRaPrImv1TRfnd3JsgwF/LmR8GNyUiDfrK9V6FSHLwxJ1omN1
gr2DbVC1gvgLzBO/TivLxDbTRx2CBAxJrVnbBFSBlh1ag6vAo06hi+UQ6xA8M1qe0RBbxXupwjhv
1kZ3TDsONsxVqfqppWyMdGYkn+VQSuGAqXg2A5YM7iik8KUHXB1I4aar3zMV8meII814zPnrIh4Y
AnZ6Rb+AQ1g0qucH7LXOuTUlT03vb6qJpvscj0w2rG16SSOWPoMlHaf8ruklyKBa3zEU4L8TxaS9
o/Q/CYUPeorHZ/TLQ5rQGClUXH/Sg2SB1HZaytCGQyzxYCdiPfTO1ayijUECsiOrPpG+tSquFD3s
qtpL0nA9mOFhIA8zVZgDAb+kouPHiuqSsR1r25OUn1PuIlFGCfdwkPLMNfTXjqejjFgmmYy+/afA
7hFgMKRAulWeRWdtjdgmQ5dNuxznXj/0xiLOAzqRGXx0hm4NEpMfDekOADTlmTzncbPVnX+SymHn
pNO5UP2LksjdJjTMZa2zsDOH3t6oGja+KvVtN1Idf3DxBzybFAMFzDA8TTZEPY5xFeBRYs0tXaxK
8zQeCBXNg0RK1hZ9pm6pqe0hGm2Tzu0AZ7RZyHtR68hUqs7i2oG8M6tz/FLS9pT67wnfubCwwoEd
KZXZDJAUn7GSnBQWo1Mu74oK8h1gRvYwrlVXL2BEMB/57K+j8nGYfTXtWuE+W5bJuieBYuTDqkdP
lK3ZBKV76NgZKl3lUOdTv0qhDzTopGEnWqUdUYBo5C4HKTleN5OD590en0rVGDeVBdejWnX1Q+ZH
+TfHMWV8aidtiph6VavRN42P64SET0SOmNhi1z5Vmb/nM3t2BA1mTidvlSGiva9JbdeGFDiQ10ly
cpRJa77Fk/+Z0yxqOPoy9+VLzrensOTHSdmuiRvJ22QMDrJcnsdKzQ9ljCc0zVhr1my47fzI++4W
cofOmu49xSnFHWwo35IRGxrODklsI+7wnVBW8QT6ln0QhrF1rNT7Gnx0KptHPT0oBKAqh5CZgaWi
owEIe0b7WNe+KxX6QyyKj9AHCzmAydWk4azDbLTx/bXBQ59IG3J9i1B+DbgxDrmzjumpz4Ny3Wa+
G/OZV2uFEX5wDa1Dbniyx+eB6oRJbxro9F3jBo1krzUpa8+4KEd+frCQp3qdFsOmngVlnIjciws+
/sMAUJ80rRkvlIprUx9fpD5biqhY+lQME1E2Xrmqc7WOuYIwSS4iXKlFvImncZcYADodImay7Hzz
bXEWEWnqLaDMIgpXLW5LU9QPdpm7SnDxk5MWcNiRBw23eTq3M9FhhMveJBTFkgEsDkFQHRGll3e1
/pz10jPxOd5Tma+5hi/fsxicjoURVGzJISd6CR98CQuOk4u1BuIJbQALM6VEpbXo2Z0Lpvc8WwPA
84YQ52XP5gdRFztcVJIuV/6Xu/NojhtLo+xfmZj1oALeLGaTBukdPblBUKQE7x/wAPz6OVC3RirV
RE3Utrq7IipaTDGZzHzvM/eem60HgkM8p2MYxOi8btddRHhKYZ9dAWIcRefkPTbCZt5+mT8qY1ms
iSJOFlFjjctk7h0Mk6iRohWHoAkYIKbr/zWQ4NuqmLsg700uOXt0GdP3RMxCfbSKcu1gEhxj7za6
Z/c50ugALIdhVzc91zVa7LAo/tVKf4gxuEU9XFQq/+Ge/xtzFgNg9Pp/Ljz+8vifhYdpwnVk1mxT
YlDY/Fp4oNdHYq+Z3xX7JtXMf2fRFB4mEK95GG16KHPMXwoP/ojKCJUOj2Mcrf6jwsOYEyB/87fO
T53iiLnNDC+eN7C/YG76XItUofTVvoLaHu8c/QOEGeFlaGgYsa2N8DH4elA3xqLbwzT4WgGJHVCU
YgHKXiI9PwVfcSOpWPGNxeSe+HfduqGrvQ0XMfi4xXeo430MLdWqeHHz60F9I52DsrlakrJ70bj0
0ANzKlQbS/+IisexXFucrjLr11p0MAvmaZw8DJT2tvWAux4te7soxENjMdBhFrHUbnW9a0zfKJ7s
mGHQUrDWFUsbw6uR74qkXqLuv+XW0oP3GidfLDAR5hr87HtX3iY+8z6ZNEXkV9vwGFP9v1rwGRf9
iFmW2fROXkfVb5m4UyzAsGpXpr3W3ortYL+a8QqWT9nt+IpJhYoLADnbBIvztI6vNWoZhgp+gySp
O3KTAxkZHvk35hdIGkFuOXvEOLvkkJ6Uc3RJH4OdmzAoWADFQdvZ8HXF2g1OXblNvnbPdMT+Sqyq
Y3HXnJU9lNr38tVYn1OsooeEMSaqi0O5ivhVhUt7gdV0jXlu2e8F21dqs2/ttnppqKdGv39FHE09
WYAwWhsPofdpn9s9shVf3so1kiisb4LXxlgn9S6yt/yMW2a7y//8l18X7wN5G8cTiL9kkX8Y3FUX
cXOAY+wKSo5V9JwdeP0D5iDn1pfdutEvAG7Lj+l8XRjn5gDra+ncmVdjDQuPkJQF6THyU10Z67nL
3aOz3/A62b72rq7UftO0C9gn6E1aUCzPyZI3zYk9vH7mmcBM2GbL4Kz4Ln+GonUHg3NprYDNuGtk
tNI8EW9lwY83z41Y3dIvA/gPufcKTualad+E9012Pv+PrbwM7aUm7eVaDWRHfaIXD9pF+AVVy+rf
vafDWUp3ZLKrIkj2b89G9nSo8/58Nmrqb4//cTaSTktsCkIR2OjfE79/tGT2HybfEeWHjZrE+S5L
+bml0zA4YZzicPwvZ/0HAIwtHUciRyZ2fRSJdGv/gGZJHOdfTsa58SPrBYkj321u/n49GYmEryyY
cu3eZdblD+HaBv8I9wIIrJ0QkLRsiDnQPy31KcDUKkNUuBarr/FUqzcONYQq4UqAbcHmsEi8k3Hf
fPSKT3IZUkYmfgfxkTRbsCWEIM6WfDSAI6Nt1BCdnxw9b48/ZIboSkyCxU5LYBHpvsZO7ku6NpWn
khl4po2LMSXlCtWi7yVv4RnAM3agLZlj4GCvXrl1phX+nMT4Cpx4WyH71R+m6Uq9oeMhDZ7NaSc0
4h3aYV8R4NHgEBnLq56e+V+VQatJLlhcfOsLS7Wl4cs1qnxpMRAkKQIPoUqkgK296vwtFb6k+oO/
GJo3Wr7FkJ8QtIdlvU5Nx3ftq006h4QNr4l4maXm0m7pmcZx27mPoRPv4pg8RnQecuDFQ5xes9vy
E+8WW5iWaK+G9r6l6AYQzKgwY6HmQgSYkQujX/DsB/Z8XrjWGc4MDL1x4JKtuJPlOTB9nrJcxCeG
TP3WWYa7VF/0S9I2UMGvjUPy0m7CvX1tIBKFb9Mzy8TNYhFs7Xt1R0WXHZQl/K9uM56MQ7wnLfjq
PqC9CHblI5KY9jHynXXrEy5JkbmoN/mRInSTKeNzA/nHsTZ54oCs1y6mCySCHyZgMRZQB1f12s6/
KPIr7rr5B7RatC9yl8Jl8MydPqIX9Rb8cpE7oVGdpXEHWmLzPju4R6M9l2AC9tW3ZkRC3fNTdQmj
qAxtT8YJCgkiTUjOKLZu/6wOZytbeZFyfh5fRv6YESIvGiuF9AG1wyOuPvYzJbyHcdnyzgvWhjUg
OKRbtGEfZP7AZDtWWBXOTNRxXofij6tSP3IcAr94C2p08W88VSyjbK5BaKELEr277uSpt08lP7Qd
040xom6ke0j45WN19nuQjBlDRQzBmGu+SsS0AZrQLlfXuuy2tBCQ7BRi+2zqanLo8eCWdxrVdGGt
lLB+GXS/eYPOFLC/edCac3Gn+/oLtUN9NPZy5fr9hlZce8nvcZMtiKTu7FOcXojOEfLEsrKBN4Ze
/3OilUqgT7PwQBqJWrMC73az4DyH965ykNw1q2ybRNUW1DP51NMLMSOVb0kExUq94i8jioQVBrmm
b9jN4NJsCqLFUiaR67h4YVMcftYPbA8cd5W+YPS6hfdIrsKLcu1PzV6hDMi22ZpgsYidL1q1m/0l
Xw2P8xAWVzH8O5bC3Jcw9IAPPUe3pKbVPkmxKO9dFKj5rbE5IxZ8MfLMWd6WLeIX+1BeqOIUhJol
2KQFTX/F+RUvtfYJsWuD0wbj1Bdi3S7dM8kKVb+uvyCBuif8prx4GIoO2Zs5kUnULEEhfRPv5P8u
0xV0+3FrzfQfsrm5faM3nE9jtdXCpWOt7ic+0XW581jAjerd2F8jfvsJ/yh1t1OGemPKbyW/jonw
H5YapBtZ6VMPC8TGRlSRQZMyBXitmZ8zzDtlo+SNuy/vlW4Fbkg8T+BGeC+YW4f1cA/4R8XjJ9f/
6ttZI1jM8/gHiSjdwN91LhaW47/czr8//sftbP1BM+QREo+IfxZhor/5cT9bhNHThNi2aSFL/d7U
/LyfEelbPCEY0MSN/kqb1mF3MmnFGoDoFFDFP4Lhct3/5X4G8MPMZ45Qw39g/HY/ZyPp8EU9VnvL
rJ8Qhp0iDYu81w4nmctkpXTqWguMi51JfYlWXKqJw6odoTbChcIioS+Njqae76pcJRRFhQvB8CQ0
g4MQxa5rmnNsaHepOjLAGq09eDOJB6hQTjWKvJA3rZmfPVd5IvZjWOQAYxybjMA4BbMyYsZRCpx9
DE80N2wgxaCHowxNzHyXxRlmNyIfwVSNSE5n245oa4QPwOozKGbOLGnvyFbsE/LXkGfIvj2GLtof
vVrZuFLFJPdjU6JhaB8bN90rSPTQwy4qW/qarB+NVH1qXHBcpbRXfVOy9UCEXTAb0YiDJimNCVs7
ccwp67LXzqoANRdH6UPVjdsoJqvbI8mkT/EJZYxthFuuy0bfmAUpyJ2+wX7H1g5pgRrnLPTuQuur
tB9t925wtEvP7K8IXDKno3dkhtBfuu1YFS78M4fdY14+Y6bGIDDW174hH2RqHtTuawikzQx0e+/V
+ipInbdcqW/NyOZ7iqdNgCFpiGIUJ+pbPhRrlWaN0eE177rTDAgmTptLyVLupNc/9FONSFDsI3nK
0OAzVcWIxlgMqyXCISZmCy2sv5UNMt1ayZ4sLaTvBEBnp7uS4V9AIIwbkMMZmcGAYa06llr54tqc
zTZ3iJPfLIHGOPZAoWUT52m0zSVRNKazcXrUjpVm7UuXXM7ZHs8+reHFYxj2VLfpqgoY9BletJQK
vwE3cPxmjMdN3SIW6ZnLh5KlbzL120mQdYIVrg3w2On5tc2jlVJyjanxNfJoQctwQmaqxxs1t8jA
kykGLOLU/92nIAW6SvQSoww8E/+fU9D6y/xGmwv8Xx//yylIBBNIs//0FHN4089TcCbnYI6aCd9s
jn7ObwydIQ1mYTZD3/Xx86N+dimq4eCWMmxEnt8hDv+gSzF0vslv8xueugvHh7MVIf9s3fq1SxFQ
Bc3QzKt90ZJk34oKh6Eb+laEIcmQXbWt1OeguFohtlp2zEnFzmHEqLIYEREnbcNuCWKrBWLGCdoX
vXlyR/00ajBa8lJD9m7eYQ3GIChPrRI+ptU3vQOnY9kcLg3u10ggdGjI4SheMzmhagne3NLyiy6+
TcHbLMYJ6ZTCNtnkVX6AUoX62PRtjuBEPUMhQgz8OiiXTDLjbGjHtb3XM79R6k2bFR2sAPVeZEAU
jSUKh42KR0Zjy6Sb97nMrixYF5Gy0RkZucqyxXj/bqrAbMPsmKodH84Mg/dwZIF8rEtv1wQAQccW
wTZiPJKbsArdvOmjaR8ako8TOH9upW1ToV20+XNVBsmmVHvBp53PXMOHL6zye8GHseJDKfhwCj6k
Kh/WlA9tNH96vSkxiOBpF33tDBuHj3gZoFRzOC3wKjiIwJKVznHQe9U6RKXBQH5RcVwIzlZ3Pj+y
STqbLnl0OVc4XuqgJtq24sS1nfIWcgQ5HEUybl5UjiZhpePam0+rQBfLMgBRKvi7UnePcG3TcLzJ
mLIUiMG3moOvnZSDzkGoNseUYzHneIzlSeGwlByaA4enrdzhekJGjckYL7I8GV5wVZvYz5nKFcn7
OJ/CCsex0TBm0gnTDpT2pnBgBxzc1nyCpxW46JhRjXBYQUFG6zmsCTqMPUEOcL4OrBxp5jkJUBZZ
eXtnZ+MqnMBY4LqQRfRp6FTmJbiDLHQS+ksXcWJmLYss3RfDeBVCeZxMwkd6q8Ot7QVy6aXJ6BsW
5/hgUuRKRX223PTGCviog0vYp63xhoH5eSyjdTR6SDAEXZ3IzrFO8BPraGOFOPY6JrmP2zEF+qRu
Jp0CtIr1fRgon+oINGDExuc50eNEzEQa6odBGY5YsKYFilB7gduf4lszs22D9IRpcLlXkzp+iRT9
Ysftq5WyMjH0TTOOB+oQmi8kUXVdkb+eviUOqkHPGH3pDPdJnW2jxn7J47syagGCJ152Ex2CDtLJ
KwtxjNkU+Vpk1b52Yu3YYJHB/XyZsGBEvLaIIq+Wy8vAvqbJgScgy0T6wcRhGJx7LUT4mYgPpwju
pI4n2SgPxui8EhiDV5dRWlfuoy5cuyqOQZ0aBbJD0hgXXYDrmt4RDA6+K+Whq913Yp9BFa5Kk0Ga
lT5KFTxX+mk0yqxILfBTjhv0hFddI7rHC8gofG2UcJeM1p2pDX49whxhH6i57cYLjrmrUOaEd9Ls
TBakYs0216dKOrYxsE6c7unBDWcQZ1eB/LeQF03gFO2RJ7Qow9C5D8c82uTUO7wd8MikWbBXc1Sw
CPPfY3wwoieaqx7m9yA5n8QrThfAJm//5iuTiZcOiU5lvMXmg6nd3608MF/93jj85fE/rkwEFQD6
NRPVBOEyM73/x43p/kGfwp8BluNL8Bz/342Hof6BIN6zgBuZ9vxIHvXfG5NlCM3Hn9zJ/+DGtPW/
bjzmZ46pGUUHpjJnvlF/2XhoEvOqYQTNHvFEDljOArUbrmQIRAEhDqO6QWUxGGzzRvFVRXlqdHRD
HhkXE2SIcUgOWHrWFsIo0QGi5STtHVSKqmCdqyAwn6BZDwhYI+AeHRKigT0s8wHtnIz6prLVO6eF
2NB8K8Fah7WxK3CxeFML/P4xFLZfCvLqLd6oVryKh7pb9oKc+4Ipv85fHLcvScaHM57taV576hKg
B2WjLM0M6apLLDt2yqjjTK3tTa9hjmoqNpRmuwXtT/0dnRjm0EVkyqOVeGcpOFbro5k1M8cuig/F
9NVDvT0AhKs5hgd7O0WlsJeKQPeRg5d0veZg9kaNhjC+hEmiUFVMQNTLhRuSTe4pPlf5csJOZuW5
X9soX5ELYvbdK71xNY1kvEIla9+6+QqMpbeJ3HCDTnpnaxNDOgPV5Vix60StsvHc4BaZ5joXCm7p
Txibmzi39mgUaf8RC9aeL1tm+LLd22HBILLfqwGmOFw7qjtsKuuxcKtNpSmXhIsytHg+8UvGqC00
y50WEdpnvxn5RQ4BwrbPyOLmzQVzwVhuRF/dsxNdNr0OxrL12H8P3xTpAczMEmzjXH1dkD7xk0iw
xjEJmDPAxcG+BRn2jXdPvBygy/XRxmTIGFbufgymflWjJS8yZx1pHkiH6IR/NlprxBrmRCtuu54Y
CYSz3nDpQrHXHBICSHPo4u7OxM6HvW0R0ldkXLeyXYMRXCUIttPW2mNp2lgOc1zjyaLxii9CCY+T
0vr2MFJw4HlrDI5yQeJRBFNFaTs2+KqLF50psFee4rz6Onkg+vIS2FNmvPUeqclZwHwOiIQ0quVk
dbshqOZY5dxYtUnXszYbP0NTHMy4OKGJZ9htx0thetd6qhHyojWXdnfouo8xgukRgdhl6lNfTFnQ
coJSVe3CnZV0Z6UgwCxx5dfKNnfsFLn59NVAMnaUmQ9Nw46crKd6UB8K5riTMwX+FD210jmJylq7
nr3tNPrV8HPsrYuV4sBg5RZNPNUIlR3Jzi5e7Uwp/Ii3rVnUDx6IogQvgGiHrUQ3aAUIz/U6o8H8
bFQAOWG7caBCVyOlgcdsLU4e0okxKcpCIS82jj43ReTbuMsicfZWH2cL3Su/NIPYd5WzdzI2/qRy
lGj6C5NSV7rGcwrgsVVmAb6BaMIwikPddCB7GO1Hzc2UIdWAUbf3iTcdlaF6CFNrF7k52RNF5C5F
UF3pxs+JYn46Yb9iKvEa2NNFlGxWsX4DF7mvs4ZR7fQs1fCCuHQ7TcYO0f4ir6NNFxMHkk0Lk3Oo
NaxjYpIqPFVHTS/4ApuaTUEbgHjuMJKfMbwoSrktBvjEQkEFJoNVYntQd+dcqvLcejkduvUp24La
jpF8lWFcTScmEm3O8Lg1d7Y9YHXzPMr9GP21AnDt1Fca9kANK9/FmdxLL8lJjSPlIwbQA5SLqnlI
yLwY0y90s0RkNBlAyi6zme8ozDVxKUrarWU2wMkp3oQ1y9lEAajEklur7qG+C0SvSgrLZRjG59Rj
Ig335Sl2HXIbatRiCnLhrnMVznhlS9m1zoEuW6iXSCa4dNm0tRR9p6bKWmgNoup5pRpt7SE81fEr
HNOl5pR+yzRJ6SjsTcuvMExqkp0FdngtTvDklOe4Vo7A3i1v2AyJXMnhMsjmFFrT2TTNnUwvyEn4
0E2zoaMoWPuYx8J12SzPPkrFTOtVWSpsJIfQL+PpRRnCbakMfH5ZKfG9n1Mt3SVqdR4ChFKB1nZs
TOyCjxuuCit8KUrzmoXJPq66Ya+Sr4Smv4Am6iE4D5jmCon+FsWv4ZGY4ZUCpEZHrvY8PdaPoPRY
JLAgNqyFOj5N7Udle0SUlU9TpfJ0p2uca2AUHrC6oqllzZoEX6qM26forraJ1FmHemy7C8uB1lf3
/mRlGVsBZVln4dKt0JvEpHtjhs4k9KgREATtFa4ogU+kNdJVE54mMwRkAGEC6o1tOKu+bfe5jeQl
11ekq71XkQWm7yPXxYoM3AVp3VMxXCt1U7TutcybLzHu8B512lA3S0My6Wc8F6TFQTBA96IKRpF5
SJm3RSPJ6cZcvA+lvqaBRXScb/B686N7pObgfNCnZS/fLaXYiOZbRSsFsfTkwFAyNTj26V2CKqFG
M+XIjsFO+kWbZnonzuOc8bihCnY8V6FzgjPpbgSHcPZt/lIzMQ7zmRFF9qaIkcvb2DkKvNXkyELs
wglMQkp+iObeXDGPI7iJICmR/Y1nYatXNHX0EhU90UM+gKrHqWBV6JjkTo3iRTmIi5Y0D9IqjwPu
9lJNTp4MV5mi3VqnO5aCn8wmswPR3aX0svuewIzOzi899qZyGn1TJZGjCvxGszj9mo1dnqzaXuZc
6w6R6mXI6ecYm8xLCEBuuYmjQ+ZWK0cc3RZ1IFkRA/X2KPCsq4bvGjVgLe9Dqb6KJFUDohkIc7a/
5zpX/8l4nuOeXafe1q1xVlGNj2xRVc9e1SDiPAmUAmUKLe8xd5qnrv2mRcOTjYcgZDMy8LYUmLAt
PjsG0soIZWcUZm+ZjRHe2QMMpKeHeNiE5YfXj6RiTuxqqpR5YWzCh7SAvZg9KLa6zK95BPj7390Q
MLFCkGSgLDIMyua/bQgcJMp/3vOb87L+18f/bAh0eBGOhlONtsCdhU4/OwJr/j9sG3Ki859wyh+b
BJXEPUcDeQHTVCN2gA7lZ0eAHRfaKfsFvsAGyv8POgJTo5X5bYY2P3VkVRYJ6UzRfp+h9QRTlhBI
9zpL0hTQYc2BPAymHxrSYUtr3WrP2DYQF/b55LibMcVTDoQQmdKoMmbL+Ai1LfKhDgIKeuYNgsnc
YH2ZtJ5vd/pTISfYitVjbYAKTgpQeTFyk3ZVtd1pUNqdPWhvTTyha7IPZmVsGktj2lvTyNoJTi/S
lEgOc0MG4k44bBhqH9nz+mZtP1h6OuDta19ts7vvVfPV6+svIZ8kAcTPUqh8UET7RgJ4WVNmVSeW
V6TOVbPleVKg9dwsEukisAwlXbZjDqOovp8G7VhwmbYF2/Jy3LRgjaXXfGRMIZSIBXNnLNVcbEdn
eIycgAU1IgLq8rWSmictUz7yeQKE0jFE1dn2eIyb6lnYJDuBzR96cRmZ+BsNUubMevKQWDRusmSE
QTY5W3TCRpyaShVSTUvEjjcSOmM/RGLYNJ70PRyCHc6r1j0bQK/TFE9LSBEU8sqj8NG4T4xN0Dag
jBGm9T3Dxy8ahIEs/9LJewb+6yHkftMQ0TbxvTHvEJqjRe1btM8ejlHHe+x65G9Vso4FS2ThrNPx
TQv6qzPY67psd9JBdwTCLLFi0P7ks2l3E+1Rip4yB9bZ19FqLN6VCelmYC3bCvUq1r4pUE/1EJK9
Yy8srMsq9bBCQRulH0Y8cDsadw2yo6yx16LDk9vArqYGNrTu0bJB2QJscLtTF53YYS1cipWgtVks
jSclyT6EiVfMwQ/eJThwWfdqJskudbLKDBTFSSCCRTYb+PBPakG5rYd3cAloUQlh6lCk1IW5rNm1
Gva3wbIO3lx7u6AeMwdCHk1ykE7LkSN5GtqtzZKtHnHtwvpF3rFMa3GUQtkLoFyDGy2VJtvXUgyM
rnKKk/yx5r0R5N7jgJY8RRFX2dUCsy9ZRW+TeJbjSy3NtVHGq6Hrv4QdOjrxZdBVllbeziS8a0ie
y7Ld4i+Fge0QPacdYixC2UgMApIPLYk2ZYLyLOyuFGPbEdFzMU40aeA6KqTYDupr7IetXtC9Rw9u
16yAXKPp054F2VmhhF0VRrc6fwKvqIn7PFPvPans4oGoIHDb3L2LxFU2tentewOIp3X1GqPeqWE/
rBrwVqsGh2OhPDKTpPyczX7mLRLZ12wEm14u7wZl3fXMGhNtuAbTvD4LNmRa7lur2IA6PehVy7PO
84WqtyucYotKD8mMFa8N15pH3+ZG6pONmWvocyAS4yG0gb3n9lqfXrSYq15agCz7o5CIX9Q5N5YX
2OS9iZ4hR9K+COwPPavvbXjmMurPuQIUMJwehcbFKnXJ9Vj4bCpWTpkctDCBw+iF17zHIg6YnzfT
xKS/abCZQzo3ShVmP0LtUYSvcdffGPufWSR/FFmwLtPsUmjy6IIQXdgF1i6RqMOz7Uy3wEOdYYYn
3aCqmWo/jIZlJcuNmcN6VfibgJYq/Vkzhp0gpqgLQeJEN1axKDesvZbDFe1GZP3NtYjv2zJeF1a2
gXXWt+8ZYSpKQCVX1KHVUSUzQ8w80rOJzoiloS56mXy0FgrVsI4RIZjsXl1rK+e+vqbBL8scT2lx
r2OgVzzUSyVxGOw8UgXAjnpQSJlTq2SV8MCRfjgMkaCAc59xhhBYwqlgUIMCM3qkPLzNsF/8FzuC
4kxziNamkhBgl5DbF+QQXUjura194ZXHykQGoVshpBPpV1p/+zeXHmztbM1yYRYS3DPf9H9Tesyy
gt9Lj788/kfpYf+BhAFNt83dzqzPZeL4o/Sw/zAYfuJpwHAGWmuuSn6UHhqR2bqNOJGtH5oKKFY/
Sg9D+wPRtYkqkBKJ8oPp5j8oPYzZsfZb6cFTx57PCNYw+aazyOGXYWRGBYoILqz3MNau0guXivVW
iHY1cmsIA9EvBi+3YXNUMhLhoiUaxk9zuqxcAr/QNkbrwXNW144hVrIDe2OnfkxlLMFlBv1Rjcat
ObGl4AAMqwFaMc0nFfQ+Q4wlSG6M29DP9HNmVusCWJzRVmiY5RxNqH1toqOHqYmB7V0YN5TxNSTW
aWa6L6P8UYXHbPNZ1vqz48i7LMK93UXnQfHaVaIED4qB2CmQ+2b4TLwSHXLAOIaFzEZX3RjHrVWc
s7D3HcoMGAB8vEaDSQnIuY4gM3V0npO4f6qsGnBd4Fs6a6S2A9dgBXjDaoymKVOTiYlHGb93kf1i
KOoJZNmKOdK7UugYYsS6nFu1/iFgahAxKdPB2PZhvVamr7V3Hpt3tIFu9mRYNA1NtTV6HfDreIHC
hslbAH7gwqjujPFZMbPlEOJGt6vXFplzPar3Rga/zgBv0rxNtrPjRrqmAzSPxMYSm3IST6oD5sMY
QnTcznyvf8p5tmszbUxK9q/JCPdY6fezG42MhpUBB70rXGxy+V2ihu4S3YipTufGKY99T1aEDMVq
YAxKNOMQfOutPIMQpjrTew0gE14B7JXcSJ7Bk29J8iLxsz9UecxFnXk3dyJaqUawkfRDvXCKHMSH
omDtQqgnnkcLbEQxzzZaVojxVmnzlWaEzEcxl9gp8u2PrjiGCMxKzYZI2CyDhnGNKm6NDqxAU13U
iaAjiFc3kycveG51YM30XRJTYVl6wSIGcmUq2hyageZEgIN5YRkkyXmbxWBKqb2llY5RjFsfIksK
HLjzviXoDY04AeDwGamB3w94lFGzCwxfgY4rKk2OlurijVROQUlRqoYrii7wwDw6utPhLDXdsRbJ
swfGInmy2fpyn/iRftUoTwYqN3fw7pLUOVuEYIENtQZaSm2fMcYdUKmW0IXjwnoakJUYrwz2t1br
orAZ/ZAIXlSDk4TMARrHoySuS4ZqFGD44EzrqcJunJdI4jDixQ6FSO9A9o19lW+sNDliGuJQjA9R
fIxaQYmCLYk1uTHfXsGjHgEaibPtQIRpgyUyqPEQVt+KUp5158nt32ucSSMhpkbGUmIWCKpUnDNX
TlX8DsxcSH5AS7KkJDjYzR4iYHRNc2RTuLRnf/S4daRYqYDramwYlbplb5h63/ggvtrGe5TDJWBH
KSDfKTXcc7l3otPIflaMT/nI7Cg0EQ64PowC1pYoVJ7IJF/BF1hm8mTGmCggbmbPoj565si6NT4G
xN/EKhwgnNP1vaJlq6L5omiX6TvAD5IfRCB2vDPcj+jYSzzY08ZI9mr3ogiaoKrZBXif+BeixIxK
fFqTuyoDBqZ9cIaC1C7BVrKaINexI9Ks9FiFpHDgoMlPG6eyFyXb3LhXGet9Guwvqm5XKBKeBy7N
lmedBuvKy3aB7F2bOCJ596++iXEB0XDjv1YBAf/9EICb+K9i/98f/+MmRjNIc21Y3HIcP39aCxJ5
4uJAInIKRaHKZv7nTaz/gZgQncx/JYjzH/0Q0oCanFNQEN+g+Aei9Y9uYt2Zm/w/531r7PqhXSJd
RApkzWvDX25i6tpBzVgL7BFb35fpRKYaKv8Z59hfNJJOevVTkgIeArAbFXZIarQJ7cNIqMfg7ofR
/SxU7ZiKx37UEHGzR5TDolK15zCFTNhU1H/zLF7bYh2EaRN1fFSeM6sjBHWE2teYgUSiNuIbpKNF
eH0IU6/bu+N4jWxjnanpQYTNg+6IV8U0AYmDyWLOu/ZUsZ8UAFkKrXlSFdli6uBH4IVmJ2aCD8pL
qIG2hUCQBqUeXqKmZz5Lu4Vx9ZtWMyPvjRY+Toqwr3ARBWd+F1OTu52Qfsm+YZEwV0vG/OAWB6ey
uBjW4UT21bAvgOQ2ydlSn1OgGxHbHN1+JavDRqAssnGtdQwujf2ob4cMVX384kb6Pm6VO1PYpENk
j04nDpOjQXBuVb4Pd7Aclaumie08xXSweBG3GhUFhKDcq5ZjMW7jjg2Ip85Ufq/D3qQW0zbk+8WZ
vs3Dq6JByXGeJ1B+DiV6qbMVOUra6iDDPRQ9QkdegI7Rq22a7Ps8XQfR3eSCRlPECJ2lAv0VkKhe
ia1msKoJfTJJjnkF3wlmbmwdxyTxDRIfidbSa6byEpr8mJ2m73vLZzsadtXMUJIfusmqqiTjwrNe
HayuafouWgJwa4BhAlV3cVOA94c6wDLlo5geLLpSElT27J2W0/ClZEhrcDm3gng92vjKOMyvsRzu
zfQhp/nUmD/oDuB7Z60ArO+1bxkjl0q9AZNattNTiSeEwCyDPxsc/dzljq/o6mYAuFNP17aDhGya
vqVq+658LQON/MmrbX866bUMsJ5UzbWJn/L0rpKvgfWkAPfkDb9oK7wShcSBjUwS5Fpj3QNdWBUx
hKxn7NG+0zBgSssnVWC7Y5nObnRJZLyrfplfeVe5kfWDLT7H4XYuwktivKppvxzL7Mg7ez2pyePk
aq+5ZvtuF+1MFsGdtYXE/2mCB0nMtt2GRHRhRCd/0wLwNCXlVZThgyo2evimKASaGMA1DQFNslqG
mCRkPMcdvrWducqb9xrKBuIw09u6KeE2wlbu9Wh4ASW4NYRyCFXszeC8SGNey+6T5djVaWoPPueI
R6e7hbi/aUvZpTAUGQ0ilmvdWXHKFMt/951hIyxHvoHRlenS/6d7g5742+CYifOfH//zzjDx2nJf
WIgl/wxynO8Mbipmv7aLQXaWp/zo3rgzZm8s7jFm2fp3dfrPO8M2PbpMZry24drOP8o25O75641h
errqeKrKXfhb75a3cW22BpuZ9L170l/Sh19emOt/rp7/UZABRAKqaP/3/4Qx8v/4BjYEffSn1vx0
f/sGjHrifMQzv5dxjTGrFo9Ja955TVCcnbyPmYoUYuvY/4e78+qN3Eq36C/iBfMhXyuxcklVyi+E
Qos5k4fh19/Fnmk4DQz41ZjG2JZapYo8X9h7bZm+1FZV7CeMJ1rUzpwCymoX9upUN6smVLUlTUPp
1bWsdnEDY8ql7uvQC5btcx2Tx4COsRTb0H7uiiezYudDMgc60CVaLy8nsYMqfMkAZZ1JIGe1W5L7
KvRTPHbYI5MnkzFO0t0p88niNHHIyrp21nWT6JuhG36Itii8YGrktp/bEVNm7QFg7Ez7C5jDqlPp
qZpzk3Z1N5BEEhfQM0YgSiU2MMPJmZhnDcEXWN0tqG8EubZxqSGXVxejm59dC2Grq2GJvyrluOrY
RgaZsazCiAguqObNQCMnlmP9o4PUV3QLqWAhDi+ZcyWEZlGyQVPEFdoiyQKggiHou+C/EjniCb4O
bvnqS22TxLanGHcqEn1GulAJ8BzZ4drhwDRMcTH9YOXrOqAKe+MyoHcsNLbJpxMN2yggBd0u9oMA
ka8N4pR25msLSMFMplvdHNOKfseR+r5EM4HOYpi6TZQVP0x5hdgLuROxDhywVqcgd4aFRUIG20lf
cQ6BBV3IgvKsi3W0K7vzVG8zSz86nJQuVAQnuosGjlp20PYtzRlAF6TIuGj+qkWOl4G1+JrIm/WI
MGhkCNg6M2y0WKh1voGnHyThg9rIkyHdVT1TTxg38uLbBNYO1qcvxTZuMqIH85udf41UQgMWZKN8
jDFa9eYruL9FSyBICo4k5fyMSQtzoJUViCL5kuPra4ocJprkYc7CewSZIFEyqCRQSQ+hYErpX6LM
OPh+4K7sEkIwvDRRRlsxRx1HyrlK3Su7x6xO2AwyU02Um10wLYYU1o3KiQiTPVIVL0s5KCPcSW0b
DG9mIfWV0tgbW/efh5Yo4gw3uFPvXbe6THG/tf1pY1pLlGGYwnINxnhZ3Nt9ug/cb8vsiUeR7HZC
E6YVThCcWRlQPgS+yjGDc0gXo+V3lRLtk5QXy8y8QHPXMhnOk+tZxAiP9bZVeA/yhuHatjDk02D1
+0bqp17FVIf21aAjCf2Ks09/DYGWapl7oCcGN/VtOvC9tIIBQuOi3WWs0/q6ZxuUGoNUSFCpD0Fg
cPYiv0Rby7kX6ueKWBqGJfkTWZ3eRHaRbACNRlj2GhsDu2sxKA7G2Fz5tHRNjxDMHvW9q+BdrLs7
IweuJmGkB5AaEV731j2xM8GcTndWJMP+LiL3QmF+EPRUCinR6mbqJa764syEiSw/idh5H9Bb0ME2
14L1yyUce8jrsuGa0nfxAoozs6kqYgyuRQeJdHlTo2K3qQ0LakQ29Fz1lGsCnmNUn0GOHyZKPbm3
dCAw8UBiHAq8amPYr+mAsJcqqc2f5RDCtblDA2EiQR8GvLuUwKSHzIUsSo58LmwpP/uNr7D5r1hm
x3P5a1EHU+rhPodK1Bg/7LlQ1joqjY7aWS3dx5GjYKXPZXWl6tuA3zDOBTdoD4h91ODjXIw7VOXB
XJ6zdvz0qdf1piZGon4ow5jpvcFGSb1TYgr8iUo/oeKv59K/mpuAcG4HkrkxgCnqDkZ7CtQOVVZs
HKcsEczRzGLVCX+BxD187KNXF6glJ+Wl6i4tmSR156/dIsXzeajVBw5er35HarGKCR7LZraK2d9D
DFrllg+Dca71diqWy0m+1RapGh3QYBIHGVicR8Vc96W+gYC0ZHG60IP0UnKNytm+5w5jIlNWSwmL
JwVH18bZmXX7Kq8kYeV6DGUufjBZUrR2iRIswLDos/3sHfZqBiQoEbAC6tOZH/gRN8SnQ3IAkEa4
FAaiZ0Zm0KBCcrV7JLshpEELgIRToiLsj2VrnqdSftQoLCzRLDvV2SFye0iVlwrPfiETtgsamQFo
5Q1jAENZa/eu6e9z4Dk++v0KU4MzbK0OWqsd0vgPHmXzU5PLO0sw4Ejr94hdD6ImuFHHSvuBDn5T
oCiTICnTyNilzDh1y/XMuQYm752LLVKeRDsb+abOuViYiEmhwC4T7l7AeGxMnMc0zIulaNXwB1hR
dNaIh8rsI8s4NA1Yc9jAeoBEGbvkjDcnDmIOji8L0EwkDpzFVaXtOuM+QxfTjs9ZRzhcuA2xrSUk
Ro3yW2hgQ1XWWTmrLR0jxj4nYypJX3OFg14ea/KnOjPEyPCo4nadWjjmpFT54BBcIRdZp9w5pFjZ
WvWV+Ymnk27V1NZZznFXScX0lPwrCKKYL9ST1U77DgL9tgY91uK5ThySs5xzRRCaUZzsUC5N/VH3
2XQGGbjaaPuvLo9huVgzkYA6Vth/Xx5DPPirN+nPP/+rPLYZqeD+gVrO0OU/Xstfyw3xf2w9iGjT
gGE6/wn2+FUea/DuNOsnepzdg6pTjv9WHuPpBGZnqa6lz0qNf7Lc0N3/USBjyxS0gILyFcvTH0cq
IyTmnDa83ufCOEyUdNLQ39ohxTneb0ujc8g+E5cxbSn8nGBrFH4IrCVBHQCIVwV/GZb6WlJQDa5x
7RMfV0/xrlbxq5J3hxBOmVBvQXK2YnVjcnQqjGQNm+jXTJ4CxYchnUIhUX0m3rlBaCPOeg2dLTWf
cdPZ2JkFDAcJXMxU2c76duOsAkQYmd/gOk6V6qqN1SFgGeLkKTI4KjMG7V5SThtjGglKFTh3yrzA
cO50jxoI7hYfdWS+Z/YTlbn+TOafshl8P17V0kQb6RAtoDtoOIb2JouCKXLHCkAaVz8YnyLNP4kS
8QX5nmN5wZZrLJx+tNeB7cVVH6ECzJZOo/E5XCX1Q5R+Yn0FB7ZN6cUJM4eOBUyLLboLZwF9r4ct
Yj/gE6yNxzS+qdi+U8bMhkw4QVjpqjeBqpdcSgbfx1GpHU+DFFYC5ZWmEh1iJhDvVd+5yEcjDxbc
LQwPg6W/NVZNKCjiEE78WxZK1kWkbYjNxGp6OPpTthTsSIfhq6BUwEWlz8501X21tH1p45khyBaG
3RXUXQwauns3EgiZGoVfMBBARZ8dqSl1bL2D/vFUFuEKH43X+9pT3Tvka/DyRQ2M4zyS09pW+why
HpPlhmWD0kECLULN31D6puxjDOMszOiicoVTlWCbjvZTmLbVSY8t4uaNtr8fpxtJ4e2dklo4e+Zg
cc6tHmtSMJVr0+Yp2QFVQ5sEqQ0SR3vILXXBfGoR8VaL9EOPpqIoHaygLA/YGLQS/bhL6zFA8Upb
jWkXTU1ZiHsZVh/GVDorG+m2UujPVtK8M59Hc6CU4J7NRz2xjrTYJ+n060aR64DJglucdZJxRx07
PLSEdgaH+1AhEAK2oG6gbYwq+mYfFXDVI/5Ts2nVyZcUzk9fck23GD2Ce5usm9+RWJZMtCnDG4LJ
x2KagKqiZ8ZDTcOoEYOo4SHMSWds4p1L8eY7075So5Ocxjup6C+Zg/HVj3PI8mX+TZDLLomFp82B
mw1LncZ5kUDio6x6nAhNJ+Kr5aTgLjUlIZokMkPyexVW76xaq70aSrezgnlYFAhCT6OjPpo7oCLw
dDdjxBsor9KLVor3LnXJ3fEPZWofR/XLLLPXXlyFRcsdk5Co6ehHJ+duKrRtkI5nEyV3mepPbVic
jFnC0tblxWqAV9Sus62b4gHKHsp18WIFEuYrZ3ChHMl5Zv/KdgKr10uQOiOS53Ppf/+rDy3LmIPP
dbby6s9k87/ZyDO1/+uh9eef/+3QMgACkQ/11z0A5xmjFCCoJFn8l+3z26Fl2z+HPSpWf86oP5xZ
DnZvtvyYamdD7j85s1AG/HXmAjoIt5GGMNG2/uIOUkdpJ6pe7GUYvtey84rZNTFJuZ5i5h4aCWUn
6qYL4o5L3AYlPEGoASwydbLFO8rPKJG3RohbCW6zVFgOKhezIT2vJAeNdOocgBol+nYgeq9rFEYf
9217T1Y1vG/kx3mwAje4JpnrhiCRHMBHLCZHkhbx1pB2BDA+dJFxS2g7U7NGRqjG6JwmFuKwMJcp
lXCHOiBPH6fh2wyx8PPdxHqQbvipARzw2U6nsf41JQKjjrOT4eDl0/NglbjOPYmsXmZ3jOLAKKhM
ByavZssWu2S047TsIJO1xC5n0XeYPOqTek6C8pwZ8pC76WtbhgVsuLJ6Ijaj5tqlt+lnaAA+TuGd
qXAK0qqCjNKv885d44IFEeRAFqmKSzPWJfuD5lBn2t5HInJfACqZhjxfqW6sggjy98h8V0aRvWRQ
Wm00RL1+baeSp98edhhleAaWupF+oaq8chXluqMWqzFwd45URvqx5mOYOeNN5ND2nUOFq+HE6+qH
cCRHTMaTH7yLJNqXsj/oyvDIu5chQMHwfPyeCvlkiOwbROO6ruQngrtXQTu9NDR2AMpkPLMlQFsZ
rYpW3VeKuy8z3gilkOPerHBdpK5zyNoH2YGBCAHdriSp237c/Kj1in6F1ajfgoBBVBnkyMMGpFVc
1F1jJutEa0VvtVVIqlORKZ4E918Aa22L9LWn96aLWrYJnl1FizzELtsUDqblRjfNR7xVhrsq67e6
1oO3RC0fVOxJ3dDcKCECUN1l86wQjYHZ2ERnOuLmpHgoAeKu3ThcpR3ZEewjOpIgJT6MbtSuGbT1
Pi53Dty5KVe2aUX0InZXX1HuTPcHbGIPAvOaoylYFxrsNfTszXA/2JiWVFovMZnfiXVLWCo1Ecsu
rt+lkb/ZLrEXtfk1GRYQ15EBBbafiEUJK7FF5XwblbbFy7eY7SpKUW7a+D6gzywI7szcyYsmE5wH
6hd3OyX9ed7oKnhHlQeBmdVFR69GSBEd9KVjuJyUXVn9UBUo5dE5T73WucXNW5rd6vCz1l9FuBPN
xUErUXP2VHj9iFU+pK2KWvcT3wY79POQPhWcr6FLiIKqUVCisEnY4Tj7SH8KkwGgaLXopFhpuIoU
AWsC0Wo/pOsMSaRq1utAyz1/cg9O9NDyYTAyT6HfUxKJIhY+YYNn80guzbI1NXURW8mzrfOM+ZGJ
NNZlsSh146scx20a9fYm4RLusnLnQBT6bgKUpBlKvkwKMieM9p3Bi7qoWmLMu7IEpx8QNVTpFI+s
urYOtGYwWua4EVj87jqlbFBDiKdB5/WgDpWagZi56mfRiQgwS4wmuptAsx6ZzCqE8ZCrlqdUj6Zd
dv3SEkwS+7Se8+wKbLuBPW26rN9kjbsb2gyiCLojmWI5b5lGZlrEk9hAEVJVcEa+mfxg04Rjbait
nSyijQJ1hXQ4TuyZytJ56fg5YHo2LPDPDBpBWZmHStYw1ABbHho969aGU8MB6C5lTaiIlHBu9SBa
WvLYjJQuflVtY1uFzk+3Gla8GtOsIKkp8vU04VOMXcLZJnihdBFtTBxKXVCSJTJGVxBxXutyoZ87
bAQ5Z3NghZjiD21Ijq+orZPWedQzUu9LzWT1pgxrBy8hwJWA915Imk+/UsrpfaigbUUMoYfqqmZg
GjM+lCqzDM0BK/+vrjnIwuLYZaOCQMBkQf83NQdiwb8YEEBu/PHnf6s5QBCiU2PFQmSYNqOEfjXK
qABxF/Db0DLMIWMUMr/VHAJiK1BY3rUUQrgMftcosxqdKYS2af+nh/4HKkAsBn8tOsC/wy0BMz+H
LM8qwd9pDyaI3t00jQXWwRkpoATQVZEPrdq4XYAs3+UMbGTxGPcWuTIT7mTTPKhTsikUEBdW/9JV
4lFDgKM26g8RCk6DXDAkdSrtvtfv8SfY68Fq904HD28AS9MMGtRl0l5XdhGHuyIoPnDQoryOrYNj
MVYCChYOhScbsNe5mu7REzz4dB6xTVqvfPFxtaXpqqk+K7bOlnFBFYEg/yHrxLJLQCGD4ANxECra
row+oiz5nIrwNWc17qbtIQygMynIKBK5E3l8brPUZFLGNr+2z0pXXKMWNrSsaOaBH7qM//342INJ
dIPz2Fp3KWeQhfwiHJh2pq+NJYhzpxKAwFhx+dF1ZdO4ncdIgHOC8oUsDab2ex7HNsprdGTkDIIV
ILamH/RtxaXSpxHvsxTFUbWMLUgMtbsJe3DtWfbd07ZRAonzxKqgdMcNF5xXLhOYMBXtvctf0KOh
wew7RnYZY/kxYfTX2R8qhV5cVYvSKXdmyYg+mK6OvKWuuhwNLCI26xGAI8Y7Sr4fJcEodmG9asHO
z8UlBb4n8nbfWuWdnSj70cQiJjJdWXUEDmlKsqetQiugrwN3PCDX9spWeTeJbVsPOSdw+Jn15ZNR
ivuhUjiFdNICpIVEXsESgVkxLGqWTf4x18odnPyQKmxY2CWqyrba9nReNcsfX7LvS2CWiHsQ9Gj/
cZPBMRyImE/TvF0SAgZDfjiPhSTIxF5qekdkfeuNxGv6mCxd11yatb2QxH3Bsl/WsfNzwaQVczCT
+qE1+lZ3cxp8Y1l0oCHU8RhCIY8Newko4044EAjN2wi1tZ6KbdjmyzaGeP9TpqXzLi7r6prM+RyQ
7k/aZJCHzPazHlGlpq7+EHWIc9ySdZdfsxmtqmvWNA9OLEnpbDaNwsggo9b2BrOptzbX+YWB0lur
jQ9aS9AjYPftDA+abZf6e2g3X85c0U4/i9ueMtew/fJDDk23TtLei3VieiCGFBMHgCqS5z5NjlGr
bWTeYJozUKNFnpGThWBmqgIcSmoXhfkFx0KDirAEl0jOSVhzanYGk1604wCg0se8de96s3wNZXEA
MKKQUiQ2GDPenCbg09HrW9eN3v+9p4aGXswwXJV0DgPFtskM8m9ODS7//IXf29b+x8//OjVMdAQq
hjWhazZpkr8/NfgWFlmaRM3WZ3gtR8OvU0MlRtLWmKKatouObu6Mf41X+RYHFNBvQkX+OQBP/7M8
4D93nVbV0hFeIIT746nR+GJqY6DvO/OUyptvmffCkiuLjdEgPLKHQnbnw8vkPFrJG9pm5VMQxtG+
jMlzZNk7W79Xl1wn15r89Fl55QOR7qa+nGNQ7QZdMOFz++poec0xepi6IwMw/0XDi9qLBapwCJa+
WKjd2TI8TBWeEe7KR1LiES6p9jp2DxLrVwi29DDeKUt50LbdqdoPbOWD1XBF6UX/kBHteGIziuub
hhaU3TquIRABdjzhu8lgFEGeqLzorVpaWxUHMfHwCKc/x7dcP87qIuNkTqzj35PlsEXWsJAXJAAK
pOlNsqk9jKFEUPjnaFUuWy95hTTR5W9wYsDmupBBX4tuH/pnv7rIs2SZqt+HLCysh9C6DcGuqdbS
g3/3b/5oYcpks8BgH+wzyTx//9FSjT8hYhBR/vnnf320rP8zWVqQZj6rehB3/laPWXMajzpDaRjq
4IegVPrvJwsODENvuJOzjtQmkpxf999P1oyIsQ0U3Xwkf37m/pmuZ8bB/UHZ8/Oe6wiIqAkdENXz
YuN39ZhvmwqUhtzdYdY+TRdla1ycE9GZux6MIt6Kg454HGCLIrYEZkdQVfCYfZp7vOlJs/FJ554D
OdHjv8cPuVzwh4yQfm28OOmNQ6nwbxrlz7dtHxSmwRe+pC7rI4TnRXJ2vOTc6/vmSXySpvEiaJPy
2b337I8sCTdEI7N2EJ/cJjvH+IHbmpBNT8vmyXjh1vh6chaf4pPtZaWsNVhbGSvILX8pxmiqecGV
+1szV0I7bYCauHHXTj33wkg3jufHu4mNtL0gb2PAJX3Fd30O7zKbz+IiOzdE50Gm9Sxlr5nMThfi
hURs62VYIZUgHSXwGjiFhLSKVbmj58pufDs7Z2frhQdTcA2K78qdn8AqWHfpvsXUEq7bo5p7Y+5p
ncejLd7nJ4qHkeqr4p3h2R5xZVXe8fD5YmuQL+ZwUrNVmM5D+D4/3yNKnG+e7okRWO1f3OEmkjeL
m1J39dEG2sujIFCwPnKTasLGxAO7wnPJ93sLjZLHqD0j5Y1CG3hxe1UuvJDNU/U0X2OoZL+5DbdZ
60hF7INgIuaoJzIhdyrSgOWMb8PVSUVBWhFvi+x9bI/8cuK85XDglYQwgk2SX83vlfan7YV3PAru
T0n4L0/+MCdid0t2X9l7AWKH2xj1+3nstIgf+J1QsdY+uR1L7lQFwE55dpM3HgD3m3/nyeFvz49k
LVe88taV381tKe78BDZP7XCoj8pFm0NtrpBz76nUzT3piYzWF9w6yoBAWxknGlRzBbys+OzIqd+p
O7nkCxBkivviMwOG7FnIwpb8aff4I0gUTfnLDJ9SENHLND/zxbSG0UvHTLL8frxMb+kaR83aV8kj
xqCiGBwss8E2nXfIT418VkKy0rwh+8rbAgIDvNb7nGjLQE08+xbtbPPaOvQqaAjoOdISDzI3E19h
WWAE4n9AkZdwNVSSo+pq12fWOcTSoh3qPt/a7Uk7TW/JS7s0snPPvTGRdXhQn7z44GwZt21jYibZ
xXjDWT+ax/gwf8c/DOdy7x/6iz7c6Qsi+zR4ryPa1/Em74N0ycrlBoe55sVdy3v+j62i9Iw1Hq1i
5WwHr9q4P0gZkiuoHPO352Qud2+kXvYZlsl6CJ9z9KT78TaIc5x81+oe6KvhrkNSZBbiCdtHs9BX
/QMiJHMZbwlBYMOyrZkiQm12l8peXTH4KF18UQve4l9E3lIv8pcSex2qa+QBxjp7ReGULTGhGON7
hUGVKhvjItOR6NQzccLueG6i1dLH+WTuFeVcI1eS5/rKF/XjMlg2X7zL0y1orGnhbIw1RW69H3cm
WIglqMEVDyF8A4XTgU4gopXQIWLBXlr/OJ2Q2HU32NLaYzP/o7m1b/4zMZdLVEkEGLUYNZ73/Peb
vm1u5iHbtN4WsOyifGPaAjY693Iv2uSeu3NfSejbi1d3Vz27KNyPxXP0gdn3II4MYjf/3oNZZZeO
SYGxnqappjEnF/xNzWvBV/hjzfs/fv63g3muZmfvI6czgDZOxl+TEgwc5kxbNl1mHuxbOH5/1bwa
x6/1O+gbo5tfNa/2f+yROOXZ/jO4dxl9/INJiRD/Y1LCQ7f5o7Odofr+48nsqBKGQz0hsal5m/vH
cojPTV4zV47XpdPvajfdjDkJM5BCXe2rKl7c6i1nAlhR4WkpHr7+lDPTVosXHSFl0SGsMToyZu+7
+mvKSatK3kcaso73qVKdYw24zcwCBaSQh3eJ/qohoSwm22sa6OYXswTJbxQekGDf71Y2Mezl6CJe
p9ye8p0LhM3+gPtTsqmoU6SqSuC82DDsFa79yGIbyFXo65Co7hN1E1XMSu4aDUqRSYZM9mkhXVA7
9vkU32248YNh1cGTcfF3pUMgMT/7iPfLY1SFD2abXYawXqWyegVwx8GQrSwruNXqXZNgyWr724Q5
PVaeE5tkZfSlQwF1+VkH1FkjYh6Eiw5Ox0nKvKBmJ0x3OYHnUZA5rNQ6/glvrXMmyIYBLr7EBB1o
4CFVIiFKCzFGYU3PusrZivOyrB4TDaaxpsCDzoZ9PM50KJ5w4YdfrS6PBVGZAcziXO+xuU9bU4/3
MWvuCiVljzmMR9tMki1tJJcTmqyxsk+SyYqeNphYk7uqV6+5jDfzDllkTICTMHrQmpe8lrNIkVRz
w2v79mYyFsgN/UXgoFBVfY61p0hCbTKwmY4IyCuH+7jAHasr9olJH3eoXKtuv04z88VqGgQLIboO
gdREW7Uui2mWalPaeoPonpPYesyEvx0bSgiTJXxQACJytEldmGZ1FVmxqRpEUDHr9a6HQ2CV2qkw
mKWbAWt0BsdntbCYhkxduqky9eCS4ifUaa0VjMkBWZ6nqX6fGnKh7XLGoWkH7jSvv/qUKIImppKn
Es9Dp40XplCbVpKqh7Jlzbxm0xn5s5IC6cMQ4boZc3S0E0VcP1Dxy7Wd4lvBCeyDSeNCsGpanRWc
OuwnFhnMqGAogYjhAaU0iT2/q4pDYhuYkFDXQk+oWCANczzJGJ5KzIUEPS5IwV3p/t3kkKbMnKl/
7Hgi8uZia5eC6YpCgSloyCY7XYN5XSF8yZO7UTfxyzwMCRtO/SMnZFGwArOcVx8tRsOEz9dmX0vA
SIdpEfR2jYQkJ9k67LkG8ZGRy+0+xwX5GZgw1OzJLybPbryQCIaE/Frb3pjM7YQ4tKBCjWED5UXE
A5ULSLCC+clppnMHt554D+eu6ySclFen/TTCYpNpH3VDIcf8r1Cp04GkBSi0iWRsQb8lTbfJ1Z1u
erK800IqpIzARHI1R8CqUfsp+3ClJRZO7feI07UJpnVIjRS7BCgj4/XhymFLLOiDLfHdYhMW2rlz
EeMipyMFnghNysn8qRCfaTiue+ehM9W7SsBwY3w0Z8asUoe15N0UXOUs/SAwqyz7nSu9csIhpe7D
wDo53cW0gx3D3WMS15BWs1VKKrUO7yPT1JWTPo8DARtIH+wy+bQzinb4I3YULsm74MoYU3wDb8fx
HaiXEm8rU8CFzfx1Qh8d4jgT+qZB8AoZNzfyO8OJ1x1JoWW5VR2uDYDwWvYx82ZKa2pkICyWZbIy
WGWbNEkaZ3y8LBsSYIZZ+vlsGOH2y8zYlbBnMyNiKQEc2xery72enWhoTEwUv41CW+aufjGyRylB
cwqipqqMUHmNyLtkVyF8Cth2OXiPupZpAr7hShBSlaGg6vNrPK9Nze/alxsneXMjsYKcghUYk60M
0I1fVOSYSYR5rauKt5FQ4DGbbsCcV771MhEI36fBfdk5ZzUN1q1THehnX+Q0vOtkVY4MFKaIQ6MT
e5sBBIjaRwFl0XUTjoKLlgO2mSpCKhWQbwO6FVpFP765FcxRBLGAsheOjRgfSOeAiVypOAHAuQVB
urXH91KwPZ9I2mzTHT7kQ2INP9KeSAznRycvnYDM61f3essyN4PeW57amuCUujkTLCtCNrnZo628
1W60bWKBlAiptp/dN5D0wvEJVx3Anz2xR1yeIA8rM22aqtGgc3Kn55qncWquFi1InxtfLfiXPu52
dlIsOicCiRZszHInynFh0S6lrJ5V3xhpQlAzKxEKYggfapSfMxISKsGT6YbrLC2WrpVulTKEuBbt
QhT5YYfEKybzzXyooM+laN7d3N5P5Be5wavlELgtBSFpa2Up8CF2abKeiFy3H91kZwaHpl3MS+6o
MDblwHZYyfaTNpxUUkLMmgBadhCCVE6CdZ+UsfDGrAUaqpMZq5GpymXOQm8LdXWcxEZM/QEcA6jh
Q9rDipMz2fW9qc1Fk21C/P/IZo2GwhnemWa/FYbCZJ9siSIEI0OT6H/aAzOBNF+GBL+TzI1W3CXj
xBwjbAx5firLUV/YZoFFJOKZsqbtTxoCrbCT66sJiBxSZC9OJD43AmKC4Fr4+p1U23uHcMmCJX8U
zpA83CeFHX8ZZjFjWDe1kpGwAKqFJaM2farZu5Pqu1ydS5hpHXOmc0qxhDd7rtTOQddJ/CZWc2oP
CssJl3a6dbjmpqcQ87XfXQr2x+Th+tnRH7hQhHiBOosXnSwqVhuK51awCuEqZOKamJdGPwu72Yt2
5Cx9nEhSH41pTTq2Kilk2vtMov8Eq1WWH3a/N0Rz5vTqa+VWhdc6itaqT8JFAhsg3+hx+MS5s6ng
56lBYqJlTIInPRbpUckwHAXqXkCtTLJ7gbRrA3eUrVZA+xmme61tdkZd7jKJGoHrWaF03pSbXmLH
264NTv0QERqBrobgLmw29pfBy5DVD0pFCAZ6eaJz2hwLfFaNOHdglkCPU00Z3IIoTLdjVsczesgy
njCbfdcZHaELrBCpgaP4JNRrQIW/OmSTlTU9JIq1DjhtynaqFqn/NoiB9GQF/DoeUOJSvnW67wrH
+hjKDWam5dSD/zYlup9uU7b2dWrFo+3zOhLbO07R+1wRNTp+Gyf4cDXIP0AhU6mxgZqbVac5Eblx
b6NEx/rub9k8dpyo/VGDeDgwOJmRedVg8c6CMqv7595hIT/G9jIAE7QaKWpieZfXJXkZ6qLNjGeu
ZjsSVngxAtzEYlM5xiLG7Oo4KIK0whPD1leGO5F+FdlEcOLTqA7rRuhsHJ2nWGWkNYktTp7Vv7ln
Y4csmHoy7cS56DLM/9uezfiLS/IvP/9bzzYvtmF4moxH/+N3/NWzgb+Zxdw0dPPA9E/bbZj69GxQ
9Bjt2vPv+61n02DhwQQnGggxrin+Uc8278n/ME2dBeg6o1uDPlAnu2/eY/xumjqEJGWAN032gRae
3HY8qgPI4nhcj+6La5LKqXfMLV3zVPcU83X+YJG3acX5vZ0myzhQnqIO9kOC3cchrnNsTjlve7s3
b3EtH40+6pH3JMQsw7EENcqik2GH9mDhcVOTehOX6qc0J0y8XapTqBCEEfoahp6S8Zbfvzk2SDpb
PsYJVxUtPpnsRRuHC106oQovq+aH1msFNBZgUs304U4HS1M/XBkccAWiHq3esuo7LUzccgaZ5pwB
UXUsID8Xmk8KZ4VIm7FMb+k4ohOHqt9+7mGGJG10EDnzmuyuiuzvnH5KGLO5fJ4IjhXpbH2MnRoq
Fj1ZYWcPXc8z1ftQ23oBmBZCnI5osIL9j9bVMcQttLQXqwfcXwSAeJhTYcIsFfbGSYOAh460TeKt
n5meJfPj2GVkCpa3AtNjHtQbpSDzNEg3fWyR4z4QEUIUvUoXYinyQYusbJEN7b0ch2M7NLQLxris
pbabS9lsehTEd6hmdhld91Jk/qIMicare1py69hN/j5UIXIlvlf3xTZIBhtr1XOVB2vBjseINU/h
0pByiUi4VLhcMlouHROXkNZ6KjR156RfCpcXLDsYMj2Xiw6i8Z2SAU0foK+SyxgSZO3HuPqnai+U
G2EWy44sww4Aehc8CKfdNhxxmjnucXkXYKwzqpEexUPVvprmU4OPsgewG7L8CZBzSiAwmIMoaWhh
1li/NoMbbPzyvu99quHnfDCXA16rKL/m/s4tOk81fhTmMwIgXux9Wrj7ofx/7s5rx3Ur3brv8t/T
4GLmAf4biVRWSSWVKt0QFZlz5tOfQYf29jbQB75124DdZWiXEhe/MOeY/l7B2aZPsdNhtUrBI3Q4
+tV4po6QRg0gOWwLqtx81YQM27pbac65hxu1ni6tT0mmyrhagTQyvasFCugF40wZEV/31MafpbrT
QMZp5beOizY1rmrKLzMJtlOJypt9ruO7pcd7bcSTYN1M2VBZ+VeMwnneZTabw4aNnTHCnMY1xP5X
vpjrAXuPXGBQzEtr07TlibylZWGSn2UZB41duY4eC+HVcuQ7pQXtDh8ojvt2pRiXGFxDkignZUrW
eSKYadb7mCS5siC1kuLAl2+ZNjGASeN6n2rlV5LS/2RNv1RrqkCDt0BpbwqbR5QYC8/2cLgGq55P
UMcaIYbaNYhdtCQGA3Rg1A3boUzQsNcfcvhZg+0domSTMQrKosotPbzH9q4hPsUY8PMXFZryiDeq
xdgrrOIuKEyLhN1YQ5ApIAVY5T2Yhtn7gUpOX6JROsAEZe4DttsjTz1Ebw8xE+rdoxi9renrbC4Y
TZDRi2fjbiDiZPBw/6Wl62Nq9FLjhphmY6gR7BpZcwobHk7WYfIUxIdBS7aDcpV5OVPo7HNCaqKm
qyxLljkfvC4/aMFVx8cXSvFzqPWFWFAqoWB4RvB4tkL/oqXSZgJ0nRLoQRtO8VGQ/gI/ZyyZxLRF
f7IbgiVxElJenOQAwrwtzkVxn4yJWxtHj7Vqazb3MtohWlZb0miMMQvuco21QCM2NWV9lxFmFbzH
qeQaQQMC3T5oY3YZZOm1nic/forYRlWQXFK152ww7FsdxXuMpEulZvGSU/Ma2qNdi82QlpvB3IPz
WddaRjHUP+JVWcQGDj5V2uSRBmI6QI87xvCvn3UJigW4Y5uLpDRupLeI0hqcLuvvy6KrHN69o25G
RxzejOm4smhxDO3LGB7SRH/DR7zWgmgzpd1dCOrKNuCDeGKt4cnWAhVkKJwnRWk+s1F6zIrxMxW0
M/keIB+ELcvqCEtkll8RqMx4yTGQ2fRE/GBr/pCUltcfcCTA3eikrW61eBhKwiQCnyQhvqCwJxy7
MzaZZxKlSiCzdE7rihN8pwNWbhQyY8vctbDBKHh3cMyXGACh/3VKTxKAvLSSUyPXlyp6HYfPMmCe
bvCpFo8iNhdsVIlFFNh8TNJ87vzsOIoA5QnDHhjGEkOSSPHw7wATm1gDVjgyJXWVgHDXkgcve0zq
NTRX+smHqN3kILHVlS1qAhSBkfTc7w4jtm7DcrrCdjpvhYh0NWjBIoUaq/FlS2iJa4RjJeSMWIyr
KHcrg+awPPgB6w5f0OiHT2OLaVc8xtoumyWnhELr8jO4NzYkT52xr1B7jtNJpsEV6dUOkYyr5Fl4
0sKKngKy6sLWo+bdSO3DiJJGKl5t+RwCGiBDQeqvFV1j0O/6eHYWfdUNMZYVZseIdwMch0UN7EPa
MkC4Tz4S61UpVcdcs9fxPKfi2grZifj4jPspPBIstNDrcm2NzUVk7XNtfTak4nBElxtNfhPyYWTa
GbZuI0GrBdE3L+cC4aAMWhXSm8/7HSsm+rLHkPtNgI9+BviJBmdx5arig1NwIZRxOTX3tb037W0z
To5eBys79Zc+XrFJ4est7itCeif9BHBkGInXIiB49hLP85G+dUqQrIyvh2ndZy/o1hcduqUswGsk
r/oY6ZrlVCR2SP1L7e1qfGpqu/PTY9kQHhEb3H6YHKPn58uU2acGlAOfWFPIqFIFg/IauMLeVn2n
TCh8ToP3mU/XxCfhU36IaZ/r2EYHPMFtxR0LukZO1zP/NUIrZ4cVkMtLH2L64dcmBJyEH0N3khj8
aMO47cjhEVLrjgr3ckKwwK4H1uOAaKwBQMNmrLL2ekOKwYduJm4Rfufauq3OQ78f7eGsoW4U9qHO
I8cIx2UmBQwv3vNMLAO0zhPdrZVPqzAFkGrwmdMzesWm4bsVNp+1wB+GVb8ySAtm+qmynxXVgzbj
1GRwxIMr4IJLeohY63W0H3ras356krEEDiFm/48e2XBovmSDgdt3VruQv5ddQq9eoe9BZFm4HiMo
i1M7kImUsK9pGu96bV5LnxNCEywJOx4o6Fy+RdGuYl89P0nRtY6XfbfBQ23l+1Hvj3LPOjPdqwpe
QJSTSXbJFZYHY7kFEIpgMFn+u/slxLWyTIAHCAPr/1IDqz/puuam46fH/9kvKcKUcfdos4hXV9kx
/dEvseNiuQTDRlXnaKAf1CeAPzXD1ATQGNmYYTR0MX/2S/BF+d/v4hMy+P7BjkudZTN/65fIQKKb
I3cVNM5MKvuhXypjYOSWGsa7GuUqUTzIT2ejGhFEEBO6eZ8MbX0VSMxTcuY+C6XiNtpI8xEqJesh
sEB5UU7VckyicHdpTPmGEvc9lxFhDvLwJur01uqjm8zf07DTQUdEzbYq+thtwv4li+X7po6NLcr5
d2nkp6Fv99uoauahvic73DI3eZ0WV8YQj1ZarD3LE/tgQnvbZiy6uCm+eiGIdCYnB7kUr0zD0IMo
KUwVfdQcFBSgfydHsUfXE9J7aRurTBJAeFMFtKNmAZwu8eD6kYX5QW2439cgCTi218LsXmpF0Ti+
jBbFRQ38xUrVFa1Q6Ea8Pk012Wo3CFmM6n20m9ZVBLDqnighrfe669Cy7WrLEHOTdrL78b3v2Lhr
6YqNy5fPZGQv62nMiDFhcTCKnKIzIwFFGQn4HFnlGXFxScgk8u3kAhGy241jnRzsqGJW56vxY0ol
XoAeyXWzRS0LlLgNcHAS8gQ8gDGllZEmoSs2n5UBFzupGkil0QNhffdN6C1lMTJG4xaLh5Qt7p5Q
lZfQH9cW53MSaTvPy9ZS2l/ClHUmTUKOwX68GvPBZxXBvRxzGmdKm21Rcd/JFNBupDXaRxtkHGFy
aayQHY/LtEEfIomaFVP+1fliZn5IzabvMhzK8XhBjQtfUUIsUzYk2lnHFmdngo110df+facSMRJJ
EQ3lvBjKBTnapjmZYJ3hTw7wl4Clhpa+NGWlc2MdLHwukXaShicvLJ907p7pGLsWjksab6gFHmus
ZN5nNTH5kOG85bLYVOKyG5xABhlksBJjgyQdR9Ra70KYGUsi1dv0YtCXOps2K+gxmVphftcO6kdc
mzeyVYwFQXrrQsHX22TeZ5vqx4REPHea9349H/VBzAvBVk5CgPjqAmPzFQtJzS6Sop51otpkOn8G
qnciEMdJuWheeG5n+FrqvbW6R2M3kLResbI0JDZQObvMKLOUVTxvO00ZRgmtQCfD/9biwHbieVWq
BsDcZ78ySmOixFRT3Ta6dTK66kvvaKNt4V28TEI37ucvI/vcfohPpUB0OVnmy9CnnVsr1OhBrTHT
9I9tZ1xZcC7NUX+u5w2znPXvsZRr1OzVcRi1jZIRtiTadG0Nwh0GjFtFk21sDUWZnyLTVopTTe1N
xFP94VXZc2+Z5NcLiwxj8xTNaupuyJ+m3hZuS//fId1fI2ZmNNBFLyXgzHzSj1jNUJD7ybbpI2C5
MvRRq+kex071HKMK/RWS2eXA9CLUCgMvQ3qIQ19aeyCCmjagoojzjxnASVwNMpVQZ5tFJi9mK5/v
WWHZ2MoVnolmwDguG8GCxtemZcQk19Va1gwN0xx/HutIHkaCZB71DIWuHbNEnd1B8tXkvFyoYXOz
1clYEjQWIEaXUX1GyX3v47lq7Q4KObHiXtcBBZ3NjFNX7E21bFe53uKL7kyX8AZW16wlrIL6UsC4
WmQFyvCJy9FTKPdTr1T55saIzhUkBHrFsQYHH2QwgvW2Ll66Sb8EIW2LNepXjSZvO1nKgaPwpij0
qEnFgu1ffddXVXAXyKbVGfr53yWn3G//PiX9+fG/3/WFLP8Cxo/ZnIK/F9H4n5pTfvQLP2J++qt2
9Fd70J/KFtlC9PKr0OanKan8C8no8OUwB4FKhSD+j+76pJ//7a7PU4eACgMZy9EcgPjjXd8Mvb6c
D7RdM7QjW005ioP5GrOVniyNMfOxOKYqfMscwBP6jaoMXL42GCPRh5ba1UYK020VQ7LY5k6dmfZX
DCmspxKMgPKuaPIUS81QcfsEcW+YpTsVAvE3SImJaIXaULc9czgswqXbm/xOnwlFYbQH20cMOPrb
oPPXqsc1mabCHT3SQ5v+gKTkXkq4Tch2+ex3SrOyzRzxobdu2AqlGnHiZo2KuhbIIzq4EqmywD7i
aGza7Xa62pWGOIQTsdHJuGY1TIukyUw6hdFvC1NFvQYBSO+vll7FtOI9JGIqA6wYkMIoOKBROX5B
Sgowvi2ym8mRRplEpf7MVuoSCYURDEtjS3kJZ86UIg8rXQdKjTTD7+IPYEhuD1+JgYW6nLqKQMXo
WVd0VxIFHsYwe+uZjTFmDA6+imZD9qPXXCmfYmLYCyW/dKS0yV120vX0nuUOTAaip5xsePMsdqIw
EKpFZ5hvaNylEeKrRMISO/HSqtwEwbwBbSoHayLK0g27qABPohwmfzoLTSexmM15rdbnWJREoNUt
mB7sHyEm6kTEpxp/o5rCH5qXrEXbPA/dMhPmZ13APGZrOEwgHaRLPm7YcpJC7MpoTLr6dUoGAiHS
9NjxOY1Tco+h8tTE7UqredftxDrnuWKsRuyobRCc1RoJaFQSuWK2F8piqNvNdx3Sg40ln202H6Gh
3ypUdgQ55yaqBg1geDFv/ydmEdkQrosk2RsGgoG2nn3SHloQLyJRpM67Q1x3kLdMel6jR6QVs3fL
wuQqRHc28vTOJFOPQZM5LInBxACbB/txtF5raK+4yqOTJ3Nmyp16qxG0zLdcAGDdWW1NV9jBjifm
O1M+uJKf7P1c36gEG+P/7Qp+SfcchfG47KX5M5KVl962HqVOIH7COT3SyJZ6sVdtLga8WTD0tw2O
clzfzEIw7+YYecQY7/RAAxFirv2gfR0BnEdK/EaG2C4R2aNHrm/dllALfRxvpt0SFGEGG3lECA0s
iMM+MyHtT93axMhHjnv9NbVDtwN3iLDNZ8hSMsTqKJuthGgKEe01Yzhi2fikdnuPc7G1C6o5tS4a
JxeoMECUtngGRzzGEPzSsCQ2mrCzgA/WFCZz5xJJN1+SiglxikZVIvc0QClCl98uqULelL559A32
zeWUs+ntw+fJZ0CbxcOepftlGu3jyECtCYQbtyUo/8Q4pxPqq04fNlLtPRuM2ezCfwT4tlUj+6pq
9+Eobdhzl/jOmztPCRnJhWeAn1SfDJHjGKBYQtJ26ivP2FBw9PHNiCU2+0novVU187qCsnGBSo/h
pEncfcasqymaD6LFIice7Tk4hl21b9/3CJmmdk40LKznCSszmUSSy32VGYBhPZVtvM6QIjiRymSp
KvtZkIAPkcNuV8LXS1P/YvfCgP7CjCMeY3Y4SCJpvMSthfryEBKnsOhbz4TEhj6+rMeHIhEXP62u
Ael2rtS8jgarUT1GEp21zVruu1NsYwKcNAr3TpkQr01NjC/GTl3dyKlMLRNBAITINREEGPPEmLld
HG60uOlOeZO/VhI5Ur6Psc1rkKk3AYQZSR2we3ZMNzDLML2pux30f+Ua05W1V8/WJorRYore1cwE
kyPJStxffaUmSPLfW1rMSG82kJQVbDVNVfz30oLSgzXmX41if3v8HwMF7ReNzSafLEtYxg4/DhQ0
sothk1vQSX4NDEGJ+0dpIf8iSCC2LAYA8MMNjTHE7wMF7Cz8nByMGakL5Fz5RwtYMY9C/jJQ+O2l
s4SdsV7MU34qLWSroK8Z6ehBqasYH3qcmFYwha9kYYIHIqtP+xJxS7dYlVF7LgJEU8JHaFimDcdX
O8XRu8+wcB3CoGUwxU8PIt1U9sFE1VCNlO+KQAJzkGLOfkiOeDEaC/FsvpWya4iOaWxnrSvkk/St
ZsCN6iuKjiIqXTmF6y35pF9cx6F0BGbcgT5YUp4s41vTghfWuezlBoSASZQLFjLeuZvwQEfk9xFk
waQya9bABB4xMb1zZCC18tovq3UNs3lVZmQqKENuETT1QR589Yp5Tj3lQLO3UHKWwpwoftktudrp
+qPHRj1XWXqsoisUEBz98QaR0bKLyhlwHsxh8hA+A4RZZEXhEdpZpQHJbzoqTbHrVEaqZelY+Ujc
7ydRzK6O8s/Li2pVVdxIvCx0u3TKHpIus3ZVWkK/0DmgNP87hxNsyvWj6SnztKKhmtDYpDDh6S1X
TfSVMbT3oYSuxLIZl2c8ci69QtLa14kKyYTdNOB2eUcNtlUmby8n/UXW7JVKyJNaBBcGE/i+43QV
2v0m6HpG980LnspTwQtvZuqidegKz631aCV15jKdg5r+vacF40Mqeksg2aC6p/7/9aV+DP/jf+XO
W/P2+9Fw95Z+/f//R3KB9fdG5OfH/3Fa/HZxI7BHMiz+AiOYexQcpQwYrdknOrOMfjgtQH0oc3q6
ojO7nH/fH+PHuRFBVoGl9LfM9X92WswYhb+cFr+99DmOUeeogG7910YkM2M7Jr1Q3inY5E9BQlB2
G1i7ui1WVlWwMgS4Ohlvo86GIumauw483qJAfKnF6gr0q1O0kYMn+9Bqr7rGXqlV1lYl1oVhES8W
hY91zVUqDXQRfdyio00XQm+eK8SAhOEdGbBQ/ddsxxHBFmG6nS+roU73A5DhyUpdmm78ZfUiMvNt
XeVMjDzmOeZdERE60zAt8tA2ZiJzhklmjQWs1XQ7FhDk3yway1hNeuzGGm4B6H0067VWO7rH1qPr
jzHr24CfT7b5wiL1GtrZOsXpyk4cPaok0FRgwsFBPmRsNwIJXghr+YT9v1Ky9K1jSgs0H7q2jrxg
q6O9KmFxeyOy8yRmw9zVFCzZPHNwc7Neq8opuBun+cIkfHDAfJPBrU1RYRda85UX9VOPi2zgqkWu
KJ4HQhKJLV/GfnMto2Q7FExKoxBJLyOg2qL0jZwSrE0L2jOQrE/UltizzCWi/W8z+uoABvemtanN
aaNQZtQRYzR5XIH919XaNeHppqBpuuoMCu4i2Do/mx3SunbKLiS8uEIuLtPUXZV5JBOkLNOLRN0g
3/jgHgauLkXByImUPaKzPHjcTEQuXBXxQA5DF3zXuiaZccFhvzDadAVyGlDTxNAsP5VJUh4boDcP
Qdy6HOqvYdsbZ89qsTVpBCXly3/zSTQj7plXzOYZC2v5fz2JLIJb/lq3wD35+fF/nETWL+xXsBJR
aczUkR9tuPwng0KCeQR2H8E//nMS/eq1ZQ9CcaJzNGKS/c9JxH9C26bJ/xGi/aNIFgxNfzuJ5qeu
8duZdUNN+cns4/WpnGXEnuzsTUcIY400ySmeDeTc2krGmOd48s4a3MJpEKA4ncBtmBApvkRMW7Mz
1CzX0/ahRDAx68GbIu8wxbe7Xl4jn0/TNQ72W/wNoi3H5glXaub8sMKjToAcCod+oZ7wdjrKmnBp
aSmeyDbkr+pkvmfKMt31a80NNwxED/Fd8NB+d+pS81zSXVj5dh/FRwq+qVs3/jtjd8b5ffUp9G8m
oePse0f7wHcfAdMKkgbWDX18rKddFa0mZEJIZkkcQdm9IqS09bFvrDAXsUFcJFCxgq1K3DK79LW6
yeYH4ngwFbeBiXbUtIU+Hcp7DRHIa+qON/6lkti4uCMcfKJDV2hh+hVel9JfyrHbfpl4eSwmrPPf
pufIpEjHLsqjeCf2pe7oRAmwu6WMek9fIb4cpXoJFIS1p6wtQJHOwmXwcPMze0oQTyz6m2+7/J/i
xEnVHiG1PBVX6CDqntNxYADyyp+w6tnU4O1PHsIFUSTFiRfJqy5OxHIuBcmqtRttgy2LB4Cw5+QQ
4uNYKgvEqHgTyb5yOheNjxOuI9c8inULX4rma6E/6XveBrFgvMo/E5mdBwLeg0aRCuDFX5av9Wv7
SuCn9uVxNyuAOncLc/g25j17v1hR1Mko7I1Tf6vXEjEFpatYLm8Dy6X4FAqU8QizYygqSvEmFTv2
+N6A0gIPaKa98d6p6q1ck7oKP2rckUyDpKX+slWoJIorNrzXMSwD7pvxa3LtgSzzVj+1t4RpFUQF
UvvGB969AdtknOx7vyYnlRMzdrQC5MejuoGHj8I40beqcZzCl/KLONLpXUA34VY4zr9YcWOGDjxn
y621haAq3yMiyIflVhfkrCwZUZBZjywBQbXbAyMBv8st2J3GJer0Z/8cXTDxHnBtrrWN9aQ9xY68
z8Y1g0E52wJw1Yi7gAlfuMlXAXg9X2YD9BJH23evkbzklhJ/2iMrSYd0LfsehRZoQgAv5bO3Sp4S
4YZr28Wp46+RkZ8lbd/sul24HaldF6q11Fb5mfHlcGftu5uWMyHDTNqftFW9NXf1oSiX07g42NVK
scm149a+Ynwg3cBeYBNQpwX2CZSbY78w7+y77l0HOEjFXCwG7Wgc2GtM4JLQX13lj+iukjfEHWjP
6ZY4ZdPR19pHI7n6d8ueYDncpSturK9MrUYC1qRlcjT7JeS4Y35qr3pytvbj1ZehfTvjFSEDszTp
pc0W2qasXPNt3CLpQx+pU8Z8epQHq+qRv5gB6CvYYNLraG5j9bP/GOR7mPLtAg1a8jigIDed4C2k
KsJp/CB92TcC5PyOdxKUIXMZP3DVeGddfZJmb+2L8okJkNescghWKLXxnmEm207RkyR2VX5nY84+
xPMD861L5nB8RgoSZE73uOT9RmS/Ii4S0S2c4gyL+l3fLaINBiLAOwtO3Z255qy4hWB3OccW6XOU
LOxxaa615+yOYY630IJD+CE7U+owAkyRUTATJAQiWddPSYB/i6TiS71Jhp159u78k3RmIfmaItKF
jWm5c2eYrWNtY0sbmSFbTlalM6+lFsEXdIEwepAROr0T+4hgXZfxJMRnFm7SWeYnp+IWkNy7x0Ii
s06ddFzvK/B4W4qiYEQth9XoxVfciOgIoiC6lZA2VX4wve/o1pdr81xJG2/pO/UGuwzxCfydvgvk
jgLRoVMLguR3EBF1DB2I9mNX4UxMHgpOPWnvaaeqvwc5d1+LpURCB88MAf8JrWcJotfn9cFuRLtM
et6WcCWYeITUcSh9MbANMGJjA3M7bNYo1/CiFWRCLdhgSjo9JZ0cSVcbu91WREi19z1wqQeCILLi
hkkI11vLjDtaG/qapI2Ws3JnPbFhtocl0aDydGCiy7g9Zv22KNbpSXnK7oElxPk9yl77McFbR/5B
Tbj0wOCc5nRRPtTzIGwx1atqckttKR+EG22sjdde/XI7287JAD2Q/TszkD2EltMSMqbErYsMyAf/
uTumq+qmShfRHcf3+Mp7UYuPzNiYWxKq18GORYK2L9YlXOeFqNzplH/7/hHclHZvyOvonjAK673m
4P6ynny+jXtkAOWLtTf23THsV/2+HA/t+xyq8p6eCjgw78bKmw9up7uvt9V9t/4Xl4dA3qnQWB1R
qGnkGv3X8tCknvqpPPz74/8oD4lYopQD0vKrCYAe90+dDNQ8mlRhCFnIpkZb+p/yUJV/AaOnooZh
NUYJOSfa/tCoMmDiOWgGtSMEv3+yMTP1vzWq81OnCkXHA09Y/3Wj9oNOpitxt8lyhYxLRv5HWUPm
U7gPm4YJTAh0gYWIMhhL20JXPzd+DMQ1ViW1I4HO8PHdBrV5HxclQ+044oLJiEJBZLsyC2sjgpRA
3GHRor7EEgR7g/UCuIiYfYdFTIOsIO26KeW3n76b4jD6p6G6VNbkCO/Lj7eCQTtUVmeGjGXcqxId
aVywMPtyQUjZchCdO9RScO2kSaALAPWREQeTWy3c3Dhf4SrbJLKKRoD44kWrG9++sgmQxAR419aD
3IhTUKEowGsxwjintfIus6h1aqGxGvPcLl4YFtg+fJ6+puH9O1spGJCOi68b70PLa5wUbULf0Htb
L7KCWNC/ygTyMITgaCkeTNYCnUXYVB2+9cbUbmrPQwwc3+giHbn7iovQnTLu8WGrPQUtmHo03jr2
JGtO7NZGnpq9t+NglVQiWJaZmNcn1SrtdbyPmeKthVE+kMC5LGJSQSIFjc6QdC+Sn6NOtAnU6CSi
NloO38FnVD71HczaHMtfO64l+zAAr69zzvuOiCdvWCeULdx6YnID+uB+kHcGiv4CKn6sEKT4nkfk
2K+i7llNv/pZQIsy1syWFeuoMHytZWfQGHIkKD6mxazT7L8b4wGtNuHgofZedRXiS24ren7ysBYr
VBsl/W1mG0+pBEEg5fPw/cEFMOmEarce8VI3tbYam1tajHhcu4YvEVY9qfhWsD3QTZOn16CHHvFr
+ZX/Yvh3kokreJxTdOWr1F8apPi+3y1LHXJGHX1q7Lc0EgrKOF2PjHBmxcQtTPx9SrJNO2nLpuKW
TpMxjeIBDTNb3WTUznqH5VcZjZuB0Fekys6LJYCtxZ1VjAc1U/ZtIrtZam6brDwFXXTqAuUC9NaR
9ewImx6zNYGIRAUdzBxXdDb1TjPbDJVkfGdpdc3H3i2NUV4Eljimvb3BX7eFuM9GiLATSo4WdY1e
aIdeHIwUZEk45k9CBI5fUSSI8djSB5HIyb11uosR2geEzQZRu5ITmYqTwWbfi1mkXd0HFWPXgvux
QHrBFXQJUmAk/PEWatMUYnsg51tBy5WO38hHoS6p6wqsTy3St1g1rnxP7uK4cHLSbqT6MTOKjvjE
5yCcyToAl6AyjATV0g702AgYFZ2TNngddWRPkz1d8b9s9QlnaMpgFFXhWgGGVCLDnjDGFhVKb83c
9FmE2eWuoupsc2w6artPkwGPq38wjOpFojSwegtJsCF6MNYpCisN8dXojmr9UMlPoX/1/Acjp8OJ
cOKV6UptQjcIcfroEVZhtHDgFRmuS6SJmfENw8ZqIrrei3DStNawkjyARjY6s94+jax2F+r4Hdv2
Xgni86TUDct1faAviJlUI8ZHkrYoivpY+QqLV2PaecHBpoOuvLn2SAiUvvTyeAyBrzVy/FYUs3bJ
JpYUZXdISG91hVy5JIloPaX+SrCqSiluNK9cyliICTCHHEU4EkvaOrI3PqrWhBLWF/CIyqcR9UzX
30kq0+/PKqzuMnzhA9InWf6UYgbkgJNb78sKWEczxWZOgKX1baifJGS/8gjNzXjp+MQmqhQEfqux
O5b2myZVu6p6rxuL6xv/pt2sSd54ZZGB40Ha9L4By8F2BtTNJpO80igxyaJ26M3FgDQro1NThm3L
qVNL6rovVDca7NeWik5khas36AsJJzIKShkKxzCJVwZLFVkuUCAbGy+i6+owC2vFUomQjQECy2fT
DMlBCJqcQO+XRa4h12ROqLqCL1orSTRvBFLn00aSeieTjW1Wi3Wv0y3n5rXFdqLZnz3CrQGlsiof
VcR2nFtprW4V6XNoNUei3RhUyZGawcmCU9jDtyJB3Tc3ra8/pGbyolbtugl0NtsGvQKZEsRa4qQl
KHC6r1BlLrupOWRDs4m9CBuNRHWoWJs0KrNNk1s2H4SBS6DBA498r8/WymQh7WB7M/iFi33WHGMm
DTcj+Gis58C8L0jKHIiRYK9iflbEanZGsQqbUWdc6ihqXS1qaXhjoVE5UwhXWvLxX/cIUKsV6AUl
tA5R9AhSwYmaQ57gX23py1dptomYkMQ0fn0PL6r4gvRxsnLCUuaDbF7/TGFKoy2hJNOax9DeF5lN
Iy9rW71Kt3n+mhTGifi5LdqxJRz2T6uqtxoLqW6SiFGSN5LyTGQZckTegK+B3PsO63g869brClG8
Nhz0LHnWIZIxqHyJu/As8uku0BRaKJnIUfOuKc37TMhuTuasVKFe7dt1hBjMtoD826+DND711ped
qt9tNu7QK91KPIsVS7UBs1vA5ScznTEy8lmqZD8k4OWQ/8Z1uVVBlCVG7RZQTfrUPMd644RAHBJz
VCn/hxWYeHxjTC3G+BBJZ9N/YO63GPTxqhrDuxaJAwvha1Dke4u8scTHAKgwu4hhnsX1rewVJ5wB
IyVzE/bstyBi8qyh+LENJ1Pii2lMZ93w1q2IqkXlewSxKofESlBe+FcSWxNqAnmvobIbW0QObfcW
qe2dB22yF+O6JTk9LCOKJb7ZCqlQDNu+CkU+4VZZjwBs88bDFdAcx9xrF0HHKJiNwsAlESPYJ+wN
s8fsu4qzfddal1BuHkk9pjGDfye96wnLPs+PNrH6Fk5ii4XbUf3yocj6O7175Y9O6NmwQbnKNF2Q
Ri3LyPzI+4ASSIPgQ8kUozrtKqZafu3vc9V/S+TZk2RXJBdHrtfoN3z299Bhn9SpPapYUfJqukGO
Jv0MmwDGeVQbX+M0vVnzwtKf0colJaGZbIN8combi3Hye+EitxtWF/UqMkdsTu0ls8uzLksEsXPM
iXaVQCCIsLlkMWJapRzvZFsg/DIEBDD7PYu1tTEEWwVfvR+l524cv4mm3Bux8pzUMRsaddlV6fNk
qxsoPAchzXFsWbsJQ/Pdy/uTN5D7xZls11Ay0mkV1NETeaKXZJRXaQtQz6KOiXBNNSlg2/pS1gh7
s47hquebS3JbQPkxlzLMaK9wMx3x86C4OJWNfpEKkoGkqMBoRFlnuRP+KBNsjhJLnLdWewyFff4X
d2tMzZU5D8tWES+ayn8f5jP7prH6UYQwSwJ+evwf3ZpNS4auAWcimVvGrxP7310Nv68VLaEabPTw
E7DR+1OEYNLBWYgYf0tf/1OEQCOHn0yjx1JM3SCP5R+tFee276etIlhcg4UyG08d5fcsf/yhWQM1
0JidTT5G6+XpiktGwl0dkg4hgx0Rsw8zkA7NlLHMOoJqNvr/5e68mts20yj8i5BBL7dEYSdFkao3
GKuh945fvw+8mzh2dnYnt9nJrBPbkmkJ/L63nPOc3FEtMA4T8VgJlJcUB2Q4vCeUF3Pc7KIajXsO
4zzU70axtDX4smj8k56ghRq9Uy83T3/qlO/+Gsf73yjtqDxMOP8E49Di/hrHi6w/btUymHZV1lCA
63pg7DE8jBuxgvMEwRAl4GpK53CnmLgwfa1gUQqQpjRAcUUj0Ub9XFxneJyGxNw51rUKygMnduvj
eC3HQFmrBHpORnKfRNjdIQx/6yEac5rPxRaVwl4oQZFkAXzu4CVcaFqyeSpLoiD0aPRaA0k42UvC
jewCAUtVx2yzGxFk+fJOG+uQzJl5IYuUK1GfHme1QAnVZx+KX9TKGiulWK3FgtU/209UBb5S5t0t
HoQa3rdBCKtssvilKR1etRb3NFLxnozDKPR6K0rWVuN3x1ScQxvXREPdw4GgQMIc8kVvhYt3EKKn
TM4eg6JlhjVEykqwZCjWtb4Z4L6bY8N+IrFeNTHQkbgP4WlouDhTv2MiGAWJLXdUKALN+FoZUiyN
XTPg2+18B6Y+wmyGlsqs5Kg6Qsb0Q4XDXhZYJLcNAJKQTLlWhssOyLGtBWE9t2PI3ZNZ4Mk0e8iA
YKCKAV9p5S6BGQ+ovXHbFcfSSu6joN0HWFhWZWRtqoZMObVgnzwadbsqQrNwKi1+59E5JJaa2xlV
YFZkW1hRmqPCoELQUuLrzFGCV9MNa9K+LLPcTYYnsscW3igKEkl+ldRwl+bHvOPRqMviJZ/Vl8HX
XVFHidoaI0Z7P81oG82NadaZK3I3qgC0EGRucO5DKwom+Rws+IMsiYPdXJvDJZQqNSE4MzYq5KyZ
1Oe73J/0j17FolMIN6JcsAMI6hdqMeNM3izVa1FHp7oYdKfMi8/ZYJQo6fiDKOjXRJ5rWH6jW2Rl
38qJzJe5nviamwNnEIJcDRqzOlVn05BwFnKtuGJq3JpOufh5R0kRU+XloRXdS0I1POhsl1PfSOCQ
tTKgdHbTgig4bWbGZzkwJa8VYQlYgklZJXVPFTtxOZ3xI8YnCV9gHQWGo2jjW+yL28YXu2vJsl1l
6a4MAebw6V1UopNvYkMep/JmhYW1jRSenKEev6wYuZyWn9uAgBRJ8wShv/ZqcM4ESV+bGvYFmaSB
UK8Eu0N/gEqPdM3SL7HrIlMomxquNlg2BEL3rT7H+9Sav+VFdjaWMU+BGKJbVBF+CQMf+aXKZLVo
X1pZHqggi0Sjp4h0hg9kKBPxW4cg2sS290KgS5uQzG9UzD6PUm+dG87nbTi2kaNIRb+ZLMptOeWE
G2f5U5Gmz0TGb22kpIpWBIwUYSHibsg2mObZPxE/fVIn44ImCrjPvP1H37yqymGJUo+rV1O4A/8H
f2UhT//l5v3143/cvN/9BCAp/wPN/GNOuty8MkNUACwL+ERUf9y83zV+KHZYvJugq9lv/zEnXTbs
siKDdOfz8qHq36JZK9/5Kv++z7YfxMpLFA28dEWWTBmZBcCXn6/epvIjWY7gX2BTPnVqK+CmMqR7
M2ANBzBwtix7sGaUpAQOCaFyrpYg5Jj7NViI8POumDgVAjo2MUKljJilDR4mGYNPBdN4lF9rlRmX
NgM/YBshh9s00vhvmp86G/dion9WasCSg6241V5mvdlO0YxNie2eHzqzYHoMdFhEUIcHpDcj/n9T
e3GdkrfZ6PBUiIwzV3M4rOuZ1OMqW4aQpnSIZBb2sBGeZgW2YaK4KhsJnnoWE4OXztHd2OUcO/Ao
+5ahSmgPXeBVVf4hJtVT2zLvKLFAq4JBTm5C3m4/vwj6tFVaeBxz+pGTFhbV3VvLTjiVU9ekumXX
yRp+rGyjbL5VAK7Smk/LaoWWdFQXsBJ0RZgpbeXvfEV0lKrahtLwJIjdTsFzlwDkiisfiCWzXi5a
Q6IL7jq7WJZxjHOjcdhkbUS6clz4J2WgA8wndXB6VE2BUbw1dQ++L7WnOOPA6r517OyzgmB2s4f6
pG9HwULinzttPxO0jM6otRBC9Nc6aZ/CY0u2CE1ZoteeouTbpIP40gAfDypbZhoVyu/drDuKUJy1
LNqSS39p6RGiBqup+Gh024LpTU2eEQPsu6pKNTflkWgtQutqcJFVTI5lwPzCTdkp9UPA2GdA0m/J
MxY98u+C5nEqKQZCDrVBV4/+aJx1w19nRGTJ4bRu+vvY9x0VziPkrV3UNrusuhMbDBpSs5lQ8BcS
aZsd7HAfX/ZgrVtx3lvom/2mcVRd3UZ09dFDGM07bKI2PhYiRQocIj3ISpEpW2ULansHF2Yb5+VT
1BbnMEBeLgpIEZCYQ82JCZosdnMz4+wDEsiwV49jW0PTpRqCE8nJuhVeclVZz4ZBjhTKA7bqgvos
xowa58e23g9EsKTJ+GVIl0oa32oe4jLt1pjEbMXo3ZCpaJFl6GFJeBcWptrgjMP0aMK7bBh9+80+
rlALNN1NhSM2+DMuSgbw0LPN3CtVxQH7ioOBLqxJgpVCmWmqPUVEljvc6/tpJFEW9W2IdNY2ejYC
Qc7jTF1K8NqHVqAZaSTC22oP4wVpQzzShrQLMQJp6viiw0MUIwXhbuJYU/0VaT1jCLQPQ37HXPdL
Uw6CDsYSfQEF8GWEUDmHyiZOeHp0C2sfAjxMcpEspYBSxG0GNnpETVNxeU7o6g09oFA/T2rmZOSh
6xWBc921b8JbQEqNBjevS1n482SQoqhvhQZXXaXXG6Gg8kz8Ywom128goautdlO6AlOo/BEG8nkG
FmrPs3XOpFYEsBEFjpSV+6mVDCeFGKu28SnjyzLK9RbqobOogUfwLhBLmcIpHgLPt8AvT4UUQRMM
Sq9Oprdq4oyo5noNkuEu8gNkuGjpoH5A4HyXNflDXAzRQrYVG/Q5SXcdQ6H28oVeIwBeEat8GxN5
SIMTkgLMgCkMd53lK6uUMSwNGeoQ/aUQrdNAwvEMBV4eQ4CgLaP80LdjY2SwqKMKZO+woPai5x4f
1dRFO3LYtsIgfCkKrpIgOoJI3OVYxvxp2MGJ3c9puQ+MjIcUG+8wvKmt7lbVjFFpp465x0l7CKue
rD5jE6kjHEjsyNBXIeQl7j+7QDA0JPn88/9bczrmv7bmgPR++vgfBQL7TiBnsrJkiX2/6v/TmluI
gRfTAG05SjsEv/Tf/2nNqQKMpfNeMN906NJiWPzhD8AhiXBP4cEkTRWv4N8ADsjLH/Jrb64auBQQ
GFr8FaxfdHZllIhh5PvDziDwiTVnrYtuCamZaXgnexkZXVAqsbObEnCj2Y5iBPBGgLE1ZGkf1F8W
SMcqFmmhoNRXTk/cBNF+bp7LFyDWAwmHOUoKaACIPt7CDu5+jYoGpZ00fPHGOofkV9KGXeKSZ99s
D7JE0IMOzGxmXTnvFTG6V9vxJUC/JKYoXyJK4AKfVMfyZJbjvR6n17Q13V6EcFzknqkFdrqEFGsI
chgJk1zWOTFTd9nXtkX8GPffGiO1HoEj7qoW7yLxriuxY/rMUkCeChoaaPzFXN+XZfGoYAKYpfIL
Ci0WZx16ZYqWiXWnUOAMmxKVnjPQT6JUnCfGgLXBAaA2/pMQj9h+q4+hwCXkE2ZTInfpE8mxfKa7
lrrV5wTK25yjadJNkG6+m2UEQQz0rsPiGZL7XShM6XYSlFMoS9yYzFCrgWWIcijqexNZm5DpgHfU
q9i9Yh3D8KbtrAxnmVRh6B4yBe6QBhImik8FXJI4z229DddlAGsohuGvDWcBwUo3Fk5MvZCItWuh
rCbK1ZbzfB8qy+6x5m+RH81EdCbLVVoOvcZXnsYpfctT+VOPZC9EBZ5VBhin6FOl82vG+OIX4yaC
vDWF+V3V7ru5Ir3rZvRwkmXC5cK9MiSPBv1gvZR4JIL41AJ+hFYNvq0uaBt04Cs5ApijKqI9Qt+L
49o2k9YjQXBF8+QqoFMMA325oq0n3G+VXK8yeAozKKwBg6M8906gsdjwsfX3d8ybYHrmCjp04hUU
y5b1D5a2hM/ejahizGI74B7NBFIgTCRq2CDEtrr48K+z7EXKohtQ5o1fI7ueUAqV4zVkmjuAc/VL
5a4N4g9uJ7Yq4VbCrWixwVS53qIkPKd58ZKEd0KT3mXQS3MkUImFpGvxePJbFwK6YRSenuPuQqI9
ZS9Npb7m8WOZRGSbzFtlIPxUFf/ZZzMuKmwYGLiWFu7/jU21v57Nv378j7OZPC7CHyFim8a/Uw1+
HpuiLuHw/Z5F9MfZDAyG371oXEhfwP9NW/dD46JrzE05SunbdFiff+toXnTWvx7NvHJOedxr8GAU
bB9/Hps2ZiMG/hBJu1kPoKtr+aYopa1QG6pjKuRx8fZcaGWF15TppuvNS2/Ujzx1eJ6FeEGyF1c1
nO7FGiCFJts+ZK2gV7ERT6z5+8UcDIysKizfFgbyEvlr1R9Tre1UPev4ObmGY4wnGn7cfMfkmRpZ
qdWtjGvXiHpbY8N6HUx0GZWPEcJsWfBnRXuJg/ikRCVguYT3CQu20pJPNHRAUOoWiUbTLMEzNZGw
WBsQeXsxpcdszHbINHWc6m4nS5Ci1UrhJDWsU9kEkUeRPdjUd65RZeiRJ+2l1bELJ4Td57V/X0qG
17XVgMOAVO2Mo7lIBlSVSg2PMmf9Oij5Qw02g8UFAIfeUNdzRXplrcjg/fDdB3P3WpOyVy6/nI4w
G3F/PoDU+IgmjNfFzJuzaKpXIc7epyL+JuZt6skKpbSBaX3UJ/yaxoOObyvVg8Zpg+GZ1vUbFyVH
Fqk7ccq0L68m3WMKuQFGE6NcAOsl8LXCBYFeCHm0HtXjwVCXz1yKhav4sDuw23lDh+IlNUysywzr
afHSYtHsQDQTgm465QvPWzCnAYtzc1Mm00oJLxw6Ds1pJmXZ1KjOgYel0bh8qyY2a1AS09J8mCcN
dXWOUpz5NnNZTC5BBsQfIjNHs0iR3yAKB7UJ5vB+jhoiYVoWtEzrwWyoTW6nrXwaA7iLIlmO/O56
dAmJmHe9alXDe5wXwrWWfWtg2zcUCTTNtqoadr2ln9pa1+Fxl4XyXUqQ29SFeVGX+WbQnUJojpzg
y+VTp7uU79laMxq4NeR2e/gZrpqZsklrY/AyhDUzXzapIvgymESkmt9iPXPLYSJeOdBf0XidNF2e
bmSpY9kZpYtsCptGqV6Mii+8P8tep8EiYlKYTC169HQeZE9rTcVjpFmg/JHCXANOYAzDxczMxEtq
ndqDZKPXqqnJKIpQDiSDOa4rRdqiD69co0NFGuvma5wh+P0Hl9WLY40TezknSWz5P/pELLScpT9t
vP768b8f3cZvKBNNpnlIA/GhLMaX38tq4zdMK5TOhmKxJUHF+MfRLZu/QTTGpPKf4/7PZbX5m7SY
7CyF/RzKRj7h3yir/03s+Gnu9v2lyxImXwy+XC4/n92Jlcoo5AZrOxAYY086sqk5oFdEjzMDFt7g
y0JBE+0BREEwNGnFG95mgsqkIEVHJzEmgGKn+hbi56mxDSW4N5TumrHRYGQvczBHJ0PC0y53ExkG
iIrzY2TMWC5q6IgUm5hZ24g0BSGuVIhBQsxLyZv91JfeqL33wl7tyfj18W/0MaFrIxtbmPW8G8qY
eGrkhwaYu34Mjw0nUGjoGwyim0YWv+IGHRN/aGcRhmWgch9XIHCgpi6uPTR77MVEy+4x3BGca+vE
FvcVY/WemRBvPIOgRwtQlZCnDEfOBTlliWbsKsl0DEQZU5o9FmLm6Q0rBRw1GeYOXvKmmIWXsct2
dQqbQCsi0nuSO4mcdnj6+9iavab9YNKJNvmSxL4nVlufr3iiH6SuPYJ+3zbmQdabjUXeQg9HV0VX
ZNXobzLz3JaU4iXjNqphVa5P+KJPfSdvs/IxiLp1FydOnYXnJscLE04bpRQO0QRkgnUF2sSjIee2
oCcA0eTLzNcmlru1BSZ2BnoUQe4IZlIHEjCzUQuWaFt32aYHH5VW5wjLTCQycUM/BppSAsTgWyyk
osLm9GKDTmoRgK9hIB22deLpPUo+jZlwjzR3ayiGYdC4VX4iLJvYNBOsROp1fuyEOhjZRRCJRB7N
1DS+jGgT21l2M2C0Vjt8Q852KDLhlKXU7VMHEsY4ZwhbpVTfyEXkSHW0Zmd5R+qxnYUxEA/CzbWn
ScYfFcden1ZcOkTgkUSd1eG7SapDbLR3SfmaRspXSsZN4ucb9lJOmgcvVdRcZj9xhxqZWtN6WXyg
5XyRolF2So24urGQt4qvk5lxRQ3CHrdaq3p6h236Q4gwYQvNdcIYieAiW5n0Xq0uDKdyEiNSSRtz
V4UEIsxaVwOO5LotcQOMUL4qsb82BeI53Im7NO72QfrF3tRJNVQpwUQ3lt9FuX9Ws8cqIYmOjWY0
HAxJ8iwNkLaOcbx7aEUJfuo1BWHRasTfTfEq61/9RFmPXN/TPO3z+FudHUu8pkx+t6NBJKkR7Ufy
i3Pz1UrBoGQXjdlvEGQ7qXjUuVDMkUVXPnH30GpLEzaDZhPhv9KynRzypudLXGv9USZEOiu/Iane
pcOjn+FUqDFcDQCvcNPLi1GEZykpFFtA6wY9iF20dK9GhDyNd5aBoX42nSCRPQH/Bk56ux1GT+3K
8zDxnU03ZoTRgxCYlrSOYXRjAZBOEW0UUzlMBgmQ/WcnY0cYvYlFUkUQgp5nbtrBHA07j3CSVVe3
m7IIt3qHsrmYMFm4UUgUHrJMH29Kro5ghsha8o8+m1AaTxuCgt3o2j2Iw3WQbaE4EmWArW18ZpYM
W6X2tLjjGNlXAotBZlW9gAiMtb8ZWgz+jBWMIRg228mE28JlrdPuCcZXSCHM87oyOgEKcX0nquOR
CfomkdutyVkrDvbUGzvDLFeyeS/T/QbBm8EhkrenfPqUl8hLgDWycp/G5VGYjnNPaITs7zJxUTqD
/owtShWFMQaaLJDXo+WjXOvusxbUifI6dea6g7Nd5UzXEZ+hHyyKdDU2o8NCFRJ9AuHjuc+J5hhv
kgQBpg68oQqIiKEkrRiX9LCa2vHehKispsSLBoZbZz0nTI5KrvVGE9oPkDYFa1jLptMumQx5MA/F
lKoY3VGST7YMdRxHe/Cgch0EZIF0JEr7QPiKeh30vhnCn2WzPiv1fmwo1mu1uzY6f7E2R2KRWWti
N56MpL3LB1IdcFiFBYo76uEGRtYyH8ecxjt4al7zLv9Q9NDt2/nSKqcgajaxZl7gwT10UQyVCC2V
KaPs8zsLs6/pdrqxj8WHoa+AIL7ODJpAAjmK3xEAhDw0f1VDy2sxwgTtsxVuKO13Rq/fgNW/lJYG
bJEFcpS2LGhe9DbexoN1LzUPHBJe5WM4w2bWw/YWROOqyqRF9hhvEnSi86zsCiHvPXmGHFcz7GjG
j7FkID0Xr+DCuPLkch2old1J5v3A7mtR2doTeVtYlHfTnECU0M0tOd+bvDWPCWP3UntSBm0vgPrz
K+06dzUk6tjJDZwvBmP7Fo5zKxSOJA5PcBg8pc/XTffJdIcBBXO0WN9KjQWwXl5bWn4RQUXxWh9i
kblDg+ZDDGk5jEO0DHiC1s4aBkJTvO3VFPOTiH3UyFWkYIr+wmjXY1K3U8qAl2Vaq0CUvlUdcTlS
dIgKXquc1bsRJjzJY+Z4SXv1WmYVU6DRGab2H53HoTByVRAlMbIVgb7+z30wSiyGoj/VpRSev3z8
73Wp9dsix+PzLlQX8c+kOca9VKwMrDiwF2vMsvT9ocTCxsNLkVBaiRq/488zBdPgg/gfYwDpb84U
YMH+dabAS+fFf2fVYJz5uS6VSwmpejPOOyaDALP87eQGJ9GGMcLSzM42kgOP2hMkR95F90hobrEX
epn7Vm71i/Yu2j2xQjCL7PbOXPM2yU6IK94JJ/akW4f168jaCRNIp64Sl0juQ7KXmXfawabemjtQ
APMhxINabyCEOdkOsat7BM7gKqtwO9npTbWTY/VA/N1mPtCa8gj312BnYvb9vFW7HINwfzAAMayk
5+qbOK2UZ4hcrrFfPpG0GK3VRxLUisCTHyc32mv70msP0NfrrXVVzqiIbxgeqP5GBocrZgOaN28r
jKu8Wl6p3R4gZ53ER/8xqm19Vx7keTs+y+sRScpqkNwe10xtC5vgW/HIoFa2Fae699fTl3/EHMDP
UGkbTJOP+Lqb1exQuF0HF1LcgYBelCMcU45s0ylvAhdbNXfMylgRMu3FL/1h9Bq3Pkxudd/fweuy
OIMIKbhDvgVZ7jzdt6Qsn4T9gMrmoh57QuCeGDKW8ZpYvuqNFyieiJTIJhKrdde3hw34T8L2HtCn
A3RdIeInCF14Mbab4q3bmK58xN0ELewC8xXQq2vc5mvlKu9d8enP20Hfi1+Sg6XX7c+yPfCU9M9h
6HRf5rre9tvQZhbuoL9bBTt1Nz9zxrLT9j3pXH0llR18ix71Y0xs0lrcSc8O6pT4lm4z0+abV3Zr
DukDCRKf/kkE7O0qz/LkMsBnACGnTv2uUlW/qzgEmEBBywTjX8AZEy41cKveWOvVPorZpLuCdoCd
rb5aOWN7e+5cy9+qUWVj4Rw84hHyhq6eZRvVNc4AAxSq6E3krmDPMZ+SyZbYyMmVB7U0J3si5OXG
x5KDFq21ncS7InUShtLQxBM7v5ZnVpiB+xkclDVLZ8eokaW5+Zvggpq3qa9kXvB1eBBIsMXg7SAG
IrG+vWvuk/uOSIN1ejcfDK+/4sun7aqUPWYSHnH1m5HZ840ddP0xonmSscA7Ol59PEhbGCVrXOUe
Tgq9fCjWVeLMqxljO1o3rzjmZxi6wE1lMAB77rYDbjJ13uCU8IhSy77ig37ka70VzuRUeOoFiD15
0iA6qN5sdS3ayWZ5Ci3G7rtsEzss0e3EztaRW+2YdJOpXJdIyvYFvYxMJtdazu8NkjjKVQeo2AnW
IsGLdwr+4DUBZrhYaVX31p7J3nyIP3Jie/qVznec6dOhfJ526hqNwB1p3rAV6vf0EHwTd7UTfIXb
bmfaI+YFRz522arYD7a4Iwr8wDW5mV+KJxCIt9hWeVudpW3xJmy6HZR19A/8UXfSlbqBwhG94xmj
iAMFgFhBpGWr6jiEG5AA2r4Gc3TVShdXGNzseV9chvvukl+9+Dzv+6uIn/WobCTLs54S4IYvBpwS
nQaKmHNznR8I15l2Bvbtc3xXfyB01qsVaIVixwXOJyf65yHZf39fONXFmA/ZrnogmahaJzv1QX5k
PsUyKjmRKEqDr67Tg3LWQpZFbmyyy3eQIojjZfwY/GdxHu5MksjSPcHed34XlUc9YjN3auuDjymY
cCNen+X0VXmUw9MIxjKsWywKquVkgfRAqe+mknCauuDTyN9N+T0T1q1iHcdG8ti6bPPwNvB8+eZ9
oNlREB2E+qsbnsm4DKrMFvpD2r8LIikD5OxFIL5wCLXOAIXbp+PNTiN+ScsI7Cy9n7WLgqpVu/js
rKBfJeIj6hgCaHL8+ZGbgaiIyERyx46JgNzZysMykqjmwBNSkWVhYYyrvssf5Gx0onxwZ52P1TCc
SMWuNz9rpT2kE+mSR2szBmflH7wFYdGLxAyOGSlioqwo/1vCBkXql5Llv3z87yWL9pskKpBnQdtb
kgHI/scojV9C7yyLmixit/1lQ62xnVbZg4hQWthW/1GysLzWeJWShYCc1ZT5txRsqsIL/2kL8u9X
TiWlyHiNrV8rlrYTBQ0VJTaSr+SbvMu3XLXS8xJiL34Jxoa3ZNqjVPI6EzUO5j53SEndAjy9knfD
F+83JJKcCjukRt3EvOWostwMXRaG5UF7547fkYUsA4Ek9Zbl6fPwJZwpGOIbVxJ/VHQi1uoRhnl5
yLfkcyHk5t5kh+BwtCUngnT5cXRE+KXbYbZ78ZRm3vCoNkhvvOlxmu3i5Kc7tXszWP7dmYJbbw1r
bX6lzPqSB0ywt6VN5PkXTpK84h9+q4XTXqmP5S1snGUpazDGyV2jABVx5l+A+6c95ozL5PL5uo6j
ts1sPlRe/o8jK7BoFl2F3cuN/yLySnjuZpfbQXP5sW1dHKyD+MonJJksMx30MgE2GGjbN/6VX+Sn
YZvwR/nlp96CUJmBbZyLk5y+LbqjRrgnFQxF1CZ/Uz8k0R5E3GXSCpwHs6dLUjtWaRfA05nZ505B
MGx+iPz7+M338M+pK3KXv9Qrq9JjUR2DcT8R//gFYIL9skpJwphpWiEsCthVDWTbH9g8oJWd7/Wb
+VHCldhKVD7AayIveBAhYcyXA/lI70tjvIdFA7HjnLxSYcnTmukZmWWMETqSwxJoXzan4uREqlNP
TvxU7q1T8pA9ZINbsskKbPouU8NrZI+lQwRdZh6S4WjVV4qxojv3yc0HHQGgQyeo8QTNhQ1AVthz
6eq3AZ/SRLIvmp0LB/eh3mv3aM0e6qfRtxV67BaV46qTvKrfSLheDw1JmHtaOqzOQsM4b4X6fcQj
jd63fuq6ray7YeiBPsdyaRwZVzb1prNWXBsZDx2BRb3L2ky5MFIGCUFSSeWMqVPIGX7UdYfQnRzT
Bun4LpcuBilPmjc8QzdtwBRCtofZy5g4W1XvpZtR8A/0w1xReHYM7Mi4M/KnlHRlR3pdyx8T0qVH
i6ynwYEc07D7cq3sTjfO6Z4M53XpPtX81bWnMHnM4aE0uEcfymETnRN+TE6k4oblgZ+omR58xiH1
QCkwYDslzVVmNSjGZ0aGPELcFng5Wavt4vIgYnc6MWJTV+FrS1oQMI4Fal1nb8tHEn4HtW18nJ7k
EW/xOX9IopdwcEVCBjtU7DPrwXXCKLyc1rX/yK/UAYFG/stUbKYn/kR5+IQtEmJNrNfoU/IHXr+Y
wso41cFXqvFEz050xd8cQYZL7srPisAjLdx0xsRbX7yvi/tpk/OAaXp3rWmukxM8k3/wumfBggEv
RbWsgjFfUKP/Q2YN1+yvm/pfP/73O8r8ja4a1gQssCV/5c931NJx01bDWF3U0rTYP7XVzNvo37mE
ROXPKioMTgZrfYXrxKJhX2xRf2PdI2l/wVF8/6vrdO6ktkDo5jb886petXxJyvRm2oWK5OhZic1m
LN6FDmOxWke2PDyThQf8u/scrYTGIDAqSv1gzvaaxrNjCg46ZEL6usbGISF2dAXLKFbJ7xOBN2IA
UyGQUtLtSWsKJxjvovag4PxANCnsBkPZCDqSmV6Q1mHCasYwbkZu3Mw2vkdHBjCHyX2VY+zvKb90
4ANGjWm2IQVk7JTtlEUGRZm+J55vVeQBo3PVhi6jH/ypBvesGVn2mQbvM32KGY6QxL5iZAR6Q1RC
R1pi/lmy+A203i1kyZkgWOnKaz6UbFb2kqRsQ67eYVLXmJKQW3HQ9W9FEroVuyw9YKpFAC7y0XAf
yfl2IKUp10S3WuTgU6Uhg00fzVg+BVC8sHJQk0+HyGKA6BMX5isElQG76WPlqi6y9Cost1qlkdMw
fwSQcdJWtIsewWfVOMTSaZCnA1G8G6sbGY00jFe9wVSF1xlqettQU/sUB4jByqHYz0N1bUxahTmC
vaFve2CzKopm34yvYKO/59iPLU17rW2SXHL82Th0MHG74V0iHi2q5TsftJYiWI5JfFTePEwIRqso
JEHO2jfD6JSEsbCeGHZzzgYF3cbMzSLlT4U6fHSwpHyx2icvAkqGf/ahomMZ1GAp84P8/w6Vv+yQ
eWf+8vE/DhUWxbBoRBGm6s/ZucuhgpcSSCviyJ92yMh/+HkV9QZhNmTrSj8KXw4VS8ZoaWkaPy8z
r/s7h4pi/NdD5bt/ZDnDrO+Hzp9sk1ITheNgGPCsDDY4EYYRr1PogKVBvEFjBY8xWajSRlzJWO9q
QWYg1rX7YoKOaBZ+sMlAudpEbraAIwiO7RXgnZliTRgF2FYEvC1LKXrijHwJWhNlhcYgvTaDPctl
7voYhfBwIkuCt+nQeJESHHCZ3Gk5pq2mlNhhTRkZKhxoK5yCoE6lkYval65mawSurPfPnRa95K0i
U24SPdjo3T4qlSOcU59NULxBdMRxF9YEw4SITHKCFlemWd2CEgxWGwrrPgKKpSUvPUvltsr3TUaO
ORrBq2DFX71kfeKXxX2RWKathMITGKDDLLJHJGdvVSjFGUUZkhmhRU8Zl9klGJr8c4jyfTFmzDDY
LqzGgW33qMaccSI0Mdhg9STrq5JEHU8Ta4JQFf8mxcNONuqv3JwuS4O2YDDgG0KfBw5bHaKu6l0Z
IwIxt4vXnMKVZeqLit/RHztAKx2vZlQGx2gXJ1eAcgW/Y70i4eq5r5R1HwAck4yScPs6bA+BPmw6
WP56n8Mr0ajHtFRMoOGK7OMN5VCJQiSclZYRkFnU19wQWdaKy3gxZRU4TOEtmqLDqLJ+TvmWOOTR
GARRjfFWk4VD5yfptpuXxmRKHaml9zDKUMW5aF4L9PpHQWOMVbQg1kwGAr6cSwRD5Po6mkeRPVjo
07VPX/qsI64MwcP0OHtXio/DBXcOaqtBZDVuZnuT0IaTrhfbiYxyPRwVsvwYwwL43QmNSq0ow10I
DCaK2SCsEwP9zWwMXj6za0q6BYBT5oQ6l6xX44m7yJ/nddyV2kZImJSVeFp3kjo8aUELrC9QHqsB
EJGvhAx4RpW1FR1dC70lFepXmld1jRFCoDyP7mkl4SyNk8uqbOE65YkX9RkRBtkDz+ypE5SJwhzT
Ac5Vw2lIWd2xLVWdvKZ96FvjpqbaQ5PK5PUS4jUmremJySRe/sXdeezIba7d+l7OnAZzGJxJFUPl
1LknRJdaYs6ZV38eam/9lrR/eMNnaMCGAbWrVV1NfnzDWs8a0gpBEPEsxkgbE8QlgjWlLbf+rBCH
PjZeAZTULYz2ps79uz7P+PKzUYFqlMT23CvjXohABupTew3zcdrAYb7Xkhhzh2hYqTrrJsQ0R5EV
okeLqnyVq+UnloAYgZLIY6bWbD2J6HmkdvDEpdSN+5CMCv4KEnkhjgwKrJC4dCuRgyJsUCpz6N5H
fbbWsbWoJaZsXEeV8h4NZEohZfiGyaZk2k51XQwiVp5Qv5OEkq+TTGQxHDDPDgo2kFYmnyq1uMhi
BEAmA2OkdoJjCIbsohh2Yi17MiPDWDdiaDgKXAukdH4OuKikuZEgRkqG+F4a2tdIfx6rznKo97KD
tGw4I9HR54Up1wU88cMr5td1VPQ3FXxOJ5THWjYQoAmbbB44DrvMa61xtv2BcZtZWm5BLhvNqgSn
KDfIXpOSniwy2gi0CdtOYnkr+vAjCntxKzcFjuDWEt/zPkIhhit2xeDhCbXKY9MmIjbvAGonMDZm
98hFirTWOU2LbtMugWwJVdg6gq9DyeQvUzUCcDUWJBg1YP5Vp8Qfx1UkiC/dYo+yAmHrW/CRLYuZ
AvEkjCMavf4K45oErZJBs9pxhfWy8CwZOWlT2ji5RlJdoxEtdt6qW3MKnVlzLWImVlUZ4pHpyBgZ
LM6SER0o/QmCnCTVTCfV4WhP2ctCQDNgu1iJ4ZH18tHAsFBkDicZ7wLTZTYXOEesdVVaJlOHDFW1
VH3pSPzh/EwN6+b3HR121IgeNTVdY90GyhrhRhC9Fm0sOmSnxfruH12q0JnQp9Cl8Pw3/1qpTFVC
6fDbWvH31/9cqjChs4iGRMH2C44PTZtBNiV/ygwPLfOfcjfqEZqxZWwIIpBX/7ZWFKVlrfjv0udv
lSp8O8qwX6Z0+Ewph6ylUCMWBXLErw1QVlpdkXVmvzNTL1tkIjsxcGeyV9A4JKdefwfITOxMUn9r
/a3skfNiwRPqvw3CfjJdLTvH5rTCYI6KI37qoIZu9IjnaOdk4W2JAhZWiXGFpWJJLtefL5ieGZzb
dhcywcYY+UjK9YK7QbnmJdmOHV/B41FHEXOFsgQTNp0OGuU8rN9opykfj4GGZWr3fZZ1k6VHdvfB
U6X2q6b94F1I/br07Uh+YWqjifcZ650KI6skZQeD5661HoN+2YyRwpnSxzFpWgLmiAxPYb29gzFK
H9uL/mwpIJPwZoWuwPEPB6K7deKTwPSHUGjJU0DIyvvaPEwT2xVP109Z8K00CXbOV+jf1Mmrhpew
cjpSYxnns12qsYofh/aYfE3RVOcrn4AlY0cM8GCSYpGjuEPNsIPxyvaLzQJPg3RyOmVVqmcNpkbx
yDhtZiMV78v+s0nvfB5F8CLHF1XYJDjfkIFB9L3xC2P1J+019DIsPkuPhMvqGSb00bq3D2xVOWK3
RCuK0y5mQYVaKrcDZND+cw5jba4d8o19qkb2rQxjFaImV+a+JRuxWY9ohUr2XpV/QXrCjxAEX3Hs
h7yGUZSq7MOzmUOVWVf9sCYLyRmG95KHnZztl2cOIQGI6Txk0wB/NHDI/gpGmpnuS/pJ6GERD5eQ
RXZnujF4nS8B6iXUfQWAP1uWr9Z4Ilvair0YnDMMWCXRTzI58YMM1d8horR9lgDeQ8OeoBA+jN+k
aJN2DAs9AUpteOi7W8Nwkhen5mFg9zMdzfquBkfRfM0w7kcu1WGjG878GBTrMXS7pyn2DPGLedDe
qT9I4iTUoBIu5QXJ1LiPKhfLDNPkutuqJ9bL8AWw49YkVzUo82jEV/5J1tnsWejEba1zw+lZFFDk
2LqLhkge92MNPXtHBUo1295RaCn1pWZ6yxoVZd23cbTV10nYqZUNxt+oXRzMLXz03i0SL5jWpoJo
/jiCs2aRFzgKF3wOcXk66dauI/llYK3vscNPjd1cPTAljaaNbjqBcKPiT+UnSbf9CHaG8VQrZ67V
PDkrxryqdYfDgP9sZzh0dbMQv2PpAWxFqCCDxD+e7BR4dvFRAGRrHubqRR7WwojKq0cTi9ZMdwQA
kmzmp63Ayp9fV/8Uy0gnGeGuDHzKjddiLGNNRRkrfin7i9huUJHqoV18RQZmNwQq3MI7U5WlPN/m
e3UBn20gkGnXRY4WvxqKl72Nx/5aQzk6qpqj5Q4FM1er9szQhk0niO+XLFkPd6qpVoeyRc230h/i
DxiPzzx4zYKCgVHnanxXvlYSUreV5GQXbVoZ32QgtSSjh9DLXPlivfNMViGe9xgSHJ9cFsMec09X
HbNbi+xJT/G8Dj67S6i505f8W/KYfBaPxVIer/FScPLxPO5vDah6dUVRk3LzAHH6Sm2UPIAPLsmi
PgSMnZisortKaYhIiNqQbtehPCY4g0vio/6oWAWgaWK63nvql4VAFdgklgW4iLvV5Fqe4CmT46Sn
+fmjupDBKhiunt2wtkFwMRgexcsAScHC6sT1eZuCqPeZgYOgrDnoQsEeYk6b5GxMjHmaBx2dnkY0
RyQgrM+3BVpE9I8l4Ioqt3V5T8qbMKJovmiRO5abJiXPhn3/Vv1KzDzT6wRO9HTNi3d5mZJbjkF1
P19aNFvaxW/PKKSTI5vxtL4P/TavXTJR1cj249Ogv5jpNhhtvXsyXguMcqAJgKDsiycJxriV45Xr
kKNoiWsM9hTaycKzZtUPd2M9gfCD4ejB5evP0Z6DF1FieZbu+qXFtZzfYo19KstngauCpZD2PhVu
2l2C+RWh5li9zAhYR280XS789o68BD8MSLqHIL9nrNrVhPe35j7IBuwOm7G7pGroGRX1qcNq2sgI
IyL0Y5Fur/xDzhrYbNdldReeh7fpDb99fpcvQM5v5oUPBMfy3PLRr2dxJRFXSJdYLieROWyrr/5F
OEXHXHLqF/9NK8HS9/t2E2reeNeYggO3U9z2YS4kIAukDjBTSPkdcyonK3LvGX716XF84Y/7S0L1
mK30t5ZCcmVe/A35zl9k1WnIPnsaLhC6RbYfdbQ1zXPJAoEb07JVrnddYUWVMhDYxgz2R9Dcpy74
Nkn7eXwPLhlRwulqRtQqOGDStvLhA93KNSDI7Rz3NkfbgxGvlWoXvkKSyFg/95cmmMhBAx0wvJHt
9yT3+OnzteXvu2GbA3TdtuF+eQLL+b3tXhrkDZ7+rdrxi+yGM4fL9CSZqDLx1a8yJ9kJL9a+u/Zn
DcFQ81SQEpCfiyMpifemWq4E3nNqw2JzAOweDFaJ6i64KS4F7zp/g6QweJYrfxAosCMKwY1dupA9
uxxkGphS0DKxpdvxr8dAc03eoo3g2jXRXqRbcce/a3Ftre4sVdYIn1BNsYpBWiR/S27DM32YLT6H
b7RBO9DfCJbIEuAI+ZQ/+s/x0x8Z+xA1vWrP6JesNXNn4qn37SNqGjaXkyMgLeiu+sgfcyE7k9Pb
qkfylhcflAeyblx6u+wU3Fihzu7AD5Q4+ZlwGhuaFBJxBEZSapzYTOEnqzXc/M1WKLg53Vx5W4If
T+Upn1cj1tSN+Dic9Rf4VwXnkE0dkJJPOXxT0UQB0q+PQBA7Pp9NeW2felIzShxbK7xkzLeBH+3q
Xbz54GohUCwVN9DGjXQVvMkROhdM86thO3pBYNde6Q2bhhUg6HVislewcMkDUxjeYrxfTY/9zfiK
sVLVvXzXX0M+8oMvHKNPEqGjR0CJCdma+IS5EC6afNXV21y5SD5Tks50R0o9erO5AcK/wWM8ErI4
O/oSeLOayTJTbOFb1b9ODx1n8UjgAMIsdUf+A88JvgHnsSFtuf0c2mgWwcScrU18e48IkQ8xP8Mk
2QUrtLFmYcajZ1tArVjlJ6ZXCfxJjbTV+lkkDlOWAe+uSp18n3UYgWVhBLDGT2HkX+EpM+oz4k05
rVCQN9Jsp4QVowWXQDqil2J7efbPyfSSAbMQEKMfAcJK5kNaXIz3uWR+v7I+JHXXVBth3FjGwlxn
zhPuAU3xzIqIz3iKPoWdeDA3PQSNgLmYiAwL4wOq6WXGNd5Lw21Hp79REGXm0Rg3BIu5uWdsjW21
AZDR9vt+8KStsqWArO6BLbzF3MbYO9SeNtc8tr3NXI1kAQ7stWmu0t1Ev/2p83tFvR5z9AXkIRXP
XQzrYF9qpWeq4RGbWcxiOSABljEXv2I74jnGmr/2ydheWd1LLfaXbNp03KGkSvJn8pHMVQBaHoFL
IyCunHJQZb8NVH67vFHDA2HW5gyQOi/kxgQ2FW1jzCMcskZJjHaK8exclQSvrFGP8VcowVPcP/Ql
QP2xdnipXvW2oR3m2SR73u3FCkzaMQJEB8KXVQbsVow9yNIa3Q6Vm0aRoOZfEjVFJe025Zr3P5Vr
Ym2SzAkmJ8OX0HqT6lqjq3UI2rH4gePw/PpFK59q8dXSTgKBNixVShdjO+abAouQr+36BnVUQh1A
yTS86+gHWB4bhwLlNiEiXXKkuqTSCB/V6KX90kOYI8ga5Z5+4OfIBfi9+OdZAc2XZrKZzsC3Je8q
sbw3c6W8EzLRAJZE83jACtdfc9JXqoNAn8VVHz0k/ptE/Gaw0RET8ijnfI4YrLT+avKk1ibJyarh
oK8GddP3R42LOrIuk7+m99FLr6keEtONeNrBEK/rJ9R62XzSPoY9vrtZ8UyX2ktTVv3o5hd53hTP
tbZ+AK45pGfxLvTXTtsa0S4ReDa/tjyUWTUP9f6fPIiA5EyInIT8RtX/G2kSOTI7018HEf/x+j8H
EeTC8R2ZHUBz/G6u++G7s/6AI6lLfHXZ1iyLmj/lzeiEVFj7uqEQQ/nLxoTkKThYiq7+m47xN9aw
svqfjmk015qqKZoMdEtadkE/r2GjfpRMfAKgUDTAb6Vlt4CGpo7GUvapiUQ8GWxh/Ua/VXL0BZ//
OR1KRD8WWTmZ9tJL+teQS7gGfBVpdh7V1LVq7fVxu8/yZYog16gdrO4maQLZHcAtFNZALmb9xx5j
P7jY5haIwgOmYZy00xlk7KEWjU2J08+Me880cOHkcen4GbkbcU+PqweJW/EuYfC9T/iox5mxJUH3
8pxyDnwsSQZ+kFzLodox530TGQg3ebrpJdVlXv4ojfyQan3Xu5ZZKlZDP5lfoM59ZAtysCi+xuVW
FBrM1KM88OiTxMyggo8EAlWKtMCvkTppRICWMJwtOfv0RdGWephURoZZaYLupRU+yS9D9UoYpt3y
YFI0cTMuS1eg6bLKchUk0SVtoOcn1GsUiNa4y/x+aw6gavkG42zsskx9HrNuCyDHjU1zE3fBxeyU
jnBzOdr0Fi2k8p0zXq/CoTrW3RsUDE7dyhZk1DzRc8Vgknjfb7VYHaseOxZjbs0u0lGiQos3YSx8
mwElEyC8K6PCizL1HBhQhyj9c7AZEjXB0FZPs7DEZSLLHYKTj+WaIelVRsHZ1mRlJRAe+31TsFku
u++0JWQeSp85UFI/YU3365qlbWfJB3GqPEHOXpKufzdHpssyJHqRpg6LpRul8zprMVAJ7zLEjxqA
tTy+Z0mxljMqqWnAHTQ/iqzVMhEQGbuQWUyORVq5PXoi0Zy2HaWcmZis+6EaU6EF8UGNya1mI8Z0
fVB4iMrET+vda6SLT6pc8Xn7tmTl+y57LVN9mxWlYyBxmtLwedKFlZoFTtzUDPwrb5T7pyFLbGPu
jkIlb3tG0XFZuKpSnXMxRhltfUmD1I6k+KsAUDDQJi9lX9an43EAbJYHLWc1MxhRR+zLI0wnnwyV
KuOxxsmagWcAYuwiu8BKdmoNnXcsoZVGcoXmCFIL9PCveWUBLdN2gvxYzYgdkgg11nxcPG5iAv6N
sMMUsV4czU4uNqSSS1t5YC1moNfBXvY4+DxH87I8WENRr/7RB72Kf0UxLHzGnMe4Pf5CccMwmEP5
t4P+99f/OOitP1RNk3RLR+0F6cLglX8e9CzUoRZ9Hzd//8qf2CKLt4PBRSSNRrOW87fhsAr/7/9Z
iEasW01Lgkm4RAf+PcGN+bsqdBGdioaicMpbIiPx39gYCY6wWG7BZIttBbK+OMd4VgurWjK+mN/p
FU7JKj7NIYvIyiHLZt3A5LXrWSeSfTIf2hmrga5v/TxwEx4BTfchN91Z0zHzdsrax0ZSWhmJG8hB
zLUE8mJmtSPjVl5AQETMSN91HPALs4NFqMNg7SepAwC0xUno1PgAyq9txd3DHbNQUiU6YMNvHSkI
v+qddU+70QO9xcGK6yEy1h11qnpNhc4TOmZ5FY1n8pjG1d4Mig95MK9j3HkilNqMSkpXgpfFgKkN
nOWTWN5F4Em+kF+D4IrD0A/LY0BUeIZqwOAc1Gt6j6Z8ziNSCScIeDT4LAvY8QTsW0EVRsvEVXnv
O+UwKuFr2PkuuTm2yJx2bgZvkr4qoAdXJQpJkxnNaHzo1UeHrnV8k9sP1nBRKa9mkqbgmS/S841a
E2lA8xwF51KuyWDgqPYLN/F1FurdLmS6V/q8pOaT9onpqyOgUfW6nJvnUPksYEEyTRcuLQtW8BXL
3g4cSbJtiMEAuEndPHrFBL53vAntA+eAAUJSZb49batS31ay7PhAkInDaNXyOKiT0ybWrjQYX8dA
zfnQZIZ8k/9M2jW5KaJ1UIM8hYmhi1DNiwzBadKptH4Bbjo9lOwhJL3BlB7FiCOVc4koMi6DvjXv
8G0dsSWFMvo2w7a2yKoQc2SCDZ15kIJHzsmqAWRUYl70c4waZv5QT1QnA0/H1NSOYchU7J97gi3q
bgR9FH+oZozvBIi/OMEMzWCp9vMJ9r+8/scJpv5hoWYn5VRRF1n7zxFW6NolSC6odczlYPvz+ILj
Kouw1dijmRgEfz6+FgCRCB5iAZlTYf4dac9y7P6yLfvXu0Y+JFIrc4L+RofI2QX7eTihKZMyer1o
vmYZCX0aBDB9bDZ9LELmIzmNWOMQlZibJM0uG40dUuxV17DRGLLJzWb9FHVvEM8fU234avqL5joC
iIqsjAPHT6lEnNxP3wZaqBDicKEX4dFibjbJiTv75mPZsNsJYJx5cTawSUhCBERUP4b/ZoTtEVQp
w3BMtq2au7JPHlCoWg9U3iqYS59RnTEg/RhxrqaSeCcO57Wwwns90AHK2vBYkSf/EVocNkLSkWGu
PIn03zzvr5zr96zGBpWO6V4TglvpG8em05EXlsp7MkLJuABSYcUekxDjKhHvqW9LIkj5Q8NsXzDa
kpzaZ18iXzWgL1AYS+J8mYBdbyofXF0KlwfVM5BYgj0oPv/BdxhPSk0G8KctZCoMqH9tduX/+88a
4ffX/7jDcLSKmojEFr7hEmf+k3MED4goi0tvh2vkp16QOoCoOmS+FBcing6L+/nPEoGukfwdSFfL
Gh0e1t9oBtHc/XaT/esHp/PU6UtNaDC/NoO9NCGKndhE54H/VGvSR4/Y1FLTjwktg5FoGyr9967R
IID2n1LQPQptHZ3laCSGkUwwhBw4uclsbAfyvTsBFZUlR+9mHryqSrKfJ/ABGM6kWLoGcb0NBoNp
fYg5b/TtYRSYxujBpskgbozFGfvVfsTWbRF2UFjJTmdCUpv8jyUBVGb+opcUHAOmwTnpd2lTeWEm
H9WG2IxKwMCC2D6NPiKfZDhWf1pGHoi17G4ekzD91jDFwWsfTK+wmQFq2CN9ng6vtNJj1rCJK7Jf
qYP9IKMSMdgUW5G41sthVZmVLTNi6nvzoJD8IhHqoowXaQiOSpKfikwFsRg58Aage5FEhTq/94Xt
3EvMbUnypgpCDr9tEt3pMyaeRuJKQ3dOLeJzyGtOUrQzkGrKV1+MTzFBoAPSqnl8NNn8JQXCExpH
O4tfm4Ll1HTSGlKLUqbEAjY1xlhRoj3EaIhyGb6rNTOJO6jDBz/YDcmbm9XJZ428zxJYx1z9flE4
mVdhYkuHxSQnNIptH8QJaApxmXslC2JdKo6SUpO+Z722UwfiKrxo7fjViCMqNuGqQL+Jp9TrmhrO
bX4fw8gpOnVtFR9VSHiKttLI1It1six1nWj7Pj4EAobgnlwlyPjixTQwzfRB8TjCzC9H9AuhdklI
+azYRFWCxa6kwmUaehKTiAWWqCypsOYtw7Up4n2VqCKoUB1/afpmDdtiWQbkCLXKuhjFD6GlrtEA
6Sy8xl6ZkQoP+ySaDtJcMVGonNlizZD57jhqsBnwWuJ51AeW+ER2ytOxKA5tTlmEnrjRiUXFJ1PO
5anpMRCyATJwhfe4KDl1YRUlD1P6HDOMyI1pVdLmiYWJ4q5/bFP8O0KwycWHPIO5D9xH8VmAoPA0
9WRTiM1p0Zw1i/kStMiAVjtRfBfF02r5CMo8psIW9JUkhNe6IqZU4qrTA4bYCDn0FP6iBjy5E8eL
GGE+ikrs5KKxMqtDMFKv0qkG43QeMkaygroJWfinGJoUWcUVi1l1ii9oDFe5mD02KcqlvGihVZvR
89TxOyNyb0IWjsidBArymYeBHCX/GAgnfwJIgaJNYAYek083sEizMDzGEuS8huwFTDo8g+y2tmBB
4CrDBqVx9/b+M7pasp/4MBvrCEAEqDMXL3q5sbwZJA2StbaRhPts4AWQfNblFiaendqcI9Nw0dUR
RcYOyao+9FpwVZgPvlwT8xQic0zC4XUU9J06CLt69LdZJ3oDd23ZaY9KwFhGIueRDXQxRK5lFXYW
xQ9plosruDZ4n9dyccplcx0PEr/CjEyF6F7qJiVvke1ns6OqJinNGmCMZlqxk2GWTLTljqqyFahp
RvAWG5VlrOpy1p9ys9pOYkxaCNPf2LgE1Ze0S/ZW8walaxUTbTnIpa2EaXdqkqlygpHI3xwVmyQo
41OnR88l4X8IzRTENbGxR2tv2sS5Td+qyUInQs1MXC6Maqbo1qFYSnMUJRKVugLqTyg8815QJlDJ
91T0DZU98UXWEnZCvV9S96Oc3Vr0AXGX0hC0pPbdBuZVzTR5cO7dmu6hLkl1h8cs0VWMJvOLwrrk
S7sh5Z8V3UdOFyIHWHxQXuQjRAAaG4pXh5Jq10DYyeli6qWboauZpFOqoy+m18noeSx6HyUcVxX2
tTg4ZsK7Nb5l/lGrPqzmw6BvKuif5KWRqlLUyyMxSYzZ6LPomNw2SV7rVDvosf4u048Zo8SSnVg9
+rR+RIUUGduM/k2PcoQHBeIa9ZzT3wU4GvwyP0rjoypeLHrApFcYKJV3dWkOfbpEvfGfU7pGRsar
gS5Sops06CoTuks5eezoNX16zlHG3nDu6UMDeIKlTwdKf1qmg1fp+j0s/c/capwQWKOOLGMgrZkP
aR3o0PIfNHpegeYrIsPP2vv0w3J2IGHOJTXAqZBOpUvXjDUGRvxK7F1r4m9I9lKQoTD+NouAu2i8
/b45m8J7on3LCKrMam2r0RyW2uxJoUIKeXMMissUsDkwWJ+M4VVSsHK1ZWccqPfYoE9V5IWmzIlQ
AiiTzWW+1lWjTTqDIzfVRRXnjSV3iKsKPOGMMFufJrITifjwN+mAwElSvTEonnKfAFKleJQb4tWr
4IC3syU6R+ujtQq9IImABdTc4B1CWa2mm9ZMaLnMpNAFPhnqW0fSXwexMkZYFI3NOR/UhyoQwcUi
s69ThYFCaUg03REPlX9w84eh16Dtk0QD7LYs/pfSVPkd7Qqv+/fX/yhNjT9kgwkVhrD/UUX+GF8Z
hGWJJoEcpGLI/6K+/mgAjT+s5Wu4jGlLJZjdfxanfAlqC3HLlLQiHevfm18ZqDJ/7QC/v3VZFbk0
NHCES4f4k7cjq8YoUIXEQkLDRn86GU0OU/pqW9wKx3q6MDffd7qNUFAwGec+G/0+uA3OyveMbi2T
NletzgZglpTIx5X2Yok8tGxUlQNCFr0g3cjW24PR7sYD7ub0HLvW2sLttbCOyUBGUUG/GWf2AUW5
5KEUSysQWv3RiM4aMDE9dqyTwTNSooJg6rJOw9whJPFTjhexDJt/uWs83j2rQp+/UDkMULQlypKZ
7PRiY9rq6jDYpvbps/S/6N1udswVC2rTzol5iG+IokfVRi+CS5nHIho0ZEoUAvydU6YvApVquNas
+W39DYbGXlM2i/KkOJMS2x7z8MHClgmrw2uReICUeGcZIMj7GK8Yuvzl7F5lD21C6YyMpCSdAxcw
sL0CaK5DNX4sIDz7ayv/KPKt1mxGd1ibjl0qDwZKswJZhKP3qPdQeL3KnFar/rgr1yhA14ZtAwpz
T8K0Sk/1B2TTTN3yj0JuJUXdP/dexi9lUOPCJhBNJi7Lku+vBjkInX8d5Pwvr/9xL+t/6AxrwDTJ
8PIZwbCt/HEv8yUDtykYZkjN2AL+FD/D+mQqTjfJOopb7PurfjSafIlR+OKp0g0m1eLfIhTIdKy/
3Mrf37m8zKLhN7Hd/E36LGl+n4TQMUFOflbJ87hwiQSiLOgFtM28mV8qE5avrU2gLfToLAg3MUUa
tg53JQHldtPOXvLyD75wFqy3zmZAZ/TAWuG/qeZlfsc/TwBp839//Y8LB2k8+ne8yP++BnjljwuH
ZbVkcpkyfOS8//nCQTUPvgLVPEvufy2l/+chwJfIvBeX7/f/MQUEF/77lfP9rfMQ4DmEQN/6bYlR
sECGree3ELeF+hOJEDYS3wK+F2T3rDAlrPoFOYOFSchNOzb1FrHJwtMpKldRK4yuacPMOiJrrEv1
nUikK3oiwrdd8GPtfgxi+SwXY77ue8R8mmSsNAs9uD8YL1OPigsIHHFiNcbWcN+EjAQR7/mgolcE
yNxExasE4a2phxe56oZbJUBA0oFoJagBTV+DHxDS51S6uWspFlG6FTQ4MEPQ22ZRejS0lAatshJX
1tW3MbB0l11qXu4FQYpfM2awtGple+wEGlYlTtNzGBNBMC1TF6NMpR0lHJBNITi0mWUvY4kyYSso
pexwSVcz2gEQ6RBy/lbiEv4+7hpNjXHlIaJrrjjFenuxAOIiQgozE85mBqxpxa8FsDxzDL/kpdys
mhTeTJiTUN6NT3rZuoh16B2HcJcTv4eQNSSXZ2BTEffDLqm4o+VC3cCKIiHCmkx0PRpSps4AUdSM
e7YHKPTU7lEWhw1wQG9EjKwm/XNSsTjAT/rWtSbciC5LNlLUAZMS9cGR+Sbop03ed6sDv1CBe+pR
JW/8uXCkTDrlcXARluCmWSsfgWoyCYaIDhU9+GhCutYw81+1RigfmpyeNR4UwfXHBAR6gN5NIPFq
RVgNXT5w4WBQUNJYZuEpMTrfNsiI9IA5d6zYaGPO0HR3nhLmJ+0cwxqVNagX4twerUK6ZqT+EGTI
/l4OJ7eapmvT+JtqIqApiUUW29IUKusxnnGDLxaMUOdK9cEn6E6hMG1qSnqMULqYQfXJRQZrJCiz
dUgG1lbWwh7aUPYaK3OBgoHunDzyfWPlpDyK5j2oilFfVzIS1NYQ3gcGNJ6G4CGQa3kbRKSN+dOi
MO46VyqHeNVkcny0FokFRpXWFdlhpX68L3zmyHptvgqz8GAh1QDtC6NkzsajCmuTS2kRfISaXaH/
qBlYrOcxRCchMZub0YoEWAwx/In9OtMy+GPxojVWs8JJ8hKgG4vqKIxiN8ltUeMyIiR7x8jdM2NQ
YnqhsxGKG7ihsn7rll06MSnI12bLy30tYVaS4ZJgJ19UdIRd+2RqoI5nlvfRaJTriq2+Oo+ArNj2
65HyBMlYcprC8rowIYUyHs9iXiTrcNJ2kx55GdKBXJPNTZ4WydGKWxwtgvopWmXmTAGnSNvLi5qD
DyTgxxDQQqjVqZ1Hyw0JMnYNLf8yDN1pFqWr1mPJmVu8sWR1rDIDDb6sJuVKKq1LPAbkQNLtWSVB
zoU80XITcDG35TM7tYxJUXq2iOrurO4SESf/apXBRcrkeu2jm2grqGwDZZZfdREUmp4Gt45x8LB5
KNIWOJuCIgzVIcvFaEtQ1CG3pr04yV41C1TKnb6XBfjMRsunO1kNf1/B4NRndGj7bWB4UiNuagXl
X6go10HW4Pk0ixqtbA5GU/NLK6bQ86X4LWsVzbZygMf8CWOx7JoFJivPqFqisnEz6EOL/m+q123V
zttMlvaTT60dj7eR5AP8O/OB+79xVX98acdhPmUxIS1sa0LBSflIuDGDRw7SLUqWm1UAB9JDulvB
T69wRyvbiOjmyTPA6bv84F2gI163JtWOjNQdovo2KvPVYBhVjyEFtVXapayDlR3JXMu3uNE1Koni
Ycg6YIii+pjTsYOFzgroESjrwr7ZYGNtnuk3DpmYFpvE0ga4cQ2ZalNbsCxhV5uH91Hmo/T9eq3G
6SOrU3T3MTK8Ee7wSRLV1wABft7CtG753LVpBMBX3buK9KqkJmf6GsloT+YBAszs0zaHYpMeoqHp
HdRXREBU4jnL811ZLiJ1g+eYxRBBNaiXRBykQz2jQC04+RND8JqGowwHLKe5xOHdqoljTkm0ZvOP
5lfCFpImxVPm83DwlfxdCWNs55K8GRnjV23tNtgHOnPpeZr5TbIAwgQ6jOJJFfdmC9oJKcPByssr
CWP3Etq3UuPFSJTpXY2NtzoM8a4MnCoShm5/hnrZtDsZs0Q6QhsMJetz8sVbECmXPi+cWbEeWlzh
SdATc6Cq2392Qaea7IPovkXo/3/dCQDS/m2luxR0v73+54LOMCA6oGxcoP+sfH4UdOYf5GxJCyRC
oxb/Xmv9KT9EJEBdjjNTZ7fEi/7dCFDPkU1gsgTGsrl0EX+rqTeXcu0X5v/yxnXeGMGdNAXLu/u5
pzcrWgEYCO2uFgv66lEQrjhx1Q1nKEVFbhBXOIQSD1y5SreyP18ygVFuboF0RiWQYEekUipSumH0
X4EibAfs7kkkOAFy57nSb9z6pOzJQ+/CoFBWYkPvnBPQu8qVgUVpgYrYklqvpiYLrIbkAFHw8iS+
J1GARKNwLVM6F4G5ihmcitrdrJKEOo3cDYTAQGPXNcDnlLIo44rnmRm3pHT8P+7Oa7l1a9u2X4RT
yOEViVkURSq+oBSRc8bX3wb7+jjt2qf86rK8ai1JBEkQYcwxem89DLeZJezSJKd5ml/T/NhnLYmP
QE2QjggBTuMuojZ5l6gkk5gRW0Q7PKgEP9QM4NiXTEIWQck51Isn0C8lqe6cSM1V6N84duyxhVcw
Et9suhUb09PaD/GdcFzBSP9UG0YyiNb+vWcTE1aFASZwYIOUOG2VVP23dTUH+Z+XR//h8b+dTdr/
kIcrskZG7mDQKWNF/tvZxI9YFLEqWc+KX0+0388mSIGWhqmY0w0d8B96ZMx2MSizStc14E7oj//J
AJfH/OV8+vWlKyh6edsisrI/n09B3zR6pxVEKZwJfjsgsnKQk1+xfdLqsiEYBVhcj7gK64843k3Y
zPBTWFscyOMFvcRB8LVd4PT8mmZBgwAkYZPE+KkSl2abj9KV/jjSfumaazyKf6RY9rqA8AUAdna5
r3wcPdU5c2875QA6tLNvOdjU7xG+mWozqyW+YaaoOxdu0znFi5o6e8TtwPKc6m36Tv38PMGccwGL
pNyEHfVDPNSmXZ7L83DipXgIHIg8Xb0LAQbig2SeJOkZNb4VHeUTczCMtJQCLlEdJ9rEVLZ2Bda1
wgPsZi/c6wZ6cxUyI9faSlf4qDS79ySqkzdLo2E3d4/CdK9Q2xeKJ6Wyxw5q551IZUlp+FLTxOub
I0+eQoD1Sq4wqd/v6T8qV36TV8RNFg/HDYgGAmr5Qb2bXuvEKYBC811KFDbDOIwrWEjOJtQAR3+E
zctX6QGbwb1qbfkp7oTOF7bRUbzgO7rIFxRSmnSchWNCkB3eLz7V6Chsm88idEmtwGhh2oWLBRrT
Xfuml04FU5cg3uKcv1lMbCSiP9zsCjh/OSRX1CW//BFeTBJWGYvimHUFvIj5iYVPjHOCqjrZlCvT
Vr+nILCyU8gS2JkOQ4vGBrMESVQ2vzVgTjM9QfJMwn7BWPPd6AoawoheMcsNP4HwnZrHJjlrvKWC
OSnj5ul5+hhi35AfeQ6SFooMVeHKe+owaeYffAnVusngPlhjt/YyqxQZVAvqAGN5SFOvi32+zUb7
cnLwHz5aCHTJPHWDe4sQZuCH41YI7ehM8BiTdMa5ymhLzNRylN70UCWH9wygeFnAUd7X3+wVPICT
dsapmxQvonm0hAPREhYG39XHi7nvmk7OssU4FO8zRsbP5XRLrsszkcxwftMQ8vN9eYovOADR8pZg
fZctg7PEzzh0TwvhK9BpXAXzBdo95pU4kSUXwUH0zjRrfokISNZsvoon+dMkYA9HNEeYm4K2RNv9
zs9bXEUwKwDiXstj8ZTu4vJsXJC+K+m+kTZa45vn59dEuC+y67LvPLNBqbE+hB+W3T7TkTjbnRfe
dOuMCmL44Z9NyI3MVs2NcSEBeD/SF6lXy1S6w6r5g0/xk1dnns1zVGykPYrCTbpLdyJE862obZpv
oqyibXwlAgMjVulrWKUZ9xLmyichcFFwp2F1WfLFTuLNxxcjYPW1vgteQmM6vIZpdI8mrEX9kEdu
ljPLRtVg62d2VN870Z1x4c0jFPg0LuyKEBAwewlSLruKzbBWJ9mAH6V7tsXvvv+ys9Ld7Asnnmkh
rAZ1GEbP++iOTQsndmkw3/EUwqmTNgkJxydgC+dMY//Re8BRiZBgH4bsEyugzWAjxljwWvJg3fZ6
l88GmFnoQY5sPQwPdJYY97EFPGMXLOsITTaQz/ZM+grNxfe7Fb6yyam+q3CnBm6BaowWhvEm4+DN
3Yo3u8GnA/ERG7BMtMhleITkWH2rgDo3HLKp4PAA4VidFjhR++KEHNdP7YOLBAYZr02iDSr8HFH+
c3WqvnH6R2/JhNiSA3wbM+fYEvPJN2IfwanLX8QP8QPJGv/y5231yFNk2q/f52XmDHy/g/S2yAde
Pa8tuszbsmYDTgqp8cBfMxagpscWokuMqCazf9Yt8gMQczwbvy57g+nxU2xGbIpXz7PyHsk6jy58
g6ervvluigaVxEibDf57CxVGapKkrQXDWjVIazPzvxQqv6or/9zH/dvjfytUjP+hAsJb9EtI7S/C
sP8tVAwydNfaADwcfp9fpgq/Fyomg0UQj9LqV6Ic+WPdz0SB2QCTPpAlvNx/UqggpvtLofLrW6fk
J+WM/DD9L6EK6jzOedIZzb5YtFelFEn3wDqaFk8L7CANJo9NC5qRcZvAEcHPPe0zgnbtSgEBP7KG
xOojz9E2o7vSq6dazrmB1rYEO1suP5Sm3WT6YPpGgVVTnB3IPh9qHjkRjVCCcU4V0duCrh/alcIx
UhbR3iThY9mRwQe1Yh4+luCUTNW5DsRwtywDjvl2SHArBVLsL30AZqj7KoY2fBoL8cC0Es2Dnj6Y
eqm8i/HkC9z/u7b+yvT0NR1g4hMRHIvitl7Sh64n8waL74BPUY0Tein5Vxtl+1AA6a5EmzRAqVIx
D2zmlxCfnq7JWyEA/yUZdDFGQpKWXRoHGxyRqN5pBZTNeSCNQId2iVVpY3WNfJCibtPOJiZa2ox1
8G0ExitB1zu1jtAW4ePuH0KjY3yHvZDk3ju9GHdLh5tTS4mLSgySJLOzUZrPxkCXqW0+eo20e522
5UOwUL5ogmAvCvP4cDHPtIw+YoQ05A8Rz9A+y3l9jVvcSqKvBfWxV3TyLMR225h7bGh2X+Jrb4Cf
aPW3FIMNTubiPppAsM9ANStQCcJAFZI+KGm+aSYp8KSl8cfKKPfJVI5uScNrlaCTL5lPV1PsdtMv
PBBgB/CCNcC5pT6ekLhDc8OBYJBsRLYTaAljD/WyctUOR3pS/KwR93PebyeJ5seYPy9y+haKqE9Q
5KpmtG36MnPiJr7ECLOIBnMVILY0ofdNw2x1maFT6GOOMio5Nk3xsIjdwiwhxj8m2aUJ7J/I+FA/
VmowIzWsj4r+RZT8LS2oHLUi2zQKnSCa5IF1r7VgcErTyWFes7TrhZ8S8GCEpKbtV0YN/LI5vYgi
LgOVFPM2PxTVfGyzFaiDpBA69fRhkE6pHSUrozJF4jK0om0BbClgEOL2L69SJ9+YdBw1hdgIvSbw
SKeGnA+y/C6BvGaccZRnkoY4iow1aee+HDFsY1adTXhjybBLOpgOSk0dT8WSJ+8xdLQWv3vaLacR
nV1s3C9R7GvYtoxR2Q6rGfUrzZunTL/7N1/kSahhciYSkEgszTrE/W8XeVHkLvDni/zfHv/bRR7E
L7Yiri4aCEWegovsb6tRhnXGOiFEHUxsDlKJ3/QaJKizEDXwE8m/uJR4zG8zXgTIrJlFcx0d/7q5
fyAmJnX3b5d4nd4SrgF5nUBrKsvwP/Z2si4e5Rr45n6qa9KbMK7FY/ehm8bjZEwMHOrzJEU/dSBd
SBPzmFBg85+eOqF2MtPYiZK0DeThpDT45DQxuInauB009GBjq5wg9qZZTV3ShU9zZI6wf/XLRFNR
yHt6O9Z7S+KCFtW7bIqesqJ1CrIYkqLeLPJ3uXQwcQhrZx0QWbIXLeNNKwU3tzRy3hoMl1eVUjDv
dDpNmoNJAFcL0iW1jp8h4T4FogGkY9zNRridu/RhadVj3MHHn6JuVwYd66fqYFjRLlLrwwD0E9oP
k6UcYzoXvWFcXLKGcYGPrD4LwXhv4/gkKhaVplnjyF4oKZtqQ4TjOdEWHFDogRftpEkYa2XgEjHX
hLZABpewFozz4H1kDtAIxU4mfBhP6qaRXgsrPA6yTKE3Rs+Bqe1I004d0YzgNnZQ+d6JK9xH4meD
XYnDxRbLT7XE/lTmD+nwGeYNJICWjUMiTPEakS3LeEcM7sfiJRZIgBWmswLK02JuX/bXLvsOQFrE
1jnQ7qZo8fnk0XO3W5N08HAmDKQKPAt5c7HUrlJrD7VpbqzRQtsFb0/bqED1xbJxy4jJ3Cw+xYqA
QFXwo6lnmdkU27iTvL6K3sDxfcij4umrelRWz4iHv1QZQkhIM4A8jLREyDbP4WbsIAjijShZ/1Rx
f50rizuf4a3knRn5aJBKZ2U2ztx+7bEBSVQP3f2ydDsGljmhSERHkoIIALF0Oqs4lgUJb+hvFmlE
Ahm+D8HCNVbZBbXyMQJ3bIlRWhp8v2Ykw0k0HvXopeP2ZBiL24BeUPBBL0rplH256oIOPSyYFW8W
Zz6AkE6PnM4wCBRq7oNi3CioEQ0Vmogsb4oy85KwHEovkDPuNV1voaEPQCVbb6neefGYePhUQndI
WoZ11r7rtD3jx5cuZyLYa0y7QwgBBjLZCbmsiWy2DBc7QkartOc+P1hIa0PZcud1Ej3SFKq2JgLc
uXpIkOPOjKtz5Lk1Mt0Iue7Ijh8RmJIg1CHmbaaQhgiT3BpUFjpOAdHvwKsPEAGriwypgZtcvio2
2QyI/ZGkB6TDDRLikE+iVH4WlMV5bTDgBQyJ4jiJC81rVhFyjhq5gewxJfcZGmUcNEz6US13jJgC
dTtmwToMHs9LWvglIByjPsrMn+cApaVY598DamgdVbRuSpZXk0lETD2gJwRTNQpqESV1sEqqszF2
aKN5E5indLTYS6nXoMHGR0fTQHZUDQ7lmGxlDNBEy5KQpG1QfdtJeUWDuqlGesoovFtZ39d0lhII
I0Vr+lP2NKMHL9CFM8azdXTiIXrxBt14iX5crwKnrYWdterK0ZcX5VEuTzLVk4b2fEBB1qNFl5gD
G4z6BWEhOQCgPtI2UV2OIhr2Hi17jHisr8h3ahrJY4j2vrDP+UCZX0EcJlOR0qAYNW8ShW867XaG
Zn4ZH4wk3ygo6UUR3SrKetCx9roLas7aBOW9HCn3EgPJEUV+o2c3sWPa2KvzfUJ8HizwFh1Opm+M
IEOthuK7XI69RKTlQPRiEb7pUNeMAZmy7DeM2qcEBoCoskjF4zwvrNaJxJrnxG/ajHgdbKRz4dBd
31L6csEAybYMpqNpGaxyvbmT9DjZ6rhNOlwnZDOC6dC2E24UE1cKgd5OjUslUYzHutAEQAFLtje0
iuiFykRv1kJsGxqQTSCxghlsUfiFo9QOBiaYxeKXFnODKMGsztXLRIYno+5I2h1nFdctQra1WwgB
kYF2zDsIVOk7j2QvLZnMcYfqwnNRgZsBTyWskaySdVsjDmsuUIsUHrSxuwp0k6L8LBBV1KV0o6BB
aSk6JwXG7bpF+GuNKYLt4sZFju5BVYJzUOOFWP0w5KdCg6yViFAgQpso6cxGYtj7kjK9L/QJaTIG
zKnoQDWUeOyDqy4Er+gb3hj+XTo1u+sK3U3KcR93KTli1Q7i632jCm9LoJ2bUXkyM/MurbPG/VdX
Zya6JaDXFqom+ub/R3XGvOuv1dlfH/97dcZIjTnBat1e5wFs+rfqjMkbwwkUU6Lya7Dh/9Znq14K
T6eGKZxcBAggv4/e8IExIiCDAYMmr5eh3D8ozzBN/q08I/2Bd02aw5rqAHn9T+VZM4vDhCu63Xdw
p9FmBw7S/O1Y7BXB2o/Zdzcz3ep3Uf5WckeruSeOiEW0BB9uHt3KBIl5JvtReQRH7lfRI4Fa2znR
3Ka37Dk2vbaad8Eaf0acLIMTp1VgFbWNSrAqgnn2gV+ZzzXE4NrKd2I4bpC8AOJJro2GNyifIPNS
p9Bm1zJk/5FXxte46e6bGOg31OVG1vY9ps2iu3QhMt0h2Ez5sqv06S4CADgLrwp5qZiZNyPTeV1t
/Jx+pgR4ktrX14zlUk3R/GwU4ADFDvYeN/AjN3MWvdxMVPEzR5AAHeWydOFrGpeeWooyldvgoHi4
m5vBjRNuU8UgYu5paguJRhwlHyVNv5GypRZNWw+Gl0CmrxpNLw0MNSqtx0KtH7ihu9LYL49zQyju
aECyiqLqooP7i+Xmc0nzAxOmEBkRhWuqAWYdpeeGNS0neneaFGJbUVN1YEzrqdvndf7R9QLEvQlC
32A4GOZ8Y+LGM56DUfSzZaFlEN56S3e6BQCZ2t6pYbvCKFxd/OoR0nRDO2KnEW9TOG5xkRdeJXWv
MUu9Sc99k2kpB5KL6soLl4A27F3HuxwGdRPPynkMvwYsIClWD1jjXjcaJxGEhrEE/kIHp1Zlmn7k
BDHwCTMVumlEX1J2Qzl/KHV1F5vjt5EWID4j7c6UyQZqZ+i1YQMmrWtx4otwWCKQcb3wMej9QUFP
Ui01h5Jq3bd6TBuZKkTVy5PaDIdJlL5aBbtErjUKJgZwSkU57tRRQYsMsyAbzUNvNW6QKW8Z84Oi
wX4Y9/n3mGEIYYbViDg9gnqwLaRELeSTWlnQaRXMcuFJuwOishaBnRifu+XNqp6smMxc0Lqpruxj
PD3KDCSAXnpqvJWr5iGkQubUkYXmoSPMUzRyrx+afRzCjiFUeRi+ZJD0AA0Rp+jQP6wmojVt/suv
yAwvoWHQiAR+8X80RVlW//2K/JfH/35FXqevKJhNnPNcYFFR/H5FpiUq/i6GoPP5+4rZMHkp1srN
+P+r7N9XzDqr7JUHjS1dYub/Ty7JtFr/wyWZsbKKmFYydOwWf74ks4DL5zbh8LAOeBUml7iTI60i
IGTCYToXhcPYNV7cTjmauVeYu/iuOzY7kuWRCMROj63yHjuUc75Bco6IIKXXyE8NP94avkReIu6H
LSs+vE39Lp+RzO1CA4feqZw+pFv2WaIFE9FJOK24lwiGrQ/8fb4jFnvZycUn5xMOgCPLJ5XUAqO7
rVshjecYrBQh+e6sL8S2e5S8Z5a3UYISzI26iylQxLDkyrYkxE7Di1j/8M/6gWo8efUHrqdf8lO3
m59MnBfWS7Chs/mg/oApXsYapoU98pNm1+yCDeBNMnGDvejxvh7aOwRGpNhCbXXW/3XH8HlWxW2+
CtEfgh0w1O361oddTDjucmSys+122X0yIOjclGTHsVqxA9NBFpe7Yu1I/uyte12CNZmjxUy3Y3Bd
gjNRrNbnCJSR7802EbWk181exWsipwFOJSt6fBo/rExaB7qz7qTbfEtnlh1kRjvtqC6PQLcZJ7vV
K3carixoT7qtxTsCVfXEb0YBgQHtvTE4/KkQeeFmhaN6wVNJJwA5K/4rPlwLZ/5GRDkFH0ls37Op
9M1F4c6FX4WM1MxLq+t6pCSduI1X8K/kVrQ3SVLVw9vS3WYYfSCF50z3WVkJmBnz4mmwkoMKZ6jY
spyQc1SgD+Gm2mon6TKR5/WlH+kiM6hZw1njS5U60ra8GB958ZpgRWbVnpFsxnKQ+F2Ha3xgHSHw
tzjydoYrb0gF2OuFaz4q1+ql38NrOVqSXcqqTdeUpSJ3g9iNyaWngx/emY1vkPW3QpH8ds49c2Bk
z2+QEKS0bg+otOc+x7hNchTmxm3Nms1jpr6VAWcfJGiFH4KjMM9+xTR6WzNZ0+Yx9OLT8Fwzu5Yj
wyZztcHsQnjcEj2b2tHqWKbsePO7kC3RBnUqPxww5i6bldKwfgrrjhJPhsDOXEex3Ho4/oEsY1/c
aId8c1/ixFNvsJVZU8EnP0/6Lel97mnU3qznQgZohOY4WUuS/EnKtzJrNpEPx4x4zYYtkV9bQ13o
9FuWdU4zfPavk7yjCQS9HIOzPU0ftfU1JC9d8iLyXCYdXcw0OpRc0RuqDekJafWGCZVEXkjDCZKn
1vpKuHOa2Xupm0C70/3EulC9If7dEF64IWZhg5YTZpbfFw5upgpMJmo/531032X6IXa/yzYVUalu
RwwFw0PcetIdWkz+inwXQvnnfu6eJbIVwqv2uoyOSkDMAzvJkW14yRsYnOuAtaL7wZh2O+mqbfog
5RklF1sDEXUs3+X4jJL0I4hR49pwn2OOyjfmwBxNrDnHI4vc7C7fyZ+hbGub4Cq/DB4DjBGVv4uK
Yms8BIWjSwfSePAnsa5zWj5NRz6Xx+rdKH+mJ4NzUnXq3TjQffJy6Poj3HVm/rV5EoiPqqk1W/Dd
QWUbHmBuLkcMRkkEnPzPwF9lviN5fQu5P3X4aYICTYmiJear2K6p3Xv5RkCNzVMTu8Mvm4MzMejZ
PQ+MUF76NUFxmz2Oz5SItEtgTqOIrdWdJjyEhc03ixPyAkTTdBKz00iSH97N7wZE83U+zB/8rFd3
/QAoVBc/NPU5Ua+Bgemc7hfYkaR3Fv7XZ+QazdVAIINaY2B4gDTCvPAE40cVRiceh66+VHdSuF/U
u/5jfTHgx7KT8EpMIFXIFlh36iTBk4pMIzBXyGzPvD+5F3YglBBtRy6vTccV0EuUkpBMvKQ/l0yA
su9is/7YjF7b+ZjhzRnt8JqNvBthF57ZAQqXDt63Vr6by8PK7oF/z4VasJNvClueiSkF/+o5Z8Go
4wEgFRJQwngoHtdt8dZ5Nt7tuB2fRxsr7PhcfI+tE56F+5/iMSud8Fo88gvz84zj1meGnabrRP3K
kHo+JG+MuAfdET+abwbaSOIDdZdeA+HQcsmuCSM23jpCiNP75E1Ff5s+KRGAcFcyPezYOpe9NxVG
NAPx1J0HnRIeg8UFmf/aHTo00ZYHsRU+LeTTNMhm7czmmL9r5YMw0eWcBoZEzbrhYTwlb+mVR6bn
9DzJPojfvtwJvPZBu0PE3C+DK1Xveftcy14LRWBQwRAQnk4NyQtku+bgI+Pvjf1keli5yWKi3TDH
LAWOcX7hzwU9QXVk4h5dxGd4wnHlFrLPoReD3Z5X8QGFe42lGhB96DTfoUC8Tu0xnBeu48/sWBmE
RTu6pe9pjXuv2qRcnf/dzQGIQ6hdSRFmyPJ/NAdk7T+Uon95/B9KUVkxmd0YYBb+PLrBasfMRMXl
y4KQVsAfK1HdUlHKEk3CCpQh/J9mNwa6U0vEtwW8yfwnhSj3nnU28xddLgFqNC5EbkBwcP5SiRad
ORtdFDd7WobVYGc3WUOp9ZYWHlFoinhfv6dk93LPZ/zQfcB2wEcb5J6cPsOgjNLHye3abV3+EN/R
lockfhjTbY02ScH7vdUyMEV2+M458RK+vwA3gFBsXJnTI8SfMrCJdNQx3rgVCYGPCqN69CbIpY5N
6qunFjjzlTF+FnqG7GQvxFRw2aqZAlwZqDRu9SJNfgIxuqV0bjzprN16G+Jm7Wru5TLa2wq5EgDy
9mLux4cC2DcrwK31QZBtcV4+dNUdPmgFTIdk9MeTQTS7/g6rUjsKKCWf5W/yB60PuXfTy7y6/4Gl
lPJx/FROWubBDG22QOnXlIp4jyvNM3fNvO2kT8AkvP0PBlqq8NA+Fmw6ejGfFhIPwk3ccjOA9Iwg
CrvU4ojxSeCvDvMrob8uu2Gn+e1dTCC45tG2pG9LsTo/EQAH1WCNE8l2kgHdiZL7NYWqXV5kIMcX
5bk418gB7C4F7GLnF2k5dglOJ6frHCLb9xgKGtkztA0pTcPC2J3lr11WjypggRuUVLG/0BgAW7UU
24RrLgo93DykjnVQVlx4bR09SLQ8FowDSqcVmvydkhxJZgk+aI+Fd0pi5C80eMb8DVVUCtvzzL4w
Ojv0Osl5wBTSjhdBPSvCoebGlN0o3/LUYwVDv2Mp3TjcM/2Z8OtIvlxQ4I2CzVefuED5XcFpha1J
OOUmfTSDn5Y+OjPtASbIPkW/xFB6eGVTCAYt2Pw7646EDIpgiYH6GkF8iHERPSZnmv3hhZdYp/e6
SJwOokj22ocEoyO5aeCav1EULs8aVLpy1QESaJypKP0wqFBIeMgDC8FJ32IvvERn4c68z6c99f0D
I7WcT6V7zjdq9Tih1STlKzBcaD6il3xq0ZF1W3Wf3JfvxQ4CTAF05o2euDVuYO28qBu+ewT6YDPq
HDfDbh3d3C89p9pmhG/e+OpG3PeZ7RsvWeuOup0+gM05IU2fbXEfnKIGzcKdEeyF8RlpOa6/qdtI
QLIVDwmF0HvSV/favKCVT58aPJW5xwPHbB/dxplTyq5eDOgjj23lzJxfn/QnMsac0A6deP1hFj6U
P2L+Haf75VOl/A83Q79RXhRWcTnpPD+UnIa1qxklHoavpvG07drfF16RqFoH6Ta0NG586cYplt0P
V+Q2p3CPgjM/rdkMHQYAO38r3MJnOOciopCYBOPs+cl2GkX9nbwv32n9FeZWOLc/6RMyWaV2W4Y1
AAxPRgVjhKHtpv8w7/Q70EJ8WLzrtdcPWRvK7Mta3OQbKAAy153ZfylQXGJnuRuOuAG2Ay+J41Qr
d+MjhoN7FrXlQ7hdMPMj+dtQyBy5JMXHpwRpoY9nFN3bJpW89Hne6G+x6SAQoV1EuCDpIqM7Mcf9
KVpXUZ3xTTuQlV1OUGUoH+z8W6o8LAIAZYzpKBUUBeg9NtIBNOez9UxjbdNdWTLaxS18iN+zIzF/
6ezplaNewjVwj2LF7vXn6hqkh3wv1V67YYWlHMTKl6mJ9LvBtBMZRxzMno2ylUlrvWqWL3SHLMH/
5ypMwYlnRE/bHyJ+j/Wx3z/y5pPEhzv31hKBB0KAHAr/BhomQY7M+JzqdP1CGXuQDvg3OXNnGbKz
w+cmPfNz/ppO4PE3neXPPXQRT2SJpFIROf1j/xglPjpbQsb5/bF3jfGnAxFDaUO3EEDwaVC3E4ve
2K9pIh/5Lttb5/+kC4Hq9WXtmU2rKE6kZ6A69Ylw3fgtMe3e9CDfto9RSEzURmNFlzJgLE9j2x/W
NmzlY6Lj9tC7UksUMG2Bsb6IwKIHd+xYi8jH8j46DG/Bs9gdAsnJss/kbX6m++mXIqVVeVUe5W11
Ch5MlszUmcN3tofpkNZQL22Lw4BFz0QcidO8kTesxbcOXZPm4FaTJo9OYLG1aKmMjxqFp3Mr6j2k
MOMkQOncEMQks8RoaC60G9DXgUIAqKN/q48Qp6fxjvOnfwRTSOtDhqLltM0LDlhkqgiH/WLbHAY7
cfvT+NiwVHlbCBmgtqNlxGm3S16F8BAftK0BmcsPgTE9sHLRHsJHNEWBYnOJT1C3sVf5+Kw7eszM
rWn+Jmc+S064R+1BvYXHdBdsuy0nKGpyc6fdyTfpjiszemoVebWyGw4Wb5QyFzl0qrxYBZz+qnsg
3HEUHQmfJWTD+NJXm8A6jKC5D82j/pF+NnvyXzp/Mt3+GJyTB6LSF98oNyl20smruf3obzliATBC
GccyoaWj9aqb/pJs9OCwAECTr2YDv5rb1veXKjq15RoKV2bjRQVQpYLYVm306E+dlXtGJHJ4nWSB
GJQvmVdWPLRIDFmYRvD6xSNxDNkXRmfSTJ3cTd0rV0Dwdvwn8h9Ct4l4rmwLyNRVfW1vbMg5ov2w
3Fnv4n32XDwDlALMoY9ELxIQafPF3c4gwIF38xyegm31lPf7/JMFsPwsHkrq8430SBzLLr1hhDU/
s7v0fnpXwMzmDszyE4NyUd9IpDkD7ELADp6KECbsoumngsf3W0H4jjp/rx/6K1IDoXfL6wwTzDZe
jZ1sz270bl3wDX8Q6k60xK57Atjh7wnc0Cya6g9Fs+GjDm7VVtro7mbYWt50ifHVo2JgtYibQvie
I9aLFYli+bb9MlnNE8BEr76563fKO2Lfh/JW3Ym3xBN2rOxY62yRoOCEzAYXou15mlAMABlhbUZn
nP47GLq7wjoSKImrcXG6h/6cm8xZkeR4c0NtslfNx6r3VZIXC4e1NvAmQrRd5W69J7OGTz12r3qv
Hz9NIrYiotcIpdiFzzrai5twK6wnlbQfkJZVYje30qtL8ykPZO4R+yDfJh2XhhfxjYlCPz0UyPcD
DlJhgFqUPaDuaO8lD4FIXdnjl3QKX8qz2tmEXn+TCSZc8lv3jraye6hf2yvHg3Synsgssn6Gd5oN
+ZfxjuZQ+W4uOaedI31jLmMVxpr7VH/UH8ZteoVtiPzmLS65s1nOdDdeo4O2xxAr+gx/bAQV8k29
1V+sOb32pnB3d5M3dAffMeWKX3IciIBr3OhEBtTbGLjZd37mAoSLBE897HBbuUedp7A/8AYr61IO
DsuJ3lPndz3NyZP4KG96D5WAce58aDC36Z4cvh2vavJh5pAA6ys7BoQu94tddbM+rbNmcxGnAgRq
s202/HfCUeRI6PXx/3iZE11YL7MonrdchCcv/sl6B16zucGuLgvctLNdOuKd9kUSQn5qDAhvLc3H
gQbLMJ9Q9fbnR9RhHRw/Ir7U4iRr21Kh1eIu0q5QOfBjr5pcWGgLozFPxudrF4xMBEgFrlJsBA2J
k9OqTxPR4BkBNui+gKZjuRs2E0Qd8odJOnfV0V/lodtGvTRQFr7AA2BzdtqttBMnD2P4Xbp2rex5
oOOaON3r1HvVy8JaIj9kxhNQ1uCgLY8CLINeiO4nOKrqnZpv+2LfyufxkskSIcvuEO+R0aJEGVHo
7DlzGqRgAgdqFd1HAX1AuxOFHY08bv3hRsUVmHNNT2/0zT7yrYhuAZ9GSirxhErFXWj4BWQUzyFG
ASrX6FHlNGCkz2AzJcpHho9g8aIjeWc8JclJppvksM63VIiKuk8Wu06PUCb+xiMpJ9xRJ6+xW8Dj
YAX2dvIUPejn6Cdlj97hVlj4pFkd4J8I7fw1pJeqrE0RboH9R/kMCS5Bryw/5rHPIpCZ5DX/oFuy
hfGwQJPl49c2pr7H8kxDhvmtwa1meUG07ICno3/YcxGQx+MQ37cBFgfDDT9UevWmK+V7rdzU+XH8
mjYNawNbCx0AHdn9wtjXOiKMkKJtS3eDE+BBLHfRRZEPVbrJyIPW6IFdq0ezRNZMrw/GqL+sbamt
TDHkGuiQpU9g+tOO01FHGau5Ke+89rVv7tgEM2gYH1Ru6JgZ6JMJ99YrXa1kT7Xr4BvbyPb++l7e
/7tbIqtMAgotQCBAtv9dLyHrzLj+omblYX96/O8tEVWVDaDWqrRqZf+sl8CETBYpkSirl2H90R+m
c5gugdasruhfoGB/GM7JOCDQdQCuXrf4T3oiv0B1/tYSYSSHphX0Dobpv1iVSTm24BGBklDN+8LY
MN4mRY7ZcCZc+vS74Xy/qsttOPOHSgPOabm+4W5H632YL91rprGGckNlJ8Qbs9znuPdDe3qVvorP
maJQdMcLkx2sDKQzXdInRGOtRx9jJxJPySAI+UKO3IpVnRx4rMxU1advQlufi2s1k0y5BbuYiru+
2JTvDdLxr1pnSYCBwjXoxw8OmqGP5SbhTXTEaQ2UQ66lPmKb2NS2tQ7QyJSPXpf5MDZfENDCAwES
VXbMvgzpXib8ktEddrST/P+4O6/lxrEsXb/QQQe8uSUB0FuJFKUbhCy893j68yGnZ8pN9ETdVmSW
MivlKBLYe6/fFkfU4MFZN5eHrt4UjRN8sSVj+3po6ZIcnHfIqli3RQRh+JqX8u1UQg+qt3JLQUZ7
yQeHMGumEZ+Wdbi6oEdmutDvwatfLcf36AtyroeIMCq74wfiB2geY7yGeGHuUn/qd+uBWnQ2EaQY
L+cfTCpW8+nLYneHHOgOBevRRmTqvrbd2vzytsnX+BOQyG1P2OqkVXwXBHeOUNDsXQ2YE88yuNQe
TqHmege5woTt+u/DZ8Si+iO/oXmPjWd4fzJ6FgBN0T7ZKyfvkISLbs+El9872P4e6pTOF+Iahweu
KH5Pn+24EAZUAXflFO3brQkwcpp3Fuks4gyNP4ryTT3KV91hUsQACrqOq7P6jDkNnNiC9XHDp9C5
4P+YIc2mdmAtpi+RsM1jzYmT2Z1gx4X0qqaI8xcpoR/SzvoCW/iiR9Z7rz7ByLiYRJq+yLYVSNKC
tqTIbSFiHgNt+sE6ztYfH5nqyUjnCGBrJ/VCyx3IwDraW2txVW/lgwgwvph1ev5CFp0cWlF68m5c
qxaNgT4GEF6m/K48+clPiFNDWtzFhOQel0wQgkPtZnRxywfL7JZ9exwmz+VL+SKdu9f+ot/8dGWl
PJzBbdyYCd7TFg0vrb6YbFr79BlrE9m7C3MBkgLqIyxOBMvAn/7iRBskjTM/N7QvYrhuAoe5XN5m
m5pnfzM90rvwZLJoRy4bOzjPwNZ+aLFwKg7nEySe1Tbe0dFHi+fb0CyTzxCO8zRfvmhFltLztIEr
1yYZPeZWpWUVFvOOPLftr9W0A5LDTCrJZ6FbAW5s9DuxNX50iFonCI7qHVyRQZ/jJIMI0ACqwXUV
2jGnVNv6xYfHPKPXQkdN6PTVGYAx67bye1/f6+sUrEppTTLSMgxjfLUXsNP+KlffVv2sLkNlNXG/
ckidY3N8MA1SarsVXQ8G5TEbUlKIdFpgKIWkrpEnBh1OodeeqrwA0mer1XDSB/0n8XcoC+G9YYJr
7p9E3Q8iTZELsvNJFfbg6LP02U+PlvgVWW95HxO2/dFMT4H+nXOYQHCU+cjcN2g8CwSktPmEBLaQ
DbroYWRFG/9x7S9rkMAXnv3iyfgInjhiU6Mrgilqy4KzNJAHsjMJAeRCG4Gq7ElcMpLmPfxeX9op
r6220/tdh0KadkxvzyHqh/hiPK2h8TFNwiIwdkV7rQB7cunH8Paq/KWpbv+p70PDQVY59lsETuqm
mlHCF0O5id2mNPbpMiV9MHJkXKtkKRM1JyEeJZH3OZUesrwrtSNoJNN5aDlApB2W2IZspyU4ZMet
PjPjc2Ztb3tQrXBw9TaBug43KU+FgC62WZksB713KMq7Fr8oxNpk4gG99+ChwHRFawvnWHFHZXsh
elas5+4F2w9dPklMvNdmQLsNmLsW8IHD2CpHqXVr1Galz5TOlRPkR4y73c/4ySvzIAPMj2yT+qXA
Ze6Mso1xxdIEwMmlv2qv2l68AbHQjGs+sR04+kZTNlScvijjhwEaZrAQMPkutYO+l17yS/CoL+qt
vcIMkmoBGtGMkOrPhrFsJXsaHLU6VRGHMFYf5u2sPXfJQwFX9dZ4tfXn+ACmWy4mEUBkrmXVUKT3
y67eTdTwVd3dMF/Rt04eQVZLXnWd4RFSX1t0q/LU3KK3bAVnBQGJiov4dCqsqVNck/HcrLrDcNAs
3FEXMdipxrdJDniJ1k/fcOwXnwnN5UrGYk2+1xeLWEAxTX81+9xtCb6RfdsM/U/9nA8r5Vh/6rj5
TvoDaAB9X/ZGkWQ0AbV0KfiDke8oDCuKXbBDANfRpanYlFYKZBMkBNPvAs6IPqdhcOI3jrIUReje
qgkflvQWictC3VZY+ED9Evob3jTrker3xGAEoKOKwizholmOyM7MudaqIEbvCdnS9UJt1pHo4CSy
K2ldXfmGUXW11EXk7duAnIVkFQnw3oAO4l3RX0Nvdq5BFoBxDAuW5Ud3mMo9QEFPP+RF/PB1tI53
vb+P07X/ALgF8SnfvQ+iku9CsmVbthS3S1bEGPXP8avkUGjZTcuathlW2I1yY8w4VLcGPhoBPtf/
LrvIJsoISIfqfbiFWPXASHjaq63uJowo3iknV2lblXdrm58TgZ5y/yhr+kLh2Q8Sekmt5qMucadb
uK6XguGU0DGVrV9qx3Qy+mgIdHIjh/EX+1y/sOLFKmR21LioCerDFOgM/VI6M873FFY6kblig8QZ
ULUH6Tw0ByE9kfddMNFiqL9qXPGrwZVXhZ3uPKdd9+vAUccv47VnNiZMxrKH2B23tWN8wi44hZs0
L/2VDkoPlY+2YBjuHHbkaRPsp7PxbH0Jz4wxhGv1L025iLZWsCaqYtkuH5n6BJl/+icPBsSXYA7G
QUYMMCmQ/3kwIHLoz4PBXz7/t8HAkH7lFnO8/yWl/r1sj4IswlPI7vmTy00mclgy4VExO1tMKb9N
BYSwkEgp/Vfeivi3pgIexV+I0vlhzyWOFq008LZ/lOxJYZMIjdQXW78x7kX/8KdiLw+KE6vKehSH
UxDQQy5kdYwbN3kRtQKdKinvC38SnkUO+VkAyJeTP6Bpj0D9TGWkQunetx4laSaZh71ZIcJCnahW
JF4h7alWkCoiDcHVq0iEFDvFxE7GLcicGBrexvSp4daUcZHFpGXHvkaIRl5vJ628aT0CQv2oCfSe
TxdZFRpnxFhSFQGmredYNAp3UNSW/dI6CThKQMWXYcJKVYtzfbSLw4AqKvp2cqPvrgFWqWVb+OJq
kNhAUsodlWDmMmLpM1OEucsiQOwWICJXDmI7Ilm0qOroyZf7Qv1qqwNSnZQz3eQHLef2ABdMW7Im
coLs1GZvRgpxFEo1x0bWax8RT+W17qTqGJrG5zi2hC/LN+4VDt/SIByyZSawxnMA/qEIFfBUDT3a
qiQdj4JxlEONEV5JtsNU7wVy+VoQIMFXXCHB5mf22UlWH91oUcKMos3YFvK9ljdRO4LZNraokGMx
GU8eajVT+QpMf8t5/J98r3PTqcQW4SCgLNX8P+51eY4p+gsI8MfP/+1en+WvdI2aiHT/a9L/TaKr
UZJH/Lf+P0lmv4EAOkoJAskIN6exZ/Yy/Ha/45YgJ120JO5TTf5bLVSSPC8df4UBVH5sHiFe1VkT
8ntX64QQMQ89CadmtG4GdzBWakd9DNEgpHAyMYY/lEZCkPqAj2jPOFrNk2RnLTRudpjbxDZOjIfe
QdyCMNpMkOPSPKR3pkXL52jleggZI0rlliWDEbGQj6na1BLplK7F6at2IGn5Cx8FFBBvD8bJPxZ7
fRWWy05ZhuhYA7SRy3kCBVZ9PMbtLLNACveJ7lK9KKfmIRMpxGSY/mhPkOJv0ql0GvduEoX2w8Qp
PclvxUPYkZYkcJICSUSbKh/02zz/QglS3prGP9lwVI0jyIVM5Vbs4masq2s1HKcn8v15Y49Ha8cd
j0zAZxpl8m3h7GyqoWFLY5glw80AosMVWVPvQHnalnMA6gnxPj1VblgfMfyjrKNuupMW/eVXvpR6
CIxN8SCWSj14N7QdiEJAWAaeWGSilPaAVxc2xDnfVS/d7FF8mjc0I7xMuQihPnW7VLxAyWRHoiQC
qsVVt9HX2AdE/Iyud0Nn4mNuZNJfgUnLNCbMzwn/0Onr8VIyokO3IDVG2n/m5dcUp12atzjckB8F
CrSFLJcP40qg/hs4J4dTtZvX8Qq/kDQ2SkBicV4zfT+1lzJwu1dpE34QnORLTokrcQ2GwEDPATZY
qcd8J52FfaDinwMlEvZURe81t1yI7+L7SMxleaS4nKMYA8qjtABeSCv1UTuLTn3UXK4VjrUMESG1
0AuiZRUIwq3wMLdauMDrPyrbjGAqQI16UZx90VHvHqekr+g1t2hWRza6eBvfsy/xLt77d0nmueBE
Nd6L5wCzan40t7W+yA/+27BwXRSH1cJ4sh6YS/o7iFCDePQdhQqc/j45l9QcNXQXMk66KtlB4Pb1
QiE4ipgoIiCcnpL0aWE9+rv6Uzz3k4MgG7JAeCAfWAx7usxmVTZ/ygi0f4EDDK1aMH+SVJyqTaEu
lXqT1Bfej6bPeiA6qOUVD5DGbr5V9JV0K7WkLtJBZMMPwuyESxj4wuZ/FHn+WvNTkjl8CtBDky7p
LAbrWPN5472TzozKA+gw1mmQ7a0urgP/mJx5btV2r8m2UG90rhFycBHt7CebrAa6Rvg+1wBoi/eW
pMQ+i91VvNfWEpSMiTkSVoFvj2D4nyW+9cV4M2SHRM+4fRtvEMGEpGXMwMlizxpiGwed0W8GMdTv
8V28t/w8i+Yp3+ZbDxchOWns5AvSe4rF9Aw/AP5j2v1VQM6Avlx35eldKZO9sQb/MW/iCvB9icdy
A0WE9uEirJVnTtTkmpmYXI+IQ7ix0GH55awGBIMDWuGVU+iawzA7uIh9JIE+mLfk0yI+t1+QfYZk
cq//8LH9PTlnL2a2L8qnHvgDEecbq4aM/PW7Vy5mROKho6nL5hynuM64g9GR+vknuothYbRHsVx7
1XthnQbMCt0X6SPjSGsQZgX6c53hgyIv82xd5dduJzDl2rhRyVIiDoDfJL49FySXIOinYl6Igr3E
Yrgalme4QgbfZLhC8yy7JXVMy9YmVjJYaqvW1sEWkIc50zHZpf2Wdh5wk34FifTMIx0t8hnxAhEZ
aYsYIiBrIJdpKiF1m9CYZ0s+EDyQ47wIVuNztB43sNZDdZ6pmGidzY0x1wjL8XOW2L7GzUI8FHcU
1N96fCInGxUHUopTQErMZ89y9lbCSDBS1TDiwQZnlULm2XYaDsWwqQjxI0kSCdjSuHhP2d1cwxYb
q3QzpyQY9hSu+/Ylc5gda5b7AFay/2q/tmxDwqLG4A85A6BWA2x9y/ZSWcoIq8k6YHl4qj/hSgdX
q4ylL7jyc3/uX+Vz9VK9mOdZkPKd3wgmIyircjnrrSgTNaHxfPscENmlOLn0PV1ivO8zFI6SGm17
7shPvfRUyEhDHMhbfmtgia/6XtzMaoVuO61UYuS26sk6DIRxkQfQoWfZTz+Miv5XMy1NZfnacFdr
uBwWaqs6tQrnS2/2QnkT3gWG5i/T9r5qaYdXbgYbyN17BZWXSZ9x8MIDnVRLECwDlNyOhVX+CUYB
ATeWm+BH42DK1wFMWn6qNoVbS8NRrkA/5VvyoR2lq3yWjhO/+ASPR8t9+BT58tYjyuENXzu/k3vV
2wmPUATvmfAwPBPsxvnxJ90bh2HbzehTlS56ltrEeFa4VB/1Z/ZjvfWPfHSp9k73JaFiR7LNEoDo
pgkW0O8e8HTEUPAEkKQg2lqSgaN/Du/txvhquvVlAt62NpRGFuDdnWPms5wLgmtFeAYkmEdHyrSg
tXK4mw//SyFXJmWjWDVAcfTjUbaQIlbmD84M7yEI8lK6j89zfg+KQluKKaG1dTDXSzY4zUUgX3mr
3Arwgq1043pB0xdsIh3L/yJ/rVBlLae7TgrNonlvMqeKN06ootvHjNAKBw16uqaTb0kLeomiwTJ2
frORlC0IgfnZFTvprpg20ebi8r1bJY5yawV09MeJxEWax5666y1gFS2XJEzQLsz1Osp8IyYc9dHi
Zag2En81V1LlYp8XDf53ybCCKIaLhcQ6GQUegi13oufNd5RV48w5I1zu8onrCAYQ/PWM8nokRPJd
/hpfgbUycqvzrU9vl7KZRjvlpn0dT/Cz9JMty08g+AX7gTI9tyfe9E+lBGH9HQuXkSsvd0fPJYZJ
Mc/BKT/k6tOeXXgp7bxgHW9bPJUv6A5MAipu3pf5LJ6brVlulLe0c2hdW/Q2mJpod5eY7hZXtgcn
e6/tcJN4ToYi86yeuX5ftfErdIZ1txbwvYDLuY0jklVLOdmV8MiflERb8zjSR3qu24M2QURwblv1
quNvcFrIZ8BGhIhuEm/l04Sb9YRfReQlaFg+ZQ3KXH/OdnkI04DAY896h0lkbDdteu3wmnSb4KMU
Vgm2iXINssN94AtbX+PqN59UfV27cNvPGt4UmBPl5OcuMhKS6AlZb/vF99i47RW0uD2yBViu4Ubu
sP70c0QhcrfwWeYl/FO0MxTnEXcXPFFxUnb5ja8AvIlbOOu+/YP45a0rgg/7F+OgvOWxW7a0wK5z
cxX9xBvQvXpvPqYlnWKiq5yJQF+3ol1ceYJG1hnOi4soXBMGUD8hYTERyiNI+IwSx/dcem8CCkgi
gMidKuxiY5umD8rlPZaYeNl++cKHNNihwkZvC0z1FhFhDiVw3AkV69R309wFdI3WUmF61jdNTjcZ
xomzDDqWX0sPMv1Vg/8gceAwRjNLwKmPM6CkLbXGVtC9RnZBF/3QOcJZ341POsh+vJkISFSWaG5Y
hnk747keZ05i4V9AQT3yHRbjc/uEPAMYLceNg1qUgyF3AiwIRWLKtc6OI9IXy5F0QtV3teFC6Xjv
RnDO5JfecE2McJuApmhtG3q4wnaxsv7yliGZmd8lDEzrxi8YVdbCRmr/6fMvYy+IzxyJ939ZVGXl
r3HdgFZ/+Pzf5l+NRMBfGv65gHlW//9u/p1zh03grLlNWQJq+t38+6ch93fzL/neJn0p/x0G9XdY
cEP931ID5sF3RvmIEJwDkH8//rZ9PVJmUJZbDuOL+b/5LbzZGq5EQRtFgvZLvdI+kB+KBzYzC03o
d5Wxddv8Fb24h0L0aVbDu2hB/XitneLUjjgPIUe32x90QNpnFeJBac0ldKBmrNXeFn9ylGZwmw/t
UVmrQ8J2NjnRU0tjcb5Bdjy5E5vptigdkyz/pQI1zh3dbwgsW+moqGexMOYWhmTMB/W48N7MAyE5
j4JfjJIoxBDvX+V7uKYt4Lnbz7+qTXo0V80+Pqbvk+tdqr0/LfUVXwaCsdhbJ1JppQePMdt4F+0z
SJfVPp2W0XN9NxTqpknNcQVrgVcQPt74ZJpNqDpljxodxn2H2X+2QfBgAnkxPEwT3PDSvyK17GRH
m0XwCwTCeNSTE/xn+y3t2u+opKliqbykF9Q4F2Xf3ko8jjX1GyvlhQoWK3ytDwYlqXtt9jOQwqDz
Dz7yye80tv0l88HyM1zmGNI3BeUGwOhn3FbyGeqNxkSDaTBdJBFNLOvxRH2jzXTxhMx/ISw7yekR
oH+ny2ERr5irvFvyRORw29xb45gpC6YOBg5QOEotkvQWeRtGnQHGUl6Z2wMjYIICjFkCggyzF+vS
TiYvdocMNe2fjfgSCLtrg3H/FhEVm/LgCT41ZhOAbDiU1gr9nqxESTkZ2ta/dd09M5+pHhRpe8iX
3UuS02V57jARxMcem5ywlikvyIv90Ow6fdUORCaue0wfzSlDuNGvTOrN3npOVly/xZO0zp4E+CbT
kdojQcGKsqYlbQ07hhFThPzZZ9Wi/0QlRSAtJ19ov0mbHYsK3i6Sag5mtuzzfSi7Q7Gl7IPs23hu
gHBDR0c9GXAwdrV22c4TFxRhUB6klkPD6FrsQL62I9UQ/xXXPodHNFq626dQ/pteWcnJYDOExGu/
OvL8RgVpFa5OKUWwy0Xc2f0tv2TZhZNw5sKH29mpPbTpiTwE9nwk9NxC9Nd6blMANNgEMnNsxzf6
xr+GvsNBPxlOIyf2Sz24CKBT5AvL4ZKBZnku8YedbrelXeIS/fUW/XIB9bkxbqZ54Oulj550I24f
Wzlk4Ybau6hCKMr5v21RQWDH5PzbbL21cZOf/D2MFePa4I5ffMtc2sf4gaK1+IWGAB8Nh11yHmsa
M+HguIMe2iW5677D0Y1EhQo78aeVfQvdjSe6QwhIN6zNVADWPP9li4j8Uf0MqDVtA8WksUrekZLK
2escGV4vWGuaT8FcDiQH997N5CBJoLgnnYPAWopItBmLFdRy9bgOzFPBKNJrvCCEDY9PPrbLYsSC
FCJlQXFIxKRg3oObFDlaeBdNF6F4265DazGehq2yNbbaQDcLx+OBxuD2xDnxW/nuVpEzm+rG7l0k
hkT7ZLKTKZGxXCl2iAy2VDvA+QIT7a89U16SJWIjkguJkiAmRdW3oclI95oj+dwTE9zj4lHFF7Sl
ZFBxHrKOOo6nBVMEPvURE+0ee8Z7fUcYxPQhPawTcCK+DhYd64nXYDlYi8Y230p8Wyui72adJuks
JZ0Gi4RnZ1nsvUt4BDMQTsLJv87dWvify6XyYLl9BM98UEeG+glUHFAyPBWk67nwhAHtjFuEvHgN
q2/5JYTUXtCz03xr2oucHvg/vIzauVglzVsX4Awmv3wfltumXBj9a4HPQic8DRdmiwuhfokuaP2Q
FIIdzR9LshW/u8JFuuOimyZSCzZWfQkcmf1HuMf9OSSJCvF5QJHhiLn2Tq/hDfLyrUKRv4IFbYor
GTBCv4mcmseFMla0CVhOLrKFrHZNgTYnQP5hoCAGoLc/l9rG5/CvkcnKx2tPfCkKggiE48kJUFgn
b/ppDtFWtqi391N+zPf0R4t0LS+2x9fOQYu6RFbqYPe8qI/R7e0ZfQBuAnrA9TUOu+RG/hQ56y6E
jQEgAja58Y5lvha6ddoekxXvRj7DsRQbr3U2DT4EKhLTrMXbK5SkWO/+yYwERyYJekAkpFgiVOk/
s49ICf/MSPzl8/99IoMq/NdMO/J+/VeSJVbIf5/I5ncR68k5Dl2iTgQO3/W3E5kyFybyPt4x+zF/
dyBTKCWRRVFDmYjU8e/FOP2SHf7RqTk/ckUkQ5lMKGSZfzyQjepIGJDiTds4Bm4LDOlYjyD1PYZi
ThyZchcDmG8Z2+GxMXBxG+RTWkzm/nPeYR32d+OdcWBdbhP5HLLXGBbS/XQkyk7fBMlpqHAkjivL
Ig+kWQnmsUOfo54EYuU6eshIc9dWkepfYg9b0zj7ql6F9iZK1brxzlNKQB7xsIMbw082LMISh5O6
1hBPYOlswiUa22aFPxyvd01ybL5Hu6T3K2KawRq3kbxDvK+pL7KK7oUm4WhcdT5tygaY87BTzWJH
Kexi+gF/IUUJMpUqhHzfYmWkn4Hqu2W2ZI1wZ+1uaOcVD89a1cnFsqq57ttcfaBiwbgoIWhffEiL
t5zzhl33t/HHBw5GSlm7JV9zFqPwB7GTdrUX+9gpUE4FrwYAs6esDQnjYEXBtw7mdE7rdSdvJcMG
MkPCtVJato6sRs3wTTMyPvueBZIgdhzY7M/fXbnobukTbd0mx+ODupbX0w3lxTbadcfmKPz02VpR
FpYdIoswP7pDfdLX5tp0m2N2DdbZMbgW78IFEFA49IBJ8T7cKwf52dwrR30TrsIV0at2YHOocowX
q1oFd+vAntb8FPfs3fdQyIsP46Kf2od0WeQP4c7xY6NczS/rSMDMd/qNZosegzp2JuDDGcIInfbA
OX+QrtVT+dbya3wbjaMQ1gtrK6y0bbmftimPQjkyQB6GnX8ZrfeoVlwzn/P6Pkf8svK9V9Cgr/AC
wQfRDU814+02LsKszGw0c4If7vXq3rXr2O9po0IPyZgM9pVY0y3yn/7ZSx3cKZpmpMiWIv8fecKM
fn9d6v70+b9b6rCCq6T16jJNsBau8P9Z6qR/sdARDC/zHdFnMxf+e6lTxH/JBCAxzhoWOo3fh8aT
WCezDCKNQBlBya1m/Z3hEwUHa9mf1zoIYIKODdZeUoz/uNbJgueHddBM2yLVnic9qcipyJ/TrN92
NbXkdUlCQyAIB71MoDhmc14+4igpIUOzlro1v+XcXiZlTEGeBUWrpzQdjtA+2cTKQyzuVCOrakyy
FaY5UE3ggOYX8eRIRUzXZFJil6I6JsnlE65r2ULr2MT5mykQrRZnUTOsaZZSI1eNWtGnl50zM4nQ
CmeJskO90Ukmbwj0jpeDUnTbMpqesLRg+Iw21VRhyRHpYiFL8DP1xsgWOwAcvc7uFlGhIN4c5RW/
u3bqcElp8ozD6jUvPDz5BOgHuCRC2WdGSfqPKcPV1eAR9g2FDBWd5S3qsc50uYTdTg/FhTJzq1NF
JyavNelSBnBWM5YCaSdGgoMHH04XNjoCdcUTCDPqFcZsJUk19TBMWiU6Vht22CNqsd3Kcqz1T2pf
5h0gOOpKvV21UXSsC4pT41pFpdc7qiAQaYNFxO8PmRU9ZVryXQgmM2c2VQ244zhiAksm3Wl0YvsI
3kWYGlME0rf9U9RZyn2s5HNbyLQnsjfImt+vNcmzTS6AV1GPKPzW5cCNdLI5+9RUydYd0EVGkL2K
T+zKSBHAOHnZMa6l9prIE749Ve42lsr53NIGbDZq8FA6fFwmxcTo4FP6vEtIUTVCHG1GfuWojaHZ
SIv4kApfXdfpvatncrhWm4rO+ghbTZjApYatDKSY4sBSsapOciNgdJ5VrYbfuHkrVT8FA3sbf059
Mz3kfCRlKcLtP/nwx9OAgFdVkupO8D2iezlVieyq+w3NsTjtEenYOlG6P7I++ayWgZj0djlI4qNM
/JRE3i6bzr0EhN9KU4ZLXwfoM2IgWjkt14PVJltRQ7Mn95QN6Hq5CyR4UVRMNDnm2tnSs+4aT4qB
BkbejyFDplmAXOcqWqEogIVD+7AYg4oyII0ztRBeaj95VAPnUk3qqKKccXFSWYfhJ+uxDYxUn6dj
O0+ZKhZ+fa4MafqEupi4Yvgdh3Gv+umsIvDR70tj/OXXEpa+NGErxkYxehchTJq9LjbRtpXBpFMc
aKqQuRXCaYsGCVuuafntFeU7EEqDL26Q1BcxlgtSOe1acXquCVkccCk1FWRpFOtQuoO2JFKSMhhL
IXOFIINMZA6NYgSQodYfhH7YZJb3nIvt5yTWe8lk/sq14JIox1ELn3qrmtOCm8TWo1jGlsFKNI6K
sU5jmGSe5ac+mdZq+EK2q5eZVGEqEacTi2B8X2q/w4k4fvGjTgEasrmrQkAQ5VQ1gvIkTBgD/Lje
/L/fTnaWORSuZvY0ykQgwaVSv02ivgsK7mkzwcDRezz2uSUyfSpCyfXN0O5K5AFlJ930ot75AtLr
Dt0oYs+MGla/9qmdVQxc4/VIIkJatAmwr6dc/8HbKq0mljX7eshc1VEg/ccJwiDP/k/b6l8//78x
Xe1fGid90WQLRCIoWr9NEJbGAIGOSmJ4+IOtad5U5w2Y8Jm5NADH0f8MELxLkmcDlcyXU+l4+Tt7
KsExf95Tfz1uhYdHiQC7O5PK7wFdSZEErVdxIcbaw0RKIOPf08C5DNaQJHmzBBkdI1wgN3KgBK9R
ZDBkTOss+PI5y3fhWogNZ5rOLbdtCGEzSq5g3PJg78cXoT/no0r6+CW1wGjFF6kOHK2F45FPUnbT
Jdz56rGz9LNqWRulQP5eBRDYDLf9Xqy9r4lUWh/GwtJXGhVSeo802vgSIrRVPcJAXKGe+YiNYq4G
E8p6pU4rXTlUUbEOIfsMwv7Ul9ygL4313sheYs27FuKnYRytEMGGBIwr40+IX3vjIWUf/oAAaVjV
E7HfGenJMLm9CfJIewExUdVsnG4xAzddLCzEnDKrYevLZ1UfdtZ0qrKPJFIOupdvg2Jnejuj692a
295sJdfr73PraR2ru8no3QygNTdehDHdyTOM2IosRyJctl/daliXsErvajXcUEt5NZLj+meorHtR
kinnyZRUGZm5oL32YY7t65QT0hPKKz0j46TSqqMoFaYjJNo9FWjCASeqReI0AAnEV8nwdwjmwWNI
D7H8+nNQTVIZpUVatkRXUS3tp+tsfMnaGC1RaZxifXg0sQeeiyoSQr2W/GdtOPtBeGiM1udEMZA2
UPtIWcZyNxKxx6l+6VPIF3dI15hq4oG417hxhOC9ZlwK5lAR+EVDGm21u5r4Zz2jZJMs4LwRQkAp
j7PxCs5Z0w8p2iCBAW8YQiLS8QH17xn2qJg5U4oh06nowtBrRm8S6EwjFTsaxLHseqtJ4yU0mqfC
f9WCJwUgKoyIY2AC/FEYO9G/kidSvRHIUgIfTgxz1lpPpqOqCue8wsUviwdR2jfK5CHsC14tFs+0
hGu12o1O1V+cio4Q4asfML42k3AT4XMliApDRXg+l60Lhs6ObnCEakARIyIHVGnSNs2AspzuXpTj
XQOQPDbLwkq3xWzAwoUnhwWhaiYaKXNM3wOKFUNPu6ObD9go2o+kr7mWOxSy5jRnHZs8Kk3QNoFc
OlpPMlhoLOVSWwqBZWtW7zSwMDKkee2/BjXEbvpuTG4vSDZBvLYhAi6Gi0L9QE3gFHKxGb1wG3cI
fTK+vxa4jRh+Rar4GL3ioSqqK+OZiXzBbmUEBXG9bYt8V4woUEAUPURfA2OultLbXOX0mzWifBRb
/x30YiML0rsgJf4xqlFFxekpkOWPKOo3xSjC+qZuOqrK2TRz6XmaSsMti1hflUPvWjlA/PQyRMRQ
1S+VAr2a+2tdol5P641Ljs2YA+QhyHheKVSHf/I+pibdkFSwy03lpxr0yqSjIrt4dOMEHGaBzG51
1+2k4A2kYaODJEeVuimL2qaYyZ6IvEgbRH+/SglIK37T0uatMULcORq+KH/y9//gTZIRTtdMdkhq
XeYw3P+4STKmsdv8Ufj7l8//3ewpSZJG57Com4r2u01yhtlA9dgiDWYl9sM/EJ+/tlWLPXSORbN+
h7MRowZiZxCkbsB9qmxsfyMu/X+R/c6PXFMNETpV/bX7/36b1K14KmR/7IjbbrWWQZHWnWWSV7Jk
kxJdX4UkJRAoF5NdL9LnOYRTry0KLzdPlVkl2bkRuwJZlhR3acn4UkryJiwbfVlmUr7KBQYF02zL
R9yRNBSI4baqxWOXoD1PFO1Upui+EvKhF3FVX3UVq6IpXNP/z915LLeRZdH2X974ZUV6M3gTAAkk
vCPoJhm06b3Pr38r1d0lSuroCk0VXc1SkQIEkbj3nnvO3mvn4aMSwZsuEIRq0rTFcxRuBDVlt7CG
vamld0Oma7Oq72h1Z2h7i8S7jwdO9EqJSZIJnoRJiFMi+iCPC2q7SPSmmTu6CmwmMupNHfUnkKQx
eSACPcWKXa6T3FnuqSVQbomAGri0Um0SzNqUgB16p+kliWBk5d0kvw1CfAKWPcdBFAvdh1u6G82U
38dQNrZNxXSyrSXARQpGvFKqt77VFSsAzlj9tJbGvpt/pnDtkXSg1RdaJk/kiIUkDNaEgyBv9t9C
K/s0Ahz8qsKe2xaiRzOyiW3Y9i13FaO9dRUWiT95weoiZaKJD5/SlnTgf1iwv9r1f3n8lwWrUNWi
LTD/syr/bhaJfymShUdAk6lTKWz/bhbJJrUwAcj4+NH4T1/7u67lS6qlTihEYsC/SRx+Z8HyuJ8L
W8IP6TnRGac/T8DbT4VtVORJO2oaAfTubvLSMN5kFim2b016kr16p34SeWPlNm83WTtoW1lZdvo1
qWF9FYg95Q/5o83XiTMcGmWFnDo+ifGmG+eAzZjnl8V+SLDzaTMQhpE5r3ieVY7c2Uvw6+HjWcso
HRFvbltz7/aOfAu5dX+EIEGewMshYAA0vdacWl+VR6aUVNKzGvEwCaK7/Ogv0c1i6fwIGUzNACCv
9DW9En3tBie69RdlD8J6mKefyh7F6rx3inl9zC6VeBRAszkcY9m6qAkFoj89w+OaYeHz5u1rF25N
YVbsNbBmzNZuUv8ePYsjJCVbo+zfjsk5eg7RVCGipP5PiCl2J0aeqy4E6LjDUdk/iMv8Irz4dNfF
BXqOAvobNdIqgNh1Y5+BfreYAK4MP+G7GjR4GQSetHmmzDwLfT8y34PfX+Ly4g8OZs6JLmwA0tvp
DmD/eVXbTJAbPJhF7Wj4kpWXQb9HyBzQvSAI5S6Z2Kx9T+Yu9Jk436nhMYnmgHkwPVZX46PCk/iu
ic9ar2CzpdY1F5AX2oO6NbcI7aELEDqt47IwgSBcEnHZ47bXl5aTdmQfouC2LppCu8T5ozcNUkGI
juOgB1H6jx3miUP64ylP9uiPj//PVdj6S6chTe6oSka5zrTuS4eZey2fBl4qgtRH3/R10yDKDvuO
ZcAHmYJP/h6mmX/h+IHPSpipBPqUtvRvHPLUG7/uGbxy7umGQqVD/fDjZTgwqM3DFL+/YhDEsFFA
bKTxrhdwmAYBcp4O7mAoKP7C8IYPoRBhYVdcVolYdJUBDp2SXhSVUO44VgkC49LpB2l8cS3UkYkU
WwkxdZ5dd1b9FGVdjwcY67hktOk870MdjVTkvWR1+Wxmsn/saBHavW7E+zbohWXRc0/LtUOT1wGW
tyTpnlorq2ze49181Fm0o3SsZYU5vRlsxF64yUnbbJsiA4oUymuaXvBSUfXLQcLsTgMIMeI7NMr2
SSQ4Bd72pDlSISOTx2WnCJdaY4DwrX/WYC8H7pGBBCy+d6Fv+NzFK5WOWiWtNbkE1+hKSx0BlCIr
DXgGjD0gtM1iMGay5EkzP7WkXSoNiNYReQr1uKoVZSUmUNwa2BVqbKGfRmZFOEuksY92ffsc5tnV
tNSPRm0fx645hz2i4lRRcyfWOjTdCfgUw0UxafbD2YxhQilV/qnWHZLRCG9LJep2Tn9xKfuJ3Us6
vdFSGO9lV2NOhY+a79+QKaAp6dQa4SYOR8aGQSkk0dMfvfIV1pnKyqQGZ3r9D+XC1C36aeX//Pgv
K59lT6DRt0n5t5rg3+WCRa6RSE3AnEgzxX/Fcnwfo7OVSEx6ZJlxEAXD96Vv/cUuQXmhEphBPgel
ze8sfWNa2j/OlnReuqYC/rHYob7N2d9eLkHqVf/v/0j/t8mNVswlIBziFCdTJbt81B7CDJT3ICOV
710WjCAZx9FP96McHsoaoXjXA8DlngqJbmCe5Ibg/l08ER8DvMIalGFYYJWKzMdEG84diEgzIJNI
RNkEk0vPk3KuIIWRYYSZUuXgWF7UlCNGoD5loEXEojgFGpQhAHGpQSupG0i7ILWXWBuEg14gzPIC
E0kakIqUbco0PdBwgnaZ2lgoFwqRG0OEVB35r6VeDNmdCcMlA+/DsKGXoYqRDjik2kbKHT/3NwUU
nBxar2mcG/ktLNaMTjZm36y5IJCkRniHlM7r8tojmh8bp5Rf5PaiFOWAoMy6TRlkQkHQpVG8hbrl
9EKJbUWATewfSgCzcpg5ozke8U/QjYcgalKO+Kp0w4THSKqdK4l26GR3rva1aoujgfApjh7EMkeU
xlS+tFC2yfoulwJoAFlE3Lj35IU1/gkuSWXigw9qXKTccuVd80bNN5KHo86UuCqQ2iY4WTWgZ6x6
cC8il5mhknIEmWCUamCYEkrSUp4C4isoM0R3rZkVbqq2f1BR/0etRwaGDoTN4rKyyOv8HIbaYyyg
ZBjDCU3Ymg91BFFQCp28o3GUtQpavhetd+8KIb8fmnzTmTD2UG57svBiWUji+bHwzZm5mY7vS0js
zK12iVF+jgVwjSYez+mk1Qj6lRCFR4/EwGEg2Kl5LjNxkZI3OhMC4ixGdcNgxod0Ea80Od23qbmX
vXGpyOPR7LnyCUD9UvWP1gbpClcKLiOSRqDQ1JP4XwG8OJt/3dR+evz3TU2VSOqZLleTI/hL04JN
zQCFADieSsLgWsPO9X1TIxD4X62Mn4llKk+mfFF4/8aWxo3rv2xpMn9lEY06E4hp8/zas4jAc4qF
FLebUpHQ8Gd0D1DNuah3dfFUyu6qyrNFTuahRfOOCZwtlWei6hcNLddWpB7Hji+F5llsZSzFL6kR
nHnCpcooclYOKNmmh6jmvMup3M23PpXXBb4ty58cOi6CbSG7xcSm9NzNY+4iMvjvLopWYsHxHWNa
g5iSgtDQDddO1PEqS/jKEuxnlBWuL1+K+mHMYrhc2Ta2Buop8n8S5YNET1vTo5Xfw7XVn0nltGWr
sF3l6gsgHy1sIlWH69IFi6njRlVbdOga01mx8O9lpEK1YUGXD+zEx8yB/8dIUC3XQwayCFa7L91F
tbvPOuLRiO3MtXtKJKFqYgRL56TAWt0i3OEyQobcKcTmXPb0tCWG38l4aQc62LLPVcLkvtegIsql
jngKGTk8ctk283D2CX5/ak0fer2uKPbga8QSaxWuPFFDFOhy5ZP0q143x7YgSxWNsosdVEieOSlv
PV4j0BYl3l1co+xGxL0RNEQXU8sbYFrop+R8xqnAn7Jjv1wlSnbHzrIYvOxWIphOOjBhhutkhLM3
iCbKyAR1LmZOXvAc4ugoVXFyTbw7BSWVmYgItVxoB4GJW1agE79KIsNfaX1k7GRlQKDY++eAfr3u
GSfPOspZsZd9ZRV3wwppxVWhRzATdTGjRSVS73HhVjd+7x90Ri+Wi80sM+N4oYT+yiiSYxUwu/Ez
0jEIC+k7FWwGdaliplfVTWHgEA9UZ+Ois9I56fCIhVFwp/iBGTOIWbJsgk+xyxYizKauNl8tHbF6
dBogz4opfwXwdzHx6Vi/iyCGWFHmvQcatU36AaeqRDqG9xRwtmTTIdMI6q7g1ElwxptB1AKwiR7A
QKAqITHGbjmrCII/aNPh1fVLUpOlm8qpVhORE3HKtaQkyzBBFZgeJadgxWkYu4WdpoLTdfXbCKBY
HfNFRK1emg2mhPBSyC9+Vjudt6vKqwQpzGyxLEyqcM7hIBWIY1y3yKCNc4wpSw9xlHJyi7kz0MhL
OM8lg9su57tnvrnDRefM9+uLylGjt9JMpiLQVS7IVAhm6s7TOj4ofbIZqSBqC9+WT4lSlWTmeFQZ
LdVGMpUdiolSmjpEoh6hOXrSqU8q6hQiwRcGdYtE/WLogKWngobnOVVUOKIAnEwC1K+LZ3FwH1vT
4sduLYqQwDzvQ8VJN532zUiEveLPW6h7haW+lwh4lY+RVKsmABXbUKvHRBrKvCFKMleQ+Zdk2lT5
NTL2mXFX89Be8PA1ZO1zk46LMUw2bu0uSGfuw/2U+VqCDhEM/wj8488u7Cnqp3PHkDkP/qmwN34R
jemIVn94/PczkIuCqk2SVlq6U5/9P6Kx6QxE5qpbkiZza2fQ8/UMnDqApogOlrL/m5npO7FDRn+m
wxIySL4iQvW3CnuJ0/uXwh6jlsELlAxZM6Y7/5fCPpSS3hCFrNk0kXUe3PFQKuOSdyX+9rTAx6KO
EVjHodD3VAbvUd7tjFEPPlVSPZoBO0yXFkdgboAKVPFZUAD8ewIA7WBcmVWx6wTIfchJK0TffWy8
KNpHbKS7MW13uYv+NCJe1I/7Va5HMz2tmnUbK/DmxId0IDTNHXEdZKSZCeL4Kka+k7Vkg0Z1eAi5
Y4DGiU8WgvqS4zusnpQwOMWjysyu1dGsmSDiNGyBeW/NS1O6qJjx3aa+tp64SzPN9nEkCkO2Kgc8
x3l69k3pOTDIlPAsohF4cci6zqblnvMU/0VbdPuyKp+5oS9zN7oJBbhgC41MkkFvGIono1IcHxhc
LEBuC7tDFwKQlggPJJClExC2ekNU31xVaJZ5cF9l5JAlXbWVA+8oKjLoU1l6rMb8rNJM0cOnOOJV
x3KwCdQIqdd4531TybYFIUpdSgVdrseMI2p88wqyDEvktJKA4cWQT8Wk40dL46qwANAjgWM5/9FL
G/wUJF7wNvBtpH8ob1mPv5S3Pz/+P0vb5GKuMUL7W6DydWnzQ6PJN/UIKXynVf+9vKWElRjiKX9/
6fvSRmNCeTupbP71qN8ocOVp3Pjz0taprhlsGKQhachLf1jaaYF2xmPCu3E1kRwAbVcougDMI2rW
2y4f92IEA4U3NNmq6WQ/NgpxRsI4Eayiq68qCQqkAftETld5BFTUx/mWqs2Shhxz5hpBejL1q0S8
VCm6NS8z1pZO9ndJ9gED6KHg7KEOFDvLMSJsGn0/97z8XuhZrozCGz3ELyI5EKToVtevmtI7ucZY
oA30m1mqi0mA2JjXDoKJ3/bLsiX3wi1PgY/BSHxGcwA5W95GWgXP0NtajW+b4aNehuuYPD36idVM
5O4rGvVpaIJ96VLA6Cp19xCADOuSBMJGjiZtipAc2nWY7vR8wmd55DIr4lqOQanWqE5iXGkEICAt
yMGbtL2It0os8QiIpJ6vY19x54zjHlQBCqQfPsEae29Gb197MlzX8hbI4TJx1fvEIpmIScxJySTi
6gUb0Q0ORP3S0YIf/bjbN7H/IeuEnQ3MP8lPFvjBEXEhZ8IxryJMTE105DCZjzkCtg5LnN7gp6yI
ppc4w100ihqldqdTZZdICpSjlbmLumruAku2R7icjTtlA5NNkXxEKUU1lJ+eVFQ0KPcqWUoRLuux
efFSNs4BZIeW6ZAUGHaYIX4wMe7nJtjRUdqXVgTfROscXXTvjBo7auPWFB2iE5H7bkUnI/F2XAU+
PAPln1zw3rGq7EXoRZCnApkweOPrp6T/8Br5RMMIMju8hoyNFntsqm90RCydni1dnTGNQHic166T
VFqX6a0dujNRFRldHNKGKSWhwqTbtj1Xo7k2au/Oz6wrp9lc8R6tWNwO2nBLImxphKUChVXpVnFe
MH0yzoUwbn3TlxwpUF/CtFx76XlsKoIFqsAuyZ10aXTXiK0awbVpwS40EqbCDpoA9OFE/eit3DHR
OBXZs4/XKSYKi5quGQJgybp/iyR/5QsemhmyIBXJ/sN3YHhoMs3IKaH9n3Zg/b/twD8+/ssOzPiW
gu1fooivxZX5l6WqbLyYACaZg/5Dg2GSB+I7UiyOBQagP3RNkS8wNKHb+S+ZxW/swNK3gchPXVPd
NCX6+ljBUSVOiv0vxVXVCRV2LEg1EsmvlXKfNwbwB7NP7a4ooSH4zPxC8g+EWHkxNeVtgAalusSg
JJiSfNLRFSdTO3+VlQH2TZx4hZlUB00CTOMDdU5WVdPbofIxSM+xsLVcixyJVdfhZfUSIpXa/qpD
AiJ82KXX1+uIgMViHhXi1Uu7fdz3L23JRR3Yi4H5JirfDOR2Yu3ZVtfSO8BVLmybSfRLAI6Ji7CN
9U07ipvpoBBBKglpuhrZO1P20HjaTHt2VSixyCOnjbaattyRvVdiD47qapFOmzLlm1O4/toKH7UG
iy17NzoJmCYi3Fh5ocfPPjt8zk5fsOPXebdEm0sxdtU4D0zmlx3nQzEdFKipHTUpX83pBBFGhsXh
ohBRzylgkuXkXib0xeTkEUO6wJxECO7mIidTyAnla5CoObEyTi4xSPfxdJQN06GmJBHwN845j/Mu
mw4+hRMw5iQsORHr6Wh0p0NSm74L2beDczpCx+kwVbse709xjXG4j752HRLlrKUqCrcOiJyLW7tH
Gu2V1kZMhemSuCg1/SKa9Tw0smVcatXqj94nmGNglFE0mITSP+4TIkv6p+nKz4//vk+wA0AG5oJD
aKM+1Xj/ma6wT0xeHjQg8BonecXXSo3NmU0CBQe3I22SSHyv1Hih6DSmOSjCZfm31FPSpMP6uVLj
paMbA8Q4aZ1/qtTyCKVoG3nlpsy8SY/XXKS6h/NDj56cFFAHY6A7ObCD0agWFiNOxIf6CZV7iu6S
dNrRwmyiXuKRxADxwdA7JwUElgzFqictRhtB2OcYk8mZrPHIJy2TDrAGGqzrcZUCi4p67DZRScSR
+9pWyBdU40WtP/RE2PJNvTYxtR6RBlxhb7KK1U3H3yM0sM6UpsY+kucp2ajpxU1OeRJDPyDmWYrm
hahtqAL9hVCmLPyuf42DRNm2FZTk3i0anP1kagUWqur0ISndgxb2B/CRdGi8U+qVu95NhkNVeOAG
rxFEndZSHaFTd2YZPQRqo2943Rp3IItMZ2Xp65XtpfFa1bK5VIXrwUz2SYn0tazHmxXGb2MJUTaL
exolCFtGwhEMMrQsAOuC91x1mwY3SASftRzFl4BduY1MfhhZGjAUrlI7mzbvJpDupVgWVxELViQO
T4CyzVQKCKr/7LOwLZgyeePiZELmGxc0i4JMOwuJcU3YFBo2h5U6VeDVOhOiV6VOVo3Z7Mq0uxpS
vZQCee4ld2ruHyP8Il0KC9u3s7BYBGhlvYo8xMJyt1HIjNpQVtn4HvVUhcQbZE1nj5G7Hjuc8g2S
dCMOc/IIhnMiM1WhWJ1VAlFYqZh9tG13k3Kakqqk0CBUA8dX4B6lkMdzMrli5anNkLVUsrx2O8ua
NU15jJmNl0xUyl7c5OmbSqxxMFobBtROC6QjEfSFJA7ES5vXCFn66D6pBpjHpCchCuAfKO4PHGAP
EkeCRcGZpCV28s9C/yg7IqcBKni1t8WVNW/VYYtbaDaQ+F1C2qua6pGBkUpIMLTbElkMBib9z25W
4XnA/6BIKv4zA6/2/xrYyNqvA5ufH/99n9QVZiE0s/4dFvN9l0RgMnWicHZQy0wb6Jf7rIy4hGqK
UsdCifJ1l2SejR8RYeg3Vs/v1FLqf7nNTlYPhovcnE10dT/WUkkYBgWGh2KD53reh9tBNzPmMF54
L+aZOu8DGXwMZotMb3Xo+vTMWTn56LkHPGnI57FbBcfA1+dVR4dF9E6aZ31qKT3iMOSQZ0QKGYJm
tT2o0PjkfB+6GMW90P+gfXZS06ulrEzTF5fMdSy7wUuhwOmpLYwWNF/Iuk914aJ6xA+orXw1xgpD
pTAssR0eDLHfDBZt2EDs1r2B0i2/6KNiU83MJABkBJAXwqdBhIve3rvGWxMcrZoar6zeK1ddNVq0
roCvik13lxTBSwHqx7earWYCU7FSMiFJYAqOEorRLjBxjBEUMZCc214Y4OJzRwM75ghnAzCDohFv
lEIBY5MPiFMgrQSaNK9grirDXm2SeTWU+ww1GnIckHSCcFT1EDOUj1A/xQ2qbgOwLao/El/RGP27
qj6lRLDHOaNaq4AuIg8Bjs1kqQVkN/TscnTdexI55JJ88ojIAbleDV6zFcxmoZXaNjUe3AaGhj/C
wg4x+mHyqjftdN+Oppt3xRVc0fiulvlg0H0PLlnD2MOoj62C1tYco2WaxatiyEXN/r9qU1e52eac
pGYDPGVtJd5BhOqNMYXuHLI+gpqbYaFpxZ99IwPYwP/YKGkNSVxL/vcO8mu7++fHf91BJFmm5/3v
cO7vO4ghqojGVINt60f9mvWXRgccOxfc6MnLxcr/XmfhuBaRyhqIYblfGb/X7J5ufb8UWghrZRDZ
7Eqg7n/cRKSkpvkvjQXCDRyLwJwVCV33WpJ2XbC2lAvZ2HxmislFdrHP65WP+HRwuomLrOsLwfEr
u5W4pCyKT+OqDvMF/wf5CtlJQnm5oiW9kBMQv7BjDEd6g9wlbnCvpOhsQfVx//iWRwVFBg71+Kaf
ZWkjE8QM2nUWbfJrc0v6WVMgGxUOU+ItrSJ/SaEA4RI0LiaPrZUtQjBhzaIkaoslVF8BbTLKFRF4
zc2TxsrSATMicVl68tq8T4wlUz5suFG+SieR6QK5ypTdsyvNPZo5SZisLshXGskJiBmC43oHCBjY
0qB6BFYjBCUJFjJC8jzQPhlW0XPB2r9VzyLMmb0SEJMVp8tpJ9hgTRlRCI1nfFQXQiIUxo5RvPEO
TO+w1tYyiXQ4dfFRPybtLqqX+icBxdkLmQCbZ8apS80nTUUnKHltHKcm9xr7FBv2h+LCZKrm7DGC
eZZeCeV9rVRalw4fGd6Di9pKr5m2KLO1AbE2skEyFPvwmkWAwRf8w7Og8KW/RNQu/ThqmxudtHwK
ULaY1PmO9qpsmxsMtvSYdktTXkJLbhbdLRgR+T33WHuJRMwdosJb+RWrKageFEKLap8R/AN9ekaS
OOyOfbBZK6+QvxzpgVcbnfkgvcY42mek6CjaKk/2fNTyTW5sSMrmF11zlMRZ8MzXqbn46DnUOg5N
1dcPHsjXCNWu2xNZv6N27LN1nj5K2rHOF0T/KqTITDPcGd+IGElQz8kHihYoRf/aP7hP/rV3/CW+
BGJ88EeU5BIT6inNW0cziO0mD8xTUUCv4YQphInfmAwyXGmXfJZMVuFiPlHfk+0TfbSvUycQoTPB
Sa9muO0dbwOmrM8cHz32yGWDeNpZNveP3jPROtnN2/AqxvAYeOumuNWaMgvIICQySFvEBI70d1JN
FPtaKx/QSOMG5ze/8s6OyxWR4RNM4yM88leg85AtMzAZ/lH1eKsXzIFn/hV9DzeciB7kmo7ucmed
MF7h16d6xUXsz2KAyq/MyJtqnu7Bp5D5+QmYcUH5mU9sI1ROs+CYrvxodub/A13BYeM/B9dyWJVo
LbN13N/JmTOMC/JXyw4HMZOha5Tsg+ugrjt1LTwJa9AsQsYfStvchtXiLXhrnzwZ5/UilrfdtpHm
HliPRYbvxLA7lAVkgI4ZBIR5RMaPuojDE2fXK+Iw8xLumy2R3DpFbo70fKPx/UahRQMSIBwgo6fu
AZhR95p/4GVJP/JbcA2O4kN+Ex/CZzx8+Spf1aRF97hmHksi6/W5S85js+AXmOMTgXHbivCGayIz
nd/yt7aO+W5YWNDAQt/hszmBRO5CbQ6m/hz7rNclv89F7uL3MJDtuLNlvn0r8ZVeCZgq/kwoB9GR
e1a+aj+6EQLgO0Sb/DOUVvUnVL5FfMgvGe8hm39QvbkDgcLzclgP4lJLF5YdLnD+HYP1uKnt/oas
dQYFWnRQGN+K5T1al3AOJ6y7jvtmnS3ibeEttGKLPn7L6DGJwDDLug0CJoQ7Ve4mSPF4CI2ZqMBD
m9hqE1FYWKXDwsgQDs413OHoTw5KbKPQb9y38RB1syajU7/lhzHtjQBo9qAkdNJgRf5Acd2d+gtZ
WdZc3/VTIPSEyB4PRE/xrCA04oGYD2w/PLv10hGDmsx4kTDxrBeXilIjJng8uEt+z3CyDvmWy6yj
41gwF0Sd2fVWP7VOtG+37iLZ9860qnpn3GarkDUVQB6aMqrgD815628UR8O80D3LtxxIn+ZEtrZV
toojOdW+WMVLbxNswqt3Dq/uySVo2l2XzclduCGtr1W0x94gHPwr/D3PWxOLhL5nzNhoyK4GGsQB
B2t6a13K1/IhuBmX2vFu+YN2kJ/cnXLJtwP/5gaGXWQXP2SIoB8u6gm5w7reTjAc/kJrgLuH4CYc
dJpu5bNvnqmOA/qGD2FzgEPo6XP2En6hxHv2JHcd7ZNVscCaNDv1tvvIKDVI2HuAgSV31kr6rO87
9zh2N4gLhrTCd0lWbbjml7K5xivdpyumPlivlU/9sQOSBzR3Cr2FZZIe6pee0LlZcec+YjEtlU1G
FB2miSl4Yhe1czGe5BXLXl5xe+hA2o/30btEZxacW7wp7gxgPemFMfjCn3W80/WZCSI692YC7LjY
4XlBcEJXWIz3fI3noN0JrO61wACWb/nzxtRu8892tAHoMZVuXxQgHo1w5JEz9xFotl0Ruqsvlbk3
bnNOX8shvwZfB+lcFm9Dm3ZDtQ7bi/tIrxik3jxZta8tlH1jWwxbGSj0gf5qaGevSD6yRY0H00S0
NDfe0X3rypF6GTSt9U7wdXR1/SXKH/+WZkvhLp9nr3w2DlfMupUnwdFOA5ZsMO5OSADPLFy9mxdS
mE+urT19+rd4hYYXFvADH+L52T34hOQYs3BPGGK1DVdOtdXWZC0elFO2PVs79aDdWTtjJx6UCZ0v
bKFP2wKJifpePMPard/0fbHV9/oe56pylQjUgeq4oPOMb5yvl/GcMsy0Tmp/VIJdo82yZBXQcwU/
Cvg+WYcaMRDSeosrJXpQ8llLnwwGRbYgJxd0lLoIKbCWZImq1vQJf4UcPpeWec/QfmG8JxK7EXHP
mPA1Fi9bASRrtPJ2hv7q1DTgpoCxh/2G31U4TYavdcreaj2neYU1B6qDffoyCqSKLYIXajcyoMlQ
njg6iM1msCX4OMboYWd8XlLeC8zh6MdsAwntvXbu2TqrR2XVgYpH4rDxTibz+3WBxYAY9HqBNMcm
sh3xP9uWafMt3vh77YRBgM3RWKMSqxz9MgVK6xd/+oFpJwxRqzakOThLxJl5qJzBnZ+rbfYqcYwc
igeeY+/fjJP21PAra609xXv+FkDysnZZgM8qmPPN+Tipa2skCAidMRHPeE28tnDPUz4I78apAbbl
zkPeELw63jH6RUvnBcCtkE/zqZgW+/RvGTEeeaekm8x5Jbz1+CXhZMrTKPBILAdLNXUqyeZxHQMP
cpCApvBMoHnSuXjR4S5z/f6zu+GE6KCfRfWs6to/TM3kKWnn5274T4//ckfjsgV5Cq/uv02G329p
SBpEPsstyKDjzf3oe59HJXrYMk0kUgiTDNpO329pWIl5JtnQQWSI6m/d0nSe6Jc7mo4HViLPmM78
dDv9OjQzPFVzYzUHuaebF63BKhQBszGMaOMF43tKozcDdAcD03OQFiGZrU5ery0JoYjokqwSfVqv
IfMnI5HuiibsVvlI8LzJ9gglaTko1xI0kTwWizpBDDpkdmIaSA+BFHXDJ68HUCW4gLlee9quJLuW
qS+U4tQtoqOgUnsIxkhPGW7yWJULqcHoHBTWXjbLjeZzCvl6flCzVGI+VWqvydTHpp9NCvlcpb8d
0+du9HusxmzxwmTUUbt5qnlEFWuef9HJylGtzxwG01owC9dJXZGujtA7f/hSYCBkwhJX0ZPzpvyf
7QqZtfLLUvjx8d+XAq4RNDd0Ar51KekXfF8KaM1V8rRhg9PVVOk3flkKqjz5cWiIKkgu+NKXpYCG
zoLAhqTcmmKyf6fpiUzpvy0GVICsRRqzUz7XD4uhGweD3Hbor4ruQNRoyFrstnW1aflPz044V9Ot
L++MHMHJSvUem2qpMAwquLVQAiN+W3K7zyeXK+ns+zo7x/2hO1OJk4X0TK6TsPV37Ztczt0X1lYE
iOpgOZa7RDI+80jp3gRkJD/H8LMWtEZmAERKSnDgu8+FUB5k7jwwZYZkPgq068iMx6hvBWvCbVtz
pmzzo/HK3MK1jfUg2cBQULxC7a8euPBUD5QT+mZwJhVssdKe0vwmQ8kVHK+7l4l5+uCRxomKI2T5
cgxpTxweSFNotiI7JL2JJ/4glQeRoBnbDG3JTcjnr4l9PAZQqydjcDK/UDXNPy6lkz6U9UmAMQXB
bAP+u3GUFbi7vgChct/wPKekvGXCfd4euNK72oNRb3PsS3QQ+E/iKJpFdJMe6M2UuIDPUL+69d3U
NYjsqQSP5XnP3fYeg1/v2eZ+2GhXE6eNkVxkTtG69bYMOWgsbDUIXFI1EgC9MYaTpjuM9oOjQLvX
tRVOzxUVQ/GpakiUbAoJ5tPlIlzjrAT3az5niU0niKTPwl3EFXivYR6q03hlkVZ2mN8lY+pY3qWz
u5dx0b8RBh6TVQuH16zvRfjuNZ4co1pZxIrotrL24IsE+aFIT7DErQNYsVD+KKSN9qgPs4IR/r3+
nCR2+6bXmKfOsfsudZvunNMwChZlufDcq/UWn+T7KXV3F6Qnot7oyJY4gFQ7tSV7tAtGXaEJOm+R
o8q8yNW+sZz23E5X1uBYcfGmIq3nLeiWb7diFDg6na72yXTnVDMUHwZtZVN2IujTdV88mvlj2JLA
Uj14GnD9cm7VdzomgnnvvcWP/ZGMMyBo2ds9mXPYmYxy0w17F8xzTx7YSKoJEWj4vn3dsRwi5dVt
uywXAOd36O/JoVbnGkalGY5I9QOAexKT1QbMYjjIqPYLdZaLwanLSEuZh2/cjN2lK7crzQrmkkfc
1Wsz3Lnpa57uM3/N8pBLJqYzbjARz1BckALIn+KneS4+s0/IdorwHMo73XowiCO6EQv3HBJvsS42
0p17797nT6qt7KKte4+I7dBfGX6cAYc+Tzc3oKyv1Uct2wWtzGe0nt3NevAf9Y9cvEdHQEZZGqzy
p5jyGz/+e4pJjU46l5N3TsoxWNT06ml87L1PuHoitBcQUDMBExxN9fLAlsE/sX+qu9VwwMax5PPK
jvkjuo8KcdgOj0LilE9ERAU23xpxnHU47OeBMTNfdCK3IkfZCcncWFrLAv3V2nwxlWXWLwu2IFpp
q2+xQZnFn3Gs9Tsq2iU4eUrCxyY1IbISHD3HEsaOJbIVZbb3/7k7sy5F0a3Pf5Vefc9qZJReb78X
zOA8RugNyzAiBBRQBBk+ff/IOqcrs06tc7puqzLTMsIJFXj23v8pCS6KS2ZgvG0cYRF/ItgRNg+H
je/IFW9MznN9NjXcbh7tcRbo23U3V54Rh+O+ro+KiZcSff3jYV9KKtx4fsv3ypaXxFUcn3yMVJmQ
QPZzm0O/zpmZXc6FNr2S8VJvhRcpBG/SJ3p73bqjKlvrePXO47doqjvSp7gkBWc87YjWyt2OEKVo
PBOfgFOMKPC1w+AWPZ3oxrfO1CkkHgKkwnFrpVHhCTRST6LOGDo0S236KoFB7We8VA36Inl2EbHK
CmAl3n3V4dc3hLsE3l1M7VPkTNhgnRsITvlWvRlrTivDhO8DpqWHGZmL7VZqFdAo7yQ7P4lLI++a
AL/hZGarsj8+8GkvuAvxApJiM/Br7jsMVXpuCmKXeSGoVskZACCpg/5sVXvyppzx+7i0lWiBGqae
Xvl0o7n2Hp2j8yj3orN04QKXEaXEehJhhmvojJcYAiGoEEI11N7Hhqmc8abXV+k82aqh2i/mWY7n
3vI2Z/jXO4oQikDLdciTH9gVCWnK18QnDQQClhmHq/e5HkJrxpFI43r28ujI273xzU1Dd38Qvsv5
aI+6nIge+75OS1z3MUZx6k8RoQ9OxwTDkC4Ww01EuZX4+klnFE0sx+5+jc3cIX567N46v5Mdorfv
d2KWcIwqDg83O1DA4S6ciw5DntvEOHmEKOWk+fS8i2EQhLw1YACF9rRdqyQWEWLez5slc6jI1a12
zWCIMZNxSlRs7E2GUCo5QyxGOiMCWwy4Nsr8m27ybDknOeZNUmUJe2k7OEoQAr6CzhA+KWm7AO6Y
we4TYefJXv38kTSdToZotFfrPIUV74Cs70icavUbgWfqjvfDU7TDvbPz9erCI2jn3aawu6BeYgN/
qJp1hc/N9sWb7ALJJPbMH0/6mbxLMR/DiUo1M17Gz8PxW37Mj7dj+XX/Yku/bl9CwEyHFXnNSn19
fT9pLRsrWjeTdGccLnCrUPwWVgbZEwUQ1vR3j2JjdbXJpZwoH/g8p8c4TFwmOrSnaiAHglu62hEn
tuuelZBlrrThfTL0KeChWlc1uNMfyur8Fl8wQC7Jm8pcqcaNWnJwlicyoPrSm0BkXu51zJSvjM6R
6OJPl3H2eupOycwZpASE171j/gHmwumQPFxROd04ab9Zt+OdbPW62L7yOVwMVEi+JpHV1To9HNTQ
ELcZGufbSHWzkd21hDoZuwzbr8XNF27mw5U+So+08ZhgDVoEAlTutliZ1rPEcIC8PswxSRrhXEvn
a15wHFkSZvDop6Qo9V/MVZFWp62FF2rZzFppUh4ZDsBday0GGHbyoR6aCXxWQiOhYPuY0u3urdkM
A2SdYC7uVdnCVCQ/fs1EmoSntECIaIPLMmJM3WIx2tWVlRw6yU5HM2i/huJe0ullK3sjj3MXO5TL
Utm5UTrFuTbGiJ8Z3KoBlS39mEQrgwGkYL4qO9P/7l36QK0XJUVEX/Afu/Q/QVK1Xx//U2tCPDc8
B0WHOaoNieE/tSbwSXUdGusvtpgYSsO0gPGq4NJBFrDxkxUIfgBsJEpXjPI0Xad9/yuNCdKgP2tM
UOmKIx0BE7rhXxuTy73US/VaPygVn3sc71iOgT9rj2CfJvegOr2iRTVVOmSbgfjdELaH+dS25yAm
wQwhXmnLDKzX9YfUsnD1lM0a5cljK9dWM7YAPRDFcv6hksMO/3QRZ89rSNG2o4l5789diN9ASdzp
3pg8Z9lc4PxGihIq2GvAJf5BvGIlT/PgquFfv8xvR5gMCGif++u8IGMVc/XeaZyhUj6m23gpDolE
Q5lPkdOaRMcxNCRsJyMIhyQ6rnwBpA2oU0vhb8ZjXBY96nyBezFpf0NuUwwL5uAl3/o8Bj0FkYUA
NtBtTa1ayNDaGa+/Xb/Acy3G4uC4rNH+8JKrmvzNGSJ2s2f8T5YlAEASknREKhxJRrfFA5KWf9/k
myzcBvfFfbHFE3HxPBah8jDhnB/vbm7rE1oDqorzY9VxJmjNmKRwUqd8XA61RTZt3MatbVoQ8+UM
f9TwOUVRH+he51asYo1bOq1FfUsCYOkQZRbInsptuveYDhNK6eY2zTaiNiisYLsNtouPjwX6WpMV
PVRC8oL2bbTgs8WN4Ll/ElyLkNrEKEWvCX0ae5lPU8Kf3i2nnGWpgg3Zum1v2+v84eB7hMGL8Db2
FEacltjs1MdWlELjzC4yjysHdxn5/UI4aWLOnnsu86Ah8OrM3qGt9IWtrZTVbXqbpgHZi9MmRFW5
ahf5ObX2EXMfxixesyqZAldGSKuQk2tMMs+OTpaQ5ss3DfKM8hcRaDZpMZxSwkgzdVdxDJdKb5JM
SE4gia/fKjucpPjwcVu4DhB8thr6xE23w6sufFLjl8vLRHVBFE6I5x6oYMgDJnOmfNE4h/rd1KfR
qXyPjtl+9B4vozlDUplfEr7lSn6yF/xat4o3+eXIhzoUpM8iC2nblMlQ0VpId03lbj8WtNrMUHft
TpPYCYnRWSJyvYVjZadMjPAWapPUakx/AwOKJx5/KJPHphrCUYsFj68F57a9rGfEs/JFDBFeHC2X
9dDvsbmn5Brw0V/kQyFvy6fPV0rVymc/fM2v2OYQ6xHLk3VLJS6/47j63BMEJpGDo4S37ZiYHDwv
vNtWfi9OHKPokvVz4/CFoZCG2BQWJ67dtmXsXOfiN6cBXoT9ZOzxtVZTIiSGkwm/GLmvgFNEiszX
Uxj+WcLiHQmJg78pv7uso87BK+xy5ALU61h8taqXoYSlSnDbt/ZpcZiSNNVyUMLj3EXCuniYseJf
VlXHG7oEQgeUrM1Iw0KEEqWT/m19TT7b6xbg/G6PLzA3OJaxTkWE41a9ff1KVkBWMy1fg2ORyMUh
DUwO2tVgBbKMYMFmpqhPm3R+B2Zv9iKt7fq6yyP0OtPrjlspXpY4juUvl6Jbx4DMFpIFN/ITYV+M
TSbVW4ZQ3TTgkbG+vj0kc8q/lyOKILxDrSR9ZIs0vJN8dsw2BPQMNRS1DZhsT9/1dsXqyCaFimK0
0uznoV23a2H/PABU4iTftg5xm6NNce6JAKEC9enPp53LzBNgCYk3MMAh+TLWl68SXJK3dlOC6y75
Kj+0JYZutrTMEY+Z3HnefbbiAIyCgpII2oNqpEOrAy6avTaUs2OAZ5EMS2peYFdxww1n4NquQAE/
53GApjQ819eGYM9JOoC6Uf3GVIktN063CTRdSmGQjxTENTWWukHmiHuJfJ6sOJ+NU0XSVrO8TaRt
9/kDvR0wsquFA3NK5jWOvvbl8T4U0j7PqO/Own40v/spkObLzN8QkGbpJPpMMbhbEky65JP87a7x
fUMdLmEND1+G76CkSD/z/VjipnZpU4/GsTuLZ+kMb+12yoLHNN9lgaL798zOYidaSO/CSno3vJdT
7pNnkJ9KLE6824+4XoMzCTf8Fm+E6CLAVSUARAyHc27JuXcEIjp0w1WICG3L9/U89PPhS6xHn5o6
5UOsKf/JfOX9D++GwdbksiOTNfliF1yOD8Wu2NHpPZhWyW8dPIiLVXtxZV1DIsEnvZ+SdpLa7DDe
Dw5HMKxwVORexbIjEVR3oGMlm3NYjd3I1cB8XZK76NgF6XgnUnnMIihCafLpbfh4+LDZrCueePk2
GX/LyYpZCB0KY/v3+uHH4pYmSonc67tAwt7dyh2oStblU2DC8JrFX+CItU+qFxxm8CiVdCsQTFZF
t/Evm4H00Hz84DtA2ICGQI1c/qM2JoMcfatL+pWoLor8vSmCjpyu1/L5WiqFz/FyvVqf2Uc+63wy
wF2oDXAehssjt71qzoRwlXDkCbkiqV6RzbjkdlbvqyV+0AumKy7EN4RtG+nDj8NyRutBP2G+1CFC
q5yR6z0cc/xYSx8ci8RjXVlo73ZbHeM+fO3k2sZ+m5MS6TOLIcOGpC3lQ479MUjqkWN2PLLKHWQK
3ojh0h6lDLlgFkGSGV7CSzb3GdGqFQA9JNEiyFVb/BAn9xlMDD4IrfC5FD8SV/yIxsPWSoSwwpYi
ZVUj1OdZQAj3yy9xQubYvcEh0KSjSFeif3mE9Dw/Xrqt7cTuqkm5gzsiTkSfTiXb4JvAO5beFPhR
IpQU904yNqlj3FvjeyLCbMNZB1tl7n9dlLNuuBuagSfiY7sfO+kqW/B85UzDh4QcI5giuenHR7Yx
gccVUJ2J36z2LCTP+/w6r54+ywLLw2V9Gc26YhIr3yxPlnL1JYzYHts71kKBCvD/xBXOUVM7ZtgM
KYRUsJsXoTFsQ2gyKiB8HkD/0Zc0oICZcGa4xPBJGLnt68DtxpILngXUM1pLtxm9Kp2rQUy9E2Gs
yr1fMI3ixm8vX9FaISCAs+JlQe6YfPEvNi+iPScvdWwZwTOy09p+QJgaNoUwstvustDy4alGytxY
Yo7NGJPXel2+oAmRX8eGwl6//L1NV3XNoGfCDwF98gBc/ls4Z/SvesA/Pv73ngkB9c++CT/3TIi/
RyA9+DT8aKZ+B3PUMTY8Bi0W4Cawzs9gDr+H1o5rww9biL/WM0F3/bOeCeUhbm6KiuXCH3qmvK1k
ZG7RPdQXGTv+fvAA65c4HhcnIln182V+m45n6gb9W0rRLFsI1vAGe12cSnD7ytPZ+XTkGRS0TA0t
5sfQJ67fg/X7u3TMz/L28nFvyGE2ox7DG7M/0Pd7MCCYthCRbGVuYZewxOo3QxniWmEWmjf1+6h9
6/msTt6rIH1uZVxBtbNA85WOAmWvwkOJHewaiGdcYmCmMhayNIhNCSNyeBPhxbCKtdJbxtjHLpBb
qPhNhgPvQu+SMHDYpofRlLGMVblxEM06aK+js74YEhbzAKNkGr2IkGZPo4Xo7TKIvHwLbDHObCMm
WUBEc269xHmNjaxdHXTRZezzxMhsVG5nhvKNXeFdg34bLcpnUCnfYym8jwhsBAO4FEyzz8ntLWcS
h5VkqPPjawqfjYKcTpTAgghiajUO1TrzqWNH7aRqW7c3drkw67o73tVHys6rJgfymDHsC4o7yav6
ewbRkvKVypZNF69+f3NfpW3QLqTTHAR4kxw1IgTGpJxfTX28a77JxK2YConENfZXErxl+tfmu8cN
tzMN52VeLUhCQQly/WWQe60uSpJ/1bleL2MlQBOtZkGUDUvxg8w23XkCXymTLsWG6A2lZ0NspVkF
faADZ7Ee7lS/mz0433QOhh3ieNYAeAhfEN0wnrz7A09OIR3THunzlCnoVtoKp34+mhuY8nK6ZNQ9
Wn/BVZuxSb7hkFNG5Vf55QTxuDNUCtUEshcVh7HOSEqnPqSA+IqWrw8kEIA10CvTZWyP+/cUgNFu
G7T4ylxJbeH2jkizJs2UzpVrFefyd8zDUbuScsyQ31IEoKi2nbxsJgF58CBSkwDkrUhzTSfN/dXn
hBglNQ9U3LDV2VCWE0U5uRz7D9wywgRqb72jRX56uZu7sv/0BgLd09teAAWT8EHbnoSQ3sJ2ku2i
ZbZjWG4L8+jAVkeHKMD1YFey0XT8E0hqsjrLdtzUix8pywBtNZ50bExOTh78V8LKO14gYBKQedye
7V7kA+6UYsrf+3iVedyJlnlGv49s78creqoWUlUrCpQ/aHfMDyomDlBsqUQJlqjtbIeUA5beLArE
ZosbH6/3+mBYwGd6hcxJ5jpCrnreCN9RAsPQhwHXr9kEiApmopFs/t5KlRm16AmJ+nCuV3ZMLLLY
MA1anksun7pMSLtRBOqQBe9y2Pyd/vB0lsADUYjkZQprSIT6lF7nx3tj40pSe4fvOfuC03el2jSN
ub4u3y58XjikYb1Mq2CJwxBcd5plt9AtnJamykbYGcfaTaAwAooQFLjpzsbdijbdu3TOgsqh6pnf
KJKT7YP57g1Gkpk/XeXm5ift/EyYQo5CfdVazHYW6V7bNGdpo2zEzUDPHM3FpbRU55o9/lQO2lJf
G/NkdvUuOxV6ojpvJ1+aTQdqoWp8063ILW92cSaakYk7E/xhXk9Ho2wBLQKTJ9mWE9EOT5w6A3Et
rjGJcgpH3sZTkRPsM9Qq8wEoiLvyxbJ+NF/VDnDlFtKRyw9TBTVkDpVjm2oS8rBrtiQar8mg3dfB
3eTDLcAcgDQUF66i/J1tb/OD9k7OoByWAAeQu4RlY8Nx5M3330Js4bZ1749pPNNqmlC8CThnTwSP
2BULPp79tIfxDPSxs3Zzr1ueiEZjhN/2NCdL+hSZiptjqTnHvl5WDxofNPgGQ+mkskYNMffMnh0J
8ldLrXi3oE1fbejFjVPO1AOhVQzGlY90MtR0s3FyeA314N1jcs5cwat2oA2r2CEX9o3g2SGhljqz
+ioYjg2VX94OJGGKQibyA1X4MGpXJNne9ljmm9WDqbV64L5U8e3VAZMT3+IVsbhDhf9V1XbxcLia
Yk3G0UG1SSpdAY+xIziKYvc+e1FUg0M/HNKjXfAKwGQq44/X2PnxcOwq8sZBLAgxeobj2GYs0GOa
YBA4gjEO4Siu5xcY/Q+zvy7jsN6IiLg1GLFW3HtEc8bFx2tn6Msebt8qnvaU6Gcgoy4YzSLsNggq
+eTzrJeNbEeTe6gmPndB6h9FK/BWazwOm02DydyC6T8coXqDNd1zwXPcrVe2L28Ovm23CUwknLgV
kouBdOEQ4c+HjYd/G74k2psJ2TElgKkzQqj7svml/JWcy9W1dPpZO4Nu5zwXshOWJr5mAXHRVh1k
y2egIwgztfd6CoL3COJ1dWLnAbNLlhxe4NhzMnynJL6wgyQmydlhN00O8p6PcdsfoWAzzIFjaSbv
SY2Vmtlj0+agJO6PL3mmf71Whd0fjXKOLzlKKzGEEOnmDnYZVnZu6fzG/nUQxfilZkfSGjZ3tRdu
gfHVbTTBLikZzCxbJI0JY2oH2gY5HKtX5ySRwR77CPjDERTgau8IqzHDyf3AUO9s5zSPTEu2dvGE
2sSUHdA77AS7TYWxIpUNsJ4PCvZa3aVFhXfowL10RrPCCHFQ503sIMzeLXCviq7FaSqTMugwnmtz
Yt5mhT9ajgJxTnFx7eg5zDEzVHI2CWXH52D0xi8spnc4CjT+fUcPJJLBTMeVbPJdOjBVRhdIMT52
dYk/apZY6CnKBzFzFv+gQMrLZLxlT7qyL8MGEQYKi7SWg2wi/L2tR4cqWB7siQzk+bCv/m0noMB+
+iOx6w+P/70TwE4ZfyPyw35IT3/GTogZAwr5zXJtgFV+7wRQsdKSaNgAYBY5QB4/0bpoA6D+jWA3
yvhO/iX0ZPAl+ReKo44BqiLq+KJgRcLt59P6n27KadlF6C9JI5kQkHDbkqMwT9YiqMf7JDP3K91W
g7EjevQIH68YxFXrYA/ZKuf7wnoI6xKeDgooCETV5EmewYIRPwwIKd8gwZg0nrjL7iXuSLjduIaE
RqZdPZhUVOblPoQX3CN7JJ3SbspgM16MumkLDPny7hyQjcABxd55EJdjwUPHHX3qDDBBJVh98W9y
HrNhunqHlPW0lEMEqaTmpJa4Q67x6iKaz8iqGGweMDyLL5CcmaaMV/GqmrUeUWfGfvx2a4N+p36p
vTeaxaiXXMlO5GWfPhyD3riV3+TUk6r3h7aGAQCLQP5GRCPOoRbgKjCcxtrM5qyWLMUEv3jzDjY0
v4hAt8WU6EuMpccg5R7KGQZL6mG1/7HP/a9z+78vX8XyN/OW5w9o7FzcuzK5xNUffvzvbZHx97+G
x/y/+/z3rz/ykH88pX2qTr/84ORVUnWr+qvs1l/4olb/xOGGe/7/3viPw2Db3b/+z/+8F8/qdLOK
z68/OTzIpMX/a7Ac+4+Ntkjr+y+H16+P/+nwQvINMdL4E3ASTzSC9ESSUzHGGHEU/X6AqRx3iMSx
3dGhSP7aaoN10m0jHJWgIP8lQw1a6j87wDilqAwDxqTy8ko/H2BGphpV1DDXizz+fDdzYSA7gevs
IMAg3pwhWkNBdnXQqTUO+3+vBOkGFKEdjpHkfiq+eoRzhdf7gApFvSjY7fVw0ChKDhZly/EFz+lN
HW8rYaVd3DJnRmqLROvAVGKqj/eMhzQyKjbPeGv0kxwbfwMwaXwqD+MTFCrZht8b4YtlQ/qCi4QW
0X3VTv6w4X5JFgeXdeelMhEXDSvzR9tmrewKMrN7ovGGeyadxYvCyNq/lteJZuH8wT/FaT+zzr5O
+oCgFIa5hRNbyDJb0e1gJDwm/C7aF7SdgheV8Lraz0Yctlj3P1jj7cyP9myrAWlrfELAziGUOLza
1bC532/XIb9xnRklcIeLG/CkXvErXombf7tyBbXd/3ZnLnksW8o7hR+GAdnDjvYifSaM/wMctIEc
9gFsdjDcQrPb1FKWiScecuQwA5iQUHU8D9pUFN2RSGO4Bjd4wEoDfgBKYK6fRP4r3qZP/Ey2hGr3
q9rtvemSXG8dJcGeUbQrBc9DVxLM4ORQECGbaVNP2sL7Si3jC4oM1cCY2ISBG1bloaZ8CC+TLgvj
ivDpgcm+JtLy8aAvrHOLKIjulC8fhdfdwLtvzlB1NAt4Mj7CXNg1LxupfY78Q8mtM7qx0rtiUU+Y
yverm9I9pE5mMxZvPbXfUUxBzHly2s2txFPnDzLMUfe6KugrUMY44E3MLzuEwIAVsX1nDPsRgRNd
Z7C0aMWigNbt9VZGNv0sRFiwMEyfU/hE9uiFyhURWXa1ke8+Z02BubBNUwEnBacCL3FQsN7dCsc1
ieH9lJ2V7wkllvUKm3PpX4LRKgGf/YYN4rahtNDJ1IEWmYVjQqbgzYI2NW4RSgRBIscdm/jWFsea
1jtfjCa3zSVUVzmdzZCjDPXMFM/VtzAbgna+aEXBDx+zBkvbHSOU3MsHWDe3YID6vTtygXvHoCQG
HlMYY5uzHt3OhJDk1mq3YwS/aHtXoAzwClfdDIBDo86HInhk+JFHbrUYuv746V1uzh1x86zd9Tv6
4nrzOl4GGpQyvTFB+pRANrf1tEGW8z3WPP10hVH3tKO36oaRbqjLh7y1k9XrG8ClnMnfkamGrDfq
6t7jLmVLtaXI9NSOzIxlr3M/ERlySFYPKIE4kd6GIb04udp0K77qwUIozVca9B3BvfjC4KVj4daX
IF9zO90nCNlKpfB5o9ONTzd0qYCuPVLV7TOlhveb99iYl4yKjml9kpMAYukiE9x7aSbTKuy94p20
3cjtRrS1o24GOMkHqISAQtYSW366Pi+ap7uBW8VcPJCXwlabS54ePP2xg9ArSL3IiZyLzf8tSGU4
ByaYBU8AYoBjIDAzMUcndPOkHOMunLOGO6FU5akO2hop0gcKH60GwAiEfKpAzFr2TKnQKg26JW0O
kRfRUov8VfAjTpS6KXfvEd/406fGcDDw8dIdNnvehWHlbYfjJMQG67KIHdEXfXyvf2QYDR0iH406
j1X7jsfRIISFWibY3T3sJvks3wH27Zh32sO/rLcffBBfouxflEDXHX6qJ4YN8DRiF/Vihvv60lAB
ygmCmWQD8FP7N88I+Gdj+eU1/ASv7UuwoTr59dvFRRnFkx/g/s0obRj0y4KvyT6XjP8pX7Sxy9SN
8G1Uwcvm7TZrfI4q7/mWzh4f8kFHTYaezLy+pQSYz+kXIl80JriG741pmkxweXwuC05qDOHwa/yM
2DlPXMinC7mLB419cK8nlr5/MbvVUHq5+p6bcU1np1a5IIb8dPNzp51L0xxyGqvQqVw/ltD6YC0C
904eLs71Xhf0Y7oomrrEGkiRQXFQEwv3paV+emDvYY5mL++GLTapU4JmaZP7iulGDl+v3WF8+1Ht
MKPjS6m+Lo0b9Ti3W5DsCuAnf/RgGgLf0nx5Y7+dP9yLdfN3ZF7P04lqjYzhbxekE96ofbvwfkdw
W2RPU6z6U9/jJgSROMEhMzQKT+WtNomdM53FoMHRtWGo0o58bqrWu3vhwAQwT1HCG+FchVCy3WMf
bKU+gX4AgCBBZOM6oxg8EL+k/aPet/lOvzHViSevRLS7Zvo07Bbk3lZYJTpbyKYq5euF/TTo1oKO
aSS6WJHAHzOSZ0W6SiFAXrXVo/6UjU9bY9G7reN8WugMOpxen8qvZYQzF2dpU1uaDEcRPmIC7xYT
Ei9sYyqbyNuyiTH8yh99Ei2KuAGPkpIkJWJ0aRgF93UQU/wK6CH5Z16UGWLGuSIfG+OMQ5b1dy9o
ibjEJWRIgfhPbLsRzd2/FrS/PP73gpY+kWLxT9l2P/tIjvVfOkacvSHV0S9iUCKpv3ofYRH3s6nJ
P+v8X5qM35uO/5HX2bJI8opAHfXPnCR1HQUQL6JRdf+I8/upY6zitnndyx7oCGdBF7w9M4/wk07l
5yvop/my3I7C1qLEYdgJyexV4PfBON9hiB7pZg7lDO468tAgBaBkKZjJdIq3JbhOhoSCG2orm8fR
7vUMRm42l5lvRdXd7V4Qqteye5QswindKGxjTybIiglySNr1gSvPOe6LWKRZkjp5Zh6lDOpnP/HK
yQAXFIUXH6iWHplmPub3peT8qF4pian7RmUoFE7LxBUuAHLzkd/2m1cAgz/+Hum+WvsV8lQnP8cG
KpWN9sCMwOzIknlN5O1A3dItSldl1x0j6XjldZMZWfbD1P7qQZJv13BcdKucPKyH9SEgJqRQWjW7
EusHhuGGZb6gPPRUSfD9iN3B1gUrkMFZQLHROdh4MdWWvh49/fvY5wOKqPnCUsUe2b8AsXlwuvi/
8l3v88oRW09pgAfUH4r36gPFPXSeHKlAZlaTqxfZGHqDoNwngCyNNkVL78O2KNC5x2tHe0fTPC8C
YTWy3g6ecx5U8b2FA4ktucM/1FRWZPboaQ6Sy+zR1swDXw1kF4KFQ2i7/ADNxr26tT9YCBIEQIrY
jMWhmj/g2Wfw+y4B/EdM0ecjOpSpfjWLaQmEN83nTALtNASWLz3mAC+721wPtx4etyW5MrnO84Fy
r7g48J0gAXjeFNsIxX0E2Di/TsnLemwZNKCZr079XghjXwiboJrnzCixImerY1+0BS/2Fe5lMLxm
Pv7jj2c5u/CULS+fkouIe87SN9RnxpcEF2/1OMgORdnNN/bPZeqrFpbNSyMMjbBYSsQW5k7qKJPN
c0Ght6q8il/EfuzXrIJUbe+jsIZoEpl1AA3cJHCO2eiJJBNPmtws2NWaqXqt9fqOT/kHbhnUIdvb
x4DC3T7ILCJnw2LEB09fDPrVbaIec8gLFHQQIzofJkoshfiOVDBZTaxooCidFVsKMGQQ4W0yJtmB
NcH/e9cW0plij5KvkIZ6b8wLl3xbjNARs+TeJR6eIgNwim01c5ra4pkJmFJd8V18f5T2jUzHHzW0
MBNmpTNQtCMdbpKVvSUuXnnudcFgG2oL43AsOu5fdwUzE09D1m0MwG8I26VpviGWFCmOJ0LAry+5
V96wPrQqyWXKjjNKQPrGwKKgQjoM+nDDltmv8KiVWBpDnOUtAntt2hATHo75zX9wJgRm4366Y+jS
TPA/oToS0nkDjWuZNj7mJzUg1mIs+zpmMIsbKNShrud/7/ULffVIJY9RgoP9n9avIf/xj+vXHx7/
0/o1Zmqi/EOQ+lNypEFw7FgnnAH+wxD0/If1C60qTsiDk+CQSfnzxBOpLUsOsxVlsGSV/srEUxmY
DX8wQka+K0G+UEdERGt/kLHKxb266iVl+vWyijqrmN1vq3aCeRCQabzBvQVhHc5IwCsdZgQcmGAU
k9sq9R0yJKbA++ACFL/ft3lhG/4Tmo9ta466FaaPSX8YO4zmr6KJ1UHDiH7QD47/7rsZQnyCP+VB
isyH/W/H6gzb/nU3+/XxP+1mTMGHGC72J0Z8zNV+FyUoOAaIv0UU/jpW/1FUEUKOCzfjQnbq38fq
iqyK2HdjRsDuZvwl4wBiUP50LzOYPFKWIav4g3OAMS7HaZ6+7mHR4YvvYrot3Rxd3OeC2+F2uFEs
xlLsRuXhIs+ooMpPBIqXDAojdohmFI57TJrN9LO3qS32xnu6jDz3OA5l6ChjS70wCLSK+7Zysqkg
TOnCF9ep7L3CgbipjODDBLdvWnJ19govQYyA1qY7h4ZistZGvsCEZt4hQzp2M+1iXQx7fLp+8+dh
jeL1BTMZr9c80ga7nWhMI80y3h5HGAWqXRCZkGl+f3cgala67T0Pefo+OhqnVjtcjDWc2AvKSPGy
e5Ct/rJLRlwvGrIFTktSAG2zXUHQuCVeQqs0frG2CTRYTLbqIYEZTSfeSRcqIhiczfMQxVMmY62C
rLM4JtZgcITC+su91cHVmIyeJ1yODLwaadfdGvGV+nHFO03YBzIeSjj5a7Wv9r5BCTdL/SrfENg0
uvm9DBw3iYgZK0MD47EJUzcgPLBpxmKEwT/wc9kXsff0HxMAOe/hFxOSX5+CW7OgmA1JTb447UHN
9wOYzhX+jjS3DkZOHQhPr+f58IqKZAwegwzHmBuxCkfDv59ROnfQSdAYj8yy9rlHs7qmod4udS0A
3ivpuGDdK4CAWQwN0xZxGg6jfhWdsnPuKIP6M/0YV4gQVcaxt1WWDsynLFAT+2++mI0MeTBl4AD/
z80Y6N6/LGa/Pv73swz4ANHpnC3A8H549/90lvlhAou8ieQ+OqGf0QW8InFlAFHTB60Tp72fzjPo
pXCfxPtRA977S64MbMWfnWdIS2S9RWWlDRvxM7qQ1HLZPvTyHpbufcqe5tzfI4B4OPeh4D8cdJvs
xx1MGGu0UHAd28SBvkmagbwHrw9ymimlPjmUxH5CguPkkvol3tXijLXYzMwX8lDm4jgYtNA8DMtw
BieD2H5cndStvwapEf0X8qHEgQKF+uQa4h7lxC6ND/igdXWuDuliqR9xrDd46l9Pgk/Yx6s2J4iB
8zOeDuMdPRUYNx5CgieIUzQxdRh9xbMERTDTOawxIVeQnxZbd1uaSbNnKIh29IVapt/cz/1mOLCk
GXZHwXMw06Rvq+7DYaYZTrtIsANAuW2INifg0hVQ12L7Zev16lNwMZt4wEFqzogxR/q+xLgq7Jca
mfL0gujwazQ4+FzCQh6EO7d3GdN8J6fajCPw9X4zInOPd/AkcB0l2UDOMExeZnCC2KD0fwmrqFnE
xnpvxFPo0W7yViHvgf046ZfiGuOI26x/LiTDrqulvHzACvFeDKbsxE+YC6+b9Uf7iQPoQ2o5deJ7
S2Ghq5zV0SxU1k36fI0YJssQ2Y0vZkFYdlWRrzL1kuYKE6fn8KnGVsnghqVhC01SQYmPfUy/wX4g
za0mgcMjwm4U7cTAdGIdI1tS0SyNvO47Whln/b0+1afnHIcOw6ox4sQ7zX9Nq6kS1mlwD7r/y915
LTduYFv0i+BCDq9EYs6UKL2wFAECIHL++rvQdzx2t6dmyq92ddltSYwCgRP2XttFLqFf9PY1E+lq
9Dm6ehGSjDn9pfBYmEgdMm/z+Sl46p1EfTLxxYfluVe/azK06uT11nI2LgpG0T/+NIUtM6BtY5Tq
Y7bTAgnelAxYIH+0tqBYa+vOdmD8ZM/mAe1sjU8d2kYzXCTmzeknQB62BgAaTKk83Rs4kc5VUN2w
msdMndu714kbEiOD7pK3s4IxwJv+fUc88S2pbJ5znin59dXB6qjd0KRGOaVe+TmUBPkmxbrapsan
RcSM6bx2yTy6+fk+fFGwn/NOFwtTmhXlNR73+QBVeVOXXsGo8IN5Yu0/yBwevOq2HKtjZvrYW3PU
QBJSTL7TSku097irfSO3G/WYp6sYyQzxtyR/VS5/5x75AQhuiHA/hAD+2yA54VNoOOXDlY1F+k2+
uDDN21GG2Ldi+nJbggJ0JHzSlWskAMxn4/I+eNJjepQIB/3iJj0NMlsoaZkObrzmSY08ISv5VoS1
omJWIk1stk46buuhQlIBlojlVTcuGUVE/s3D8OTBo6Om6/gEn+J19MSTDZ/uuEiUQ7zGosJ/9RNl
yUes2OoJCiG2XXmnHBoLFdiKFxU3dlHOb/qcu7Bew9tzyb5Q9eLSwZrfKaRjeNqBZ2xlT321tl55
idWwFaxn0jaHrxGwoIKMfZ+8m+e7P4I/qXfGvDr+UPzmC3nZHSRPwb01XBIQspzUpHnmW1t4hO/6
mjrogVSpPLausNFP2Vr0ZA8Bz75ByPaQGReoay74Xq0hJMxXLTBEIgfmtwWy05mbPGmcleAuqHtc
lGhS4W+TJ3o0gJSx7po3ABLfGtYtfDRoUK/RGftcfm4X8REXG0ul26F7Qwg8N7dInA6sNgzOb/U1
22bbjnEvPfrDMV/btWorAuMiNUM0mr9jWn3qVU/yA7/u13iGbuzmZ4EfnqqLstIEiK2MtSOnlVw1
wGITOuoi8xtfga+y7Pxii6SZ3aFFbNQ4g8mhrbtLF+O9ZpfMIX53gG5+Wfh5dkhqfSyt824br2r8
XROF1Rm3TCvY0Hj9jE4Jaiy+trpwcy+YN6yj7kiw73O5mtXhus4XmBgQ3y5u6/wdnWn/zG4wkt5Z
dFvIIUtzVs3kN2tFAap5pJYqaC4t/zHdB3tr8JatYwm2Nlcv/aLBJLRQL9Vmss2xOFf0XXVo9922
0oD8GlduTi6E5sEVKUXPXN6QO/KJlmbsctlf6xxJi8ereOll+wEE463qHalaCCE7b5VSzuGyb+co
3XCPXpTRgckrszFz2YosbvN6qRCbutO0tUp/12X7ruDNxBeb7vhIkRpwjjm93pGtyQdTXiuoURuT
iO1MPvXiJmFZ1xB1EQvLjLqbxVNwtvInkUzaptjcRLSAhtMZ82zafSIyZd0WsxHBZawxUuO6R5oB
Qxurw8B2HTun4L6kZbxoPNWprKVZ+crr8Inj0EJmPSP9CX+o5VXbYK55mYkD7zvLV3K8CLHTRses
d1IFf9B2EF8lFV/KLnzhpFcBzt0g5i0tHzUAOQk5qPr40o/otjlNqWuwROPpsedr0xfgsw8Zw7sQ
YIgrweR4g3epfRvLxznYoxaV4nm1Tt6CwJ0MYlOML+VDBz2J+eq71U8Ldar7/qgGlwE6Kq6y/l0+
RznCZGCXltNOPty5CG732Bm+shEXOijEca8QcWxKgPIhYGLlaW/rYtGHG5naReoUb8TDcwtRIDKn
aoU9cEXGxxpqhUF4IzFrJmM8Vpm3xlhwUzf2EF/Kq4qIinxz2/SeKp2haENmjwEfk9y+2DJ2TLf9
00TKxEhOlwO+iCo/BFuP54xJNsfOtK8N6o1lXS19Jp4DW3/YkIWUdm0EZwaJCdKJl6I+5+lShjis
TGRZDQtr1Lhqgl89ceXgosofpshbNRvXEYoLEgRokA7WCZSjeKBnVNJzfl9fBk5E0DsSXyqRJdvq
e3aq/czjHv/J9f+03lB1SbJEIrz/l3gPFuGv9f9fbv97/W/8xj2z6SBuQiI8cZpY/VH/Y6uRFJiI
/1b2/UtdpEi/ieKUi0HANZMGRl3/rv8V8Tdw9PiNJIp/ugBGEH9jGQOU/i/1P8MsxiA0GgY7I2Zj
P9X/Yj/IydAkoPrilgly+kr20Iq+xJXL8FXCJHanmzWsDRB60H4Ih5vjQ+MkbpXzqOR0qYa+/phA
QJxR7vE+u6G6y6QXMWTMbqCDyE0oQwWqB9YqZe1TWc8Cc8KVvWoSouqu8M0GiiZzagwhQ/tw1DBY
mUwQIsXYdlW6botxObJEFpplFalnAo2vaFU1s3W7iupZLcN90AkzXaT1TbNDVSMAUdv+kJSPei3c
jUMVJfuIyUNSCwSTy1ySm9Nd7HwrTlZm2q+zDlWs8C5VJfvJypZGgh2q1lbwKelFclC1fc7kPOvf
B30ArvSqWqeqXWSGSgu9kyPE7LwCryXi+QE7qU+ZUOdojQbLUfFVSm26Tupz8LgqrJMSGYMqnJIm
n85F99dbM6Bb7D6HHn+NBofZPCDiWz602NMTBMnxpcSbU/UPv8TQLJWbMKwXJQuS4pZdRpOzYnPI
QrytYbweJjpjl6ykvtzcFGBbjb7OYlqtPGIdldpmWVweKRQrtiDjeO6CMPuKk8I6pLdqdILHoyYJ
TWEcMvRQU6rgoMQobEQLJXhWvZQCjB9RF6iSq5qJuwhDPDPwOwH51zqVPoGDY0w45wmc9/sIBnIh
LLSebOl5l27GW3B+GKPXycM16Y1uJoK4vxvI4uEK5TyxO1C8BjJfpUWYNPD9k1wYChKvO9vWsXkp
BEAIOiJ/XYOEG2jNpu1g/EGrpHuySA8SCJYXsOsc4jH3e0HggFG3EnQXQeVElyf+0ClLK+jdBHt/
B6jOxCGrl7S5krkPc4Saj1RbhkaMfx8ybhV91SR1Y1BRBTeUoC+XjWaXDYfCKOhIQO4IhSq5sHVr
gIeTKabT31AZRQV+/J6YxbxDSBTq8NmLU1+93UD8ZQKmGyZH0n1OXIltcO3jLOB0gYAFlsbPemCn
Mc6qoM4fIxocwZWH7BTRbt2naVDLJV05tMTB3Mer3ONuzw+6gWAg/4ir7lgy78HW8k8+i+uchmWU
0voPGuz/nBVzVv3LFOfn2/9+Fp/2DrpEMqPBmZzzL7f84yzOJlv5/505I5tfpsUyHk6LZ6OKGj/y
77M4dBt8mKy+AeLI1kSu/Ttncd34j9NiBlAqO5HpevPLtNhQulpsYAsumUn6jD3oAtgrQ4GNTvIm
rr5vEvvd+4LJYOlRDqqKP56Elbzpeje9Mkdps8OIr4teSMaSN0t7j+mF+ErXUW371m5EVzpT7zfb
27I+syhvzwLV6oqSOdlXx3rRr9Xv8DMm0YsPBFkk1JE0nVf1VfSDYQY2ezzpG9lXZvAf18NSBXNi
7ThJzgoXT6jDaOR886n/t+GLbDpViTMpXhaKNU9O8KXY5QLgdxviKVIYghMdDzGRui41W95GgVPZ
hsA0Co1je6rPsEoYcmNDvRZPw/cwGa+/1e9sG30WW9SOy9S5a7N4NfXhb5gni7fHW9L4LW00fW7r
xk/R4vaKo3Kpv0qnfieslIXhRTn5iM6NU9DsAY2qmn0UxwrlYQ+hDr/bpp4PL9G7hFboPcQND7u8
s+WX+jnCddh6+NiA0OE0C5D8oTpDLYTdJuTVZWtw95c7tfBnCyNBOREuK9KLYvfekWdEjEoJScue
CILvqaet7rMJlB8JDLfJnCMugrA63kBxaR4Q3Li633ti8VGY7KVZweJeBfnhsEIC4mmctGZWoUzf
jRgLycWzhY/03NOIpEQrlCets5x7vuQPrtJ8YfqN2zpYLE+k7WEf9cXYYeyxQ2YZLEfpWOfzbkNq
lFjMQMh4aeRN9FAoPXAsHcZC693NDxFD0ivAIarh/SHF1ZCAxsEcs2dIe8RFHS/mfaMvkDoEWLps
LVsScMuv5tGe68WOLjP9FN+SF5qlVUf4FbQz9tPDvhzwu0F5ZMM9Vl/DHDj7bNqh9SzdnWyuMUlT
2fl/gq6Hix8iw2pn2wDHZ7Lkf7hAWcsBgDdrk2cRYSvI/xgARsRqAg3CF4uUzRQCwMjSnYaVocPu
9wCIheQMumoX76LHzNKZkP9fxjF/N7blakoPKFd3H0zRkbAa+q5t1y5ND5UXcq9bsUO/YOmUOMsM
LYCOlGxa5AtwCGs0CwxX3tg/SG4FYhTMxrF/qt+KxegCl8A6cZtJ3/ksYkvwPX5X2JY5Wul26dzc
+znatsRd2PRM1uDyZUxnTMGu/AzzjsGV8k++FZ+rdYxFr37CdtA+hcfsjOmAy1q67db5lsGpby0V
lCKTsqFb6/fZbVbzeO6wbhGv0cDto3H6irEeapcfGb2WZQuaZGiwNJ3nAWOickAZsU1Y4viqx49L
23GlnjKSKKBi4heUDE+Jrr1oh+9tj2rBie2vLxyrAH7AQXJNDre5/BKNu1hEgig51oAH6vsu7u/C
skfp0mKfDLfBWTTmyAToaHErogTMNa8U9umTEENr6Bz1RUMoLjvfJJiglnAOh8MT000Yk2vIeDPO
DbPeCffCLhLmZKPiY1KPxUrZW+cJ/D+5JSdlo7QXPOymzyvdLeaTfdJoXA6vMpph4J6JaxmhD8dY
gFY0c5nKWshEm8MonWJWaB3yWjdonuqnYh0eE35Bg0dE46aQ5wa6WO/mA++aPXFK7g7Ea8wLmbcI
9NeqWg6cJWs7wP4G/tCuUX6TZ7TvGSmjeJRRsTjNvt0q8/hV0b23AGLjXfEKn48QwBgn2zEETLb9
Rod1iOIRG9sFc557e3hDfKShxKHCwJLdj2d6mQewb/OdoFrVHFpQufpH94BUDypuDtatqAhM1sH/
ddMs/Qf83S+3/1P1AEoepYSmSxp5XT9VD3R/4LqnBQxHzM8OE2DecONNzAATqf2nXbNC+Bg8eQR0
FoKHv7cDUnj8vyoaeCRdlGURPt/0/T8J8oYsHvJ6LEDILDWuJoptwopjTIrovlgOIQNzA65weu0Z
/4v9gQCqAh8AvvlsAvY2m2pmzbgV2YEI55zgPh8ObD7kTY4QtoBArZKjOlNO+DfWGmbdk9g6mrED
/Pw1nkQ/4sMSz9I1LuNdtUyuxhq+Quo1Ocrlaim+4vLoZ4C8MYE0i5VR+SFrAQUH6ngqPUL8mhRW
PYvParqbunCe2KFUy4DELJc9KRubFd/WL/2OfBgXaeAwH0+DCHtz04L06SHkIZRl5yDSh8JN4xMn
8vmzMGMqj7302A/H2sO/O+uWCrhw/kNp8/gmzVPfMKxF5Qqr2yZ2RJ52sla/51lo0rQq8TF8pWdV
uZbGGxcnIunv4luYL2oTqB8E8ITHYwmPV/o8kjaavViCFzGzXsqvDZszPJ9Loqsd4xp95vv0pds2
2+Htft9UjNy5RCnLZJ9+dk/Ch/j9eJO/GUaKaPEnPqF0rdc552Ve1BtTRA0YEugHl0C3bLK2MHPi
ekqalIPMEbQSv6JsqTy3qwaqwVvOdWTDObZfsRq2RPT44XOLlRSA4EQGS+8QAPJd4+tfNLHwykLe
HE6uSMm+xM2diqOaKM3junniRGNccT2YB3EZ6PyiVv3gYUTdsaup2Z8ctTXHz4PJKsiydo6Fz0Kx
v5tSfKR3rB6YEN55ACwgHvUSw1K4XiSTJcUSmjkCyIn/pDyXJ+B0y9CmRGtrl3fGmmLRfH2h5jPx
JXJS8oVwFJZnAlcW2REjEt72FEjQptCxzwOtbW0dOFTl08fBbnSnrCP4smn2bAip0/5gcOnlsrQ4
d3JBWT+GVXfmAInQkcFiYjEILQ1ImmHMEh5YBFOCkhMKwUYMkIvNhG28If3u/lW/3/bUWqz+QD+A
x8gogSgtQFcRVlTPweotFC/aV/wW7eE7D906BKPuRVz9GZCG6jriEaJlIJ6N+qypzUwqvIK92YeK
xiPaYIXC91LcfdBiWv2UDw7qBr278meoXnjJLXG3EJ/44joubjaCC8LzqKVBics8IrNrFrnhFoBz
WG31CmMwn4xilVori5UrlqJYABTyIPUY5dyCjw3OK1oFPrxOjPViY76Ye+HYrsJ/AeGAcDxmvCvT
G8BvlreiJpPJZHPC/2/r+fQegdyA87x6kCrXzkknA82A6DCz9RdQbaFXc1RCpgPggH6ePJV3XZgy
3JCA6C+3F+hzoQddDr2HuadmNl8m/gQeolHd/Xir7xfu8OHHvgkLI/Yn4Ie+uFOtT56kL4vcJzSs
dmzDw0afgQmM1KXFm4Sof2m8MZ+lJOseHpUL6tDJix68EOVk8/JvNU2GbcO/xaM/Erfsq4Urz/OR
M6gzQNMERXetnHbcxNjsqNXxFHUTPjq5UccdyzcA1OZV+Q7FHexniL+H+yJeP0/QSmoa+h0YBBy+
xntN5dA4TCt2oAptCht9hqyy5R7vwlldUUjP1NXDu/BRn+Wkpc0yRJ1QAnZGxwD6vczeJOVksED5
ojXLL+Um2ManOmSfCVfewQKDhSQEvsUHj9M6rYq6qJ4l8Ml2bHqgfO/vYmnf3/uXijilyUTSzcHv
+MUeGRDsbxabkEsXwKkhwihAM5IVhLdDcQ0WtI3EApknJnXjw+VcgkBUvupXys7blTe2XIbsFh2U
B8hm2rduHXyaH4iBP/SP+7l8Uq/MkojFzY/Nia4EwiVpa/Y9cBQWNnbSrvmV6KITrVQ+JzjTnQLe
Att08AhFYc51/EAssB+KIz3Ja4hpHoEkyJDZ2SJHnipNYTOltbXLFvoERA9WCQWRdLRIXna1Lsm3
BjNg2qARbwd+Ivi0EANX+3wrA/FYgBssj6h2eHYLeU2NP5yaxgXgL66zT/3md7vhJFGEcZLZ6Stz
hT94xcb9IK7gpIFkC2Nf/gFBFiU7Ml0tmI/E/V2CE/3SRiVCgjCq92ZawM3CDXQ2LjyIMCCUwvtk
qZT5AKBnu80KD1Fir1avO3bH9vl1s0rBSiOlncUOqBkcJcZy0lcnM991l9+pPczTS/c8OZPKYia+
T44k0Gju5BMSsEndCb+CdxJbdLt8iTiL8BJ+Zczm9vCdQxB3k+FKParbHqWitOfYKG18NSgIEIzv
OTVEM6QQ6hYBwfHxnD2zi0fJaB6TL2uRTsfPpWM+SqwVCWqWl+C8vAzPhAEubvg294dHTSGxjTLW
xfglKcy3ZTvPbnZBqlfEK0XYbBMTBs5UcVh1kQ3Qn3bYy1l7rHto8i/Mk2ON86/b9OxdV/i89B5B
CC6nwLs7NA3/7PGYhe9CAarMWNFkE/HfClxRZBXw63jsl9v/UeDqOtWzzgSKiRYV5J/HYwAKpmr1
x9zsF8Wuwj9orgyc0or1pyUH4zFZ1ggHUmVdZn6GNvNvLDk0Xtlf6lt2LCZp36ohsuL5ub61DCNr
tWgiIw7J5jYZpO7SoUoFu6mGFy0rXjROhU2Mz5Cnmi6Nex3aNYL3O3Okvjy1Jj6CrWWO5ok6kcKx
XiktFZqZE9GYctgNevY83HV1E7QIfQwlvrv6+FD8tE4Xo2X5UaatpC7b5rWxTku5RZmggwCIyBG4
RYBGEeGMGQORSUyhaQODgkg0cq8LAdDm4ZZ+u1GSxlVGYK/lLMGCqDIw0opLmFXLKNC4jMbQjmpN
GSCFNon9zz3IUWQrKL1Z4YEHRyj+3zEc08Hw80H+H27/+0Gu/UY/pnJM/isFnrv+fQbMtwxdlcET
IPSjCWQ9+PsmT/yNo99QTLTEU/bzhMf4Q8lnMajmW9PuTZlu9TcO8h8v7aej/P+fuoGamVaORvaX
Td4jqB+VGgrWQnhX8VODsnN1t99DgbHm4vdgbHGBBwf9qRcc7MfFsgxWVrfNkYPV6IcjbRd1mD4p
+jYWatVZyVDPMo5Y+4dVgTJPAifmNhSPOctlIjh0m72ZQdGBQAEWa3WQMaUoWJYDIkEfWx3yan0a
TYVrOHvw0Re+TK5JaIrElj3Rzmi4ywntbeG5v6EDuR2gvUWFY5ZvYr/A/Bx+wP629F19yoAG1raJ
UbbyjZWxEt4TiQthby4B44QfBrhoYgspsBCYvPMoaQXXac6teT7iJdQXqTfys4orXnQ4obLNfdcy
Bc9bVC7jgudc8kkGsYvMtvIzyFqxE2abYVP2e9TNkMjV+7I5RAY7Q+ZfCm+WTbgUK896b1IMsgDq
R/I7wldDcEiXeVcybKvS2YwR2aBvekZzJJNzhfjKn574sOlPMkye1xa2z/Tp5yF7RIc24dgaUKGX
3PDDYiE/AJX7ZUPgDGWfLd7WtDHjYniNh3mxFB97S6BC34rVV7tvxpdS+mz3IYCFkkph1x8kbvRh
IGJ5E2i3mFs74zewOmMjHYCqqi+hF7j0VID+IIIr4Qxljw9rt6Us+UEcgIs4Lh7rdqkyCPVDjzF8
6CyMLQWi1y4x/Izf9GaL+k3C0kQb5OHv6b8xer/d94wPsz2/a/RQ1Fm5C6IAFFv/LE2h1ALh0he2
YTYdAJpu+RQ9UdIO4B8x/o12v8zdNf3YlMFKNDOR0zn6UJNUmsm9L2w4YJlv6ldQKp8KGdAzcwZq
WOX7Gry02+LOtX+aSr+np13EU6/nMlr2eDFh4pl9WoepKNU2IAEvt0WxIVuLXFoKSH9inJMW/gSp
G6AqjaigLBbmHtUfGTPtXMqckGTbYKnuUYZLPrK0En+0o4FpCHgVt7sDs2FJJdqOO/WjYCiAYsxJ
nm4S9Rd6d78FiR8sPT5MjMsZ5BdTzDTdDADGZ6yLytwX+EgBZxfdr9s53gjbyCOr7PPh3t3oFDI9
h3V4aq4wCAw0PbxhsiPEy5rZ70EeCTK174ubRxsT3eysQfEi78zTOLj3RfEhnobAGRMn/O6PKFmY
Q16AHxdXbaNt+MvHsJNPGLIWguib1TKuCIVxpeWkOTrnxwQmBq7+2u2c8Y3NhfOABcc81lOfE5cL
z+gaw0zFpfZYjz5yp/XtTDY3fRs8SMOeSHm8TQN4gZnyTTQtbzJE5c/UYh1vM8iRU4blsmMss4V1
qN3wTTsMEzNO+U6RrDMFMJzezT4hh4GoIPigO5F9Gmwnp7hmW0tjqSzb77W6k3fqCaYX1/czvyE4
2BoE72oCmeNkHF6aF9XJ5yleTjpNFj0sYzEzBhvliKzIRwIHj6NdJk/Z+qUUXCHbcizG4NQZI60V
FD35LmPGTZGAYJdEoFc+nQCUo2V8gkZc0mNqUwQ3DrWUYG1i0Kjk7yZsQ2dY5SxZNiJwusBGthke
YBkDdxaZ2vfd/NF/NeocqWgr0elpRDfsaGSA0UFDhxqHxNCkrSE+KV9KbOSG/qkD5nd/EesZs2vY
yhknTv6Nhg6JlTkTn1WQ7PQV8QSgE9911oKWJ4PYhpcanDl6eJrRqwzLGC0TueA8t5iH8DBNDnM6
BL/ERIc97pBuWn0fBYskXpEiPjxDCOvPw3MMqG7CTQ9M4e37SQKOlPDy86V+c0DTjSbpaVfse522
490oyWH4yto98eMpGzAcesx5cKlwRuM5aXicjLyh7kFlvMO0h9uO1tVkS7a/ZVjyzMJPL4FTZ1yz
ol04LCveRhDS45GWQWpZKgiID4alJcy4BVjC3BWSd/4YyLskAVUGF4tI9oiS0eULuerde/dcQLO0
gFFZnMGiXWSuLeFLbb+7dz184VGD04RUI2W71mzukgataT2eM1+NugUvt5lcggS0C+h6N3w71Mk+
T5lQ0HrwZJibosy+cfihzGackc5YLAr7KR3v9ONfw4p3JT6l8cSfhsMN/n4nQcy/ZCcts8tX2l3S
7IDXwhREWYGr3lFeR79e8l6GNi6cdqlLa3LkPCKF9Ve4GtdmqW9Q6w8HDEMIxD4YfLIs2EoLxp5z
hX9zdc9W2cpwhDUZy3PDARqCOSWxpT2qf8gB1vyfWzeKsNJEQzInbyFMNPl/Tf9lWpxfmqNfb/97
3Wj+Rv+CzOvfM/4/6ka+NUm/0ACocJ3ESVbwB19qGv3jY+Q5yYqsUs39UTeiGZvcjAb05ynE9u/U
jRSHf+2OeOpk3/BMYFiLv0z/e/1Wmkou58tXIi6G53aKoBDeenDCOVqmmnhLE7LwE8Rxp65NOwGi
LCRegU5yghWPiQlr2IKmfhGsnssjDl8xtdXxVaHEebTUf2YO7jLzHmCYwynNBrR4R4Tig5QUFsoh
81i7+y5Mu8cmbxHJ1ew47DOnPQyLBFgGdgXpFYTIcMbBQOzXXAz29bG5Oy3aX+TvbrsV1+VWsZkC
nea2zc5VbO0li9ZQXozSDleV3QMokl4z/UnJTlaIJoJ5p2V+DeJbrzH9qNrZQ7gOKZUFH/hq9vn5
DU+FjKwRAXgWs7Ozb6w6ZeDU/UkvvYQcm5poyFOTIIXL52NYrq1nrT6ZuSd+5Tvm7P3MAF+UO4yC
exA+EoZlx5dIeAv9DsdCjxhgGpQSZLcrLtVlEjjApAs2yFABLoWlM8SnUt1TtAlMMKclJ6kLBlUM
HORSYb8JOU4FNy/s4zdnAjSrLpb/+jwiAyATsbSlo6BsTOuTYiIvV1b7YbGDXfGF++OtP8QmKXy6
Mx71c7oSs1VRJzYMAHkfpvMkzNgGupq8CG+2mHrCY87bX4Coogx5zB5XM4g9tXFD9uf3cHvTXXlR
ExpxvgmYCpBU6NIpSNdVt4wJ0PEfAjL8icXcvOjO9JDyJ/o4pT/GNeUryxOFmhMIfiHPDHmhr3N3
DDztrT5K23SuytvxWGGDPX/dO/uNjJKr4pqKk0aHnupSJEaOrfn2qAr+MfKAVfezM6ryEkFw7MJZ
ZR3ewcj2OEjtadMtLB8vQYdAxWbfCa2lzk4N7PE7JqEA/eCUppcGUEh7xB7VRnERQ6prBu+r3pfg
/rW+vtJX/aY6la8J6FV5pT7Xm/qrvESv8FlPOZ4n/Co+Ry8hAwGK60VMFg6Ifu6T/LQVZJrmc0wd
zu5hslJyKDyn9lKNnwJLHpJv0O6O/l22x/4l6ue6+HFT51b92lZLhX0QWByYaYSevLRHIKFeu6n9
jun1XIyYfC0fEpTB93vDVPiWnB8o/zcIlE8JQCHO9bi0AmsrfeA8s1UMj8pBC4q1fG/XGp6euvLy
rEZc/HXDV3DSDhqyDIrdEZOy6mfR9hj1SJqtuytgmxHtQCUnzs/qnX5/AuoV7GPcjtaqClHrOXdA
yPcWc+YHz7q8KjsTuAKaP44ielO/hiiUEqjHpR1T1gyox2SuJ8baqQoXHrH5fkmMZ3E2IGwu0gVR
wWH+zx7ccYImBg1WCn+0/6Vrk7h4/fXa9NPt/3RtkmSufNPUZJInM534faZh/qZjhjR5UGYJ2o9v
/enaZE5h0arK5UtE9PbTtenHUlpUECdPY42/c20CJPAfr00KEeoqSEXGgT9P7uJUzgNNBRUTb3NH
A4Erze50GtCDQYRdVA5ktqu316RYYNdj5IGLlV2m5SBpYwtMEQRDBB8j0QLE8kqBI/RbZdgLoLnv
SjvPy26WMUozKuAW0TxJd0X5HhqPzS0eUS6tVd0Rof6W64y14OZOkpOsiV6uslnFFCgQl6uw+m1q
ZESIXW6w7xesqrtDX/E5Yr2ZvozYdGBK2Xi8xtZPn3FFmFDgQbSzzWGCSFfOgD8lnKs61vv39hOx
FPL+diedxwVSaaCMsGU6TuRvtP/QElnwCdY8TOygP0bEXgbe7jFXH9seYApbxMYtX2AhKihFxsPg
IgdCW1c6htPMof2zmRaqk/ac7moBow0qsM0UpPM4NBd0ZqcJQbdrDvUecgdykyfxqQPSgkwuWyUL
XFzB+sbWTgXneO+IBti2u9EBl+XoPt2i2/jWu/COUebSHCzK1hhzA2Q4P14BbLwRl0MwaGtDjkRM
aI7nlFJ1i0iM0L216t6eVLfbou7dl3vet8ohM7Z7io/G1frAySTUy/Rcr7VrjmeQuuHGpgYzIQ4d
Bi2jQqDDLF3kFd/sHdm0+br1Yfo39N9EUWN6c/kiXfXe4roLAwiTIDrokKhW7UrazYyihh2FsZX4
BjqMOXB0iDsv3QE9MoLIEjsc6gJ82Pgch2Pm/ggcH82NMntKFjjzE3YpIX1Hv8MvWdC7TeoEBTkY
wsqckc2pWmrQ0nCvavhjCt5Uyw9Mh219T9zAsUmeS7v7NA8/YqobklM/68ZvkAGM8Lizlfod7QXe
XoFQtl1lcxFGefa1H7eG/fzRLycjz4hEcH6GrajAYOG0+0MCOvgGmoQCS5iABfUJbUNzxKcHFrOK
Nu3O8mhlYWYzMbrjNAKZRnaVavOsRkcoHXbpsnJAyICPkbgKgjO0Kp/16xvSbGdI5p0+iyGxMQZy
gnl9looXpPUc3/Hwhs672CLi07wa6z6KcdD0CoaxN4JmDYZ0eHrYTwtfRG5h4REwkUbkCbcEBnN3
CR1be9K19V05BsgtMScV9PhYcY8iLD0GEuOUuJg7tPSEqUnTRpq9GAY91oUOs76V4T7k5+h5ZIyJ
4pFKobag6s0UlsZ3xKx5/cVsUsG5CxWTfKTILcNdWX+RT0craqMJ2I1fjN9VyrnngcpugKxOnVec
AH94MaVfQgF4Qi94k6fBma0SCLgYykWKdPwYzL6+kIeyohwpJ1PheqO4HCgyR/HtZn4pog0vKTwZ
4qlLn43orQ4wtt6WLTUt0yh1ifTNjuc7z1uc0bvSMmOpK/cPEfapgQA3dfqzWO57JKmM7PQnorAT
LNEoc/sFEsmj4hiEIu405DIzaST211Y/brR4BlF3lwbhOwMrdQRGRb3XdBylUeqJmGUflPIGxVOX
vGrmA11C4hjU6JJy7rlDpWWYS/muk0TSGgTepjg7cYtCNn+ceX094gJrQB6ID7fFkkgMphA/q9dt
MA0ChU1/O0n67Zjl4jEgbAAuGFt+njQPHDBNwTzCCq9FMyvNJOVlaHFLXnuUdtq3ShPRDKdgX1h+
yTIxC90CR0IkLgL9o05OrFILcxGl4Kymdergyl+JIzaA8MaRLzQ06KIOpN7CVoxcRD64RraHS5nh
iOTMa7rTSlLrfUGz+ROPcBOH5Bo9SFyud0DO2bEfrXP2/Mjd9sZ2ud422tJghxsablQ7wXsrMKO7
zXtq0n9290ywq8XKZVq7cNX/r6tFeWqvf61Qfrn9HxUK0nmiWeUfGIRpSfKnCgXrFMsY9PgmLftU
hvypQjEoTEzMXLL0A3P3R/NMZJGE1k2ihwan/LfsU5ix/kOBwo4ST4DIlcH4Ya/6k3ROCYI2KDs5
W7ZF4WlZePfaWn4rtOK1EZrznQ7+JWO7UReZp0hPKnrdrBkWaah89Tmejr4Es3s7Vu193rcUBthT
MiQIo6a7Am5puf0UE2V1VzHzhzo5qzSW/8fdeSzHjSxt+4owAV/Atn03m2x6t0FQFAnvC/bqv6d0
jn5SnPnPhLaKmNBGA6nZQmVl5uuIes9GyA763sJstbKhedRPE3k0alQS4siJWcW62ET0MFVdgiiK
86ELlkYAu8/oEP89tT5mD3CCvehxCKDLcSeCi/STvqqbmXQYn4LfrpyO6HQamKR9d2kBhMliCtJV
wxm32nvdKQlAHze5N2KT1UXbmORJMzirU2apWbbv9uyfG01b74dapWe4OLLW2TohiDmc0k0i7ft5
MhjkMvggSHP0JR3qXp/1jTu8JoWeL3W7vg/ygEU8e+NMgAI0pYXOV4NtH91qRnirdTeBjc8wck69
EqsKgKS8NcqKecFkvcWywtXcszoP3jtZYnOCcGeRNYO/aWKJO2AE/S467+OSlWd/jPB6x22lqPz0
rDdQ6qRWSjlKJHlBPgtuZwovdWjcOrGIRQuJMGVdmowCU4ZsvLGdF3sslo0a9OcC12LLO9JSGrm9
bUIvgfYNlcwDvwn7ggXAnwzRqlWbIpvabMVYfFn/Uiw87x9WbV+e/1ks/L90hJZ4NzhCrcyMTxAt
jAKHwGhC0HTDcoX6rY9iATsX0NilIJgCY7HP44yiC6CncRmRfuh+fgOiJQjiH6oFek4qJKxek7Hq
13HGH6WmdUFIiIhTX+p5+DK1d7437WsDeCu6bBwyQa14V+IG61cklkPgjAPoesAnejGvMwK90pZs
r4RkRI1EhnUbay9TjlY/tCIyfKVx6nsWdmZnwe6U4UOU2vsor9VwEl82RmYSSH1e1RLyX4AFQ4qY
IJar3h93FZTYtJpXQWVtgkY+OdhSLXz4bWzKmgZDSriGZiHeQ1Pg7sLcM+EAYlyEGVJvd1zmAx6G
yOUy4xquoeaiIQovm/oGu42rsdHIYiVprUzvOxQHJRTbGO1Kob90KNUbHWJhiLc6tgIiGk59fJFN
DgaWpIPNIcrmcMHCiZyzel2nchl4Jjx8PI0MfenRFZQ5Qo2xuEzFJY79KBXCs7iCJJfGbPLdY+3i
vY0hgEkSDfTFnTm0u9AizGfU7aUVqoAvcp4EHp+4GMoeYyQNP5QpRxmtsxKpMP2GJjrE8fvQNXT2
PV4Unlz5sYpy66pveGAkzXTnFO/BYNyKgv1bIedzp9cWuNhhXniI2fuqj5OQ1JzRwJbTqsGXae72
jaF8Qbp3kRGnNYXiXobXneZsh5BQSjvZlbGxT7PoasDQcdAPUfTcj8TTAFZaBvHgaDuslCzXtLmb
YFr7LB+DjIBYl/tBqTH7COw/C/Odg58h4srjDH+2ri+9Tr+sMoK4yxCqMJqwqO6JK2PX240u5l+1
u7EGwKVyTI8z0+RomavJLnRCmyrGpkm/lTau/H53qxs55OsQOoDMgLE5QgwyMZzWWFvl7BuIRRPG
Iij6re0FdOzAzf5k71IXylbwXk/v7oyE1G7JsjW6atPCZ1HXzs0Ugd+13pstyepOtcXoyY3XzcT4
JMcRZ+a+CPeNzplp2C9FxTQchuilFCBKMVl84gkv+wYUps7fRI1PcXs7ym7tFKiJiMprPe1ijvQz
MVyVmBnkqPg1MrCy/pBY76K/9elItf4Gmf1NMPIzJGZzPjAGO6VXC17e6cwe0mH9B3d7Pn0QBogC
bSMGxP9GJDNctja/dHt/f/5nARd/ocEQsMVo+P5Difl/3R5Cemyq2AI5rq8WUp+wEmAUWk/FsbEM
Vac/KSX4LTI4ULg7pGmyQHJ+Zx8FN+1rAVcf/cfH802XSs5V8VkpUSZeOBljjXOHjVhOEVTBvi2H
ACxW2i7sFkYPSqW5LuJtZtwELZatDnjKsIh1NjnQN8PhR5o3hPdGOxPGtSPS1zz7booHD2WCs2vm
HiIXxJiLbAxXMZBHFeCtk9vrwrjqm03AHgv9DvsnpHBGA6l+WRFokZ848JNxP2PL9eA9QX8InYVW
QxQ1L/XveAfjxGNcubdDv3ZDiLenlExEkqpfulsW4e1Ro0dkvFvIA70aaeOkwAI17hwH5shZyGyY
7dpZmVpARG8Yyr0tzBLYudBeLBT1KMke5buJ2Zf4RnK0AQZQnWbrYDZXsqn2ab8N7aMgYeE5sI4z
OZjkyJnHeV7Ul5ncWN1RJ4xzW8OggBPAHj8+8CtlExp+LM8rXI0kCAeM4yWgrmavyu5ysrcyWQ0B
rk6I0BdAy9V4FZ4IAfBujWRtlQzwi+CBXLMgX87PDnJp/4qbl9yTchuADBDGUa3c6ej5T6Igx1nH
VBZ782QF+p1ryx3OHsZb/or9B6AHGXjdKez41zxNsH3n9Mwhe1gsfYB9WFOM+AznKC7nXWuvZbVs
nzAmRmjQe+wJF6O/18+Ns3pL9IqZXLTjYbgcNt5r0iAm7xeRf+btQrrHGvedC0zi5V3MoirtLiCv
Rm+Ws5SSxRPOCu55fBF9t1+C+5pIilP9Q3BrvRrkQIL3Yhz4HZk5HFwig4q36m10lwoIwEdq6XNH
r8RbyszhrSJxVhVbgfwWfyTAPYooTQOrR6G2MFa2SpgdLphPQmc5PqcYSX3DLnCwN+xTkbphf2bG
t6lKBGinY20so+a50N7gkMfprfSIcettHEfORsJBobanh7LZi+lUt+ueq7RYqgq+FWjx+FLlXai/
lFCQ4PDb+biqRhL9rGczOOKLhoKHWUht+aDx+N3uD665KsvLcA3Td8ABsGn/3xM2PeuXmvv353/W
XO8vMGh07cqLXTCF/0Le9TzhQmBURiP4/NKvfmqaUaW5Srbmcg8osvDHiI1iTce80ESOrsr579Rc
/58gANKXcNqF0uj/0OV9LrndMM/SnYEAMCqMM3JYW3zoo+G2N5y1ZsvNMLLjGhtyF7DP0p2J9WXX
H7F6WZRd3a7AHNK1Fgm5bvNBWzhju4mDYRV533s5bv3cX6WZfuyji1rDZUefE3C3hA2zY8ErlJxu
DZswg2LXTQXS+pS2yTC0C1dj6elhzDq5GVAajZxVyWNEO6KFDax5XE/LEolajqg56/vzAql86neb
rsOYaa5abdV5XXprSWsvG+NMS61wbVX2aZywV3eTfeafN9m10YLMBZm76SPyiKCKlDDzO7z36pTo
h/TK7Lal85z0yv+1RJzXJfiZWGp4dXvA4Q4owS3z6ZhGGKvI1l4Jj2AVqw7xk/XZgLUvZTZv4v7M
Hq37EuOrOmYl6ABOjqLf9lVy0AY2syJuj21fvWaGvdZ6Y0UBr0rtrMkhsHnR5k8/lXQVluEyzSpi
+f+k1LNt+rUT+nEqf3n+l1OJ1zVy0Z/LrZ/IHFMuwBr/Qbf/OzJH4hgkf6LJ6JRUk/RxKnV2VLrH
c/RJKrDst0ZZhbx9ccHmcwEaghJCRVHz9OdjaTphUjcW1LIgPQxV4KHyrCz9sp38y3nABnFZ0ZA0
ZtytJ16Rllel5pXpvV0z6quKe13yQnm8WE1MazLwqk28crZ69xpewoqX0eGlTPqzilfU5lWNqmA5
q3dXS8ItizM4ClhPCvV+d4jghHrjRetBfTYHTkHNZKGN3NuV8xwYW4/jEo93PYen4hDZOqMwh0rj
cE2SIbYl+2Q+72S89zOM7sKMA9lxMm1OaIdf4W0RQJyW6vjq8bDJOc9OMZ4XndL+cdKZ8o5NyNQn
a0iCWnd0AleumsCH4tanCG/i6hjUBuSGyrwe8p5zLF503S3WMHIuoyAnW0m0qxqamx67uynN04Vv
QFWInEbFerXXfesxW3q2e2gjHA9Syl1X9lh2du0jo2m5aOGjtkgpK/MxtSCzMpbVE3RAkawR8aIX
ExtJKpPFet1tn009XBTuQArGqU4R5+mHNoNO6vuLOam27Zhswm4ilay8nN10Z/u0e/Y3+N/n5TDh
4mHr0b6w3a0tJnPtVe3GQPdOiN617zPko7v1urPA/yalEomBdHbuoUr6ZdoLUIXm3Bi+d9hX+wUp
bzPbhWAjAP4TvWROa2HFTZ1xNsTUIKuAzq1dGEWDnR7pU3G/7mCvRhM0PObfALMOlGeJziQtt9qQ
ssgU/WQtRGkRS+SMZM0GFOUmgLtu3JaAJnPq1NvcgvVJOdOntyENt6Kw9nn+fU5PQVzf92TC6VhP
SUSqjdWee/Uj9X6RhLXik4zetDUtcr2Ida+qcjmYBER07s4ZdKDHLr61wuA6bceNG3zroCIbHkQK
/c1nGdGzlJhmWBwsKSj720Rc4ph0WbDCyMILTTVkGaEVWvPSmsOmN819IqJT7Fs7p6pIxJ2ipaOj
mR4n66oT+lVr9CcrfRgLLCxdPxv5iEwmJqGveebtO+8w6fhEBW6BuaMWMP7qGjzlWgAFE9t5/0cX
bjRQaheItbzya/+Xwq0q+y8jLMy8L89/FG5QAMXNowPiXlA908/C7f3lGwyjLhXdIz5ABRt8tFM6
3tPCs2iX+PVTN0V7BoAB2eK/TtD279RtdQF8Ldt8BlIbqBPcIt6XAbYpzdjLMqs8jJozr4wZnzNT
nGbcvKqmWJj5bcXepBoAae3ZO1n2u4zFY1Hnl5kzrh3U+1nejviup5QX8jqc+dBXcA/C4lCVOP/e
pY3Zwh6rUMZ7xWEsnKUb2yXICCpMAD3L8vaRHom9PmCLlUGQjZWGswgRa9RZBO2JwVmISH/MbXKq
wgHfAdM8lTMyp2xvRzdNWSjTjv6+bNj6xwO6/bl5CZlj+kg/1ygv5lJyB9lJq/OL5F5qk864LtTe
0Uutc4gw+LUKCEmjeR/n+IMZc7Jz8+rCaZIrb8R3usKVttSstabDfx76rc5Wq9NjDJFtxF5tXNBe
BZZFlLKB8SikJtvX5q1l+Sdnhv9njxdTQk3QplG8mHifFKG2Ya/RIvjO7maXDezoDE8upiXleg4w
17ZqW67/7MOoHMh1viLXoX35l8Oo/oevh/HL8x+HkV6HYUQHcoDD9Nl90f+Lc4C4EMMvXaGENDAf
hxGSFetzDDl+IIi/nkYiuwA5VWAEZ/t3eiihXLm+9FC+zpoLVIJ6Qbv2aw+VDZ4JYhdWB1tE9ApU
aYPXJSlD78VtggE0bL4w7HozG9rJzhk/NGXw2dTWWc32bNHWaBQd9U7mBdtZQy1feV3x+juveH1r
XmNfvc9GE11NbXERVThzlDhMyOq+GFgf0d9Zy0qdigZqh6c5xnXn7R11NWjqkhCisW7kxGZYU1fI
rC6Tnix4XXr7Ul0zKWHKXUWOlbqAkulBch/l7nTVarl15XJTNQUiJHV1TQNkde6ygTtNcrdlEplQ
N0CDcUgfOsfwcYsHCv6u/oGQl/XUtKjX67Vg8a80D+lM+iWAQDTb7OIvtLQ7pQAkCbBBgTmVBEbI
8dYAVCgnd9mVZHJq0X3G3mMAfPAAIer6pjFOAcDE2D6lxvWsj7B+8G8IUXcpM+n6ogfSsAkRsieo
rpLSN1RomtJlMsLRb7ZZYDAXevBcUBNkQCU1kMkAdOKlSPjr4V1CQK5/YCveeauwltxLL0OFvsjZ
2Td2/GApXGZQCE0LVBNaXrKaFXojgXEChefoCtlJbTxJmmHTZtPaAfqpMYwdgYIiGxMMoKGhjXY1
UJGILkn+XnkASCM2HsBJEmZxjO1r0ox3zvQ4z6RONMN8CsyE7d7IjkrLgEK66Cxrtds+8JqNHzcZ
bFGpYw0Sso8p3fWc2d3SiIfLtAQ+jlobCbYhe0I/cpfMjJlwKh9NhcWXL7zmBJoMi+PSFVBw2JSZ
wYBOwrwy8QvTfQRh2bU7mBhb1yu3KVeVi+oPBqoRxt/j7M7C6sHWsIIX+q7RjCU2dqvc2Wes1soK
H7FAbKexXyfCXFfYNJN9OmG+KM1uFUGPieSz8NClI6MSbXo99tNKmAMtOJmmMUGPFSzzHOsP+OCN
eT8F9soWJ72CUN17q1zX90Z8PTkVnRq82yhGTMa4MCthSo8n8EOnhevAeg5SOjZaL7MPdwPf7mDb
W6G9hV58GbXzhWaJQ1CDpKCD9OsKS8eQNEsYhRZ+DfV3gQALf/+KFNtaQDsJw4MpcG8Ak5lLvMii
W7NB9+eH01mO4wQs2wVKZjRP4aqbQFAce+vj7FGbNUxzY5NG4/nks88dwGNGbWmlXvXo8tqQ65jk
/5nFfwkI/5zV9w+7F99QmmnXgTRhmKqb+MRu6F0jEBq43KHA2+AaIvXTuHaT/8iL/79/ianK3Ncy
aKCOIOQHuYPjqVHz098SCphGkdmXh8nSCnr1ScMfwLqty+MQ7Ge3sVA3zTiXTGdeACfIgFvvh3KZ
0pHkdCYtHYoo3y36FaNXR5AOxspva/oZrSWL1cGllT5HziiWutn3znS93/O7ZKiUuP3/2fcu+z6H
QHUAeeId/+XeVdkgX+/dL89/3Lt4aGEqbKg8rq+pJ8IxEcOwGIQw8yMQ5ePeNWEVez4IC/Emv+A4
3NaENflsGhDyc/v+zsXr/dMLZ2L0hb8yGL1QXcHnFw4UR4+iPqkOUY/lkjFjvYEbwrsRfZc19OJM
q25C3dnyswuYjv4xjxilUw8CpY3yYWjTB8HsafvJNs3zVS2RHtcZKHZjtErIHJOKapBfRARri2LL
NyoUofr3NIufzNFfp0BMcGOL1Vz6M91nh/e280qcUbRqouop9/sniTfBEM1XeYwMwU3ONSXq9whQ
n2MR7JMOwxa9NrdTfWoT2ucy4sLoq9tisJcl3rrh7K5sNHVlAMjPNLIu+0czP5oeFurlK6Dpo106
G9F1LwYiuKHxGVlHbaGbeICmRfIgCuR8YSSyfWQ36FHg6s5eQO+wjrJkXKWjd4mbH/S5GP/ysMUE
hHtIpRSVK33k85Xi0FrNni77PEec2sOKhWCxSjKkdU7Svf3ZR44m1yA5zlST579wX2gO/37kvjz/
ceTY4OMKoALuoOD/One6nspb/Q8CSt/6udVl5GIMhEFn8m+grDM+FoYG/H6bBhkHjx/utb/R7Bpq
1fm3Km/5lmqqURT8YOt9PnSe1YlZJtwltUEqGWcksBAIz2W9sWzENXP/NLraURYgRg6y2cHVA+jS
hVi5sXsKnWrazvDq/W5ArpprT/Wsd3hoM6ct3QFR+pTXF7Z3keJiF2sOTrfVbgzIzZjIqJYYEHRy
7Yz1Mg8mrP8JVjbmJ8k9bmvhAZkJilc5LVwTzI4MAJ+uE1ncwQzitZ65YGKYSUXdDe4EyTRm53Gq
cbjK5MGe0mevtt9adKJSuYt2xyALn/FhwKk2EevSCT0yMi1SWRN3U0UIOo3kOW6dJ6CDedG7Z0J5
iLRNTiSEPJNBzTas8G7K/iIxtgMRNBlrPbp8V1mS8LYUh5xaAXdko4lQX9iQyhJVTlDgrRPqS0ed
sVTBCag8mKSaMrhtBNBirUpTpYpUpcqVTm/FKmBracO6p55Z1LVEFbhMlbqRmmeo4qfNDo7UxY3l
Ng8N6SmRJFhOQ/YEiutMl9aEqr2HZp2NuAODg/bE8kY0XX/2AceBg/U88hcH0uq/3akcuK936pfn
Pw443iOGYIFP/hd3DwfsY7HEZQsUx83KnftlscQjEGRtjp2FQfonRIB1FORnxZxQRtS/d6fCqv2H
8/1jrcUo7SpT618vVS+ppmloq/LgNvP4rZg3rXdbTcgLMkfc9lL5beQq+c7pbjRZtTu0ZrDp56p4
7kreSDOd75MB22UHcWWZBq8poSI+wb0NLl4xInx79NYs9demNl4NCg8eI5T2YfPadO5N00JwbYfb
wWXPA165cCMDXZwHdNwfc929SNNpb5XdmfSqbTwzRzGOzKO5SZgoRLK30QcQg4AJwAuTaM7uvZD9
tzgmW0hP7zOvuNDDEZMO7uPMxhTM1YqjoVdX2UR8T17htDDP3daE2lX63rIM9GsWeutyLpkro7es
c1/SbCJzD2qFniBqRU+wdHJ8TbC433vNCOXXE1e10M4qMTzoXsDY1r6btvOcd/PbUBCMMyITl1ON
IsQecFEMXpsEo8VUf3KNFhtJIAVimVswAVVBsyQ4jql8Ev2wtZJq46taO1F0Yy38HnNCB06qUytt
EWeXNuhsHsu1UZAebx7bBsoxJ73lxCd99dCppsiMvnOnvbOSwFF6NMlG4CIvImwMUw/WPFd8wVXf
cuU3XP0pLYBBK1DREkB9ZcZXXYJMoBqXqnNoR/eS1hAoIFv3vb9D4LqSE2P7ZPWnxLZ2QWeuS58v
OX4sY0d5GRIIcGiLNy3DNH8WNwZctoKtSc8cn3b7rLqvxIGIg5WYvFVQP/pDcQpz6SIwtDa9TWJ0
V2+nuT3WVnYwYmdazJq4YMs4rOc2J/paU8nhqPed4rKir4WTnOxa5FzUdxlSyXEIYcM4QIHRm5dI
LR4LtYIMnfG+VktJK7rpp2RfzIeajaXW95tMrTC1RJ8fdbXWnLpwqVXtyLoEaXDK7nNWS9AhG7Q7
O0mxtbDTHqKzk75JK3/1ymmhlY+htG691tiFQQVg26zJMUMK7DIwskUoQkndd1lXFA55V/KmCIan
KTvqAtnPH1yEcRyDnwrfC6YvOOj/3u5DY6OW/VKE//78zyLs/kVQIoOqwd/wpcty/6KG0tgw01jQ
4j4tFMls0anYFFnlH4Uw4XOTBZJgw0/DCA3jYYCI32iyWBx+LcI/PjloNFm0+LEphOFzk1W5jTnb
mhceegv4n11F19jTepY7spaT3YhCXCcBtJq3NbuuLoK6QA6cwVnjVT7PRt7Q3pKrxI/gO+CFmcKP
nUycN7FLkTNyfg96aYEfa4vozprNRZsO7laG5oiWYLwWnTyLc2PTxNrDUBWcIUTzmjme1RpGMamz
Tstq7bgy4eTWN0Y4rTWC4yynuxuQK0XwGzSySqRvntye7G5/ZhlaATOW5hUKI4RJycaaxo0J0ahj
b7YIBptVu3eX1vFzqN+FdnxmAG0UZrQbUMCPeXywmPCdEvKHjaLANgOSZMNNHcyQl3GnZSSrVppT
PFI0CdgI5SFLmovWr7cB2qRF10bLNvAoC/r5iMQOpWkyeudBFq9Ku0lIf8T4INbZ2kgJWbo1l7bT
XNuluR7ooCo+WV0669LDNT61ZmahCfXehD9vOptHEZCK5o/fXXtmd9MmZ1NarVIWW53WYkJpDiuo
FgujxAOVYD53JDZa3CZajqaOfERFiurESgbtLkDMHml4vOh8uXADY0pBp7eLUteuIn04RhqGXASm
Gc7JSLKNruF0in+J3iMiRf2BZ3pYQ+dLin03dmcT8WH9RNIvXkG6Snkb2EN5RzmnG83KXjzC2gL6
9K5WlncYORnFlddjZx6xTkU/1hM6o8XdWx2LQxi4JL6LAfFivxoS7BxrUchVEbOZ6YS5gXp/Is8x
XfWIReNuwm+KsDRB6JaLo51nP2oSdUuFKl8XzdqBLFe44V6vQe897cHIWdaVWbivAebPS4IHHCQ0
C0vHxQAziXZIL3yf1hkQ2+g9vMlA+2NtuCuQsBvyEj5g3PB6WqwhacWb+HxIQJufZmcWu8nRt0F8
0bTGKjPOhE1QKD2MXa3VHzJqB3fA3Jlsbz99d4SJjYW7swyMgxOYiZy3yPL5QoIVLcpR+rANoPT1
rEU100FPe+PCaeDfsMdTyMrl5VAptM2V66q01hDQV1nQ7CkW69Cm1advCqWRr8wEcF9WYp9N7T0o
I8lxeXYOb0Asw8Y56t1wW3mhy/vlneawutcilq66T6QFzICheuuq7LEdyb2ftcMQChA5QczRm2OR
y+j3IUaEaqlsXLRleFNG7oWY9edECx6Rwixmgf2hQxyG6Z05sh43Y9G7F1WKla0t7UNsyXSr5zXb
cdmvTVnd1IJI5xgzoJROwz4lQftqtkQcJOapRU/jSnEbwjnvwurKD4LbENs85D9k9NhVwteJA+LK
noYbPwxfMOSZ5nu2pmsXSqS09aey9YEzxpWeTneDWqVq2Gw01bmT7zWxmzljTbnNFLshik+hbx6q
qVpGnXYbWPGS7hrXWP1gwPsIMvYw+BxBrNr4OBmTvWgV7WEKp6shkJtwtp/suVw684bgPEJeBQPU
tx4b5GJwceyG4K896doLvMQIQxSjFARI3JoOOXPVNte+Fewpq3zYBMFbMPn34EmckP6Gafxe6MPG
8cuj3RjHWs+v+shYOcO0qph5PSMubgo7WmgxZBKzv07ib7KKsWZDOAsqkGMdG1jTKiZ3r7SDZRYd
DNlu/f5+7KO7oSblLsvhc8xI0KUnVn02bewKS3TsUjrU5lprYb/yBFR66ElZkIJ/Nhpil6zQSgWq
aPfSApIkpiC1UV+gkojYiMcG/WN5UePR4hbZmzP1BMoMr14lnL1XZ8VmbHRG4HovSklrGG70mvDA
AQ9gpvSQnseviPH1khsJrzjvUA9X+2gMl5kf0F5jTuI4WyxvSA+3X3xZ7gV5ThW1b5LflIe6Q3JM
kazyCJ02dKFZv9GjfC35ES20FCkU45DIvIqyFuWvoR6tsrk5y2pngQBd7576zlh2IwiKdHZFlN+w
QVtlDoFmHmCBFKfamm+z+XIqTMoiEtY5veyG7K4zu3s9kKQRElYCAzoBvcnRtibBW4jYwNW//cE9
lgeqKmBP2rDQ2On8yybLU1v/X3qsvz//s8fyMdqkt8LJEpkUR5/27eeg6/+lTFzZD9vszvAr4g/9
WB7DoABBNvBa4hm1//q5yfL+EgKKGk2ZBZShlly/0WQZ/xCXoH50C8dOpKTQcb9wKHxfOpkhRYsF
WrnVLdvRtmE6CegR43jKw/ReL1NSReuwPncDf9y3jhbitpal+9GtQ1j7sb+f0mlex0NGgmpXeZix
OyL3n5kNw4OhB9gPmI19dAVzri6i2Fgh13TEnVFOWP7NtJrYQPfJyD2aFO34HV4RhmozfhNTvNe8
FICrwhKzCzBzLFElNIGzRgsvue3YEo+4hLd1ka0jPzt37AkhPS7UfVY8TUaIr3kx2Xut7PdFRvxx
E4Eh+lMNXwJzyzkRmM7puB01LUnHQeFs3cnFmwAAMm2SYen2E1FnTNNdHr3N0jyLdYkhOplw+BsB
/XXsv0SbvMaF/6Qb8wVqroPrYzggUGHp5c0Q5hu3Gy9YGMglgdH3aUh8bYEGSC9EtvaT5jLoCHsy
8BZokzuzxbE+aO7DkCQAeHJm5K91IzkNfUv0RKMTBDuVW9udwbLJF2/ErsCOPKmcS6E5a7M0HOiu
3CuWYa1nDcqWNt8NAd/3ZA+vdmauowpvz6B5j0kV9jMo6eDJJ02D6OW4KYltxJ+PVbGPPMRro50j
lRjfSrIQGkFk5+Tby9Ytn60kjpeo77ZmkeIinlf8rYYPW6v8Fow45aQEaDguOa7xeO7l1jEb5R+9
IxcGvAtWXRw9wKB/qSwYl/2tsnx9/qOywHTHiQ04k8yVH+Xjo7LYsKLYm4NNsS/7ZOFrwsDCfYYm
31aua57ign1UFmhcDsVIlRXbhU71O5VF/B2YUj86Ozyf1Y7in/w6vmV53GlxWtaHeQ5PvTX09jqb
zdFmcBprY+0VhjnRZWak+6pUdFiOxVM1eMumqLaefVMM3rtvt3t22Qev15GUQjgv8PAPAww638rg
AZlRPSLTCI213l57HVnx9bcJkbIf+wtBLsvkuLAj3rymvCya/ClzqydnICUieVK3wOsQYDbtV6ZY
DPrcX+tt9aaZxqpMPWYg0Wzz0L5uQosM4p6Ou7IPc+7XN7DbySx0TXxSs+RuGrzHxkvXvkd62CwA
4mP7RL15gIRS7a26ZSs0dS3U9R7T4szAs9GBxYqC1Frk3ADI4C+CcTeRi1WPxlk8PDvuNjAf2pi8
2w4uaFKsQxzgtfYYsouPNMz07bVtfy8qFx8Qb9mHyTom7SJzz7ndibKGsDD2xDub25JFf7NuK2cJ
YHqKuhxRV7+RSbrtY7mW3jczdzbeeJ6FPkMELWZxTnEnpelKwPTEkpuen9kFT5gi+KaZ/s52YKHE
/EAkVhF+gMll3F72mbap3GFRMDAZyNB797xlZJlGC6+9ILj34dmBiW+EdDeCyO/OrXY6fYddvUhq
hQepOfXPrAD5EZTfIEy2cYjasULVak3xaiif0oBusMIq0z2qJ3QCNcdWvsJ2ZnQU5Dwb8GoCeaUT
slVGeHT5D61jXtT2q6yRm8l+68v90D1NtbzJmSs9m53SndSrmIiMGQjQG/HLTUOxbD2o5gvJ/XRE
MLfxU7gWbdD0JINrYDN/dIP0g2dJ54rI3fk3R0nPYlfzpUH6+vxHGYMtx47nx9Ze8dA+N0goedAI
/YdFyu99NEhkWDqqgiHcBAv8Afd/lDFFvaNBottCa4NJ+W+UMdWEfUH6hAk8hLkGHAASldWS6hOf
o2i6CUE2drBMuWJpBdrB9kYyeLAF6lLGv3TIdrZHMAQvoTu7xJ2F2VJU3i4j0SVP3vUkOq/GggTc
8iI25UZyr5btpQsiNzUYUMkIAQGzmzOCcZOiWDvmyncTMmMAq82CqHMdez+VrqT7285o8OAr4YcX
JKrsu3ztszghrHzbNVe+WT94hH3HTnYoLUqAwIC2JUwy9BkELQ1Ns3Cnb34Lv4xUnFJgYyfd7o1s
4fAsCYse4ms+wBvi68bztb9AzXcFAj+/DolDdMlg3WglQr5aYv5L7oA3mo/1/FrIfA1hoPiTV7Qk
qfKmcudyb3LV8Q79L+WMZ33x6Qfr+vr8x+mwIIhYn43rPi55oG4YKeZ/4yh4M3+OD9jdsdc1fdr1
/1I7P13yNpOOWqfypDpav3M6bFfRmX6lO6mPzkfgZBhQP+lvPh8PRHUIhQNZHfA/WToYJHXeg0P/
3pUgXXqFqenQXkzxLhsfpvxbjW2wdZZ5+bnX3hSGwDyEYK0BSQHdduxfThkkyko7lABf0wCXkUyt
aV/NETkVV8R0xho0yewY6eYujB49nLNgzF7kjY46J0KS/3/cnddy49a6rd/l3MMHOVSdvS9IglES
SYmKNyilxkTOmACe/nxou1cHr+21fesq2+V2my2KIuf8wxjfsJoVULslNYQ8mNpLQh0gkhetfLIC
fTPoBjmZnjrgqWH2I8rrpHfVx84W5i2IKPsxtW1cqSOiDnAExCS1wVS6q3xUzIWXtXiYe7Um5DJw
IkbM2ugtI+YB3cpImZQN7KmRZ0LOS+PyEsl3J3+UHAlGQP5FnO3K/sqpIvJKN7k0drqp+wYZS4UG
ydh6SXPEdelFt3d2ruxkdGEw7pv6PQOWOHookeOlUb6VznWsvLs2rCtmx25MxE0RXcaguhUxoXA6
rhClOuXt88SwULJfA/+XQjWfoVMkIE16uWg8sUCrmU/pZcr0pQvWPSVBLWinjQsGinqAl727NmJo
5BKNraex1wFTIXDeDEq0meLo4JAsO6jVpi/LLylzt4K07t4ZCGUrkTAm0AoBj5nGMuoRn4baDdcs
CW+kaGrrTCuvq3RcRgyUCoy9bdpvVYDmBmOzptF2ekkCA/0c9NK6QJwu0XjGqnuURrZN+e9ed5u7
REuxGOyZDFbRfaM8u4W2VYutcMZVFRxGb3ixoHIB/l0VCr6k6brNSjaEBLclhGuNGfKmqIWW6C4c
qb8mzLmbzHygjt0MRHh7CKkmDNRNap/Ray5E+dAQhJ3r1qLuoH078VVQgFHo+kWU9wc3/dC0eJuk
8fPEV+0YZVVzMhbw4IncuMyofLUfAOZX953yWoc7M61Xrdefm/AoQM9Z3ZtwEwB+h0zddB1r0BTi
IxbPd6e5mFjyB0IldF5RG3VlO94F5HTW3n0yvHtkCbpfCovzHu9NZF6n46WBz8uicgkCdTONr9C0
c9PiUnkN7XuB0Hi6c/TZqsU4vUT6AA/QNpcZGuqAd7scQQIG4IvaHZ85TxMrky2naj2nsgNAZt6H
M5J3SjYZLDJl6lYTlqe+OgpGee1439m4q5sN5rWDTnUXDNq6lY+YxAAMYi63Mj+jxDRbBLPpJYKd
oQMgnh0LCgNNXXaz7d1Kt0TIIkRT9ZVgbxAQLFBMn1PdbfUZNu+SsdqE/ug9S+vJqW473iRGzIaT
mdh1Z8IR7mPgZ9jM2AXHmJwc5MpjNm165cFxbyKGhi2WeX04qe6jbr0GYNumEVRI9aIrxa7qP1OF
xI9jIV8KMvrsofRFzWEwjHg5njL1qCetn4XMYbWty8fRtV6Zqy5N+WG0e0OShc5YzpSkkUp9ZYR3
AwX8RLa0FFeSNOXQpNdhmukap5pPWAgZwa6Id7dw23t46cvHZDwU060qY+j1V0hTAvFmJEB/i6PC
EJsAH9HjQSk+pjFeJuWH7Z27HFokitvQPBc1+IIoWjkh6QPDuZ+2jrL1ArFrtFvdK1eGfHS6d9ek
piZDw0qflf5Zg7FjjmjMr4vprWQcASmlaXdKcFv1B0fFcUyyxDTuxuwlar9EnsYMIdw1Rr5UAnBZ
4X2U8pryEpbli2l/1iR99cUdyjvFOBhwC+E/quppdM5RJNZdTHYEsm8mIOzGzgHbjqJeACSj8zCf
KpwoTbx1HXMRabzLKaMiMPhG5rLd2rg8ZhjvcnoOW71DILLotS0kMD8syRUT9XYYyb2/1UKi/ya5
yXMSYYhqJoEwf+5ii/B6jv045adHqY+Y+x9dyqOpoRpnsTqPF/+jUJaq+5dS/tfHfytWZvM9cm4S
6y0HkeS8NP5erJgMAxwPudwfPrJvtQoG4P/RLGaz94Z4Rx/sYG/7e3S7r/OGX0oVxht4VGgLzLmv
+LlUiUIWtpmcCmLPTZM8B7XiHlfCLJKrNu8t+9I4WfAhZxl1PQuqZViORxPBhG84CaYPSz73et+b
a6HmVxOq9U7tmamJ5kujNGIDC42Jgze9qUmyVi22GCLU6nXuxVfJUGa+VcSMEor+xUXcbwoORPaj
lwxvQE5SswakAs8+OlqZ7hNcb+sAnGeluO9eCrtjgp7EasfrnkyPS1MxGv1cmXyhUs+7j6RVmqPz
1RExeyOsYTwy0MiJEFLtBSrFkzUzflh3aNQZzRQVW2eodW1dfJ3DpmwoDZiZxbUdOQ9QXnbsl/yy
qe7wFUGJa8+JHpIWNNp3Y8zyo56CTTm351NjmddC0N7T5g9zv+/o07FiFqAl7OnaNLrHh8fZ055F
jk4o7STbCBfGRsX4xrzumVMEGZNDxYHzzZ1cDPGy0OH090GAfe7rkKSd5yXKiKx+pc/TlGqeqwQM
WHQFegkDl4GjYVExgrEDkhjN2tqT/ovAxaw9Z+dGYNOVxNMXbuCYn0NZo7QJs/QqYRY0ufARbHPu
zSrSLxTIIXUdvgRSJxctSt7S4g8Lwv/9yR7QfG0334tyrKNQtL/88r8vRcZf/29+zL/+n//++Zc8
5I8/cvXavv70Cz9vo3Y8d5/1ePvZdGn7rbed/8//7W/+8Xm+jOXnf/2fsmja13RZfDCF/fVzjiuf
DmNu+dHb/XVTg/n0Pz7++zkB+WJu2/+IyqNz+XZOgDgCj0GfAcADgcnPk8t5g+LSUgBA+ioJ/t7x
I3t3mDNi7TDRwXt/p6fx/qz9g4k0PwMHDAIYPQ7IH1saO6oC3Dp6tnfq+HpMcNtP1w6mKtwY/WSz
D//QMKQbR5tFf9yjGk1JLGm0ZX3EJdVggFZW5FeyfVMo0XOpACEmhMqxSDuu/Kn/SDYJsRHUO2R8
EuqyuWKoHpFgMLM0fEpNv1gTsYXCRQ4wGbUz7zJitTAdWQM996d6rOSdxB6efml0fREfofLY/Xkg
qKjf9hKQ0CK5IrSVeWSsLyPmbGu0YEtyb+QquaJBego3tW8LppDvZPwAr0VIfOX4FMgzUmM9ZeZb
XdlXE0wCxduY2Xn47CPDl+4iRNCiKyRPusntP/oCdeBSoFkFwUfz+9eCLPZ0f/5g/Pr47x8Mg96c
nplr+fekyB8+GLzlkX85s6fo9zHZHzcogqwZWaHCz+DpzPrXf430+S0+aC5XKOh7HcvJ3/Jbo+n/
c7fPU59jWpjpexwOP380RpwiiToY/X60xrXUxo2iZG9jqz+UGJYXRQisfnKtm6FX1sKVd3yfEK7B
IS5Lu2f6JNXdAFi5qadTkIXXdLmPdjprVxqYewSxs5lgmE0nhxxEfGl4DlCUmnejUD5iBBNLO45f
a1v7HNXkumomGmv4All+Hap4y0KTZSLEu2KKGcK1FRPuabzSG5tBeaHhFtGcttaXGuJdMNmBsrS0
inuMYFVN7AkEfakmvCXVtK77HvHrk92WK63W9jDTp9rnxdhWY3xgcnAPV8fXYsCFIUC9yrEPTUSh
7HjOoiqindN0CLTMpR64FwsDpIPU1iACpa9odIxEPWXaeK7LYdc14Rasw2gdwgchl/q46okGnGte
a9w0Uz7S++Rb2up7ChEPtGN6Y5XhtSu716Qvb5wyPytVepXH2bKXp7H4CBB1CLtaN/GHUhZMGomx
tUb+buxH+sho0wVrmTRLN61YdIp1BtKxI7ewba/aKMJiq72hy77xquKkwkxXMd9oqcqulSC2wWbz
2y3zwv3EWgfOPN8rol73qX4NHva+Fs1z2DufrNZBeIOOyD3kXpALPRt3QU1VboldbWyi6F61HtoB
eUOGN564LI5bNEF37LhWJdKXgHCbVqoE+lb+2CYfPRgRFKaX0aDnD49adltF1j4s2RTY5JN04Z3i
mfg+NRBy3gfb0p0a7x37pdXVw6imj/mIaMpqV4OWow4xFylG35iRUvCZQt6uJrEp7GjZTF8kWTUh
xUHATNcKu6Wrpz4kmJ1idpu+J7gO2bChAE1B3dO13k6IGNoIiWhG7Tv6SfbJCgcsumsUit3twII2
w+nBTGAU9xOYToekEU1Qk8VE2Gjk0MzQfpi8egT2+L2YI6RNuiqjf+2yyu/ZlWf12W6OdvKZV+1e
AbYWYBhsEHq0NDgoM09eKNdI0+jT810SfyRkOduJsqnEQ50wGW6HfuVmCkbHf/ZZ/RWcbZqMZRmH
/nURQ0P0pyKGISu1xffHfz+r6aLoFECEm579Ne7qexHD3JU/i15oDlB1+Ko/ntWuMXuQsCnS1Px0
VnPC06BoOjLfuX/6O1WM8W98gTMRw8DpyrNnW/XLZDYVbqhpddgRl8cCMCQ3JBqQhOl3o6y2MYMe
D/G1mRBToX7InNxH0R11MW1L56NkhDFmkrLF4rQOqo07IroN4ecZJu7d0CjOlVe+iXi6Grv0ARjM
JUuOXT1dq73o/SZn3ylq6xYRwkphLBi23dKYqnWsUreEHlpDa6I0qp23RtNv6/TKc0ImP5Vz04Y3
RcPAMkgeHAtgzdQS/mljfWoG75zGdy5omq5ut/jQH7kWzmpl41kssztBaHvZl9exRRzAxLDIUgc/
Yai5LFwGQlPbSpg65FT2t1OKJMvO37MOaqJQo80QoMTKs7b29ZK5DMlfbD/H4NNC7JiNLuPLILzq
oUQaZkLe/RQhlrB71GdWgQ4w0p1D25O20o7EBqjXns24DjfEC5gELCGQDI1ZyhE8xUNEduqNNMr7
MsCED8/MUgwJrofRmWEiWU0tYhtrdRNO2j6qeyiOLZKZlAV2uU6Ll4lWJcv6VzsgckizK3yI9lU9
koO6FgNuSCNh+ARLWUrmxdU6msZ9FUjQbSTotYGPeYapLsUfQbKxQrwDPVM95uucqIxI6eaxy4PI
1TvHe8wEG9ykyRmHAgYWTLq5YWw9uB8N7S2snf0EOHayyn6n9BNMrB5bGKglzwbPo9mrrlOeA60e
FmHACWmEyKENllutWGS6WMUouac+oZD2a/WMw/7oEsmRiWlnZtgEaohvr7nenGWFuLjo6l1rwSrW
x/C2TQQhhLXLgyIycUbr06XSqEzcBzURvvZ4SlJ4ydS4A2kHRu5iAVPCVeZ2pwq0aCAnYEIhqkX4
wICpvPTUJimrLd0Q7paJL+G/jnfSTHj12FONifBGxMOFl165CYY6Sd6Vp46XfmKia7XiVOTi4BlY
GFSGlwZpOrhMl57mbXoR+wVpFpXgW67I3mHyb/Edc9Nqk70bjdmDYjC6a5LyzkkJWBSeJPiF8WI+
ly/jXMdY2krqc9/RpSRXtpuSimeYKx8qIItKCGE/+ANqI4MaqZ6LpYyqKeoBzDdJH/sNFZWgsho7
MGKlsB+7QFyrlXbyMga4WHWKuSiL5/LMmgu1kIpN8nrmwrwpqENWnoOlN4pVBEn5m2yIKZ1QyyJJ
WSZt/aw1w1mPMSTByneM8k21vZs+VJCKEQraeTaxO/KgWIbw+yw9KLG245FPScudr5JzAghjW2aJ
32skzMnmyjbLnepCz5pahnvkWR5ZMiL60k5l2vOp61eM/l8bpzyXIr4viQjQhmwXNcHB0jnH3MFe
VFZxjDroPhPCUuOtD8+Z+VIPftPm67FuFy69Uhw8WWhOlaG4lurICmIWUpaWH4NJG+O0X/FCLb1S
y5ZFOytD3XPPvmOMxKuWQC5snz0tOiTpc9zuPVTsdqetOuc9F0AF6JdGM7gB+h8g31RQr2inVG/9
QA+XBOzx3ic9zbkUVbNmfruqIU4MOL1KI3zLIv1Lq5qsLPI+A0lbOTgPac6Keu+MaYriwt6H2WND
PKuV3aVG+SSUkIQfdVmayonJzCkf9I3uIPoNLaasRRV+CfhYl5LwNLPyrlO+ReFma5oHNtUjbika
UHBtZkbYDLiFVqM5hDvHlbHy8poNdqjCI0DRAQLYk23HjqAp4OP+s0sJZAUGYklqCdqz/1BK/Jmy
hW7z58d/KyWc32h1uPy/Rqp/FXt+ryRgMZpEcTC1nF2StJI/VBKqQxUxR5SgrpqFnX/MQ+j6mG6y
jEVXgWeIEc7fqiTmhvbXHS8QRv40xiGseb8KvX6QQLhuKyKGoe0+inTkPTpe5GylCRcseigudV4w
cSuInY7IZ0d15bFm0zNtK6SzrkaC/FDBO/LsAt0x1ACdaXmY2mKf9K9RHBK4NTTzaKGv7lARrNIU
yVGl49droNu03qm3HrRMu8JVuHHd4L5nS1VoT6KL9oxPEX2yXcnKg03BW+OrqOv4Uo3Iu+qlArmk
8sJNZ2KPKwxlnyNAMyr7RqbOcjQudhD7WXSO1Cekjie1sj6beZU1GMnBUzpvbaQKMcn6psFXeacc
yx1YFoIGFmXTEDocDPUL2t58aZTDAaeocW94rXutsa91s1Zemiqt3gwpVCin6IxcwVS3089JEW0U
FQ7MJKr3PiT8qSUVyUjOmdJ8RAnQ1fGzwhsSSe+ti5/rCGyIhXHa+SJ1YNAh0EERmgW9QdZeTUVC
9iW8aXqXs91Xa8lGzmzBK/VMjjy78xX3XCb5Uxublzrbq+zloUUgnsqvjNG78UJ8myI8TPBUk9Fd
6+lbYwYLCr+Nx7pEz1/kqG9qxKBZ3GzaIl5WTrUWMPYxVy+bPL8p8udQsFPWo+Rk13CjJSWGKTZK
z1Qbs3pukTQV3WaMYymGuVEZMYeojMOt7gTPQgeIDb25tp6JTcB1JelnxDrpx1vHfB8J2Wy0c5aQ
Sz49STVd1fGt0jPxAuWc5NOdMRZ3TReu8+mLpZjbNAouhpdtghpEdahco2VGfyZWHpI2mqyR9ZzZ
VAsFpvTYvIZDdWfkvEF573HP+b0xI20y5wB5hTWbEu9dHKChVkLUnL4UXb7hDFyPitw1TbiiQXwp
HeZyXoubJVHVL0YOxK1ZITmmkL1KK1iSySnR26UV+EQDqLF1VbYGhCtqt2BqXokgWAvUiXnBe+zD
nAu9mIpPGRk4RBNE0GpRu3VOnUpxqJlSboDMLyrqxmGuH4sbJQ0fu8l5CgtllXTVGpkGNSJV51x+
utShJfVoQ10qqE/Nr4WqFmOYaAd+GPpcyE4ZTicq23QucU1q3YGaF4k31XcFCqMuEQ9qPfoFVH0b
3aOcs823XqTFrolvEz5441xUS8xdi0QDCmpScTdz6Y3ceVtQi6dJDFMyuyNzArRp5p2zgI2wUm8d
qviyv1N75yzn4r6X49GoQY16yYN0oOeV+nUwtwPDoGwU55CM6q2jm2/eFKwUl/YhmhsJh5CFUCVD
gw6jF+QE0XE0kmJXm5sQfRyuhxypaI6+AqRS1Ag/9hy/nPjxaM5dO2UPbZlsaiHfi1rz9Yh6unKu
+0ksewdulBtQLEYoEiQmt42Za3KeB7w2AotMETvp6z/4KvQYj7OUm5lzM2jjr69Ci3n9L131nx//
7So0f2NeOrfHMN9+75y/XYXmb8C7acNRCv5uivh+Feq/gQhmsccWgEnnvCj811Wo/4YfVfUQWJmG
bc235LeFyen33eDv6xko23/8+keClDkrDn++Cr8+cxp7FgTID2fCyI+7AT0d80At+mzf+Fj5125T
38XQb+MOqgX1lrpPio/EwWdKM11Dr42dNxBfS/tsvEtib4hUIMxXq8lTUPZ6Fy1D0gcwjrZ7l7mo
zDCK+Ym17oP99ASyN431nUPgZtz4DVPCzLyrOvb4YXFV1G8pMZtFjLfIvAeZuozlgWBQEJF7+z7K
iiUFbnNo+nfVuRmNawG5O5bQ6DiyVGsxyb2W33vU1XQxgtz7OnwPXqFNEvLYhow9fde5ye0tqaD1
Gh/EfQOcPxuOkgGqEMCAiIW44jcLf0x8R1tmL1Js82O8LkLyV+gOD05i7/nYLkAo+yRDBtB7dai6
l3A4uyaDhYT9BH/dACyxnUPRobq+KTaTohDAcwrP9E3Tftpf+cQtisfT5jEF6n/j4tHs1j3RKe4y
m1Nvws2IyMhFTdL1fhXfEJ5ni3MWQ4TDvX/l3dSkVXcn/gNEgmXX7wjYCj/T/tO5bQyYaWtAvGUN
nG3RnLz60yLvJqH7ivxxVwSksG7U+LZ3Do2+ypPdyLwxLe+AGo7Oxqz3OdHWLBO7C/+OpR/sCdHO
ol2YiBfcdcIBjLh5GayiewdtNYPgjAlmSY7FXYJ3ArnHwrgxV8FaPEp7ebH6U/YyAIY7Ao7TsjPH
kGLdFPZGNbcldnqQfdA/87U8uYx44R2Gm/Jg7ngngQ4AnrILLuNzfpAnr12TpqpuVAVzoEYapXfC
nUEOp8E/WFw1z4FbrAKA0nr6nOrb90Tyray6u6rewzDUL5rqLDTrrPASWqsofdAvo9wEa7ri9+FW
+ST1ICW1mqtsO9T7YOIEfcH4ExNwdNDzFV8h91Yn/U4mGEKpLVah8+C92u6bZ5IqubWaG/ZmeGhH
qjfixMn2JrQV3ZzbXrLi0rG4itd5ttH4FOmgodIKKx/bXCAyhnnQ6gfkp92Ju9D5Ug73rnYTZOt4
JADj3JZX/RluSyefiLo9lVt+HMytVGyzbf/iDDs8K218bTT3NVlMzCCseBUFz9jlliAuUu2pcvYk
aKTqUw2nsK5PouZuwRtAAt2qldwQaz596bZ4HrMlwKxN9IE917VIkL8ZYVLZX7T6NHIb68s4Ifpk
60JK5cm7S4lTJ1s9lg8VoRqj751BIzijX77CoWYDwDxEYUFL7ONSA+eKgcf0R7ka1gXvendnZxvF
fivJ5rV2jUqm1aotYEkeR/e2IpD8uWRGB8GHC13bxXtLboO3Ciq5uUrEhv14pMO8H/jcTHyxDdpf
Ik24C4d8E0GQRuc+Y6BNaBWL4dUy/9kNHleFDnKGS4Q1F2f/X6h40bj8WcX76+O/3Wrubyrx05bj
qLo9d2Q/CGMQsjMlxnJjAlNmWvxdxWtoWAeh3ODipY0j1Y3L5nuHx14RPBaPZIw4p7z9jWuNneWv
1xrfsarSLZo4iVT03T9fa0lVd1OplB3vHu2xCGqdnbe4JKPozyNSjhe9HNj1RJq7aBRF3dvEl111
xaTyeYKbkFj9TUtX46dpxQotNPD7TmbUraoE6WqS8K7CemmTFNGfhgGje9uL596z30kBS58Lh7Vz
CbrZIJd+mpqFbEh+15zo1sPdpmbmSlfS3G/03NzYZlcyrMLC3hQ2g15VMDJpyYpAvndRc4ZlqT3W
C40e0++FZAZYRxSGsjh7jrzTdfY3lmGeYJB/TG7dHWkJUXrGGzVhFg5TZTmkTGeyoGh8w5bjVs+S
nKoRtEtfUxdrY9KhtBNkYbbkSVZwU1ZaFXQbu82ObJsuFCiXyUy4NW2sKwVN3iKJQnU12Pq0bEZ0
kUIDMJrRnyySEr9zlTBGljqNoEyCe0wFSCzniWRWO9GyNeCsaHG/d5L+vZyYF0kj3hehctUj5N0a
FXzOyASQE2ktV38+6ow7eXnRLoRPIErHXZqKxJ9ygyFva5bb0pJqx2HQhVduasYcLp0OBDbKVl6b
p8tWtu5Gi5E7q5WYbpsSoKtFNIAmkvsYNXbdeNswcg6aS67BOExE5eIFXxjSoG9sNoWenWwR2YuQ
1nrpxHq8x46cLZypBk7hWM+xhua3KvEke0nJUtS0OOFyHA8GGT89TAe2jgtDTOg2vfIjVxiwgi4g
C4RBMX6Gcs7KHDE5umYAs7bNOEzNTt3X0vN2Xt/oRxlMyq6sTbmtjUK9JKV90rywOahxK/dN5rH2
G2s/H5Pwri/I6ykjwXfUTNbanORHWISbsAsBJmVkSSs6iouyP4takZfKRNm8KBqpwf0zbpKy0Tbq
JJJjAwrD7xp8G52Zpxc51IofN+5N7xhYP0tlXI5hzDizUb0vCstLelduOoPMLSuqd7bUDTaT/ZVl
FzvXi4Ib1cUdIlXalEwEKH1LweUxF5iaTQuDjg6p5vhFj+ExiIkocjfN7Y2n5xo8cAWtehsdwYsm
XFpGztDPvbNLAeOnhTAwTGO6ykr5EDhusjN18HRiiHdaUlH0BNoA20BjYDwyrW6UO6+HKwcjY62P
CoiJkdSqkeHzssjmCQ+iVkAe/Ux7OBK+pz1q8wR9yAzeujJ3u0+DKbsdj/lJmyfxiK5XqixI5naZ
3zNi9ir3MxDs4AOG+ZYIeI8x3hceWUqGS2iEO4UJ+RcqoVddEW1DL93Rz41wZbPmOSp7gusmosRT
xu52bb5ZbCZEz4bCyvNN2uh3Rk9dChBwppnPyxrbujjSC8nbmYZl6Jbmtpi793re5Az09P/gVo6T
X4cRwSVjoZ6y/9OlZ3J1/KIS+/Xx3y49BxMKTjGuPFahs4v9u8qL+Lt5NPmDsvNfY03tN7orzKw0
beSichn/dOl57LXmgJY5Bflv3HiYwf7NjadDFeJ5ecTLzI7/Hxu5TMnA/asJi3UD8Iyhkh8cy5vK
NlEbWMu6LENWg/2wdKL8reyHNZiywwgWbqWrDZSvOpwFCNHBVCRuZ/Eaj/iyQnuNWedStdY+Ttic
mrm9aBDLx0216szyvlAnvy4uST7e27JBWq68T2RQekm2dLwRfYUK06tb9fbIWk1gPEmvwi7bJ0C/
s4bcD/Sq275x6BDZ2ODrUtyOwI6aWjnYCq1CO4E7Rk+4fDFSSuF9DGxhKkeucM37FiEfRkU0aoea
36K/akKY6Mqq9JTTGClXHiexhSminKJHKzGPKYNJyqSjEqOBSO2bQWNIZor3rAz9hMwp1ev8QZ+2
nXEYcKRiAV5EbvaUxtN9X7CvBceYxVzYNCrel0x6V1ZVbKeu3vcVAjjt4M4pH52zj9hKCjaXKgC4
0SsZd14Ymy4qM3uX1LxCz+5LkmIL86CM7Y2kj/XYy1mSa9rLlk1l+Ro6Gg1eS4SjxSLrTk7uQqsg
JbkfZuw8u8jvNJ1J6/QQ1ZTCDIOWBreZpTQvAQPJqvCWvV5z0NaRjkPB6a4D0IAr2033etuiknE8
wAHmA/zw2FdF3x+ZkirMr4u1PQLsZjBHhlXADyhKXWtVDEzjuoCAW8c7kq8ArITEwzLqQONl7Oh0
qhvSbB+s4guWjaJRdiNBoXJir4643SnIOelyVPPlokZepAKqMlj8tSWR8ang6V3PUBK1wwygK1ME
yyTfWLzzerAuc7D0LSEhLL17BeXKuLZa+0XF10sCTYSPpNF3TTaCQTfFPxz34WJ945WwMCnj7fzL
Sn9Wi//50Pvl8d8PPbQbvCNUpObzCOsnaSuwDp2q3f4mZ//Xoaf+hpPVMoj7JEqZRoHT6Hulz3yN
VQ47J+93+PTfOPc4ff/NuUeSFliA+eRjxPbzuacUbu0Mqt3sAxKXhNKom0IcSQu+DrpunfbtSykQ
ruabPgNSkWnBnH6700bafS2yCXc05aMeEG3A2Pc6iTm9LFMea88+iHT6krX35C6wwo/yUzQwbZHV
vZa42x70pIc41kqwrWgZmNV2Q419sCrydPG79t7RKF9AkVw7kKYWjZE81ni3WlO/io3eH4sUFhii
igy8fHPTBR3LHXHIumDnsYrxBrFEpUPuS3ZWh65AfY5wwajzlRNcyDWflhTwxy4JR/CHwexOZBfT
p9dM8izkXvoRiM62p/LucobhBLg3HsIpVxLUEBqk52b6TrA4INVl2UU6YdaTeE3n5zMUWB6diZyD
aSfVbF0G5bpX70imgsSfaqfGYAoh8gOJduByXwPMdHVqPapEAmRK7CdxtLKrpyBiXhQb06rnmiky
0GvRsWmMKxPzm8sEPdZaVgPROS+TdNmYrthqRkBIzLWqJy+1zB61ITlOUIiqmllKnH+RtXeUMUES
bu/s0YkRTanCa4P+WFF1Y9W/bqm8XOZGTef5Iy90E/e7MhtmVBYMf5tom2Qo5KrRFOF7WnuTaNaL
UrIyGKPMz/XskRp9W9gaOjUjznyzYqRPAnTFusMR7trCIHnnWoLBl9YfUjJj4ZWVL2k7W5qJnWCE
ucBhfBPd1fra7TZTTScQzDu3keUb7wDagUH/lKzlyM4J9JPFqi6qLz2LO5MFXt0YPk3WvssYbUTQ
Ox0gnC4rv3J87lNxUazKt1gIIp88tBDgGrX1WUruc+0pJneV2MD7inUib29025zDZ8Qj4LBYOloJ
gDDAwiulq+7sQUdaHSKZ4qJ7iFpM2l5bw0hpMoVwL1fFpIUCg97LXmKkUP/hoxMErjqZlmjb8CT/
5YHKHP7PlBPmGT89/vuBymKco+pb4Yfk+NtGgLU50jaW6r8jAH7gJ82SaMOgwPzOAPjhQGVdbuvI
cJAizcXk3ykkv1axP28EKKDtebCjkRKq80V/PlC7sfdKRx+avV5Z9ipQ2reZvdprHDTpMSLYxguR
shrhhDFNR/RbTPVNYZj4VduVY9+mxgxCi3zkcTujC54RphpEAmKdDq500W4EcuyDljkbhxhijgFs
RPVRVniczcxn5bkp3GnndJJz1TmF9JtVZm6lZ++kxRyTMOUmdS+9ITayiXfukO2x9H70YnxqYryX
eXBt58W0xXlUrhuGG7nW7DwmN7qeHnUNrjEYonJI4m0uI/0aOgSu7cEPu8/GcnxX8bZKNN7UAwm8
enKjECtSJ+VSTTUKs2kbJK919DG25srIHL/RQBGm3mFgyA3MbGfhnBAZEsDqMwvbB0RCu7muzAEI
c4IrfuOW3ZWmKNhUncq6FKSWZiXWi5ShrkB/qO6U2mH7Nxb4lUEAcreMzG1lGL5zTiSp3OF/Y2ua
LWWgrIwu+ULsD67L1N5MsD3MInycnOCRFfW9ldTbsQz3hZatgzJkGoCUOxrfQybIWSEOU+QRxOhk
qY/Ap1iZrjxoJZHH9AZaXA/LfkbR2cgjK8dYJWV3w8mPf8kEVTkXWlHRh9dTlkc09P+fu/PacRxL
s+4TcUBvbkWKpLwUEQp3Q4RLeu/59P9iTjfKTGMG/V82qlBZVemUCvGcz+y9Np4haronUxG2AVHO
VlPfw66k4Uj8KsVyC3Ey0IE5Tc2JteNhCZujgMG6itbt/q1AildTEYP93WA92mnRqcDvjp7aKxoy
V5UnLRuPgUjc4djsc/OWCL07TaYXjt8WkYHUzvF7roUoyyUnZ3FrqKiQ81ctfBIHRAE4qbLFdIbK
4Fus7AsRNDXI0F5wZUnqSSkBQ6xummE3To9L/w4awxvjT6lQbUW7znVykzuO46XnXkQCBWFORCGZ
TJ+hydCHONcAgR4qUE/rHxVq8qoyEtzgKKey5NpEZOKs4gZx5oZHleTrtfpr0B6VNj8OydtsMAVH
GxHOP3HfHBl1fS8KV/7aqMQiqZD1VxPnpidiAs7QWrRzvi9W8UUSmEzfJrn6JJh2fKp04W6oiXka
R1O+t0Mf37NkYGhQWm49oPzmKtPWK23EtUeQXb0Nue5yrr2J6y9Y70GIXe/mejG2vfiusQgUdCMA
vVx48vhgCcPsNZXiRCWNyIQGPrWKqxiH9qjVP7C3mN/rOwO7T23uhYWHDPyDrQb10ejXO+Uq5Vw+
7YsGFinK0WyIrfhZJ6V5QX25VVmRwZJFg5Am4sN/9OCCAxy3DEyt1TLzv++gsb9wMP9tcPH3n//P
K8f8L9p0bg8oDFwtxp8HF9jTuIj4/f7VlYMdaA11AV3PrbRecX/U8ISsYaFj/0xQCzX3v1HCK+tI
5u83Dq+cINUV7gXl42/+tKGJSCxQh3YfZshjxMIvQFxas/QcQLcN0hGlDty8qX8LmNARlLmXU3Mr
xoYP/m3aCKO61XO4mm2p7UWLUdogvzUEZamUp1USni0OUolHoSxVkLQAlMtkfl8Vm5maPiXgmfqA
4tXol1eTGUdsVoek6j5gGpCItSBrtjC2BgpUUGavBSEMRl18QN56rZGI9GKfvgTrVC9u3SZcznGs
gRX80OIndWBNpxANVfaKHQzGsw48xDJIREyIoygGbyUKMEY/YFh8STS8FUN0UyekKxkJ13mfGna9
GAicmHJtYrplChXPmBgmz1BlrTn31SjzpWpXdm9l2T1ltO/wfTfimF36IfGDyECnPrdO3tSuznT4
aZhryQONuVuGfpOrUD9x7m54UzNKSJaK2FefZpmMCG1kQv8h9iYNg2UzFHnL9cmu2l+TYNiLSEzW
BOcqUXeDylihnb5INdUaPxCtuiGSZ4hcNa0ZEhc9r0/9lvPGzpTuYUQmFSqGr3a1eESyDK7DSs1N
qQ66r+NNPKPT7ADLC+oo24bCQTqkjcpSPX+WUyXeGFK6Eyej9/OsuKRAE6eS+y8TYXRZRHZD3UU+
nEUfrVTeOKrJoOqnVyESLlMvpkcszQ0DGoCykr6zjF91Ke6GVjoWuH+JeXRlgt82sWptNWE6JUpA
19dRLpeagLdnEL3R1BAb4VzsnhCi6WMlOnPLzGdKLYqVhqXrmARPyay84LV8yPrumiXlbQhptJCj
ReCHIjUExU+MN6d3IR4stkpJLBy0VHSiXHZa8scGPT+3cAOKKfHVVke1fxUgQls1rDKj/pAQtWd1
SVRycujqnjH3ZHfmtzAGntiAmJ/S53rZi8xTJtPwEAz6M7c5P/tgRRA0FPWMl/szC34ZLcLl+SFM
XuLWdK1g8RU8VHmZkkXQbDqt9zijnDCDZFA+IZL7yM15n6udx6Vvt2MVbcZR2c6wrNtRA9VGg2Uu
hwFJiJa/1NiT0ly3y7B+WyY2Zua4HEZcXmaeb+VB2i556eZM4TN4ertmgPbBc4Y6z5oyr4AILSg6
+Z+viyj6uly/0vGS2wmSuSXDbe4WtikyX4CABTZolVJ3J1Ui5aSwwxYcd1htR8gZk266RVX7Wp/a
QVZu2Zo7UVJ9Sl2/yYb8mPC6u+pHXLKLVn9ncB241DZ9lnlhLe1GSXiNklM1PoVF7PdIvkS8Y1Nh
T5FGmbhCjPt9rbV2ZqLmEwHPUl0EOU8rn9NqBGGBFVxdvloQWwl9uij0l76uL6REEYtjaExlY5Yq
aU24nylshpXWLndn1cozpF9YBQxEz0YidDzO8nvYSRhdqE+r2AlBsKC+Np4HZbR7wDIM1k6dph6U
coJz0t/F1JfKI/UpOzoGBi+lnl8DdCaTCet3EBVvZGfmhnX6KCUKlvB0k/Ys0KuM/bq6qJvVIBy1
xl4E2z4hDSz04lkUF1+3xi+AM+4MXjAYZCdVJEJbQ4J6emFTqNJ+VFuT9wIlx3/4Jc58jXBhlSXB
qjz+X1buXOLc8v/jEv/rz//nJU5ziMHqHy7y1YH1z67R/C9udVimfO9v2fSfFu7opv+qFvvLFc7L
4wpHfPbb1vXv3OGY0v/VHb6+Pqy8Gvisv7ExZTMvlpC8yX03iIdO/hYZ/4pQoMr6p2CFSHGyofWC
dLN860P5VhF1lKb1k4XLRaQgTTo2dUAaogmotDArPAysVgdBvPSGvB81ldaujI9jCKZNNuNtbsKB
iugKBVLCc2F24+xLksZTMw3X0JptXSlXbVN4SNUWPGfmoxjejMr0oONPAsuPstSCTM52AO0Ofpst
JQjpnU9F9ElKptcBomg0eDNscRlxzXBqAdZNImS8WvfHNL1FHJemmOwsNRRf1YWneiTEyxYmCw1x
wOqxd8yq+4kW/iwpCaWTZWaHvmN0r4gkojOs3MK3v7GV9RWxLdDJNvO1zsiuJ1nkOUF1Uw/Zy0Di
qDN0EK0kKfcsuTpMM+icGVtYZl308GepfpjAcsVI5aUr9qbpVhYcqODaFrdF7e2lPqALcSKCfiKD
P8YygyK/CUO+E1mXCwF7iW64mqxFlTlxl3WbmQiuyDtY6KmTT8p3EE6Pc/palaVXiPOWOB0MTYVf
QWRnEGkIAZZfaO/BCToCWXSHHlIudpyiPlr5NxpZu+m/sdggzl3cVLnhmJnVe4KqjPwazJ+Ey9en
CSDTkuH6F9+iADVvji0HY/amTtcZ6XAF48F4L3KmPn1emmhnpbQbAwbfobJNImDNoXtVpdLNGAF2
rduO3+ZSvgtx4qosdwnhY1zX2pC08DShenuPlGsUuUt/CINLBuFwznC7uFJBxB85EsTUM8E4YohR
0ku47ELzaKUSAQSoObpHNVC/rfGnM+gs16BQo3ek1GCDzA1GIEOlvU5rx0iytZH+/rXoWo3rjEpS
GJ7NHnOyZWLc/VI44EvtqePLaP1UE/+RXMfwppsk0RC+UN9hdch166cr8SkyKXFTR+8Zh6ySOlD5
YTSzGEJq3IjuMOa2nDzUcEDjSEXawVvIdFRuCH9gtJ1QPD+g5dlUzbOoIciQ33q8DkGCODrcVOgG
ZvXHbMmqKN5iDN46PT+Js7N2HULJrtBGFEO0hw+1mWKAJ9a6e0MpmL/29VUcvzrprJZ7wsh5tMa+
2+jWddETZ4we9fEjkx6QM9q49UThW013TeK1+Rkw3WbssnMVM7NHatrzVkmYqdFmWDMJBJiui1U5
Kf7SKYOL/kdQnrsm3ZbjicQ3JJkgYCMqgmmC75ZFXmwIrkAEjyh3L+lwaqePVHiPJqT16ncddt5U
L7uFtncCIVHvY+mtULZtymdBfsXEwggFUTSnU0yWsRQJYO5JL7Gii1S+zsovPVZQRxKdW0hbgjpg
1yOD/MgQ12SJYLekNeRi/diETwk27xzLuPWk6kxLIvUxzL+X5ktCv5CT91BawU6TBobECaLV7Www
B0coU1nuUp8LlG2a3FGbJI4hfRaELAGubhZbhz9m3WIT3h2jgOQpDTBGItbdNnsQvIS1pF6nWxcz
avGCjtt24EJnAm51EHBIDE4Fpxl7GMSxv0wdI/TK67TloZPEXdurdwn4dmXUhyhVHL48KEcgeZFf
xR6jTz46bVtTZqrRbUScFHSksPPLysWXpH8Ns8L6ILK1qgR0a2H6Tu1WyS/W3L2rMuI+ITg3BXKK
CBe+MnbuYKS3pFe/WqFC8TfxptR6+ctUiRUTB9E31fQdezKAIuSTHQd+FFlOhNWyDyNfDIZnsWhw
i43PI0nMpjSfhko5VhmlqBrxWZH07LWa1Mcl60m4qQ+1/mSay80Upy8pK3bFWLpFGTwNcufjQiNq
VkZSjFvRYdlhfaumfmhqAjrYNh+Ksjt3k3SZ0EGGUckyZoiPuC/2eOE3Yc2iI5MdUZBQHZYH8ihQ
8kgtMTxDjvNGeDOIRaOdDpzS/E4b4zYkoy9QEmpgJkTOF+w6sPdiQkFBJvVVejDn8JIb4cdY1Kgp
09MSZOhvNPoqJA4OCr8d41go8OzG6b9KksdC9LN0ZQnd2UKXNlAi0rNN9G49PZy+NnMMbYDtWXwa
8paoqnjgE66R/0ByYW1a2VM+YuRtaQ8t+sRcT304TZee/hH+PO9U9wR3USS4AWxLxP050XPqa/OJ
1t2LBcPDNsWzt3CLZGurSjm0UdbmNRxAYtLNloPxPvTqoZN6alaZF8wBbprVmZtWPP5nV4gmoBXM
rBRL/5c+hR9JOff3CvFvP/9PFSJmAeL9yGbQeMOpLf+oEVFeGiJuSOhHfEtd+oftDm2KAm5Fx6eP
UvIvYx5VIQDXUjTqy99o9X9jzsMm41/UiCZDKIV6FdD73+c8YRtI8VDU7T7XkWJbIDS4nQNu6TZt
3rvxmzYv5wanr3DZWL5a3Ow44O1i9Xxy48/c/JmaP1t8kDQqgjybrg0VQkilECANyPB/AwR/UwZj
hX6i+wctggiQZyel3sBWQASD2NzgJ7ojFUndfxcxdlX5u0T8aQDp0mn4DjIVm1meIcM4eMr8kiqn
FjyE7hRqNDzUQDW10JK+ClRGGRUSD4+zUDEBMHVnKqgFX1WLNbVuJxYYEZsPagGr2AXAh+uJu2pG
chmTkQVScTnMVGldcSvqW7ewjzNdpdmPUw0YBEVOof1o4Q9RM5eAmg8Z5MWkBhSpBfu1KOyJEmuV
cpeEzVuVL28APRO773MvitNzoFgOEQ1+D9aL90ekNTdUV0N5qoWz/RPWr0MLmZ2Iut4wDmOqcLvW
j1Iw/BCPDBSAERH+w5bdCclbL6nypQTpr7LVzkw+XCbQ2NSEh2GyPCuVt3NTbrOq9abw3Jua11ik
8kQHVTmo7JfTqXCmmUIhJUiVMJpGyx+YrG3SMfZHeJ+s2HcWeal9Sp5U2++tEjU5y9NRm/0l7v0q
V5wFkE6nqzuJ8Xu3NPsalY2MnGZpOkz3ABoXf0E0aBBFOSXSsdfcuh4gRQj3ulHcanyoDSye8e89
zrrV8NLA2Aaa6A/6+Np1CD0xQyQIldKi3o4CumA+cZoWnPqED1U1eSoGTd5ftLvct8j/DP2sjPsI
wZLMWECHlGK1qP5qAooe6op6VkhfivQqMcpCyGJXpBT2Mrr+pXWNcdomBq5Q+O9z23FPyVty4RgQ
sERGFik1JlFW96Hq+HCmzMXN8kUMPwQz30t4TVU8p+kQeeZ466knGxypMc7UXmdBRT3X/C55h2tU
8GQpUL96PXjUWlngpM+dpAf700kMRjF8pbXElh0PWAkVe8uXKPNGuRVJuMcqxg4bz1hoS3jIFLxk
ailuhab7avGYaVX6nOM5q/GeDcD26zbeVmlPXYQ3jUKqSC8BDI0FlkYMUwPZ5+co5zd1hW2wXVQZ
X3Z+KldewcS1DhAjdBAhrOYbsawvpy1LGeVWi98aNI+JT2KKbaHOKj4NIlsN0L+L5Y+xRkTWauEO
ftu5I2JaCgzeQ0AIw+r4VnnAMnwVPVbwBOihhjU8MMqtXguMKRaHkw8wL5MorOTyEloni5Yi6NVt
hdk8Wl3nyuo/NwrJqxb1WmNMlzGok9F5zjGsQ4B9NPWdqj5PobYXpjDDRlLtO0HxlDJjeBY1OfNh
PPB5ufxSlvYwQWquzNirzI77fz6YdGzIoTcIZokby5xREs9y5TMX3MoNEil1qrRrJHFSlbh8omy3
UFZ1cbjXMPhuw5j3MoC9k1gZnRIiOHU4aLCZjPWAmeJ7zfNgVRkRf9lOCBVXqdtdM8Uu+a7K1uDA
HJFymG1e2bkmfhZkLrCYyR2zN45xgS/XEJqPkFClbZIX3lKTPCpAKG3Er0Qay4NcDxSWDOT6sj3r
KUSV9CNurMmO4/lBnYZTIGUfQyw/Nf3ESSqdrFVgMkvbaZgdLJyPCV5GDQeLHhaPA+mDcl9vcz6A
nQkc8iyWNL4k6NSMD+UydQy+gFNd76hp7Z6+q0ZOq4aak69FbtSG72UfouM2HKksDhoVewTP+qeX
ae+bJibfYrT2Mkl0bWoFKPjdov4cq3oXhq0ry11zhUa2zq4Jx9CpwCYqsYKKzKIy62ncO8gCBRSX
Ugi0Tdoyzq6mfTgNLA4n32ytm4rXai35TGq/mRpQMMvXei0KawibdkOduFAvJtSNIzaxlDqSYexe
oa4UQgrMkUpT65VLTuXZK/GhiImCGCfzAEXT+pZGCubA0Eu7g7DcU8Eaofm0NIUrUtkaVLgGla7e
PdXUvUI9INrUH7WifFV+F8YR8/Em1I7GWjNTOyfU0KLa7tdBQ1AjRqbGxvTsBKukTqH6hiF4MajG
l7UqB3viVNTp1cxbKRI46wiJ8WUY+U1Zi/qS6n6oAe0k1pnoSbuKm/fUSC+EdNuRFfhWBAwZaNRI
tzA1Xxm9g0oP0dJLDOSMydeK/qJathbdxkLXUdN9DKGnmn5IR2IV3HZ0KK2i36dU3lXy9IDJz5vp
ZARG5AM2i4EOp+BD0PJwpGsiJENY+iCDfgiWBGHFXj3wkKUHwiy1aZsRRZw8ifRSNTnj1k2TD6Ri
oBDb5YqvS5/REjsqfVhOPyaIZ/ZGA7vYhV7NFLc1nZukoyvqEN+sCX40MYr+JWTfQq4/qhDdJOsp
qH+ldIJK+0Sg92NaoB9CnoSlmaPkY+JWFwY+6OJWoadcP6kzFi+xfLVoOGUaT/SrWOLZaA8hN+B6
K6rrMNwEs5JjL6dFr/cRjexcbyU8YBXtrVJ+hzS7YvcBUSQZTgttcLOOiePIqwPBzUx6XNrluOKy
hX1KSXWKUP0a9XPe/2iU72UabnK6KHK1NhMr7IROnGgWBtS2hG8NKNdmXJLzxFPXsKFI1i/QInA+
uwrdfSo91PHHED2K9P2sLEaA3CocoPKXVu6j5iyNX71waRHTIhlITC5Y5ggpBpqcuUKWl5uFcNFJ
uyZMHTTWzMwgAunNYCJRl79q5hMrgcFKfjqmFhP4+3WGoT4DuoRa8IAXzWDKwYWRMfNYqAEjZiD1
oh/74WHk6uXIcicmJRETk5LJSQyLfi4Xm+0+gHV9m6wfeSYtbL2X+q6Lilunfildi+SKMQQK2w/4
WbV9krkRqvarZX7DWI4Z+PPM3iNjuhOMmFR5qxQGLyPTH7K6JGZBOJNskdlQxIwo5cyqIFiaI3nR
MtqF5nFIDlG7nATjqNY7Ob0M6V6oj/xaGwGHrcg0Ku/d2NqlTKjC6jozroq4I69T9U6M4cQ06z+3
i2J0bYFt1DBrr8yx/2vOrq6y0T93Uf/i5//RRWk0J+zDRZXCi6i6P7ooDAAQ0kBl4tpWyJb7Y9Iu
YwBghw2qlTzjFdn6RxfFdxkmsn/W7P8/Qn9x3fP/ZV3+36+dZD9REiFySH9LEW7iLlxacC6onzbB
Txzv8tlu8bCiU5XF8daMDbGwhPUeii+mvX7ww16Lg7FyCljLsCkldO7sxcI7iW7MiRhwW3t2REaz
z74aw5NrdrzYcFaohNioTvNm9C8c27LiBRb9fEriw8yyW7mmB9IsdJykXolGf/oe1UM2uVY526Ly
arWO4kjNXjsOV0nf5j5pUT0QEyitwZF/IR1d80fPcs3OTUZUj/6yi8UnA99cdAhxSRUuh04575ih
4cblF+4fUl85xgfN5Tx2yO7+QjJeQutCeNnjuCOLwtZHG2MyZrnqBasU5ytMM0SqnyaASwmPXeEU
hHsPb2N3qat7WzxoiW09ZM3jWDxMQAdB7Hcv1kNu88NUgegMmISwx9w59I3Azj192Majz+9iXmHT
+uYuEt2RTJAP+WNEyfSQ14cSDzlM+Lzc8l7jk76250a+doGXa09TexKtwpmRIXfDQX5Xh8+Ud9bY
bt5lHIhpvMeMvNBKbQjf6JVrDCJMfCpol6vcYw3hxcpDDyxEP5qrkXe4BdSYjaFg7isw3p6EGHew
07GsTl0o9gUhursBcmLiW+ljh3jM4iB7HctNgZpp4hAD5mECHlOZIfEhiu7Rr5mwe7CeA0QlUh7a
c544pcYw08VAN7SH6kWS7/lPkBwE3rRxN+FVNM3jGP9YrY1ixJ5qFLZYw6UNGSYA0tTZI8OYBSae
9tYk2cvL532gSSSF3mfskIO/KH6Nn306zpodsF3AQ63t86najIGvWg9t4pDmHqmXaPxJpud0PNXh
TspPBivKyq1DeyI3KNua7L1r3i1HDi/UJVLY8na+UrdJgfc+x8RCs8FkTEU9KJ+lwFXibbvmF3Jr
UhFvh6f+Nteb7MIZzfSsQSfO8n8sj1wy+Q9Tru4l3CvKPb6b38XLmjzypj4hN9hFL8tZvAp36b19
m6/Kab5gAhfu2jthyRftHYP5Xboxft/mr+Jj/aq911/ZQdwZp+lWvhp35Z14+UfxIqRM57ERbvAz
hh4N7a3wsXI6097Y9i5LW3zy81V/mm7B0TyK1+DJPFYv1rk7gJ09C9vu0LzEP/G9eeEDm5/yn/xO
VuWh8YVteUrTzY6stbv0kr4H1+lF49v61HrBlb92k79+Hwk2tLDn5VN4SO/BW3oP78ZZd7Cybmun
2upO5MZbYWtsOREOqUfSuDvs6Yy2La9u/avZVlvmBQCZFf7v+hcs6JvkkSrxiPefvyuUjq9dtsl3
FD2udSuP2r55jh7QgnrKPnlQ9v1OsplT7JszbIVt+zTulG3usPn3sn221w+yv/4TzNFFPIif0S3l
22SfP1aef1PejCvjXFhtM8hAYUMBinqmfTF5wlFJkrvL80gun7phYE1TD5CmmtjTb7L36idN7Ry1
C/bT1M5+5Bd8e/JnDu6CXzx1h9N0qm7FTfXXl1DdxPVlfKovJLjkF/2leWfCg8Vn+FFfiLh4MX31
uJyYmZ7VY+Ib/KkSX9zg0XeF6/gyH+RDd1IPxS13yGFrPPVQuiRLHrL9dG72qm8eTL/xapfUDTfx
yRV0Mz99NQ/BgSYEljYw3+PwEBxg9zqTJzsm/18+ysfMr6/jTtjPu/xaXq29SYHVDx5pFCYMQRz5
Gzxg8xMZPqTjSvfhoVWPtCsSX8DcydN7jKQP8BHCc7u0vOVXhkCH32kbVefiwyp++qP5WCyX/lW+
dM+BuiWcTrAelWTHihWNVG/uZnb/+I7NjEqIXm/D1zykUJI281fxy3hn28gPKF+jT+Ivnvi82jix
Hgafqm3jAjLaTHxaw+1D5njpNnN2nPp86ghBsaXN1+4JpMMJtUJWjmy27vL4lt+jS3kKvPjUnwbf
cqNH/L0+giG8Hf4PkOR7cinvYe8wxn9XnfAWXAHl2Tz4bumlXuIEO1qqQ+6lP6A9SZk5RxeR5CbH
/J4v4V0/KsZGfkLdsHj6VTmHW+mGpsmOXviYu8v5Wmls3+z8tX0TMh4S5USMK+TxwAf+4+XH6Va/
8ujftMypfPNIYnspHZXgqD4Ck+JMjW3Ot8IN4i1TO63ypAeGRJvpwahe6GH0XXzvUK1q72CjOAAF
HkGRlwLxyHLMXfEZUaoTaTIdh2qb8NgwFWH4cQszxWYjmDsiDUdbniwVPchYMLh8Hm7Z7IukJPUv
8cTCyZ13hcmn1fRTDMtxIaAROcys6iTprHT+VLynzYFAxjeruSih7uPEBuucRy7/Yj5k9ndfeTAi
i4oYR2mzXGeRmcuG74SMeCT3Sdqxrcd7YRwJMkjYRVl+e82DHWqlpNwmPOSqLe3Ec5H3a1fgNkTS
sLbHDU50Uz89sFY/NnW5AYDU+wFv78bYsM48m8/6c//QPyxPBLhuJCfdPDMB/pBRJmW78MALWB6X
wr4rEjazMw+IKzsrEeWbbQf1PwKi9lvZBhPp0uf8TUJD2JEcd0akjjZ13KEpEyOPaB3+B722vg1O
aIrq3lUNNzgbx/RN2Hd2srlHm0fApLa5rRyrfB9vU/g13rDHSSzPKNE37S/lK9Q3ZdmwXDnN0tUs
eiepf+Q58Kxf6DmciVAn/HrHhWXcyMihsBdli4W3zWofzDic1szOfemoflBJ0BMaPJ2/6NLpZnAq
lW2+K/AFLsoxrX74J925DWERfnerTHYZBKbTKKY9jWghAqlCe/XTToJu1z1AmVN/uEH70Wn2QtBX
bdfacV86UUM7Didk+WX9SKcWYQOK/Q2sWwPLkVU+WujyFFR0+YTmwh7Ug/Hzn9uGiCaUCUsTTU0H
iwzP8Pcf9b/DM9b8in/0HOePnFwKbBXS/9Ds/o+f/0cbYmBqo8lBgYthbiXX/3OZQ6+BRIgUXODK
2P7+FCmxghKx1mH/VeG24wT8EzhK/C9V1WhBdFx3wKNQ4f4byxzpX4RKrC+dhSy6jnWptIp6/8RQ
1NJpEfqpb/aipnidUuGBi+ETm9jRpcQLhPkQplhGp/m9Ld0oflfW7KtwTIRNlzTsEvJbogbBdZ7I
yy0b5TMpAaB29b0wVG82o508Bu9zuIpydDIhGT3MEZ7jodhoCdyHWjoZ4vitBakD7YBaUzTeamM+
WEZwECqtwOTWbAFIOO0csdRZdWmNX4jdL5l5/wav4yv2AlbO5UczpUT9zTskXY6oySAMdlEnvOaT
6c74ZMvpkw3vpqJE1BeSq2CzIVfo5u9VX8qWihAns/HmlK69EdnPI4zQu95jtLqJlYzDWq9Iarmn
huE3o+LJ8BbT9C2rDEJwEXXEszsV8TXRwg/yvIHZN67e7ut+8TqhAQxgntruRQsndjTBo069UXKm
LTPnxPydQwBuVqduq/hy92oNnBfhmgJnij5kilMlyBdsG54aLk4p/8Rz8dXk0WssU9Oyute1x7Ay
7TpSLZvzorCLTtj3xvI6SGzMCPJ7nGeRmnq76Dewx6U7Qk4qTXyPvSfpyT7hhAw78aB3yrUhq461
iyczqxpKDolgpcwVh7TUv1vzs7Ce4nanonXVe+NGSsEcZPcMG40Ilz7U61MSFKiLxK22xF5hXnAT
lKJnErkjyOrzLLROmIa3AVVqUER3aezPvYVooMFtADErChtXar7xfqLIwCRZJKew1J4l9gZWPH8a
xfJlSRlZPgrQRBkZVdNex/xuzctr3Yx2EMnE7TVQnaj+EsOpwPGVqG+jDzS6RRberYhotrpBrYMy
pXoKSTgrJxyXdX5OELQWsJxT9JXYsu3/7JNQYquNA1fjaPq/BjLsk/86kFlP0r/9/D+dhBwwlin/
3kH/Za3NaAXzsSSqMjLH3wHff1prM/+Tyc2FBPFbNPln6SNrbV4kbrp/bLz/jZMQqtHf5jG/X7pq
ENC7wu5JOfnrSTi2sxDpsVCDyjtLgguBxB23rK9DR70t3N+jU1FRM3y2Tqh4xuCq4a3jEdg2ple1
W/6e5nO75YfOezIbTOrcxk3zX/xgoXbafKsnflscZO0QP3d8H1oi59WgqNY2uJfAmj/zH2QeZuWG
7+QHcUxBcmtA6O0Gd4nvKUY5FnQqniqCfRQqYKeys9k1VXdoOATdAOU7pJw83Rc4/OeNegtOmv6Z
HfVb6+m14k7wk5tom9JcaXqAgIwma5+60/ii08LwvW1wVSix8nkLBKC3aSf2FbYM8zFza7uQbmrP
vLo81/PsD2NzrJNdhPhShJA+QwWyWTIZgORxVlVPzy0bm31SO2hS8pv2ssQP5jMDWXUfLx9JdCil
dxNx6Tx89pNDcc68IIFpLh0QdAesGpHlMHpRTGcZ9gV4ORikgq2DMyztTHDEVZZuNw0zcz+BsVrp
9vASaFd5BNjgMMseAnvunABUf/bC4U6eX0tjQj4iyxyukN5tBQ+85iYJ6s0y0eO2qDtTyRn2GjO4
eavcelczH9Ek+QWzBLHzWslRdKdRX6XYwosV2T2NIXwg3L3OuizE39b7C8Fj6Y3jG3GNXzAsFrvM
kTuWFdqhkImNqU6tU5ueHMLq2OCJtjYzZPN526sPKu/8wOZD3SIMKLERoyN45zC+WOIN3g6uA306
S/Qc4Van62VFuBTPPRLLl/GqtJsIoOtX/aXnF/4YjH/kelcjIAvZ4rkQPJDYRdIbsMKWCNoLv12U
/0I8tSF9qYzvunHPj9Y7bwt9F+/PvCXws+MLSZtfrq+K5KdmO0zvU7BlI43WnD82nQCwEdAfR5M5
EG0xb4/NkNyCgrQnHI7e+rAw2+keYczDxC025qcRsrzkwrGlyu2GCyzh4Z4t++E+V055IX62OxXW
kdCS4T78oInq52et+DRYtsl26oSaX0N3dol+rbJDmV2E6DElq6Q4tRrOilNjWxqvgRX2mr6wYzWi
OV12aN6TrXpAto/3vP5/3J3XcuNWuravCFMgMk6RmLNEiTpBKSLnSFz9fuB/u2z3TO35feqyqtst
iSIJAVjfeqOrYfW05YKgYEvcpm+J137Xz+Wesp3JAVBIcLcFNjF2L4F4oWl1EZCovumVQ7oX8BrE
J7Qh8rgZoY76e1x21qDuocGQ8U8BHdxPSvqq9itJemf9Iorrxi5a3y0AYE5T4fETdMpcVVvREch4
fPjKEka1HzcTnZL5u1BaX5m619d5vBWjIzYnsaBc1A4izD8bopvvabETvv7ZK5RELN3cgjZL5f/L
rK7LAP9/pgzm2/wvj/9jhTJUilEYynXl32Z1VkSddHWypljg/pp3zjJkaKYOqSCrqOb/vELJeOEW
SPuw4ClzZtDfWKF42K+UwW+vHaaETCQqK83FL0tUHmqh2hspW0PCWbW9Ip4DwGFfbNzg8Vbk32Vm
rIORHToJrqF8K7slbimE+KcxiW5TEuxbKPSeEhURfLpknSGxdM20bsn1rEh+eLp88WsyMeAgCsVD
VAlYMSessrawjZX4Uhtkts+dpzz3n8nDHVhKIvMQl+KWEjaLO0O5WNhxru5yjYrlgXvBboShbfzB
FQT6Z5FhrwePvJtp83L3rdg6gOi57wS+WigqtjQnFdYuNwhCt9VlrzuiDG1H+syhc1QqiJx7jI45
rmYsxSNAI9kgLwMj3BFfWSClaluZnATLPNPNOC/A6yL+TFT7RJmKhd9t1a9HR1vmu9DfTx6lW44u
7iRbQsV1hBqloNt0uDj1deB84TXK3NF4NinHLX6gBWMMiMFBGF+MzI2SFdF26idFusJnQTc983lK
RpxjBPu6uLMNIAz61r5OAfC01d3QYbD15xg2worXtE3D9HuAGFnM9wEmV/MyhL4XdYMTVZ1LCTQ1
SRyExosN9V42qlWFiGvCbquWdzGSb3GGMYmIolWFcFYsv40Wvj5AMkB3MlxIjofeyI6pvK5JOaHa
BEcEsNWSthPyyjHp9ve6BcN40596Kma+FDtaNRTmnoZleazOlc1S1RQ2tiYO0yLx/OFtIl63ttij
BTftzXgrHlb7arwpZ2OvXwmCe/X5f/mYgo8x/7S7kaXhrX+N0LQgwn4bsVB5DDckm/DInu/Wr8ae
okzgZD67Mc7Ru3AkRmVT7+pdcEkO6usj5QvUdKSKnVxkIksBTeCz0bYaP+EXRzT+atfGxl+Ou4Vk
jbtgNTr1k/Yzl09wNjvBZPHxcMddcqksyZa9nu8hNf5xk2zSTi1jk56Kw7jLLsUhPZVP5utC22CD
Fng2yPP+JSpsMVhxZn5LkEhAj9+PkeRDOBTHRywG+f0cegIoGpGFVwD7iEBJcjpEyuVtZaAm2q4/
RKgs0VpAJjyc0vDql7KFriF+b6OhWdr7cNxA2eDWdP5ItmL7iMb2Pg04gycQUxzYzTL1YI1yuoKs
4rtH0rDPI8846TzfMyHs/PTgO1sG9HA5Fx/o9CW+htNOnMMtwfpFgwwHZ/TvTbl7qgYXdoRfrgQ3
srAoTwvHg+mpRCIsNf1E/ACyHbFj7nMSXBYinhqKWGxMEVPv4WdI3ppvcroeybKkGS+xkzPCObye
3Tdn1XXYJ5viXHr6tod1x/9q9V/y7uMDYcy+HTDw2iYsAta05+KcvTXPAaLm54tBOPERpJTipJdh
n22KzbQ2vWQbbdO79F5cKBhPVuNTexJ6izgD2sujlcG5gAASFcKX9lO9T4wxZABJzmvPTc3lWoVk
ezwzWStu6CwsqEQLosyit2nVf1D9E2xC71ulbgR6Y3HeEVrwlK3V2koPw+4de6nH/jNA+UDvZYT5
BgR/sX+sCRRKl/JthvQlfsbr46ny8ktGKCj6IHth+6THIG+ywdffK4mfQsnOMfJoODpQUbAVtuGa
GfsWeNHRdH4K95bbQBL2D1QRkzxQu0tZp0Un3r66Zl7kULvmxOjp1lgyLP2eLgUHdmJZWxOgM4SH
o64M5xtwcKXI1onh0voeV/y3LeyPYHVcExoGMh56i5X+QbzPMwycTZzoDqgR9aW7W96xnXJQvmFK
94IrNNZoXRarbomWrDh3z7Hnr5NvhPaOcSJ8Ae0Jf1Dqt6LzjTPXSb6njxhg0eCUpOIpcvzV5RtU
dl/Yhc0p8iKeZu4L4gAVGnNv7xaEKHGHsGAjLn24VzdVZpNQfRA2z/VZtYnv/wLltYJ7dVK86XbP
L/nBt2SOLfQLzfZfnW+JzrCuvNSNvJ9m1awG64c9/fq98pRV7JJIDYcN7iyuIkdsrZKzZBN7vEpS
NGhRt4t98BYe59fL/sn+5FBwi0HH6B5Ku2d+pE/ZU5fu4GE/cCltsl9yq3EItGRNeXiyjRvZuT6s
wepWhot40/afW09zsYZaofV+p8d4+Y7W2c62Mt8EXWSVFs3ilnRVEeiRP7HsdDi3aVkxA64FlwvX
ra+pM5MkmY3KJTqUW/xwxTrttmW6Ke7sCoj64HxaOJX1YWwWTgQ5gthL+m64W6dOtSyWEJ3c9qU7
N4NPdEY2B8BzR5fSPQ6e7xbtJma+TInDeq9GECiHRTHGTCogZMXVvm7lNSFJMonw9Up+uJl/bPGU
P+ozESLLlGTUgcxXPWDNXAtskKKZSibRWso3QZ4TmUJiiOHmb2I0FzHhVc+yc5PwO4o9pDfIS2+G
LF/mYtq+vMAz9TjuzuniyRze6vwr7DMr21U+EeWLG6pYOfvRrlq0K8iLIqup9vR9SEEVlCOP66h7
SXYK1WJE5xU/JJSAl0k4uEwNGgdsHQlzGGoXknmVj0jODj6S5AUSi+wpg3UpfXHZkIu+kbprRF1h
cAIeJYjQy2ph1aYvJoaOqHUHIjNa+alNxauuQJKSodKz4cpi7tw5EeWPjCsaL4i0Ecd8S5aHHu5D
9UnMnqlsbFCl5yShRilKZuEbnoeOyLxx6b+Q1xFofqfh5OnXmiA5/+xBnvFYI4xujs38r1DTjI//
Osj/8vg/Bvm5dIG4OpD6WfrDnPw76E7iNaYKFfkXuwBi5vihfzgoZCwUugjSzeytGn8B3bHCaih1
KDsy2Hv8rUGe7Kn/ADXRictuY6ER8/nrHK+MrSqSEctpOPh3szryMi2t6l1lJBzscZeax94fm52i
JOcinhxzka/rxJxLWKxKHo9Vp9M8PtLXki6nMrbThiYd0Uly7lrxXiK8UuiR4AfPBIRuWhisUsv2
Uv8acJ0VRCBnSnXsF3BEOTr4amErSoPwU3UmM3QmbXTyMaRoDqUOEXjRlDvlRH5TnXL5yR2uW5j8
ucewIikoZYLXA4oUI2W21K/KUF8aKb6N/CVSiWsuF6upzTxFx7so9STQfLZleV10rZ3HnSPHJN/6
D4UKr4siC5aUjM9D9eOH5jJQGUdj9RN7P/4AgpqmByFv114TwB24EfrtKTGvRnjGg0IwKUt7TyqI
mDyWo8GBCdsTmRZ2iF0qj8VVFTwCAjJ8u38UTpazmqDmJd5hSYGRHdTiuhRR/pnfpR/vxyJ6GrCe
aOGaNM5dVJ8neTuhCG8GZZ/Pbs1gU3bjt1zTf1Mgxeg1lOC0k/VUNM7qeKnGXsuVTWzDTYiyl/Zh
0jYAVU9eSAwN3KIpx4Mp+ws3RyvSRyz8DEVFnG6DGYPSTStqnqvMJO6TEmBF32bYfzMRSZYsHGqN
pH0V9UKZkKD/qQEQpBXuXPaBs29RaPJNlur3BHiEmAGrN54SbSsmp0d+waexLJN9A7qYZ4PdwJAv
Woh2NVhn6XUSPjB0LBPyW6tCdULOsSBrPXm6+sKyzqY3raw9drvnuWtoQX/PNHJM63FTF8Fqisms
Uo/GrO6Oy2UsZye07Vu9bF798qKZ72rBOJfJ68eAxiVSAfxKt8ODo5rkCyIySoaPJmUViL/p8Ibl
uZdj76phuKJQy+7MYZ0Ws7008TQ9WU6Pd924Bli9K2zjBatKzKtNsIKXKovF7F8V+0vZycjikGxI
tZtgIVdnL7lgUMnwaE8iJvMw/ezU0YvhatXZg06PHzJYyu9md3qBTX2c/er9bFyfDewdBH5V9PQI
t4HXVr4bYXZvtNI1GhqizfwJ24AThRktDOOXiio+joiW528i5xEyCZlyznhDQShijmVqljEhtiYY
mkayNgjPImRd1DXkvn1B0lhJXbUivIgEmWtpTao9X2BT02S56zPYjj5yHpNiiBS3Z1gjoU39M0En
y0Ue7VMA0yB6uNQOH4TenOwghZrXb6KuvOh6G1N9Oa7/2SvPnJdAhtKcuPdfaoIMXf5FdTrDML88
/o+Vh4hVLIGSxrGEUP2F7pVYYcw5q0H/7Ut/rDyKCJRFhw9iVAlY668QksQqAUmMVnZOb/o7EBLK
0v+w9EB0Exihq9gXFdCqP/O93ITKQiiVavMqLl9fjeXe2U+0bDvSzbTedEu/zrnkksJe/Zk3acEo
4iaRLQHPS4gOS0P+p8RrKLoydEV7dIBMUTDk5Ag9XAWDGiFLB8zNBwOzDsP+rd1hbdBQiY5bkNOH
pTL57HqnlWhQdySGLYm/+PRnu5Nf+ayIZpIdOm6RnwepZT/xl4Ie9ic8Ndw4MNTE68JEBCVp7GEc
+IYxuog8O+TJp0w4G5Ir1OaTq8j3QKQ53WUpk41VjOJCI4LdR8vkztv+cp2vlQ0KV3tyMGPQje3R
57rOEPNs8AdYpjV53Q3IYbiF/RJIgJ0mgg391SfZE04idFtSWV4xqgQjInWb2E7emTJH4LiI63G1
xZR/Am6EDoaRsnaE6aQeaU7VEK8TBkg29hFrtyDZPhtD0aP13C+XkrxO7Q5BDmKU7kVYx8uziAxH
Z16mmWetYykfcLdhUYTqtUOyNuBDdNzxUCJHjmfzbmy0TXZQfpLLcGveAZ8VuyBBX99SONjveAcl
I3xq4bZLM09svGp85iDVa6FbkmurutpP7mMmv5BZNDXrGT7JaRebMZcR55Vkmch4POLyfvrMK/Cx
9RbS0n6l5T3yFCvcKxd5X65AuN1oSeMccif9UnxX3/MGbLRmG7FdLSdtz908Gm24IzJKIzRc0OxY
jkZEnUBrlkwQl2JR2CQ9lsKhI3GVjZy1zt6qZeTGXrWs7GlFzoUFBLKZttGZcp5n5GLTdmyt8YNj
6TDwr407Tmq0/e2Mucj+XHRkXoLKAjmZk472rKbijN3M2slsDwhxyvbjdlrNe8QYEdqC14Flpy7W
ZeXmhrUGpmm+Fy/pFRppj5xtmx8bRGuzms2DPgZyGb6Lt/KqvnR7E+r8W32BOCPbjDzeF5nvHrHC
XssjDzkPz/W1vqrVJm1xqzvmx8BB2ZkffC962ATGjpI6KOlz5FIp+YbHYb+O3siT2Fe8vOIZNMhg
Py6CjTpGjFiYXC2mtvn9tK0FGDW/txkk4gM+zJct5T4VDvqysXAaxUFrpl5kCLjBGgTrO/9QSovc
Dormd/Ih/HicELHhbAFpNd/ZVjV3xK+Npe3m3itjp7uLi/bFfgoKD1iZ3qav8iPYayf9wvOZh8uT
dudI89YPJkLgj0DyOuUlV5eSsEq+a8ao/kM4jFtghDWHf/vNHMxQe0Ha9807AEXjHczfElGfPNDw
YSPpNu79B5/2T/3WuHsm7/WO7vAD7OKQfYvxlmfiMPj3foseW5l/QvItHDgHwOL6bfLcfszi2vbF
WCfPyJ/QxlbWhZOCL8/HKbMEROTJ/iK4/ardGmv9YqwNRz8ky/89mW3cjnbEv1QktfPfSFhW/s73
8m1AE5XVYt9E1o0g7YckfFfblQzco5er1qzARUkbORVDyd3Y8T3SmoambAV7SI2V+LWcLhqHdbqs
hzsH1XQHfkzh8DtS9u02f0EFnxSeeiEq4sEgyRAhUSTFq8l6AqUs/cKrfO63/O5VRLsAlJwHQFJ3
WdtQW00tBnn/JT7Fbf0BVJilHwTCzr8bTvplwcnP5clFymXXPJfmmcstwXFqN6WnXSvV0Sk4I4mV
jz0nJZfl4qUCl+TcdClUPcHFEr265/M0hqLDw0ncUU1mT6itiYkuvnmGa7Hn9OS3Vqz5Y7yllxK0
LUPhOuzKQ7MmxdlhonsiQlTxaPJ2fes94asPh9AFPiJaLCfbAATKL+xZPHMTThZuQK9Zh6v+Xa7s
9j35kgjggp78YnLjTnwaKakzHDrSoAZuzS44yRt5kwE+xIfHq3FM1u0PA5a5T3YQvq/xDYIbLjP/
gc2EDX3VwBUAGW/dK/Uu6iZaw4Qi5d5DoL7uJtWSz0ARx+Y1nB/YvFavyjVlgUDwIj5J0Vvpu3jE
dhW3ELoygfrKc3HslyNFLaCDgT2980tmQq/YFTjDXTeBmyn4ovFnWaMaOE+oNkVUncTlHXXeVsz9
Q60cMR1w1hdvifYV4YyIBjB+uentRBFvpv6qts026ktOEFQ8jXyPMk99QBtDKoSQCyEkQw/ZYFyk
WTIDAdFHTM8QElCOK1CQ5qv64mhmTw39XwjGb9q1/hlee+01kXe0pXJoa80DyqvfO+QK77Me3Fgm
oTslL3CTDXrgORD8W4U17p+NAKn5NxDi2ofYd0xbAQ+TiqNv+ZYm7vgcaKA57afNw4M5Wkmr3GYl
Wd7YLuXxpwRFhUbIDp/gW0YAdoI7LFNxByppkdmP7aZ3pgfUM4wQyokZ/m3994668gOpd03+E0Mg
rGmNj0PnVaJ+wi624ZL0Y4uyPzey3nB92PQaWflOWFgKjouNjlxd/mp+Mt5J02U0yD13wmtfvWVY
xgRkpWpsSaR6D8pRqpZye3yoSwElrDavqkpgi6ZH/pNpEJPFr4sEqSkm8gNcjwwj31uAdGov5XSW
wKV6GfEuJBmX5YYrmrMksBNxp4kot3CQh00HqhgNp0VyKjjhOWNc9/pFRuL252w6W9/urDNAZzmf
W/bmfbPZXBHRiy8rRKFblKtuZt3OutNZmPtCvke0NueBXj4bTfx1c3g4POCMZky6fMnWbbDOnLyO
Mjnh5rES1sHRP4T7wd9OPuSfsjRc1YHD48/Upk/+DhEeP4OEWuJF5vGECDJGGaGdrhuX1u8lSfzW
l3z/+cn35x+fShzdUu/IaS7y+h9OYKsaQamaDDf8/0FgI8n8Fff65fF/2n1gaJsRLH689JeSh98k
ViaFQmSc/2+B6R+7DxmNKaosACkD9vsPzxs6VBn7HA1s2OQ0kmK1v7P7II7kP20+SH3SF2B+M4f/
181H1o05fH3BzLMODg+bS4LdQXAIDmAe5E+HT+YxObS7BwOpCG2X4+DEUwANppNC+vbb4GVxX7cC
7AWsJ5VFUSIOA/bOUDxEC9iJm3uNnXuZK6/kF71lfGI4+3hKVo2lbrMN1+q+vTZnUnDo/0xQojMl
whrKRNqgKSekG2LOxllrFLhsbW1aKs94yAfCL7hD3IO5Ig6AyxLfFztz2x7LI42r8/ynvrRX+kXX
45f5GW15Cbyo3OuWtEdj38dynn4GYD0n09M9LPzewkvXXFB7bd9sqlWxqlb+AzTGefgUpwDLE53E
Om6JjDAvhBMtw3Xt0Kl6JM/sqd1lB20Tn9JT/FVdisv41F2UZ/MlkLfVcvGBy159Ka8EkRyHAw1W
MhIo7FjoV78J18PgB8vIcv1WH7EDrLp9fmSPEbzVH2UDZGQHb7Pvgnn5o/uu3h7PNHYDHpQsirg9
NAS5UIF2d+ifpPf8ZCwHLnllKW2ii/Aa302v26sf+ZVpfP8bNwSgFUnbXFmXC9JS4EXnAYABD0Yx
Ge0BphEpDkam8qhvcYRtCHmF1tqHPwQBGztEM3b8IbJYfqkH9VDT6GMT1QpxwUA/z7Un+VW7Twu3
QwS8jshbZTBg7vmAdsXBrCGXz27GRrxlDd1DLGaX0Pg0gnME28ITTCR1YSS8cqdmX2OGboh9KwBY
S/CVFMuB8jtpCcnYvY/mulGeunSlyyOw2EYEhOk+IhSlyi2v7qL4Vih3HpIVS2LMWigrr8DlQE6K
PfMAYWsbm334gpBZ29GWIa613elTo5He1uBkLXT4sxQO88ZSnzcovgP97J+kOrdqdTm+EG3ev2TP
yUzmUaE7fbDov6VX+SVnE2kZHpF57rQfl8nbqG8ghPYT9BE7rjd2VP4dqdlLcGYaVkjBYDtJcCtu
pBO7oulSE4zMesqzrcNjeB3ZVc75apCx1b7CaJYe8ysj33V4VhBM2YLpScKNo3ctlotVcB4//OG3
gTtZkgd7yXkxDg3ANKgwTF+0O2QkezT0B9fAjR1+c170lpzTq5GcEmxtPlc7flYYtufqOXor8CPy
7UmFvZpjIFxg0iEbYe6w+8wjN4VIEFFWJTA0ifeKrQw4rWy1K45Z8iwpTrY07pdxGx4ZPDEAPjPO
Llbs3Kpls2cuBbxINukRR2DDVvPavX3M3lVO7wlT41n5bq/h5xyCldgLY1NVlyZch58+U/CbxtYO
Kj6w5a36AoVOeK1oyS+k6UKYpxlxuW435xY4+FyS2skAMbNq35Y3/1rqziATzubkwT6p9g/FpXyV
jx7RX72GfAwFegdsQbWip+gpBDwANqDiPbPjQ13Z/Ms/MrG5Yurl4jpQXchKPikE+3tKcuPDzXFb
wb/N31ffDO6kSFUO0RPOeOYaLn5G4HTzmA4PY80/R8PmZ/AA/kRTwMsS1xH/gnrslsVamFYL6b54
0J7oRJjMVvyQtDzMD1Fd4cxz8fRF6Obv0msDUwsf64leAy/8xB/mslo36+IpvSSn92btv0KPn4Bn
FrfpXb5p3szdzoOvapO81jiKYveXTnPHw0hR7zZdTSZ8pIXzjd8KuVIR1IQds/GhcpeqKsp25/8V
sclY3bo4ibuSgAKT3CQv+zLZMRAoMDvh8NFJVqsB4bvsG3rSpnHIdpd6fI6+yKhgs5QvYUZb5rNn
KnBU9ns8hHDOxlN/9E3IcIvtAdMmuadPxivNaKfgq9vNb814VUKUfDoCvyqBncDZ9tjoTG1GeI+z
j3IQ7TSkiKxcOCn5DGK97XASRYvorcmxlaqHRbiSUDcg1idcBagZNWdvVcfQQJZBjGlK5QKluKWk
22KGD+vSS9dBPkI9tP2KBUE+6TtEPCXiFXJbXoNbCEL9Gd36eKcsR+p88ekxgIHNccpAazoPW+jA
H6wc6dYnsmGP7l3HP1Qv4/QKsIQAsUICgBuRVmqurFmp4gSsR8QXLbbKXJdppXtcl1R1bR+RF4DP
5JZ5H7bdB7PfihEw/AaFip+RuA58WAkIzED68GtROCU3nKfFSXXGe8/MfCGDBun9UsBRXlqqIyGL
MGySG+wbPcEQ5gb/pBGEVZZ8jtKavwuG68QdNbdVUl2szo4+phPx15diC26285sDz1FGJ4NjdfDt
gNjKQ7MiJ8R30UrdjYO5xhm1Kmi5XpP0tDbcdglT7zJcp99IsMhy5d3wR+AEzs8suHisEodoQK9F
ihG73JjdeJWuMGsSI7RjDv5nw+YmAkmGT40uHZM58f8IRdZU/T8Mrr88/o/BlSgGFJKygQAfdeWf
CFsG1wXREKDf+u9WqN8H18W/5uwInegEidYzHvdn2Jz+AQSi5DyIBPbKf6vagB/6HwZXms6QfzJf
S8zKfx1cWypyG/1BXpkywclVSFGmgqo+MSyXJvk73HLiM1mWlzGYM+uemw7VQ00NSCJfaQCeCF0B
fswToq2gDUAH6BEpjGAlFQ3c0rckZsd2EaEqUtObbwTJSnig+GYmExZfaE5PvSFwtdNeouGpliWv
NPSb9KguYsFamXavZlq8CGw7F6mZ3x5Rd6jaatlGWARlWo9dSQ2B1MAOJvBmusyVHn53NFdxWLpF
KiyHPn5RzPgjoxUhnPts6scDu2Um0mKfnkNB5CZaAQmasuiVVamTGQsqp1XxMw2LOyFp0D/nxHBi
MhTFDo46vxZxN671gHbcKhgWm4Wmek0KhikMH9TK4JgEhhZCIm7lQ5/vq2SxUeuIMc24KUOxVMlA
a0E2Brod9RAjQjarPrRC9LQOTdyIPIkkg7oQr0X5JBYXWareH+zKawFXRJzWbsZduTE/qG3eDNIt
QPuexAEwjCQnu26hOYI6vndjeBSajrzPehmGdAgRAVe/Sll3rdO1gROoQYmVwtAlUBsxSeFkWiFu
1JPsUMvyutTIYc8qPL/lA2pcNcejlg65m5nKm14I+5A6xWLqBYtyARl2P19WXXWIizRlWUD/EfI/
EcnBmcCmWk1X2UMPXQJEbn4XfDWV4tIlg28TWFnJ6m/6cXBpk3e1qL3aT5dSJDJl4N4eyMNX1ado
El6iPnldKKo1UHvZyluSRVeG3rpJMFCvK5BlHX4+OKBBRlOZCN0pqMeEjpo2l44ppUManjOfss2J
0s2K8k1NIHqR/RAsLGc8yRx+v0oljC5Y8ipaNVrqgPrQ/HpgZIjIW6XvjiEaDlTCDx2nS12ssGoE
gp2yjg/Ug9YR2M7cF0q0nD0g3SWNexeDeHXk9REP59TYFDQKR8uWtDOUcgFFpBRquqTGPgv6taSm
tKeuVKDtvp5EhKSMTHOfKTmAG/TXTwS+eP1cGVcIb2VETZJPNFFGjB31SSM1SkpSrzJqlYTO4Hw3
b/JgeEKiLRHzEDZV5D89hUw6xUxIQSgaH9dsE4tF9DlS37Ro6esxqYNDSqH7aKUw960frXASwSt9
9TPnspFj+Un8rRiqnjuiShHSTE5KN6LJGzMukXbrwLyNFBJ0pNtqUfoja7eqQ6029NWq7OWN9ui/
B5SXJOxdIlKShnq2Pj62KiUezqIvnjI12RhiotFU/Oar8Gp5g967oqlhRO+sha2nLjplY2R+6g1x
iJtBH9/8uMCn2Pe43P/Rq9di7rMHA6HrRvwvpK9G6eW/wS6/Pv6P1UtSSBoy55XBIIAVTvV3uZH+
L9VQxAVm3rnU9zcl0u+rl/ivWaL0hzWYFKI/enk0WZv1QdqCB1PR8XdgF2jif1+9eOkKtgGQIeP/
Od/+5PGN02moRzovN4tqXet+YSsVuMAjTA/qgtXIH5Hji1RppZPG1V2si0HAQRYhcjNpmg9fH7hd
pQ61chPSbELaarKlLnylL1AU4tKXfXCLJr9mkewNCnXsLeLbQQ8tQQhWYfxupB+BHDgZBizKjd0k
iS2lvMlayradhpUeYXv+Vs/oNCIWs9PXhVRi1XpWES5IpPLIxAk2Y7zp1B/QVMMas+yD5ZJ7bvnY
Qd7j8+xVjWw3FSNDFD/IXQVw6VMN6VCotuyv9POQF1+qTj4JgW6lvOwqOlny3JX1+KyCUSjQQfoI
ClRTaxwtvIV8yrXeS/J6l/sk4LFXC3Ny02MyzqaXSeldwdQ+uBidqe5XnYqKSC9tXz3IKDw0g3gA
MkjISXWkDhpLrrYNwT4mRvtYhRDQoUlaWGjpkvQIeTVKcnVhExJcGIi60yO2ykPVk9vQSyvR6UIZ
vWW/Z8kDw1HxU+nKdFOT3FzJUifYsvQ8EPW6zdXHtNFqGF8jMwOs/76KlwKlU+gVw4va7cZBf+4f
M1dNtqAh5CdBKwhRWZwa0fhS+2kZaC8PI6eu+SpER424WYlYokD+flCWMjSUBUbs+8z1I06oFMUl
QlRQJbHcjyrRNLsWI9aIzzhsYD2U2lZKifCh9jBp3GHJ/8gJdq8jJnQpNoRrO9QCFmoslYPRH0FK
PXBNQqNytoDJ1MbuoC3Y5DbVR5gla9mM15XQK3dz1PZ6n9fuJJYvPbR4bVYEnvvrsgFe6qWSQd9c
nCWpwbctuorCtMbuO2QpCooO7IsiFCFzH3K7naZo37bvbasEVNstKNOL2HBITAHYXYapOYqPx5Le
01MvkFxI8ZIVhZx9Wgv/WPmWWiCtlYXsnS7FaZW1tXxRStmiWx54LOoau80mN1ws3uRSlwkIbJNl
F1XBxz/4DkzAG5HWkqLqGpCyyPbg/9g/gDr/Kvj898f/fgemGW3BnA9ULRGJIJrcS3+/Axv/Umap
D/EOJmntv20S/vcOLBn/MlTu3Di+UN/w+D/uwHxJI9iaOzCurt8MX3/nDoy09Nc78G8vHbmnsZBV
loHZe/ynO3Bl+mpkDMAwMS8IjipP9Fvc+BB+oSnS2CVknqbla3zorzRzO82AdzCot83ArtN/6Qx6
QiTsOj91BIeUXaIIpw++jHahumI2ocsjB1EorrquFkezWzByCXtCT5dqN/OZw2hlHRG4RtRv40fz
NprEbgIDDpPu9Y2OuxUNdam89/VOrFbNQr3oi9B5jCo0UUeiyYMaRMCfUn5P0uwpDFqQsIJNv5L3
2qZvq4XDLoLqtYyOQEOthzWNlADfXdWam4hKmTMtbRQNCVdaDChE8bWwI9UMA4yhzNLFgijmWm2N
izjWBFlq5NgqezF/CmkGjX0ogtExJkccUOpxR3pN0eEt6g8pjCENS0MCk2g+idEmH0hKV5wlb5r+
4Hbid5HTGD1BDbX4IxVjv8yCCICaMoZNtWigKx8VcS5VpTiqjPg2lOXH6pHv5xDXMEHrM7DNoDFR
AsApwbwbcsx86WZApybK80Okr0RKQWoGN5+Ff1i+ee3g9k/z2JVKjLP6B80sKwXAJEC9NxV0ZsSD
1+qi06eowf3J0iA0JezMavYlo9Yc0asq/QH7b6qWjqp9SOlThOomlEXqOGq7QH4u6U+tes2KYmfy
dFPGVkByiYkx0qfReDV1woyGBmicgEoOcxEB7crKuqtf/RkO/Xmwhj8EILfgq8WnhpowD7/SdrEq
1XtDDRlZpLZSY8OTbn1auWnxI4y624jnSCQKnF1txDrQ6Q5CU+ZusuFKfGILLLZZsS0a6klrkpqL
dK1zX1Z9+awJHDmfnG5iiRbya1OVWIZ3kvItNAadF+MqHPchm4RJP4V6f46ItaoCCekvsUL5zQ/w
Kk6pZ6INFfsRrcumK6H+G5FtL7qC8rVn/g8f77X4mgJbL8pLmAd2paMlkX/+h7vzWHIc27Lsr7T1
HN3Qwqy6BiQIaul0Ot0nMJfQWuPreyHyZYUqy9dpPUuLsAgX1ARx7zln77XTjDgErAlGeZIBH5EG
U8DjHKFQJEwPqHUFMNBUccB31vVUw8W4r8tmw3C2xQisMEowIbzX2DYy3JKQejEDE9HixYuQ/JHc
/6rwZbf1g9Ikc7WxNqJ0E603JcTIgNZUpBFZQblKsx1BOQsTj5sIenSA5QVQr0VrZqr5VmgZVpuv
dZKufDln+Pqudv0yMzzCkcLj4DIZ6pXL4DN9lleRm20ADa/EStiJLeAOX7S9BJVsz/omqvPGkJaD
Fywzrbi0mc9ex1tKMhATV8i2SfaepjrEyOic6taFJPGnvDEeCVH9HIPi2oWW8w9enEwTeaVBgCZ7
dQT+f7046Ug4fy8Pfrn+n4uTQbAX7mFTAlah/GRGoDpgIjsRSClMfo1zwOE70VGnGfFUOvxYHQAN
BYkB3xT+hmr9fwdFT8988kRMtQGMjZ/XJrUhZNYj5GgTWRhajGk8qGAFDAzXbkhKTrwC/r5eAyhH
YSiM4aLN5ZWstthwKhWce8tnPXSGPv/y9HuOFnpEqy8Brmksl6mRtTYAN8SVtcmij1QPt42Idq5F
Xa7TW7YM1c5KqlZxwHRIt1UhTNEnMWcUaMqQGBzBv/ocB52uAnpI6Skd872CmMKoIqyMNHvTL6F8
EqSzTt1u1J+NeBpdWl4ypxspslWgMmG561EpBiFhARdrsulGd73Fpjps5PhJtoKlIl1SeH8GYg9X
McqlingzbT9rdG/JiKnVfZbScqb25d6Il766kcR83Q+kZzEcEZtPnX6aZu5MvV+V5WIYikOtXpXy
rWkWIr4tob0MMfEw8dUYU+YpzI6MS1Vl+H9iR6uxH0v0BhLZdvWaLCI0qvV7XTaETTSLKdKnRccS
ZTO/fxWw9TbAx0bdI26oAY6wzQSf3AmVlhx6Fm1VhqRk0j9nkCtrO1KsBDKUwpsUI1vHKE0qEydO
2VHdD19O4nkRQ21IGvoMyHECmWgYgjZUzisykt/K4ayBeYub016D3LVF/7nFmmFyOdjphvU1cpU0
8DE59U7kjwQFiB8lzUh8YIqyilNUR4ZMBkb1KVZYQkvgTUJzZzGtl5Ys4G0YX8h0fOq9uzR1MhVa
mnHq3ipanIa2aZE0GTF8CsQJJ9LAPwpaot54FqYOqUKrlESFHFkhyGXhU6KVqibByqUwMX2TxXjq
trZT3zWpGQqJtGIV46OeOrN6+DjQqDWHDlisf+5JhiMvihQDtWT0QnPXk/AWSGIAli3w7Ko5BVMQ
shLwesmGU9A8zFXNXdY+kksrFrVV5AnFTBPcpU7MuBaOy5hlz6XrMqLujPpwUZBrHfeaB1lPKRdu
m0Q0G5E06r6rPstUNx5VDgEKb5mJbEos+JiNhJjiPdXgzpNN1Wn9kaISJ/1UOElTCaXULDRSF7C1
8J02Mpcq1ZZC1dVQfZHSAsAVwiFVmVjvcmq0nFpNo3OV8RL11HCGuJap6FoquykOU02+JOq9Ia44
FI4JnCqBz7v2pFIZwsT6kFIFsjfDMyrHbiohG2pJSbMea3WnWk9pIPskkH6rOb/Vn9pUiv6jF5RJ
7W9MQTmE7hhoYf6q2tHlX6sdqNW/XP/7gsL6Y8FosmQRSpz6Q7Vj/C9TheUG997E5/YLU84gBA19
D7SkP5wEP/Sb6DQBydb/tMv9DY8BNdKvxc63R86dUebhbVMnFdAPxU5qpWksF0W5ERTzJS2x57BV
P5tm8NZWOt6jEbVsGC7i4U7tssk69clrRrqrJvC1QPAPeaysSlQJapPvmnFVyEK6NTp0nlPweKC9
6n6ybbX0EvhIIcJmzy3P46J6zXRjnufPrUyQXCAJ76UEHJj9ubSP+vzYinsJ2JBbdMIqK9dW70MI
0FLsDRzmZaJtCxUbkrqDu8B+nWG/KOhv0yxWZ//fuxnW/bBcStmbSDu7NYrZIMX0OXCmRjNp8BnZ
MKoki9dC7+IPISZtvHdxsiWNxDYss53pnUW71jCuuRHdXJhJmKoWY6g804+PuvqmRx8lQR4d8QUI
PQhBduTAOhETWIn9vi4yO1BpUCXha4+/vVBQPNQMggcG6h2ea+nLw10BASmK1aWAUKmJXmo/2k2w
HgWpDhtNTVhppDTETY8MUst2ci1fVVSg7TrxdppLFAvb6nygqSxb8UJod0L7qPZvzMabFslnHC2M
odvpFb4uNcRcbTneEJwDC3ZTw84Yol3H8KcWvvSBSFvh1ajJGquIU3GtU2t0G6Xe6WkMyQCyuBWV
1xLY21DsChVPhenpu0Dd5CaCW7RGWRt8iiKETyGLL97g7zS9Y3kf6UlVpbIKXHctStLODI4qBkEj
75wihHJgBYRAqvcwDOypII1kfV3EiPHZ71vDS+jF5FxAs1OHk1+cfOXsGgyRHjI3d1oRO8QgrlUs
/12GOEljlJ0HwktD4tyiQzkjMX2n2biuZDr5htkhiTc6O6L72AzutsHUnvjJSqjlY+aKSC/BeAeB
RxDSmsX/vY2iRdfogHuL7GoYHDM6UyyFwbzcmzsJiVsCw7tpJaeCuTJi7lJV5vZhuh9rf+UWEEqs
/rFG1aS6pHAwdo+qixSnI+LdOx2vednx8LLu7PpfMZuFWFngrW6Mk0YRo8KxAJWPMBWMnvUoRzGF
86WLXCrW0QkN2dFj/0s0oTIqibUTTUCnbCSY1exHqBG+6J1UzJKayPhbYDyXl91XmQ77UTQepEhc
hxUty1FIyRnKnLrz0ZyUkUPYx7Hp3YsBLZyUQihQSbptU7QYZSTR1SUrnfIVwYCurAvvvdaPOaVU
JvdHq5QJDnf9RTIEh1Kydgb2uLzQZnW89ckm1Qrs5zLEQDn8+mcvMCpnDmvCFYG1/HcLzFRC/KIj
lX+5/g8LDAQknNnAa1lffoaW0hEzReqF/5KYfh9oTLN4gyVPYRZiTWSm7wMNmKUoSS0dqqDKMP/v
tNPINf5vVpip+PnGBOQ5TO22H1aYPhDMWvSNYtP6YwH3Q6Z7PyDCcSsNnSeMlpHgK7OQWicYYoxi
EnhKkypkKBCLj9Kr2LtsxPTbIG/M0FpL3QLaJXLrMvePFRWE2Inxc5eBKigkYHhEiKME8RJaxMr0
2Q/eLL8/lwWpMWOivwQchiKHo85hSfT5tom3FlaglD1yxcGbchCbHMzudFRnWnuUivKh4mj33s1C
Xg98BMJc0jGMSTVym8S0EzrSWeLfavikrg7vXJuQpZKF2w2GaRe89RBNm8JwPAinWkfap7zuyCIY
4J8WcFCRGLwmcFFTDWFlEjzUETBked12BJUOBzEsHCuUNqVQ32Qt+Yw50bRjteq7aJ/k4G7AxZXK
0UpdFUqgsOiMGLvZxC/IXYXFK9umOGtr0Ma6qIvLUBgITc5YZuJMeh9Scn/LNl23EQjQKDfRU46P
BSS5RKfBVcvmnDPGFI/68s/+5CLDpiNNwW1K+l/3Gtiw8Un69ZP7y/W/f3LhFkzk4D862j9/cnVL
lulNf+uQKwY3+sMnl+a4xVE5tT+wfPz0yQXNCSGYW7RIujH/1if3W4DKT6knIptDTZ76IOyKEXv/
0m0QxFKvQo18PUJ+CqS+HDsY7BdSafGFHC/cYGU1T1V608mtQJzBxkIh6mreAuP+JInC2uQ2Qstw
Ew3zCPDLQt2PD7VDdkoPZJMblOdFsuUv7PCHUn8c+gUXzjSGkXbeHzhwMUO836SHaiO+QAs4yi9x
gdxjNSyHZXzvAaAf05i0PBtsrb7XHvSX0sZYor/gTh+QHi8yaRMy+WHutWi4WXkefKV3C6Ax0upj
f6qAL8y9Jyzuc8EJnsTLeLJ2PdI6ZDNYR2xS2Z7YMa5L5wZPjI/8JDu/RNvpzxtjKxKO+YM0XX2s
4KyttWqpVMuW4g+EfntKeIrcV7BoznE6t7b9h3vL8nkAv023JXmu+busOnE7tBW1nbrAGru1nPK5
ucTvyQBUd9ZdxnWqPzKrUuzyOfW497f2NKIMWsEvRaNeS9jAtqgbDlF6E/f9B+xNbpnMP8UuNuoi
2g4Hrm3g/tNQwUdIaIn3+2Cfz40Rggy9aeRp2bmx5HGk2bnYdBdjRWfHmuQVtobBRXGoJK1x2yh7
IYb+5M2KTd2fEEwgl0dyDuXz00DLw1YQIBRTD3T286HnHeFNgD+nHNMOM6ntm0v4xzfIZGp/NK0T
RtdtMO4r0m53PY/G4EQ401sbPW6h3i3hDNaum1sl9lM2ndFMfQFT4Jcroml8HjKxcfPm0h3S5wlO
jwBklfIsRSgTBCSSVjes0GD1i4z8E0xw67E/YCxaqhEHhrgzgpBsniKEo8bBOi6j8uIDxU5mR/0V
AZZ/sh4khj2JeM3kab9H9xbZ7RoND3ONBXRRx1xOAeMG5qSXYnbMkODylmfqIWyc7pCT2FNkpv02
OSAuyfxkumtjPsF+gmCjVqKdEUbdxajaVeada7at6ifLEM49HKhImt2bgD+WI7SZi0Ru40Ct8eKV
jy0dMbFbDczf654tfD/vpYw4NuaVWP1azGUMkzrlnJq8HxnyK7c98MkTjI0MKajsO2TcW5gFW3bC
xWs+Ikgt4K9CIIuWhPSpmA1aQkAnY6Gi73MFxr/2wGghD59paMwK+ZM1Ou/REqAIUj46xr5+dvLN
eQOgIueVLUpwg+8ZswIPixgc1WFhEgueHQSEUKYHXmIvG2tTBfNBXMEtx8BRb6VoQTxjR2AbD4hR
g0jcenzz2EfDFJ1KUgsd7UQqnYK1Q+AUtbKs+3l8DrFVoD+oOA61zN0h5q5i+aHDCdAoOvOnlcDj
6QPMzfkc6shjeiNZdlfeSFl7fSxO1UcJs6qzx436UAwnZmO6vqrTLUhZ/tb5+6htqzDaxtJZyW5s
QhaxKCzr5lUfTi08RwFCHA6BgcxHa4FxlOU0uWtO/aECMOQI0bF+2i0yfhWeKH5VdcWJKJo1fC7O
ure+EnNJ4YylPpmjTCfdD4ffTNkieffNF806R/Hpmpx1f1UtNctJnew8fCIUo+c015w3YZba0QJ8
Gh5rzj7WqsnnwsrR95wMg9LpYBlCQIZKDN6PFwQ+otNOIEnjob5rduvwySzLVeR3WEV4DRdNtRNg
jYeESmhAVNgjKB81bzA/hzFsAQazZsCRJ8Ax2uB1e9+jUkzOsd+sdAbuBtbeHOta9BHVNS/kTGXM
YgsG7S288G18lUEUNKZCE9JycqM/Rgbd054PKoL7Lz0/i5xHdV9eZrkdnxGaqBwYtELLZc/Icd9+
4tNrRKzgTrgxhpUlLqnmp4OrTBZhdhhI4sjTYbo1Gq87xPz3YRc849boThFOlkd+10n2yKsCHjdE
651fQu11iN8xCgRLvJ2C4UzwLwPYGDTFeWLdVGvvhbtMnPLXZ3JVOAla9UzGrCF8iNljOcOQAXAM
NBkxHvibrkXkNFA50xnDKWt8nkVDjQcUtwgfslSngCU5aeOW4UI+ygx7i7XOyZes2Mm4GqzHJUo2
ajEQaItwg+Ome3rBz7DEjv5UYV03VrkTrOSb5gDwuSaL6kwTxtga24YzsS1hhc/24UNwTs7RBp8C
jWotO7neTaHfCTwGM3+FcD34KJO9hpKamL0nbzFuR7Jby1X7pZO9mW65ljmeyJmJaK1e4Z50cAiw
ErEXnAsbHRREOxuu1O50SdD8TAkelnhky+ztvBKNKAZcEj+6D7W6C68ecrmcXfh8PGRYoeu9RY9F
cUpj3nKaF21pH3NmJYnPBdMXqtU8s8uNPIuSo6utfHFp+GtV3I3uToL2ppPS4+dz6dGP7cfmwVz1
e6YFJXF/c7pIREcDX8PkwH5jJl6bU3dkg+30SwIJj8MD/Z94EeFWpWaYZew+GhgTDMVnvk684cx9
M58QNKERglgKbOzOm8x0E1UfD5ev27P22J5BKnwmaOPbuUAXi/hL81JoO94+vi6cAGvmbnwZHkLL
1iAc2PRv6mHPqY4slFfuk4Mhs/VVqtsaQ/53fg2qkGWNnvyn2jw0+qvC8UG3YRUvJnbSma8lLsl1
0DVVqzQkRt5x5+68eEI1j+q1BaVv2YRoynQ4VrA2DFs5CTtFmTXYN6/BG/svyADAYdnwyHtCUtSX
9h3s9hKpLGgLSOAhGI+NuBnvePpUAHgQpP0r2znzbPJxXIob4UHXMNwyNLi5e1ZFoBflrECWs0Hr
C1HdfdHRoKbbcjh4BuKDWUPwFKncwPLwq8BdnQ0DFhobAShbsPruk4OgzWJorsgX2Dm9NP1RelAe
bupLsTAf87tozIEI3PUX6Yhs9suG58pCGc87fz5RSLt5jC1rpjyAMnUkQBiezf6u2yBmWhtrV9wM
4aZ8V9NbCcy5P7T6ilNXR4tPoHNic0Y09xYjXLpTgWHHwWPOrgTOunIsTTx+EvohyUDKgOau2mnH
5Es9M5/hedBVqpdbKCQ8Dz75xbzbCcspMgtnO8rlxBE2cjL3y/mrS1IMWxS2YHNl0V07/WtD3Zct
4aNLC/TF9FLaw+hdmVtYOvkTlwof744JMWE9mbbTXiVUJcjHVrV/zcdnDYQm5ZutWfPkXd0N5HPp
js4dF0ROlQfphtSCU+hhXGQIvJGxgVBJH9Li0/iyxNV440dZu8SOX7RLTDecwoZ6wQeWr8vDZMwp
afC8ov+aG8sxWVmfRFvPhgcEcDGow/1ITFa+QWh9RrKHXJoZyRc7bmGielO3v4nDSt+P0o6fwsYk
wnQtFPdwJx1dZPC2vLxp5GXDzudJA3V96Y6JXReO5q8rcadqj9TlrnsWkEATec35jXkVUufknK+E
jVBa8wZTjLIAbmuttWWyfnbfgw+Xg3UePVuwg1n+qhl0AogBC/Huvzb36q4/QEIv2WUe5WO0WwRr
pISb5IqWJ1Ln2sBF81cYA8EpOoWrlOgo3EfugxfMhZhguzN59Kx0SC/ACa8sEtsUJ7535p6TFMSa
jWCeErbr8+LEpEqhK9y8ec9CgZBvrroObQNOOdXrmL5Pwakv/dJEWo6mXLStWwmhOVv8s2tpJufg
/ogQtcx/I+vFCcKw5Nda+pfrf6+lmdlrIlf53ZOCr4TRFi0y0id+rqRR7tIzU76lh+oT/+mHHhjj
eg36Ex01rv63RL0U67+X0ThmqOh1SvdJcvxjB8xTm0Iq9LzYWFYD0Z+QReJbGjo2346EP5KNTlk8
sFr+j7QhSC5I6+r//M//7m5gIlKrS6psfEtK/fFuLCUxtaCMqdY7MrXCUn1qQ2Nhppu/vhtpYiv+
9nwmdbLK26jQv/jl+XSN19RGjdRgaJRrJTfhqpaR3mST4SUT1+1gBesyU8jAM4ONlRWfYscs1Oiz
7o0+VvQQ6TFwIRzAVrFSu+hUIcQ9K3JOhi+uFNCdK4sW2Fzr+jddCT8sX3gRrbsv12fRjY9hUtkd
I5s8gzqOx5iTBDHsEx9ZebE0vJiV53i+vOnBybrGvc6CjQuIWcJgKLHwDJE0z5pNDEGaM7QBycjE
XFiKy0gYOAG7ds40n36lrbVbqWMXmwgl/kZpJwqNHavBpZGJ6hkS95QKimUrfqJedM+6q0qzQ7er
dYBnuwBNlyYQuoaUtpdBMtSTqdE/eFU+D3PgJ6YBO7pxcElAbOzyj7YDhS519rTJ1FrIG9m7i5fd
KjMATPe0xpps1U5bMG4pPYtasobiEgvSJiiyatkzfGZCgBWyJkydqeKuEUguJmKsGDtoMrxqUUX9
K8nxTcdLqGG4IKkTT27oMl4ifqyQOhRrlfgpSFkMBNjD3qi5OmDpBuwj97bwQuHYxYzVR804tVPh
GXrncUBbgeSMGdpN9K/hMDzVvnexct0usK/K5kcSCMdAgP5KEyLP/UPPuAoGVodv2UEK8YVCbJGk
BBG2+tLQOEWbAaFULpbz0GIrL5OBJug3CSSNkS1KxkYKWrZe1DdSkz/JlJmZwJbTQwDJ3hALS6Ws
w5DHx24jK+HeG/RqmYTw9OeqBT5J0k/CENqyh3JO9tkWSZs2xQ+suHuZrqxOte0ZNKZNt/4qpjGG
S6oRrz1i8GvbcFi0IRNFIf7jQ/W/f/rwVt8mte9ZPiCd9utfvv3Pa5bw9z+m6/zXZf7z52+5yr9u
0ibp7KdvFmkd1MO5+SyHy2fVxPWfY+Hpkv+vv/zX2fY65GSn5VlVv9Lz+Pj8/SxsKpgTFAuh7r89
ixN/8G+v//0sTmCCrIv0L2VOlhpnnj+lwVgLFV1VVEvRJ1rGzyxYhuiTWYTYNjCtGuej7+fxaUFg
us4gnUDov9UQNQ2Wn99OfJNVEYUXkuhvd/TjGVatzJx+KSdyWGvhaR8gvlgad+OufjEdFlN2V47J
zJzCqFpAlcMDWBGcjLk3YztiB4fshslXeVfuDQ0Tqvhhlq6Vd3bdxc0TFv4V4W2NlrW6c7W6tLV3
mS06Vdx79Aq7eLo07A38wsE456I55cgRpg6XlO7EC697HLcHfg3VRd7410m1hekNYI5LJMGtta2j
OGemP4I7qG7lrroRlT6fABX5OjlITniqSXqm7pcc+AvuUrgPi+4m3ZMDEDpI/GHyMpXZ85rT5ej0
JFiCGPtSnEBa97uJkxGvBZjbyVzC10wewk3f5Nf8CsdOgwVYzNuduQlP3FB0ya/aFp3LiDUBsL8P
3xWeP+w7616uR5nm2gAJgtvgWtxwtda/uhu8W8lhxCHwwlhLHsd035iruBVus1wPgKMWzSswPLly
nBZRmMpFItOWWSJsLhhdplABfs+d8gZmyvQ2QqTHyQ7Qir14tLOq1fT8kbSe+EfikWDzu/L4soN1
79VbfuW2uQXDt/OrueGh5tfhhuQZcRo3Ndy4W3OTHbAWQim0uRYWxukh8XOeXoPJwF+GH9PaY3sr
IBbiOC+v9AnjU9kuIyRERN4R3nSCdgHPCfPpFAC16XejXRwK0wZWId64WD8QY3/V8Pmntv882uWV
a/GmsebWdNjXwJCKQ4I3jSuA9E0JJHDLmy4v+8Tx/a1q2qm/bT90AnBLUtTAZxyaQw95hcQnSXwK
OXt20ip+DqhxL7QcFlPL06DtABsSUZutOdJF/QCmdvX27tU4uNcYgp7kJOFSMkjO2MSsF9smeNeb
lc9s3sMlQ1p3uy7f9HTigYzBEepE1+L5XwTUAOfevAoLoCYDjkCIWI/lU58vxI5igMBaq71FexJn
Qaq5NOSWMaASIjSWgvQIQ336rjtPt0UeVbuIK2TXC1N54m4kVGUk38E8VJ6sbEMaigKrImvh4fvw
J8gvnyh2UOk+3TUBznsU3mxLkgtUjxO8uoUHCVha5Ezjbd2pIYiAHoBF0kNpVKkWZi5IEo9Sd04p
UFzLnqmF3d9w6mDJTZEMz8rsS2W2QIpRDExfBWplm4PjE7NRTR51m/7KwVimrxPpzJw9E++0Fp36
PHUAQCauxifxbiwbW9oY5/BVfPfwMlN70mimIX5MZ7P0ZpzNY3zzX3sW8rv5EN6sF5Kq3pt3uXfE
Yk0KVoV0kB7BLD8nziMglUc48O/6Nt2kfPIoNNftS74xPEe7lTN/C/dhp93oOdA3TBfeeA+HiCgC
nwNcPrKj4MFwsdf6Zt6lPdTCrZjvDSwPdA4grA2PsjpLwJqktOclW16Ir5wXTj7QDWy95ppHr6Eo
oiaCpRFwtH7J7+6D/D7ch7t3Jadw4x/Qvs5Rxsu8bv4cFTivES+WthHOVmfH+VylCQz/sHuYwIRn
c9sv1R0Vc33pSZad/g1X3bq7Rs/KLVCmN6rwl4VxQaO66l8PmLgAzsmz9IJTeuS0PTrD6LgVrPdl
SjKutfblfWtx6dxaytY6ILO39eBg6NLc+hI2YbIhRM5G23JNL9npbO2q1Rd0YMdjF2qTCIUJ6jNo
ESBt9WS26mAm2fFSg9hgd6vwkcCain3Lmd8hHkLbCAWIJs6iDzGFzlTaOBlYEpssnYSUNVs/+Muq
2VC3loTa8lBtGexFGq8640x+sP9orT1nik8g6ECcYbO1Gaas8kPOBlkW9kwWdiJ52P2StpX4Ir7Q
fIAKxjlo6T8aysxvCa/6qEhHAGqkrdXD+AwXiNP3RE3i/1GdYy0sOAXkpzSwMbcVntOu3Q344uvw
yraNELt1eiL/7XAcd9UhfpbYOM/QzjDm53YPoJE4Bex5elJI08HRTgTf0KjS+Fwra4UHxna85aiE
sJ8AkAiXaDjhQl7iT+/BYCy+z/fBMThiWUY6qs8B/gykhzMO0N8eAhqzDlZwAsDH3djzTf/Yc4h3
odP3s3avEyaGH5q48P7zQWLKh2YmsuVVUhMfIYNu6uctKs9VxUf60dCJ/nttOkcdbjUWiLOoH4X+
2cI9/8QVxk/9ia8TB2cDj6FzIpsscbp7qAYac8P94eAPF9579eA+IQFyn8oz/0UIf33SV9DREOg7
/ZVX2YMLuiN3mHlEPI2EEGYeZLwZHxF93ZNigZ+hXVZbcZuR2kJmx2ao/6gV/8H7Tey3InY0NJR/
jbKgwucCv3YNvoWPfb/+9/2mgQtYVTGjYSHD6/XTfpMCF5azIWmmLCrM/b9P4BUDHcu/ugk/bDVl
PAkoapD5oMj5W1m/3wIMft9rKniOKbRFsswmWc0PsplISfSuFMGvyVDM2YiN8xfrbuAQweqLUn3O
//zLDoOmOxA2krISu7cJuS5tJHqkXOH2wnAGXujke1t3qeFke02vIwalD67LBfwP4MhB/2rd212T
LshdktnNZgfKJ2K2FHYvw20QV9ZdaOYTAF/3N6QGFMQEm97cMG+N6UznNOOU7/UL4V1kE0XxKtAd
rAcQjNkdJwfujkczPUATchG5h+3Sunc3dnlrhJ42NM+ZPLfYO/a2/wG54cRl4EKn4YWdkQ5QOvxA
YyPckbyP7LVYYK/5lS3atxsPTxbZ5HB+pW297ZYRM+1iUd/GpfiYbMoj2KjUMd5iG+wWzQVke/kD
E7aC1w2NPppLohIRWM5KeV6dhSf+EwDD+e/RwoM4x/mDXZ21Azq1T20aoZ0T25jzCI/X58aTyBHI
f3ztDc+SfozTM1RpNoCd45WvTP6GR3xDXBkoA9Q0suL3XEFZqYQlgtTU7OvwaTyVR+adLxNNjfvr
AW4RtzQ8po7Yz4Vxp22ZrKdOWM+vxhuztOSFXUZkd/o8PkIMC4/hsWDkA5vEf0g+hQvUWN+Oluxr
JgPWOufpTYy1fmkpa9ZUN+fld6h/fUcOFxTBwb5dQQGzDvVqslR7sxpB1ly7iTths5lon+XBX5Gf
8ho85xf32KxD3t2F1Nu0ZeuD7iDLRGM4zml2R8/uhKueKTfxGfjXulytrUW9+gT01u5NZUYgKgRe
ZFd2Paueq+cEgQb5btUhg47n5gfU77P4VK/bNduGmTS7xjYrxgo49Dp4RBXZG2cDVFBAWTKwK3NS
6gZSWJUNELZDxUUB1QFutScIL7pNAsDIT1rIHZr8ZfTYKyteEiU618SOghLuV1T6xi5Z+nafrnFA
zqpwGyJA+4S3i1hYZXfofyNW1xCDL5hV/Ijxf80YkwgtDzUE2wRVpBhyYjhyJ0s5VyaR2RWTc/iE
4O1C/DhrtoYFeTnRDLWlzAaEzYFlTpQtd2nK9kj98ZydpJuFLexpUa3p5Mw911ZnpBg9A0OnUNGd
xAfWusyK5yp5Kc27Ut6G8Snx3kxwWdZaCGHGWUuzvMYSAC/ri0Z/B0Xk25VUXheLlSc3bVr9orZg
KlD3Nl0zpAJDi+XtZFXvYXuB+eVSEl6rdS9GVAmzEfjLW4U3bsbqjHfUWNfeapAW2nN5M04s7ujv
mD4xdOqmrCz1oB60jzGfTfOmbGHsoNJbzM8Qz9nSET5IQfUg2e4LUxh5mWPQGxZ70LTVxefkdc+5
nXCH0Bu9BvIJGFh0Bd89E3XqLHnqn6X1kC+rwQ4hF1wocZ9KsgtB8HLs7YjzxvDK3BC1HCtmtdUP
5kE51e2ilpg0zog6nxVPcr9jv5TEe/ZX33ZNXAZfKo5BIlqZ0z0VT1lFt2/6JbfE9sSztRM/McCZ
zPmh8GGmKxqHCYw7OIdrdjW8ChNYFe4zKm1Yr8KMbO2KIPSZ6m7rDIf8Is4f/9m9fkilSEx1ySIo
gW71X1kqDA1J7G+r9s/X/75qI1oFPmXRg5kIHtz0D10iCaEs7Rk6VOI3J973VRvDnEagg0iOEV2h
n3RzCqu/+sOv/myenf5ou//RqvM+s399/2MbHhsGD+D3tVs1yRKypswK7RcClSmHWWMMuE4pmlhP
va1xr17Vr56i8FquO3H1wtpXmyv1iyW6u3U3r2Ih5ITGac1devk26W21uWDwAX3B6sulJGEvJw/8
hHX8jyu72bakM6JRfto+J/VXM1qh2FQm8vJMu6tMI+0gmFsziOLXdpdfvdWLu5kAmx5VhrzPi6M4
iTT4TkrISJ52+nGwgFsxJRDOjGHbUzpduIzmvGijg9iUm6AJMb7b+kkmi2FYCHdzM63YO1okEba8
WXol3yC6hCcedSYeMRXp8DM3nLjplUj+Yoo5yA7Rpbf5EVsV/vWKkygseqaSBVAOhwvxLNmeaPAZ
yxsbGP+jlE5GeQ4RapA4QQQCV+SvuSnX4ak4+M/etl17W3lRPquPxgqfc3jXAfo16Mxm3UsBHdJp
4uVkmGajLyMYQMDWnnRUY+JrcYmeCJzoXumirIU7j5ikhfBU8qj5Qv2inyW8B5/mKXgMIKMLF48Q
A3CoYP2RiSRUdujwOZewGD10wmxCnxp3FiZSqeFKhRfeyo5mlnKioBN22VPyVm1JdQKJujYP2Rtn
FP5yxoEkSygS5xrlGV0vI/7b8EVY0a5Z6Mt4PY3oq68M34K0NI5Gt2XwjUTXpHkh36ovmfE7L/gz
PwLrfNesqe+nKPOCcFCq55tPd+s9vqbX5BBcpj8J5N70KjkEY5iaw5TkrbpNPUF1Ex10CLH5zgDO
3d/TXUoguXZs7zWp5fk0g5eHOaU8j4Q4V/jQSyBWCdEb7Dlv1jGkcXgmwJTEDnPpn5Q7RyARIZTS
9a5buJ1tvRfxplZ2pnyWSrsR19YwHcBiYnPg8JeOHzs/hU3ParjRxmJT5tsVXZV6IdKl3wCBFe7J
hdajly37ll4lbb7kInjTN2Zio4/L26VLv4FDjkaseqvXdBuDmd3veCu5Xl3yaSjX5Zo9b6x/eEyt
o0v7f8l7s+XEsS1c94W2KgTqbxHq6IzBYOMbhVv1Qn339PtT1qlTWVkr1oq6rR3pdDptBDKgOccY
f7fjumowLGW8qbtctlyMIpmHTD2PAaZfRZXaaXuouDqeBG1VqWSP3Kb3+wW15PLWLh/9R4WoQOak
HwSf5AxPSsYFXokUAqVFcbiz309m70Uv6nuYrOoG6Q2kNGIPEP+wn4lkcOtr6IeMT5rK0To7hfo2
uQpsC55ZhOJmjiCGANt2tfiQjBVErXQ4i+/RQ4WfeI/+fFVgqYvD3FduorZX+hW2kLK28ls7jw9s
hZRPc+gH7bfwWb9xjVGbs/YwgPQ0SnKZmRnFH5XjiAHxdOpxYKHwEm9zSGY9j29wS40fAqoZNl60
tsyBManFVMgc4+Ua41cZt3WCytJ0T7XG5C2SD52bmV8dgbkYCfs3LmuH7ILH0F5ga07AaGQTeEqR
wnSTFI3X6LEkhYJQCxIgeIIakk9W6q0MXCZ5VKeStlryjt22kDhvS4RMz8neOJAfwR/dy77CM0PV
AHyNIRHV4+RSI9/DzRyPCsMLV2fiCB4xt32EJ3XhN/BvfKLsXmUXBoEqNkGIZ9ng3zHvlfFOsP3j
7xkIuPEaByaX88gCzTEWtr8PLnl6qmfciwcHSwSyPy4y9mMLCzFy0u0zZy6tZQcXZQEQlrQbm19j
fkZRhPpmIcJvW5O70T/yPeNUB/iwWXeKQ3IrVG/Jk9VSxWKr/7w8ykcIeqoX7ROnJPiQ8SiTz4DG
bpqPq+MDp4baqHontXbV7yrGieFpHil2Vvw22vW65Q+pMBsujmt6WNoQKuylCy973TgEpro6wz9h
05jiirmiJTolfxkT7fVT7/ZMWNFtWJU5kuJrRXhv8sYlLdekULQ0h8RQRlOe4Nw/VeZTBFxgdLz/
8Z5x0gNEMh+mLJzs1mx30zW7qS6TdXP41h/8B9EeKHzJEcC9U3TrZ8ZEtJTY2kMWW32TFrph+kGd
VbrZVlnHDqaf88MuLDoVeTc4M92LVDuiKZgTYhE12sZ+tEso06vsKGzqIwSvhTViy2QZjsi9cvQz
WnFH30KScSGe2fWuuQZHwMrgqGwIxINKo0DbOXQH3FS8difaE6coWbo9Uw+Dh9l29H5WnxnjMADS
3ZFUjOSor5YvPTPiStwol+Aj3Yhu4wxO7aWnGubxWrlCs2Lag/UzaarGI1m15oYpU3Cdf4E7YaLl
c9VBUPOMT/Ukn4QdBC52vR368PqIZ3bExBG/Zc5stuNd8lD1EZRfuco0bzpLQP7cdxtq5tNyJ+/0
0BlGXrBpq71VMkxdkOtNyqSapdG/TKjEw8CmwWihPY672l8xM8zP8IhoBZhm5yeCSK8BFksAt9g/
Fdua0f8TB6jL9biTTNwzDNKq1zSHxrdEn8hB0hziCVHKKQ4yhc4pAdXR17IdGmZ66t5S1W4bC6Ne
KNfIyvyXgbaXuxrXMq3MjndBzQg9+sTat/YIHsKWGC+Z+QmEesgBWWanp6a6Dtd+B/kqPREVwrQd
8lV+4JP2XaQud9mAtSSeajgRTHgI0hs+8z3uQMNzGK4BaFG2BkYhLfGTJZlHNbnrH2dEuIvuCg4e
gZgLc8PJij6jjshkGmroa0S08rvcOceJGDcLG5GMZ8UrnyaLMxWcgTKO6X964vRqjwedLYo38nb2
V+Y+c2JTCMYFK6Af+05P6ankWO6CsyeTtJrTaGETWcZG5S3DQ6OLX4iuVNvM4TkN6GbSjfvhCcKu
8Hp/GtfTdWnzig2W9j16yiY/DFa7MxxYCIAJ+ip5kjbJ062zuPygFB9IIn6CyHrzAX0ZgBOSm3lY
UA/autxhaq05t+JaMLuBPXrAVBo6woj4HPsYVJsOdNDMw7jlrWeQhMrijVuKo50Lz8M3tzQeZVww
n/hh/Pbjxi2THd4Z1/jtzrL8VO5ylLuAIOSDcBRVnboKcwsjRpGNV7DEwMl4e3x2145fCgTFyg+C
R7xI8EC2hd27RFJonnbEDal8x8tOOQpPde5qn8Zn9o6HccfKBKHVg9IHA8QM99Ktao/Zu5jP3Mih
N8v3T4or7eibTOPj1aN/aN9TB+svNsv+Pd0r3ASGq2KyuGU+90I3riMnyD32OCewH2ER8IGlaXB2
e+QAHIVGK0rMYJ3I7vylDovBAqXd53uRFLJ1sR+Z3YavIets5fj9Nb+fiOpYDxcocO/56rnFg9Nj
5v0V2Heizcizh0xuYeOwYjTGNu6Gl6Vv1lsonjWFvGh28OnoRQ+oMO8Abtg4a9bYHPj1BuFTvm+U
Y6ocS/0pLC7SzQg+S0iFdLZMFdI7wXH4SUjnQnDTeKvlpnSrdTu8UHWG/w/0qUjxETqJ/0v6Dwfl
P/epPx3/Z5+K0zEmNajuCRD5a5uq4nYsY/L4/4+Rf2pTaRkXOEAu50xCjd7y5wkzWbi6pIow0yDC
/RN5F3qx/9Gl/jJhDtK+bQwZGldylZ3Olh0NG5Nz7EFzheaPUbIWrLXFrvno7HiHTe2sqNotSa/E
zZGP7BvBQ7taPkIlhiwpPciRh7673+C7qJwrrO1TE5H/hP9gYA2lZ9z3iK9UVypdGL6GK3drBAvV
ulirpY1nDB6UsnZu0/VysDoIPY98Y5lfUfKkIQWZLZd2gOo63oQ4q7IZCjg+HhdnoXZCwR4IpkJY
9c1DyfsspFg25dc71sImsygeTmcM9rF85R/9AqmnSmwFIig/Q4g24XbTvzKw4iTC6HV8RGBphyMq
CIqucR/usuat4wm5f1QYMt331YeBieakOfKrnlqcCveKuIUzB7R81S8o5hEuKeeZlaxgQrWGDIuB
R+kF5NZGnqG6QnbrscTRyUvPjz5dI5o1+CBCyirvW0qAOCNBro6pP9sG+u7G4VDpIfSIIsRXOEo2
TX/GqVmpN1q9Scjn1sgasF8mZlAulS7ZEDiIMFj1v7rCItMi8l/JErbqBqxsIN1B/Yw7eusEEr7k
hVFrmrkACx3ryn031+M4ClSPi0G86CLdUcTzF10B4yephw27Uvgn6R9JJqMypiGY3tG0JzSPlwS6
+Pv4RSBZ9Dhz7hYWpa4gDOYSD10SctcL9aT6B1k3GXIEOjqx8lnVb+GIgWM1fahXX7q1JFYsrSFv
8FIg37HMV/l7drfR74fMse+ktd3YZ0vhAavGg5JuFsW2W+4r2utsmjyGzBABYlI6eJM6engt813P
Whc+yF6wb73oJiEU6E1SeY2X/Gn8hpyhpkwSFKLFRGABFckabRaeNKfsZJC0+DKgZWGKAaRR3IE2
Z3rHVes/ipo54EsgNGueaRiMJruYkrhDdh40nCeBPZrF3VmOz+lpKM+L8TYKmqsM3sT8vx+gU+yj
+0rGQoHJB8SJFl8+e5jcDl0HUrlv4+LbwnVBbGdsTkRqsZW8DSP1e7ZwObsw9TcGkKY0PSs2yCsv
/ec0Z0YuBYv5UE9PGYzQPJ6IGFM+eTKZU6hDu5Zp67LphYYhLCD18/t8Gy/zVIW6ydWK1KZfkeV1
jjM00hMsU11y/4pL5fvvQfyBSEyFObNU14a8wwjWD1+EyVZLcAOCo6HY5K1Nfo04Urwy7mmQq9T5
/GTnptgHttqsAyISaeSgDIJOzFGHzFq/gCWiPQ/MtF0iW/kgtDanO3d/PzpBxixf5AfRHM7pID1l
Jo3o4j1MSVuYmQLh24S4FOKUb+Eb1zo+PTJzCrRNvA6IlXACQVbFS4uvoeEtZ2ZDlzJ3WrU0U/MW
vtLe4xdMWVEsUe0QRgbDqSZlpVogZmOYho5hTk8zJtd/8MtH8X6rvvLL+G7cynkQoK3OJYOBpD3c
GRMIvrLODwtGCNIO3J5ybRDdoDNDkjWYD2ySo4zXn1J+LkNLINqCDAvhTK1HDWhsKKfTU+gq1ZW6
ziBdm43bIcNN5wsytsEDjhStAyQXKhCHo/j/laH+st2gpgHEo7426Cgo6cunDmaTRRlOzdlN84eI
UWS4LmrMgb2BBFIo/dh86F7xBi+lXyu8oxyIKhFpcbSJoq05miM8+g8SjI9D8AT7BGlVwNjADuFm
aR7Gi+wDrdlz6aRYKbmwT/bqw7SZNumVTMHVgvg++s/d3Zsr0eSpfofJM8GJXQ9WfFI27S46zn/a
XXwKTwVNAkUrvVhEnspkUqcaSE/QEzXf8hsSviXrwUdVXMXp2HwzkZDyrYCdvcNrL34kXoJCYLRn
tsxoqx/RE+HYdNU3+mvGGkRo8l6DLsRH8W4cdI/+HFfObf5ePAd7ACT5OKeh+NW6kR6nxX5EI7Tp
rjO4gTF8LJ3FGLfZeaSSOqi5TOEWD+a4FTz/lO/J1bhox/CreuNlDD4JKinpiPMDXxBMggbDkUxU
At/pc3lMbuPT+NQ/FBu0Dz3jyNmN3WxSpyjtYtO9klqU8QZhZvHCDdgwL8nLkiyWmdayuI47CmMa
S2XOsVlDXRbRcFIQd8FjXh6bt5qhsX8xdJyjSIEyQxwKJrskcoY5IHwx4QFjZg79ZsU+9rs5MoWb
0L8o36U38rZgSlU8THTTh+TIWyY+VbwmR1oa4qsBibzpOgIhYal7XAmvXFGyjfOCnTb2gZyi5ao8
IgqTii1yD9rEdDXoa0BCzMEGCOKfRK/QvQuHmhyuzxlwar0DB5+0TXzCj25+50HKvXvNdfE9Qa/C
Qctwpuk1PfC+jSY7x3dL2HA96YyO2RuZD6qnAXEYjVNpjjQ1PPvxidcwYB5sz6cumyAyZA0+3Z+4
VfD5+8EHuabTi08pvkKf+kt3zSWSLblWfVM9aHBVgHyko6SY93cEVsKT2trSTbxvhoU9c3S2cGci
YjtNLbrm+QlHdz7IL/FPIi43dAk6yXsgRfoBhjQJNszCSfpZjbgg72N8+OIHOCCe9F29wXWJZ09t
CKX70l//y/EiFWItXgu4haC4+K94EUa//6EO/+vxP9Xhs68XWBTO7yqIzM94kYryiOoclsXfLLhm
6oVuYGVNkjdRKn8pxPEGNthfMV6RRAQS/wgv+k96Ch2zFU3CB4xkv7lQ/4nq4ZfTUqx0v9jIffmN
W1jidkKyHlqGNQpvDz9x6kZgFlIYK6nIDUTFyA2DzG6MxV5PkTzUBm8qnJsSxsJYgucR7MGluAmk
roFwqq3V9Kj3/q5dopUrgvy2DCqoi3dLEXHFynTfiVIIqc3UlruE/1WMO7rsVmbGSmszN+7vuyw5
FO1LKowHTWR/a6Ru55dRtMNvGL5sAkiwjD97qPH9zJGX0sty5sxn+XM1c+hFuf8OZ1a9Br3eXxjr
Drp9D+1ehX5fxM2hQwwTNMqxQhwjj9E6UwFYQKGX6vHedv2KWAUzofvW2CDkMn+MZyVHEh8z6P59
jQQ1n8S3OR0iSZlEpZNBGYc+rbl2YtLAIeX6zveYM6cBTOSJQ9XCSkporVpzRk/0iaHjpmQKB+RY
QNRliDwzWTs834PRUSsamnJEclkz+5UN6K/YZ+EjvB3KCOSCrU/HQX7oEff7Suz0pbTRDDm8ZLla
OsTHMA0Ydql0fyqnfGMk004b6vfU38f+eJYVdGZpbetEphs+E/ISgrZ2R/Ap40dI1JkCc3OsJR9O
DNrp//OnymdR9W4nQUqb1T7/7nXDmC3y1KWBX7f0P9YNTaSh/hVn/uX4P9cNXIsWWCgZKsSuXxM6
MUfikpVnwQHrx1/YYaK2wOJJBU+GP8aP/mzglzNuTevPejTLGP7JurGEgfYryiwyBeCuljjPQjn7
67KRNYZRZRJesPip9HOGJdyRzyVIFjDoOnDy9iq8rkh7vuaVubm3li7j/XyqFPOnlfc/4N04Hf79
RHjuNcIv0GEgzZjh8J/WrwxtRno3SIAPd9J5WIMrAbPp3/cDvHX04nRTxjssdAnTtlX40hGpDvKG
dQHSc929H2CGge4iSZHsUHjISkhQjF/fZnaX78RH5cbcrnVn+Aq+BVM5w8PkE+7FBZIGUqGTf+qf
jds8mScpDnZobs5DNgo0L3f46aF14z1Qnhc6ijfHd6qXmf1No2EWrkzDGDlAm5588wCRnIF+J16S
WLACqeImnRv0LuhV03139DKn6n1upNAxxMd8YkhskSP8A7XHgQ/3CQzpgkc6MCfaU1a/GyRFoOSl
ucJAGuBRoDaQRU8sTZhy/cTY+r6BnR6XwowPgeVMlrBBTt59QWEKvoChOhcW+lcWyuuWiLebkbtQ
jLQc+4wZFYNmZJx8VnxzxtsugGJ0NUBlUOIx1oJqj68tjNqvZA+2xwMlDr0qxHrKwUO0h8wmrr64
P51qckV1rB5p8hu3ek/2yM/rbZKftBP3TMPW8RQZp1PzDD8eu0ca/+ZZoIgmyhniVLNlgjs4nJQH
qsVpAAdqnJhgRXsOVo/Fu7iweRBqbvU4886K58SZf441h6WdjAM/o+ujIZRviROCxT8T+kAMF8U6
gGD3CKvrSz3CaAK7mCGxyjWsL6xb3wUGrbytZnTlLD6nryrk4RnGKvDiIIVZZDA/0tnUu/BgPHbf
zLLvu/tOcxabcgdutVMc/SHzMq/e1bv0ENKGVG/paYQCl5/Kp/n/yZP/UNLClFSrcDa2o1vsm/lN
aRzv+qr7klRTr80YwsHdjFUTf99xgTfYGpCXG8ETUo5k86WX3ISmfSZgdVNswi0mlE7p/WiMvMhL
8Wi5tuw9H/JZPkf0jKGpPRZXBfOEEaLEPPUPPpn5c16ym26ic8RMPHYYiB+bi/pcPLKxjRj45Cif
4UzKl3SDmcHdVl3tjAUI0dKMogCdJMLYSw9XHM9ATU1XRs/UghBq+26TfguXAUvjHwyRGT8/aJh8
MmtIMEtfdww0qOdBfLjEDtK1O5T4GwBILSy0zYAP0TEGaAG0+KYmaIH04HD8SGscrAG1QPQJCw2Q
EeLgwsL7H1p660lXjTAEDnsanNTSXX8L8flBuhRgJrQb9IdP8ov6UcNjX+zvtrzF+HcvyaAxxOAm
5+5DAl6FbgCqQx54ZwPmi4/thtpDqawG7vUm2w54Ok38NZ4k41s24NZTURBakr33skNob8aIjASU
A99tNWDy0hWIizeLeN1rMwEtthZH3SrdgBBRyn6w6DWfajd0hB23vHF8haXCTEfzaXdpEWEMrhi6
cJpcVpm3uKWdu5hsBbd9FoirRgh4vyGMR8w31+pFeZhegtMC7nfzQPLO3e2/46fkELjMiLbIbdAX
MeBviCPWv4xnTOMYX5r3wiaKNdnACoTTcuqP2Lx9aMh9mBX5zf7evzQ4ct6rYNUBax3bmwRosC74
7U3NimJc6QJuel4YLkFXAyxL5Aa0x62V8f0Ootv8EW2H1l18pmgWym0/JyDgcdV8RiN5oDhpruPo
sID3mz5gVIeHwMzRvZ+SA8HsZuyFmtWJWzW0S9If79vpJpk04mY5hzVyBSDO3Za3OUe0ldYGUOQR
oHL0OjxtCJqUHFgo+2wOteQJLEHucWlqVuJWdKsvCBTRA66aIlc+M2J9NbB01bAln2Yfjs/kVn6K
8+g0C+2YxvgzvU1zvNtMfLarXRo4kz1Tl6BeyJb69b540jDBPBKO/AK64i48w+U3pu6zPu+ktscz
LOOke/+gnyAHKvZMfcIAzYJUg5lMcrjXNham+/irBRcKvyTmrLqN9EHlNeW9El5qF58OrlVGXQao
c6xvEaW0TwmGt4EdB0+4OOBhkK+nN2DI8in4zDLzxhQEAyyPmm/ZOr9fTYx9Dig6cJdYdbVdvfUz
UAqKMAN5mhu+BbrDO3rCQxQeAJAQwZq0lbASMaDZDEdhtgFZ92YHD/hfDvjMBR9xWQrgzMwD/K/E
xCWigP9UMP50/E8FI4xEanvCAH4gNz/REqmQQJfmx/tVvCqJmAYac0rnDxHCL+WiIiLnJ38Hp+h/
pF4li+x/lGm/1ItJPC2HWKdM6z4moi1eSkvY+pcXEJAh2kVqbeKMBn+exOv8gIEsZnrq6Iop2CPu
w29AOZj40p1UL8m3jIXNYnX3yWHBqYWouyqwWHex6gDEGUyFi7dG+yICe3aX9LFy8NVZhRjcyfZi
sAWWZpsxm73VX0VHHt0+8jDnw0hOM2v44+dk2i8d0eH+uCAbiltUDpZ6/2g3YEqpJxHuu50hJ7CJ
18gSRyeyktcWmzgrPT8t3IqY6sSM7ZGEeRooPNXM5LG+RJgar5piXTqEb24XLr31hGkMBQRUZoj2
fIHXJV5ez4yB7nOwdPsavixwDFhF6ro7G9vlgDU9JgHQMVyFZUdxi8oqENxBePftaZ7ArjoS68MP
8SJemnP1MJP5E0sizb7ds1Dj8jXirbbnXNMz5IzSnR7iXbPY4V+0nlZQH1BYDhsdfs5LNbq569vF
9s6ZB5t4ff+anodt8GrUW2roSDhTd0K+zMct4rfSkpdbxa2rg7QNdX6xaZ3XZ4yMNfawbPUwnJdQ
I9Uv9KIvJA/bArqI4qE4U4zvtE0NSSLxYuZwbTevLhPDwYiSi2GiL+1ae6xd7oSiD8OrgIl1clS+
1WTHIHEeRf4YdB5Hvr4/wXloYqbxTzV1cUSxsUiff9wnTjnznX4yhJtHrG9M3kKdNOVHiBXo2QTp
SSgOGvu85qMfiPZ37BhEw+EMWOa0O8HkwjnzEVauCP8kZGdzf9e8cB87PiaPRx6NoQUud/PMDxNs
/g+Ilx9yFkwmtuV7lZ/oIbpvtg2BEDiIBd/BwyiCvlj9tndJwPRc6abRIPBSOOBM3GIOGjbWy6fC
raBkRc4PBha1q3AQTneHpHMT+ywXX/NVYN0d8t4f/NvwLJwIU4/pMLILXK72OMedmQTRzJV1B8kL
ShvXl81me6AoymwCX1ep+ADjQ/1kiCvOtY4kuuMWT+w1GAHPR/AC+wLiELtF9w4awFMD3rlLZooI
Xy9+7+j+teIwYymBly+wVf5fSZG6Njevf1vN/3r8n6s5Q8YFi/JSBHCXVQaAP63nPBzbhyj/WOuB
zv/E7+GDY9DPrHF2e9ZZZX9q//FTZaEnyYx5InPIfzA2VEX2oV/7/yWhApyBhPXB37JgUvK9JlFi
bCgWKCxACvbqKyksSA1ZWhFfgII9qPvFw0Rc9mK+UZY5qnFkCd829pDYeDaxrFb1JhZeU+EVX1Zl
i9VSywqcBSZLNf3sSBD5Ej8t2OnZNmaen7Hmz5cfSJlZGs+pdpk3knEG8u8VDYLJQ88P7F+Av0GG
sBqj4gjmH0pYvyYCxlCNLb/moNCax7rlzS5Sl5r44tHNomeFOlriL2YnZM1iaAj8+7KV98IWLyZY
gISJU6FpO+0pvF98ILGFDRR16rPVcEOB0pBKc9Qx5Dqua2ROzr21F7MypYH/ShnXrJNnks0Pqfhc
pjS92NDRsllLfT0tDuhdc7TvkHIBCa8+BOpuBaw3UoKOCHHrbYV7o2m8s1fE1GnTg7ZcdeqXUBB0
v2API4mWJVJYFcdyvMiTpaMZyhcHSWYFY9MwFdnUbOpRaHU1ymhcTTpwcS+T9vpbnJvpBwak7DBK
bAtk5iIK0jBTeOoHT0ge8JFHr9bcX/jMPPErXKy00gqiDf9X5ZXwjJf/j40nfIk/YLlnbrnhdGHB
t6jlV+IF8Rk3lcFBMbgEdkbF7SzcaAMQM5gJeoSZkItNQJqY5dfiGaw1Pk/v/A/glWEINjn447Ox
BBaxLgNuNHbGgsfYQiSw3kratS/VaKaAjudvA/QjhTn4xzpCaLaKgUro7JFHA43Eh0pGuGQuplOk
WyNOcR80u0p9Iqb47oOwbETB7nDvAl/kbbbEbYHfniHr5FtLFtrpyNd3VA7zp94+6rzdHG0fpvh9
tS/Ka71Ov8sXvcKUZhXttMv4EMcc3q7GY4pfD1A1EjYrw2YOvd5e2tcENUeezgThPJxqRmfTQY/W
Wr2qspVK6zTQCgkkB1nyE71VBCn3M3dzY704aOaHdBiPAT7/n8VWDq/+Tn3Cd2JbQHaws2YtMCq2
xNZdtpQZ8mpxCJ/j5/FICtryE9cixTJMwTDxe3KaCj4eexZgFUAhTTV+tY7vRjvwbLPihV5p144O
ZgvIZitmKlojrsLN47JeqzJG5bsY3rQCkFdu4woNiCNdDWZJpEF4LWO/6wJGsItx0gyB1+vi0Eib
8knUXWtsN3GxpXnnQjjNDz5Al8XjNIeTOW+ezB1moO2AmJx/2VnZkULgvXSjbQAZwQ7Z0IG2tQ1b
WS0e+LHSniDOITgvRXfpLMM9464SyRmyEOTkv+tB86eh9vRZGZod7oBh94dk7aOEVt3gBXTyS3UX
l/684U5UbRUnVlafR0oabImW2yQ8yKSpbuvSQjVQIJKEj8/A/8xOqfO2u/Xb8Tn/itaCF27yy307
Ogami676mvgWIdaQgOH6sLdHGP/tuo20z2O22+TclKtqP1CfwTKgVtunmyWb8CwqLx/q83SZYPZW
j+0Zi8hRJBrRzlTvbrzeK6tXXFlfNZHbGBaY7WLAF6E9/24tCWHwpXmVobtzZaz05+RHJ5sJa4x7
fRR/NLEUb4j3XXELAOzUUC+wt99Ul/gRswNqBxr8xIpsYojKYi265+QcWpxr/DrHIjqhFf+b7dkN
tueZuge/jgn93PT8l26OlJtfu7m/H//H/q/8hpU6mBzecbOKbbaH+2P/V34jm4cUDpjVaL5/IAN/
7P/L36TFYpaAA0ZoMPh+gg2Xv/E9GSN5A/d2PIzkf7L/A4v+uv//OHWZ0sQQJU5jrg9+GruHU3iv
CEO/b9JkQWdP5s1UbcZJbGypa+HVNipOykB6cXXTGm+hQOhXL7o66zxeMSyLeSPWBRIvtUJyCXFP
1G4VMrDKBz00LtViaRngb1OsrSYDK08wUsxvm3zfcXGUaUrklCitFm2FUnV8FabvAa5/lw1OXIDy
NYJwUqS639cLce23036sMq+55ylSXSIqcTVI6fuaiPV8WlVaSz6XCvLVxKVVR9GlzGHudwIjuVgg
lXhMtn7fnu742SqFoZlxKz8Kqc+lDLm4kuLjpMmPtTA91MkS19Jr0TM1koHPzDzQc6fVddBAbYD+
EogntSle1BaxNROqSG03Qx0Q3NwQxDqmGZ4QZLWpUQJox66fQ5cKpTrciVGB3Xs9uWJVX3xKnCGD
5XYvZp5UxbTT+CR0jWYkT3EIrWaHobbaxXesx6W+uiZ+50SZjrhEQIdSxFau39c9wnBF+fIldxgw
/aiDaxvJR7/WCFEVmXWVVev1sLQgNQQPMr4oS0iNmeCNffxMBBum5N9G+Fz50PDb0a1lrFBpj7U8
j2wpSq4awOEE4X+cvlKR6AeanaT/nHKAj4CWH2Kx2iquX9AHht9iIiKVvjQL3OLKS+9fGmM0/QjJ
VnYiRolYp0cppD0tFvs+uMRQs8oy8hL2Nql8VwXGazCpVXUJMZQ8GzGxGkbiJXnekRC8p8TCMraf
ymCzbL9V4TIV7I3EEoUIyf3u2sN0rCLiNLGxU5XsMbovbVlvH7u7gNPz6JIUggsehqDqS9InePAj
01A0J/NZfSNyD3VrMiJH0IgrT6XtJCt7KSwLU+uW5oLU0KQorFyEX9fskhILfBxghqJ1oww3EXau
QMSTpjT2cduujOXT3WemFp2GOEZQ1Xiajw0r5VKHx1wZ47vNixhWvVMPHb7BldnDbIUbp0V3SxAD
WtrenmYWYSnbGNTNKeKJHGBTBZMMj8JFjRMP8kyfSkttFwRk5eYgBXYTocseokNfLD2Bgi9oVgKM
yfIOplUp26qvttoSAo3/EDALDfXIKpE2Vs3CwQG9q1I34M66HnwhV5wKZ/8UimMUndICO94y2ug9
mgz0ij7JXR0c0Lox8wKvHUmwax2fHYkXO+w+oqF3y4xxoV6hoPmx0v57m0rc5NAPoyRmyf6vmwpN
JbvO35rKvx7/x6ai/cawj8hS9Q9W+J+bCg53f50e/rGliL+R9oZfKprlH2RyFvqfWso5rIfED7YT
MPB/1FKyh/26pRD4gaXfUlbg4UiEzP11S+kZX7Z1JhUbdR8x6eu29SAyS8P3AH+KqIblodgQlUty
CmIu9AKf3GFKzAkUMFU+1YWj+G8V4p7Ya0UX8knxoEID3JYfBkLcGaIgBuH+gY+Uh3vVrDWBxucE
nnGh5t5FnTWrZ+P3uLWBZCtXS/bdsPM/Va+7IxwdmfuAeUxYHFTYYN+3yoNWKQcUjM/O6mu1Wnn6
GhBT0f21vg4uS8bfn3j1OI1bJDmGGNLKSF/RJcsC5mzxsfihpQ4/UXqSjIDcF9VntzNwVxGEzYxC
4z8XUV1iYjcbwnl+7mAmN14zms5P/bt/Sz/7t/FNvE47/5t+EVtLvDdP5TNiXgNmMthgKVpx84h1
UhvMVGlGfL7zwRZDJgQSlVmN3L9WmEEwbquOU+PGTz42lddyXMmSQFyRWR8EupXM1rv3iNRv2kbs
GRzMhTbjm46Yr7qWyJQOVQwPf1hXx2jbnlSz+wTsgCxDPmT9mcBVqQ8KTFzplGJktG6IIyJID6/0
T/qUFlszeyXC2uMTZvl8f7wNCJFPhpksbKEGALzoT/pu6RUuyatbeh833QY7R7uADhJLOhHkR9HL
bJC/vkgWjJs0jnjGAr+IvJVEJ6Ou7y+FpVAL7LgpxHEoLiZ1ti2vWJDG1fIMXR1HV4uEZn7YEd2J
ZZlxKdqL2j0HmArOIXTQAS0JCZFu4GyzyjRPeWVb70xxsNMenCy7aQNpnVseqX+V+EAqkEFk36W+
VVgOQOY4HjNWvJlFsJE0U9lHux8PzCeLCFBq/k35Eu0+5nAacymesKq141dKbRoZAqxRVHVo7fN3
UbrEG7e6iNt6aeHRRIo1q2phTthR+Gs8Oeg8zzmmIeBUBRKtveAJ9I2yN7qRYH5zX8K6QehLj6I2
K5OxO0pVDKA6XO7TDcSuYVU8Ihzb4G2FLVVArpW9gK5M+/COjxS7jvpQnknN5YMfIvTTVz11Av0C
JrXqc+OopVW9ZjoSw/zRqC7cz5yvyz3KrsEV4YSGBTGqxo2meCXdcVM+3DUGmV/Fa5haSySl9oRB
KjJaq5k2+rO6XXxRLmImEvLC0ZtN6fZiyCv/OdDYktbKBK9pLWMW8ijcCOsWPBRPP9SkvJVd2c3s
4KVtwP5aAnIu0ccMgaN27Vc64D7C9/dq33zx/JKMHWFktsXich2uCvO8fI8fs7P8LAoYZq507EVo
Ealrow9qUJ6WdXtWYOEq+OUFH4CBm+bf3AvpmF7QrWg0RPAJDUad/6UXYttiNvnLtvXr8X9uW4oi
6Qp0SBw02G848o9eiB1NY/QqE+wLV5Kt8s9tCz7QQvv/diYEUH/dtmZuJUNUHRRO/EdEKGhGf9+2
OHEsY2e+laH8SqAsl5NMCX0vNpANd2ndQj0YvCVrXQ+HQte/5J4ZTgABPO23auLvlsRQ+GnrDBLD
qcZAo9feT8sOkIbFPc/afVJBdFcUMheNEvE3ocSM5WQ7keRtlnebZdNbC4m1T/f7U2CQvLJIj6VQ
vLXKsWn2Yf4VkvUixvKjsUSB1yzQsiiSVzTd4//l7rx6W7fCbfuLGLCXV1EkVSxZsi3J9gshN/be
+evPYM7JTbsIkNcgQXayHRdtSWt9Zc4xxbRp1r3cPM41rA2/XEsMcsxKhSb9PAW49TJ9wuhCimZm
hqpr9dKtlPw3wycIqc13oiKgJUbPIEl2Pw53WWkMQiZ+ZMgfltEcGtjrG4nGqIQNHRi9/5BX1La9
30ueLjNSTSTzmkBSzmBmCRknVRa7FaHi67QXH4KUlY02vRvGaYquUY6HpmFw2xclLE+iXcofBSsy
P7CWxT9DVj8KHZ7iWLyV2Kb6kfzWNcne8JxB64vCo6rA3QThp6RbQ26oMlU+rO+J9pBxENXKd0lz
M6cNjzC/DnLroYN1hEZb9b12CKPCHYzBy0KD0bEUHFtxvE957WQqOzhNz6/8ZmyXQ3oMospNWTv2
0t4U7nNCfheqTIJsJ28yvnTV+09XsooG9V6WOBjwDv7zkUBlyjb8r0fCXz7/tyNB/4XNCIsXS9Vl
c8Hw/PFIQDVJictpoS0QHj70+6Fg8BssVUD7yIqo8v1+r2X5PU4SwHoyn/0v190LZfqv6xEeuq4u
PCDOBUrjP41HMr2vVd4uwE7nYHgmmdXJZ8bK+cT+QjehFgwBjg41Y3zfzyKgVHxzEXMHLFXRhxRf
q6HlvY2RqUDykZNQj02uM8p1W5LCNlGelCrVEoiOAvmcaK2kWdhEtJqyOqwbZX4JMmYpocK3Ibul
ORXytE0orOrgIRo+89m4dZgU0xZrV1x4fWxtAjX5LPkmJfxcDQFSKCEQ0Sc76+4aX6cAC2rpryhh
HxLx3uvwo1PkJ/FPV92GgWQJ6F6ahctfwSeUujWPNUrCd5mojGp+Szp80TSok5CciiJyVCTbaXoT
4wOa9H1SfyjMmDWtddQaumVhvkng59tcWRtTftKAnq8E4sjZetAXSwF3Q90+WDlxY1lhoMKBOIPy
+ieOq4VUGjBPaJ+mHFdDh+XQT/rXDON5YnUELQXDu4SAet+Fos0FsTXEZVkvGA9Bh9LQKrczhiph
Im8D5lcCBbZX6oesYghtgSbdpcPJ1AhSIyxKZHXNzKqB7EXCPTDnXLlI8kOqoSAYBkdVmGeTqqxN
FZoAK4Y11sHfDy2E77BGGwP0Z+ivMw0hkJCSkVQ1xakcTWfUhpe2qLChaWv8h64kg2DxF/eLwhRX
Az8Yw5tlOm/knh5ZX/1cw0dmOvINq/FTbourUAD888eXsdafZRQ/yib/iQDXG0FFZlG/inMd8KwI
holp1SJjaN8tHd4K+9xhgmaGG2lEjBCgfcz94LGZin0jRs7ov1QspSLG4qkVuCURVU0fkJmCzFYb
Bjsz+BlVCQHrU09Zr4evfvBjsBEUy+dauOSUezJy/NaYd60KLG84TUm7llSOeEXdhC2MbuVK8DYU
Waybw5yX6FQhP6bNvlVAC2rxh2r5gs1EdJUJM5FQ7fxR+fo5baL3Wg1ewhqRr1a+NUXKFUMjFNQ1
3kjliU87BaWIAeAlYaCoIlzVEZTNhKblIVJI8auIzXMZ1C+5xTIBmnQbKbbOCmyWAhfHiOuX3Zqf
EMUFZS/0unCsnQKJm9rBUo2BMyr32GCstOwOF8xbqztxN6DGpJCdNZKF2iyAuUe6dKk0BALkGQhk
STnI4k/vV68B7PYwxGM2Dyg0jKy9ikXerccquHcJfUWpSKdSr6FV5Phz5ZI+Mx1PKWWC2bEW06x6
QglCbpf+LIZ+vI59+NyWReaOuY4z5K13nSLcgrswCyhFeWlOxjnX+lUtEZCISSg1Zi8Mp/1QHuW4
cQvMdnP6kchAj1/EAlP/ScgfhSAABYGRMKGzlAs3pRMDM5u8iNiMw+ad1HLY4LGtQWPsF89yzOVp
aIALqy47SGh8Mn4dhhjqU0P/zh6T1xZfT1a8JhGcLFP9NWzd0LorMnoVQUu8QB7YOpj6YBMZvG3H
yAtJrse7Sdii3xfqOgoQS9K2NegGNfN5gl6rcE42Te3E8XboWU8qKF64q+XazrBqRu2tEPBaRnuD
VMVGIELusZwuJZPMEHtzh2oNCzKFmIrzlTapwHI38u4eD2UvbfziRVd5b7AL0mjPzbcCPsYEqysn
a9Nq2os8WNWukyTMlRgptHpAc63Sa+tG5antwLQWIaqepPM6KquVYRVflYVlM2AFqiOlF/zyJLZS
TWxeco/waCkxoPGXVDgaE8bNpFBjL8tJpdN1pyyXg1FUWHxOKIhS5IpQW20Z3pUuxNexFPeCuE8p
4qpqessFEQhQwqzdGvFbFsItnYwj5IoZt+4Ec01kXZyoEqCUTRSn7HgAjX3pzSbIirWkPMiN+pAn
rJHTqLnVAlSeVpKPY31PxGHbZ3hRRuMQaPOlzgDv5AifDPwxEsjphHyuxTE0hrTZY7eVEu6yyJQ2
/+HKyGJqhuwOnAJLGkP658rI1KW/Nkt///zfKiPjF23pwFS4wqgvpT8ujmiWUIVwR1Nqyb/3SrLF
QmnxmC0eFlP6o2mEDxE0sRjU6LAUFZriv9oaqX/fGi2P2+CnQm+4qFf+XBYlllCOqRUzCZA0J+sY
vnTNvsQTNmeOkvnIktWjwqu/oY0KmEGzAnFEi/iCAQhTfBul2RsNqiFmHmXBnrcZtQ9x+Mk1GiVN
A/umKoyCePUB3irPeYJ5c+ANnJnjNqbayMjzXA99j7Qv3rftuMlUNpkQFOLxFFWpJ7XnQDRccfa0
bK+wMpahXhm3JgKzV7xOtX9pcLjPkyja0qg8snpgbtSZ1Zp3v2tMyusAOnAQlKOUoPnA0I+sFsmj
mjG9CF5YzDk+crRQIUtNkVkdjY4QDiu9DdfjXHz1pom3jdxfJGrZQFhfUz6mRQoVtAIIX42uirdB
TSdPS3Vn0tGJVPFOnahuSLrMqaBkdbzHsFxi1fpSw3xTpPDP82e5jz2F1KGmBwGG/yysBPBpKAHM
BYnMHZKlO8JY13ofrjtwC7P4oi6ail+zT6315EdrTSvGVZAx5SG9uw3RS+I8URpEvqY5burRtJuM
AElR29RoGQjLImQ5CgYKF2rOsHpKSbMYR83h29YbSfM/8yh/lXuZ9GJtnQUo1hO9fhhrcg1MEL8k
nTt+mVBMKe5Qy59dMN1na7oWS+5sbBLPmUft7LSyMbBl4onGBeQwl/3KUplNNbVBlVZfpWzcKlGH
NUD0TqHyOlDSknuv34hFvAmifBuF72b/jhDrOPi66VqCLu6q6R7AU1A1yqF6Eop15NcMuPzwEPHe
WtGKuhUBKjN61UK/R6xcQhCwZmdyS2OT2BTZdsyFVbjsyNDx1fDsILSm8beAs28ajhksiRjxjTbr
dk0N3RVvRsp4sVWZCLzJpERqdXH2Y+I134bh0Pn3gcFk1jCTatW9gSV5cT0qgALLyfwOSA3wcwW2
YI6IB8FpR3E5ioo9R+cOHp4ImqzmgJ8rgeeZe7lguspl0waIqrrCMY1zmH8aTfjil2gXg5+g6N0s
wGkZpUAFWW3GdpcG3yVpq60gPokTtDkIEz6GYjMIXUsjQkreG2TOhOTVgzNKatX9Dx/sTME0i3U5
LeSS+fPP+m5dWwTgf2t5//z5vx/sIosRk6+rLV0t5/fvQzAZWd9CkP/9UFfEXww8xcDgdfb+yBP+
IAUQf6FrlmSWS5iP/60UAHjt/6/XhfCzPGKDn40f4o9SgDSZS7PtMqQAgZJi4JD1obVbNRY+++WW
l7nup247Lbe/nuRuYxX7UV1sS8o2E6kZ+wCIGoWDRAExUEiY0bSd6ntHedErOL5GubwVS+WhUIKE
3UNIQQIaPh2/xnkfU6oAJUkpXCQKmJlCpsciNsSO1lrHQgpfyx5gy1L3FEsFFBn9WxjPt4ARlDTt
Kzm8yoLhVSoRNiEtuUYpFUjUVFbNicpx7Ph+6aVL3YUvGjICfAIIiNiio5xiv8/v81Ku8T+d6rom
0VRkfE5F14v1F2Frq2lAOdRT8xUJMqtpLj3t13JwKQyNIUfZ3IFnWIrGUurZbTMe0Fq3mCBZm2/W
tA9wmBhUnJ30wnpuU4yHkf6k4zATSshoVL8m1WpP1dqGmVtQxabCJQkfW3bmpJwo0T4AtxLDHofa
UVADyyEB38qhpzLO621LnSxTL4/UzaTS1VTRBdU0a0QIkK26tpZCO1pK7pAgk6A1tyT2kQe3lOX1
FHu1XrC46O4sqamY/XVS0BkG2NrMxVWiwh0UekAzsFzIFjyMM/Ybfu01COlFy+1ZTxCY6Bcm+gaV
czRq3smus+vkZZDprPcJfUYZzU5M3xGEgVNbx9I8idajT2MCDCX9KOlVlKVnEQ4RHUw4TYj6UZEP
JgUo14NxLuh3ehmVHxpLgz5Iz+5JdtR7g7wr9kz0SqhwJFfuanjHAxElQ37368Fh5Hn0+cpqxKZK
VveNzogx0hBllOq3qhxS4jt84EoSlUUF7jPRwqOAW26oFj/jSR6CdY7YT7XA8wq5p3Q+vSRI2Zml
hjGQ9xG5on4zSavr4pumfxYs1QQLjUr7HhdYmOqjmhIvi0d7bk8+fziZwOWgvIRCgTe/JwgOgaV2
iSh5xuwjztpL20Mj3HTcanFLpd1Rq9PbTbVXTPuOZmwwvjB72EFKtl4IuYcwpwhuajfwOm1FMq94
vlrM6fXXwDZIFJfcAV3JL1X8ExafYfFjaI9q/liXreWlEwayYiZGJgGJ0+XdrivlzTxjgwhnULi+
2DpdX+zkJrrPHel2imKcVGMhIJegXLRp3vWZBChDvsQz+eRqklubSa7nq6VhL5sRv/oaOtcx0L1I
r3DTadJLG4CFbqXCALTxFiugmnR4NraVM9sKRZlCMere6cKvcmd8VCWSia7n7TcihGAHBiSwmz/H
RLymBNEj/GDCnuCrA5Ra9POXyJhHrxf1kL+pQdg2qBVWUT87ff/mlyxwO2WTVtLOF3gMcIJlYf6U
K+PQCvcIOd1kTLT2eSXQ7Yy006nowz71NX1VE4QQKyLDnkkmCYIoMknca1pfHAwSG2ohRPOZXOiz
DqY8F844ZBuzTxJ7StTCGRKm1mUVK5eQDalcktubpffASL7+27esbsoyR+VCwljE8f+0a+KW+/st
+5fP//2WlVWC/PDWS4ytrSXp7/drVpMwbhlgMugj/rxs4n61lv0Uayp0d39aNvERtA40O2QEEqTy
L1T3v+r3/jZWRoxhLGswgxYPDMkfr1qmKgTN5kG5k9VadocirZzB7A7xZLJ7BkCdBIorWJihS19n
/xHqdhfr1T4Nk/zWJ2QEU0rWSZQ9SA1+/ZH8OtqdusIcqCbh3UjE8jZaIuBUBaVWEluMNINE3/fT
T2SOF4Y+jL+s4EEY44tpAXI0Eyt7lmpagCS8zSMnndCRjxEEuHQjNtB5h9ZI0bRmH85T6lZ6EGwb
GN5yT03cjBVN3oz92DiK2ocikgKtMO42mXOiq2bltxuAbqvTvp2JoTMNp8CtaY6Q8XIRpI2oORMZ
Jml9inv9qsnGc5/nn3XuWzvK6HDdG1ivlOIcqYy7DTBNPW8aa4osNLbV2c+Jr6snsTwZERwccSQH
Ionp2rRuV8rKozz8qBN+VxjjyU83GbjLFBjYZu1N2peALWtYZrOnvJTfhwk/kZZ5sVTsBMLGZwE8
ZkiUlH7tpmNuiGRoq9bDpKZQkZhHM+Yjvq3vU3ZFjbhuO+kkd8VmEV7FyU8FR7sxUcA12oc5IDvh
At/qA8jmbty2KvpIU9spSnNuxPBRjk2vake3m5qPZEQvXU4k0UhI7vObYSCKrvatr+/NQAYPUKEA
hMw9d+tIeU25UafkGoMWE+JkvZicuLzBdXXbEBd5bFBEWaDwkGswBV43nIVtcQAc0uT0y/pXKVls
/qFMWyhF/B7NdZC+SlIKlXmoBZcqYS9V4dk3PpjxbQSf8ghgghkLp4ASxNEE4TDlLRzCWtjWMIzF
yklzg5GYGT5a5n7p1rE41EhCRBSduu71bcD6rXOL6KYHdFWgEcqydpXiR6KQGJX4UAvyB2qbs66J
JB2HvVMNWbFN9AbZ/RA4aBFV9nuQZm6NFaKJmbaNJBTXjJiTWSjg0d18Ndsh+eW0dvUSd0cmmDFy
HJr+ug1uoWmRxsv6tRzO/+nDV4V0wpgIOA0b9H8WPS8Gpr8dvn/9/N8PX4vpFDt5TEr/J1/+7fA1
f8FupLDQI2RaZUnHkf/7Vg8mqbS0OirigF8P5t+3eqgFlk6HGRaNy79TqDHv+nunw4/OXwZjLGZp
Syf0B9GzMLfjFCC83HUp4UjaWDyEmr9VpcqxAiYWFoqpMQCiyNBghv7X6teiYCHWN56V10cjLcEB
5c2hVXC8mILJMVVvIg2J1qKUHSOkA0a3y+vhw8Txoc8K4AWTLBfJrtEg0cmtaynObL1PzhJrKDYu
CHVjZG6FsZtSSihhHxiWI3TRLtl/6Hzr3lVGgEMWbQu0MomVhDaSV6gDPJuNFbt8pxDFs2AxUutJ
njZyBjG5LrEmSMCpkjyUi5uKJCEZJ1Qr58caD40onrLkpcuzxzTbTzPz70wtt1IAsGlSX9QgYnKG
3WluUFMbjWkiN8Y5YMqIe3PCCVPlqlhMmdLF1dOarm4ObDSW8FEkOnXmdSXheDpTsrxkUTlQrJqM
7NhLSW30ngajYOdhvhbbbutn2QZKDnOMg5I+m+FnqyCIriOvSd9GjGYWodd2LQ+eNZcMyFiGzkAI
Kn3l6+oafcSGPf6T3keu2k67oP2c5+HW+XiSenz3YrDpCn3T0RISLe4UY+YkxrVQO9JDI6Jr+/RY
JLPDrMYthfjQ9aaHJvwshiBqmedsK4vnxK/WfJFVm+VOXY0k8QKyS+sHEzrepAq3slOOkcBrIR5l
sjLChoNlKfMnc19AwmjInjRpR8NQXPGwNrKQqWdRjXCw6V8mrwgucv6YvkrSUiLZFx8sszyOabgO
M3m0O6lbD526r5IsXBvyvBfAx2nwCoVCtU2jtiPAilmqXWtuVbtRMmpnfE/Ry9R+VIZ+aIKZuMrG
FWg+e7FLbjWjqUwvXwU1uYtWbnCxl6fUx+tjwdJSOrD66L+Ssr3HZrm38BmZHVCDTMdKGrC1UBP6
LJbK8fReKnBLC9jPWoihqCWlo/QPBduxqtCdvJffkqpnPans9FIhaqxTHIhW2J/rZGtV0y6t45tp
pHZecdsHjh9IR12Hs9qn6S6dealqQKlMhhAKr3olHdVlQSHW76w1gEfk2VvdT90pj30EIJFxTfrO
Gcpp3QoRmksEXUtfvLj2yHEIYxJY4VHOgScE5rPgq5obsz9sTBDiethgp5o2MRAGsRNOSXFljrDl
Nb9RsvIYkyuRNu3aopfwRfwFBRDMghnuRAvMGsgZ2qPqQ+eRygcxGypHr7P1IJMU0GQ2zkuGtW8i
9MCeikFTYLOFnlg+ttFNLclCwfWgag+iGU7HTNQf9EK3B1kGGJ9Szclk3qqjfBFbwwmmS0Q4Qz24
nXTPhsiZw2s6wdyAVBoH4b4D666lINZoWxs46ZJauL74lqXdaS5IvGLTA3rtzv5+FSjXmfAYmftd
iDeClZCNht48xFzpT3akGY9CLhI+lr0wK98IEkGcVoAqsSW+iulBBkQSXREbU42sMX1Tk3mSZiS8
Kv1OEsjueAx9ryrTU1N1yTrKLNbHzbek5W9doX1rQRza/+Frl5GiZC5KN2ThGsO+f+x5MPqyU/rT
ZPHvn//btav+gvCajkZGYvd/Mrrfrl0+tNyrDBHRxSxCm9+vXfkXFjkI/jA//QoS/8OAkQ9hCjJF
HW8wex6aqH/R9fDY/nrt/vqjI9TTUOaY/PrnazcQpXQcIz9DeRts8JFKe40tRzDcrYlZ1lWMzhzu
TDzPZl2AkHgU375hOuvQAQbO3lXHoqj45PQWuFHN4AqWxqj2NWOzxPzBZxnehLv5AGB5X2+QTh/z
Gy9cRBDLP4EgNI+UmQyq3PI1UthCESC3hFmaq4IxzBWHanROyA3CDciepN2YOxUYLIHNxPOpW94d
rIQY96MYQWLOtnt8iK6Qcsw3zLoj/tUP/CuDBbrwQZ4dIrAC1IKjYwZuqj3UN5GBXFBe6o+aU7ge
l8+IWTTXN/YxE6IRDoGNTL9wzsRd/wzVuHpnADl4U3CT0/3MUQjJRV7LVrxDoz1Q8r/nrNLSV+Zt
9Iy22LlJ6TQMuCzmcK8R034oO4/8tNpNJo7oARpxRKByjL1ycfym3Q3hBG6Zfou43iJLu/KwwMjx
tY5dsXAtl2yfnMQewOmKHbY4u56IjJQst/+at3ibU3OHH0xmvTR65oBEhh7RC20mOr3gdkcpOwRo
HkHj5I4yH9EkZs2Xn6NXOaW64tU+ZVBKns5G3jaoJ/nTsHA/DztTf2jD0pP1i86uHbLpimPW0W3V
UdYslUgao/l5QblOowYq3Ki9+rHaFfrbdDR3wTHGSmDtpg6reLSPYqcq32UYPuHMtJBrQD/7olui
dcSUq5yiweZ7M2Pk5OI5QEaIJhHDUfmgv8tnkCGgQ+gfz/V6dNu1sYKivUZauFL7J/nav9Sn4Ug6
2BgSvmndePLyDs0MI1XszDjYjZecDrU2XGKt1gGq5YhKc+GrkZzZTniUCmQgbBhRJA/JhxydcqZL
lYo0xI6MB74C0ivUFfG9dVA9FYRlzHihEJ4Lblu7HL5lbQcIUKBWetKle4yI0dpo99ZrYAy72uOo
HkNkVmp/7A9TuUHhnSfeAMnkYn0X+HTBfVi2MTiC7KbhjvWdVAlkFZ5KMCsY8e3WHgsn4IHEiT2k
tYfZ7TEK7YkcnJVIFYIJfOcPx+IKcxK7qx+7aL+l9tAxiHAn7YEdMaQqAqHN+n0aXhd2ccvU+oER
Or5f2XUGKuBXWFmGuM9EYqP1OzQnCrxdPG3ldcdq9EXjp5h02j/PCilaPkUqqGxEvN3aySsOjm3d
uuUT1zQxL089GXM/XfkG32O+a9fxKEibXWLthGgXR+fZf7DCbeYKJ1jLIEJ0w4WrRj6GDCMc/zmZ
Gcwq4oPwYKB9E9o3Ifwcud7Ml15Y5Yg3UmiCgFIWJjr63vRLvsuEVt7Hl8aymXii/Fis+7DQCZXL
8VvUa+MTVGFx9YFhIY4CpJhcUkoINQXiclHR2yMwAvgtrqpbeCm0w0BWZO/I0D7JJQH7NT0MwMHT
b2v0fANQmR2/qx/qDcm9hRxurwBCeE1Aa0EFQE4lH2emP4bbk+L0BOLgKJ4ZSeOv0d+lZ/8bPkgv
nJk/engiuZfdjjlBGj3V3XkKb0Ulo685lbzgogohoXKqyEryXcoGiG0ClhHl9T98ZS+sDcKTmftJ
CBl1ppD/NKY0Fnbln67sv3/+b1c2di0uZEuTFkrI/6o5fruyjV8WiQUKfOv/TTD/0ClDgfpfwSzf
6/cuWUa+jnSfWxubpPSvRB4SoOK/3te//tzqwo6Cy8nX/vN9PUhJ4dMfVrvxUXqezsRCrzJMU2Jl
t6zmcqAx3U/P2oHLycmTtRXvcy8+sEiijwC9xsA/HXlJrpBQb1qNKAo3vSgnUjhkL8eFhUyR5g6B
CKw3ympxp3opwdKwD1BqMsyyQxWopcNsdDGUcj8OpDI6YCEq25wIv3WXQxviAt4rf9ol6bWsdql6
yd5TF5STU7yL4aY10ZZAcLcXYpK2Rkp6gXuXP6frxiNoeIPkVk3JzFhrZyjxOmEjAsNBxnCs7tww
9wIiASXefhtkrsIZ3neiP6XH5kEyGGA+96bt8P7A+DhPtHe2RkMJStBR7T5+nFlqMBiFFtHbqrRF
QzK+DE/pOnKad4DBcDw+QrYhWHk7bvvsLDEuJbQvOzTETPtrriMyHnrZASkVpKTeP2OD/g4SDyfn
i/AJlCMtXmUelW7P+5ScIJRsDV3iuqy9uXctdhzyJRvOreQImLUGu/zQt+n4KSjbmUQNDruSP3uz
d+Zb45PmaUs3BUMe5RAzjWol3o29dWtlR9BIC3k0wUCOCCJWqOUVwhCbNWgTgUMmwp/lxOFepiKS
bR6wDF4u/gZHvQqzl9Fyy/yVCQGSFViBbLhEiEgcZoM9QQ+D9SIuQQvlRFN89kcyPImIYgizyr4p
j2q+XerkwUOiHYV8G7KaG8/h+D3IewEVHncl/rbS6UYPNzHRcGP11ZWPSoxys2DZCyh5j8jP1shp
oPMFo0ICig0dD6BkQQhHK5JvxyuuipT1QljX1fE7JIdURx/cf0c56MFV0Yve6F/8dNdZ/t44Mtry
WHvByKuuZaic4vpQNpuSFhvoCokkYcwLZ6B4NdxCH5xJQ67h126M8UzVXwOaxOQGohQyWOVfowMD
ZtO3Vn1jswKrvNjtvq0PTuQjql+SLFFYI/ugAEB9vSSbhoxR1FdL/AbMZ1A0lcK7lT9yYFPiml99
74aPUbc2C+YDS5RfS3iL5M75lv6dF2QZPOiti++DypKnC7OxTI7AUqA65sylbqMh4sFojSO9GvKP
2d3H17reGpMr/qT+Y8OmjA7z1UA8Y9q5yfOxzkF9CO4cP0zJZnYz/5mv1aJhvrdbi8TIJQQlYshD
goCCYnZVuu1j/tghvAbAyz7aq/fzk3HhD6dxZ20JhWiY7ouY7t2Q3+GNRxwYz1dpsyOnwjfNH0N0
zMhLK48UR5/7mfCSxkaFEEW7Kt0rstPLENemQ7/PydpcydfuvRXswdPvtKNnQhpv/D6pX2fjxkzH
VpBPp85IVahvdUA45+q982pYRFRsqccoC0E/numgtpvWzUjZKjfNRYOsQfwKCNjiIQk29AMVFfAh
qPHfs8fxmPlzn5ayN2UuUXYVUXq9hxogzzYsQKQIkPKbv9dhrVzU0KvShzTdJMJBdEnOMNj1h3aE
ThrxmGILI5aA5e1SkhvxxqwPtq4BRA0x6yMaZkvYM5yY233RP0gqa0fXvKPsZOjRe7wCdzziJ52C
65OoUix+iqNr61BxDNlRg21c7WZISMmJdc/wzYPqzdXLIkP+9cTQTwZ4GshlX9lreA/veuMQYbIk
IdB/+CyVViPp9t+bOtwkzxBE2D0QBun07+AB3uWEjQ38tv7agCZa9dgDc+DJmbZKD+W5P7AGTsqF
CQPpFZUcCFsyGywoA5y56zknmdEdgMzMLpGn0uSk2ZrzCvOBqKzRmtchKoGtzLPP0FCobJ3kBN/u
K69hHqjwTIQ/GDPTCak7ZHpHNr2s41xBNsHoCY6EHaH3Z1ZCkDovaTqdNUkvQN2T0PE/FRNJoqcV
Xku6SMrZt+/ZqoA6gh4hPsUYPr+T1/KpvUtXhONxthr0bWy4nYoSjBB7p8L9kLosySLAKrshpdJm
b+daok3IKbgCAVBsvO+W2nVfTF5HQM7IiUQv5EglWE+o765YuoP0GrFZN3aVRot1BjtId2BipFzn
vauPHs1C3tgiEVJsOegUsJHBojG3SxSfAKlgwz+ndWUy9oWAazRQF95SyIJS/jO2T4vSBeNjBD8A
+sW1ktapeFYjD6VZIb4iP2sSTybnsHQ5zOoWloEN259MgSFbz2hHlhIg8NTMUU2YAC+x8pAKhz55
aFBeoOGmTH5HkcndJoJVLGmQsciJ8X4K4dluJX3H+t0uvmMCP0134piPdOwAWz/CeuWxLkS2I8In
8penFZXKuMeLZqTnKtwM+glX6UykmMP5D49apMU5ydtga1xYZz4O9UZWmeDjKLeFnyMRMJJpMyFQ
XR/uEfqk4/BZjM8oCARE2gAL5KtYb8tkozH3IlXwy7oUyq9vPyJG6hUBhvn9V7suuffOMsxkokfa
dr/CPMBwEr/HhcYLz+g8rrov6B4kqzy1Vxl+xbguxQ3wCb5LfB86OxS35VVdrTAGK94SCIoChkxc
ToHjw222QbVKNgQkzZM/J8V+QGVUfcrP+ou8ffLdYFtBGgofQTeujCdeyna4bjftxnBmr/i1iV1i
aEBNEeLpMGLl7xIzMU3p+ML+FpTRAcLjN1ijDwHfxyV4pq946z46rLN4yhkNHuILWPQKdwXo2Q9w
UwU6euYl7NNIkj7SmaSH7sN/wj/DODXcgKeOR+KDbfwADXsH3iHdGhVQ1O2N6JuBDom5vHBMbkWi
h1fauOJNHxqrkAbyxOnRP4GS55AYvviPeXl9EnfFf03gsaG50C+/Kpd6R2v7PF/8D/OjeuZ0uegf
nbmqPfXG0rkT7PTsz2u6exw5OKEVRiHzmglsvGsSW2738g3sHPm0xD1heWRMrNtj4mXPvnJpL8X8
oJFMq26qyumTk6TdpPAbp1GuBLb8gSk7Xx4YUKUcSkZgJ+74LdF3a/TZz5X+KIDk5Pz5wAqNHZEF
frfvhHUkPjQCJpfLeOgPIj/Epnyvya9b8wNhTI7P4RnJpUxI5La8RABs/GuKp2eob/R7+cHXd1Z8
tThm0gJupHqLHgNXWA/7/LAQJhdOubXOPX5s/grcgI8OPHf+0doCDt6zwLgZJ+MtPmDJegov8SG8
LP9s9kCr7OXfq5uS3zWNl9v3BGTKWN5BNrThCU89tmxT9WL1mGunMULLKl3IF8834YW0K8FbqGHV
W+7c482SLVqsj28PxBLZ5mPTcSoWjyWZlcrpLG1NBlzdag2ODwgmWRYfw568zNw2gQS5srzJoz1Y
mmYHWPvKy5H4SwKnWXMQommeA52b1LNQ7eXQzocbS+zlpczzYkOfWf5m3I2NdI2yhmwugFZdyxnt
+MK+KbbiPu/5hNJFCFeHO57OH/6N/zvcTTdbiNeBYG9M3w47IojTg3WS3gSFMCaL/9SfTAB9muEY
y+9kt5TiOCevDi6Nm1G0/g9357XjqoKt6yfiiBxuicY5lCvdoIokg8kGnv58rK2tXmt1a7f6tjWt
mmWXAyaOMf70+TgRXFadCORLngDrlcZrp/BxGrH0u7lmge7LB9fn7lDZS39NdWor/YryewUh4Rx/
6q39DNF3tAXcEyEvl6/VYxPt1JMBaHe4bYvn/Nm63Lbja7SrcKd7Fdf6yTxlIRHqpIH/lltzd9tO
68FfvJlO2RYDRQLQneg9BnHzlPjKqr97UboS36FQ+CyHuG+4AD+C8YimRGA6T4TgeNBZTKr/67KJ
hJVs402BAwAVJYdtSiRR5EnfuDRip4uZ4yz9QM4qyu+4PWPmKJ6kS5+G2DViTNR88T5LCiMXBHej
iD/6LUit43jsentjia5+Lb8Ky20JGAQQg8pHOf31PBKAOGxU7ST0L2a6AoOSMW63HEVGBORC0rCS
TaXsMWKkv6wNIhDXggjlyp+PzDiZmgDNis1mMmyM1VPRtr4bJJelg1F4LjkSlgB7CgICLNSDHG0I
MgXtII7p/kmM6/2zeKk39Fx4tGOde2w6F6/HhnC5deOajrJVHbjmjuRafnfM980WuKcZfdrW9Hd8
SC75jf06SY8NHoNY9KtHzqGMYmhlQdJs/SrRiJC7/V5d7kHpV2ESrQZMsvCA23Rv943gj2/pJ18B
W/f5DYxnGQDhfm/YmoLA4Sk1uUi/FSzkEjUBHzTnq56XvSlz4pf/dsICUlxwDAVQAobW/z2GQQX+
T2MYkpb+8vr/HcPASlB0RftXpGwTrx3eCnc0OAuSsVix/WMMI0Pkhm5qAWboovaPUQx6G8hdi4Ob
ChYDzqP9J8gJTId/nsSw6DL8M4TILAug0Z8JC0WfWeWtr5p1LmVrI5JWkzWuZvCQ0UQuQjzhrP8O
xodSYIoiLgLNu7UriFDvKjWMEBCahnXIS07v7SGGGdu09Ou3XT5fH+RQzi2Io7qXLfxMaOFhC1B8
NdnjPE66amvyPNgqEp87LGcpJqOOU0CuoB256d1mJINyVn9KffRj8I12HBHo7XOZDgrRShpjCGLr
FjmolS7RcmaQjKwRR30G9bJWkxwqNJebSRZCnXoDqsDHnavMUARdNh7MdkgvHTy0qG8y1xDbhlBr
Zkgxtq5yjYWKAKnyJ41Y7KS1/F4gpJPDaOz2hV54M+Bse9cXq1TRkQlCjJi9aug/hb72M0i5DXPj
iQzD3LiKfYJfWItwBCU2YHArLxmCwMOZJmh+nJiXAuC4U58l2nQEHJNbUTTZIwBzAtDcAjgPAM8Z
APTQWc/FgkiXs9UfewECb1eWhzuIKBoTjMrw9cFT3o5AXVHsttdCuIF4z2TPsN87D3P0xBqvTnN2
pYiU51v9ClfQUT6KFigsig6V8Qr1eo0HXNgxvk5p7+YOec29XAkQX0ezfQcplhv8elPzeJdo4etP
1Es7uMtbTR3WxYBXZoIZKs4UySSse3ahrj9oFTmtn/JknrvmOxHHpwirhJnOq2yFJ1H7GWJKqfSE
vMofbqEUdVuNaY2qfRtmdep7aqY4Urf3cdVxNu9ieZ0uWbwCjZWaQsJ/kerRiyXVezyEg1k+PVAf
xkPnR2X5VndzQydl/XQm1i8FSsM0Dh/zOwFfXjHGfqIQMa1Yrqr2FN5S541ps0XFQOhdu5cJJbJo
3jJpDKPFlK8ePyy58hFteaoW7RpCGe6Etg4Dlkzx2oKAEZu4eADEzI9dFBuhoEbeAy1Ms3RsxXvL
letGyzXcCdO5ZecRNC6qE08fWiw65NWNxrCnK4kYa1XYUQTRTbhTbFaAh3Lx3Is4FZnmc8NIJS4B
LAZB1kIRdWYYC4jAdGYiBU1gTNMoltrTZJWnZqTzQRZupAS+o15dCZnEyL1DVn8ZcqIdOSH+xqP+
1Mf5jWCjSvfgjJDXM+onvUo3d1X0WjEngkxGUySmk4qZLsxyXe0JC+1yNdSbm5dPNNZNhFjaYmI5
tiW569p3ZxXvplHsb1W+znVrX4yUK4SpzA0FCLL6VT++EqYmy6iDclS2emqiMmiwubs321SlnFW0
bdwpMFbQLqTTJkrJxqDWF1KNjKUF1UsPUocDya3xm7t5uTNlHTVUVap0yJPsTYkGd5CN7zgx9i18
+7JMTHCX4gHPB0t8tXlSMJmW6/aiPOIaCYAxc1w0VuSKj36m/bq7yP/OeRY/D8sxlYyvvdR49di9
ViKKL3rfmMu+mCbZpxhnK/2ebaCmuUJ+RyCtP+wKS0c5nq9sxvWQDHstw9j/Vl+K+vsWUf5XTekK
sY6eq0egITF0oZpH9gHbazs8tJ2YNk/S/IrpCsNSwWUwt7mRlK5NA5YN8rOJ8mKgFULu+3YjgTJR
8YDEcneyKrBpBm6wwzeNhsGkMa3V20oeltGYNB4jKeVkcfPZE0lVGLy4o2fDDibK0fdpOPpO11pl
hogJDNMikX5zFEj2EJmEao++xDBZg/Zv3HysUwa9vGjGC9aLroh1hYIcc0IqmNwFpDbSVuneTL3a
1gNz9VENFe2zePgCtI6aRl2mpf/vBn+4uKuIr6CGk5L2f1cdhvLPVQcJbn95/f9WHcb/w1MFdxEZ
BxQVQiJX9f8Ff8z/J8oKFYcJ5XHxMvlr1cEVgsg4C+vYhZfxFwBIxlCeP5miTKHwnwFAeP/9c9mh
iWBQMp4qaJf/bolUIMy89bNZr+UEkRT5iXTppAMTdLFWlVAtbCbtMQy9gslWYafCJtcCJt7WMdrf
djRXId3pqgxSOtgqSN3UT+wLs9w/uvUKxzIciMeTIm+Vr8FYkZHMrXgunqWv/rdFDRZwYu5aT4GB
DDyrMvVQ7nA9HJUCpPxhfqPTUG2jeYeXqdpuDfUsYxbuJciDyKdm6FPDcOZy9Woc+I934rHHHBbV
8/CaRLvZWtCnLKzztXXBLq8lK9HhXWni8Ewa/Xvj1+RCRF7tyUH3NaUvcAI6zNCMK6esXvUxqhew
BOC/x1qoX3kwCeXxQK5JY35oF/HUfY3i7NYezx1EwqSDsjpVRlgXgRyw2vR3YcStE+JV63XEgX2Z
00rJ/c6yFZxhJFjT7br7ar6weJEu1Zd5vb2qnOAmp0I/RG8DTgsKB0zkGE8N6WZhN6yUSwwhXOWQ
NZuNtoBI6ZHgKAooRT3eVHJ0V9wWwdqn3PtJ+tUJdh05WJ9KKUOGu3RN00P+yaOR4T+YNG/LDKje
TtDlfdOJKaUv7mMmLggOaErq5AB59NwpdvLAyt+VDOblO84u+/FAjceSV693L9suwQLTCYQNo2ub
ZtLElt4CEnDaxidZjI1qXareaX8zQIWGxApcVRygwFzzHxnRUrtRYSBvCxd+VFvh0uE7sS3OI+90
PypM8y7xhzk52HGxSRHfQcHEqW9tQrAjA01CUu2z1h9iYMz245h8lgaCb59hMXhUAXr5UgQmzZvh
dRtrb5wTF0uXgPGy/BYdix2xwZBkIifEqz7OXX9+gUGzDCAwSAREaJM1vzKIvzN6QI/IWFNAlkQt
uFn88M3FD395ekzIB34t3IB//rjdgUJesFS9Row7kiZI9N1onnBhv/cuEFjOp9nRJVqJXElDKC2K
vIoDCxo9Sx2Mm/EzDyjw/da3yX5DB8WsUD3ed/UOMvEP68M8cW11X+/2u+IqvrkewnqJq/pg3unj
Vgk6cyUM0AwF6Tox8LlroLN7ZFQioyCQNZXUMvhFmjMzKiqHH9SEavnRvKTX9Fo45O5t8t3y+/LT
Ouc7EgLfzOPwku/GzbCKQmGPVtBOgKUSn0xE/kG1cnH/95aExDvPij2agUOkvhSMuyLGXlH2LOjr
+26ekJG/FIzGiug5gw91jZcRePsHTesEm7YDyuM67NTvygro9LGbdjft2gluJm4HCoQejNAzNgg8
rU+VYFi8ZPTDE65hmgtqOv3A54gdsE4Nlxhmgw5Qp/J5p4xlg8rJj6y9PPIjSNCornQUCvO2vwrK
tbxMeYAWnQOLV/XMFRlzrpUXpduwQPl6JA9pdlXT63+Y10ATRSboFqdBcACrtZc2AGMxPh/X3Gsu
1qfwKV4HMnXyjXrNXkHMMFsOKefiJSRNhPvEAQCfF3CPcDuo1U/c6znY2BdtihGwqYrJqmkr7GKd
g2Ald8z0J+s3MLugZnFjIbFZLUhnwMBGYrC9wlYmehPOeIE+WCkf1yk0jg/gONIJIpcJpQkXC9CN
gR4TWQoQ83WCusoc/Pf++mBCgeMikbo8RYeG4oLSC3vCHXtjW0m4IiBfckYwbg5szmKajXk2o29m
5ylVO9S60qs+ElzyGJaPqNehjpMWQZMp+VnlF+UOl5tm9JTSVXTfELwqD8GddMkFBCP/Ib7GFE4i
yk1cZtLUKbSjpa35VHS1PVcHZwuqoWPo6gMcWvPqrV38ujwd/hSZe9TjHSpbl6kNs/DerRixOWhd
GR92U1A9vHu1zI5xtXzoXnvEbdvAPwbZH/wCyU6gkb3oDKnHANHrAvtleyyNzNKhTwRjVYddAZKh
4aWQZs8JfxGC1PBovomk0G5uJPhljWIXLIXYZJvraVq7OFLi/JmDWtIz9PbbUH3HuCKIXaAFqhnQ
2mqcpIn3ZPJFrNWSVXpJpNOEQ7e2SUEaB7ebVhg818xxFX5358EVfkaIh1uYCJxp8N/R34CHqeoh
b0/wtRk9n4HHjMoRzQB4jGoSwJINVSsOPgaj4WoPV5tgBDrt03DK38TWZV9h1g1vkRvT8KF3s6uw
Hd5ucKPGdaIdY9JQcSZSEPq8aswniZQEXIXQyEo/jowJacjZLfB2F2mXMSj84CeG5X35AXxPVKcM
n6AXbBlmZ+8RBc1OhFrp0QeGCc9gZXYeoKMlB2nrlkCEIMYJIAc+pLhVOxJaNYYc7Qoj2+ZZvdSx
p+H4zdU6whbRlUhAQDn6A04YSZsESgnmB/OXCYBzuxTXlJEpbkOfkmiP1Sp6rCIs//LnAQL6AB+N
Sr/IPVklVNGPAd6wg+fqJLn65D8I25g9hc0quzicsE1lLLnrddlelR8zglngos3ThV3+RC50xtKb
q0Y+6SpaCuwcFkEHBoVdGWr1i8lW6fecWhBvPUQvmq5RzYVcOjRccWNHyB0SybiEFBo6Y/duekBg
cU8PhEberR+O/C1c8bUVJ79odlMc5EeRKOrCZeng+k2Rj8q4YhIyEOWy8OYURvckq5L7YQXlDIYa
FNaut17ZxYngCu/bmCEmHeCufh2chiM5ED6kM677sftlPqmh5YA5EoTCcTHifQ4tllArvqRLd7PI
9jugRDA8rtmavY3ZdgYZcKvCCoTCA+TmWIi/l27uJO3qg0pEBgZyADSs6T+G/NEdjZkjRg4Vp7CV
992X8kSto4pYosFAcesOCvCCBmBmAoUy/2rW8jZ+K56kX3gD5Rxmk8dukHbuAK3I9AsVNy3n8Qfp
pGR/JLoDb6xfyILwEK2aMBSHYKJhj2uZJ28UUNlL+jr/FJ0DdI1ri91uUMQHXe4WLk4FUCTLYKFJ
ZhvtOV9CSVmZSbID+Lu34R5nHCFfCzvzMp/07QxTM/Yk6ziL6053cTyW6SShC7FWJxs9N8x9TjXt
N4fZ8uno/11i4Naty8jEkXb5Fwb/L3xLbNtVtIVILiuXu8O5Oiu/UCYwEDS7YJK33WRzbqCWsD5o
e4XuOxeCeDuum18gRf2gnTC4YrcT/HxLWs1BftWCPJROSsByAMWbh+wZxFrFuvhV23V7E+kfxQu6
f7ylA64SDdfJesnQVEA2ZI7rlrpfVEIk8JxLkf6B+z2+1W03O8rDzYW1Fu/Y/sb746ge8XYZJQwl
wgnqxhOFWJ/7yk45db+3Dyg6coETKtmeXMi88RfOq9awQPdt61q7xlNAJuhbT5y2jswHttVkL8aF
7Kd141on/St+migGcUS1tdO4loKXdHv/EoGG5WO30vbVS7yrXmCDy28SeAKebiCfoDPsY5LfkSMc
15wou08DzT9nWXIMAhLXuCeqbtVcyuaS77Czg3FECNEDb8WI+keEm5r1nviUARXlr7fYsmOp91Ji
IxTxo2Yr4WTuTyfQp+146DKBYf+pg1WJQsYrCDRkhaX+dF/F0Kevtx+JaaGBWQPDJcM2IXvcXczA
ClpwKnSNkQ1aEuqBGmIJ1zJbexorez5APn016Qt+YToLl03RnavGVU/cI3Bj/DIu3StiVokkrZt7
v7m6d2PmEbvSoXrtuXDQ1zHH8m+kkTogU4iHePcUOw8SiWAQDM+qtrbETTw8y4TAnqWD+S5nL+U2
2g2+GDQkZ7Ev9MsoY+kB7ne3fABNaZfxC8dWm1bt3KQwEFzaMolt0qDIdDZyEdy2rQddhq4o2dbe
pnfuniuF36bDG76103l5p/RY4QL7uaA3D/tECnKKJyIui06rryXo2y+K5MdqeG83ljtScaq7Ij0Y
rvAkfLOizCW3+0XU1wXasMpLU5b1/gIGR2eiUAqULtNYFhuQBb3UQzlYQhA5nfICqV54Ut5yOf5q
R2jrq6z573aE1iSLDANwF/TNTBX+Df31n71w/v76P09AsMtiCqLgsfPHmONPExBc1aC5EnSjEl76
J8UKUQYoRCUUKwrmqwst9R8M2EVTg2saslYLPfp/BLvwSf9i/oHHGW6yUHAXIetfYReMvcg/kW94
utSENZvm/VlhCt/m9yDPH0RjJ5T/9TZu7l9SIW7mVn5J6S2KTFg3MEe0Yly1irxP7hkUrKJfxRmk
FKNCH/Zpwe6vlWKLabNtjnA0xHqrJqlbotJSFCzf5Te8KzEcxc3qwfwDHs1Y3nbtMtRsz43xNBjQ
zCPhJMOK7GpqaUvLf7pkXNd5EtyQIojMOe1GTojt66ewyLTj3bojt27waRcLL4ID0EgN2V9kCuOj
+OijmxM94pdRyQ/w4Yy59YeI7J968BLjt2OyGtfDkySYXiOkXgr+U3SMB1IIDkkC08p0pZRWN00Y
L8wq3NpZg8SXR6cimfodqJQz3x89SdYY/LeQ6cw6+1Ky8r3LqApnUd4McnqYutYpsapqdeFy75RD
lmTbh1w+N5K6n8pU8UYBLQyb6uXxuHl3Gv8O+kKHwDNF6Fki+BwQfipl/xJHnwpyUB2uWKfezjmd
c2Qo7h3ZKN6cbkxDkBBaWyMrHdWaLoV5THd7K+YsGMXaNZIvY7wYPeYwYDVjuZoRqs754syAclVE
wjosWlaBMIdiEbcicu3J5yGaezfBGptgDvawJHVmQnVh+BpJKtkt0lEziM/aEH2bE32vylBAUrgM
IkJuC2K4Idf2mvg1VtaqHpStpdDeS+QGFkK7Ush4EKR5O0MzfCCvvHUfYlteqy76vlHx5MMc5Ekf
3u6lWxTGThVSCGR0+7J8aG+XZER5MT7lRKTncAdrlLBA2LEGj7sb4mNpYR2nCtgMiadW1bf3jkuy
brX/5XNfWcfWUUF3bgDl/puz3iIy/yfS/19f/6eznmRqOH1hir343f/FmwSgWUIQYBg6wvy/oc2K
zp+MxTLkfwwh/3TaMxY7E514aHj/ovWfoM2m8U86vYX3j8+3igsYpjn633V6RZWpZsNpT8RMS3Yn
L4IPaevwcgu3CbPoSv7J45ngYBHa5kzU7LOh/uqOXDvTs1647xDy71zVB9yuKYt3i1I7aI1Ndixn
Xy4uMukUo2spW/5gRvt69kbZrfhTsgNxsOIl7Y8HIRsnQ1BG1+Q7P5vGq/UaVxsCi5kqIruWdrx5
qqyn4qJj1oFtZLvicyvsEZWTAOcxP1vq77BFtafyebcVspwmZLFQkxXusH3k4WCuBo3QFj5Rwo3v
2ezPPMqHw7geBpY51f1sgqm0LG4hHlgHk9Fy5vQnGidj82AA1oYRJ/rEzajZ93l9TM84mvF01HNG
whmRxeB7cI+nSfp5sZUsPQsfjelCpBh3WYIk3ix6ir7/NKo3vT+bYtj1a2C29iPW/Zji5FdQtqyL
tlwMollxMRk12D5BXTc2WCqz+ozXxWBkcQYLRHitrx1+Z5pPBk2fh+P/LF37oUHjmjz1j+1IYuKe
J7EQjF6OfH8W0BLWOYmVoYXXeOkQ5oLoWTw2hOg0KzyGN+VLhcO3XX3KqD9A96urArlGPTxUFyry
XoaJBiEm8ZGwwcSNvjM6OXxpcT/ntZSy0JKZuR5jajbJH7V1QyHO94bho+yjZKPLjmE5eJkzM9ER
mONhIARz8qJpJ63ezNnuOEVfFeJAOgTK9pD4TOtDfionN6APnY69ctQjP7v94C3qsKJrl6Go8j5B
9bk5vb4aT+KBrJd7fI6UL2YCwu0HT+bsl0QYmmdPoHe9oS2Bq+PQ1kIBIjyT0SohNLgNkxlaHJI0
JP1zRLp1fJDeRXAd43uiQK2P9q03AhWJi92B0kIy8/tXNq4TK86wFg/wMhovDcd1vp3X01fzO6+V
wDzohzy8PdPHFNvb87jWTuYluoz0jVQH6oEHy41xVY2g8m4bBlxyeKSrSz6lM1ztFcY//QpblS88
W1gKwpGWJrP2TeNQQx1EPXrM69C4eVrtWycVjtrp3gW14EejTwf8sGxEhnwhGk/KjqWJT8oAJt/j
1TjNE2ysw612iqO0Jv7LOEnrmvjQEz8YFnXi7mGs2smXWE6YHBbovctIQ/yyKocmU3GqXxNDNVBm
XCsUh5WNGV39CnZ9IBlnWNPjXFGBL8bdO2xycBftIXHRUtJ5YJBDXaHAQ7WZrY327Z2JE7eCIScj
QyaqdMnIIWjlOOq/re/7JyBt8gjl4UiwDvwMChnwEVQXqARF+UsYnpks9QzJKFxk8tK2k4zU572L
T2/5LoLj1tHsfuaOtm/j1U/aQiy/Vih+b82v+kS+DCuY3XeR0MCwZWrK8Omn4AeW6Fe4xB/VN4cN
xxrjcRpMaU+4uTOepJN+YKUyaWB6+PgiOQhJa04mEenibokfgMyE7YGBEIR6rfXHeZkqnO/HZKXl
IVzyKTtPhdPsFUwq7HrA2izApdYmNtStn25n/Mzk6kBS+v2p+5iQofRbFAcWmizNk3185r03jrc8
pI7rPkw21OTi4IarwWBra3iSvhGM3uCR8u68Qb10Fybn4C3psboNkdfHb2/78POQ2cAayl2gBKQg
B3TWfLF4KwVzQFEUTJAvED3TSM9YJPqPh99hhwrtmKHBJ9571a5fzax8A+Y0VvtsEvyTRNQMLo6G
Oi11+aHe11lQt07fXKJ9gb8cPL2XSqMisqVwfqP3y3a3H7a4lnkKblZLNxghoSlX1eOEFZFy92XJ
67JNSqhz5wrftHNwdBkvTMzV3GldbWc/ewLgozEFot9WqAQiZx48Wu1m95jdG9HtOz09pDomVa6O
cBszOU5MG2C2N5NuW1kZR/ElOkOgDrP1nMAmIGaa0Qw0bK+8ShmC6Ys+swKhQTau9NpNXM0cgvFA
NGWun5DL0QZxUfpt1wLmJVi7j+tK2jTGVudNUoANvkIMOzpz9ew0lluh9Nm9LYbda8PwbgETlsXA
AWqrU61Nrhg0r0HMrHkIhtuqf9oj65Ry+yPZaA509BEFFixo8YUFzj1JsDcx3liio9K0358fv/NX
W+AmyJLYJroDWwvN/f3FCE8lgbUQfU7dT34QGAhASg5EeLmQFO8r+OSFr25vtNad15D4e05GJrcH
0e/gzzDhS84TbQmOGmj7rLD6mLayL30wr8dIcCPH2y7oYgcJ+4o5lV3+KPU1yhjG405fwk21Sdt1
SQ9knTrLMWy49YozN0tIejb3IgexkhO7RXboybx1eY3LBI4B7LJWEDOveiYtHhxXntwqB81NKXah
7E4cLGl9NMjBmMoQu8Dh97+b0KCYC6ERnhneT/+2sKU8/Hth+7fX/6OwNUxZ1ExDIv5vqWP/QWiA
6wB7UiT5Sf0f3/I/0yhxj1fwntAMWZSJdflLPy8RAWMpiq7R02vyf1LYSpAu/kVDr2DgxzfHm0r6
u6LVKPKoHGKpWlPfga9n31g91/vm6XaMfstuhZOcLAfgTB1JdzWTey7PkHhMty4v9+Q1lt4LS7T5
Grworn+j3xhP87pYC/p3QQiuKlxUE8ejRavF2bzgyKUAnl9ywKv6MOOULu/qdFcTLLiSHUW2zTUl
JgmHGTY1kPbILS98+nfCmgnD2EWQDAUNomHqlYssrPNA9e/nmUMo+gW/TYLyO6lslmYIUQvO22ZY
LBu68DG6mAsJNt4LFcGAN7t7knciMVI2iAI5gRhJZG9F7OO328s7VVnPfH6BTq+80JDH8RN2nvGK
ZRmoakmeCnnXvFjPVljXexabm9aGWesqDbo1Loj1sSd9cHQFcPN1vGKFJV2oEjBY9yGyPaLT27f5
DIZHdEv7BkTYcbEIIMMVhQ37EYBT9TQflM/1hzAGm45Xiq/4kzfTfEj8nxwlX10DV7mIz7zBnf36
OZ+JlXc6lGlZOPu4MvG3KrRsy0ZTFhR7GbsGy36nPHFmV/MrgEm6FeRLX3rzXZ/5/jcS2uu3Dtc4
vueZJ/BA+R395tIKHhZPYHXN6lbzR/Ora580hJ9turtDFjf31K7wuqjF9lKQhgnCoibeze+RT8Th
poFEMGzGTXIYNt0mDdIfY49Vq6Ps9W20klEASchWyR4UA7TBMDXD5Fm4ypfHUQyR8ZyZM/ttqK2z
ffq0VInW7qX67X/mzwoHKdQyjCc574m2/lRuWmISMbM6PY5cggkjh71gHs3jzz0QzilrxQqyY/9c
f0iJO2CMwvg9Nz0zC8x4ZRLvip3GBiNiba+GIflF3XczhZhWiGGN5Mqbjoan9N/mU7P6irYIp1fj
GcbOu3Flds9GPEBClPWQW4fnkJ8wrK7DZlpRuxvXO0/RXZh+nX3DLwI0WXPKacVL8g0Iw5swY/Sy
PlLYEh+seRhNSWcBIRCWxaWjPmECbTjigbktnY3i3F9rl1ykMHUIDwxjVlzZH5sy1N8gQ1CYNS/c
EVRsF84ZH8Fxk/4AzoJUZ390KKPkoRDUOg5cCCjH7mV4GT7Nt4W8YIblXqLVxb2s0H5GD8jX+yLQ
ycYFBs9lmLiZ03zyGXV3UDN8rI7xD5wJNrGwSBgzd3wBz9jzp2ET/8gCy5IH0Cfwls6O6ltXB8a5
+YzXxhlTXjDUF9GE7xq5Akw984ivFpCC3r91t1dgbSBiHI+54Ln6GwgD7iq0Yvs6nPRz3a+1X0q9
RqcO1KdLHG/G57x/zY/dRzPC5AjAluvOi+gWdYZvZF1iEOqjROPBVtxT9lIlorcsLDbZmcqw3OfT
BiE9pxBpp/2yEuIhQOO51xOKzL4AjBHuv+g487CdcDPR7fsTVWs5XqH+Ju7UhqwAXu+Wo4s0Tsc9
b5Z25L8hwsAjbV1E1zE+ZdVvrT7z5GpvBbKP0NEZPStotyJobfU8veLV9Xp7Ng/Dr/ia7ePjG73h
B1xfbL/Q8SXePsHi4lX1oTEMzrp+Kr73kqc48DdczbF+jI86edcFtxTXCf56ik8h9GjWWGLzO7VQ
QJLdtOuMPYK94rnUXedOApwRxNa6P5ibxeuE4si++4RmBgBwq/Kkvtze6SoqZK2Lwog64xGmbQNp
PQClVGf4bPrsNmgz0SKi4oSybTx2CnikVX4raHU+YJ765cMd221yOxIgZI8fJUBI0j5nNL3ZjiBY
X3NY/HUdmq/dR8U/GpWtuNWe6295a644sDd8/KJ8WsrfBRKCcNG5gJEcwZ54tlYJuqVFv0fHidHB
DIMG5qwtwL8DH4WVp6FqoVjdyzvpQsjMpNkZzAzNRih5kpWPeF7dtq5CQSTa8exiLAfiZIRGyFB1
YGIJ08GJUQdwj4PSQgYL+WOBe9JPyFwHc1dtq/B+zt66J/G5eoqCChsRyZ5014LO/7AlhtomzBqQ
J5sgM+FgHUyMIaptdIr38ytZTSlmD7iNXUhfDYWLebIOj9/opH0lVmDCSHiOeOT+fAt3oz/6WYhn
3DYJO39Te2KAzXRQbKSw2NSbJFhWCVXfqt0YixSO6r0bdqyq7DoIK4Emj6/Wvuh7gytmRWiRq1vk
cduJ6mr8oy/wBZ8GItxgrnMLkCMN9N2EPV06DuqE+YFrrYQN3Hb1Xaf3W8NxexcD/ToF3NWv40FS
PFBZeo7EnoLyi//atfguvxP2xpkL59W1juDPQROF6PHEY/dicxv30c8ii6IzRI3Fpb9xgeOGGM6h
JrHJ4cdxxl8lyvetJdUQts+lBuFsMLqjzeKd+EiwSB9iDkazupvRX5bPIoeYZCuX4hcCnLxkL6Kw
Bbbd9v05YdREQn3xEe/zj4xqnca8sZcm+E36fmAnZD7XG3YaQwi64lyQeg7bRfIWtRInbohzXlwH
/CpbbhFt5nQzEnmbfmvGa6HAR8L+ygp6cwUiHtkV5Qa8nw8iOO75dWIuUKAMF/Nt9fFAe/yVAsHz
bYghac+LMWNyZtaAwW/buHgm6t363nnyg24SumThKL/6q4Hbhhga60dYpq+PUEOaz0lkP+k/jyds
gNbdTi5OrRYO8CMJa3kn5VXEq349nKhFbOZnOxN1pn6Fw1/prr65G4GCgpaUOnWj/WTNGYVqVFyh
rWTTShyPw+2s6F70Mx7kwYV8CeEFMeB0bhYmFGQie3xAvAn/u7sJ4DlJxnJuUVD9O1EWJfw/dRN/
e/0/ugkTTxwahn+VgGTBjUZiRfSQRFjFX5oJCNWkdxgsi/pHMtGfpuQicCERG6S7LtP1/6SZIID2
X/QSKsZ5CmIBkiqtv4GD86Q/NKUQqzVHk/rLLLt60n8L3W+mTfVkJV7N5Bl6nP6bn2emZl/y7yys
5YE9Nj7l+2E7uhSj2zHUYDBstWQ7EzZLF+8qzO9kWFIVTgYdZhD7aVgUkXmF2dzaemUCzLz9tf1o
P+572hdJCSdiXWdMqnD/tOczvNaCvZT5Re3O++lb1b3H7YyeIMfhEorofIU9mDdn/QdX0apmUhJU
RmBsat3tR++m/3/uzqu5cTSJsv9lnhcd8GYj5oUk6L2TqBeELLz3+PV7UDs1VV3d0RP92hHTZUYi
i5IIZH6Z9557s4RZv1dtBIaH9hxujGbK4b5+8ZhiabNKWynxqd5xHFip9xxL6lHV59i6XD7x2d00
28BaNZw0XvmiQZYM1iIOikk62L28LgAwtGgQmOJNzPKMIhvNtmRNhJrgiEn/1TK6fg+5hSCp9hN1
6nY3JmvRhznYUkMfb4EyCFfjMF/ZxgzWJOblXz33HxHtMkQsxiUEZueLlInJG38cOF5Io14xod2O
zyjyUMIVm9S8kzMgf9SP4Ivmku0sACDxOd3Kz54/hUoK8uNch9scBfYY7DMOSuv34eQhksFYot/o
c1HbMYem7SRUcImYeUKAThqhIRrbVelEaugki20p+YjNBcIVUB5RP2GviM5vjBtH+SVe3oVPnqP/
EEiIwO8azdojUY39DG6cfOUuZ035/4xp/Fw+xFXBNOjVmfMbLTbzxc4e9vKVkSJHjms5Lx9MtVb8
lZB0vmoS1h2RMTQvYtOdeaaAWuXbKQcEezGmsLsLppQ2t8CZr85oSIB95GC90XtSH/fVEyQIFx1R
KyzDG4eEuoGogvAPrTBqyaU5s2zLHvktyUZeJRtnnizLeT5jUj3OCH2mhhWzRFtbEOe4dw4cY6yJ
JC2iV+egvpOTcDBOGp9inIQdMZJf5iG5p1vnIK2Bzcy9fbAnshOiOTJEV2WxtG1Br7J1xn3LT72n
5YzO5RX10z09WguJsbq16w/4e8bKToiT3VizFsEMDKlyynEJ8l07HaXMK+AVpM5IcySHCZPmdjLp
1im8SOW1PQ57Eet2PwWcDCUD4RaHO6S4yUjagNso7N0TeBSuaSgc/AFNOBhlBy4Dxsjzt28IvCeE
4nRpxiTMJ+knKu8R476pF8Oq3vvuJHqU+3jPMuvdevc+yld93W3Hc280R1OwA5HEi2XFoj/iW77T
NnNx52/KfftaIPh1SKUy5sksX3TLZhkuwqk6Gdbyu36QTj6N/3P87G7NrXIGRr3DQ9SMBswpqsbh
DS7QDtbwVjprZ44VZEdlQCxsvvx4yncG6S7fJ+3MD9oj/3qjHzWoXfS35nyoP+WH0KMznBrpuqiP
Unjyol3sLhl1iw+4HvpVs1USPSaI68RLGj/MdNcyPg1I0Sj57Y3PqZ68gyNMArqVehapRNxu0b3f
MumNFTjq5NZbd8yk29X44VFEgAxz2jBwFDYqotqSXgi5AMkBrJ3wlXL1du7kqF4JKUMIRgOR3Ku7
+Szdub1CYoHu4rIRIdgdbR83FgyOSN0ByvhbVP7cLtlYFfkC4aXjHxuJ5BwbDTOHaxRhOiN2ZrHm
3IVBtneOfBeRWCDFxyaLmr9EAo6cnJshEXQxSjVxltVPuYumaB0kcxVhJYNY8rte8he0t2DHlLfg
gtD95vF2++Blk1L6DrnrkH2xegGCye4FzR6Mo2JYgajKtfdaezfKLSQyRLnCS2DC7p2TA8lCCrHW
c/ksHsq5ZldL/1Yh8IXj+9D20aY/dOxb1qJ5eo60WVDNg2GdfQZ8K2F6pEASULpNlcZu0NT3S69F
ZTvpbuWhoLyA8KKVuUf77l7sQzzpTIRfO2rRPf7wztW9+uIG5u3LVX9R8tfkk9MFM2u2NQAT3sYD
0RuAjDZfAwFqpWkc7QZpbnJeQNtITBsZeBL2/HZqdtvIuiecooGUtCuhWWp04DcG+p02Ppt2lepl
HWhTnwMJZzeTPZhvvQ7oUAwGFS/arb3iztVvpnszPtsQNa6M7gRTAT/hcVm5dUibLbCmCA3fbYnd
qffsgUfR47mRXGMTkyqgq02ILamFLztxDoMIhjVcxtBxymOFV5R5gzOLwOZM4JwIx0A/Skdv5b7C
qS6lhVAt9GSj9PNG3/FhCp1w6LU5zKuKTZ+xGkzOxdOUYCIO6JP4bAGOQAdtYxFR1BRjAkM3xPLl
w4+ClSxnSKaZmpHCwcVSoOVVlEsJcMTrzjURQ3UYfaK2WZTNl8clo4iKZ1vN0scdECTuLAiZ/cll
3bIoNVllyMqyth4tinI/OCR9tFLS7T+7M8Uur9MHko+GOuLbl/re/V/3M529Vq//aUP3r/Hnv/9l
YP3/Y74B1v3fPf5HZ6ozsRZJ28TZp6njCP27bA1qo4k1i4+NnaY6ajt+4AL4bF20TNJn+LjJcPo/
remIC5DJQeGRxggigJz8N0DLvJA/aU3pfg2DEbguklvOx99fzySZlf/+l/R/JPRVep+NLr2M7MJB
1w9FlPoAvwomzHJsa7q7F42PQjBXBSp5bSjgNz18OkwNqYJKWEFBBJWgYIkJNyn2CRJVFq7yktE5
DsbBY2mpqTJS8Jcgi5YKAJWGHYwv+gfHYz/uSyuJd63fZ/XJKbFrmRRDGPScXktKraR1E93o7r2+
KIpll6jg59J+GWk9VvqqBu/iYNYmo24eWtE2ULiqLOT/yAvi8lVVj7Ei4NrRn/0Wx4zaPaqMeYzb
mIxFxH6UR7MZ9Z19UFxD7DhZAlCRo6jOIKx+SlsVw/ujsnxu2JKd9N3cIdFXxwfggvmou6WUsfBi
NK32xnpwWHWpOUE2OPV1NmB1dqsxS89l3QeyPuj1KZEbdBJhuPJF3TsNARMZeR7oxWpo44WaVZ9W
TziKk+bEYmsAWHLSUlzmcdpSNJ2VAnwkKDV5WpAmqXbGs6ohIsC7G+YyiAZhgoxoKXAnFGk53PDs
ixuTHq/PngxKa57tmuBDlk7q2AYK+lzyU2x+LLfrlPLXwmzSQ3VWh/JrOLTnAHvjCBBwwd/IjkG3
TWsqRCvV9Na5hC+vM4ed2BqbunDWvsq8FLTToGJXNjx6D5Xt8oCiP8ORaTlzr1ePQCJsJzZwnegY
3tx3pzeQnbhrF991rjtryzHXjiIeGt98RTc3uX8SOLewxPAJf/dMF/JN3OPLEr29wUbWxWHpZgXv
HXOtO9bKrPFhWyibU/TnaN0QCYSlb3uOa9dhAwJYwLYkv0c+MQ9w2Ey852rqr1WEN3WpImchnLnG
Cia4BlKCwYUtajlvvgBVxucc38C8DLrGliDG+E61iQtpViKpCGRraYZ4klyPQQYNc9HsYDNMgxpR
ZRIzoClCu9XyrQUIn52+hI1eOaBOnHWhsgjj+kT3cxQDGuo0XKDxdDpicsYU1tJ8BDX7yfqqsR8X
Bvdo6VAJxeRJzpr3AvKvEutbNcAJ1NCc1s4jqcX1GMhBJZuS/JpnWjx3x7zdsHPbSac7G5VPHJM+
csVZDp34StABgaLZNDWrbauwzW78ZeHTGAdbmTmRk0nLsvRuDV4ni1OURLEL4JQ7wrAYLPPimsgP
SSvTQYlgrQwfeue8SrFFmkPNUAxhu1TjisURNl5z3lowd0FOc+6ytJaEL71Zh7mEBz21hWw4qe2H
kbSX0AqWOSeJPs3ABQZEHobIux0/OSpYTwvzQ0uSDBdZgmC7FlFMSqIPyBzaaFWxlWlgDtj/7DoG
up+JBjpk+P7/Y8IiKdSVX/e1vzz+ex0zf5NEAMOGxVyETACZp/5ex8zfFMSJsiobFntX0MT/rWPf
2DaoDKlVZPxQz6g+P+oYYQEGFZDMHVa2svJ36hg84z+pY6RqMwLiBTDM4fX9XMd8eVDIcOsRIjYw
OSJz51R+uqnF3pvqorBX8Pgkqfth1nWwDHzG0QSHKAKM9Nh6pC5g7qBgQWoWGHwLkVVhwNhWzOhJ
Q4y+1tIZj+QNYcdSW9g6kR5o//sj93YispzorWW8x9xnXQ7MBqRnuBYgStUCExhWdPKSgkkpOAlC
tv416HAzOAYTRo0ZhCXgCK84uDsoggN/qFdazXKwzZhg+GY/aRq8ELmh7aieKRDKtN3F+ioRPWfl
W93M8TSKhHbnBc1ihth6hXYtyueNi3QoZ+Rbhg/LGEU0xj0oF5LKP6eqKb5z6S1QdNKxYfhHTr4S
0nzpw6JqdXRpFoAPrM7h3gJuHDeYr5t2JynZw09KOyoefXx2NUYz6oDt2s8Y3aCb8sOh39S8iSZS
hYtMVcihydxTinLG6ZnkyNoXycJrKcLMRDAJqUXrUCy2HotZw21nfoIVH+WX2JXLwdJnzGymiUOj
35rqrWIbYpJy02raxsi/CHee6UyInZrBkSaR1BX6tu6/dgMAOlX9CHu8bAKVPFR8sg1qn5k6Yj1C
m1jIBXdRzucahc0Jovd06HdCqdsUgGWgcD5SWEPUu9zdqzoIeqm+yfy7RWEty7oDnaHbZUe9zJSz
CtPFx0vGWl/CHK6yTnTY9Gadu1CiYee13rLIMN5yRCk8Cibuxdwj8ITTsoFHTyYvTjr7aOV9zbcd
I8XAaNKu5ytlVGU5zdEMXnhn2KMmXEjZkTQA1tqbxhsxZjmBUKDQsq1a70r/oo0CRgJc4QV5dEOX
OH7TInGRWozTW7CYHE/L4pAGSLMYNpXFPuIU2gGbD8KF0TrwqYndxX/vFpPcApsUUnn1q9OH18oy
Z36ZzFAVgKkz9wqpDT36WAX/sBOD5WuNO2YN2p8Y6Ux1kPEp1bq2dYT4qYw7lGiICkFxR1DMxEh4
d0J1VwaWDXuI7AKEpP7Q3EKDhPBBnjqji1+p1o1VvBcoFAOgp6T9rAisA+AwbOMkv1R9fCRAiegF
fytYqCYTLjAGOXFWwOor0MxCHidfg2zUmdo2OCqLkJEU1IlW2hMj/laL6kNT60sXMQeT8ToruX4N
MyCsZr7VcW2KJj7BohGhRyF/1wPYnEgZc026KJmyiCsdQzAbB3d4aYVyZQ3lToN6r+j0Mkl0yEB4
ywIUuRajnVPsrNaXlv/oiqRjYIMXMh6urP8185c17uu/VKRfH/+jInEKgmGCq2fUD/2uIJEZQ8kx
LE2V2Av8riAx8uesg4EHrw5aoZ8LEucfKhlZoIY2vti/U5AQR/2xII3p2IiHdIofB7zfFyQrbqqk
ilHGpxpa8ItKryIu3C+QgFxKbb+EgegKW07u/pfFCIyxvc/CKp9Bls2mIyjxhQ0gTjtxkT2TrWlx
9W/UFziSwzd3noeF/1Cv3a8abgWGRyY+3FA5uyz5zCAF8vGkXHDsqbs0fSdhzt/yFz5LF3HmnXg1
3pYcLdmui9HXp8mY64Br5IyFaqSglMWN3x18prPyVMXuqQ/dwWDFcGFZqBfngBUoF8lc8uCSHEFg
KmdSIMaw5nhkeYSs1lFy23ws5+WJa2CS6bIVp1ptq/KK3I86gV9k95hWm2RpuDepkZgukyNtc/0q
zUZrNhhe0lMJwm4uRQ+ymKG8WTYEb2gZbuhR31Gp9miqUD5RGYvZUFA7cTFSJ6VWv1AgJiYaTSF4
weNosDk4KM8iRBhcg6gPLy4L6yKL92ZwNA1sjT44l0Beihx0BckO1Ysa3KvwCnQOyNwUVpl11dur
x6uim52E6+xSo0VAdmsF7V5U30WGfsNQjiSQxNHW1egZHnN5kHCV0Spr50QGYgV3TwkrSaQb4Pem
5P22k/FMpK01dB/G1WzXY/j2Ld7FJ+XpeVCmyrN/HrYmJ5qAYY1W4xRXYeLOUo4u2n5QATjxH1NO
c5ZaX403N/hrnWyJhPj2x6hn5fyB6RtRje7daw6R0ivLjlZg2zlLcjI+pmaybZp7Ybo2YyXt3BkI
VYCirLOWAzYLDWQ9Q7lPmMxvB6aH1k1tLoqPi765JPXNjA+IxZUXznhMo7fdWb6m1gTDLRuY93HO
OA3onWaFjZZrjdANHO9a28ghiGJKWnWwNsFzndr5cKuO4g6t+MkQwFCsSGLwQKh/MuQdUCikYAjs
jjqLTOiE1kawzdUQXK3h7ZsJF8h1dnAxFmOSb+aYhzVt4a8TbaWpyyx4MOMmLsHCc9Bga2aLe+s2
wcV9yW+rljE8RXFRLuJTARJn1lyEJ72bAstoDgMGkbtCUlF3OCovefwgwpsVgXiI6puSv7WgJFy4
yiUSacFKV0G8QO4crP2Fu+IDjAy6U0/azkznyz8RZZsjtJ42Z36cUItbtsyWO7V4x6yTNdCyfEIm
z9V/KJ8UrYwkiqlygKU+eWaYa4Mr7KaONSeUt37BV63Ldndrk0l2ct87LHfIBowF+DWg8aI6La9m
gOfbd/cGtm22ZekRSwejbnwOCEn4Fdk4nAs+WnWso7a8s9DcSDu/WgoRlpISCipLemVd5Mf86jE4
LZfA3EahjcxujsmBZxtfJDUW6HoRqxANO1PZAm35C0qcmjEMeEgCYsaVfsFrkichaHvcA3c+jWm7
5p4GXhpaj4Un7Fty4cwZWiKe3EP9F08Hm3im2WCPvyMj+Rju6IRi7IeVHZ3dj/Ta3XmQChhqsAUM
BTKfyz+F7McFdo3hBjAdIO7xyzLW2R7NkfOM0KlK7PSKBqm7Kye8FupkOiWH45HseIH4k7YRZoPo
nF/hzPJVAdR/lNfyOrz6DyK7J2IzadWpcpdeoSO0VxeeCFKhns3g4CPMWhtf1hfE4zuaxwEOC0YD
zuaT9AMdOEkatrgFcztX514xRWVPQlXzXJINzB6gd/c50slH+HiFqb/WPvKl4S9yXH7Ikr1D6kyT
9ObyDBYI8Xlh2HUGRnyiQv/T1CPKGw1kI+jfxvaTFSKXYFHmHNHnAaSFt1pFfT8nRBllN0oMIp9p
bmNINCx8Hl461+MV0bnKh+QvwAOigo4d7vqcGmw81QkbMNJZFuW316KstA8CM7yRE2WrZ34vgUsx
I0H7gcPiaopTiS1YszSuQXOl6/MWlXwZHkn/jECE50AdosvLXF143YJkpaydBFPtilJCSuaGbovi
+L+usP/hPRNDXonOAaLaeEj/qwwhWaf1+EPP9PvH/+iZZE1j0ivqKgflb07pn07xBPvSr2DfpmUa
+6n/TKM5xRsyr8XSiRg0Oef/cFHzIQbfCoF/nPFJKtT+1ikeA+KfNU1j2i8RwrqKOvz3TVNeDIXR
K4iuMzXYC9B0cIv7WyV1IgDq6q11ZVtO5WWRuqTK9ZNOjZmN+qs4Rm0qJeocmy/Vr8wgu7e7AiSD
1dYxMovoEerZWutEZrlGKOGpyfc6gz/g0WSb5GRyFJzZBAXQlS+dW3yzUIVJhw6ZBnR26zcnd5Cf
I/8hBcW2giSQC+Gllz4aRp8ZKsm+K2bakF0E0Y7N5yRmhyiV4k7J1Dnx8svURDDG2rSDIZKK3kda
dHQE4g15xGDUb0NMIB3EhSoSoEIkDCjzxFV2Ge1XbDwNaruIFQZ+LRtmtC6rBmiZlAnozdu16Ado
NwUWRa3Mos3K33rW8/EAuqUIliodGVKcXRBqrPQGssh7H4/hQMC581DDazkI57Im+KgOlE3TAT4i
LKMOCgzW6cLUg+fc15+EQb53vbiPCwYChvZiBqLdBv6n1zMZ7zF+KGH6JuQZiNO+OnqUCA/CHRHk
oFxedGdYJ4Jni177pIjZ1xiSVkbvUhEBf+2uUtmtjKBY1W63c53oQ7fUc1nhQRGJk2sd/7Xmi6+d
Q2+FbLPOiUyFtFa6dMsGUqHMdFPSZjloB5OCKCM6sEpq7mGAbquK3bXQJG8da17TMIgzEQ5uyP0P
9rvfa8eMTs6RjWUsTAHTMRvgd3U7RBfRzN6HEMHysHJaoon+2fchXZOYJYqiyuTvf9yHvlkkfr0P
/fL47/chVl8W9xgszYSW4mtmLvjTfUjVZc5MItgGQJfcIn7ch1iXgbiEAMEfRu/yT9NEpos8IY/j
CCfp6t85vMnGn2zFRvy3Co9bhDYhjvepn7ZiWpbGATuYbO0M8UEZmCR1T3IQrCMOZKZ/a4dtj0Ue
leK8csVoMc6KlCqyVaOcma6irTKNTbxw1MJmF7a6Oq07PBVeB98LcENeZ2MvJBMVVeFBcLxZ1qjO
xJDyfOnmuI4aK0jtsuwcwAYM8eR4oP9mqW50+szVcHt4UKqa8sNU3t1I3gSls1Cju69Lh8BQr6Uk
OYtwqEmWNndGp+31zFuklfSiRl2xFExQfmrujK2iMLdKf5HlqHwtNTmT7NdN/Ep4EZKObs7RMVbG
IjbLqMWbUBAGCv9rGBAnaBZqy97My69S4Sbgg5iKXa3YNRhUYrnkEMEGjpXhixdpL1jX94lSA7pF
n5oJcAIdYZc58rp0Dh6Hn6YRMNgWknJReqZv7VUccIyVT2nxkTCMFAgsFAVjJgs6QZgMphgcxhmW
gQbvp56VMDGr1hVcu/Q9Ew14qsHviuAqiPBzxZYo4nape/K2lFSinjkcZkxT63Gsao4D1n4ctVaK
sxV0HCh1Y9Dg9WN6KZPSlAmt2aoEEDGz7ZndVuMQl7dhMGGq06CDzudxbtK+S89i1D+DgV6zGIPO
GLzVEgfkTG2PxjgszhrwPX2pLR3wGx0FgamyW8R006VeICrCyMzkORxH0Nk4jK6YSg+qQxRQsFZS
fSdaBCkHvfU+eJ3ta9be6Qk6j0st2WiFvitNfI7joEmM810eivcEjJWSN8tOhgitNRZOVov8705u
UDwRhZL27x4M1grFSkbKV2m+ZwVCQC+elj66aAQMhWesusr4MhORpRXUeKkmhIkS0yPlKvVry+yt
DLW1lPHcVQx6w8N5b7Y200JUuaG5islJFxKOfHp8Tfm++XG90/J+XpsVHqSBpV6PabduPtNQwR6Q
40nEl9PUZ4YqFQZzaTqMxS2kyqH8XLWM2k2qH7gUtFHUw57SEBlPluiu+lCWd0JM4eyS8aRfRTNB
5fRAbUXjKyX9jTI+Ts0/LLhRLrvKlu0r966lTIUWqdTxWLLr+tkR7apJLjlcj5S6XlPf/eizD5JL
SdUXqf6h//DoBdqgO8X0BhFwESeStw09g0bvUMR4oBy0WE47Mb81F8aAaNtKyRitiDvM49ZOVGYC
bKRjFMEaWQ0VZ8xOgtMRW0vFxFiuvgrqWRnMf3TxoaEkaFIxseDJuvrXJCEd3cavTfAfHv+9+Oi/
wcYYC4kEp5j5HE/9vfjov6H3HTtPCj7YoJ8mh4r4G5M8ShW/kuGgiPTHP9TC+shQtrAKamiNKVl/
R5IxVrgsjXo3TVYf//4X7TnaDp7EgJ/Euk1Vx+L0U/HRQ60vG29I1qYh1KeCXXNbvIUafq4uXEbO
qSuvWcBpNvA3wXte4AJaG3CHdJRYSDegU2odErb+q9Khw/bcYm2tjcESK/iiYhBoatIZn1RXaasP
BavhhKFAZELRp3/qKiJtG8N6iXz/XZBSFcVTRWVAMhewQmlCMrNyeWZaFfcCMZdRp/avYhEzNKzz
eyylWEfExsErPyz8CiCQIJnbzOhg4DbTlHOuGY0O+V1pWLug6re5GM49kUuoTeYxurMM53T2Bnpd
Y9vc9ZEKcgcSrZhIE0EnlC0uhM5O2vJN70rb1ZSFLvcLR3ZZNkdHP0VGK/pnoPUw8VLUp65xEBP1
aFQOGUxoKs1R7OD7wAHHL1xhvoYluaiZsUQRKrgcX3YncWYvM+uzrIeVosAEFjw/etJ1sbI9RQhP
urTX9VY/N+xSaIjdaE3ChmTrWbXJPBKAAq+lZB5zTFAanodYR+49dHj37oIgN7uuShFMN364zDWP
8U4YopAUV/JAFGMbPlTfKmdCWgWzQl0KTgZWNS53esSaA/zRXvbKmRFgwbDiYl6CXacuVs99QdSk
GEEzU2pmIODpSg8JWLlk7QNLyVpaOj/jzgOT0pLqm6WzqMbxHWk4ZzDAmYVBxSvCfl/pn2ZF1EGe
HWNgmXIjA1pg9peRiSgXSHFySK2EXSpwoRm+mFI0A/DmKcNGpD7I5r3Ot0W+SuKt0BxTQ5zVlB6A
r35AnhW33g5zauCdk1Z7l8i8HKRAnbSkGWSDRDRy/lbqRjJ1TGxjPrKH2u03PcjqtAbakErLqnEm
tSwupIF3vRmRvRzqdszaq3aVS23Vc7dAjAhNsMjvbgUkVFGXHkWWtSX322NnJIzIBthJZGuSfNL0
Nym7KFUISOYrF5+GzJ378jkMSZkGCa2idvXkYQwCJAQ0tu6hRb7EqOMI6BEcAEmeXfTw+H3UvjKD
pbJiHBOjCmbZlFOsCMwLqpc+hDItg28cRF6IDpeApaCb7zy0lVwskLuQfUexemkcgjRg1klVepca
5b341L6KhhQRzbc+PAPo/1oAg5qpzPFMAg4TB+u8KCPwiJEskmBUpvne6utr2pl2VqZHwiZGKxgv
SfGcWcHWUdWBAVqpPSisDHILS4/a5xRBL9wqjGqCFqWnpl28ahsrN6UcuYnokNyTbjzCCA6ONhFR
u4TtURPWdCgRhG3iQsjvrqZSOY6xIXfjPZOtbCVUBJgLxlZp0cOaksrQn8RbTRo2alO9mOLwMDyc
Cyry0oi8UWv9jz5nGSMxnysHmNP/nPdQ634tdbjof//476XO+A01iKzAgbIoXvLPpQ6XvSWrBswq
4E1Mdn53zjJ5GLIMiYkOsQKsrn6oNhByqEQ8k6mkEh3w96h5xh9LHS+d3Zg8QqRgUnHE/LnUKZEb
Ghr03LUcBf02E9uFGfrAasyZhkkN6tlSad7z+NgM2kxqg3knn03XetWTmAR3H2BoP2AiUQ8SySGT
QXOxWUnUSSTFlTWqIAQ7T3XjKPskQmoySkGNwEp86OBT4vrgR/Iiclq0ueJcNA9K/tEwp20ty24y
wkwksrUSBSjyuKbWzb1VSktHqhc5kScFKq+Mk5Q2ygY5dygksVbaTTEJXh1mQpkTCZCdPOLM6kie
9hUXYqbggO+Wppg+KfFSxzNfBezCimGZUt4HcS4PfNmpdOmSdBkNB1+FO0dKYoCFrPRWbWFNfdnf
1ETq9HmnbFRkMBM/LrRt4RZMVIWG2qB2BTc4E8Sus4xJS9ThAecszRAMg6g+BMoJjB3zaiysbKtn
TpNfCh2Qbie9ayqWvqDk7JXgqBzjeI1FTM5iz6KMbbey8FwR6rJLWKqbBsXFCPk2dwKHIa0xTkLn
HFJ6V9kp2YqotoGssSDKHjP3lLfhsdLvqRi+1D72mWCYN8x4UumsNtmLHjGG06Edx6CImkOo4o9l
fmWyC5NANac150ZLyx9NdFW6S6tikiQ20aXKAvzSUX75EPQKlWGf4cS1HbnxqUVBCJd6Wwd1eWOu
Vc+rup9yEIGAEK7ELH8LxXZp5fB3XWtVQeri/vksSy503XRgEF10zqxs6nJW62wiJIctCumuaT7q
1No3jpNHh/WU5Kq8tn/2jYspNZ00PDkW8Uxr/2pQLSl/lE0bvzz+x43LskQEYuMtkVX92AN/79FR
oumg7TgV0Iz/4cZF86xZFjcTXH0/37bG6DU8gAouPJlR8d/p0L/J5H7p0DkBcDjhX2L6ro3K7Z9v
W52eeI0YNdCI5A+/E9a9tjbwZgzYfCoVkGL8OTAXZeQ8N1alnqkTIT+1fXXPk05Y8X1cJiE+7s7b
FepYQS1GO2yPUCUn3lKUfbvltBobREoM2qErCaP1QSApBtjZvpQnKIRXTSsjM02NYuOYsN1N0AXW
cJQFaQ3kUQITeq7i+tPwwmSem83cDJ2lUkjxkfgy3tRe8F5V5kfayndNgA7coYaelEpDxEGFBqis
uKgsZNyRv+mlZjvU2c6l3XPIvVesCk9yNqgbBwXcAslOsQuY/5hjW8Jho/hCz13BNwet5DEv8sg5
9hHpbJqAJbWfKMrETcfxkmG+tMi4iYKPzlGHSKKLoGswk2ot2VgM+ngptoh6UrN/6X0gDrKy56ex
C5hsFeOIy2fWpZvDQYnuAh5wtcWsgaGeuVgMNlh1i507DsySXqaPbTFFl/W2wERKcBfLbyXRiJJT
Atj+NWa5oO7mhpdd61Jnnp7WC0/OGIvTloXNSKp/t7jnKMiGq5quBSpoxI0kF2AC50gKOoPbL4YU
wqlN3645FqSIwR2obgpR2vmrVqTnf+5tAs6uihJmHNnqFqKcv54jQw7+5Sj/J4//fpvQfuN8rMEK
khkKjVurH7cJ7Td+lrqEMEcEGYxk9b9zZI7y4+oLzbKJolUfLQ8/2htuO5zkacLwDCNz/Vv3iXEg
/bv7xP9/5eA2FTZj6re8p5/vE32PzC8mnhKhAska0PNNv3ip/GLN564qM5w5OuQK8haEWrv3TgVE
w+ishY5HqTQLi3MC/EyCueuhXw/JooLI0uXypxnFdgPT2uitmUaZ7Jv6I9WrbUADVPTaLdGiAZU/
joEx0xpWStzEmCIFUsUdxZkQ3GIW4OnJmohpfORq5/EzAXmy7SD0eXWFC8udRvD16QLJh5RInkni
ldIUU/ZmCydvVw2s8ZL5boSgQJeUmZ4o00A3GBBsIwNQIAECFthcY1TRdYrdJvrUIZqwqsBYZA6B
e+jjO9UmLhCdItszDalOuEjhAqqqtG20E0JWOCPqhs/kWZxtT/ZvTcBYoAUnGMm7sv20FI4fiknm
gpx0+w7qu9HYPTZnR8tPMlPVDm+sj0O3FIovkmNd1HqZ4C6F1CCOqVgbRWUwzja4RVdAT3wpvTgS
sUdJ6b9nhouTRPwHX7SiaVJcJUjbBqcyCNl/XduNcUD3y/Ln18d/v2iN37go2T6ruPL/Iwr/Xts5
r7DR5U7B0ukb++vni1am4ILCZSf0bXn936uW65lRHl2CKSJ8p/L/LUsUjcsvV+23Lx0RPQcgS9S4
eH9f3fNEalwxZQktOGC9Js7NuSkXlTd3OO/XHXKfco2jp371qOM+4iRE5MNK0JfVzIcqIj3MXdrO
amD+8DAJOVAOmWqrxVvvwLCPgydiGeXFuC3Kghc0qvFn81zgbQyHZWYughXPck+A/VDCFkzSxWIe
3mGf4HvHjeXwHMGKXwcNNNU8oBlwEEusWqCMAPIBbX8xU2B4QYQYDx7e9ZPz0jxHZEHj6AlWHB0I
hMaJv9UuDYcSuZ/yhdFKKIfiGS61ThA3L3zhPlWPmPxhy9tzKIiCGb8i3KBVsK4xlMqFNtc6FuFL
FSdlO9GPw5ydO0EI+DwGdE4TwxiZSliThbOw9y7C2bs4R+/gns7kNT3FxE5hXQ5v3v/j7ryaG7fS
LfqLMIUcXgkwgZlUoPSCUkTOGb/+LrQ903b71kz51WW7p0fdSiR1zhf2XjvD+TxbZb90QJKYe7+s
9+pU8E91yy/5xdp1t9TlDwL0UyLZMqd2re20XfCRNfYEc9JackrdlQ81t4lLavx9a5z75CgwawGv
cy9uYrzWJDKb4tdoVY+uP9jluCYVBbszA5lph8BnOW2k2o5WVnSC/xefMRmzba/tB+V5xL4TbCJA
Bsqjqp8TAkS+KnOR3WKXrTn/iuWitAdzERPFuqhu7KdpuHyDsb5dMc1kLlJsiICSFgnpNlvU6OHe
OEjr1vloP/ALdHYAWzGxJxYJuAHMg3QEHo/gYRn7n0RqMbFiAYhlS2O+BLznGYd59843gXJOe24P
2SlZoVxeRqtsRWaOm6+R8zvxEtWpKz9KWLbJ1NJP9XDBX2QiuJF2+tYMj81GCR+G8Z35qt6v4wbW
pmV3c5ARLPJNhIqweaxXUfaZ9a9fkv5QbM5nf9+kyO2H1zriETCczCe/Tfnkd410AV+ECbmXoR1V
3DwfsMpILgqaRSyt6vTKTtAJ8z126lzqVg1iPflFGa+Dt5PBcFLWQqADpcqD2di1SG6KusNQVNOS
k4e5qE/Ew270HeQK5Tg96jveXEcrdVO9ms/ms74bDtNje+te+1PhIq2bXkUeWNFWuEMGh7oUkRnC
MxIb7uFn84b869jvsyPDRBjS4wK+VLsPz/lWsiFTroU11TykpebNAkgUOcGj8lLvkOgGj5M3h1zN
DkH+npSC5bGBWsFnRTvWvGnfyM/QqAFphYulgQkGbv2g8DgWO6pZdlnBpt/XDync1omP8M3l6b8A
dEAQVm+za79Hp7YJ10jqNsUmeff25oPADO6aXNHFUVUqyXOHvCIqj3lXryOc9ES3MwTsyF7uANbw
SgR5ka6gcwnLN2pTpHVSAKyLz54BxP4Myxd5JawTaIGTf/H8ddXuBeJ/+Cy8sxk4qf5JnQ8otNyi
flNsc7yRYLsw7cgO32MGrO8EgpD8Ycg2PDrkZ8NyXHfDqvowSbqpFih2K+WafciH6RZYwI1Qxjcv
CLo0cYW9rS7WPmY0hMAjOTfvhAJCxsGIKKzC96l3fWWbNdC+CTHvXnhz+CzKpK7LDHttxsBevUBF
HD9H0ZJgtjnxHcVK523Ufk+Roxc3cugxAsSHOljpwzXJ9o2wZUisLyOEcaxkZ9CrzlYWtlz0Xjdf
qYFUZWFGd2ingQGNwxnJ7EXQkgF48oulRRahtDXFZYwL8rrjk/Abo19rD8rikz7Bf+cjNMb6H1za
y9iX2ZX9yB2llecq/W8TAHXemv2xSpD++v4/qwSVqxy1Gks3A2wOtfXPKgFYDwPI/2Sw/6dKkCkg
qNvJOqUgQAUyV/3/ru3nWShvp34QZUOZ7dZ/Y0uHB/uXKuG3Lx0VikGXoalz0/LH2j6ghSgtDTxe
EF5DdL93nT3bh08yuLwXmXWXoCmPvcW5V3xm4EJ6Z0TFfxrKi/QjnzI8auAnm33n0Ht7xF2ua9Yz
D3pgBw/xW/zGuoV/7+waclblscvH0KJ9OJ0EyTnw92uGjvVSnjZd47bLQHD5a+jX+u6NP+GD9k4w
LGI4jCT5LbK18AI54KpfhQf1Op35oTqMa8zEwMt2IbAToNQrdt9etZPOXUGK0wKTFCwzbHAxvIGO
4y8rt4OEaPyxqkqoZLPN7l4mznCSp4VFFvqik4/5Tj7qVxb/eSNzOOClelFgFrYr4XNibYQWNdkE
n4DsB+MDSr1OTdFx3rDlv2LlcOhXpo4iJtlkSu5Ato9UmoZ8hcc7y67YxYvR0RoHVB0ZPyKCaNWR
sYiGZ/h1hmabR0IpP6JX46sy7CTdFe7w1LzB+dPFfX4MPnUXon5GliMauKE4wd6HkJSdtRUHas1e
EHwQFNaaK6O0FeYEDvsmeJ8Bnb6+qN+A/vvqAwR/obrwKx+kA5AWoZpd5Ef4LIjqyzVE/viqMzMA
l19J5/zYQl/y1uMT3zRoNcXFHD54IK/7Tbg0kNIEDu/SKhfoRfq3yhG+N12+GvGpJHwIWl4L5vKq
g0RcTA/R3XvSv1L8ITxzGG3LjeIYGxO1AMNotjsww7fikk2rXp7ZeUUv1cP4BlVWg6AGffJJfArB
wvTH+opRuHHrlWz7G0t2ui2cV3FJPagjraA2QvhjhxuoVAxrFtK4qVFbz/u6kY3eUAF3QhF1L+FO
L9D8q8oZIKcPLgjMvgq8CE6R/EDdYoUob+bqBQk8avggXYIJ4gMO4hrzluhmzNQfK21RLMuPAt5g
YPMrXH4Dn4e3h/iOmZeP1qL+xlAQuUX2BDmUP8251Je9sa5i8s7rmQnqY8heNS55acVoyzfyAULS
dzflxwwUNeyAZFdrOX7yi5asxW2Ei25oWHG9eRhEsRlPRz4vX7JETxmL+oJoAT4wiPz0Tkzib64G
uaBfxO/c8uqwqPaM1VgtvXrOUTTrtTAzSGzha/zUloYN++jHRxDACsISIVsFmDvVIE8aU/ed3V26
Y7YErrvrjhQr8p6MqdVje2ahO72qxbacCXR+B13vEUt/me47+XWaFnnypgMFRHtUvgwJMNpje4Jg
Ccmkv2kWIqwPiV06LtUUDNWJ6MPpUJ/am1YuhgPTPVwD5rv+TjIjzBKdHQBWIZfIcGD51H8zmYke
X0nARaV3njbYVWQDBOnW3wtP+PGG8eANZ0hR/GbsqHB5+LX0XJegeuZEgSwIMLHcdOPEuH09aRk3
/VdTBdljJ0dOu6l83fnn3pW/ddRoG0WDSRiX23+/K7nz/nxX/j/v//OuRK+NNnbWjIg/xtt/uCtn
fDdyFZG5Ms0xg/Tf5ZRz26wrc4OPykSbr8T/3JU/OmoUDYg06YNnOMnfuSuZqf1yV/4+TMAdDrGE
jzt33H9QtJhmFo6DOBSu2k+kGV4nNMqijngjY54KuWzFDj98y02b1CR6WgUHWeqEbxRwxntfcHmw
RyPyQTGWnPLIvzpzFT5udfxL5G+8FdtiK9r4qVbmOn2Lj9EDdhcvXZrrwzsvfH8JIo6ltnoF8e9R
NObcKaHmZNopJKTQDJ/8HqZr8j4pF7F7KSBAYJFe+MEht0g06F6qXMS34xo9iVxQg7bZY/1u7dmx
xfz8TOMqfAu2+SacIIN6rynz3kuSrKSp4Ha/cPeyz6x3QV7DRZC30El8agNG28Jiyh9qYVnnO5xp
ZJqjrfzB22+/zcvMMSUn1m32qjsDqkGhusUDRmtF2evaSu8f1WYP/mLlra17t1dWKaiw8Ts+Buf0
qHCsK1Cu02N4lVYK6cUkiNKjVAv/mGyle/o0/2+yb1bYSwiCaRzlpJzki/+knPJ5fjDcy28VTWjL
7/w3+C8UGMKt/cZuvCbxfK2uvcPo9vzT3HtXP0gnYdNyjN+x7TroQNTX4q7cxAtLS7f56F3z4D+x
acUkQyuGKCLknlp09+kj2opQWqM9MVU2Lkk72GZ7eW2+hk/VXT8oxAdW9+refOgHhpzr8ZIvlVP6
3dy7e0RuN2Hy4N3Wo0ZzTQTEGjFtpC75BLgombv7lFN8/PxpWpE/+GG+ajdyDuWLccvhgHG+5nA7
lsN9uGsn5J2uCmzWP4bHka5tso2P6MFcv/qbcsGFCGNcWslugkmpW4jfUkNSRLHPtuGVRXQ8LbVh
p8L+Vvbm2lCeQlYe1/lViSOR7tMjb2d+fmoLOG74NkJGviLRPHMls+eEEa4Bgn8BzC5hTvg2PFq4
YyBfM+EiQX1fBBijm1NRPov1iQuWBN+8y7bQAy28gcVrorBmiEsSSxZZtpHTfRkTF7bWvJ3pu6pC
08ymZr7t7LbDJL7V8q180wBVg8AmeXqnwAOG910fYXHXqz7H00SMpKO9Jj0v7X2RRUDbR7z2RCh0
eAxJeFFI+OEV+l1JrupDBiNUiVwNR9U+xvylhPZB0qVjmb0jq0slBe4n1wyseOB06Mr8zBCBi5VK
jq9ljWXTyU/4tOSa0LUNKNekfxsZ8hSfCoETiRnZCUa8jCi3MST4w1qUvboaw/2EvjLKQ8ccIbaX
u7lG2DMrziG52mKxyRubUYIKjlm3Jza1TBZuE/b/ZW8SAMHvaiDIJrdfeiMplQSLbKHoZ1l5DAHC
BhswLPLzTa7tAucTXfV5pE08hUhF7XED83KBMAlNkm8X7I/ocnvm7m64il6hkaNbZZR9M7M736m4
6JJjY5xrJlOEb6OCeiue5mXdkggUEmP9D3Wn7pp1wGQLCGO1xOOXuO3N3GWX7FLe8lN+Kk/me/fF
H/BYVaTJwHjmUY8eZfKVDslhfM4OF+Hsn6yzf/Ou/Hf0rsmj8RJ86bSnoEFvgu+OoC4paJfaeQId
1jg1szt4guS/yCTtPTCpmVDPpjTkDr96Ack02a59CZ49+HE1vYEjvQqPxsGjZITNS1C3wYDh8iOi
aJngNCEtYCc2DyPSr9Ae1skG4u9EbY49ZKFBLb/8s29+kLdMtBULr/r/6pIJv/jrzf/L+/+8+RnO
S+BXmFbPS2+61J9dsm6oWO5R1RByyaL8Tzc/TfWsgDU0frX4fL93ydz8lCfsxHQZZNm8q/sbTTJ5
Hv/PxY9Q6IcqdjaIzQuyP1z8furpvcj20+0jHwlcaFa2VXs7QWcR7XPgEY2dJdeo6WFAtXYs4kmV
XkvItlHJrMxkrxwwJezHs1eMVKuSPYyGk8To+Mil9BFIx1FxmcJ6GfewCacx0u3ILx+nAqmowGjI
i2VAg8YZVoCMO7VsHvwgpjVsKltTpnStTYgxJStBlDKYp2TkElWPAmGVsWLadWkssYAoYIwizdgz
JV3UurgdG+WoArVMYvIFDHhfJnGPmmUbw7AavV1cFoKjN+EpnZpVMPBVKa1teSIRmehzB/HMptxO
e2wOSFADo2Dk7NXrNre2UVA6utE5bdFfQbA4RU8cWovXNfd2nV+zZWPEWuXPII03dQScEslehXyo
EYmc8lJYg0Z3EMiBCwzp1FrjxRSFsz6MzCHZVzTjaTT1hypjB9Dph0zrtz7BcVJdunqhEHctn4fO
dKYEXeWgJteq+4gy7pq4wyNRrrx8cKd6bud8fNHiKU6OckpHGWhPGhdFM5CLrqvAeoUq2ydqXCAS
nXZoO48KXpM601wvLnYl9N1UVB1Rkvbo9dmqS5uuUJalFhExV29V9SJTODUFuWncI5ZQviH3+KAI
y6JrZ4VuCE7ck5NHa8qchi64CaG4pbp6thppnZbDMR1awFrcGDFGbFqbwU/dKkPVH5iMQ9pgVdX+
o54Ass/kYm9pwbqQPuXBt7VRv1pN4K0GSzVRJRAIrovHrIn9rZYRABI8jylfmsSli3W6tyJsYjXR
WLEY4eGB0R6GzK/bCOVS13vL1u/ssW2+/fQ0ysGw91J/Dg9ntDLnDgSpSpRwQzFFCVbE1DYdUXGW
IiwLGWQdALWBMgnpr5FvzBRfXukHp1QLut0/9xSVWMejI6CDkHS2cvMh+V9mjb8deH+aNf71/f99
iqrzocfykLNQNeEg/mHWqP5LRl7ANtJC7QhWhAP2Z/+EapHlPgKD3xqoP56iMgYCmOTqb/jwv6Uj
wHn2yzH641tXaNQwA6CJ0vjW/3iMmpGnDH1VagRqesvcV5YqouWkgB5bQytG3zvoy1D1rrESnFuq
W5RrxA6zjRj8dmvSUYWEZGKnfWyMYhWE3rMgv1blVadEUoRzGRrLQFedbjpFGSQDNbqBKlp0TGYa
5mxmGS9K7dJF+tIUbgburgYUUl5WbNGR9AqaI0j6G4vbVUgOuIykJ6lvOsC9SPCoAl/D5joSXJYm
MoTta4xV3B9gJg3TNgoJrBOeU0n7iFOmXR67gUYVPgQ9ht3jMYLIbDhArBUMVioF1DzOHyNNVgN2
gCyD0FxWp0EjGo/geZMxRMRGJerv3vgqmaT76ei0reYx0qiBGBzpLPaGCs4e6Qz64xSGdhlGq1ZM
3VTyYTth2AfgPY7GGpEUHrl028qqM5oCbvri1YoHFlcMK62zWZgg6ODkes1KJMECT8/Ro8/sfGMZ
SRXYlG7XM2ExGKDip7ZH3HK6ug9ajGCVib++2GT6m0UxawzThiZ0G9BZwq9b9f7Nouztm4faw9Bk
EbWYubjbXImrcRiCZaC+S6EO9Qh1PHbekjZXLc4yV5HgIV0gQ7NnmpoDOSmyC8NrhwbkECbcYJV8
9gd3mOBnmMUuTt9GzyJS4dQyOTTantSFFKvTtieUw6q0rQmRuKYt1wTlVtXcO5O1iVtpWVp7sbBW
PhaEDPqB2L4mk7yQhXBf95076K8yMVgy4vsu2viKsavgLptpug0j4uNQwsh0f0X4SMDyMmw+FKPc
I2hFMY5zo4WLkD1qHRQGUDhZnLu+xwITyp/iqXwDxctozjIW4UkoaMRIloxFampMHH6tr6Mh21mk
3WnhsLb60G0zfSuC36mLs5Qzx0N2MqbBq1IQV98SOYtmvY2EtQjHTEpqB4SdmwOS4n5zK7M+M8ZZ
NwlCeqa7ZVWemgxDJaLYpDrFHp10WrFhtNyBR672w01qgF1vsUhiRdGJNjS96Vh1aPfxbEeBsu3V
O3BYV6kdrBA7bYCmNT4mfbAP5GA7BPqxDL4Mo7nE6bkohp0VyMtIeE0azGKs6RVedz6Yi4pIjMqy
XN2oVp4JXqNTwX2JTsWd2xlf+J2XPSMWxnaSTxuCtI7ZJajHx4Kf3w7kLx2SVamLsiT0E1gmgUuq
5poe6HQgQGCD8/AR1ZATB28ld38zvEnaWWIQPZlPVcr9aeBfNz8Eb5+CDwLJ0sD3qFDhyCAiGaki
udq26VeaQig1ZdT9dGE6qR3+bShMtyhB0gR0UuouZO/WQ9vpMMekXKdB+qrDLfG8SxY9a+w48/pZ
DZlIk0hgFc9pzvNdUhRBr0GbWJun0LxW1ks3GuiYe0erTyOTe0Twq1bK9pEuO/74YQhks7WrGAuP
3Gc2pVgOpC0DC2/2+qLvHgNzXMewy4CwDXAwFVLHOtimubovRuq18KmDId7reP+lRSxHO4uf56xB
XkmFUocLlhta+W2M6aqNgTW3S6MhU5CirBYf8N2SIfbacY7m7O4HdZcQq6JNJNqo95bgSyHxV6Jx
QFi1USde7dZn55EP05G9IpyEhpxw4WBVb5k22lJKFEwJqExFFgWuG9pIX6aOnDa7DNu6wSMii/Bg
RoJMEtP2JnEDTcTr9VXIeWnipgn7eq2ySEgUDnwWu57Gjz3EG8Jh5FF3E1YfZhLvxJ5wpym5ethE
y6gjCAC/VudvYg2sb/6ueDg5Aqgf1rlM72XphtWOoLg42w1kX8pvVf9uEqrcZ95m1IyFgb2mUZZ4
ZE3mLMDueg8OXULaQD+slPg+GCT9dNsgSHf5SChwAdAc0X/Omqyy5nEVABK+gKoHoR7XtMx3CeNm
DiNOhzEbMLNWlFdPHdZyges440vOivWAhKwIWgC6hPEUK1EI2OS8aEZ/krkzup5oNcs1eZLLOtq3
Qr7kadl73lqas+2n3jHwB2DTbQnJ41ab9bgVACqRLT8Xva2VhGqyHJIIkZZ6hWi2N4EDVRe54UZ3
lOiDYQi17xUZPmPLDAFRKLKUmP0PwynQdQt+JFxT6ramhUA01D8B/23VoPsI4Q/6JGR6MmsDiaE7
Ewtp0g6C/DEKsxA1ALQe271sOUHXo1nFmzrEL4Z3MGWYtrzEvM7bCgxUUMcB0beICeNGHlrhO6Rl
13Nin1QfDd2EqQ0PoN9zwFiQBWED9yTgmJxIfU94q3LRtWmtQbFTh8aB/XH004dKVJZDGjtN6Dbc
a102rswJLGT+SN9i55EGqH9Ohz/JHId9xdBJPGWRuO2jci36Tkij1tanuITNO+8xMiJ6wxDajZkt
JkwKaZrEzsRXJ3Awhfj9UgOhUW3QFBIk4sdQZLtnQ+UJ9NiP/MhR8dubIJAYJ+oAeYUnq2biEPkX
HxVOBE3e7wD3a6SzxpUde89KXKBgYvMfHRMguPTLe8nax5W8DDR5myquXCAukqiz+++k/lKnd73o
jwaawzw8GFzDRa7YrV6uRi196M1bkwWYVK49Egf6WnuUw/sQNaek2ltps9Gr8DAVK4geYCWfU2CU
HdYG07tLDKK7sl2E6jzILhh4CXbVPfxzS/p5LwAYnbBOXATAIP6HyBCl/f8zGPnz+/+7pDf+hSpB
1YA4zJi/PxEm0B+qooGJyRB/4wb+LOjV+Uth64FgWVWUn+IBxiK0AOacHwQfXkGU8HfmIny2Xwr6
H9+4ju0JugacbvMX8YAUDnWuBkruTgRseLHxVHjpoepnNR6s2YbStBGJ5qCOcfp8VTbcyelYX2ov
OY0o03TtJR/z8xz1qVVxv+Hno1lP9NkhV1gQndHaL/WofxKx8GDV4adM4rj3eeUawyb3Eyjqmwqh
Wpw0VDHciepzZcmkAKcTeDhjOXmibQoWc1btrGbvNbE3tY5tCFiTSPpwmZCbQSzJxPYbW0/Azduo
q2xQ17kYbrkMDfCcGiQAHJBY5xdwMhe9kbgBwoEpJ3Faz1eJNHNrauRagdP04AgpoOh9dibfuzlY
d69gYuB7jlEUZGnon0ZLVhFEMQ9cjd0r/bpijKDo9BBwS5ndaOKTJ4P9BNrHHklEeecr/MyTCprv
mnnxU1J4D0BuHgLzsQ4qNkw6xJfHgGRjzUvcCTTQlHWXoeHKrnwjfBBQWItI3pZG7G0pX1TN30RV
6TYhAXkZkqtqJORFxeLoR86U0vvr1z6T3KyanKZDc6iPa4MzK2722vTZMogWJLxSIY7XkMWHRR56
+Io9YiWon16IXDEKn5QkOKkl0kjZBC8mzEdgORBbje+CCasVzOlAOFP950zO4a+yTY9cUFpx8d2T
3apkJgEnAlja2lX06yizbYK8nNPHhJfGooKIWuJwdKIIa9KJ2gEhNTL5dhf2CSMcxZ+HuGP+pHXT
thZDuxD655yyZZq+rD4g76muuTfZgDU9uDCSC45WlFxqQX63hOAgUxZP6ndZVKusHjYGvZgvPWVq
u5oaUHH6WhIrxH0MNXr27NGhSPemyVQjw1QsEoFZx4AYfXTuQPCT1DtQGcekjwaXrPJwQ5eXIWdH
UH5oZXQx23HXBRm0vFzcFrrm0qnB5UuyaDNm0gNR6e7oB59inO1hRFLwWGqwb5Vun+FvdVJhJK3n
nhCtpTOujhK8Z/RC6l3xEgeb8rqe8DHrKbGVbcr/TQDYelK2TFvWCH720snAO0XN3GvJ2Q8MR1Wp
QJrRl3nKUqLuqCcbC2ezldCb4oA+6NhwFMSjaoGhrSksQqj0wWEpvm4JVB3bbh0RhyLGUrzBI/+d
R6ZChgyYdp3ZjziL+YVYJSWRHHMC+JSI2ZYVxwRpwRgxwmE7Gh+K6qOR8LuvEnYBCj7ZCcvyNKQk
DgnxR1/ehhiVm0wbrAjVWQ004JVF8QGU5j3M2s+i+UYxtZPbce6sGyCkLVI3wXoXdM9pCTkeanMd
qP5a13LZlowA0UCN8EkeYHcIo0cv/ILS39XmIekYmRvTqA+SzBB1/G7N3Fi0Q//WIYvKZtzIxHXY
ZG6H1o4e60WLkARHhrLyrTHYqwMZQgN7yal6MIBdBlO09L0C1Q16WK08xUKKqLCmVyrlrYbsmXKV
vxypF99SN5L8NUSHRjuXTfaWQtfn1NsYXn8VFTQREg0VVno3gk6tRurKnLEfiQVDtIk8TjGaU6Op
DwE8vZJcFhBFdjWwwpBIncLr3hrFVgsyx2gVN8XE1HaIsCQESzytkVfaYL2dvkTw2dFVhQNxF7du
QhQSgaduzk09PGlxwQIXURiz3oaZ78Ds15+HwLVAayuPDyZJtilTYqMnYCkhL5XpMfMSJ2GarDFV
jubx8uTtsrqnGrE4oZqtyRQ6ZQSgMZUuR+lYEw9Us2ELmVqDsF6xvK6YZUfMtP/RtQYoEX4qFZAi
VB3/q9aQ/mpW/PX9f9YanKIzpwTSMcO7WXT47yWM+S9qDDYsooQi8TcD9s9qgzdoWJd4heiGMtsM
/rCEmZn55g//gfw3lzD6XEz8mSeCM4IIc00F/Cf+pdiYdFPrw4FiAzshZLUQgqmvMnMaPXETh0fA
SJ+19Ko1tOa1F60LBc1UwqBNSpe599W3xin1haeW3ac/6Qe1onMhWciLULFp+gjl1BgJGUoZqYcR
E5KsL5Ln2d2TATblIXCs6r0ZYsdUhD1TpeU4aYnDdH/d6A3h2SRJm1yu7d4MaQDmAVuCjWLKE91R
ZH9lJBVSuyyLn/QMAUmSKzItf9cx/2A4Ma5U7WDqXrnuefF/QCjMuWy522qFZyjypK0eFUQnKR6i
ZXNMQLHyNyaRsRLsrjoQAEIIq7brl4z/GRYqa4+DR5mEB8r6PkIcbundpiRGLokEV4ftK9by8zCO
O19OPhgX7tU4WJpj61Yx2vue02lKnyzPo+DRLZRpTfJWB9qeWQbLfM9mfe62nX8ONJSDRRCe4RDJ
O0tqmEiil8+I1bUkaZ0FJORlA7F2Gv5Ni41OOz0oQn0YpWpjVCIPPCJXlAHlOhwadlYdFNt4bWXh
ux/I4ikX0EZ26bYE5GRmwkqM/cUgeE8Bmkl8X+wXSqip5UVvjR/8MXPsdxD87JB+OxDye1WT1dG3
uh0IIGt9lBZ6HC0btVkXpvaVcgIS7+P2ZbQqyh6Yg3AKPSwrwXjhDrPDoWP9Ab2XUW8wR6j4ZKmk
c6iK4aO/4ftfmuStNMAfkPQEIM0i18BaqYCtQVALyfSjRtApK4ynfRJcUmMIl2JXEjhLustgMrUy
yHsJO3MLrdkV8mqbW/GzSS5M1kagsVJgwvVOZY1Y+NmzT47M57nHyY629A00zMkka6Ygc0agL/UA
KVpk0XT+h9IF9G8zkYzqRhr0sxH765QMG48smz7AjgOlTYnQylZTA5xAWnqW4E6k4DSSdCjmWBy/
idyInJxeN9dtrH3nc4COV5xD3DexPF5TRX3TyNnRerxq2hy9YzCdF1Gey6kJMiAEEHXpo89yOigW
6e3Fc83bAhFoxlUi18dDDEia6Uaa834kMp/J/1F1JBy+d++0wckCmv0KUYJY+26oEwYxZ38Fh5Y8
IZBhaPzniCGFrKGRzKEub7YehoAyxHKYUCKSTRQVbO2rOa5ImoOL0irMVsUcZhQ1KFd9uCmQ4Yg6
+gdfJBaHFl5OLhOdVlD+72QqEyH6L03rX9//50XCioePzLKeC+FPuA5c72x/0PDRJf/udP39IoHB
irZPksCzogCc3+0/F4ls/suQTAXVH6ZWAPx/aw3Fpu3Xi+THVz7TY3HzYvuf11R/2OZPleJRQGWx
SwoYvkpVa750NXvRE/2ky0BCpQJZVk81ODOLpgpUX93aOu3TxVf7S6xk5bkix9kaY3bSjfzZyHFO
RtP4Fvj6s9a/CNp7ygQ+sp6qMPwONNqgNLg3VQxVtdJQeWvyLi5KWKqxtA+FoDgG/uiUzaQs2ibR
LimTgEMnKM1qbD6JjsLt2i41Pwa9l+7G8hbTF9iAVOgzHgLhcdDM+ptNa3VTyAEre8/WCYqhebUG
KOT9ru8ZuMbulD6o472GRyWSOyEhUZJgT1Tjk6+g2Q4gbOsVEVyR1UO/YEjviVxiuS64oc8S35TK
dVm+COaFTdegkwKqRJXElE6mgVSLz6EbjF3aRaKth8gMIxlesn/IRXUrdYHD6b4Ywpy0rgT8OXns
3THHztYNLNkGJoTDXeoolnVA4RI6Sbm59rL5hU9YtaHUEngNPHpY1ul0UqXMhaF01XQWeGKl2JkA
yD6P7qm2yC2ubtD1UWmdVWy6dZK7DYdxy4YqsdBl+Mq+S6pNNJudFJFmBS0v4u5s/GpSkQX18Oin
JuK9kGim3jhUIuYYqypZkyP0g5B5a41klXGcj1H1Wc9ZbNWTFrSlk8kZ6qPIuMd9ued4XkU6ejhQ
XY7hi9sAMYTRC0+lX3n3UtVwIhpCuhJT/8Clvu+8+jz20bWPDPC3uS3nA2IMGIJs8yK5OQmy7GBQ
PlfISKoBeX2u2XpNmH18koNo041K7GQCROCI4XlEcn1usMqq825VtD46cZq2LI/2Q4oMwPQhO4S7
Jqp4kgZvm/mw0/1Mr18nPUr3TcZ6qwIk+GGIsSNJeoexoaGDyA0iCnSsATn1fM8OETMVqheh7VdD
PJFvji2NFqSQWQ1aXY4uLu+3Q1dhl8qUEiP1Mo6dehAXuoWxTBM+EwHMiryfSK8rlWhTGPFm8ORl
Pu0SLWKGicSRamUS6WFQnUPBYYkbE7+Ak8vMTMkJZDPlIWhTtxv1+NAb7E8o91R1GaYD8av/4HPd
NPH8cnyy6CdI6n8OI2du3x/1BZTYv77/z3Od8CkJfQGSgF8aBONfCLE0xnr/xpn8UV8ApZABpvJ7
1OPPBmHO1UJWhStb/F3W/XfGkQjEfz3Yf3zpZJ6gTQega/yiz+5VWKpDB3Fwar11XiNjtcJdhZnT
iHz4rLCYK4JH6O9fgWwjd0lf8ez61pM5rxobNody7YhyttASiV0g/5Gw3Sf5Uo5UO8+RSuXMVZTY
HTjmIgKSJspYj+wGtkcK8Q4amyBuG9ZkpPn6/ovJYIBjg+pQpIut5XHLqJQUKRKyVCJ5xJsnY/Mv
y1vb6dCKWhwW7z3FJNF3Rxil3iY0hngd1qG49augXgYYZkVD2Xs+kd1j9CXlycpCGvYpN+GWQKrX
mj0Deo5lUOYb0QsolXoWqSgiEsmxevUzt0i28MK1MNTbGn1U7ct2EmNa1dJiHeEL74DledlL0zxx
NNsJidl4Z1HZRfZQWkBTYSca8Uv1f9ydx3LkSNpsnwi/QQXElqmQilpvYGSRhNYqgKe/J2qmb4lu
67He9mrMqiaL2cxExCfcjxfuN0fXqNnHg8+mjKINQPK1jurMT7B3RaPY5cQrwosjYagl1AmbPART
/aizxIuTzLgAJss0S6+Zm5BYkGJDMU3tM3LcdGU0A3imrEUU3GVEwzt3PuV/tkS7pu23zozvNnOI
hUy3hYnrWC4Ggyb5liFw7Vh2MzzcsD7ct3W26dou6LWagQOYPMHpRfG+yUwaisot8X8GHq+LhyvU
TusuUxZbX5BkYSI4SeLruG6CsOXXCMcrsEwJzTY/o9F6lPYl0VyXixrXehG88yGxN47S4dVu1a5s
Ypwi3e/ux56Te8zEdbHoB/Zawaz0fMirHmBRcT2VBf42RH96Ut5oMybsBfMposB8cZBH66uQBdqE
aDCab0elISTnbTe7xbopX3N0FC1SwxE58pynt+g117SBQeRex7Z3nJVC0VZI3yQU83kU1XZw7Xwv
lGnBsq8iFumd0V/yRQGakV8bmLxbQTax358qRjk6HzYNwaqqs5ONf63Nkbvlm8jPVn7GXnDBeQ5q
OUa4E+0qtvHoA3i7FA0zTnpzCa96qvQLD2+ZHtePZgqlsoxdxMcEfYDpPrq5ts5L7DfZfNM2/De0
NvtZXX5RM5o7IlzDf/MJTm8MPAK2hIJEWObfO2wwvnAO/nKC//n1P05wExMNC6M/6u8fIx73/yzb
QNnLlIef/t2o+kdl7oGTpZ73BIc/Wy5VMP/hRvX+D6iVzl+ZrgkX5x+ZUeFf/H6Aq3eulmlo1Dxk
bL/tk1yvLnr4yvGh9IfrBOrR3LVrBEbYOAGkOSbNILtoz+hvplI8u86wK/XppY854iL3XRruuh0j
RvEk4/jLudABtbbGcHaKeE+lgZ4nPFVkfAstIWimQ3BWDNS67dnKsIxQ7rdZHphRs1ssnsZwgFxL
pmFDA4VAFwYAX95wedZjnA9E6iAUibxvcxeuej+8blBFtRkCnczotnrYThutyuOTgY5z4OwQSXmp
hdneTXreyhclzKZIHmOnesRiupt0wFDyLmxNyNGkrpAouI706aEK/XXGLswFCygJMXQZ3C4+1gM3
B4ith/BoFw6KIlN+ICPuV9ZYejs9nVgkDDvO7Y0bL0GniZ0cEuANHkgIM8XUl8urppqv8TNtHW0u
wXJMAPS6QxhD/WDc3Vr16fvKZsgvC13uhpGMlZQkF6uLbm0nYb2GjQHSFtt3/8YhKdWOChg5jCzq
5sJdaOt9JKm+2EXO48KUXSctKSM4sO4mtCcYm2z5Wkz6kzSdtc/swCQzZdRJgE2ttW9iHnaKp3mw
2FWI504ftiW9jj+/5vl89GJY6Ux0+D5M584fPwsbKnem3cHDWplxCdGd/N5CHGvWgmHnrqlWzxns
AFe7Yd5z/+8uDdVOGDi0wY2sMJp/Iz1FO/9nGA7J4r+8/qeDBT4Va2XW3/9h1v0xOqYyBLOpHmvx
Z4CVYtOw2KZ0VEl1P84Vtahm0oznj7dq0vb/IwE/zdvvBwuVoaAshGTF0NzDCPhLy+9KKLOIecin
MhsXCRVwfUdvNoWo1wsLKCutQeO2e7DrJSq8N2OJTiSx3jULdUJTzy+WTXikbNGM+wCeojLcuDIm
rCzq9qMFGEUMjIHzl3ppCJTShk2nM0v20DMSTNUHTS73ix3vUhy0OihMc2k1uFP+7VLbt1HuXCQt
AcheAz+qq0gHM/qTo00ASLLmXrdCtHbNRkN8ZLHcmfEe57jUho7ZJ9nNbd9/1eVUPRYjbuYIAWJd
0cRjQls2lkBWbgwpUhExAfyMtfelwYI0OMun2cfx2s3nvdkMBo9nTKCAuZcUa7D99xXG6XnJz1bs
Hp3iUnoxu7saOIqMnrrEvrTNl8xIqFLHFdqA9zmzAOx64YmK5xgKk7/AFUYCzuvgUH4waEbbu0sL
4zoDtiOY4hkef1ToOyX+7yFVdop244K/GPjFEyMnybR1RIYkjcW7rNqDVoqdyTwFTmq+HfNl2SaL
rah65HNByKoGB7GB9knuKg7t2QtMvdllYwgHm6iEYTS3WVNs6PD5+OoyZ77cdqwX3Y0Z3XQYK1Km
+prlrhu/OiIKPU8D50v+bSzmTS9PFgKgWk/voX3nfC59eQUSH43ZZdibLzIVxybvUSCJkaCVjGTc
i4JBh9GNN3mWPbstmzurvB5z67qZUeOGiM/0io+0Nj9DQiN6ndbZld2VTnTtne/n6ZFUvwfLx68s
Uo0PYnwY5q/YcsQxTX0QPkMLvBDw5Hqkcn8S6BwxedQXje5uhXRYcrIQyJLiJGoM412Oz94snvrU
aY5JKVYVkRhBa/Z8IhEmy97CpDp7m5HA2KnTan4lLOya6aZgy5h4frsb7eRp0D1tU2peephnT99m
1hZo4Wqo8kMO30SrUJ9pW+nSYcxOKLeJ0AdUCmzmw3FoNzHxuWbK1r5jfW+a2c1sDNV+UZt9d7hF
F3fIQxa10r2IBtRl4rO1dxriV5OoASQCVvRU4Lv0EA603H4mQoIWQUGV1S438kA8q47Xv9YumUw9
AEZn4vwRIUmI5OuCQGFEqICGj4Qd1F0IGOzlQ09PDqKGShIIhsihQOwwInoYirsZCYSJFCJCEjHO
yQ2wa/uiQyyRIJqosoTv3MFBSpFZUbJZlFdeH5L7SektrKK/mRFgMIU+JAgyWvshR57hUQrn48Mk
7xOX/YS3GRByzNpBIuuYsK4g8qipM7L0UUP6YZSPDZ1FxjeonfeKGCyRiYCk91Y5whFHCUgQkliy
WvkIS0ILbD5CExfByVR7x5xtMhLmdYEgJRzaA+UI6y3YE4mxjRCujAhYRoQsjcGORClbaiQuoZ96
rLTJaUL8kuliWyKG0TrVGF+UEJ4aa5U1yFgZsLUIaFqENFb5nqTWNbv1LXXlarQ9Ji8ggyNIwpX9
1MuOkGBFQUKe0wW1EuvIYGqcOw1l965Wah4DWU8yzI9UUpskvQbOS6fs7FqlAvL5zQYY81clAiGn
fZHIhVpkQznyoYSUi/WInihsiQmM0uu4xJoKXhyHH5JdMx/49ndXXfrmy6BWrV5X4Rai91PgcFs1
g3zNty3doVaTdqOTb0fX2NI9pnSRtrG8Gb39NVhVsWtswP6Vd+vRQtkgOF0mnzMTQUTuoqq2SR7i
00VynhX4DiNuwrUR+qe8NI9dkR8yAuiGfoJ5NsMYKJp4z5vD0gUq3qwnLK4u+vzuNBvdSSIkjCKN
3NKGuBHnjuawuNAkkAg32vjFjG8L8V9PFUWA8GjAXZfhqp76F4DM63RodqNAhILe499d3jiq0ACu
iAXmf5Y34i9W47+9/kd5Ax3IsOBwwt79XYZHw8R4C4qPa7NNobT4sRoHzYnJh56Joul7S/VjNU7Z
g5eStcZ/LI//ZPIFo/iv6hvfItSOfxaw7G8GRTJ2MqazmCzq5anBwJBwZoXoYxswnGkNJb/znMCY
3Q/P4nm0iQlK3atGi7cO+WKT2X342n3XGHaQvfV8h0fvM+30o+ihAxgDoyA/kREmlt5njQuNKqqh
iuQeUg0J6iSaBQkajgCXHcnyUM3TiXQ4Sa6qQyeUaEHauOS4O72C2/WbBdT2bDtnTTib2dCqrVxY
GTjWi9/0+6570CovIyfVZmWRu+R6awCqgfhQfaIcA0QeVdsMKXk6knSL0wMT2ocJ+C4OJRHfzNNE
dju13U0xE1Bg2nej89YN0XZIwWZO6AG6GrVRF5uk7oYPXapdFD4+nTyGUDTFccfKZ97UEqqIT4E0
m+6hDCsOZrx0WkF42xz4RbnpvCLaDNrn1JrY1lUBUlKJpFQk6dgtnIjZ1gzRarWhtSNx/sAeGee3
AdVOt7WtGduHJj+F1DudmaJcKPHc1xeLP+9kNbOQalcpdZIqGNCFtynhCD11FMa9V10VVtT3l52q
tKi4pCq9+li8S5ZUOTWZXb1kJfiiInwczGa/jOnHUhI7Vw0gmrWNy/ZAJ6LY6lQQS7ozE2M9O69h
Xm9Ni919nEOoCMMJ8KFDy6w3g3cuLHm2SZZgu31R6NEpy/FZyxhfPZ8zrhs+Lq3KHppJWOt/9/GD
ic4GuctJIdy/N/Z5rDl/G9vQl/z2+j+OH/J8fPbhTEcYB3mM2H8e2yC8UWN+1L60Nmqa/9PxAx5Y
J6GO/wPjGd7QT8cPf44uRzVm36Mw/4k/2v7TRpV3jgBI/SiPn+Or9uunjSq3qLTpsIuDlGWHcRSp
WRFvM+r2AgsAwL2+6V8Hkyek4IKtRwxZsZ1/a0j7qLDlTDNurQ44UtQiAjl3ZQipaibFgJSSFBmP
IBIGPxXozgK/YJVoSB8j7E813i25s2A1jbvQ1e+SCaJB3Y4XxeI9C1apVDhDhIKhKHf2uDxPTr1x
VY5xyPR1ZN5fwujT3uwu5vnPg9SKgyaVRx2yZnWVj69hXB2MuLhMrZ1oc/aw2BGSJltHQ73l4gf+
HWi+dum2FQKeJf2Ghtk/zB4ZadFX7RdrH/ZT1GbwGeo7g+Hu6ILoJCLAjhCjEmWZQV1pJ2NdC4pT
qwNkPMjLKumufDQKaZFdWa2IqMXibdNEGbUiQdyDNwJUL9DvQp/sy+LJ9uV9K8VVQd1aYkAQEmWM
weOs826bvCLcG8gx1rEqvU3yLCj7d42hy0D0Up+AkzHXPVgDScOXoVGesdbMJqmkTzNG49qFTkEU
7uwRvMLPHcMR9dBlNpanOv0csSt54LFwG5JudJFkxTZJ3V0f47TDXA2nEbvSUOirpNiF4UMPz/xg
jAZkE+YBm0azzzNXgeuAlGEyzm+WWyJDQBT4XBxV5mMe8oZTzJXS6PjbNSySpLirGyfj6tEq7qBa
3UYjmpPw+wVlqrvKUbeWZs3HyfskpWqtP2dDbweedj9y0aGvOtRcfGxrr8jgOLlciLVrf+ijCDSt
rRFK+juMf7DqMMlwleJ90HNMM2MWTZuxKu/q4rlI6pVj3IaRD72EUULoHFoGhDKuAWm2/UVbQj4z
L4ekewLRmIrkSs5gw2xUMMQmYvga0y0TEfTSTxU4E1R5b0sod3rbbctyOaDf3VHjqlB4uTN9TGYG
Ga92f7cM8CY9Hwb3pjGerF7fGnScqSYh2xU8IlC4EeSmI/gWSDnlWANqOfXoXNZpYcIR8eSL0yBN
kFnxbqFfWw1ecbcUI8atOXoxyr4KOr8lNsgUq9oscCvW1YbAESzdtbkxxHDoRic+Jojk/t0cDObh
363W6CFhMf6PMRoxDb/O5zksf3v9Hwc9wzKoFQIIhmfCz/iVFukZirrlw7Ugw/hXB7cOGYtEt/9/
O/wxnify2AZ/wc1BCBsr0X8EwCL4689lJrcG15vtq1yL72XoT+d87iBI9ZexPKDSUQdweU1uEla/
sMsYVeSbvllusz6/nePsm57n/jaeWoHFyCavUWaHxiqUtO1er91LL7urp2vNATRZP1Q97stuypD2
Q3lWmWhx7EJuaeovUGFIEBgWAXRtEKO7CXapGqNF4QS+2OJ2gWKXb+bG3Q3NpNP7XsXeVSS97AX1
ycxaqzdOsh+sFu09VNRDpjG6KbB/RCMEhbBEPxPQAt76vv1V1vueg9ZEYFIu5sFwgBEvO87GTWsh
van8y7nhIfPTsboWeQkFL5XyzoWjpDK9BNeLBpXLdYAwswNDW3Ial+6uIOciVeA6Kq05JEDRvIYp
Iboh53awHtMYqWQ+9c82/WHVpR+67hcrVnApbokKO/ttOlWHPAphRVFBtonXY11nAph017KABAgF
yer9Y6s3mOWO2vjRL9PKse4zBiGDUGxG1CsL48TRvZTuWYvG02QdoxwO38IZZ2a7uZyzC2tmIIrE
m0QdwDgvTnynA7Wvw2ibkYJHRbhbWnma6yLwoukxZabCYiEIgfd3DOPH0dkt6V1mS1be9eUAcc9h
FV5r2tHoiboIx+Dp1hyrC18hevODNW7z3rlo2BCTcXEhUf1ZJYGm/HZrc2+XlMQtXbIeUbHyV30J
XwLLyWQfhP9SVV+t995abyYjjTUmk60JWtir2eyIQyy0XYcyhOpfXSg2tlkhxxvLpTCw4oHtO8Dz
sV2ODHWgdY/Z5TyBICUsqr1r8knbala176ICH+9CvI81uzQiDPdYNo/JFOTRQq9zC99jtyBeT3xj
I2g7Ru+l5M1lw1NuwDrHVliVZ2+sQUDeGUl4OWIDdvW5B4MKxrCrwYKwunlJrHDLfu3ZjPhJ9nXe
vY0mYbFE+SSWu2fWecLMpZgr46aHRnhRkDWy8pxoDqYSKlUaYMWd5fjoZqA2uF8CvhX4C72swXlY
E1gX9jfNqNnkJFTppu3t6CbtIFGRS/rowXGiodn0aKESU3zKTl+1/ErqgXIr7zaVKG6J8EUtuWwn
yrGmrO77KYOtGYlrUTabqBs/ptw5ahGzpSXcJ/670Ytt5mAGknPJQ2Oeq/rsdlG8N4q+W5tj9krr
uBJMhXIck3EY5FzWlkp7muc56lDpqgyoEa1xlRisr5PKOvZERTVpfKwmb9UQIZXMt/kIJcEmWCq8
moiZsombKnR3nRI/NXlvfLhBret7QTiVWQQuUVXckYFPdFXCd60nyioCxWc35U1a1dvSn/kOvXTi
QZEOKmKw8qXdVDRajYrHIibLDMddLcwgJT4rQVjKAC5mbG28TARsRY4HXR1/vPOhl/g09G3tcQnn
oOLS6SpVKV2GyutKScOFySZZO5q1dsLz9+GIPMi1AVSXHd11I4q2Mv2XR3Wrm43YUuYYLH7+fvPN
bOXP2qXfX//jZuU6E8xn/rPC/pUwxW1sQ32yTNNEs/pLC6XjN1DJ4Y5l/4fF8uNqVQsytaomaIUF
1T+6Wk0WWn9yN/DWwYvwPNvocf80wRGpUSRmcSjtCcysMLLrsXcxeZUm4nfnaWKPVMw5SED5ogNP
q9EpFca7UUa345KeR3AI3lBjJQQnOJxmTAiFB22gHi7G1DgrVXxfaEEzTK8WudDSetN1MCLmQ9UB
F5ofh6pHBXLLamQD0Gknkm9OiHdaty71Jjr0lrXuIt+BKgEWIt2XFToeRaDA3eCMi81UulseJhv4
YdrDqmvhOD32rHp9uEBDMW/1/CUptcfR3Tv1SOwKcajatymEhL+MxYvv476QwF8XE34RpXNInwZl
05ccG9apK6yd4m14AJXbwWX/1jigNR35QfTpke4XgET75g7LzkmNYxFzaNeo2nvJcj4IuSmXGX5k
7A67MB/zLTHF1Xrq8t2wxDD3wMvAkthlXXPs447df/uij8vZMIrAj1l0xIJzrHofPGh+AnGtW+t3
iD6p9DE19FgVmyFRIyqCs3rP/yZSZtM1cGYPUEyrv3fmK+lW5XKkq/Lk3i05G4dqZ/OzB13DU3Vf
kpeeoSYz6mWVoC7DCruuUZsVCGVH1Gfu7B15Xi5sVGkegL8YlZokM89FtaZ5j3wXhP2CJpbjNDJe
NaPZLI0H4gDNG10QQJj4OMGpGjMfMAHCGjDgHE1obXwuqq733GDKAWyEUqQYGvg6LPHA5m/KzxMe
kfodUee5J/m1NsxV6V5z3IG4+ShlT2tfHGLPPhQmoubKJrbPhVW8EJ2QSbnRTFKvkG4gDz5Eib5t
LZv1/lvhecq7RqLWqYB/Yk5I8MzimIlP3QFjqsiXGF0ib69hb4R3Ex475uE72/SSPUu9c+y4UwCj
YCNzW8AJ797iJB6vU0EaQGpOgH4gZVw0GqLmxHP2mm9+0z6kvrgnf3kV9JgQEvEqDF+G6Wy0tH+r
dQxsY3zH2O3rXz298nEDoM3XOeh0i/Ppb7UBWMf/1NT89vofRy+8KzRFP5zqP7QBEPoMWoofcqQf
wysSawjs4fAVBGApltSPkxfcHyAr8qtd1Epgrv7B8AotwV+cvK6iA6sBmstV8Nvwypja2XLt4hBa
ZdDnDtJ2SxJk47ckzQ/dKz3CVrfy9eRrF42pg1DZJ7U8FdlT71pgM9ONbJ7tGY0KfhLdfPGr+U6q
bru0tnpdwpiRbOyaz0mc8BqHq85/rVAvWqN/kzdzUKfAr+yPnN0agqYUeo+/0jripc3ZPEtD52vs
1Gr7bu68Mmauu1z2fXg0lnFEQA8aWwcKLJj9ViAFZ595j8s54fEnmp1tKuMjjVyQmE17mUPE53ja
JiUPSFaCXpH1EVEjlJprc+FfiPX7ApQMiusxz0+KMRXGj52tIDMLzjgmCl52VNOFWMbbYcw+NVME
jfNiyP6tXbp77N/nkQyq1qiCNPE3tS5Pde2BsC0OevNhZs7aG5yzK/VjAfs7ROXUY9S1gaYKEzNT
kvU3pvSsK0c9pjWMWfXYRp9RCD6kE/vEYD7vq8ebTavKzSwiKkQeftAjbySTO/uGcKF+TmUQdt2Z
FQI5ROrwaOPQP0bIalPp7E3Ol0zbGOq0qb5izp6C6BqaCEUOinMWiJq/CeWb1TG9q4xtWRPCNSGI
VP0j51rSFHjepyIo1ZFXcvYlnIEGZoMWJWQWfkRM/Cr32hitVdzPq35k0FW/j+bTQkugq8PVV8cs
RWC6qYYG7SkzwiB2u+2iZJAaJNMFXWSBPtJBJykiWhWNmGWj4wa20FJ6FuY8tJWDElladJqakl1i
hNg46DAni30jusxQCTRHdxzWwp7eNa6EENpkl6NvGA81yk6r9VYey8kSxaeN8rPMZaCjBEWPcZ2g
DO1RiE6ldaOjGPUl4EIlIZ1YhKZKVFoqjF9iGdGVi7t7KJoggfRXlQtUdgX/C6EAzhmEygYuYJSA
sFWgQL8GHGAWIEv82b9i+HUxdu3VHCGdHs0F/4YY0HHkPTtPZcyM5iGwlFNT2Oce52aOg7Pq/Ksy
/LTMEqUMXCIGxJ6Z7MB2QnYqX7OQr3xy6UJWdFRL58yMEyRdXoZMbV2pxq9cgmVBdWqqltBQzWHG
yNpV7WKrGsc+jQObTtKv1wZ9pUF/aahGs7Hexh6J9qfNCI9mLycfwaQzdehQTV1bT3SsVUpwDXjN
nk7WLM+9O635jEHA8Obod80RCcRe+pQP9MI3K5c8ChmYdMi9Hp8cZocADpgkNJcZudXWeNcKd4cb
ltOAESz9dkbfneHamfUymOnHQ8fbdaWxq+jTF/p1Ed/lw8tEpE9OL5/iIZWquUcFtCvp9rUMOJR1
dJv+hMNl0AVybcB0E/lgGQo/JgZNe98xPwjHj3k5ai6xt8wWeuyEeeptemYOsYC8pYYQOvqcTI0l
Rq04DMutS8zTosYWixpggBD7EEw0RIKUW404JjAKfsOgZ2mOi6lfS2YhrkpiYDYyzPuBSYk1Z2Tg
hFfAnSB1EuYuqk3HZMVhwpLWvryz1dDFU+MXqQYxTaZdMlQ6Tkxo4gXLL9gCNbdRBiFiCQts7qn5
xd7idhIB9N4HoE73QHI2nmAJWEwHSq88kSYi0xaSkWlzplbDDPLsqgmNTT7SJWqlP64WoyAMoNiH
oMlmFwMh5lIWASxEOItcvi0uLKwmqveZzG70ZH60G8KNcCmXOUAsKN3/5sJCgfuVSpj1lC90dld/
V1j4igr5i5pZBeH8+vofhQVHDwnf/8kE/3UrxojSFJ79I1DzR2FB3KNOVcF81XGZmv5cWDDSBIVp
mPRz6uX/qLCwmQP/Zlj//s6Z1/K/OvLoXwuLzBP6XJqAWz0v0t6KhAT52cXgFaUurAiDiArRsoRp
6/VgPi/9km4Tt/wWOQ4z/wgwdcK2aRmIdIw4vgX4jylEszwU6efQkxWSL9HrojH0Wjo5KlDCtdMT
IW2L+nHm4htkvNJmMnpi4xkgRLOdDHfgwcWwW1SvC3khHo1mFp1cfHnLtS5ueAdBjx3PNR7r9KUq
21WeN7tCY+ym1I8eJpixZOVm35aQPoYUmna/tYxsr7REInqtw4NAheRML46G0xhI3RySJNzi+iLN
LNHv7di7MNPHBWps3FXIuLjN8YNltSAOnPgP+anH3zoKlejNoomYYwtADEEAyA6QZ6yz4puruWe9
+GrjIugMlF3wMY9mGd4srkM9MUABSJd11mhEKmCe4M6DVM7+B9f7KqrV2bvEV74vr3U8aotp7Rdr
F1EApbDv+a/fVw7XVUOe3vhQDecRx07SkWqDGU1A+V+IzgUdZBB/J9jEpXG585viujeRQw+EzaRF
feFP8gM84Unqd12HVkxAXWtRbYZfwj3kYroDRLOdML7M/YQRmyrAeY+s9uT2X7En7vTFggetb4do
PFj8J7H8wu8XMmvaTJm3cZsKTdzezrSdbTUbx7lkbneB2igodGjvCNoahHATqLcyzQKrgsrE9off
DEkVG5nwu7eIS9zrzQJAWVzOnUFccBJtPYakfhdhnVSbnW6S8VFWPf7Y1Nw4rH8y1kC5TzSMKQEC
tqyIxJJXgZuGz5oOiBA79V06GDkJLOm707K2nfrxJZxmmCLMh5282mpzfXAcSAR1ymXlad9yflsV
KOQmkceEO096yXnuzwZBqK5FDg+/5TkHv1eWaOGM4ywmBqhkvI8MQAuberT2HrTFoPt1e3yU7iEE
szBUDM0nxGD+QrY0/WbvEUGIFNVr7rWx3fCPwBqS0VHWXTAZ8wlB4yptyI1B4OpG7sVIB62BoOb+
Rc0Gqw6AnsfHBLn4SBOZrkjUvBh4SLoReqjnXMxwscmHmc4lG7epG+5dkTKeLD5L8d4N0Eyi2v2c
enAMs+GvGwOOXjkM9/FknRpMAnU83nZMM8aquLcs89BXCYTb/F5W9ioleM+No33t62t7GQKOk/u+
6B+jtsaLVeAVYCCa95RODYj/bAx8iwBPwewEWxsyqd3YNbcDAni/e8zj6Mkdwtt21imXsjIoen/T
xtGxD/WTG2tgWXF89o7+lHSCUm38pC56SOXCGcKK0ePTSLnptdj8KozbXBMPWYZiZSlOyfRk+dXW
7wgRZEIQLvFK5wFHm3wMWW5MYuP5uNPGQ+FYV2MaMpOOrxbmCYbV75gABUMHzKnSdpJ1Ze9FgbCU
VPWc8r2a8uneGHuyE1AwNQXnFIFNpCa6dr0Kc/EQaxRZAW3+yoiT9dB0z/iHEBHqF4At1/GMhrf1
qQy8bUa5bIXMjzlv2o5YLWKDQawHngMqa1lVJglUJBu4UEgXP9mWWrgSU4+62mZCna8Nvvs+TAiH
IVPEsElxSSeGTylDqKozUS4Imi0nivv1ZF31dnq2hioYu/E0xOO7C5xy8byLNqk2UdojwszNNfRA
8kX9Zy33iSB8zYZnqB9byr1NC2fIlsN2hJiYLWyn7NRYlbF9XTX9ZRqaAbuwy6GSXwXloojtCwWc
9+LxPrX16KAzLxRDo581Q1tH4V3S6NguIlwkCBFXLd/qnO+6Z52sGUw9Au62U/YUk3U50S8LAea+
ExQc2u3sEfpm7+10XneQXC/wxaNxBI6+qurmFjEE+l+btqlptU1ETiZpocYtB9HDomfx/l9e8TDM
RQRkgdo2/ocQiPHHX1Q8v77+R8UD2fu/5IRfREBshrF0/DdSWJF7/lvuKIstpHHxFyIg/oo5ii8g
IBAb4FMv/ZNyh6H3X5U7vuUo+DgKzO/8np+Xw4kzzXEDsqyxfJxSsfQ5adKlfPbEfEQhXkPnmB5a
aJRjOb3YoXbQPdZYbv5m8g4R+kB6mkjLnYkYdONbg/MCBByJ3xH5ODn+qSU23ux85mFkBzyJtt05
OOxjCZLaKq79tKOVTZ17gWV0zAjIbHzj0RpSZDe30ZhthpYu1j12gE/tsKYcUgkBZqcdmjbkgUt6
ONQNM5XsyI76ZDZqol4tLyDlXHNEhmOweir5djt8y6s+5c3xp716AHz1KNhFdVtFs+rreUx69cBE
hCmlPEHIeBkqcCiRgS54wiJXX+eWdex48tSY3eRJ1ONzwXPZ8HxKku8a9cCm6tG15V1qhmtHPdIG
zzb9SHTwedqVB9ToLC7fjutDftmcCpY0YKv1lxWnhVDHhkeg82L45N0O245zBUjRJuSc8dznaXhN
p3BntZR6HEUTZ1KFWRchFvlEs39hReIAQuYdp8DJ5DQTUXKWzGaE263pAbHXqll85qWBwXC+ZUhP
5MAJZCkz/gMRsxubUb7CPEhG+x4jfi1iJ986y8XE8H+wd43b79NlH7MY0JeXnjWBWJJVp9YGxWPI
EsGBtDqyVHDVdsFVewa2jWAWWwQwJAWlyV5EwLEFUYTImBYWFZMwLtWZ5iTfPOJfK9YZ0ro16/Z6
mh8rvYQ8+5CRgDVZb4wkV7Pfv9bCD7hRCdPBMci6xATSLFmfmFhfWaZ4kmUBXwXXBQ3IsqU03vOK
MEHG7rZ8KdVGJhLQjJwnM54R1KidTam2N6nbRmusLl9TfId+yd9HWf8mF8F8+0tig7hp0vbGVmMv
S82/fP2CUmqdMxezfJ4Xwz4bzMs695uWFYd+gRDNNI0QCpQ/VTAwZRva6Kx1zb3J9K3pXtrGDkwr
/mR2ss2Y0aGiPZaAkGxjXmWD0s4+Mp8A7pSeUiZ8OYM+5n2m068sfX7vGYBzSewKZPJQpKfY5Vax
tZ0zeP2xx05kj4O1XoiKjhx/x1va+FpH9LKLwbzc+ujv/93nPXxJtbFE1Ill7X90uOrk/L3D/e31
f5z3CD8dk7+jB0ZT+pseyACxwQmOhPO/kvSfznwaTgZeLFINhlxcBz/Nzg32pkoR9D2P9p+d+YJ/
6U8tLgoocHSGhzRJqU9/Fn7ibnH6ZZizw1j3MVjCUd53XntRM3NNB+cAxoMDgcVUPGwKUyB+YLSG
OiF6hr1yMDnbnS6kT5kPoAq5LM6wxLZ0Nic/30dNvKqTIOpIQcdpN5JV+oXWwEUvEMo7qf48TVB9
71twNrp5HXX2npNE5LN51/beayGmbd0w9cogxEtmsVIO9/5SiL2BQc/LnDvJhM1LatiTPo6hsLrL
FhrZISfmKy6f25pZf5xVV+0iG8ZKX8ucv3tjjPFMz9WS6SJDsSrt/8fdee22cqZd+lYGc15G5TDA
nFRiJkVl6aSgWDnnuvp5yj277b274R8+NWwY7e2WSFHk971hrWdl/jx9ydFpsRgFVe+yfKkryZ3a
I3Nop0IHEtfLZlQ+ShWmXP0cIGs0Z2SaMOgZ2dsmeei6dRWy8kC2wpKEt0HU0Ip8QiCIZ3jhQgGv
O3CauvfmdnBC7TUgNy5pvRAyd9sxTlXJpA1hn6Fkf4KiPnqQmw9DTCIAQ0k8+k19Zo+AfyX5hjL8
KU2wfIAGwJ3NFSczviLzpV85bGnScOodKsk4srV5RBbhTXqyEwAJ2GpQ0ykKxEeMPDtJOiTpSx/E
D80CuKcMzOcEVVgxBJsqiI7VsNhBGX1GFV9tBATXBYEvjfmNGs6HNjJeBYTpupZsprz8rhR6z0aH
aNSkHiKLOwHUOmwcnEdN9Qm3zvK4Yz+yWn2PJmA6EvqvZv6oR6u8z2mjqFHnt0zAjE2CwsDQI1YY
OjIEiSOMVR1jESFl58ww3CuwfUsoNhZTc7sQUCZLAWK9FCXeWUh42gayUUBp/BWyaq3UiN8snNPe
JImHqz/kUoh0kotqoBMGLjZo4L1npQqORbI7zMe0aa5hsjDYiI9F+CXD5RGlgpAlolILJEpdiPQj
Tg5ij15TFmjqE2ecAegV8ZmlO9g1MboKKYoUVYaSI/L1UjVfAOTTT5clDAWsDUS6taq0E1LhUHE/
1CHxGVbeP+bNClEK3kOo3exQboxhBIkGRnI/E4DIgNzpi/vAfLHUwQubCTnvpdGsnb4cm/LSDshT
0OVOylljcaJnyF/qLZuTk8QMwVHp/f119ZyxXO4wp5VNyCSheSomSp1/9sHPmSezjWT9jLbkfzj4
/1Pxjzr/56//cfAbKyeNT6NFYc/hv2pS/liaqkwuJY51U9VW9vefi31TN2CncWGoq87lp4OfJSr7
VMaQMDmRlP2dYp+r578c/Dx5kUUiVx54n58P/rBvFFy9crrPqhdFeg84CvPyUBa33XzH87D7OvRD
FRkzeTIy1eNdBj8knTlRu+/F4MgT80uvSJeeMzjNP5XwzqjFQ5p8R/prnW5GudrLpA6q7fdQlhtN
ROzOepV7ISjdJoORnCRnLWbbJch4cgtS7ytMxuUUEuINq+VU4bRlOgiIYNSqBknbjA20CBj6CzJW
JGgAvJL+LDQXNlZ2oAPF0bA85y8BevLuRq5OJSWwGIWuBVM51FCODYZdiZw7cHNac0+haYyJp0hv
AzhNnYoq7NYrzHSN4F1JXsvsZjQYKEBbyIXphrHfVWkC/RrXVMUdJOpYtDbKkh46/j2xsNDEk9vP
5YZBrlOxrGuTk67Prjo3m6KfNl1fuhbnV5oSXmjOl0i6ayMxXzWZqG7mpLqSIXYIDDaRVYXaEbsC
AqBzbuXbIDB3iYJSbim7dep5khiQGGTNKDzrvtmOeM6znMky12ApPYrdjrWna9QjQtvQbRkyFeR1
F4Jr4F2f1DWqp7gvCfhUu+yOLmqwTa1rCEQVuAs5+hfLDA5h8oUB6lDisO+MNQBO92Tiq0WunaAh
qIRonQog5xS+acWzoVXs76Rjp34kk1926b1CgPyKMQOk4Q5dx/CMnAWKYKVddh0HWh+wUu5h8qy6
Vsmw9Y6TOVc77kDrUuvYci1TuA7aA3FPqYVcXkUIFZKIF1EOCIlK4lETLbf5Uu6U1EJg2XmDICF5
JFM1P7HyZSyS2mIFWqx+UwcGs+LG6glpG6uzViR+alq+PGjnUiqcopCdEe2kilJ0zYTgz8hHE+Zj
nvHMMe/fTo1v0Uoqa0+5JNlxTA9zQlbs2nM2a/cpqXBZp7Uj1WhNzRnM5crTky8j/esy3DZ97FW0
s4uA7KvD1VbS6EKT6u2Q1jekBdZohVWLN8s0liBnaZNn2uWozM7hTEyFFI+2NkqKM2vCtaDFjmi1
B8jrytp7k2HyJo4w9dtg36jdy9Cjd6VZX9au3cywxAxZ8Uw/Aq2N38jqHK4ofQqflCkP/P09G36y
t6yNSIOgrZ0CuX0Yw+gdzHQSNkVmkr+qInlwDPDru1RvHoKmuYfdFAI8j4LaM+LyQFQqVCBpDzDe
X5TKxdPzIWunxjiU02fd1biNSaVpLb+UQbXLjwUhiNN0YbencxFjHk/w3Rmk5cWkjabfY241Ttl2
ipuH2WNSDC+tCsmqrWQi25van+pIswc8n25NhijzZ0QfNcNsVOw01oSrhjEIbwS1rjB0dz1D+5y6
J0H+pEhHNbtEQ7frYrN3o4fQAjWjzYxBQWkDVhnZdy/zkYlzCmcgbKkoy8QJxsodFG+IBU/Og11Q
kaPBizuFyYxcTK9QJT01XbMREOXKNXEdYek0K+K4z5wWjD+xHqNZXEITZRkMlKquDhV1Cx6fFYow
53j4FQPLB5NIaDQab7YQFYYelZ5aEoMjRJeGdLBSLl1uD0xJwj/77sY1h9ASEy4bxP9B76RrqxXj
l6bt16//cXfrvxkw0UgBw/lr/Us0+sfdLWHC0KgWAFDi4uCb/thLSr9xpRNVTmcvY6KTf3Lr4WbG
/8eMT5aY1/2dq5tm9JeOjY6Q1g9/CY+C++/nizsOO2XK0ZPvn99nP/3XG+Bj+j/hV3nzLxj3/yr6
nOuq6Nr/+7/lFT/+y7fHpIh0GTMKNQp61p+/Pd48tnkmjlclsF5qRULYQ6OHtR72vSjt6jy/sLfE
ASCmpFCwOSFjPM6sxekAABF+6cDCOPVhlX9kXTTcaWGun8tFex7JcQhKY3ISNjhLlVESRGt2gb+w
5+PpOPMaHhrnz1nzysfzPEa44SbziLgAhUhmp9q86efbTn5PpWnXBLtRqp54Nrssrr1UEP1EeDHL
+gLWiAxwRnXBV2BWJGhfV0x1YpJPJaj3GaY5GZ4GW7Scw0Yo7Q4jcRErVxmRADO2bb2Kupp9TLxW
cZlg6ZvycK6D9jiM426mVh/5LC8IXfoigSoDcWW6S0VigsRmaw6FbwQsnJrKjlDPSC1B2zSRKfoN
cQr8JFv3rFFyyCYZC1n/pCKpF5WV/JH2hZsCkilD8QhuBaANP0ZVe4peF/whudB0Th0VBD9Ip7M9
oTRCFIYQEv75LsaPOZPsrkUQx2PcYKw6D2aFB6yA8dmkuyzTiPhSH6qghsJRpls5xwrGCsmdgvJr
nmiikno8RFrHCol7zyw4NrXPpa8WryB5ztJVeAlJQU8hqWcE+6WxmccWI1uqDO6AJNsjWizHZugZ
SnMXT+mhLEVE+iK7y5bgxkZRiOoyE/ESqmjnQiElQ1pBBiLVyS6KBUIG2sCdWWy61rwja3Ujh7cT
5Z4gUkKNMGf0F1O5di3ulPGYCNW5noP4sZipoFqppBzK34MwOnDqS7fGcqllqr4yqhg8NOj3QYvM
vEPayqtNhtG6vG2HwZu1UPQDedKZ+jUr2oFfhKD0aJyT8goXTOSXPVREwWyM3EhcU67SbdQXykNY
8XOZcYgzo1HPXcHKNroVMmYF4AKGN2Rw1M8mCWQ4ccDMS35azOdWNAlWV2N0OKheVChlInqiQn5V
EA/JUXosSeOuxZa0KpbtYX4W+abDnJ706WOUU1D1r6msAZr3amaXSAnsHKeDPN9Jyp1ex16aPFMl
cD9VrmiwtiRGcxSPiQbzTIVaGBurxT++k+Zm9OvEQpGkTts+QS41kf7gMKKF20eYZqW7STntFFVw
VEW7W9h+5/yfTFR6LaKtg8bbNCt4N1uWKyngA2XeNGyVGQPbnUI6zNCnD+qUtq4JfsmdonZfW+tY
VBoXzR8W0RukwZ/K/A7FsrD5B3efTBpXB4IsqgAo6EL/uvsEo/XLDfafX//jBiPuAb8D7SKgQO6k
P5slzN/wLpioZHUVbe7aR/64wdgnMftHOMNo0cJQwdXwx9QRyCurMNIh0ACt3ezfUOxizPj1klmf
uWSuCh+M7xgmfr5kRmZ8YgwMaN9iRhIBkVPaz0TbAHyQhpNVIHoPow1mRUdi8wLSrjOfSqt4zNR2
lzWFNwwSMTnRy5SPF3VWvITeKlRRCMJLNQusV4IFXyuxRfXJCidkfISOxDCNmsA16QoU4QWMw7kc
NccEylJNIsrPC7ZtWX9SRmknQ6MoudekGj2c9JmDeCrHY9zJ9wsL9oMVJN02i1SEMDpG6/q5B+tT
zC1hgulOaCXyhvRhU9cxu1b5UQkHEv2E53hdZpftQya842SD2Vx/64I+7oYKWXKCjW6b6UMBp1Q+
j+BIQ6llp8XyhxzQeuIGoLz0i3x0SuWzVwkwTEnFw7IAa4sA1b2Sf+pNedvWb6MiUfqvly2JXsG5
MmNvQtfWCPcaOPFpMJy4o/Yvcf8tlPk9bQ+ZB1EXuLX4kXKh5JF8F8uofoWyR4Gg0xRH1b2Q9JOP
9fktIbzJVQvNcEV4fYAH2YgEJQmGLSydOyMOCrhYc7ETwqTGCEZUQRBErpARPNjm4oMh3SeygN9C
XtvOEEpXqQ5PVUOyWBkMmauRcz0VFppmsB12mXBSiNOtMuDUS9seNtTKlE0T5tVqsC8i6bLW1TrJ
gUpS+GY9XE2MeQl01jlXsyMLOoAh5XwdEDDhXLlIRnbsLLBubSjQici9t8RR6yp1aPgjCsJpLMRt
ETXGvWSxU4NPdc5rhryzuiMG3pmH4SAT1mvJybPEMEQl6vSQYUcT8L83aZe65DjEdmUVLkEN0IzY
7dM8953mGRlFDHESOooAD3k59snaKDedNis3oSGAAkMsw1yVnetSe1oA/hEC3Jzcd0NyngA+tbCP
ckXmH8xSBqKCJJ1dX8HKClEFdM+NSvf8Dz5N2YjQCUgi5gddx079l6epDkvwl9P0P7/+x2mq/8ZR
Q+EuUnKDT/xzLDdjPv4cZ4QK3cMkmurfp6ki/YYIEYy3xkmrW4iP/32cAkc0aBQ4fy08bexd/hYc
Ufv9uPw5WGf90TWmeOA7IHvTlPx5iSPHZSEPPcdp1dU2m8rtkrVYv1oE3cnRKpHbaAMRkA10PEnf
oLx/7gQCLANue5Om0lb4BFRWctZXTXUun2iRUYKzjlzKOXGV2MIYNKYv0kJcHjj8Jk1PdRRBOEgz
P2vYQOewE4ymYYW/8JEjiLQLdUdZ8xe0Ejl4hQTaTGM8BTNTvLaYZtsIlPsuXhiHlXDRYsQBCMct
R8bfwXbFPAowZOXutGjxKTEyRM0zW/Yi3I2KCEZ7/VhJCJHzHJnRkqB/BOKaGvp26IobY83RzQsw
23X6Fg+PY4TUj2NczPpLoC52bWqHbIV65/NWSWQHXPWboAn+oGOr1g1OcjbeprVvdR43z6iKrDep
ohaUYesnWonQHwTqEuIw07blAjAvQ2wTMOcYZ/3E2Q6qp7IPImLNQcl2QvaJWnUzM03QJmUz0G9M
OW1DTWa52SM3F9xefqvwGfSVdmMRdyxO1XYwGuIA0bRb6Y6owU0CvhWi2rGvIjciBk5h2T/CfS3R
/Sxjs1XWGN3ZcESCWDKSKZgnbKPsTYI2zaN5WVm4wnTP4OJRgekvZ3z3tPaaNNl0LIao/TFzqIch
CV+WpdyiLGLXpRIt0AzNxTSm+24xd1lu3ceoH2G4epNJk5Eha8WSi9w0HBVPMCDaFgCz8/SD9eUN
i/fBboX5zUT0qiZYxaGPF5XyWbKCM9LmRhmDQ9BMj4mSbctZvZiVsTeX5qvtNb6nCZ4WgzeGgvqa
mPMD77jaZo15k+fzQUNFHo1Acyvi26M53I5N8DKX/bdhZIjQFOKLlTC/qt28FzMW4mmWvjep4JaC
TuxpPz3WY3WhC/Vjk4RK3uQz7LhWyI6NID5EabDv9OVC1MFEeuNLoQ2rPaBwSZm7QU23S8LobmSW
2S6Ey885jraLlISX0ZwOyRJtWqwe7Cq/6tVxE2ROkoZ0GdT+yT2dqcfu5bUWGHCmvcrIqOTma4zx
KacnlMT0kK5NolhbfkbXyHaJfjVhJQb4iR19gZzRosucQJtndJ3Mb7Fu7QI1fBHpSVmGOfVAnHs0
gEhHlErvOtPDRtZZtz4qjfw12luiYft0cIxQuva8G5UJB+WCOg87KuO4hu5Yle8HUHY1nXOxXOW0
Ilbva/UXVEq9bdvyEgsvqbb4Ob33rKaseosnQdoB79u18vsw36bjhJif/SWW6ETXj+VAZ2Us57x5
heH4vNDrw71wFD6azEt8Sw1dkZlAymzAWocEo4WPO1Oeu9HQzvk6SBjWkYJJXKPJjKGiCZqJ7nIm
qrSUKQRpF1sI84ykmU9E66BCWUcWQPgJhxa3MrMM6DPQ1+k6RrqPkS5EXtsRLRt2FmVUFlpPSz09
DnntibK1WaaQoGRJeo20wZniYi/H8401YrwfB3ruYL4dJabJy7i0+B8QHSn6EVIQDIeZhcC7AXt9
Qnup4m3BsYEN7THqhmfSwOwVTS2VmzJ/WW22DdxIHednrH00LCbWvLMieRSbk9T0TkXJl6nlIdbY
U1MOduitNV425Oh33cTv29CuJDnetC2HVQJDh3G9WvRY5odjCNQ1F8k9z0W7NSCCOpGi+JOgv1Yp
81utQhl9DUxSOrDKJSU+rCTxxg4yE4njQuRRArlgcY5JS3ecdk7Zvwet7so8Z1HIDxOTaI0El7kC
EUE21jhe0ADvcjM5yLxrFiikzFscOXs0++akFDO8XcKuU6iRzWpiYj8hlOJ+Ct+X4Y4tJAy2BhvM
I4FUrm7MWIcT9kW3Fa7+CRQRSTZyBtKu3igocqVaOIeJ4CU12OjOm9qEMX5y0afypGk3WR18idhn
zKVkSP6pGd8N21GpJU0OHKUGgUoNLhW7aqpFXuxhm7CGnRsdRlP6YCAgC3HWFVl/UguCRKPvEkvq
Ij2vRAaxf8s1PKiznw0veOgItyUZrlQnJ+5HfDY67F7Uz6ScxQbp9cpbVREx3ot20S22NNSeRHZE
CTu4U5utjIfWJPp6lkJfCw2njdf1N6FXALXKsLkvEvMaiJ+GzNsWDtXMiQs/mNoWkXP0AD2W+Lvw
KkfKbWi2e6ELa94gmSdp1Us3EYMbxPdpG7/GoYXyQn7PSBmD3I261goEptXR+2RgH2hJMkplbzRR
UMWS5CGaYMokwWa1wMjFo9+Fyh1RrdiLdGpYYkCXGl7delzi6+lEeVvw8zG8czq0AQt0LdsiJKLT
jYI48PcS7RqjiMyBnadyfE9ePmofg3SV+F0ojNOihK80qMmxEaJfDYYbwzwU8a6rAWc8tlxBITLd
Xn40yL0cYMj0CvG3lulpOAwnBA+lzu+kRk67QBMj/qJvixurG09a/SU26Qzcy4DoEuUFxDB9MwX4
s6uSwUW6qSe4Kv/cglkSV0yRhQ+XM4MdNfXpX/h6DPFXX89/+fofBbP2GxZkjD0iqre1vGXD/WOA
rv1OExfZilMVrzrTfxfMq5yV2TobaZ4LDyf+ZOxhLvH7mAR40Uoo/zvzB2b/FMR/Lpj/9dRR9wJC
Aq6krKqoPyldo2Bg/rsU1m6+quK+z9xy5ogmZI57+4y7FL0QyE22OyIhqI0dHevZ4W+KuW1AisZ3
LV7FTem5jcvJu5cHN/ymDysRJdkM3Vakgjug2WCoitxzizTzulxkcQ9Gl5Dofeky79i04pUHrjW7
eiafA3XRsyBcLdkhMMnTdprbRM3eyk1n4IwW9B3fLD0wlXPxODBeVo76I8Hv5/HMIeuh3HJp0x/z
rdzaurP+Za2Rkg6on69Y3vZXOduwwAMrvPAtWid4ZAbAZ0N0C9fyzTf+jSjBDstoeWIqIKcwcn1k
L/TINovR6Q73o/rA0hO27XoFutJ9vl121oGZhGscMBE7hT/s0j3yU58zXnvPfEgYfr8ZN+XeOmDH
2/PUUvmiDXuEU0lMGAzGDFs7iif8AZL2UHEAPFhUdvZ4yw/YFD4b7VQ54Z/WjqN2lVwAZlvJxcyg
+f1ZsFV+aCry4SY+JGi5NHt8RXDmk/fJQ1vv/andaIdyr23HjbEVT8ZWUt+H7EVX/OBRiV1T8Tvy
YR7HTeSkAE8rJ+TXL/pau+HFyiZfi6FD2c2L5Y+v9xCH3NRrLuOpfhWZA9R2eZVs4T36SD4sv/Ij
p3XEU3vt7tb50uib+/RgmbzEo3HWx0t/5ZWbFG/ZzWeyEZyWZy97mh8epCPDeC/d5ls6+uESZQ7P
quYlMw7ry0elv203yoFbS3lKJ2YZDvvvgQL2lI9co47xIL2Kd/pRvAuP3V7aDHv1Uh7bI8bct/ae
POD4c/LgUtxLDEGmXaeda7wi5teItMObMJbP8lc4HcrIQ4GVfrJCHT9zMrlvprfpsXkcn7kExc+R
WRrlJcYB2c+/tDMZ6STfHKc923cv2xvN6xi4bDRryYaqb30DYQ8wTy9E2L12tHwKMtxnwKXWg3kx
9uMO9CnTKd5Y1iMl4KoTMSlA7OA5vO/24YlQUuk9pguML4yYMBMZr2y6QUtU5+DQfRVfabmN6yfj
BTxHwXiPOQ1vSiqtfVTzGFNoV+/dU3LXnuLDWG6GG94IX2qU2Lfj4GUYX9nU1ltK8vkDN87LeK+S
vnOjfcsfinBTYfIl6zK0Cz7IvrBpHvOdcDUv1IHOcsWM7UB/P9S+tk9ZCDnFNnvXX4g7Mc5oGFmV
nIJLcbsGenDXFzqyXSeWbV4E9H1qvxMc3d1YTnC0YLj4qbHJvOUUf2RsAOzCGy/jJdua/rxT3h5C
J3TU9iS79WciOiNGXCfZKp7xyAJpO21M/y04WF/o5MeLdCp92SWR1q8xEXvL67RhpSLb8x2FH6yB
U8V468KWh7/3hH4sp/XhKhAHePudQNtSKUYs/L94IfhVr4Ydogggo9jUp8O1ZAHvwjPHZ/3Bqjub
t3w5iH4bwCz/Zb7j+2i4nh/4d/4mPm7LA63PAqYHOKuGEBaff6xPlA/DjfIgAQ29A1fZXRXL4zuj
0b6oR35sQOL2nl/nvmdrj6ecYw2DClc77l47OGDvwVoZHNJnnkfEQ4DF5PHj54zQw8ieNssrZJFh
M9/VcMUQxfEXebY8kIP5EJPaK+JM5YER8pX/Mb2SZs8T58nWvoSF+kCHlz5LJ7XdAL3ndfjnlgci
QNh1oLRSlXQGW389T0O1yyX6y37916//UR7ov8mKtu4m0Cn9/9iQH+UBozYWIgBokeQpkHh51D/2
69hgmKcpsgLmZDX3/lhPME8zkVADwmWlwIYdHd/fWE9QqfxSHqw/Oh4zliFYb0zN+MX3m8hdILeD
wS2iw9xRy4RbLtQX0e1SygII4yNzmeartl5jPpO60DpWBC6RAEsq/0pAEdth+0iqyu6lQH0xBl2+
necItpu68kl7+dq37+hW7DC4UVC1IpMSASEoYu1OvWYnL8J7wH+15ptyjQ/ayctzdNdZW6tG/sNU
vOpJhxPcBq6JiSwoTqHokDgXEuOlKI4E1n7IpbsR5ZXEsrNlISC2vacUN9ApyDR4lVlLCiQf9TOe
C1bghCiNeEZUi8ZkuZXCg2WQvQGnvhU7T62JMSUgoEtPsjZ7OVkS9sCHyzSWE6kDtmV8hcR0VLqn
14ovMFaX+3HTl6mjVOBMqxZfXuT00bIH8M3JS/AyF6NY3SpptAVfkDcEsNF1Fe0+Iq2AfRbl13VJ
H436ytCQK/62ZhCni40vRkhnbtMKNC5LFuYhbhvRBFvvasgSJCDAvnjQEnh46oNgPcRdZPfVp86U
s5AnN2pOWrds4vl5UKmlFCYOQ3Mu5TW63nArsr7l5HsCBitIL6LSu7FFNhGHR79r8M+lLCIkfS8j
7AqFYoNS+NXqSHirvvug2EBsdyxx3MqMORjtu2EDEAHgX+DpuDwHdikgGFADUEuJkE0e0ggtUQda
Fp3lujGdjZPMkqTgN6imBCSRD2hyTeU4qkKcIHLP2pesOb02r60EgIbL1jDUXTKNO4FJXdPzarD2
mJinhtCBTVRy4ZnIasZjlq/JZ3NqHGxu/qwcCoXEa4MrkF1LXyHHQMEW1bsGVEZbl17XPZcsf0PO
bYGQj2YEQIJsEsNMx5ROzNqrgd/JwmKdJYWTCSlLlAJ12i6Y3tXlXrAObYeQUJL8iXDdbgrsdn2/
xM+FdkrZAY/LcBZm6MlVupG4I7PkIeCW6cFFpqSL8qsgtgIXdoV4CzxwUOjH2rgTUtWXkxy9e+PN
HRo7XOqi+DpOL5r6GYPYCrntZtSqAe54E3FnnhAWoj8UgswLeYdX4dhPOibjEblpd5767DEusHcx
HhtUYGlkP0b9TWoMDvYG7rrffQ7ITiS71T4xMfNgsgOTpvlSoUqOpA1KC5IMhZGtb/KOLqg+kSxo
oFST+L1fXdvmdh73KpJrdBCuaH61geGOzcOE7sQioyPI11wyLFzYmcOY2g8DgeH2wrcxjTiY4PkO
h75+DZdrq35rTDJBqwrTIwlmwHneZ0STc/xRma8G0oc5/ZgDFJaZgHIRpT9BK6r5HSahHeS8ocYY
LjF/ZG3n3nJnrM8GTJMouk5a703CFNO9+0X7KVtuLqvsCRYvDsIt6TwejJJdSdgue1cs24U/Bum7
qUFeHTU8+apHqiFrAtOrdWh1UsR5gSFD7Z3eCFmGAiKrB94PbcdkYVXv7iVr/hiz9547P2PDILWp
UwzEcVqIQTJtr2CUT7bycqO0ynuZPYhF1xAugAJm0aoHaw7Q7waAOvey3j5AUXsNxsyOpAH7a9q8
69j2vLrrnWLM9mElXbupGZ260fw5rW/rcRG2pahiCe/vQzhNpIJ0wJwlYa9rd6BRYKnyseHTYY2+
UIVOrmEsnl0RPU9rjpuqt7y+I2uYwyPUS7un7hIb6Tr0VDji65xLRKGo9hp9BqryJOW1o3RHawy2
XQrSZ11vtnxYhvhLn6hmzJMUgrtkQwJ4FkIzyir5K8UFPtXVNkxOrda62rFbUqfrQqc2TSdoQnYz
XxVZApb1wLGKGyddF8DJg4SFuDAE5uUByxPOSkXazGxGlddRRq07kjqatfveiLwy/VSanJySBhjD
fm47n2hL4m62c4BQJ/lUWtPt2RcIDN4jCwrWspnFZ3Q63jg/G7BR6+jQ6xjKRuAFrf7ZROJxrIDU
kXijslGhlq+fxuhd4jOd56vElLQK8JpKvWwRxF7S7sTvbd8WRuqy8uUErBvgEkTCdK0TmyJUquJD
4ZXRZRwzFhZJ02cJcICSwRb6C7vpImASVWkemFBNt0W/n7FU6vzqBj3fdIUOI6m6ZIyY19aGt/0U
MfS9ipPIOJGGDQFsaiUgBWh2Ru7ugkseRDs/9pIBUdfzQzzRHkeFM3SMlvFEkikBjYk7ajnOCbbP
aHD6YTtJM+yknGVDqMvsXWQ1sHCDT2TA5NNZhfwxK4vHhmyPUcfn/ldIsZGU3BtLBZoofTj50jPp
TrL6kIQBiRKJJ6crpXd0JN5qM5ebkTBXpQweSq4uxtCGEuzRIAEE0Q+Zeg4XHZCBRrBgkPtNB3o5
IKJQIkF1UexurUDiF+zDtijcTdXr7+9wrErZ0Pm1EG70sdmbxDon4XMDID7CLx/q6kPXJ7NdR/Tf
gM6EMfS6ljvNCgV35lQU1rjDEK+QugsFgeiKbFtLkpOBks0EoMkFx/VYdOapAde8M9m90fSbOG17
OvRsvC3noxRAJxjvBUbZJsv3AFWA+TbK08ZCmx4y3CCxdYNvk8+f4KbBI0cYVzH6OpbeovalSB0i
+5dqwsg+sHXDSDxrH4F2k3IUFdyFwXBsoouuAlpYQzcuObswLJIQF5yuj/2SE7HWdhxQLyFp5Xp1
HxKBaOTcr0CFkH3n81MsMDBML4PYuW1G25XjhACEIecMWVLKNST5LLrms1m+gvy0q2W3RDyW6pFZ
6TbQFQ3tqeVmtMr2gLYh4n22AJVsAtnVMdZjSlAfexDsbA+4R9F6vieIrUuDmbWQBW8J6DgjEG8M
xne2yfIPhFFuSU6KL9DLFH6GpjhNogkuxTyLLdxl9rBowriZhI6FQd6/pXWKStNklpCZvtLBOFI1
fYur6FxHxIDnNfSJ7F0L0oe8yK8Tqha7D4sbxcisC/bZxa7a6bFIUcWHM0lftGNCmn4r0xJxWyWZ
m1orc8USD2GLp7nU7scWw1MZzE9DEDSbqAVFEWZG48QtegmWLZ9DQ5nAYbvB4HKt+zNBJogVnZwK
SJQA5/cKXbesSf/geezaddBrEH20NkY0VH89jyVu8T8brl++/o+GC50wBHn1R/7IH/NYGi6SSYAq
0lfxuKsI7UfDJf6G+HlNLUFhjc3pp34LuQEOJsa4CjphpNV/o99C9vBf+i2UC6g26LuAl/7Sb7VZ
2gaABvI9b5XxYCYqmUcWF+BYtzdBHpV21o2rshMMjDVEnyjUSNIiU600s+9Ef1D1HYpoGpEJ5EXk
s+e7as1TybQsFTdLIHLn0Ti1hk45ZZKh1lE8T7qNBPpGEpdNylnko6rY9Was2E1wskpx25UFowGh
VR0il2mhGH6BCGhXnPj03ZqaE0MkAiBkS5R4y/Qsls+s7rEeEKX4nHVsWjj5Cmhsi7psGou4r3oi
eyF9qwsFIhqxyhSA2fwRxW8RyqggI3tvMI8g0riY25OR609y/4g3aBNWyTFWONyqclcusw38loyy
+cVc8eV8xThEzgBhr+YyoaB9GmLFI6lj07EvaSTV04b52AnxqVHBS5KerlCmkVhWIqPqqrtUWu09
/JQyp44gdpgbq0sdHyLgt7H4VUsPYV9vle6qtSLgJLZqA9F0hbUtU3U71SOwYWpV/LMkhIybtH9P
08sYMBWMPTXqHb1+i4rEKdVDmHfpR10Wx2bK4Gg2ouikUfVexj22sgCP4v/j7ryamzfXq/1fcvzB
H3qZSXJAEuxdotoJRhW9lwfAr8+FN9t5i3e841PPeOyRJUqUCOK5y1rXsj2b3ZFKJc0uj1iXslrF
xlE0+t0YMnIT/auA45KX4TKoWPxNZTdHWVFnrq3fTPvRHAmRVX1id1n0MeZ0DDTaEEAVDGeYKDJ1
Uhq2C81OjLMN1GHrByxnrdLUF1WcZ/MYLAYzOgAwSpXry7YJtlFazQe/3A02eq40O9pWd6AGXBpp
uQoD7yxXiFJK70IuHGLqCJgBP34I977HVKmtIOXDYRc7oZWrauR59tsieG2VqeCyXEl5qy0Gn8E6
Y7o3wodSQhdK4SPiN9JQJPstppU1tTfJM5+NARTS2BN3L04DupOZ4lAIexagZAtzEWHls8ZQ93mQ
XQeToEDTZpw+SrK35M9+FmlzjsyO2iNlYik1cyfJ91O+u+nHm5yyKC/6ha6b61iWkNf0IaDO/JYm
NZ2Lf59rt7QLaaoj9rfOusYhRBnQFuG8t1j+Ikrvzb0aSQe/47VJb7bpLDITtHtn7ji9UPpCSS7G
RYA7DUnhHqf0bEzNbV7ca9IxlTI3zFrOdgkMxTi3xJfTIcnnOlAaVIeMkLFzjyieG0WfoV1wJdQY
li+9I9fmp1f0ewTU0Ck7rKbrBGxx0nM0U31vJFXbJVriWt1HMngE54yLtmMWWDoGQvahVa/eIPRn
30kow408WJTSVy5/KUxyvOA9zFB3MN+pnBctKT7DVhbzwmKAY7UT9ZD1V77kvWuvtOncUqYTTPYG
1izKzORoo3ys2iO11QXZ6SrKsKl7USx/lHrDu+vb2cgpKabzEmLKYx4O5bwPtHsOz0PM0ZpMZ2ww
nbb6t3M3ib+AZVFScyTnHM0lR7SnYAfSp1Pb83K2ntzVMg50Jc1uBDW9qZJ9U8wnA/qntbP6N0Hq
jVYjDw/hOaPlYgDf6kQr69FSISM2uQzIQYYWQiLZcUH41XH9FEU1IzaEIRXlrQ+zVTJoxXPkNdKi
n0RWQCozXV/7zpYmfqVOQZ6k9UxW6HlrIsOM6ke7dhYjtyggrm92b2411KKd4pCOFFx9IkRn5Xjn
d/THSrJsw+cOdBZzyU1BravozUOisG+3g6Oh33nMjDJ5GiPUqx4bglUWzmno23SZISAKGVE4CIqs
aYWcFucCoVGO4Ij7xTxnsGYhRKoQJFmTMokt5LlFqjQiWRorMKSN6mr5g19qa9DYbw09eBD1wCJ1
2gDn3oisDcfGPYr/Uzopo9RJIzUglmoRTVVIMfOI/BRobgBWz1Usk81LZKpavw40asagTptpf932
WYkztPZmPWHemDY8+OoxUyzTirdV0/DnT7YT5yn2DWRLknmODXHP5X7rB3Rbsth6erQXkpgFYSoh
LmVJH4OuMxvvNGb6ufatk5w3u9TRePPK4TXI6Tm06Aysdm02/Qr5CuMq7OGifvMKo3c9M1fpq0HP
Cb3bZFpHs56ucmJelYKJglcWB+4ELznrAb1QL30/QL7CFskfmYVhdPM9ciByn4xQq4mPkeMf1SR4
/Vbb/P+ffEn1txriPS+GKoSz9cuH/3kPQC1P/316zP98zX/+/CEP+ce3XLw2rz994Ga4Z4dL+1kN
VwRkSfN7wTJ95f/1k/+Yb98Pxed//FuB8fCVxcTH5x/LMGfabzM1lyG+UaX92VodkuW/fPz3Mg6O
JkYyOFFg0MypVvs+N0eaz8pdkcF0aij0fyzjTGq4ySNHTjfUuO+yfubmE7ybhTvuOL6vovylOk79
J94xFfsbPCyqQgXeCXXeD2t1I6+CuslIFHaSOTqe8qFbCLdybhLpXAUdknzOjI+qRw2+8U8QGwH6
t6ym4M6Z1+hc3DNdHBFPM+bZpEeObRxBSC1TcNHIuxpolF/jstvX6sp5MtO70F5wiLD8C6c54Sro
VvKXufIO6oXmXj/K1iyQru1uHFnALjL9swln2b3sf+rStTFWDsE8oNGkaxy7nphpHdOySVB10MUF
yX3PnMB2+7XWfSE2TT/7dXBHzDBjOv/bJ3YwDwHw5HNPmvWP/ZuEL5X+2IPCyCe23pkygW+ADIr/
xzdOP+lWOR+xPfU75oN2tPLOfGciXz+pU+EaIwdcONp6AmW73p1ge8qNAhuVcJXH8bGPTvTqi1jd
hfk1k7bSCbSRKS6heQ7v842uzQm3VKN3nnqhcm+alWzkNxUx5GumrJxUPB+eQZrPTX9tR4v77s2p
7nLb3YzMjckXH/Z8EMZnjGMhU+F4HhrHMF71b2GwRs4UL/j1lB0Fr4/3G/+X2Pgu/4vhiGQvc3Q1
Czvf9wq/69yLFjhZ81tQLOg0+TdfNP2z5NFevrf9bX6L5Se+OI6P/ouENf++3nvvBBlQGPcqcQRE
PTGzeihfnDem+FKD9Xgeb+w7/SSfOrbc4JzmHSIMusf+WC/hPjMemRNT3dzrG1s9xtk+DI+rVmxD
gRJ6Wcyen1ePNLZyfKXQFZQz4jpsEtl1zGUPxZRFLWFE3irwpVV0EMpRbjccghayrWPJoFtfOa40
Tk8ugagIepXFwLzKd72x5CPzffyiPciK4wiFG9Xtonow7fpOYS5QBvKqf8g/WIPmDJERSXgLpHsM
1jPgYQY1i3mpL90degjdnBVnien2TFFnzJKTxi02vJA9l/64W3xRzD4QOrjMbpx3LuDUWbyI6OUX
4RPnDaOtYZcuuNaZKb74wHQO6XJgo/SaOC4kZQ1NSb8p2oXCT4eNPE0lVxjQ9YDE5WVwzALeDsCl
t6tuztBpnsxWj4WLYuPQbdUYKixH0c2j2qXIvRrvkbNqegBVqEtLeYkCdDtGvF1nbQdDYAnq2zkb
C2ntAFMM5rpg1nmqgkWY0ne07Jrv+mmGuhseZWx/jzLDHVb6d6o9zsBwx0xnp/Nn3CcmqLBNWK20
p9TE564u7cfeCNadHy7/1mcMmD46ZcKMMSQY/0K6BXDwD2fMr4//fsaAQpGBL3/bo35bwH4/Yzgk
plMCvRgnhvHTGaNPpESWwCCtIFrR4dc5LdJ//BtnjCZbsgrNytKIe/hLVgdWvX8cFWj8HGuyqGm4
Hn45YmoyxqNcwChM5U3JeL5F8VcX5xbvodkRmYzUIsVCGRHmHjATGAX66egpySNi2Ey4tMF8wjwB
JqI5A86qfwT5a5+h007ZnQkdZqujnfPhTauGvY3Tt2f8HyUeA7yRH4DGkzPJ64tnM1nX8nObUjY3
BdRdDwAyW9yINW5HBVcq3lWODoaTXYIBtWF3P8TqOdT1Y9gXx7x+8FlmDIaGLQuRU3ekMB65HQwl
UQfSMB/ZoloIM5y+n1kCsxI2bOukDCTd+N7cTG5FITYpu8Ry8CFHkRczL9DYjOZBoGpwwuese2wY
EhaPjrlrYoUF1cuQ+4uye8rBp4ztqyaOcnGx64c++QpHeV6UKFm0VzYyM7LAApAS/GWXfhICgsDP
5uQrnyVkPT4pqHIdkA96RrIWcvMsZCEd4yeQyAYCu4d/+KYm8nm0Q+JTy/eRGHt58uHq6tcQPgw5
s0h/M2bnFJhr5Y+ujApG1HO/VMGTlMvWDJZN07kxA2+VDXqtTGvE9x59VsmwV2/vC+fmBM/wWMip
IwuO3QX4eX5tHyeGr1G57szhXjKLnRXQIzshY93oOrTcRfyC0pU2oGhXbOrPKLJP7BaylOUde7UE
/a3MTDgZglXOhg/JbkyImuG3Fy9Vic/gcENhbhiscc1jneePseOqkjErtYNlIdQqq5OUAfHgF8ua
zw5ldNbW8HKQ/KfvNbqYZIpBRG6dKzSiQ7sAqzMv5I+Qm3cWSLOhh4PW1etS30LMXozhsyB0ulRJ
gvAfkPqiKkCpEi9g1q+ygFYPv5fOkj9QkAyNPRp201XqlKCgi4oMuWMNnCgypCn1Kyz1L1kHFjmq
RFYrh7Am7Kh4T+VwNWCUAOqRbo30kbCecyjMYCPykCnuQJJDR1pTSroOG5cac6WGTZObtcdONCVz
wJH6yxCL96lNK9Iaflp5rVP1rKAYV2qdRfAIerY4GBGTq7LSmUi3A9cH79xERfagx80yYiRviy/8
CnOdLwWf8zEi0bdsTNSNgT7Sh9ldVQZ0XMI0LN/q7iTarUpaiQzBtYZGiVHPAJFMSJfC8Nn0A5j2
PsX42fFeT7NgESmHVD+EiT7r+c5qjaS9u0gs1eSuWNhS7DKDnudNA+AIPfpOtV6SID+3agIvPFt1
LZp39aYk4bIJvsJpnuX4e01eQ/+5dvGjD6eOF0pv+xldLk3RsGeacTSku6qFA+IVuwoqTV0l7IFw
IZrLAMQyiKfT3/gA4+CSdY4uS9VtRMB/3iQByeI+/5O46I+P//0AM36bjMWaOZ1CPx1fiJIR83AW
2VOQwU+TbvU3g9wkmiT0PpPBmZbs9+NL/U2zUBY5SIZVVTf/mrQI89+v59e3J07gN20XVItfz68e
sig31C7fioge2ovFti7JdiRlTaXgK2Xq5dE/5SXyQ7vQXRsALdtrToBMe5AG6ZLG+iqvjo0pb1Om
d6RvgYAqA5jTGLNK/yZC5cJR/VFQSGkqulQ29nlruQnZMkJ23KjWoWfZD1phLEYCZtyUALMabY+M
04HBAboD9ezFzTVVhg90JetmkO/VKPTnRm5stMBYDbBuR0nCIYEioeW9JZHgXQ8s8vWT0Rauz+R+
VsdimQfPfjn689oH+1o0b3Gv4SP084/BTk8heqDSH9H+y9mZUvkY6/mHr6PTbNScd2/LGiBdpZOW
wGdylBrtSZMQDSbxfT3kH4b/prAXj6qlL5+qAt3HiDbnfuQ21QXLUnnRxLaremSKj1lLhizcrS6h
y2FBh6Nu4Sn1sVEeck29VoGADZmx3rznvroIJrtzxV35qFiXsR/Q1gzkvR0NixFVYJ1LcBeCVXsZ
lNZSaqQ7ue7XmRpfcp/5WEqvIuWrsvXmCXGrnR091I514OJadtmk5UltypOhWGXGSABVP5UjpbxO
E+5PTryVPQL6Av1qjJ5YJJ3AMEEiy4RO8GikOmRTSthvWnGu/O3E1NT9YFlk6iFJMB/pLxnDQM0H
ZFmgUfBsfVWALG91b1XTcmZEIZjnJDXuapqZhLHtNPNfOzGL9yLK15mmvJRlUi/qaSCnDerW0Lz3
hChcukeNrLskOgqhPRjS62jLd3C3FqMhXBHFyxFtrkHWgVME12zwXAiK89LcE2Rt+9F8jB30tNU2
6Dq2luLsFeWb1fSnwLIvsmU8ZIx2cw/4VxCcbY6EMDrZIceuymHMNVq3q4g/I7Hznw17IbKY9iRt
rW0AFE6SLnsaY7R8p0xH2F4w0o4gznn5a6gS5WTIpetl4nFM7O1EHTES6ZYrgDNUD4OsLdg3tKwN
5oEdn02EeHBan2pVn8uh+OC/uRsl2irQhnQuGnk/GOeyuUn+eC5j695gGLoUwUvkj6+S+d5rTo9A
rHrsW2mW8uYyRb83M2S7qoKzx/f4Axo7HesTFJBTVEk7D02V38HNsId3rPPvWb53gn3r7dJQbEZW
MNWoHNvKfPKJ5aAI3Feq/6aXj+WIk9+UvsYEeB4H6VId2k8ZCquXyagUwGLVI2FauVEuYgndtufT
VXKxOITE/40PnGn4NRlO6E4YgU0rxj+dyk2zq58OnD8+/vcDx/yNiDuATCozNuZ+U673Dx2TbPMJ
IBfqNzHsj1M5i2kdT4UvmGSt308cGiaV3s7Gcs4hwdzurwzl+OV+PXF45iZHjUYwDzZ17RfWht2l
hWOijdtCgJ3FOm+RRPVllJdZeK9lEmZTrc+RDggEPEC/cWXAu+U+K7c7R+ud+0GHQd2Y1ToZEDgO
HExllU89Os7EiRO8KSWzh79nsM0H8I2IcNsZgzVTbXE3CJP1KkHCRoTzKwsjHC3axfbiwjVBKgDC
E/AMCSbIQqTagbn2++xMrUjVNnDCpCwhTd/bE3Py4mHvXECvQFiQYx0bUzx/1BjcsIdzJQRaS5BE
rVyWe7i591LaErkZ7arWJHVHpo2wK+j0AHS7kKCaxFcWo60eSI4MtqZmxXs44CEuAvuujAx2eTW6
fd8mPS889354l5T+R1n66yxVcQOJRp2Pjd+6nhGBvCnFm1mymFFS3Dalei/FfbsKDdyBTMYRpjoa
8zO1SR9qO0cYlZBDw9ES1eCBmrUTTvlkkM4ND7ZinC7MqD1JtXaOEJ+HQls53PUWmu8xUBuUVQno
1WWNUi8DVR3hwOpgFSvRPTO/xxYbIVPRCFXixtK6MjEqUlZjs8NLJzOFykdpXznYifpOfR4DJF5F
kHxmXfmgdnBy1aiDHMKqwBHtc20lwaKOyicjIjrb8SwAlpCGRVUhgvHVByUgdBwFzSLVlI+mAGGZ
VcZXaQ2vMdhhXP2oqGh3cSknITBljvwF4V64B9k9t1mvzgwDhq2qJMSSEHlotSx1minbW1NZ5ujD
8Ox1PXyYyLkrSUWZlUScgG0ydhrLBV9DN5MX1fgUjaKZCRtXY8aOwgJV4EbRcImdwb+E+kRnBh6j
BNhSJNsg+0iNdXbyeqBUO27iBJkTaL1u2pYJcyJJG2E5L05kmnQLyfjg94H1WaQl9NEyfVJSSVmN
gYX33Qf4WBr21HOCcaWNAzSs9ftaNt2Sv49cy+0lbij78+DegYyfOG3IMrvGn5ABKx0pr4w28Nfx
kH6FVZ/tmzJGUuSLz6TADOoXiN+cPDwxcKBGdMgTFwbm71AZvhpnhGgsKm3O0MKVWuRTSnUbumhb
s6iSBsUNOucV4+5dP5rYcTUQIZK4q6DMoEey72RP/VRaMZIhYGzHuD93hNpXmfDnRWvNfeREC2ck
3EihwvB8LuoKrkmg3fnGWM50XRxCVWVlxIK+1gN0CSyzsY9urJ5RyaRKNeoU37KhntWgvDQRKEQ7
O1olGmOa3ETVXF0tLkrCXJBrY6za9ZTp4oHImgkWgFZP4mFlDSulxJyTOaZJ5Ep4DJSdT6+e0bP3
IUHI8DjQ1UrO2Y/al1piRDkmUNcQP6EmPWsEtYuwJfalJUfTmOR3qbVMhHAWia4tRxl6rRGU7d/7
NNQVxD4KJw0NEU3Nn5+GU8baL6fhr4//4TTENgH4ZMKpyN+GhN9PQ51BoG5ocKnUnxsw+TcGjhOI
GKThdIzSNv3egPEp5pcydgysoQw9/9JxiETpj8chT32KpOPqMciM5fM/7KjGSCsqlq7JFhX5SQK7
4yEdxMe9EpKDZ+Nh2tEM4KDu2ZaEU3uCWX/htOhNSBjZqeRFnive2NuyW6sEJdLvMHVcAJ91yRzd
hPqs3qetgACkraKbflXOO/UIQB/RPmtu8TmCvBf2BWNB0C6kDzYdSB3lF6VlPrCsnqR1gBV6Fu3l
OWLu2S5YEVU2g63kotpZe0fp2QnRjhMOfWzfIrE2r8NVO30zLYADmYl5O2fdZM2AAs21eGnM5BVU
jnQnX60PHX7cW7X8W9eAVATkDYP1pM83/1UNaP5xav7r479f9WBI0WPK1rcy7+fNrEH5BdX728h8
+sx3fd2kdwOCpmsKF7f5cw1I9CHKPOXbgB+iz+/76n9APP97O/6/QD3/ydCcJ84VTxXIu30qNn+8
5sMUEkScx6ji5Y1HhVA/eeOGHKqzJ/VoytG61/YFhMbMk5bSeOiy9l6u3Y6yqUODEi5LZP1mNd3c
AVf5c7V6rGLt763U5GWZZlcU1bDc/9X6xfqjUvPXx3+/kFRec2NynekqKxMul++3T2syrP/PiuW7
c54dC/dOlS5kIsNOyoAfb590EfQZ3PBsGc3oX7p9Qlv6J7dPfgTcKoI7AQz+cvusRT6oEoX51iPR
TZb6jeEBdmdDSgYrisVdRegCqYNALuKZIeFnE9iHI3IelV1M+HFaBFvwulBjv3T8zk5yTRmaW69B
hMIbrXUQG5uhJ3SC2jUKKNQDb25Vd5W/67R3iUYc6JrbwksxJgd5srMYMNiwVloLPSRMdx7iMyGP
vHYdGuw+rX5Z1zYDnDuLbZBUbpuyBltfgM9cEQ3CBsE5RPKRhQOathwm0suI4sAhJ4SZW9zCg0v3
Nko3GNvzzviQWI37w7Mo39AlvpXWfSm9Keq4kJl6mF5+04nL9IGnRNzD1YKkn+K9to6OSe6t2rF9
gtnGLDvybhKs+xKkaOs/lb3h+qBBWvPFay5DvikwTHk50v9TO8mUzMuoU4Vi3Q0tqCynuD9F0YdA
R94hIc0t8SSnZBKJCQmKplImDBKhelbmp8gO3NRMdkFlsDN6jFq3jMQqqvae/zxfUmqiz5Z2RhjN
9Shzs4JBFwjF9iNTml0MUddmJa0KZ90m9wyuyHYcZkrpzxvsHU34VVKx+xxqFQIvtY7duH+Xk1s9
mEvZ2Wg+ArjOwLPrsKPjswJXUWclWO6h/KTFCiyDGyNz0gNwu/baN7DieGenzgCaelxQZJS0jwN6
M8/33N7IVompwod/j7zIDcWwMiKkXFm4LxKN/Zy0qfx4qeQ4ZQLTbR3iUSJzJoUkGwtwihaosLxE
ywTRr4xxxBTF2SkD4E/SpEkjnkVBTvcxMa3Y5s1a5lq0QTFB8rRbbNXVNXR+w2lcVcVHl+iERQHv
tpxFQVvslPZeDiOEEfhAa6NYWiNWZHCK9ei5hXeQUtwsIyoVZJBqJtYENc008AB4nbQxWCeKxLTn
kMl0c4SpBczSOlvf23iTrNFbyfFDSHEQed0iFN5y5OLqkRGUGX/mMp6rrbKUvdAdcOiYKYYV2d55
NA1SrD21uB/iKmQuNOKOzC/JaL7pYfSu0VoPHlVLotwNRJ/qYkIKPgT2aymykxWrhzRPIflXbiLD
QILnn1rE0EZ28pjAB85T59zk02iygbvZbGqz2gx4zYYkOMhVsgvZkdUEBTis/RVaA7Dv+6E16fON
W5MNWzvVvjr7U6mUR8l58ewpBj5my9muKkxNBVLMXJFdps0XUYPnB5MW6upSzcdj0oXnTJOfm6I6
m1nylAB9J5z2PjbrYp5Y7ZR0yfw3G9gbAbGwgvhO6r2L35n3sawszEFYTF/xUKCZiCBQda36aZry
ukL/C8DfzhdsnM9xKN0TTE9/kayGGAKmRqYpcec+Mw15tGdYQpBoxOabVY9I60rwTAVjyzGt1j15
NFWTPlvwOwdmwGOugJ4KL6RCLMbCusZRsmu4Yw2a4daVBnB/F2jGxrabU6uHp6hQsbg6j0PY7SJI
QMuyflEjOiJeh5UnC2whwlllTFr1ghzTJEKESDJcIReLsnxKLHuZGd7F7tFcSeGaPKSNEfSunJIg
I0nHDsK0VQQr2VPu9CZAwe4Pq8TR1y3QVM/OcIx556jCZWoFS7w1S3VsPpWAn2YRczvLgua5yIlc
y3iL721s3Q+675NAK62tzFTnja1sAzRIJq5IL9rFvKa90AE8mMRDGXdOpCy9bD3ZfqD2n+tyOLao
zJtbiGAoKvfdSAVceliAeNeNY8OFX58YJBPkFKDBnlyNYoGSGJ9bPS8rGSB+4iYqbITorUIdH+fs
6kjTdMY9UUV5CDOAVLk8lBeqo0n06dVaZuTS++nC02A3KOTL5emb4vUflaLlx5AoEqLgTdS2EidF
NI1vqrg4arx/0j1PbGWkO5uRLTcd1jSPOdgRR10b4WPp22umL3PDitdkQO9SAjKGkQg6tXkr+4Pt
v4e67KY96+wQB8CjxOYfTx9pcsaqmfhKZu3WZeBaAA2IY0XTbBaHKpS3sT1gQgtnrbwfp4sAiUHW
r+PoTUHx39fH3FPdkfe/Gd9MNDmeQyOP8nSaXdXOpy/ry9rqtxra6ioV9xl7dV/OnuSG65oVgLce
IS1opNRZKHUL76udBmNAbb9ilbe9KQDOOI52cAiK4z9+2287zVznRAOzu3CdQsH9KbkQJu+9KCj3
uPnwARTMEDVApzUTuSEfNzn6oiTesJlYZ9I+1aOFwetbNF9lBMjCsxdaHRxx7s0q/5g38rJviNh2
mA60AK+daeQ3WMPLUNh7TWTbHr1XaFFYjNdI29t6TSzTo87aOQGv6ymzDg1Hm7xYytXxHod0baJ0
kh0c+9qdp+YrjRFfS/9lddzwEI8r1keNMEEY913f44tQZy3zSBl+cGyV6N+I1/gQ9FsGAgGckOzP
ypUT4zDMS1d0b16Xwp9TLr1Rb8bhDgBbDwCoybgRGyuN6aeYxqBW9NzwSmfTaJSUGoZx22oamHIH
36BwGXDytcmyVPMn1sy7PvjS1EcQNUWzso18XqcfCdK0XvsQ41tZQkHrPiQVWEmGPbI7oJ9xNXbp
UvEUdOW6n0a1igWvvIla5NlS2e7alhkKmblRXd6NDaYUz/IWKQSDJuxdJABSmW70aQDc+a1+Vxoc
d9OQVUk2urA9NnAC9f7gVYSmsd7HXyGV3lOAYqRRvmzpFisXVRwz5xWr9TJ0niAVLyL1uUZzUsRY
Q5EUHKzg0Q6fqXFm8DGbQIcZPJcojjiHEjQstrenIJ6Zte/m5nNuPysl+mmuIbQoRFfyyxlM75Kl
Xt5q/LIZ4UEJvtiay1dtP5RwW9knoslw3N5l0U0g5Iy9jTW95/IeYOFTiSFEad4M+5Wwnqy0FkGG
eg9KqRpK+1a55ogbi8QgMvhgFXuiqpegD+b1gFgEroFlxCumhntpPAeOcq/kUFWRp5CB0mdXwdiO
nLZVNi3j2O8nGPFJMd2M8GFSkmFw4IftRyqftEA+e5iomwgcEwFIKqVnYSwruZqFDky3+DPvzAUw
AgwuqPufDaa0qXHK2reMNOdMvwSR5ebeRa9fS2Lo/t/3MQZxOctp7zj65q61mY4HyZMUjOfW6s8j
07i/+ZRr2vkoMm0TlHF6lT/d+Uycj1+nXL88/vc2zSDW0XZIHZlAJJOY4Mc2TcUsZiF1ozX87wHY
7w2/AvdEVYCK0DOqGiOIH9s0RgHMAmjS+BfjgL/S8BvOJIP7EXCGl1C3dH7ENGyzmUr83PEHZkwW
oOwgk/Ocg5mo/dJ0qNlq2Vg6dnwCgUvKTGFzskacHIm+oWA9xzGGizxutkkSH8xBWVbCG+ZGch7q
lEoHpRXWC1dTPbfLKE3tvvZes8mX63XqTg5BY+SVtdUz7aCAO4pCexV2zqNmeOUi7Hroj1M8ErEZ
pwAS00AHN9eV+xyHumHV6ryKSNYjvPRSBe2mMzL55KFrvzBDX8itkpIx5LkV8a5xBkKJJY2ggBYG
Jrq8Pk/3TJ2aLcGkJuwXdbiNCaTA+tNBhdbU5ybDSWuaxyAYT15GeeynM0m5OdIJPSqWk+HDQMhU
sSFu0Q+GANd8ACcYCH3/DpXYstXCee4vmfnPE+dOlEDNlRH+esQIUAU/Ad1/pSI9ZLgNj6DB/Ic1
JHno5NNY+1T7KMGU50S5esiEAsWAMAFRFVi4rGMcajbaNJQJb56/VLQX32bKGC2gkADvJbqBpUX4
YmBosjnkYYTTdIB7IICQ34FYi3kbbgOnXaXEDQ/lRbOmJF9EU4L7v33V1fvAfK3D9xgrW0B8prbP
qhdTJbewbW5CY7JYos8m2o1crFXbhgvNeDXsZ0/ZpNUbJve5FcFRSu5M39wAmHFpBcCGXC2rArhc
tLqrqOYUrULx5+jRhiIaZrKE9K2ojUafjwVCdgH4BCuJa0v0VnU4N4LiSS5GBJrVhf3nPGr1qxk2
cyHWkp48Y25ZNBEhvLxoCXLByZ3dekursBclCbadBel1X1GX+v3FEBUvzjL3tl26DiLqfMT09Qr0
h5HcpxJHH7nvSZUedSoyQfkRs1qZ+JwdfBqJB49KsAqyg+0cVbZFHnsI8hFYE1nwNm+0d4sh7w9j
T0/83Mr11UlOajUt9YWrdhewDLO0Q2MxYjsiVhR+SiC1qybNKOK2WV25DSQb5gpjwHC4M9eJhqWc
v1wE+CKAISd0jAi97fpxRQmAUY1E0MJGRK0oQbXPfbKmhFm4Si7Bi90VDu2YuGbjcHDaaygVm74+
OaVO3ybx7srJbJOICgvSdIX+jkPp5JAqAHhoEVkEWkb1RuOPZ3TgV3lVPBm4HfKSMunXDSaFQRqu
bY1aQRHRkiXinGoFRWl3MNV4o7doDUoi3UDT3EwrTVYKZVeqQN8azYtfB27YMsKhnXxQOvVUF9Wh
J6vB8tMz4B5XicWcW9Vaaehlc1BBnaGWMwvCTKtBJ7BkxITybiTWpksO2IeOgpjTTiCu9fANDhzu
wt84vvmSjMVjY8PIrjP7atT6MfCTQy0VWCotOugx8j4sjB8i05/SoDty2m8yE27TK47R5kWZiz4j
EvVixZuUrj5t3apHVwRbQmE5ngCr6Gz1WrPk9TKb2G0UlGTWfSRIQSX0fn52G9AHJfQLmUHSZvDU
gFCRsBVWxrh1Ku45SlbuTMO/jqH1ZI0we0c4O7WFXUpnHKXtLCg8tVHOTfXYlAym0KxiDvb4Qbn3
KqhfO3aqGSwDD3cZu+qNaekbmdVVBffHgP/jTwJ+pLhSy3oaPqEFJ8iCF6TBDZokZQocIXsgYpA+
ZXLXS83jFJrm1Dcst+uexUPt4ImxZga7ByNednCKfKhsFFqmzh8CihGW4nmDoyY1Pz0YR7KZv0jf
PsSTYW7lXCzRfvEkNnULN41Yd2y1UfwiWEMo0VcOSSlu7EUBWWmEsFSjlmoRJAXDkw5/iSlBhBvA
gMqUmu8Rktaov9U6DBOcm2Z26+E4aSwfW4wfgrpvSuBgfR/n/8XdeSw3jmXr+ol2B+wGMCVBL1IS
ZShxgpCF9x5Pfz7UOX3TVEV31B3WsDKLSooENtb67drP8VPAiZZrqQB+6XyLtN2IOyCSRNzRLb9E
G04cyr4Y2mVCqtRkniopNlNxbpn4bGC1kHMTXnkvSaRyKtKXNTLaOQm8pNtMkJSItNd4QgS7e1F/
Ba1Fpe54rOgI8XDnElU9rur50agtdVKxYtojIs4iApU3pr6vp3OP+pR5EPSicXVO7qEdXav5oIpj
WaLPovHKGu+QNK0qooVMOS465LstWV0BYmvmBTxEzaIjyyu0UQb0dPVl64mkLyzYrPMs1BhI1K3/
oE4vdr0rHNck65akMAornxNz3r0K7ON88QASFFka9Njxt5rzVpI5lnKdxthgZfc5aDG9FyTHJzsL
CxOG2TpC3MtxJ+dLCkNtjrFWZUeSGG35xPipzcokrHSEexqMZmXR+FUEj+kcfERboOy/B/5kwsQb
sHAmmHqr8pbH+4jRN2Ir8TD+NlTdeRiBe5AwqhgBGeQhxShsScdtzEe/CtY6NmLghRxTMZM2MzIR
LdZTheW4wHo88Oa8NkDz+1QrD7SW6GSPe1F3iat4/w/mtWYzBFWyKI2IaVBnhc9/mHNt6ul+m3P/
/Pp/z7kWTXhk8cHKwj383mJrOYbJwKoyX//iBtFs5LS0YsArw+lq5Pj9vzl3/isV7teZfYKzRfBv
2UEoSvp9zoUPVpDyIqSdKZNZJvwzs1VPbZ0QSMcIZO0KayfsWwkSH/U31rnnJtY+k4MjXSJM5Y1q
wTC8DP0zknSOs0VOdoK6tOvbrCBTzF3zH2FJmjQx3lcblVNU4HW4J9QKhY3B8s+GzHQUL82LeYlJ
rNTijQBgtS8jIh1jSdUAYeGbyPoci2/6xSPnfcTNppKS6SAnvbGSW+zeZr0c5RKTiN/gTD4o0xWH
bk8dwA5RLtof7FYEpD/31X1cgaa6CsYU2ixixDGkzCU8J++EYERw625BvPeOFAtkl8DAcltN8dpv
ccGhDll6zqbtNsl5ZJgXd7SuR6Sm8XZ6lefxiTKBgOxSezfwJ+m6yze2N8dgEsJq4+OjaSLe0Khj
Da95fzeIZ6aXZthSaVs5KzI7CfcKg0P60T4Y7yla0UeEIM/Dy/ThZV8BI52FQ+ZpajfelX7YcQMI
IjDhhevoCsKkk/jfvqvP1huiGyrGakYoYoC7VZWvC+Ni1Kes2or+QrwDgCc/PrzFWXZlpe8/iSpC
gLLugTSyJU1x3jm2AfRvy+h1LEhEpejTfNKsI+lduNu8s9Y9i1YBW2qXZe664iZqADK9s+l9Gtar
I3bUsqd6iuxti/VTrv7BRwghL/RWQjnq5Hyb/+UIsThpfjtC/vz6fx8hrMqWhjLL0rU/M5rzv4cO
g+SiWa7/C6MJTS+hLi1LUl49l3f+EIQQKS55D+R8zgL/v8OMq39BjfOLs28jSSF053c9vm8YRECY
SbLvY0wur0nNApfdOtRWlPKEufHQTu9mV6woTWl7semaoyWSrxSgM2cVBKxeCm9s1708dTHOHoqv
bo3iPRLqVxXPE6WJiI5iYA/aL+XUYBEuXCMugyUkm4HmaSBvjUW2RLy6VNoE+Ttpd2L4NgLl6gv/
2OmV4WYWqrdFYOrnwabmKR4e6/DBqdrnudXeSC4hHc34yohEztzcn2ixMTAJzVEuPFD7Q1h/E85F
3nf7aOnZYfLkPvmD+eq+aCDZCLZ3ytVU3GYs9JZBWoXGjk9146rXmILn5V8md4ROsg2CCqSgA/lU
7ZMZLtDBDQT4wTQDCVYeAylALZg+Iu7GWJsz6DDyW6612D4mPKUFT+uoikC/BbBk5ipFxpLouU7g
0ZpMdEQIbSJ72sATtwgoOsnqnaw0jg1CP+m5gjzYGOq77tMOo0ZMveo+xNhnj4QTcxhohe7G5X2r
0McLdI7xjJEUKNVJN4LYaytMsSmHrjR3VMq4KBy2maksu+Ej1RluidEay57kQmpPBgqQCrmsnY9p
tNbpnDtIP5H0QANtOBLi2QoYRcq7Fp6urh02YYJ23FmV3zd32shHVr7XzWNOFFDQKuuEjjmv+9JH
mEgFBR+btjYRmCPEum1b+jAxeg23qlNTYw5OGqJZr5a6fu1J0rT7gK/zQc3MpRezAZPeSLrGwlCo
KCY4TCexXCkhhT+C9t2DoVbsbeGnq2hmbQg8BWOMiKg2Itava8R3lQbB2qrnfLYKbayCJ+StIbg6
o7ERUhMwPT9YrOw+6zT6Xcv5gskl+gjrG2rCApxBp/SEqZQgJxUcOznnDplfPvzSP/sANTlDwdqY
hf7bDEa5Lmfdb1gjEo5fXv/jAAUsVOc5Zz4If5OEKJyCxHch7UEb8rO4iPYx3Lpz67BCUJducmD/
dIDiZXLw4851jxpn3t84QskC+30G4+xHfUJ8GAYqfvX5739S1KUmRHLFKrhXYZv7pU+s3H2WYPzo
iNfiPCjBGZwYzP6RgEfiYOmpt0lJLPDhEeHEHZrlb5nxrDuYTKxpmQARpP2dIN0EfwxraoyN9sbu
rwryaqMgIgvfHYQMQQzTYBAXPm0HSO/walXwoSDhVkBoaHyV433BlkWX8NLQu7UfVuDx3wE9W2n3
2dovZsa0kBB4SOWQR+KddBaj72yK8skbb7MItw6BCJSar9P0otcXwJ+IPCwSlBx8WV1CDn5SbdrK
JqZRXqzuPio4K+mmLK1jV6YoAVBQ0a2mBKSS4dFSKp4O2tsYHo0qJPfuq8CHpDgInvNHGloc9eIo
2dKcQ4DKWwdxoJ48qcmbVfMhTaxzSvlhBu9JRfCLtvWsx8HbOYA99DcuRnWX1flC6wi+IrBAG5Ct
aNnGtFmtgmvfx3DX01tX+fgWBUT1VaB9EBOCRj2hu7zZ+CNZmSl2V/AKJay2kdcsPaNcxt5B8V80
FchOOSWQ5APNnL4Pf2ljdaR+KdXtNX7OkE/dC3FEW6dBR3dRuFLvthaqCouAJ/s2LtcZLjILTY+K
pS1xrfgDJGYXBS9ZP7hQMmFtkAabgKThBFa/evMUgXOUaNGh7UhaDeRZEJGlyQ8qfNm3F5pWrDpC
JVUejD0JXTrlQPBkCkczagEflEb6tDJavHUSnNMpwqumEd8oaAsqFpJNVjedpY0w3PZfWrtakCqF
4w7h5qi5TsXBLz47/1raJCuCP+g+n4749v/IoPNHaOEvtFbs2y2e4WLO9dpp/XjVw3IXTCEuh/JV
eIzcaZwfdE9dT1Pn6ug1RC33cM5sCj0mOcs7J0aRrvSiAagx+bhgaDEXjxC0ParpaBtI8yDM7nuC
1ULqswhHAJMQmbxweB7a3r7Q9U1WvaaUPFNXRVUGqLDnX5z0iDGK5DhtJBpapR1opXQ0VLBLj7ce
7zyT1WaIQdC9YF1r/qIXT5GjbglX3luhw6zB2DyUi7K5BuPFm/ZqIW7yfJUilDKbyI3IYvCQ19iU
RmQJch4mj1o5Gbm9iet74B53TuyyO56totx0ytznh+QfTB4ePGJcJ2kzGt9a4pLCzgRI/Fas7FRr
/NPoY1ZFq5w7Otx44KzAFwvud69+DQCDkYTEXriwtHtTdIjKtTvhZxSPfehJQ/nWfQPeW4IlD81h
RuiV/FARP5wpT6ClZmAugjrfJMrFbmHy+2tthXuZXQYqia2zZ5rQnRrPbxDdEFMaRL4i3zGhuGkR
bSpUvQo5UfWQrps52VslIiOLXenwfEUcr1uCIsB9liOWuo8QoSRI3+zoEhN8LvYmwcch4vM0PSrK
sW6qXT6QUYZCQpEPJjidwwSg6HepLagtwKc8fhai3MoSRr/MNsKBdw+YlxdJO+GdrmAK62nEH595
3g1HT4QmKXF90oeVKOd88iGIm+Ls2QSfi9nELneaeZaA+Q71aq39pjWA9a+a+daCD4eA/2QNg9kQ
rKhl+NWrJxOSIK+uRXsTto9zEl4VfvjyLS8f1f7ckEBeQjNEs6tGu/e4PRqlQc+wl1AS0RzjwlWe
VB8thIUFcQExQDTMNSUjUYHWAC5UITmM8aDoVxPThvZYKdy/yW6CEikEyjjAYJZ/V6PkMFbPVXS1
YBVG6JRK3A7JcwrFkswdgVAuHrdPMagbFSqmjgEBFb76bmZphuKxAMrGGN9B4ah0owkSf4ZZVla6
CUSPAeFTRmsD+qeBBgqgg+iU9dQncFtSYZqFD2XE2nCqYSPq+s6GUPLsz2xs0U89DfY1hXKyZu7J
0C4pVNQAJZWPCCgGfZ9AVdVQVo10ZqUGICBkFoG29n0/81s1RNfka/cirKKDnDmwXNddYvGmmRsL
IclaomyrmTUbE+IEjZlJi6DUMqZ2BYrNaNVjBuWm6A1Kvdbc+IyYMaN9VxOmHdPS1j7i1SiQYHxr
LAITaeWsBb2lEzU/3QTctMG8NqB8wvBySYKdzVJRhQ86K0YyqRuflSP9Y/mIssEANvGPMNlXb/j2
C77JiYVl9HVjmfILx1F2rInT9PmEkhm8BnmsAmebhXOmRbC0AKbT9FENaL2J25tgQtQVEfLHRCwi
zRWRgrPKg8wPPrP8fdLyV4WZOUGJ0fOpUdu8J7Py9Z89YWJsZ6YmXwsX439Wr6O/+jObjfPrl9f/
mDBx4WOVgLi2qN+Yl+1/i47Nf5HoMjdv/Z9EHQ79JzYbC/8frbezTPjHdOnQzWHZpkZKjAL693em
SyyRfzFd2gZML7p9HVRx/vufpkuphXkXO2W0l1P87VPhmsbto5/iqKa+cRx3ke7kPAumLauQILWb
HjhzMSchJietCYi7Sgcgsrhdt3W7D9IJneuwIk6z30e299LlZrCsavzxuvGlE0O7y9SjNrcWqG6s
oOKYf3DPEyqMiC9kDZqMx6obj1mZrkvls3WeRsicqa3WfSPWRghXPSHypUq1tqYDBAUMBNBSp5K7
Z6+iVD+G0G6GH288qglELnYqRa9Oc5FjvK71V6U4F76xLvvbGD3JAq/KIU3Qc2nNpkvh7MwJYNHj
eRlyB9+pJFe0xqMhvTmn5hg6zjuy8l1BTKvX2PsAPWtHMujYmSuWixsHd4oolVWCoEYvH+1ag8pF
hUjEuI8pWaOcjOxQLNfozqqLb76S5LF0+hJt5MZjUjUop1Ktc4JhMHHerWxvNhBxPpH/yn2XPI6w
QZGKoYB5SaDUmgN0Vfk8lEfRa2uzOIbWna4It0EkJohhaXRjnVvETilkqgBEDvwuJSmeDTKgu360
3cYgu2zf0trLT2aRhv6NV1ZRLuk73Fajvg+G285LXRqAQVqyA02kXBScWtSxW223q+lpIFyEksMk
WU788gPVoXaGtjmApRC7lBA6RxzoQqVil4cfBGzU21+NJFotMhmcjAqZT2xFG7VPePJ3HmGshL1v
rApNFksFhW9Vtqma6MbM+qtKzkEBolqbEVFCkpRTK/U+EcsliyJVv0YDt3qXbLPSebScR9FBl6je
SqfQErEoZnXd+WQHzDdwiZfB9u51daR/Qj6OdlUv44F6TzG6hpXexJ2PIxURvAi8m7LDl2fTtkw1
/Gh2H0r0ZFOVS44AzGQyqIuhMu/jIudhPjXX3NJQTwUxKEi2QU36YLT6Yaib155AusqXHwR+8xWI
D+KJt0jv1jI4qVW0oX/2gQz/p9yiKilVEXabk3Ttbl5OIuY1QnbJiIPPVMU7yiPSJSfXxqknSVZq
NH2Nt5FlZAqPY/occMcyk2rH0SAGQwneFHO8TmF840w6+fUFdQ3mKm+TncaSyK18F3cWWpB2n5aK
23JTkxZTl0u+jZVP6o0jQrdwDJdMlgPUck6GGDAx3xZIdeHpa9zXHkWzKMrpZziHTrWtyAXU7ebD
wrY7U8ZvuYqaEYjnKY+Ve0evsRLWx0jcOJijrUaeU1haHqF1Vt92xmUuq63QaeZoijv76hF3gSKE
QOfHlhurMfEks+OSFI9B7NUALJrCT4WnWy1epvopmd41MHB4i4VR34s0WVokjQ5Rg7DGXFV+uchM
hLq0Yib6Jcn9e9xyNLNkhMNVW2k+tTlr6zg++WF3tjExesnRmpMtUoKMuhs1pjZVXlSbG1O5KOkb
/aQqKjROEzLlXyxpwt7RVjuSEU0JR92+tHx9BDq4QSuuRUbwanRHmgdZiMjT1eqQxZ07OPoDartt
GsEJkhGNoAOjK1wnjdSUjDF7cia7wKzQy+gc7PeoeaiMa27IlZYmq9x+MiYCkkeGIZ2o0empkeU1
BGINvJI1oyi+4xjXSHQXxR0ezbqmv7xcaUr53I/9gbxWPxSXqmKKtagnN8yd1pWb2qtOo7S3VNh+
EJL7oKVMyK2HWXmGFxOH+jliqJZmUewbJO0EJJQLSXWJiEh4Bli4KxTxBZGf44VP8uKY9USN6Bi3
BwSqXm+cjXLfWxmIZPpSafWNH4b8m8kWeusiHQx6I9mwof/FyrcVkhoAG9MJFkE2657RVG3qlTab
YCrWZdN5NuPmTRfaKg27JydMKDRF8diS1wdC9w+faSQFnITGQQf+F0ceM81f0A54Qn9+/Y+ZBnqR
kFvbsFSJ5O6XmQb7EnQD2aegalATP880qmYBZFlYiOeXQaX+mGtIuif/BwerMuffaX9nrgEg+6u5
ZiY2bNSCBnqaX+eaobHr3LbzaO/rWNWjF6MnFKoXF5OuoiYh9iqmv3jtINIIdYVU53pld9chyra2
Zrpz+qGXXQV9yIUxrFR0n7lCV0c+Pwv8DTIbWleMW3UAohhxVLdvBicUAdmsmNYKuQLDEoozlW01
OIxxcuq5bxpqvruGBpnKe/O7aaWSzM6jcGlSIYpvoDLuKJ1nQgCBRrnb1gOWji+VOzgnThO38Wrw
3kn2XfqoFLJWLAf7syX5NAQiJ91ejemQSWrizK4+YVtEKa9qR0X1chK2s3Zq8rcC4TrqQ+k/mk1L
FQBNXD45EbxcWPRBGg6hEMMSRwkrR73gO3QVLPAjzMzUvxChs6lRQFRhudGc6jHP69tRBt/47TdS
9oeO+w2Iimbh7sngPpTcj9J5rrk704LxQuN+9QduXJM72JlvZd/ipja4uyfucpW73eKul9z9DadA
MJ8GnApd+jLMh4RZ7ltFnmXNkyL1e6ws3bKgBawnuS+a8JeF36rKAVellA9wCqnzcdRyLknOJ02Q
vzdFxnKWM7ROPmsKoT/zLHvwhvxj4JSrOO1UTj0IpV3DyVlzGhpt8DLR4swZqXNWKpyZKWdnPB+i
Mrqj7Hpdc7aG8yErQ3RhVXNN/Oc4Dt9H6pt53CBNdMYn/KIkzzio55NsQ8yP64zmQ5Qlp9LX5iH7
XGK9ckKyeoVcx3lwK5R634yAR4G+68vg1sPXBa/zEUIPqIJfnC6k3raDRQkq6WHYijXnRgAAaFN1
6EMkmiTcxzSUWYG/HkoqAfzoJDpJ1/l0k2soiXK8CnXzXUTZTVraGDP89HYM5a5S8UmkBFHPcbBj
ZJEybt+yPjMkG8yw4q53xM1IcCJ5B4s4qHe5QwJ+dqYqZ2loOUHeB0XzA0RdpP60de7mYbIhZG4b
je1Sk9kdMYin3riz23ZriDewtQFluoZL1pguo0aQ1LBNgFcVsNvIe43ifVhfJDBCD5pC8HmDCcEW
yVKfPhLkRW1dPhVdu4sUZ6QVxmGpj8tVOSm0oT6Z6a4PQJmoMkvD+yndUUdcF/WKxP2WoMIwGRZK
n7g4elrCdbHkEXbgWho9rYLlvpJuyv3qZDouDXwNitPsHGeERS9JrA8cQCT8vFzaW4n5KE7FRs0I
GK+aEyfms06Tu2JSb5zqGIkiyv4qfFZ6neZrQ9fKfTzjS4OJZK2xWe0jEYHUhykFZ/ldDizVj58e
bQmwiO6k39lAVwYQ1iQfNACt3MyWFQCXUjLtpUf6KMjz+Ei0fTTtFY0KswoTDx6t9N6yHuJqrwGc
6cw9JkDaQNy9CbBWA7BVAG01WQ06Uk/uh00CEKcUHxmwXFpRGA9MlwKxQk5spu486atRPlcAerp3
tYD3iDNMFJBJQD+PPGnlqQQIVMR+xob65kBxPRgvhYXinjjCA9ZCxLnQktqdAbDYhecImLEyT6TX
Lpz61XEgMuV9YlKNCzCZVOO56PxVbXr2YgK6TEkVHmMiKUE0df9dmgUrIz3sKOka0CbQzxYNSFZv
LDDRWURFCaGr6Pc6iKntnXSgGMqkNrEy0YbLLA2+qg4AKeCtnK4K6KsDCBtfigYtHrEcIF4SsHQU
xj4Et+3rZwUQvgPNdSRHGuiuM6O8DmHwzxPIb5SvaI9SWWoc89DDzqZHx780gFz1nKo2w8eV8+L4
fJagyh7o8hzGEsxwcwbuPII/W9P47YNHS3BppWxP9TBsMrtnROb8spQCRZtHAxs+5LMyw9vaLLYD
79bAvTFEuRo4OCTCwZuBcRuE3AmDvQZirgXqtQxYtMb9OAPqFu/cCL9Ga6IqkNKXiLArRtKCvbIA
j2/9ayU+bTD6ZKAnxOHjBbtvwPDr6aII9G4g+6XPd0FNW4xs22p0EKmIRoZ+582MAMyAj9DOhCno
YQxCmIMy++6DQ0Bj7FxVhUUMRGDWn6284tODeUjaM+cDCNWmiO46KmQ682TE3w18ReDR0wB/IVU3
hc3Q25de5Ds7/qgFfD+kRcG64z+hQE2zu668lfAiYd1uMbs5AQpl64QvCq8Sx1zylMGojDArLQyL
EDMlVaxwMC8rhRKOl0jLXJ2jPNTOAs+abm8jyY4xc8xptYtM/1bTUvxVKXEzmnOyY/2g4l+ENzGD
R0tD8B9p+vYfPW8y7pGUzwAHpzrHjPwHpRyKFdJDfmNpf3/9j3mTUQ61CuMczM+sS/kJQ7MJG9HR
qdGa9CtLS8USUrk5AkJq6m8pYEhc4KD4of9n6f8bJK1GaNifDCG8cw08zp4hPjnHovwEoxWVKQxb
k5yOZtEciW8gTwiY3ovXZavGZN9ytpRJj49fwSVvqCWX3tAdwzxehAoO7DJP0Pt70yqnQqkX6Ott
/Ffoe4ONrKSOwJPWNG5VnUpKu1cPXarQxlkpeelOIMInhC70bDgBhqRuiMLnLoe/tQrPP4HVoW0p
p8pV6+EjqJFCZ3Wi4bVua9ph6m/Fp4l66qiC9CuHfd8TD03LPdUHmEB3eSt3ehTeJnNlaCS1lTF0
91ikMQLWb0NUfsPJYi+OoDlhqssF0Zoq6lYMu2Hunwjo2nqy+bQy50y93qIdk0MRZk85BR2WKkhX
N5wlbsBH0qGWYVtc0iFZh3nzYbaezvSB5DnO5B2hmSBUAcUpJkrnnAyEUDabKSnWUwcQllpflW+t
e0L82HGoypThYYARO0RAqce8aLN9Xxh4KYZMPpagCM+GaPFE5kNyU1QcbroO3cugma7Dod3nVGsC
rftvUsDnKspEzm6Bia1MkOALnZQBarScbWBVeHeRaZdd52F2JmIt9vpL53h0aOv4L8zSYL7Oc7yt
cfDNiXwuYzNZBWz3QQqPq2XDvVIjzTNSnv/KGGaE1zZos0UauUNroTf2FTyKJiNH3hLalpto/SOr
KzagNBk9v2fa92Iz2CFzXtKh9NSPjrLpAr8h3TKSm9boHZA6B2tswMkmx/pWjjxQazCV5ZhVzxOf
fpqUYq8SxqgQb6mI3EZ/L12+HFJ3LSZNx2LJMHr12o0J+01v5d+kn7EURBqT6bSpCdEi+izmfxzX
RFqt1DL6aALvwcc5p9HOrqfWqVTwBQTG2sBJo3T9M46yFZbih44tRx89PIj5gwz8jZ7y5DGst549
SchqjbjhNFEh2g6IbXR2LEshM7RXxVpvA8rP2cvYz2TgfMaadGUCbhXNe53pQ2013hQu6eB8iTmU
KXa0lzheLfjaeMKgatv1KuRUryqcz0VMgsDEm1di67OlzbcKs6vTM5NwXTeKMZN5sET0gcUoAPzW
28y6BtNkCuvsnVRL3qpfrmyPn6xEGJxro0uPrdlu+6QTqD4nbE90MeooJWgzOul+RCF8TmKaKWcR
ZzQG544mtVXeSAYJ4SP8mlZtHnRHT023pRkvVFAa6hVYJETOSkPFX74Cut9oRkmgOpZSox7IZA6Q
4VI9WvogXIgb1HVY+Kdw6rj3lMAiDBOa1Zrkd94x4rQVl2EixvrcjCyvlUkFkx10YjVSJJJkGcp9
ajc3vKjiIlXBzMLmUeLXdZtAW4bCIX/NJoFCFsN7F8VPQwP09s9+/CHX1pFmc878kX31nx5/ZFP+
+fH32+t/PP4wQRLQZRiIPX+vpiF+Btej8ofgG/H3D7hF+RfazxmGQQ8FAyF/gVsMDT6KpKb/j9gv
NE9/fv5ZhjWLTHlzZDn8BrdYgQrGaGUIxT1KYREOUZPhdR+NNG76oSXjS/A0M7NjMVBiERtnv8Om
SARBmlo7L1NXka0fah8nvihxirG2Gvo+tJq1OsonYyYhAlWkN6P077yk8Z4ICNlHgxY+mFi+JzOk
bSPbDc2TRYKAKGB8CGtAzxRPbKx4frnAB3mdUo40SXBI8lo7bXCqovzBDsFiu0RfaUOO5q5kLP9U
hkOXkZAfl+i109p5aDkIETPuTSNgRUuPHETr1J9Oeju4nerttFi+gDtjrsNwgldH82K8MioHkO/a
yXayHxkl9T1c2C4pnGWuDPAC0Sf7zNYhZXlAJZPP5neqbO+MPP0qsScv44TI+7ro4ONhhsPps8SZ
n9EKlvjDZkIBTybRAp0ja1N9VhAh+nQ0ZJ29LGsYrR4tHPRytE6C8LGXqC7Cdl/E7bQMPfFBG62F
QCd3k9gnw6OAItbBi7R4W9QkbDhLIQSLjMF4zdpJMhUx9euKcdthXRiwKAYE32ZzbnRFan8Zelgu
03Cl9+XX2GR8CGRKiPps4DIf0nhlQ5S1w0tXPoVVuDIcuXII/Ci8nrmjP4e0rEehXJbJtCsV56kV
JFAW7aolALuwEnI0UgJ0LIz15k1qk+BNYv8isJ0LnJmLKx38gEyAwbmZWtqncRaYMUukKVn915hb
Zuw4az3iPVm0ow+UATttetYMFiKHtBXL2SiA6B0eLmsc7ot2fpgl0bbyKecaGoOY5LnzUo02Pvh/
pJq3UUlpg9raizDMNjkHsfSg1nTOz86aoQcKKf1kuHghGdOazQWAmlOl5KEOZjehtw5pqtFhPvoR
t42D2bbezaXSiaatciQ/QzTctmq/7Ad7q48UT0s0tkV+0LQKI6969Ml6gFHCRpBudPW7ylGjSbTB
VXxK5INIcOlCidbFh59mK86plU2GDMTrhOqloEkmrm7N8kOLb+MsoHxcXeroPkSEaJdrraGgqada
2yh2cV1v9IbGKBQpDWk/hcaV3VLbRHufgsYrdq5lwpdhGzs96Y8kT0F7QKOkp9GJV6NG7S+vUvn0
p+KqqK9WSZFc4bJ88VKszFH51CJViwwKgxmpQj9a9ebZRoTbA235mCMH47UwH2wu8dpnjEjOQfps
yRSl430DzmMVRCEkFAhFnyg/dw1hJUBTi3ruJSZrVMGVUs7sKzoWuvVm4EzK2I2xm/R9z8esuWqE
aWJAmMzTMQXcdAq5VXTqLEdtFSQx4dekJgno7oyHak6bAVYWDXRQF/Jq0OLNkb1pUAKrw44oGqyk
/FqSuQ7pn8StrUMf9YOGNxk9ZgV1ZYmt6Rubyi6umlJvSuyISu5AKL3rogLqemcjwJk5jxJEHDDg
1a/TSDtFOlNCl0q5Gt60lCY8D1mkjfdF5+ay0p29qtC/WOFkaSF+i1PRfkb5d9ufRnBdxSwveXkb
+wFptoy1kbOlyfR/rxGdWmekibpXLlvyYUxSbzqki7aNtQXWWKseWnPYxLpYGrWzZ7kAeszeAgUb
pzIe0+ghS9NlhkrShOVvq5tUzqHz7Phq0B4DyLqJcKJNIMmWSNgsRo3LlmBb/lFx0MZvkhmU2f95
m+gotxJrjexx7VXsGaIrHtQmWoPHP5nQOYuyw/hX1uCuvPUhJ+OrjViaMC6juDLz0dWUh4CjLL0Q
gv8If7eaGBZHhdz5P0JKwmCidJyQfVm92qZ/k3C2IC48NLlF1hOe3OLUZXAFhrXNq9xlNXOLejp5
47gcIjL5IzmjVMzRoqV6VXuQClLOwouurX1n9HPH+vAN3YrmzV74pkb9o72UzUuVgy9F8tng6ohi
tF/mBD5oP9RZ8Zb5uAA7fWNyFWTjt9Z0SMnzXeb1J2cYdy0xHIynBLI1Z42Uf780qfgGrkvp97vv
evV5ylgJYqksmrzjORkdlSwhq2s62Y4F2TAtKnU8CvLAzLmzY8wvZmqHxC7dGIUBBYLzzwBCJQTF
piNHqcNdGtlolSiMkyOMCKlFmQge1GR8/+dOdChJZvoL3TVjl6b/F98OlRO/EWh/8fofE51q6rpm
OaSU/6Eu/xnQQElkYOIzFSapXyY69V/qLCDiFQbuv98JNMJfybRU5gGMLo6/Q6AZDoDKLxEX//vW
/0iSpdkQtu5XRMNUK1KIVcrkOFRNssFq/y40nY84pjtT5+qW5nEKEQl79a6kfiUExO+NEBkN9aux
dR8PONDDfPpQPXlw2urON8dDqKhcikNea4TrcfB3SkQnQb8wczVz+9rb+0PLQ9FD+2anqHhNUH2l
I8vic7KMN1NuAtj9NALeu6UMVMDx0yHlZm2+ovduLvOprK9Ge/PKcdkG95r1Juiei0GFu3hyG4IL
ex/LMaS2SQ3RQORgAKgaP/bFYx6/DZ26johXqMfJ1dFejtWLhkTXznweaogoLGQqN6b3HGGV0QCe
lYRSZY0oNbM+WfotDcpbEXR3uXczzz8N8QOG0m364n1EcJA0wWtJA5Xjp9u6Gp/aIXFVzd/6Nlrj
6Hbok3eT0CB/Qubj0s+FAbFY+87D4Cc7IkMg/cA6B32dFd6SAIDBjJB/9liyqYel7DZzI2faRjik
nPZFlVsv2A4DDZHDpucDzWnvhQADrP2W1GjMkqJCPJnxi7S7dYjmafTRRvNRteJmoG+7IvwwH96i
9DhqNxHP1Ng/KoT1VvrJMjdJgZMw726MzkUtbIzhij181Uh7pVM9OTUPXvM4CAc56tGxm0MmHsNm
NvXvWSD/h7vzao7czJLoH1pMwJvXgimUJ1n0LwhaeO/x6/egpdmWWhszoVdFKFpS0xXJKuC7eTNP
8ivNNxIUwgl/jtfoYodfbLk22eod+4z08Z1Z8zn5MYx2tW0NgRcEsqdy+TaVxcnoPVzXNEp/o4zd
nRigILCYrOlAVNOjIL2p7VYH7dNqFzYkTi196NYJjUKOjxOPU693WRC6ywzPMdsKiMNkOyiEURiV
tVF1VGqbo0CwPKUWvoLQ+m6huiDMiKxDy+Y2y7o7KzZeAU/K2OSDIYE+N50zYhvPWrUOEhlpi6bW
L41JuUu2jiAsBOZQ/Yq0hk6S4NLlDxwyYLdEdmzWTtP5UmhsBRRrA2dYPqc2t/iLNDaOzPnCwEHW
BFcNAWopF1dbdf1AAtevcntbSxXnjWxgeKdbDFrNbi6N9y5TTpC77aC5F3GvNdKlwMumAEsSVm8b
Hliza7cyjjsV71srl5inxkuJJ44Yf1u9zH3imd2TiGsu0aydgItOw02X4KorBPVEh7pbaPK25Yip
BMm5w4VHqhgvOMdu3HkTLj3SS94Kq+nrx0b8LLlJt6ujL3vAiW7PBLgoq15fXZLflvLB1B3EN4ac
k7raA3N8gi1+wXE1DnIYecnqaGKvRklZKbqyNeyrmgLEnnBfkFlUizSKmp0XeJ/shVjNFLa0zL5Q
zeVtjD9NdSa2XXWpgWJo92bKAjs4lOKRWQkTPEzJcK+Nl26+RHFh5/XJ5OAdxDORMmIAXJgMWtiW
qX3UYn2lcdHZ5gYseMqwOwiMRkLFLnHyWIKCSy2TxpelvSG/s96xpxVx1pJ5yBA08dZNGaQFFDZN
q2hr6PcSYWQpvgN+Zy6F37EbDbEEafmtKb9kE8MLA/KMPDdP3eO0JLdlzXatzg/6sK6lhv5SFyvr
RIJEbczvU4+mVKgEI7qvFk25jJT7pcWEwP39ME25BQbL3IpSf7dSsmgyYXmcAKsL+5t6OPTIhyL9
6oBNOusurVTeszq3uYSFiBJC4m30V2ChmxLyhyKghmJVI2eBhHDaPIrLbAswZ0s1dqK4/TT19oLc
fKF0HhxdLH7Hw3IQknHXlCZhP1TOOsnBkIr3dZ0SNZgwJ6pYkSO+QmFywhmh34eIpB3XxmTi5CUP
zQOEirt8TWzU/Y5SAMZBreM5J101FODAxCAvU61qrrqrvKDsyTXL++ImrZencZVm5xAOhwK6UBZ4
NUPJoULBkcLxpl6k3Zhr+E37aD8syqVlvqV+4sQm8dBqXLOMqjjX7YQvgktdJm91gZNkLYzHrpe4
ZrBLhhpK5eG2julD7YdV+SdkmNcySc2xOat1/4g4OiH4IvtPXaA70lL5kVmcAjGLvEAUDM80uvlo
yQjBXahjtajvVNoLpljyGzF4rTU6Q2pLcjXMAPTJqvSAxuEhUMbnqgvv9Jruon/uKY1gnAECnO5m
OMEwwgkh/0fdbX2HX9ZOv378z1OaLhsoZ3QcUT3z563TGsbjsAVk/HdE2b+d28huGkcz2s7YCPEn
itxPl5NKuSaubpKMWMK1vxev1v6feDWPnDWWsWp52q/u7WapmETaKN7P4MbuupJZOczh5ZniEyja
DFdQS2tM+dDqLJnmfv4AKXWptWGn5vWDWH4VCuOeEh/6gApb+Q2TOgQ/ZHhTtS2reejl4bUq4684
0/AIJDK6tghiLNlzNZ909aFk0c726dIMoitG/Qel6p/DkLiMhmn/rolwCaaEfveh84vU3JQ5JNWK
l/kc4xyvwujSiogOkt5vYf68WrN4kqFWCwGQqkTcqpPOOMSuWlI2FVLBEIT7VDhmc3HoaMySeu4z
wXeQranuT2PIvHa1FGRPTZifq6nwoybYReB3uijxuvmRo+eMWZm1vp9FwjFIdEfWwT1lwnlmVtXn
VaIc6SAkTVgkz2J7lap4o1svuvGhwvVhs0eLSfuWCiW4H0DYhNwqbl3mYrp4uYjmpew4yBo3ud8A
xU4W63Mc84KVAa4SLcVtXBdh5+oLsmJGmo+7v2p1L4sUfzfzagEaX4yuf81U8U0FlDnmwn3VcNA9
5Vi22kOSyudZyy5CiR2gxn0SBmSYNYW+R5PCTQGiqRU2rmng4RHCbVKYlH1pZLvHUnbntNxR8FbZ
7FdZ5FuQiHvkgXtVE9pjjY6gYYEinAd3XidadDCX6rMc673eahSWktteCRYiPqps5Jp2ry/qozpn
+zJGXJq+R+ASApjwxDqMSoVvNX8KmwejV7Hupu3Nar+WquLZiAZbSMdNyo9bazrOPPqNGXXbKt4J
Q2meeMG5xZgfuXOcy1z1RpRfl00gF2qOOjT5NFSMfWN/Ah4WeYm5N1VAHiNB8yp5n7vVvlPvRfZI
3thOFZ8KTXVEXK0UpDzE1lENP0ttuRLM40ifQOhYYPea9y0Vbki16oQZcNVuja5zAsTclGlDVp77
VeJF6s2QfGWkXxUJWEUKbqx9tyrD4qha12RVi3tkY1M/hP2nhZQs9zgQVm3Z4GxYIza37OrOXfZS
IkIX7QTV4LVAmh6QqNvgxoh9Yh9eQ25WoHWdntcUUXtG3FYRueNV7UbA2hsK2HdJqWTyiKL2D46E
r1dPQitknAHhrBuQ/3zVFxUm3D9e9f+fj/951Wf8/m0ql/9kNNDw0VrG76we3vL7FV+2/qXjZrBY
K1gqmXDp5xV/fRMhHYOMDYwJjen974zl+ioo/DKWr981xdSmuZplpfXtfzAaBKOuqR0uhN1zO7tl
+w5cOAQ6iZ9SP1BhPB4QAtX2aKHCewPwakjZ+9btnrNjcIoB/7d73GwVM7y0nVHp9yz6Mds8A9jn
bzoIWcF+seDCHrGRpY9AznSemdScQK9vOO1+F8dnPAUXA/5dQjASyxBsb8mJrbM+vZoPnYMc/cHH
6ret2wT7qHGMa4IBUtrk5Tk1nPLbMHZ8QGduNeg+9uAVx+WD/9BBSrR35eL3yZOpegElSZGd0yF9
SR+NC98ah7rqkbcoodt8tK7SPBtX7YLV4bmeN+otJPgUwD6Oyh0eJT59Et0hJ57oSt8Xx3J0sHSm
w8Myn40e79guyBwxvTbytzkJjMSY5uKNpd7J865uMpvvwLjq1Uefu/J2oFb3Y2RwTY7q7ILNIEe9
m/GDlek+mj2AXCM8Cu1Qz64WMlra6nb5mPfhW3HkQrdBjXM6B8XB8NWZzAQXlkdR2lvdNraufFX+
Emz2mJP3JhMZ4OR3+fI9vN5ZNSlchOqlerwfj7v8HiT4XgxjoNVRPvh9feTfLAvsRvBgDuPpDV6l
S9x4sKSjGJ/dkYw8URk0VH6ty4fQs3fYzEjk8Ua4wJbGExhvFFBtixcwLrzp39FL9EKmEdVS4F7m
SNI+b8vLxBRFG+oTZcetM9nYEJjGbesjPi/PJaPOuX60yNjY4V131J5HjvQmmaBNtWOllTvleX5M
BjtGasALhnF1091bMQ4GO1EwfUGd5qR/DtM1qUDixGleVMuFu9GrB4LFug1Bu4ZlveX9aF5jQKed
kpETSgo0lJkzyu17JX6xH/K78pSAvOc+b5PM+sQNuIhuI1/MdjuL3GP93tgW1oEhqoSaouM6tgs/
xCK7Wf8lfE23uBwYqInoqxv5eiTGOmM92yi31Xe5Uvpt81ryO4czwm/Ougyj4+qX6E04wfTnJrVL
d/HOvFJKegIjjlKz16+1Y5zU67AXHqjADnco1qdw13rypf8wXuMdeRE73knbyaYMZgdS/FbZpjuL
T6hfnpb9+Dw+pzuZ0DH9EPvZwwBRPVq31WN95HBEQIqSWLXbJ+diYVo8DG5g+DlA+/KlEtwA23UH
XGuj7GvzvaltWjE2yZn/UFL/qJcX3kHTD6P+kU1oA+A2N4gPSf2of+TyxtjyB71hDca2t3xXHjs3
DNGTN+UxbRx3VdGsa63AH3TZ5aEgl5tyPhffyexK22EvX4Ph2s83Kw3sQ3olwkt9obOoB57A/JNg
fMhetOKjm3f6cbpjx5dmtpajM9ohbnvQiDto3sbVGl7r3udEKJonUXoKvGJmYnbWt2YH5RT42kk7
CQ+Bnx7DnXotvp/069Y6EUiDp+kAWZ32/XN+VG47wJO4Hj7Q55jEem/ZihfjYb7kz5UrPPLYdO0Y
rCUJDo+N3BE1C/zDwwk8zZ3u+gq1cGOsDDAbPs28K1wDG2FNa/hmwLu6wfA8HOZrW/s94gAEzmn9
Kwd/VZx6wQE/p9sKt315Mv35CnRnuS0d08ftMb2WfIOkdYHuZxRsY3Ln40p6B/iDv8caSYZoqb1m
z/+Zfu1h4wkOHUT7zUKsDsVitlsmdN6DfLRDFYS4n7Z1eUtdKQcgZCnDtuJrs+9oLOjsAY6DP2wf
bOkhc2lyBSd+NZ9yB1Tk6KGL6E+xtFF9COiQQGi8PwkQtQs8Mnl0xzvQ/WBzaZjy9SmgtEfxo252
cbePUp+dF88PSESdaz79g0fSH3YMsFvkapn1/ksBNxWiv/Jq/vrx/z6c6PSh6ib3fsTl39yO/w4T
6/9iDJSpc+NU9CN688cDCj5Hjg0cX/R17fB/EynnE03CVGJq5HV+wLb/zvlE+UG+/hMZ25JFjkgc
hqj8Znmx5nL+cD6RLEvuhLaL9pyU6B2QpU6wh6WDixKEqa3TU8Qu3I2ZAvSZRK3JJXmdqID/n9So
cZcmPYwF5Qkq1v12POk1OL/4sSgnn4z+VhZ3dQnhEgmGW+2uzNpD1bShZlPeMyCScgOC99+fgjjM
HKGNB3fKeQNl3QV9mvlhHKzOo6gtiBl2NDxRXBl7+VGiv7pb6h1pG7C85wQkoIRJWiSckPHyIQDo
1krvttMJCV3oXgIslSRVQoBW+pAflqJyEtgKgiIdQWbAB5XOJKNQtT6zmGMJa94EBTzTgaA+zHA4
giP7gEPR0FiJp++ZjNwxXXOsvVk5TVQ+JE3H8FM9JkXTcxbTb0q9OvJLd8KOKcZAgRvNeJ9ZNSiJ
KryfrRCBCm+mJi4HM44Ps8V3LMqgVSv5qxeto2xG18zEKU+kFDafvtjdQoiyM/yC4B0qnxB5XcXV
veKAEOjSSSt0alTuBKM8YbN8lOPuMyhKrpnKzLcaQrmVgoGQkCDurEU9NePLMOluGESnAGG3myfH
yho3LJZzrTUHcrI7ueWYlZAGL4etwoKoqihkN+Xku5jIIhCvKIh0cOEILyoHLDExbEFUd6rMFX3+
kKYnQ53JwibcH7qNTq3qNO2lxdDY9+vmJhLvpro/JYCA4c3uAhMNRCku9UhYcl4JEaz1YU9yZ56j
m46sub6Ud8v4wBMYe3zphsbglbnkYiTGjrRcrZoKgr59VBv8bjkNAoPyHSogyzoCGLos7IHGOLOi
vPDLQLCIOQYP4VPIGrcQsa2GPmd0F1KNLTV3SU1woJH2rN8diPaUc9H3QrZreDXb2SstFlnUN+Qs
T5joLiR9Byczn6oZ/Fg6czYyoTCphbg3WMsrebUbzcJLCMGk2GgQBwrhrAq3SYmrOMC4B+RWH8hf
s/YpCHSoOfYRYTBeFUBP5JiwG1NpveivNeHgXOoPoyAewhq3hdlyNxJe5TT1CpI0hVR94pEoXfCj
wmTraRDyq4P0GIORzVrtkFXKKQvHZ5WyjUBdj21DsE8aACgxAkmUBhK2RRRdrX9tgYFII+mhIUKY
Kb2oTB4mDk4Z6nqdiluNpNfIr0vjKVJHjPcq1SVEzmdvbXdXa/3Q9g2oKQu8ZDTA/tUWP6cwxCrl
xKlyykpRqTnfCGc4b/h600inXAvFqE2gmwQlkMshtS2hkq7mQF14xDM/hB8lpPGxVqrTuHxr8pOU
PFSkReYscNsCGJuh2lmqYyDomXGorBS/o+U+QD2Zg/tQx5CTt16dCe9hwLF2iTmzddl7ZNXs1J+D
oadLpK0ZuEZjPhTwwTvROMpGfCuO6EALqhTbvBHZOx+0x8bEeQxmKmSnkI7RxWBs0wpEAnZZWk6c
fBCJdTWD5rURh+0WJ7VAA9iidy/Wgi20KVQHzY66aNXh6ZGjNgTsMF7nsdw3tChpQA+tbN6GYXGI
p+4ciWx1SQSyY6nYe4FSdorltpoTu5fEfYMoGJkYrf+HiripSoYk3idqdaPHsW9U+WNZMgutGJis
OIgdakVpfXTSP7zvlXoD5vt1+Oc++58F6FUj+LMUgYD968f/vNsDs0NFljBq/mDQ/bQJGP8SgQer
uiiLmvhbScZPBRpnAU00hLN+vAWp4qcCjWiAAq0BpsOrKv89m8CPYMOf7vc/HjoPjg52chniL3oE
y3JLFpQhI58ZAKSz6tOEJu2oJKWCSjnUnRnSPFUUsD3nahtKcJtMXD8it/h6dsoCEKiqX/jRktuh
2ThYPxFrTjF0LDoK6/bGMARuS3SEVfjjLJOXQltD682aA7VeTRMqEKYqr8nfLaVE0Q26xA/bwJFl
ydfVDOFiBE2puBa+UQdk1EPHMsEJKS4UrKswCvma8yO/1UVcuEtFdVopDSYCcoNxkhErqV0u2Aul
ZugrOIGaVPZ5VQ1Usm1rtjCTmSCY3i+WsU2L+plkoEtdztBeg/aNsuyqld3J4EuVnJf106DmGFLJ
gtG5A9o9qPGasoE1hU8haOEfN76WMKtz+eqDp35EIwdWVGGBwkdpMdvLEmBjQPLTEUQR9zCsYWvO
GJQnt+nK3A214M3sekOTDoXKcvGVb6UExykWyybE01T3l6QffUsnLMpvyGwvCuO9qeLiZ6sItjMO
sqOIH0wTsfjPfXXK0jHchMr8tFgaZPw6z/fkfTXmZh1iMkebsKWKMH9P0gIKfkNqtRpo8MqYkVKG
5BxTMIZ7IArDRxZTLF8TGpMj5RhwZe4JBiMqnyy2ygHdkOKY4HfCFsLOrxDbXc4UpQ3U2ONsbYPL
kBZ21c1O0OwCSb1kZmjHomfIXM3pBiqY05Wg4lYxu1l7L2nCOZrHo9jkttavUGQAM6NnTE/qkt4t
IDytkN4xrnjRt5zFniQ/GE3LYMMOVM6cPCpvFOOVwx3+p6rr3NSkt5KNulXi0kBTIchKGGib8pCT
6Du3LrN0JzE1ypyNgmzHTbJvT3mU2w2HSA41Xf0Rhi0L5ZZmke864He7JsuWnUYoWlS+0fU2eb+3
Mto+LFZ8k+VaxYR/jRV1VfPeCq7QAhekzgsDNjtBnB7EXdLcalJBGeexiWRKDZ71qtxLUUbTVwFO
VeWnVmKJDVKCqrQ4GNKtjgmMpz2pypKcUosjc263mal5uv42LFZuzxmmSlOszI00At/iXEpkNCaH
1+Xf6cqfyWoCBYbTaTzWuA23Td3aalo43SAgseefs5S/1onxJBjCpevSd512AMR77kztF8ExxUsL
tC6q146VMc8eZ2PaHlmN2p1S32VjuJ9GnA4GzpclRh0RR9OF1UcBudidlHHtxeiynSgEh7m+q7Cc
Cxh0rb4/85PGS/CUFEQo8gdWdAiQHOlMiDUgcQxckO1Ml6KiH1JeGwtPxBo3ysiWPBDB2SnDZ7LW
kJrVMZeZPqrnSnnJlNcuF+Hxjq5Itiosg21jSEgugV1p3ePKFln6U5qKPvFFbyS+Wi/8WqI3BOs1
P091JRQ/hWXE8JLL6GQj2wG/FL/xkNui2DdOFGi7aGqI4hr+qENFWrinE7aBp4ciYwhYlHLAvRmk
zJkjoqr1u5k4SWgx/E+a3eNdxWZDTUvzogSENTnsvYUjKrAcJ7ftzHNuUA8LqY5jt3pq54IWw8Kb
417YjqVxiZp5Bwj5Q29QtbAjn+dklwY9337p6ZAILUwWapMRqKUsM8rPAA85srzGy2WZt7UyH1KF
02ab+yrc35bS7EKh2UfnpQgzZ1WmjNpVhuWZMrB8m/VFuNXBL2z6CFoL2atNghwpGLg3S0wmdo63
vaGdo6dqNC1jOnZymlnVoaWfEIql0nHQYkVOz+pnV+BpVk9qeO4Q80IcbJtRQbobCaPi85YkksJx
js+zk5FltRosApSqZCqxrU+txPUfO5OZcO3GxrwbYzl5tBZaU6cx5uhWrq8QNfZHETsuh9uxkKiJ
jPy0kP2Iz6zp5xFEppIKKON0oOT7MjLcVnJjICoc+y2A6HAu9GMCiTDrb0gp3zS5WeELE92AzHNe
L//soCgmNgAgqgFfxxTZl/yHjf0qFfz1wPTLx/88MJFo0QyLzZzO6WZdkPzUR1BVtN8W779v8/90
YMINz8dJqwxCfuUPByaFw7OI2xLuAYecvyOQkEf9ZYGznvVWNDApa3wFmr4mSf8gkPRRGkXwkNI9
zCBU6gZHN5yxzRTJXtvh+ePGomtzyYhHBCWZMeXhFxEEAyMimbl27Mm/f1S0x9YQqQLpnie9rYbN
tgroGOZa1lDWGvNypCE3iQ6VrABi0xxAlzTXr7VYNE7aRZFQQ3rTkQXTxnXHaF1Sg6/NMz+naTfV
d5ok3EQ0F4/sBdSRhoG6edfNzuP+z+KHhDyxM4fxXwCmjltfKG7jLAF/SCmR0CAkCLSrjOVXQ1wD
QIZjIorUvHCNMcE3d5wYYibm+b7G1xeI2zEyLFxY65lIwIgeitN9V4yabZbtvoizY9vXXwqusGHC
EBqy9NXIhQRdeN+QBcX/nIYO058nqj0FQBxeLB5SBjax7i55Bxy3WDzA8Xm6liOHV0s+4rhhow+e
1gv2U6PgNCNGWr7Q8QI8AC4cM1oL5iJmpgorLmA6VqdkAeHxrTTv80g0FSZtLfug4Lh58+KfHyLl
blSS7aIstsiiQOwCr40h1DJDcz/4NpV72iRtMeIM0z4rsluYBNgnnO3vVfxKgKJM0EyE9aD3YpIW
0SMuOlK467rIlST83ybMY4zm0lhzpBD3wijytTq7zyiN6m7ITdxqYeMVFKByn29TeatNbx2t1QvP
MrHn8KIsfkh4Ue3f2wCFY7q2yz6FMmapTxGKy1Ahc3OAyUSYCvgDk/xOVRY3ZTdULlQ8ER6sRGUv
RChS6gk/xVS+BPkEIOsr0nXbxE7B7c9LegKK3U7XWLZEAkx8xlQmVIEbkiVN+0EVHL11GI19FAAG
Ay7G/LT69LCAap/aJ4H22MKi73gQ7sgtnazVfLmWNXePOZ7XIWBFtNMInkzKRxZ8NCbZ2Ja9XE9n
tfUozowE2rZaCPnEVy3Hsd+NrCcoMxPINDyEfWnPVbLrcp5cTcwP3IkJ9TbdWwCVNLtT9W9V+mIQ
2xQ0qdPztJEpVscFbFngrVi8lzp4QUbflgwy+QGrJrIMPEynpd0cR7QklHacA2XwWgVghwxqZ+/K
VsMZ8V5oF86pFO28qNJtKAdOOGpOmn4BHHQUJH9yyVSFwLVYKqdPvvKQUxW1ln3Fkf0Tf8ImZscC
MzGlADPiHqlx6DUyckQUZIYcgufiLpZ2CeWZ8lqiSZmmwRmWas2CWaWkarOVSqfFGg35yOOQk0in
mlrOEJfeIN0plHXKK8hhMjZGzXIlPWT928TOiHrPWnlGgSXahM0n30/AKhb5XqYQdMhvhulC8a7S
fzYE1jUDDh5uQc6VG6V+QMX1FlElsYVXkcVTSyBMk24q86VsX/QWxP16OJaOOIB2MNemzMIXSIpC
voidr6PNRmSPTV6IBeVRrTDbOgANERt10H5kw1npUDpqGZNPQK7hAWP2OVHV8wJkRB7uMzzlulXc
SslppqqPZnO6saE1DQORHJDmY1fhVs/xOb7UwZYU3EvQWo4x4IXkpa4Q1LM4dLZU0jQYv6v5PbWU
m0lV7YLERhavg1r5NoCvkNiOEfcXueoIBJX6Rd9ELabb5NliqDEZblSGnJ4LTs7rTGL4qYkppus0
pA8fCqiQbJ2S2nVeqhicSgYoc52khBC9s8/fx6W2K0YtxVjAjq/TV6Va2b6QxJ5g0fiUrzPawrDG
YY1gNuMbzIzjxDgnZgGeStbRwd5o0RYZ+Rj9YkbArBgvJDTBjc+7CMPwxKg4cCwOY9GueaL1jJKC
ptMwfGry1AnWlM+yXWKdpdZxHEBaKhy4GEo7XPhi9WCZ114tMH0/zbrqWRPTHeOswRXKED7bhSd+
LHWfSUPt8bBOwD2jsDqpp4DReDQ87ogus3MfvPbtlaeUYBluwkCtLDoXsnsYiVgZ1tTWdlqn75ox
PNEVcpBoreM6oXMPJbtcZsYpjcEY2OTCEbY0a4EsyHwfrJN+U98LqJXtqgBEJXO1QlI+QByADKMP
wbLta9EveRL0XY7TtOCS1ubv/Ka9YlLkvdFd5jEODoyWwMqrG6BI96qSNptSnp1UXzD0qtZeFGIv
DNBnqzY7Wik+z4BVQNAWx6gxEMvg8N/8g/dimOFFYipr0QKylfTflDLt173YXz/+58EPSVbRdNFA
LJOIIf/x4EeTLBYcBSsOS7AVVvfz4CdR3/DHHPS/D35sxiihxdrJ6e+H//NvOXcwjP714Me3zuES
d46JWPgLIqQQFsCgbZTuoTgcASrIXyKmhG5SMT8asYeYZwsTekFPGN86ijqhDanD4TGDqhHlVYEg
0NEEG7WAxCi1nV3PiRN0WHASPeUIQ8e2qlvvuVSdGEt28azvAgqhpaLBljgcx9bE8g6vNC4jW5Wg
xyek5crqJo3L10CUIHWOoZ9SsEhSrgHrzSqNhvRcCB9CbNqCNJ3EOrsxpnPwozlOvs7aeCMa7D6C
9VRaUx5XjwRE+0yMd+M0+yB4naJLuVFImFCFbR/2xEgJfWdWd6jlmIu2xRKJWIO4qYFAtFXgjjVi
gG7qZ9lK9myefDUYmILBX0cbU9vW2T4UYZQniuqmuNDtHnBfw/p9lAcvZUEjZ6ITE19rOQUHzdCc
wFO0t1FPvFnrAV3Rq57Yk4WdVSz4rEvC3cnKKGTvgC9Yg04PKPV64XAJamnfRJzPFm30YgmEeYlH
pC+sM87GZOhtKzuEoPSbkO4IxReB/Mr1iNNFH15C7bFv4E5lmKJKZDF11L1EwjqCRooPQBUIFOZU
u0/DJq2xc0gDd8LCPI8WleHUeSiUVya7mlZxEimbkpt0qp+1EH9NfMqmDyOG4710hFqNDq6pxZk7
lkwcmEFxu24ml/VYLnE+z9eD+kylzqy0XqOU76EBA54TvQVRhKmD4rJdQM404tyfcf7XDeNixflO
4welGdD0Yvz7dndin0NMmXBvyiQB7XNP0iDsLWfGN8nPOamwNzJ9sLHcTkwjfUXiZ7AtuXbV8CNb
nxwtG9SkxrzDLNOuwlVh9QzljDnhmJzFsvQ6A71R5O4Qk7lMV6R9qHKlpASJa2a85qOjnNhQodzX
Vqpfif7Mu3bVvDLKA2y9yk9AAL/ShBT/Il3KNJvBoOdbMgy1m5Th85yAkIXDwjEfOiIE4WVJ3heh
irhPwn8rc+GjId2CzrDy7Nv2AhXYi8bLXCa7JjdwFDX2P/uyjYmBIi98jmsV4H+Z19ep949eS4Ze
GhT/9PE/L9sq1kxLJbdo/MXPAFVF5W2EL39jXvy8akNSRytkj8EywzS5jfw+rq9XbXPtPzRIAmg4
L/9W0zdbFj7VnwyX60M3DKQaDfAUeTC+9T/O61IpZp1SQHYiLOsu8GuCcgFwtOHpvxE3IPPiDdlt
r8IM/5xy9bNLP9vO76FgRzqi/9Zi/jjQj3DfcRSj5erYfFJMb/rdDT416Tgd4zvRcCSPfSbXA/Ft
+EwPNBWcF0e1xy3TVp/ifLOTC+hPxediKH6p7nTk4H6Q7gt9h2GeiI7k5yyYmQVsik0OIVTgaRPu
Tafcpvt+295pBybajcTXIdE27CAtvMoPMTqWz7ShHYYrHE0PshmmUT8+JR5Hb3t+C7aohvEmPU/H
5mbZ0cnW3y5HAUVzT23WLao8TmxXegc36Rf3kZ26wtm4S0/RNb/FuaD5w2HxCy99x3SxlZ6t1l1o
h7XUT8riGIlYB2nubEGOlj2C3bQVn+ZzsBc+evq9BoRsFh7gmy8WeW5rN40D8SQ4F3Cxv9aId9wH
O0nwBR4KzV+dyubIwg/fOkU67SSUBh2C4Ig/jkuqKpEKszbASdBMUAvkxoM8CMdy2q7UkiWnpSh5
UDRcluUlH9/oaz+O7GS8yJqojIjxS+LTpgACuiCGkrQ6YLOHszMO71PETZyjqfikHMe74SZWD/Xk
mkA1cECkxlk78gHNjfgWvQDCCzN/XCCvAhLxBP3WQn1Jt8XyPTT46mInLAnIxi997NO0bfEDJzHG
XRO1kMH9gn99Nm56uAyb3Tj47IacVvQLHHa41NbE3UaQMdfaonyS+0taHit4KZsXYOq7cNt6VMOc
s7vm3DuMyf7gzy9mtWmeYnfww73yFHnlSbhjRNFvokvn5w/jafLT7W55CiH/MNyczfv8Ib4dDrqj
YXqsnQ+omRvKzkSbgzTLKzfdNY/RW7a5MVzh7sPEBPeg3lN2+bQcMo+Yq6+drXOcuslF8gWXzYyx
YXPj1Cc2Li61ncUVB0d5y14IboBDPsKhpejYOvQvM1ieGl/cBffqS7kFIWlj1HPbF7aFK3vwiWxf
5LXb9CC8pwfNB5xFgrjfglnnJr4JmP1wJmz0N74KMN52qz60d+sztsD5sS1t7R3CJou/QXH46oR3
Jx/etp95ih89Z179lbry13DBS0I4zQ+281l7px3gzMspu292oQ+J/5NXwU0I7OEQbxIvuuK23NDg
tjH89TW7OO0tjINrSmfhqUq89vadXhycwcsN4/rVVna6izv7eIKqDcXt0m6J+HqkII+qq3jyHtHc
hvO7S44kW9/YGmU33U2x49NuYhf1/MJCwW3fhGdMA/nZvMWHPG+x1nop5R8bhPqNaFvPyUuwzc8c
B93gdXCKe/mRcMFwRWWP9/X0oqdbRX0bxpuE4Od7IUPzcvl5IBxytQrme3F0tdIn+Czx/VHfIjwO
m+nAlGW+/C9357Xdunl26xvayEAvp2gkwSpRVDvBUFkLvRP16v8Hzs5etvOPZPvUI46dWEsSRZHA
+71zzmdq7Ak2Cwomw4Kc2o95sxHfCEMHp2Tn3O37nqaw6Ro71Y21Y/XKO/+t2FiFHT0Ij/pF35lE
Lp12X6luu7/TD/+NC2upN9iTtIfukG7vG3E/fpYBQNCg9i41j4Jvs75StRMnUyoftwy1lxhaRbRd
hR0aThl/kqAIiP7uVBevraN/R17qIyv67/kuf8Wg5hRef4sdye0cbJ8+tV/YcPH24sflKenex0fN
p2bJFfaiA0jVFQBbQrjLeI9kgbKl7H1ypLtdHJMjL0WkCPmSn+ej+tyT2H1NToCEN9Fz+K5vwsD6
TDL0DRvTKK88FTWIl4jaPoEqsXAy3YMu94fhY1aYl0+5Ju460pLCstP5ncsPEwCzRbDr9kuqfiCC
lsgJXVbgSe7g/DfAuRB9emeRHxbhxWQtuo/BzORcY9seAAppajoNWCK5WIMzXXAKPnckesXVbSXb
MnjLBLh7aJgS6l61N9emKDieGeIvYdPRusUiEXdHYa/7LDzk1c+G4osEc43TDRsYQ/0TQo2g2/MO
E6uB8pJs5+XRELDnIHw+5pDZNaLTBTqRzIqMTUd/yoT+MYpUIktbFpG1vE9kL0veIPRmRpBBE82j
K8H+WX+vxh/T+NBrx/DV2hS7HnmaX1L5XO3aDktszlvpmL+z4zsLF3lb+GA8ntZoqT+7oo+y+1Ac
sDDvord4X33Ph+qJEiDZrXb94W0I3uZDf6BhgN97YATmVt/izcs9AkHRqT3x1QN5H+7bx3zLqAoy
43O8RkTSnXk3bMgcbAU39tiuXQDg4wtwWPjZ9QPNPF3mAHuxIQJurKDf5duUBSH5XL+6RIPTPk4b
1muppznxtsdOv4kc2tl2Ch8J9/G+48GBJzjofgTz97H6LlTnjjywG3Lvntkmv5trybX5gdASPGNE
SkN3hneNy1gEDfpw/7FmSc/Yf7vv8pFHdgAKIOUYGu3hMXntSjshixayrCYxzILGJrtFOT1KHhmq
4qt+yK7j57yPAzJNXEm+KCNzzJPg3t6mn9nTR+uUm/CRvRZgXXzK/UV6ro39B3u31BO3hQvKx8Wl
9YwIuxEhG8kBG3DhmD6PPj7z8As4YG0Pm/pdoZJz270krvrSHp8bT3NJY22xNCueFpB/YBemf8Fz
OYM+B+u7HXkPXrb0fOxmDIwORcMv6Y9Vy98rO+FJG+2fWlCeyu55ZoZ6kriONLYmPFeiO7zP+nO3
7OugfqAKw5L3UO0o7ujxaYw7ccsPygq+t+ONdahelNSeogCzFk8TuelK3QqXWfzEORmJtrT7G58H
LNqMjJV3ClpJlrX/nL3C3oye9ofzwL9//q/zAMdMmSWOyj8Z31kA/dLvDKiyugEa5Tchjg/93wMB
Uz+amqqxWPlnUveXfrd+CD3PsuDnSbiUxL9keDL0fyPd/fbQUQnXQ4msrxus358HqiIO72FRpHT+
URvQ2JnypItIWQgdkXhuO0iRjvzzfoi24vAYbsodY+addcHZ3IDvGAg92tPT2rhDDIa7T1Sh3HEr
j50z8wS3A6fahGALXpLJRnnKfRaYXAodxSVr7onee2VTKUyLkG9uokfJF71om79xjtjNJ2s/H8Nn
0SswXovL44jbUxrepvQybtONtjO9GEq5j3lAhhPPofk0pdg7bZGW7pBYhqtUvlT5LUGigtDS4scs
nViIjh/8ZZHt0OvvtNsivZUt35/TvMt2Yp0q+DkYFzijf4sek6vHuP5VncqnykYM4oOUvj/LPHgg
LDt+2vYpjql65s7JCaNSAvY4nXhOipfYeDTjo1W/yfGR3BChsJ86fys3AO0njhCE0Jj7OYbxw08u
G5aN5Ev+6I3MUePoZsNZUG5T+aopNwWmOz/U4kYBTml/PQVRBMmTmGyT7XQA6BkAqb1noxdfyUcf
pW1OZCjZq1Azj00PbH8zPJFTEmzIdA5Y6D2tjC4wfreItsWwk990clsp0yHr3qzd6AzblDrJe02F
fLBtBz8X9ty43Rl9SbeeM7WD0fIUs6WbBeBcjE3Wm3DHgcA8MgREj25aumUUYzSIobltrPQti17q
UnPrawMOn7zHJcUjGpu2yI25ZzqaB6yk031HDGiYEn8oXBhxkiNsiiGAl871vLlWTADTVr/jGA+g
PrDhl45cVR1iQue03HScVwkGPtHTYI2uluJ+qi+Vhn+DHVCMm1t7VOpvGaVJPBI98np/9KMNqtNT
p9odL2Gm2/kAfMY2hL3A0FmVDm1U8xzkV2k/7QuajO0P04ZI6I48Nuhk9vr/VP7zopMjYoj/Ob8K
x9y+2xeqvfgPI5VtfbLkc2NfZ/TXNlTyePKu3pMG8lT7ja/Q2h8f3HccOIblLX3IfFaIfuR8vPXu
+Frab2+jOx/uH5N3uTwxRLtQ42z9Gm3EHZxXXFT2eocW7cKHupf5tXP7+PjnA7vbP8K3yf7S7Z6z
R23fZDuI/OianOFg2MBjNxypKEi0F48WK1vc3gLMhcFvP2J2eLuBzLA/Rtc8LwFaD4NA4faKO+4k
b3ZN+232M9Jheub3/A/dHrzleXZPI9VIT7iSyUTZwWz/jLmfZm7w8QGL55mTMj+uyId4al/KW+mk
Hj4S/s5W0WZY4eno3RcOXZiWfjxe8oU4oYM90ObbvFAd8IqQZvID33k0Hx/YnsqE+25qU8fk0AL7
s3UCfnhk61cayfmRFTyYssvTS2OgR26ibrjBtzwKXOsejZg2MhX5LuzGdoD7sXxgwnCoGabWyR05
nhMudOrB8Ctv4mQzvsSc93ix7IUD5eNY+eT6Oskvq6ePYCm9q58zrbUnWWPdttXad+uSHgU/j+gt
XgdE/mXLpGbwjtGYHFxeKB7MMwejof0mOeujUe0NQ5Q9V9sbEwrPnWh//wQbsuV3hz7qsmBwv2Hl
8CzMPnZL+4szrv32dcNkzs+9MKbw2neopuSJ7bYA/3Z5cFs80SXs4OEWcJ2c/1P5yTk8GZf6lvn5
pr0Ju/Bx3hs7nBLB4fQi7n581TTlcoqZnJfDYX3GUHNdvD48JRq/kdFl/epcBh47lEC/tE8mUVSn
IU8pHEfeWcVB2+iUgn2JObuKwu4Gn2cDsJL6Aj9FER4lnoXxhWZye+wQzZ+siG2Ky8RLIb16stI9
sB7PYifyBhuK1bfThdxi6H/h+s9y8+89sCgqCSiDhAWg+P+2wFT/jOblrv+nz/81sICYX9NYOrms
VXj6/cBiirBodEURNR1bEh/63QYTtxFprJUWDL6ED/3aYCJVESXHEg7wHpbbXzEcqdq/6U6/PXRx
VcDWwcn8k0O76if4bmGaBl3CkWRIfAUjnKPnMKiGdo5mRwoNmofJexTkPuD4+ur9I+ulh7FiYTKQ
D6EyfF+TF+EQRr+3L/Pyk9c4SbjmStaASUXShG+BWTfeTiRQIFh7CYmUsX006rNmFMcu8uNEQ7Xg
JWlqmEzaQM079lwU/lIt0ja5i1dod09UD9DoMx0uTgK1QVRIQseVuElllX2qJpFG5dSBCxNF51ka
CJhU9E2ubKuGbdNdaiA4WNu0JbNKwpiylCi+mDWZH7iiDbbdWtfccdhnJc2WssEpnBOrnvc38KM+
QRIz0JNxK4qxsqsNqyNzNotYT/QgqxQLvk/v6vKk24swHK0p/KYn+HHMopO0lOM+VFkJ19VzMpmT
M2XNUcQXbytqcyjy/GNssNfioRnb2k9zumoZL7k2cRYs1OfISjtgRALX5aF2YgATTmWp9bXC6f4B
Oa0UR9kbsvoFkIYaWUez0o/lTHu7YSQmT+y0UZdJ2RdjT8X5uGykTPUsZex2d0FzF0v6hJj+qLdP
M/lj0Mf4gguEvcTrDO6vc+uLxpva667akvclQQLgszUpSEFoG2nz0fQnwQyQmBDFHqkTKg38YLng
0cbACDBuxHCkggj/evTVQVnq1HcR/w4XHmp50NPOITKiHH9J0XJWSy5MNT3uZI1zRDJ+ZR07nCXH
mjY5KSh+Ob2fauptE0zYBkYTkTT8XX2bk+rUg+XXk3lb4TWW44d6pWJon1ahO3ehd1S2vBaLb2sQ
nJy5Sj8pOgYfeHVsLoGYNHzPQS+3/T0JADmewIlygs4xyc+WK2mQe8feGEgjME1NYJARQqFTNzr5
oZDc1VpqkD3BQ3NH5qkig5fZrmrnjLNNWCWuTGIvTljoUmfitZChARP069JLaw1H8Lrg06JbwTPR
IKwKCKzYUyDPrporZZ4URFTvedleLETZihg/Py87KU3Eqmp69/Z+AGfryZp6nBNtR7saPar1sSqM
z56BMln136KkzbFGEhaRhlVEMeY/iMcrSlDtPV6TGCjWX7/JxqZHYC71R3rpQSBaQNSkxO8QohcE
6crI5R9WWB8qFK8O5Ssx4l0yni30MLXqz9oqkAlia1KDInzNq3gmrjKaUBSfJrpahb4mrUIbeZa1
HuaVpvuGksJso0Jy8ekX9bWO6YxMlW9OubckRud0ZUw2np5kVe28eQyhLiwum79OOLcpFq0aAjUK
denFDVt1Rozy3D7Pn6Xw04heQvbeRlCc01V+Qa1uAeQWB5zD1KVuR/k7uldbSfFTcS9k59KkvUvF
82KlD3P1E5uom/SslzG05zq9zQqphjgK5BafeWtQOpDwE4yx6ZaFwsIzwTjZNPAe420q3TejBjgP
ykxB7H0m12r2hju0eFDEmS4kOVB4FaPRXgQKMxKJZQREJK4TvO4ujfoVydUWix72kx12AF+41weF
olRduUiYWcheuUZ3KMRuOwjwJYSPAs2gnQuq6Ywfki78VO+glu71/DYljXYep3J0FLnemHrk1RpT
zBDdckvwysV4CWPS6WaxN6IfgyxuivgiNGtDdYIrBWowD9Oah8H+P7+Ot3hpIDkouhcWJ6HDZJh9
h9VF1VnV8O9FFuGzqcw2Zx8n7XbL9Ky0kSNOD7ryYNAbZES8G4B44NW3tdLwgeOpxiUxwWyXrxEI
XG1HcoSEG/G6JK9aT9NZ7Rr16EaNSP/vdJOrr3BE5VCNeqMs8XauIZuEbPaNhoym+pz3xklOAfZh
KgUw0HOqjvVbUb1PwkuaF95Y19tWppST07nYPOGs+hvPP0w96LY6eTFFkzXF+M8LG0NcqwJ+v7D5
Xz7/X/OPRh4duI2KRsqaBXDtr/mHD5lk03QTy81vGu7/m39+M9cg4UK+ha/LqMP3+zX/sC/Ci01i
HcMUX/yvzD+6zPf/g4D7z4cOu1dRqWTQViv57xc2WibMFYBAqqdfjdCHUiUfTeXuzw9cIscH2u5a
f2jgvbs6ZkYts63t1GxTTr9P1tm6Ll+ETpPH5nl6vfvJ87ocgeB9SIWAdzgeml0de/xhmdU9UBY7
+jCP6oYrqR+d+p+wH1mur/9mhgsJdNlvsm1rbKd2x0qoqHYxcotA97JNXKDFkupgiyhCb58K9gh5
ga6tYqMCcd4lz8bV0mlS5SrOfYCLssv2P8FvYpC18/DOAtJsPP0IJrIO5qsVVO541n7wZR8YmB7y
h+Isfta38SU/micaxAo7+RRPLZFychU4nq/W1toqT/hxqV0eHpqeUws+Rw3b6z58KblNCi7F1RJ6
NN5g1WtfezLAeEehzMjptkYP47Z5NBo3m70yDBJ2QERhQ2+5byZjdy+hWfoxZh0J6pprTh57J8OJ
D8t5flDid2u6UA9No3EXaLE9XaTvSSHW6izfFbcCzNgA2kke7Qm/ApvcyhlhEJ82b6TvvHhqSNSx
yN8UgdIE9ARwg3uS25sM7hNN8axs6bN1+tt4s+42ypsyP+uohYTp6FBC+sucEXHsSIKpv5qNLfLf
ug007SZkzDBe/6CIh/mkWzQ0rQQa83m4ZNULbvhWudzZYJ/TyC0MGL3noTzylU3Q2dv5YjiqK18K
J9mwudjSt42yHh1Nt97X+wmtfavu6m29lXfKKYKq5lkfd1u9O/N5MZzkEG6F2xAQKeRpRoTMu4PG
S/csIruK53uwbOCIkpsCArQdmy1oFdWFkMJf8hNGGbAlkG34qOGAWkD+UZ/kXUVSOHXmN+2kPA6F
XRu//VtlYXlpW8gHJICdcFuGHo+CKgUQOWTZ4gNrJte48WXM6JY1O/5knLDOyGRvmY9GcdGjGwSX
ux1uB0xf2/gnB+CHcjvwrQGSMwiRX3guZwr4HKnxYyiC2OthsO9r1gwKJ2vF0w8weRZ+1dLLNB+p
72WuT6GzsrGjm5t90HiszzVcXVvaa5+Eg9ArpX3uzpVTnnN//tG8dw7O1vF45rdp3HgXFG5znibK
BOwhcyeVl7Vz/4FIclUR667yfntFsziXgYO7MzAZxS91UTkiVijhR7ltFHt64HlcgUDiFX2uejXe
M4dhVQ/fLez33rqo05HVyUDvxosJlGart9b6PCaIR8bH9KAAL/I6xf5C6In4cqFPiZ2d75k2jmnk
xEHL65OoPCqLXgcsWph5ACqKL/RaxQ9V7cZBxqMft/UPwImMVo2f+PNefIF+07vJed6HtGPZ9U18
GVi5baXufenPfEhXGRFr3sDsitrskmvg8e36R8j8ejHcAmmQVXBQCE7VbkSuJIlv9qdewUANdera
cugwvfbH+s/MW7/ynppHicdJxbxfb8QXHjEPk1T9la+lVtvsXN/i9/Q98VXwiYAjXrKzipMEcDPr
UvaZnBexAApEQmlVcbLrP/+YPh/4uflelXvbXsfsbN5EVk6Yq2sf/JL0oHIRwud+FC/iJTyoF+0O
5BZfHGyRY7T4p6nZhx/iu/S9srlgRKZQs58rE3ikY3xPb9rTdJkfwCmfuXZeow+oVwqzPQxtX+9P
61bryBCyPrGJG/IElMHfOsPOmmDNP7FAYCHBIuO/WLzWPcfvJwSANH/+/H9NCPo/TFLoTAEa3btr
Rd+vCWHNsCMPAY1ZR4ffav1+J+ngB8PKK8vgblif/H5C0GCdrpn5fwlBf6W8z/rfNiQGGxc2NXBw
QNf8cUIopIZGj0TCAFE9kzXeZTmdYrqwHxj7TRhl9Wz4o1XT/MAhcf6mCXgbNpNt1E+QE7yuSk5W
Y25Fdf7oc3WTah9KT5DnTuqYsOGu7IhHlCihOV06zbKWwL3HBQd0akxl5VQk6k6ALFWG2WHqnroo
ekiH7wJUtI5lYeixIa1M/O57UAgKRIQhID9vJAE7WmKgQQudY8Ira1Ow9uJyMAVOleyUSJaJGw4J
G35qR5qqDUesbYd0rPSEFEmwkN0GN0/eqZmCCIB6qJlBJTbb3AiU2DiB6yEie5eDXM/Ll0yvtmKN
+aoYYwwHyXrg55DEDiko06J70Wop9CIyr/adZg4nA3ThqqSP7W7NARX5Z7og++uT+RDXBKSigk80
tOXuNULplGqLdgYnnN4LoJzTtV0TbzKxCnnu6Jl7oH1joytULy/r/sVqdi0s/tkKiK7Q9WcRaxaZ
rhYS/GYtO+Ndxl+SGp9xdbVCQinr2oaeXVevcF40ZN21mEMbW+pFeGooThsE61WiAK9vAOVE8kef
kMlPtGivE0LzZBJVxkyabdQ9UaKVcOTUlaXUz1uvsfauA0Ttmh62PBdjfph5bL2ku5jRdz8wSqTR
48xdv6j2hvVA2RMXNHCApDKsOUMYoIUE1AuBIWLTabNscjjOPRiOXD60teQq8lmtP9dgSagclulH
LrJ5xmJicTNO1woojW1xKSSfGMhK2pDhpBbnpuZqH5Wvcjl2XrpgASGeuh5dEfoQbsR+IHQn5vTt
DZuwj9DGdC7jCYT3RJrcOkw+zYb9jZgVwJaEFPgbr05g4hujmbEO60heOd70TDcJTpvGLY509942
O7Ogbaq4P4m1kyuXMFJo59lP9xX24AkVbjlMfeUsERiBCmP1WhC2Eg68xQDQC28uGfyiojMZnlEm
ErpRS8ulaY76m8hi6s7LxxZ+DF53WmBwnBTY/sIams4cVctDqnWGP4cqZhlyc5k+Azgq8u9Ezz1F
vrNix7CnDRozjjYzNK1ZtUXljdJ1+yldUfDyhxb2G7NTySuq+V4KyQU2FcVXKKP3xnJFkdICwWqv
WchrgVQKEX29B0cLp8qAimPdh6PRMeOMuH504diAsyu7LykzYAtZLwq2lXHG2terl4T8zhxlh57a
oHu/NuCAkAW31MeSa8bsmwr9KEzG2pOARFJTM4gv1GTDqXSlZ3Wi/7fe4oN7xfTL7UL6/7Ahr7vw
P92j/vz5v+5RnI/hyEr/pKygD/xyHegieQ1OolgM8AH/ITzCpZQlPjdMOmLWk+rvDrEGiJX1piKy
eue/f+UQq4och/9wiF1Rr5Iuo0EAVeMWut7CfpcaNsJWiLIuol+vL/ezmJ/C9IcwxnCpKFGVcr/K
JBfolt7i62tN5hs8gnN1ai38pBIVVSEQA0sKXyLlNXsg/RpQ+GazrbHmNbZREBEp4q8GLMPSdgC4
dj0A1b4fgpa+epmdTxv18MbiTUzya+Ssoy3dNa2FHaHpWxTP+zyD50FlEjY9adlTHOOmHJ5oPhvH
0J+UeD9TYp4SR53asxLif4t3dYsJth0CS052YvHdiZJfGSim1nPaqo6Mx/XOpT2cCbtU88e86OeO
CziF8NX43q1rH9F0ssUKyvhuyx2og+yzTIQnnUCFwRqupQA9nvlJCBQPy6GrvpfCPMBbOUrSIj6G
Q31L8FDlreBGceLJ6moye9XH0c/vd2eKI/nUgZ6Rm5/1gi6S8smWkr2qBk7DQW8fKFuh5QwBj4j3
Y8gqq2mU3VCxN1i4QPD2zekOr3VlT3P2M7DYp2khwsca8/ke31cFhCAs6Or1Xa+L1YPWSgfaRg4D
ATW0oeciGa4mAAiQDM9W+MNqJy6PwDdAhsbsw7iPx2zIWNIj8ob9tgO3LryVdeRUo/7U3gGt5589
ZWThWPAD+drCQWPBOatxR43mB7XsgiUmSClsJl0ihcEJGs2xXi+jhRzgiKcSkP16zy1yRpKwZAAH
aOAZwdxhI84Y0sWtWuwG4RBRbAVggw24CV6XQtexMbjNz28GZFmVM9yyPBvxGwUsH9o8Xsdaw6wh
ABZlsZdvomQ2aRkNn4B+P8Rg1+ZCe4IaQnB3OPV5fk2t+AEkl64Uz60ibs1mr5fSNZ0SinQRQIr0
ewJqrIkz248ue9LqynDICDpWnZ9BCJCkJC4+EKRspOyx6rsLU4Z/55TSWYERKp93bTVFLoeI4WXi
UJPDuslUlSGpJDZMnx69Ly1VJaI/8CTMouLAX0Q0ulsslXfJwwJMTxd+DDluwfx+Hql/EO+lSzrh
ENchdwl/QmO7lw9xp3hq9jwPSmCSRi4UxaUVZhw0VzLeEmLqd9QYbuZewoh1R6WBKYY79GlCuxnq
5bNHy9HoTtqJqDsqKk++yj3UlSn7CAVoiEzDbyU8HuKgHhVUIt5m6di+LCTSvDjax9+4lcpVVrLY
jTsNShMgyYTfLeJTn7+MRJsROYn/r/KUWlQ+sXzKKfWPfkk+yPsfsknk7I6y1UQqEhdaF7EOV1zF
ryqMT1OvPk51/KNUJ+5/kk6n3+Cmq3Cmo6BNq5QmTfl9u6zyWqL0tOeERpCivJEBuNEwZQ+azO5e
HXequs8N1a1R7LROJaotnKGBnGssuNGT0qJa1RB81Nqt+a2F3BsBSXl1InNgvA/PacjFC50wWgXD
BOXQCudN1kN/nSP8s2iLldw/d2iNaCa7Du1x1dfuaJEKmmSdNkGLRjmjVeaiHgzUqtGujQOmoemQ
RiVNClhfelmcjzbAwMwpzJep7MErYQ3hhwNLnL+VcP0YCPyhnN+HFfi31qXbMQzAERbgSjiaFCzS
EBZGSgpJsVJtacfzTyAtVEeyVFrBgkklvaUmFvgsDOoVPSjIjGLlT21FEioonBqMQpM3jQWz0IRd
qKbMWjp1cDANqWjfDdaNd/5jPDMrisKZGMuOBgcWmisUsR7NzwLs3t97nlANRdEhfiiMFP9lK86K
+9/niT99/q95Av4pvkN8gqA+oLP9YaDA36iJqmzQSy9aTA2/zrwa93eDcUHnbAvD5PcDBTX2K9xV
0dZw618qDlHlfz/y4t3kW+mWRGkvR/A/zhNza5rLXYviIK5HimhBj7Mryxp8tVeZkii9xRgT4yTE
vFdxQVVIYesb2WL2pgtTM+nqmNxu0rezBa0xv9Ba4aesgVa3+hdHOXoo1WfGC3k8qnCARGFTjfYi
qZusUzaKsjCMy7CUaaFquouMpBVNO6ALs/Q2pFST9zcN1EIsnArrOvh3KwFtpeL5w1isb0rengiC
TUNEcMFQJPcYFa/9VDpNFELe8WsfgBC4pkP3k/LP3lOQqlpmBKN7aJivZSkAMS8Jk1fcls+2fclu
M/z0vXTKDpj+fypBaMsH2X+ptzC/QGgn3kVwODpsWTBW780N+fdonFLRhmvRsCTFUJVtGbho6zJf
ka4BbuNzbjEcXaVHWXNqyQl3/bG84r0g5gRYq2N5sE1focf7gifyzEQ26LqrigTtLEEBr58VNkkT
nJo79dKjga0+KyfaXOSrRrbAfhN+Ymua8Y/hgPKa8rha1cU1i1aBF79vsxtPY0TdqKdfZcEfeKJd
1LC9MLsASuu9AonsSPfkptpll2Vy8Z6xejjwPMuvdzqC0YUJkcy+FjBB+HRn2tGr7lMhsgFWbhMC
utUv+AU0lsws+EBiJwjwLizVN26g2N6yi+g3B/UcseGONj1lwmXAzpmMWb2tXuVzsvkqNsYjgACv
87UNNjiPjQmbAczeoEjQxe1ik3naNnxWtgmoHDvbZJuGr/NIdGg/Mvo4WeRwe+UD8xswwUB4uHuq
C/TGn+otpPh3wTFd1S1/5vti2EeZb+XfCt9HCzq39ZR5CGCCbeLtUly0ZXYltQaONQTa8jBgtJec
ATgsmSsLbi/zIzk7kRUoiVgBuRpa3yUvip2SXcX5NE3KKQQ10nUU36AzVN2mZu07w7do5J9Sazxn
bbmftN6DpaHD/rOLl3ljadG2nZiEjfMiPIjqvsXqorWBtV1JMjV7hirxTLbrxYW/p5CFw+SS545s
nMyRm3Qf+oIEG2XCS3jH/jJvIRG02rhPAOEt+CRljLnG3VZgphsnvkqWXuWjiDmXCBtJZnVDlk2N
bAWD8AaCG/b5BOdERB8x4C6W59z8BTz3CAvV2l1AxnZrgMPhjiqQsQX/tq5QEz9hK549wRDcWphd
JUddXHNxYd4SRRBqX8twla60QQaNARRgr/kjn9cIyWlUPv/et54VRcVKFDmWKtD/sm5V+AN/Psr+
6fN/3XropMJZ9pt9/reV6q+jLAZ4GdnV/HNn1arH4uVnpWoaBtOtyv3qlx5LuRZrWjpQ+QOi+pc4
CMr6lf7tKIuvzeA0jZufmqw/3npiVYlnVaXLia2afDVg3571dupwa9yhKTVYnNtEXYJE6MpglAxU
vmFhPs2EpwX3gCWMBFbNNHTrGuaNUfhCdB1jbAoTVdA1sMj8C1XZ7cvSEWnjMCGyZAo9E7wrZXY/
lbngdM3mG5tUQiAzEaZYufQdlX0zvCVPn6fZVTsJ/7ZMGn2urBf4AJuOsqwCxLfRqm7Vz5jydSp8
8zWc3iL7Wln1PBTpQr+nflmkYlNL8c2sLFfIjDPhTQTK5h4HOUQCVnnK5p5pTz18R1tRwl3VkiZN
1OeQbgJZV5xYMX0AeG4H5EfsELUiGOhAH6chDhhigV5OT21ubFR8F2IpXpMmPeMAejJNbrylDPrI
EILGmL1IgJDSGAYAPvMhNMcUi8v00rdW98U28ywta9dA397Uusc6nIalK0TKjnXzbta59kXjYRJu
OVC9yopP1VhTFW56gwkUqwEMLRhwtQXqN8Okx5cvErdsawhVjVGOuzKuE/z4HI8z9gCWjEuEkYhA
pzjoQZPWp5bb4CAlXFaia5+ExDDlb4WGSbhlBHxTzHJT+VHkg1fm6jEy000o7bscf1amfPVmu28j
63meltcmRLOsx2tBUk6j+H5RSjfKh2AS3qK7su2JYnCw0GrLHkEC9Nih2ITS4wBucqRFjLgTv6jh
uc7xvsUBbxwAYNVZ1ia3RJwfc7ASKFJxQmBh+ZiW++PShYTZwF1LSXnt16N8v57pF/6UHgnXaaac
I5f39aQHMluAuwDjENW8ZjsgD9ybFfkxqTVu7mPi0RgOyoyFQshmIWHDUK2rhlD/0bJ5GNcVRMYu
oiFMoHevYcF0tVYQtqGLj8amJfc2aaX4KGoUtfLJmfbVL4ciAqDG3qNh/zEgvRrsQzg7Pd3ZjxTq
Q8W2pKVpl0uTc2eLEiXvaffShSZABP0ss2kR2LjEs8RLk5tHjm/Zesad5NzZz3TKV8i2Rmdr07C9
iYqdyiGzKM6KmjoLGx48iXvAs5x63PX3Pqii27EPqtbFULauiIRo3k+zcSspF1XZIQ3skqSpRWyO
Nw07JoldU8lL587u6c4OSokRR2iOx3ogaBKBmfCpGggdxAoSoEjZ/aDOD6NR+kXes9Efl9dcJly3
osI6GTqZrHO7TdqRRUXqFm0DnhcVvNHKp3pMP+XlfpLj+JDmIb0ud8bAKjlKuXyFZce6fNL5FFAl
tCs1NMeEMa75lsdIhHiqD7Vc/ZQ61gEioDDV4fTLS0UPlIgmkgKDfo8acLeWhyZ86634oCXzBqmo
dAeabYaRFpoBIladTa9VMbF3E5VjnEa+ZbJwJm0pJ1g3ypr1gugD3L4V6o8BAT1aYlencpS3Ne7d
zhtpTlLwaBbW3Vsg42v3VakYzxlxTA3dqGOg4p00ePUAEG/MY9VpdGmXp7rl/a1vvgiHJMng8VDW
pfzncx/mJP7An26+f/78f918jX+ov+sH+9eN1/iHJtP5yF0PiZX/gXb668hHOZixAiap5UDw/MOR
jzukjkFq5RAhrup/ZYdsEYH7H+7OZDlyI83Wr3Kt1w1dwDG33e5FzMHgPGduYGSSCYdjnhzD098P
WU3loDJVq5cyq0VJmUEFyYD7P5zznV/v3SWcLIRQ7phEiPEf+nGEbNe2ahuuQEQFqH9BDIZpv2lI
03YHf2P7w9piSV/L7kY2Nx6xUBJ3Vyz28Qj8C3zeZQyfCDYbrMoSkEMXn/oBA2WEjYthkBzbvRHx
/Fg8M7n92LhECiaraUAryDW0muGoIjDNfTQjmxCHu36rO0SHyX1rxpdBUJ5PArRbfhs0w8a0Lx3w
hgY+TRNvFidWHB+6TB59Y3pQwS6P3yyjPtT63hb4s4jmQZcxue7lOCNrivahj73NXRtf5/lzDVsn
s4dLwH23lk0j4L2XPidcXcqr0aTBwuXSd+Om0dm+7VYLAsZWj1oC/gdOUDn2unPJu1bGPihIqLpq
qzMbHGNj989+7yAcgUvB4KawTnClN3/rR4oZissixIVJ/68coZSYbFh+eaR+ff3HI+VSmto8rcDs
P1wUH8+V9xuoF6aUcL8Q9n3LZ/1usOBFPGswW7+pD3mEvxe0AcgYIu/xZfzlEFZnCff79cHirS8Y
GtNZZja/FLQTE8a86Kb4zCLirFSFs04ZWnIW19l8LB0LsEd3aVjG4hourVXYPHUppISw3+DPZ1Wb
VPTQaPqqvLtwRhxYibwRptrBk1qZ8i3ssTTVuJKn6ZhPjBN8yM8QtGQi1nMVMZds3kPdvLRVfiR6
Y9doQc2QlIcxCqOrmFnJRk7NeT6+TtUEZ8B94kN+PqHUbzi0mMrUu36MQWnBcTpp9FhDTwJq4vfP
ljDMVekQngkzvLWLAy0qmK6BsOXereUa/iuivD5+qTRvdewF/L+quBOUoXxOWr40aeWpY+5YG8S7
wGUtbLSQGVqsIrJggmK8ZGZxC/16lTrlq0kYQE/MSC2ggzMoIQ595ZnncOfbdTjOWAYK48RHYTxL
AvT1Q95tHAyXTjZe6oG8C/2q7WHVjTWIFgyO4Xhw9EsRsiohqS7D0FkVTJnafF+O9lZH4DIY2kCK
wg7ImtYBAi+H2ARnpSjqw0diYh6LikJr0OMDg+NlV5SxtJ8BSfXWlSZXZNFzv3e46e2+E6yVW+9k
axcX26D0JmyGB0iuJPJGQOuz2FrbDb/pGsiIRyfcsM3NKvTvtrfi04MAra78zcyAiru7BNE+W3yJ
Wd4NFuORNATAXS3V6krWXxQsMB/rSEa2u8mWJQ6Ypb8b4UR5eZsInO/nRvZKHanFvSUeTEnuqzGt
grzfdna7ZeywrLA2DbhwIXPyZ7xDg+gqiMKE1bSh0LWyP+hq9yZefKdjD8Wo4a3nDuwLl+wxWxGk
TUp5xCceFCpOVEIB/T7h3AWn4o6Xygqvg6BfSHTY7kK2RkQZlkO0h+h53uj5gjk3GKG+P+vdcuN1
ZAWV1Rb60iOsXWIU2G5kE6l1JYrdgOTBFB9sxPqvqtT5GBHKLcz8QLN6sFQEyYfROny7B2f6yjj2
YojmnWnJ3VTBOUFOGpLDkpG/6tA8rlxYpJY7LOyZCL1uqLbazAELEE4VIL5EWhL79fngdwcxMJNq
8O2WOQZjC6sdVEtpiqscpf5KZt4aUOpt0Jmn2YlJQXE2OfoFGbX7uOm2VGufS22Zq6I2b/i1fmPu
ZXXD8IWf9py+lo6/72wGKE6/0+Z0oUZiMuV8zETmrMoWqrhs1j7KxQigZuqwoSstvUmsmTltfZb2
zGbL8guKC3JqqvpiquVR1N629Ptd7T4qITZZy6RldBqSaAmUD6po3QnIcZNmteR8nXyIvo7ajOxD
lBXf+zFlNyhOx+4flWFuS9PZllITFoSw38v4OVpjcTVbKFTiYZOY77lfXUgK/hQ1Suzfu9DoW4PV
cBrvGp+4GjFsiALrV0r0m5ElYd7iT6To36pwfPOi4VLN4pyMBkg2HQvFNhovOGzUuirdbamCB52F
pJDa2yHo4PxjXWF4Jk2MzVYzhitUQ4qZHpxVG72E/gzAbi0zPlgRGSH4FYw+rTDlVHu3rC4j3Zx1
WGbYFRXPxNlXYFwIa2yRwniFgUYkAttrsvUqmd2SUtyhbhrnhj2RPAi7PCszeZLmQ1Ynn2femTE4
l3rOp1UOOVV1w85C0Ti4xee8FDdJxW67cNiu6f7UhuIqqtQhNGDI4JcSbv/gIy8b8UyVsibRtyNH
h49+noJpMRwW9ONpEhAaZ0VAoBU8JbHJOr+DNzXetrEYUXQOjOJnCpfAOoeqxqa5ComrJ6Oa5ga2
vqGMo9PP9Clztf73BNtHnVQKpVbh7QYHf3WAp62CCSR4ADzJM80M8e9dueC0hEkKkR106J9bQxf8
3R8rl19e/71yoSSg6kdv9w9t40fdQkkDiB6m/Mck7vd+wDaxUwCrIDbeZz2JafP3uoU/EhQ7lO5E
/pAyRBfxF2SPyCX/Sd3i4T+FieHyzS+yzB8bAuoE3XQ9FuK2HFlo5yF8MJHJtzaIa5LxyqfGnx/N
vAJDpQDLF8iQbOyLZ5ZZEqQgGDDljnVBTs48f5I2S9LaxW8X71BScWahenfjlR/dF8wGJlAzKps3
i8ZgUhcmM3XLeR8IYEBfb+nnSkZ3boyrXDN3YZ2rMsmQz1g3ZJnGzg3+plPp6p1DdgMnCCucq7AN
LmV453j9BdN5TvV5G9TeUecFMk28FM1axhrLKEC34NbX4m7k9mhwiiXNpWziT8pjpO3I8GQ4WqGb
i+HpF1+jWm7GoOo2vTcc0bXL3N6N7FylrffKNzdxpLcZKW2Z0UMlHZyn3JzlNhZ6k5v7LLrURcAI
E5abcl57cRWMGzt+aAdSe48K8ajO7sOw33Xmph4+1zMWdr9YC3Bc7Kkb8GLy2ZNoMR4M9aoE7grE
z2676TBziOu2E1R1mCzsGx2NhI2xcGoTYnDrdRydGzZhQLJEkj4P3MAjkp/RQzZWIpdrK+75KGbz
nOlPiWC0U6Y2v+sah6ZX38tCRGgJIH0y5GzIH7eOYzUuhi9iwMrglHj40Dp89kOzNlS9jXtv60nx
ZI9oOAKEfZZ+VxaLJZk+NOjmHAqBQ+Ubn5Urbgs1n01zcc/2e5+iN+niu4CQUzP4FBpyY4XTQabN
WWrGeHAIo3ajU1S4+MhmFPmC1JFecylZt7NrYwfIrkZLngwCaTzr3orf4/LSKrgPWn8RmbDAkQpR
en/Xl5RGIn7KRBKsm6xhUTWQ2EOssIcitVXhVsXEHrmYGxkyH8yiWxceQIyxHC7+zucgpw3aFVRw
S4TZ0sb8WSaHZfEXfu7g/vD6j3OQ8Qd7bu4iEwO+/xPTJ/jNBAsK55OtBHuJxT32MRkJOCTZRoQ4
tyw21EvH+NHBBb+57K9EwAodrI8p7L9yEjrfVg4/hZgRxcFoBokf3WLAm/n5JCwS6XRoKmB8thmE
RVhYreuyajDvB49QGq1OXt3uJoWEt0nY61o95EdvPFSlRwJP7Y2YaQQj1NjHicEnKqmYlLDukq9N
0twGI94YWd4MoG9G7V8FnYd/KgIhOu2dkE2Zy+B6m1b5BqNptpowe/Zayh3r+43vDsYhSWuyKpIE
b5orrm26iYniHwnVIZTqcx4qez2M1hnDxnuG+CtZXVRhK28ddFFQbnc29iRcN+wnv4aQNBzCSV0X
mTqolH44K3Nx41XpQ2yBISJzkitha6Xl2hruyeU5DYySUYNdt2a9NjyLNTSxJMS2Wn5zY056G0SE
PGT1Ji6OFewLixoLPjHoN2II6OnEqFnVp7ngCXvtUYcBLSaGwFeC4ipkKCQc9gumHphJFfkEGJQj
OtTtje7iW9evxd4YxIyepQqPJWoK/MoT63MuISiSUALe3DHe6zL61NTwSc0H5ZzGjHO/8lDB83ao
4MvopsptmHaLtCm6R6tx0ClBxzE5S/bB7W/IqEPJ126r+Gzy5cpR5ML6PZAjvGyxu9Ee3G2c2LH7
1DoEGDQxWVDZsBtHvjMDlguLDokhOwt2hi8eC7Lc04ZyHijAakCgkDJ6XrVWt5VudWyaeeNqjVTc
+4S8fod+hJTPMF7rPJTbWgXXPREV2ASOWoh9MFyZBlr9SaDLL9wLwkRQJnrbvNef4J0f+nh8kVPM
zp1VvLKsY5p4D31L2GwyjMeYj2VdOwfF6AKXXLViikJ+Q3FwBTnp5EYJl8HeJC6VNO9l3BwXkLas
x0sjwbSrW9TqVoXGKQ09nNPilJsJvMbk5Duf8mA+jBb6jh7HXkYoWNMKwu3VSyGXMXtx5wnmAFz6
zgj1EBu/PbDkMGh+cnff5JeOImki57umm+CR2pVJDiqVv1JUJIjnO2dZtdHc9rY4b71w5bAKs8wK
J4AFQ4sFRxscXED7toH9O1pISCLjl3GovNuGUr2RBcEp+J6CnryGQPIftxbxPZSHldETs+COpCUw
9yVYddobHRkZuOVyS86AWpKSz42NnSg6+m3zGvZnItiSg7n2IWrmXncRyguDTBsjRcUhvIOTPGZO
+YAHfuU0KUgoMsnZztVwKSYMbowJmK6SoBA/eVzmpF7sTc+5mgKxJS1nrxq29uKWMLs3nUV3JVEn
ZREDA7x2QYvio98NYwy+gtCFyblwXXQMbfzkV9bez7p1g84gwpc+gDkw2TPM+PizZm3jTjG8bC+M
r12Qkb88brNAnKEpW7NNBY3ZuQAYXfusndSD5m/Q3m1Vk52rnoiavPtUdujkwk++qHZjlsPqcU8h
dIglMzjgnEuBPemamG+PdqkvNmPte1s/08dsegj9+9KGgUnzzOf4biZ12QNKk4tuO4aoMKMvvYH9
lh+kfQGnxblJhLZXoRxRDEvwUMSBBI0ySCkTJ9H0yXXfYCCI3OgJLTO7IeM9DR971hqKRKLhkzXb
T0k0vdDNk8Yu5rdxjMZtjY1P2UV9Hds83yybbqq+7Pl4tc1eG/jSV51jM4CoW/OxLp0rFzCF7Xbv
KK/ASKgcIwpuU8fZWpxL1MRbz6+2kBtOyrIv2zjY6yE5ZJBG6n7czCPy4B7GQd3vGyKA0kztGmPk
px8YcOUZBaUiOpH7sIq9+V6HaBujknB6xS7Ht6rboJ+vvcmYd+NQGbs0bK4IPrwMLL/fpPU4nIlQ
HcuI0zqPjqaY2FAC4oddBkQGD1LxGMx1CwZlvhf+UN46wrqOBB163keHbDQMBh0ERGZyvOnNTHEL
FNkJYXTAIbnENHfEeMwoTubg2oF/P2SEvGJgCTtx/u+E71iU5JY6K1M5nRv166w9UuImpvghIsZk
IzoftbM0ruLqGNkXk3WZ06Vn6YxTiI0lszX2snHB9hXkyODYK71kq/TROrNI0EunM2+yuSii9TSf
9wLQVi8vvUXsouM9u3nOyrTbyQovzJh4/bruyXzE/km8MGXng06TC1ntMKVGKv5bl24sdNhSEVyC
OpBJ+Z+WbvydfzJ8/+X1H6Wb+5vHbNsnetZbwmKX9dT3Jhbn/iIoMc1vrj7+6Ifh+y+d6kfpRhPL
7Je36lkmo3I0jX+ldINf9E+a2JAd2aKopFn+tXQbR8IVi9DAtNdFz5P9uWlMorzIQrTf3GJ+Dsvm
Gqkl8Sz156FRp3LQW9PrkOvpDRcHtGKiCc3uS92bm8y8R0GBnd1qNqxYE5PjKu6Nl44RJnnyhwk/
ldmGN2aYHqCt7IlthWBYON2pb0+1og5S6XE0wNJO7LXcAWXbyM7eKpmBzR11WJiQ69luE4OQnhjw
LooVHRHmEy3eLHuiewSgWJX7zopuJjs974jvSGvnmM/z0c8OoVdtnHI+IgRgfgMnhHDDyL1E49UF
d3OzS6O3qfqMhLDQsNn45pSWwM+L994DzxvMaxe1t9e+VUZz6G2ThOmvBTxIyjRqsuhi8hI8BPJx
rHwk6yJGmVw9eHWMIq+VwdZk5cx2urTui8mBUGJs64nsiAQwWSIEYOP8Km0JVde+cWEb1otlW0eL
3UBvisvMKbpzf+puG1tfxBN5oEM6MRtWcouYna5x28zs6xxBYWgBPLuRguBaMz3Y5O6ulOzescHp
1Iux+dcQF6ynqul2mKf2tn+lK3KcBD9+txDXXbqkyfJjJlFv/kp++sG3JzyQlBB2cN34ONS7qclv
uFeNzgSFzKZnHVKoSCT5VmrvrSgjkg66tXpri3FXlflOJS9Tr48yF9tafuZ0Wg40ugO5NTCQJMge
/C7e0ClcGsX0RpF8YeevFmey0/eHqYvXY0bAhN9slPoapO/xggCHhdBDIvTklvmBubT1gJXDlNhe
BKRzIWAvxBvmu/dmVlyVMxsVOTy1ifHa2sMzE8+1HbwUHYkaRfn3Ht3ZjMRQtuO+oln8F6M72stf
W1bz19d/P/eW0R1CbGTcZEIGDM8+zj3vNxPFuOkjB/9IrPjh3GNHyRzRtGmhmax9b1kR2DEJtE2O
vW+zu7907tGT//Hc461zKGPZ5kt6v2zzDaUDssgdGISlvY1mMk0ILMT1M7oACOfuqWuSFGhrZx7s
Or0CWguLe6yf6cDwSMS5u3UMF4Jbas9XNKsM6kwwsIlf3vikqygjCPe6ocCVnUfwdcT4KjQvEyDO
mc/u0IHP1Li7MUwZulVnjg+gWpEL6/bnXRttk7rajLZ/bjeCcRVCXpfkBsfZGUm2HTPrJQrUxglI
ciCFuxATXRlyGTc79ObJs/CxhQMALOluDUQKU/I699EmIKmPW+q5KhpCfiZ/6/fNe+RH71ov6XrK
3BQkZ+5qPzjN1JSZNe/laD+OefwyQrGz1bQxvP5TYcN40NGXwtBXrrbptIJu3Hqq4Yemy3zfjsGj
wi4lHP02SWGdt5xLdroDqPZAYLAEwjZdlIT7ELM7XtiWvs2Xo81YJkcNmC2LUVLcFYdimS2lDJkC
FQZbg44Sm5m7TKEozylqimBdSfXUM9VS/V3C2Kpo6Zw7BllimWg54YWI3+vqPp6AXDD0ktmV4aKK
bq3bnrKRjSXbS7dY5QVihJqx2cD4LGOMls3VmVuZhC/JTUwSQM93X5tut5k0LASq1DBvzgPwTzYZ
Pp29doPsrIKmUXM3TP3MJQL3KroF3rWv9DhxdPsBU93EuuqcvtwnoLvK/tC53lctQsL7FquuH8Oo
iNFgLWtMY9lgstfUTY7OiRg4Fxw54cubyoOhViH/8Jel6Kj6B2dZk6pSjod6WZ366SiY5SGgd+b3
flmvtuN81bFvTZfFa234ZMexi82XpWzLdlZJ/9EgaS9e1rY2+1vFiQixNOOFNVcJgie43nGW7Ws2
vzkbYNVnjB3cYylfCFs6ECe4pitfD+yNw/AVr+LaZZs8tOYprloclDOS7GXh7LN5DpYVtOyRSvsm
mYogONlRN+yqBQhyi901junXLoI0Pma3CbvtbrxsdYp1n5V3EI/2dbyswRX78CK2rPN5WZFbnOwC
lxudIv6FZY1ecGda3xbrTo49elm219/W7i0LzwZHHamaYlnMSzb0elnV+yLddsvyXmBUX9uocuxg
ArKLNKdzvPOxs58mWvQ+ec2IfYyLiEnwIg2o7fygA69bS1QDpg+YFhUBELZ3E1VBgrrAAIPXJd06
Q3UwoD5QqBAkhc8s3/qIkTLpjgDRbmw0CyXaBZHNLJ9ACcSLrEH7GKKCch80T8aM7EFNQU56NQgP
AQoARem9mWbBXjYUJzNhjihtC9Bvk7mXRsTV2oTJuLKCaesR5GDzcBTEL2NZZHpBpqCI0Rj4/a05
v0pktKRInRASz5RR6rrshwMKSPn3VuPYTMMgolMXL4HHf94QOGi6f5nlcjH+/PrvFyMDXCZ+vhAI
6L5l6X1cjGy1uOIQmCGsQ2f2wyyXqt9igrtcVuIfpqefL0amvxibFnkacry/0hAI64/OpuWtO8Je
3r5Nj/HzLFelQjXRMBnHDinlRZ3O7FI64tWwJxfBHln0gGfW2NUG5iW/IhEOWlER7RPrSD4fTqdA
3+KFZnFbnkKj2CJ6oAl4rHraXL7G0PdrrYmHqVujuIg8xDL2ha8YyRVkgyYd+/kDIwyo3zyPo/dq
Cj76cc79TNlAQewDyEq6BLfPXB+kkS9O6IgbwnIEV3B61yTFe1SQ27TUdqp/wWS+7ij5Oko/K8H6
DKDLoiSEecjzQ7IvpeJIySibeT1RQlqUkoa/MSksEwpM04CqTL0ZvqXqa0UJOlGK1gSPDp4+jNhY
nfw19q2LuJzeRgrYgEJWUdBi3l5xg2ydJiAsjeWU/NwpAIyUwTaaOopiJlK7RL2FS6mMQVJQOieU
0ORcYnChpm6kF24yueuXatuNmok9nndtG9ycMZgqCvNh/josZboON2164VC890sV31POC/+qp7iv
KfIza3qKKPr90maKWL2mSzOwdAWC9iAz5n0S3BTKvsblt6nb1jq3ubpTrvCOq9zrZL732sLGkF2Q
rVfggm6S/mogOFgnREFREswZQ5AW41TU35NJyjn9mFI9FL53M+X+aZ4UhAzqi2EpNKIkeLdF+W5R
gZRLKWJRk/jUJrrHFFO9NgOCCyqXBE8+YxqxQRzSUtkEGSREKp0lftSm8gmpgIalEqIikhNsSiqk
gUpJUDENVE6SCqqlkur1cG4k1dkA5tWn0hqouCwqLw+Zlkz5e1RkCZWZoELLwom54VK0JUv55lHH
TV5+U7hE/5ZLiRcuxZ67lH3ZUgBqo2NPW1fP+SCSg6BKDJZysV0KR0kFWS2lJEp3nDvgLP0DvJpy
9IO9ohD/e/cccJ594YJj8AXpc//iaPX/2HP8+vqPo5XGAr4EGCX6GXZaP5IUvd+AN+ITslzqrcUA
+vus5ZtzhxEM/9ZxUF6G3wUD/JFHZ+AxpvEQGwR/qeVATvnHloN37jJo8eg8eCc/n6xscUCaoAk8
LrPCxmED1bMhcZCzFw2bqKtBMUlG6n4IZpZApMFbDd7xbDoVbP27EiRizXMbx9ahSIstAW24RGF5
sVIR1ntdlCtV0TegfdeQunRYkgME5ixH4x+g+eU0Awtwxm33NgfZwZiN52Qy7C/OKCnjQ1neNvCe
XXmnnZFgAeUeZL5BjLey28cUw6XXbmMVrBPlwhBKi6OiMU8jYrjH4ODM4abIEtD4o2Fv8hmoq1Rf
4jj/Yrj1ntSieVtnOd/sjIe/SimNvJ5ZeqxYD4nSu2zYIM19eDa5wanxDLgXEVyXTh99n2wLu5jY
aggLxra9ZKkS1ObNaEHDg9NUR2+yllZrH/jqLZpuCwpJyyVujAFo0863rnHV11gCOn4+Dg4Ps00O
niLQY7LXpaTMa6oGZPZ81rhEcOTdQ5w3Z8Wg4TaG03mT9ecEE6MGHB46r8CjG/mb0a0w7zDh7/Po
opeYcktBmc2Wv9XBWSvUmtqLbgXZXTSzi9ED1hjselojMWz2ztScRDbe9gHZSw6BgNCJyRxoAWEW
aBF7p3ya8hpeJNlGBHzWyy7UsYyLMCYDEUIH0csI2xyrPDr5iGxzbr746OUQJvAJcORlXJn+eRPA
khxIjiMgr1DWfTkrKP6OvlB+uLPb8nmoh51oriPNPWnq5jRJzIpI266ccNqFStwVLJBXkW/cs0C7
SKLkVJavwzKzMZxTIIMjvckh5GRUrAVCDwBiWcC/ypa5EbBev3SAdiSXtlVsR1SDRgDiyUdpF2PN
p2TAr0Jiu01hMdQxUGXrQrbWFindRsts28AfguZk6Wk1eJDA8kEdjOwgKtJLNOnePj2Sb77GAkRi
9C5YUqZEPNrM+FRgwWPvrjWAAj1kD8OcXi9fZizoPcrrxp7vXe1elcEAEDNYFzCFSpnfdbFzgLO8
7ntrPfef2mHvms4qnxtymxKeIeabxBdh6035eao22LQZIAGkn7pEjzGuCknjgbkVryLU4zsveulQ
8QUz7ueuJNXeedFJyLDR3fMR+wJ9AMo5cy2PoT/1Dt2zDNQd2l+a7HGle+DPgwb2GB+oCbZB2e34
EBynBkdqnRW7sPLdoxy+eAty2C+y92b0D3XEyhQtHJtMKDzrzImXYN9dbwMdNR5r6Kj+xP4t6+8q
LF/jYv3CAgZc5VRhCQtgdYQYg1lRsre56BUhMQYDEIxk5eDGmzmHuejMbxHFlhvfMUlnlTwDt66K
S3vxpM2LO61qY2jGGJdMiUMrXzxsKHRIXphgR4yLwy1cvG7tN9cb9reaT4evXIdIi2BbYJAbVHw5
4sO1pgcb+9wEv7GXyTFeePKLv85dnHZhVj24UwxBChOeXtx4ObY8Y/HnORj1zMWxh+NqXy0Kqyo6
a8r8GLgUfqDO7pNeXpnJhCq4PtasGSVmwIjdPMrgMxOToINjyzQLmGQlZy4WecyEoJRAYLC7x2QY
O8VJYDrMOwqFKhT3fS/2eYMvscGgKMoEq2KEadEsmVliYpwwMwaxd90v7sYIm6MvqVFU6xPc0rYv
pYTOarCoydjYNpgk3WCiJPOeJAzwleP0eucujspx8VZGCb122FyXi+uyxN6IFUU/xDUqTJt+2jZq
orChrPJEWVg3NRZObkq8n18Exk6BBm1ZfsfyLrEZ9WD/zKoo3ASLI9SY03W3eESZv80bjW1UfvOP
OsvRgI5CNcYhUDdZqm7KoXuMu/aYyvnCQxuxRrAkVzNxPX4efcplel4W8tEMZva+4iwWX+Bck0QH
m9VEEWq2/jH2gf1qy7kSLXoNbGFblxVBNDO+DsShwoGa19bnqgvZrgf3lhyui6o5twyb1rTjN6Fv
PL7lPprPZ1vdiFg8Kz2dUb1+Bv1yQDJ6AtVEywEf2OSxkaMi4vIaN8F2buvipMNbN5qd/bfC5P9+
Gf8jfi+v/yF3ab8JBr+U1dQksex++cf/ui9z/vf/ltf8/nf+6+d/5CX//SU3L93LT/+wxTnZTTf9
ezPdvrd91n2oE5e/+T/9w/9uQ++n6v0//60qW/IN1uXb+8/tKZofOFzQnFFQ8qQuJc+fSZXcZSH2
o1Tpn7z+owZDqsT4HP40pVjACJXO+aO99dEj2bTT/zCN8Aa+12DebyzIwEv/7uL63t5SuZEaDLdD
/C/yiP1fazDeOVIptLzsz5DH2NSBP2o2oxHTr2+k9pHzYD3UFoB7qyblcGhiZ9PN5aURWKiNKrGQ
/SP32Mc0FZ46Cwfyuc26pTN80SKPTlbVX7ZT8qXFL3rZNpgLrcsugOPebhwLYuXYANwoVb6aMciW
xmjTBKAEDQdXUDr1N5nZuo+i7naqgtIc+d1zGCHV8PorLG7yczOTix6FHRT/eskiSAN7fDGRDG6m
nnBNVxFoGKfqlqKCjK0yS58EE6f3REV7v+9aYmk1Zm+P0+0QLWqBbECiGsfc3xgXYCfno3O3LLnN
YQp2rUr2YL7hEZeUlb4AVGJeFjPmZmM41AGVasmzM6TzwO1MsmEQSHi8w1Tvhkk4W1ekdK2JGzJf
VBNvYcWUOJJ7YqZd/+89RHLwJApkfabNEvhfdTrL+uXHpwxm3a+v/3jK3N8wS/E8WN8Uzr9sV9jj
AI3/MHX98JSFv8GY/6ZR5DlEqUgD8iEIDHls+a2C4cMpZtIk/aUhUvBPhki8dc4ANiyUdUsn9uNj
5roIlQc7iI7TLOMHjEqv8AQ2RhjdFM29q6wvNsy9iQiWXVH6VyF27Bs/rhYiK0Jg/FbS34kC8kVk
jAiMGzJG8CcKxsCusY9R8w2QVZdBANpdt8SJhAD7rNDkzzrjpR0BGZ3jk5myjBz2PvAWc9ymQ/20
gChd942100m52c0o1YGB0qqwgq232ADm5izQzrWEORaZyesUpTvREtXdJ/uSSayRjLshAalV16TO
WQ6cvti91ZKA1ei66IvPc9HgtDH7Zzt370Jd3WeTd6v1/NRF00GZ8b2dTMex5YLvn0MbTVkKwVrH
1KFu2gWgG4CRe9BkHU2otrEzXA9QCPVO7sHiGlsKEu5HQloKZiKgXOO6c3aIdYzcfHQ6/TxV3YNN
iwlDCCtP7fN/eHSDoLiuscgblb6VmC/2U5mdWfnMMqGwzyrTgA6D7cpcPHOkDtnvnaWOAbZ0Y7o1
UbMzEdlPlYnSsjjGBdo/ei+5NGEF3VhFVzbHSBTtqp6JjdHHggZ9xa9g7aX+aaKnW9SBFj2ekdDs
uUvbF+rQWmdLK9gsTSFVzbyNvZo08/ILOrQvwnV3dKab8ltHiQRwY5mHbGk1NXbVeg7yo6ILlXSj
3rTNFhiQ+zjQqbIaquhbVYSExpN3duKw1RDFbVyHBYv7Afc9Xe9E9wsw+a2lG87oinu6Y0mXHBgk
1tE193zYsgztEN107YJCyr769NgRvbZJz53TexsGQb4VzXhLV54v3Tldukm3bpf1zqd77+ji9dLO
B5LMnuag6PL9ka/HL8SZvWtvqT+G8NZc6pFEgZooIcIY1bMqLBgUUcroX1yHU7MtPIM7p7rssvjZ
l/Xn3kou0nFGPhvfz61xk1j9Vg3Jea6dfeIOOxXGh2HyqXgmb2tT/KsgeMvpGkdd3/GhuDBYbBmG
8eTb6sGCfBG67a3Rxvu8Y0RFvEIgBb7dQdartsoeF5xUOEDciQSlfH+Xe2qnCtLt0Q3ykC6i8TBJ
tgspMawESCvcwkOg10GIBcL4VE/5bSoQ4inSQ6q55KkeLyQpPh4qEyTzFzNqzU4/hN5lWsBTli1J
TAIjcbtJQSW6pHtG82PueERTdde+O5Hfwi6wf2q7CodStSto+b1FpDrMm5HkHFqgdRa1279vbbfc
Gkst5VLgCNez/xyMQyX0RzvOr6//futAYhOBZ8K8/kWG/m11geBzoQI45oJX+9AyfZuvcdHj27cs
gRr9x0uHWdyifqIU49Ji2/9R8f5Ubn8vv/9PgW4TxkPX/ue/+Uvp9rMIffnGl/UIegYX1//Pd85s
m+NodGF0rO2QiOayN87089z4u1o9Gzq+SGOWcfej47IceGFkcRH1T5U97o3+ySYqKPHEuvVPGQyQ
GEv+sFGVfenFDAWiIm9YKw4PJmtYYK+v/5+781pu3NjW8BPxFHK4RSDBLCYF3qAkjQaRyPnpz4fx
ds3Y2+VdvnVJljUUCTbAbvQKf8gS84x+R0ZngmovnmggXsOpPqoIAUxDda76gZt5S3G+Qls6LZEy
HOTR3ydz5bePBQMj1vdaKnWvjYaCxYNhLOAYQIWhQ6PEg+HxVM/duJC2nElFQJw+QDOeM4ETM00q
HWLn5bTzlBktzj0plBLpe1hwM0o69Ngqf3gpZfBTmAsJt+mhEADmlGyCGmXvIL6QtMeo1WEzXtf2
JKuwh+faPKWZf/Oy0WQRThjAOlYNQMC/TYnmZ/w5WPuv1/++bJT/Myn5Ul9GU2pWsWDi/p4S8ae5
b0dzZbbw+RHH/Q6FkaDm4zhkihStZz0ApvN/gjWZP/3iifjPpAy1/142DGoGKGqEHCRtnPivoVo/
9rHepPGDmMBGPxbcsGYXkFXVx70gh4k6R0R7kJ6zFQ9L8arIW0W7zGWYSRrcyfQCvFxbE8a5cH34
mNmj43PLn9orWEHMP/OL5GUuMJQlqIY1zPM1DfVTtjWu2tPsTQUY5YRCmoZIIfhAJjclgAUUgoen
zUURiihSaKHZVBgvkItBNIjfQvDrDdYgIFlfjc6/LJT6+7953tLyIEM2SLpFja+/nbc63KQ/z9v/
ev3v8xboKlMQMTN6FjNbkk7w7/OWP82S3rSvf5ubvOvvrCNwWipFIlMxRG74KtSi3+ctOwGbgKGi
qs+Uo5n9T2733ND/4n4/rydUX0wJwdh5Yv8i6U1LD/GUVEEaEimf0kvMJywYfXm52IaoJuAudcdR
GZFo+izFqwh9Y1wJ97nrWlnSnjgMhCQRKC67/QkHTV5QF1hbDZXL8aajDFPkh6ygJL8utql8flRn
LJQM0N1oD5SIhbv+F3KC04UnZJ+N8MzjyOVrt2qppKsReOwXeXv1OE7CF+/KmMZz8YlJymI+grQv
hiWjqzfpK42H9DWPNxiK9ifoFB4j3lIEJQbnMLyBv+MAsWkxpnm0shV8Zyijbus7U3B4tPgcjtpt
sQzC4zNWT5q86k8i6gqnwr+HpuV8wwpiz7IZjri9NHa78b8qVtxmvhTl0riBactVqxQQQXZScYfM
FjZfwffgu3wTL+KVQ/Ct4AVgjWDUkY2uT9wh8LuynqeL6Ul7Cs859dgKNQa3+HFcBqjd4tRuSs4g
oT2EKllwzABsoYW17Jp9jAUD38kywNABYah5Z7KFfS/vI3yVTIiYpyjehHDiN8guZp+0UUvp2CsI
hu/qBEbJNqtjaD+7sN90T372YiSd28Lyp1udaFcJ83Vg+EL0mnjwhELx0mi4w1eH7A3F9vSNCu6q
84wnoFCqu06+NJQNCrcZ6YchnGX5ToUS5X5xUCHGBLC+FinSpBBvP/ijaeP4R/cb8c38HSZmYL3X
63qd24NSr1M59aYeCoWx8BSM6OF3gYMeprOeI131loLhx1iCAr8laxuhJgGR2t6hb+Y2L4vz4tBt
M0n99OejJl9xe+g+hOpOEZpengg3VyaXINqAoC9qmzHfEQDaEQo6SH1baQByoaU9g5qoAT6BUQSN
85luQWbjhUIDYqm6+GRF6JrOXyjA8q3txHuMNhFWXlZ6NkIXqctv0zMqfphUIEshrRB76Dip59K3
yiu6CHzPyN1HCNsBywiQzOAZUog8aLYfFg+H36HKj52VkoK2Hzhkjo3bLo5Tu6OxTs2fA06TyxMS
dJx9c5VDINKWFNk3ksRb1FiZoMWhyie6B870PAsrpJ6PV5OcULjDGM0+TOi8wb5fNocqw8HNMlEq
9y0cYEl7FqUl7tXIi5mS5RKMQ2vgAWc9PoH5XWZnK3wykUehq0FgtsqEDeqm+MJ0p2pwH+YGTyXb
2GoeLhcLDEbSFQe7JZ8PGTKKC2V3iUAah0D2pXJNaMPbBFDCDe5XrPK+NRbs6arYdJhqWP2RPWtY
ybfcaU4djz6c1M2XKhUM+niYxmcbLt09LmHDefxM3ccS2nZzL05of2bh2niZbsFnc4drbCLUhq47
iLhuxT/REpWnzXQDnee/5Muktao7kBwgjY78ZWy7lUzPFh6xHY92pl+MnTLrrJiusXAWxtMi/TYr
HWz14uNBowGEPVoe3aXO9xlOwht/25ywg5WXOgKxr7Tw7g032ZO4N7bjhcfwytk2GKIvlv1JODy2
jy1+YuvpCY2+w/Q0BhZycG7pUXgPV8hzoATeLSzxDSpe/sKtunB5ivwteZGvJMvcJkFS/Mu3cGI9
CrvkQsCb/34LB0/9F1v4H1//yxZuUIeT5x+Etn9kn/BvwBCYChloTsnElz+3cHBms84aRgmCBFzt
1y18TtmAmaGigDflP6sTqn+uxs+5KhZUEnxZE/bwHLz8uoXXsVTKyIr4615K8IOfxXvyvj2nY3hT
AxrsQOxiWAChaAnp6HNPe6zpFYwOPWDuNfgKV8XshVjsxKm0FlBBkghF3wd3QnQLCl9ajYPau/ED
wewFsgOn2uikE5wNJ6/i61TKOxH/VOgFdK7nqjqOGuR0U6Cfi8eHMKWlpWNt/RgKhO/Bm7H01EOt
dUgYLZzkMxm3MTmjHo2oDr00bc9t5kVK1L3i3xtVceroimvOpPi7igQ0AeKteVo2Vod/70ynskxl
Yo4ByXgIWf9HbUKeiea/VsT/4vU/ZzooefIk8Tfo5DydfwareKGiIYI8Lyz6Xz3SZjIVsxy1X3Bm
c+WCCfizIs4SAJ4k/Sf9+kewyh80ql+LE7+NnGWmwIfQFP1PBXFxwCB7hCKwbpXuEjXvRQIYF2Hr
GEwJe1FqPJNCuqUIax5S4Tgt0MroAYVAlAnrxVqTW3ehyk940aO0B1Ta2PVoeUndtkL4bMhljM8D
7LIfzkN79eNvU3KPJ7I2FblTjWg4HNfU/XC1pHIX3UJ9bitJ2940XQU033Ajfp6UaoewrKsIZG1G
5egY1suYlOQCpQKa1Do+H4kINiWHclql00rqG/bTiBpn6VcrqVPjtwD6dAe9wyrq74smd9rZJUHA
8X5CyjCp7UiDOytXyPigDWrJgQaBX/iYHsNijQPesaxQyVDijV4in1EiuoZbhilTbWya/EnFJaZS
1rUJw6BJ/8XN2/mm+aODCWXHRLuPNfI3zVsyPubar4voL17/cxEh/4ZQpj7DiREE5NA/F5E+S0/o
ivSbHQPJ4M/tgj2BVBFe5G+FwV8XEf5N1C4obKEPJCCR8w8qfGSzf5HyMQgJlB4KP+yVf9wvwr5X
lCYM/TVcL2oRLfJqtj5tx4PshDifAVMdse6dtoGATkzj5Pgo4C7idU8P2i/V9YdFX41YNaBZpA02
QrWkCqjAVVC/yLcEQAXVsggg4MerIK8PY0HTVA5j6m2WcFp48ONfp2O4m+EOFzKdVtjIxEqRJ1Ak
kV3hTgIkXoRVtWxtng97n2zklcyKZIkIR7h3IIGXqoOkl+3b5ER2wH/RMkFGUDoJK0fbjydtr+wh
zzvTcbFtN8ZjlbUeyVNSnaXaMpdlgAfNhnXdCy4pksGOeQ7f8oOxWXyCxtbI6IDPfCqrxkkRtntm
v3s1PQI9Kjra2oBK4umeuHB609WgKK4UV7lRYZQSC0QK78BVBekDmolE7Rq2J8SAILHQPjHtaQ3y
ONo+PL7QEWKtZvaH8a6DVEKkhxYVdm9P8x2ndJTM6c8VtM21ujPe5fkfb5od2nwiiKIBwa7QzbCS
bde6ZHvgf7NoJSANzhGTrQCt82nhWxyEyqWq2Ajo0CgXg0NZPdEZiFFieK4PMBhQzVM7CxNGSQMk
bnVXU7Kk5+4qOqgNY5Mo2AJQLVDaz8C1hmt7pnnPXJjPwdyaS3Nbbtq77uWb8lSeJJgn23ra5Pf8
nmpHFEpuGBFcHjg0WtEa9ru8qtzaeXkpHUwc7NKRjTs988VHeTKCJeff5y56lSA049fwsyIxRfrw
HLdrn/DhHSoRU5R0F0GTzthDWFXtbG3iD0K57S3ZilcSeCQl+BzwHyDbEWY74hCPhOiUktNDyhmf
AoLoyeqf0uIikwiPpu8a9QpkEQ4SqLiehXVL7ymDkITtD3J3l0mJ3EWwLMOndGvsYhJrB3C1Ovvp
8rDWvw6DKw3h1teeMRBeUOem8rjCt9ecbq3xpd9wQH60aw2zqPgSFtBsXLNZZiipvY3f8FvONhhD
Maqo35gouelWmy3r1gsWa8CB7/SNqnE9Uat77vvV+E18eAwf9jz58FmQHak6zm+phNsyPQ8xncFm
mfQbFUGEczjLPEGhXU2HPPg0p3cEVKzFe/9EGosrxejUbxkNYUZA+sIbl62npsSDWEAiy+LWb4kK
290aSN4Mb1jlyN1T4LGADnk2LKmjrX7JN/NL3JO1RpfpXm3qJwRO+ot6606PT8VfpqNHDklaN93V
GwlS1zmaQD6P8SBSSjSe7XKJvGa5VO3cEXAaA8U+uN1pTo8EupObagMYPd9PezItDi3fulV1mvbZ
Br/kF5RitJfhBgNqlR+bW37BU/lFwvg3uRSrYp9csFruhmtV7BClwlWiQ4GQJ+/BNzYDHDkbXhHH
mAK7WXUr6GKr4X6TbyP5LTSgNWi3+ptk4YK6oUL0TKrc0zc7ZOfkG2k+/dF+p2+yQ/KEGeh79PS4
+p/+Z2muwskVqEtZQDb7bXDsvd7SEJ3Arox+3ofwEJ183Ek6nKrJ6T/wTdmf+m389Xjxpjcc2bfm
Tvw2KzUgTwOw1G/Wgv7Fx0BdpJ8uC0jM2iuoPGEpk2MnPgomwlqPEtn2w8iZvlAPy/RtOW7VkF7z
kkJT+TSaa1qej+61p1QVip767sfYlp/yZt0mYug0xU2qsjt1j3VdGa4StbsJu1DkkD/kXNwMDSFU
5s9S4twaZa+XvX9v/P3b1j9r1gGOVwztf2SaM+L9L0KHP7z+Z+jA5o/5kkIgIM4dwF9DBw1VX8J9
noDz5KyT90vo8KtA91zj/Rl/z66zZMQIS4mEzP+oWkzE8fehg/CnNkctDoE5jYG/rj6z16ELLmrl
qtR/axPDWE/V3yeES6vlotpMvrIKcD5itW/S6K4JVxG3tXW60T7iDVy5NrRxr+0+u+VsswsD11jp
EPlMS7tDOOxpg7STVSN1GmOrR7FjVoJDMR9dHpsb8nCA7VP2gcMiiUUH10LpXuOBEG+aZBnupqN0
3/PM8UR3ZZbKt4xb7uJVXGBGbzMopEACVIemvdhtFzP9NXDRM+Zv05F3SvlXfmrji7xuP4bP/gSU
t7BbcfNs2MKKinGor0vXQGRmcLkMFWY07G4MQqjOvJu+YnxECsrgYsCBnyPYUUfZ9ygbps1KmWOl
eSDjE+fFH2VLuXNuWrlU7hpocU6yQs+HF6sflZN9RmDYODbjNYwXNZ8jIjC+NHpO0wXbxrnUHe5y
ZdlRt+q5qRmXcFe8+rfi1bjJwjM2zVNX2uwQcuUSfVF3XzbLeQzxhbdtluOJ50e71nzyx30hwUGq
WhSStuJF6Zzqk+FAY0WzvPiU7hPw3RtBGqFY+moSu7xqNyKzKd+rPiSrNc5Bwj19Db5j+mTNQ/Dv
xj7/jvJRYazUY7qTj80SL61lOQ/FQ3d3o+zDnXHjA2nTLz48f+YOrBY4HY126TLqOt70G6aUV1Fi
T19n31xrPD+2wbagACuts23mPREvIFbqBjJCt4a+rpZTdUwgeGmeUC4JLetNrV/ix5Yt5RLegZ6g
mqY5bEyLTZRf1Y/p9PgmUvIFVGtP52Q1HELV4jTt9to++UV9eGTPomQT0VFkJyLjF3l46s/92Vyi
FT0pHyNWCOMBGZvfnkMwSNFdSF3/mbhsPFRvvKpmkLUtXv1nIjQ4aMO38S5eCQEBMlLu10HjO+2p
1w9huZ4DO3YNhJZfiB7qbhuBRB/twnfN+MKMkwi59H15qiRYv5a5ndbCXt0Nl4/HOIcvvLZEz6i7
aztIWq1O3NABKp8jkwOa4K7iRHb/1DNzTQugSaMR5h8BLqr+bjrUb8OJYIX4ZzjhvXjmYDV0B+vx
SsSw+BJkoiHqscXG8PpjvMWw0beEa4wtIqoRkU0HXDLXaBdN0xJZYCX1MIes2HYzK78D36mwyfHG
Jwi0BDdQHkw+Do4d7FIQ9XASr/DevIg9bTwStrCw4OVbiy+irc/pwE8e4hQot74RM2k7YY1K4ycn
8ambRG/pFiGe8Zhup4Pi/Hj+1HHM/ql+q5f1m7BOtwQ/nPZwfrxypThgRg33WbpySG1HhIcwMQrH
9hz+Qa9+IvjiYuiEqgRL3ifP5zKa75mHmdt1OnBdGCDXhMhsmi8nV8nDbzTSPP2mEtygTsQ1VFNs
p71Ot5vNPJhpxVn8uJ71kkFw5uY7H1S65a3Gkokd2eBXdajjLoPhuYyZgQ0nosrFM0OT98N5/vjm
IJT3pzFyY0wqVwa/VA4GfxHvtjmgTbf1G3p7znCSruXjyCgyj3k15nsOK6zFO//LPxlEyCp9WPpt
jikZIvU/HEOt8VuzMZUN587wq12dLQXCUg53ZjDtmvASBzPOH5czTp5JpqCyN3pMOY7HBRzO2o4w
WrjwDrzT4nmOtTPGRfzKv7lMOIYLl4crOwxp/kAeWyW40TkDqu+hYrbnmlnBLtqNx2jHRJSOSWBY
SH/beENgvrawKefjXKe6XP/6bf48AotLo984PGBa4RjxbvVyODG/mdqDyxsyPIJeAu5BYM4svpqN
vDdv02paCccY57ISjRq/qa2+KQ8SwF4uP8cntWWu5b30Rc0o2iXpUsWanoUBdA+ptMDYRCTImHMe
h5WfINmA6HgDK+Badmj+DJffYt7cQZulnFvvzWm8lEt0fV6ht7tMA69d5877zT3gteb5Ps560YCr
8UsyHYDB5aif7+oW8T17J8BCabFSmb+x/zMmTHWt/OEYgK9Fh+LRb9/t7BFUebQnPfMLHUYrX468
hQGcoDvlTuaiFGEbHhb2svvvjugAzSNjoiEIRI3l74tBNPP/O6L70+t/RnTUbEwFCT74ikSKPytB
GKroKFdRK/pPkegP4RyxF5WeGbnyx3Iq9EtVMOTZi0KG3P5PKkHUkP4inIOWqUoaoqOyNGup/to5
AHE+5dhZUAlqCbz0VwyOiF2mNUq416EUqK2KL6ponAupukqgcWNQueMMz4UHee8XtYOdi71ArF6N
glUC7c4M5VVcSG6h5DsYJAhV+C+9XlyFSSH4In1B3TyOEOnMp9voj5Hrp8B2EdRs429FGp/jSiwC
PG/Ha1qCfi3MQdlP9Ytabsv6pvnSpczYRxPDsB8qYZtihOheXJXUPBcBii+cIZqpJInUYwe2HhDU
Vq0ptij7bM0IVGryZzAkX5DLAilEc5jmR1ultaMX9LDbmIqM9IbUxgriHyqTMbXXcqEca9ymMoON
NlbI6YfuO1hfLF4GbZsZ6S6Y4cA+uOCSm4YOThhFCiuQUDDxQRBLM5S4DKtbHjSvkzE8+0RhBZDj
agYfG6CQwzEgBJRwbC5GH1ZmlUJx07A4BbuM4LOe9xjEEUDO4OZ2hjknM+D5X75YVRHVI3pu+v+y
TQKa+ReVW2Bkv77+52LVIRnQXFBn4Yg/mBbO0Mw5i4JuATDyx1L5Zb0C44EIpPwFIYDGnGbSo6Hm
O5Op/8l6/Us+ALrAmMaAJprf7Y/LtZE7zPXUudGntLU3PG7N4rP339IEqYc+gzproAOE0iveXm1a
t1SmWI3DtApC8JyRWt2bJvreihTzBMJ+GS+OUkFEss0q1PrTT00ZXSR2cjsFVB6hGRshM1FpR5Ns
J8yfjUe2ylVU6bL8ZWF68bMxg0M1AWrpgpDPCHICXmCQD+CQMTItP+CRih/3IE5SrxYQOch6Gn3m
uuyNp2axoHqn0Idv8xhIB7BR4wvp712Mtnndg4LLj0oDtxTwmqj32ZOAC9+IztisbaMn5ofEGhfQ
wtAmdjozxqmuWJwfQDRmTMPc8QSybZcCQZDKfaOob1W3HeuXfL6lJPPN5V+9grhrC3DXEBWTVYnd
7O96H8qc5v+p9/Hn1/9cQagf0tRGaZvb9g8rpJ87Hg0RCZVfle2L1fWHVjkNFvrhs6TAvEn+rF5o
IkhprAYkfJfo7P+T5cMKn8sTv/YPqdzQ2kSGAN/7WeX7T52PXEU5o4gmcx2YzYtCdHcGQjXmcy39
o8nv3beHB+7JXNLjc7W7omwooufada66U6tPvGOc2QPUfC8l53mOX0FTCfUMlaJ0nVBGfYp0pIns
mtp/ej72JT2V7E1xaS/0ymZYZ9myKOC/2ggSnCvZibbteVpr7wkqJBj1WtiyiI7yrvH3Bi2XACyZ
K7nqLtrKzn2iimnxogAXH9nC9ItDjZnDSPgJFKo9UwR5rw/1GXotLz0068ArD9X1cZaXIlgjZFcS
/IPv1dp8zR7LxHDkENQ0XUQkGu3xGccoPbc6QEXUG7BaniwMT9/p8VTX7KlZ+4Cm4dWfg233ZCBQ
/AL6atNRsH1Wbr+lszEHnLsZczywI73lquKWJC/BUj3QfmXQ5xpCw0dKtWf2M3IiFPL5DVwbIvyI
l7hB8t2ILqTMWYm3oIgMF+oGthYjReZG0B2oQZK0u9T/yw1myIQCdAO6p/lP9gBS794dj2HpLJWv
YolgpIN8ZCc4zSXfGKVFf0IDqQWuDyeI7JPfmhB9hK3uNeQdp1mBtnNkvsjaaSCMEAnR6HHJxdvB
1VUvp+iyxCw82Tayi2EkZBRyflVfdi9YhK8eq2bbeM3WdE232FZewVew8pd5ZlNMT/EbAs/Drbt1
H69kSZSjt9pu8a5c4xfhLXvJPiq+0GXE1zr/mrblvlypH1jUvZI2y17qqB/G6oOZxww8cdZVv4pQ
AWdGtd5jdDiT4RvXWt5JNGoyh1PFzQiHqeEbTSGGmmyrt1pAmWfuDgkPT7nRKxnmp86FCNkZvnFP
58mBw9mSzLkUK9o1812O6MewTPh45i7XeMB+Xd3x2TII/7l6Y/kkVB94oBQ21ZvxzBpoT3ydOZDi
oqYd0DzkarcnrlxhMbybfNeXLCi00vngFN6uPyu8y7wiwGvJ1pGnT2s81JE4RXDHVP/zDXVS8Pd5
6JDeGelbX64TNNVlYQNHHGoRYsl2GnuluKOMgMFEUG94MIk7nEQpZYTf1c7pyJVXBtIAocVPvoXL
tJL3vucvswykFjYhZJ34x0IGQgfNn+sMaEhjzsSDCJcvHpaf7wvhNA4HDj4dOpvsd01yuWo2HD/C
L4v5gxrGaBMy8t2XSG5SMT/Xy5wjUUZYcn8IbU12UftZllTcUmUpUKNDFjQCaNsgdDw+td3FHPe4
E06UHjQvF3eoCCHm6qak6eT5G+HymVqfFCEuwynYPcnZcxuAM8Sc1hkfx6aYKwFz4c6ZMEN8JYa1
Wph33YVzZuzBjpy6oMzABWnSr8cCufE7lykRv3yP0ZWfIXvucS7BWJwE5Zl6Mx4lgVWTOuJj5oht
BLBpZ8xQwpfPqbIfvqdcQ+RBYcHOJRUjR6B8h2a8CEUixOvRmkfuondd51ejwlyJEaD7xniaTbCL
v2OZccw2Ovlov8SciAS6PTan6LM4AZPsvrqvYrAfoUUPB1JjXbrhSXgpviIqwAnTwimohAbeILzy
u7LY+r7zaLY4sA6GWxVLBbJc4tAsMnbhnW6sYAkNnBM7PvF/njV6wkt1Ez5Q0aNnJEpLdAKbYhmo
a+lDYXGhY3HpqEHZxT07KSXmBA468p78RTMq2mhe8NpFXkD9iwJn6o4hPXNH25bHfNnti5Oyze75
UfC6L6VBLdGSyEWSVdHvi68QBP7CXvQ2Tuy1YJGxaLo1lquavOOD4EdQjn4PVxl/e8pwtU3LiEaS
5tt64wjq/SHdeiiFiNsjtC66guxhpQTtzD/PjGrzLf7yz/5BUPdajuSJHT1e4QiGCbpNqPXJVpme
fFrHsRMj/zUDRzQ7RdYlP+vBFxYuXNmovlS5K3/HmU34ULpluBmt8B6e8Ew5LZ7GLXjSxdrEpmGN
B3ua2wHlTM0RKLcP0Cppwefu8BR8z0cK3VSMqVJItNSV5DvtfqC1lEJufnsBvWN4gCofDlci+x7q
gFSt5CXiCxF2CqEzo9Dpi5W+e2zR5/LllSosE2uruRN1pe3E9CUG1ZeJfDRpYkqHQbVV2I+0DBXa
DeMqh6I6vPJS2sAjxFh3ahaQPrk/CKc42irfo3Oxnpbh1byU34XVDDhQ6ve0XKNg3z1l+Yk9Af9B
G2ibVdooP6zar3gZualDeZZHa/5GREF3rVyrMJDe+pCWm0q7FX3T5vCjYU9Pn/skG4nMPf0HlGA8
/Zjm9EvuVGE+9ffHJ1BZ7HLGdfIq1nRaBaC25gZdY8S7KF8jqiLiwPGFpmm5BGsK4EefY9yeFU8x
cNy3VA8R0hJ2m1E/QvvAiTrhNkB7F0aJg16MgkHyeqANC9v8Vb1xNKC1kNNLZ7gnn82pP6o3rHoC
Ckdv5lvBCfRWkeMVgZeFjaROwibPesTj/IsKAfSpj/yCRxoTfHx+xMtg4ZQl9b3EXSRPiM3rqK3f
jAa7RQAJqiNqdrWvcPWz2mrFYutyW3opE5uObAVMGBElxQryV5br3LdsLq2BdDVCR/iJvEhTsYL8
gp16BQ45xtxktDEPZ/gAFunV5gWayMwAYjbgipwl06g9dsQS6WrYKx6q+3sJ+ujRoOoMnllbhxBL
2zVCpBooEgaH0gzTQAaXvwe0rWsWOOTspH1A1JEAXpnLnnHVTKx5trWCXQsrqMMp0s5bWrtFdpQJ
LsT9zLY58bb7udut3oZjbbxAQoByENPGWAg7KA9gXqpX+VJ8dsnDw5R5gz4gthVN4zwQRvpW1ltR
xOzlaviJO0Y65/iJ8rSuxU6GSEmv2jgh8JsKLzhYiwnmjD++x5URLbVuWStenq+rcVWNwP/RtfQY
/Ui7ucaS6pJ114foUuP49yZB4lzuIwOSIOvjzKiQdvxdEvQDRvVrEvQXr/89CVL+jzQD8s5MhaPl
OvP2f0+ClP/jwVknWp3JRj/EA/5TRgBFCV9aA0msGmhHShLJy3/yIP5EiU6QTMyX0VnG3fWf5EGK
Sn73hzTot6FDvgNURgd7Jhf9WvbT6oc/hX2treMA5Su98lJlcazaycmUeqs18AbCzmpL6VzoFOWD
xyYWq9VCRcRY9w9h47tSN2+fxUlMlecFflplF7iC0YNB8QEWkRLJpX7KJuUI+RxcZY1nj3RUgRkk
3JXTYLgj4oXdAwqywWYhpBcNXDxWnAQOsWMgWZ7lMpit9KAmkKPD4Ihchq0F+EIr2ATq79GYIM88
qwqdYqin8gMYWLuw24e4reYOpShA/F68gFbFEVpxcclYKUjVNg+AY1n2qkTsZ8rHYpaH7WTASo+j
OIbPLXYz+LN6UneTF6pnxgiOROsSXSVNa47y4hgH5UntX8fOPA61v9WnZt+M3bc6fRcmAmryyQpz
CBQ8diUZVoTPZV1aUz/uo/rcDOQoHR4xeeg7QR7tzBS8UbkwrclnNwuqdd086O4BLdVpepuF6Kai
RHwZGE5LkwxpLPwk6cfkPHsRe1PGtiq+pWDLEn06IXH2GnFaNZasmaZtcBfjIPjA5Ir2JiYRUvbY
4ckjkDWUCI5Ijr7B5qiLxZOuQ53QsPqMgjcUs61Bo/0xdG+5iZVedsPCxM4DaGCpiADyQDdBLI0A
d1ocJhtlVhwAuhrn9CZTDOoCymDwZ+KPtCk9Jcvee7W7IRigCAPeUQtOLtXrr5gIvxlAL9Wo5Xfx
ex0kB78hfqj7vVyocHtPCfr3sU+vwjRfZKK/vl8Agyu1u9D5K7lQXmIVEEqXe2OOywm22GP3yq6X
TZhQKZMi78xy9B4tCvWiOqFXYH4FE6SOSSXXQeOpzaLe0it9LWLx4lOTRm9/5WcxdiZ1BH44RJ0b
RG+TuUJ9KkLlMj3MpVaQoIr1UiTjqSXVw/VnM4n5XtMzNqQJUe7WyfvTg4x8IRM8RkSrenqtspPg
V28BoMHY1L/V8HWqDiARWLwUXSqk+TCxvTY9bsmAARIsPB9JuEbhCE0OJPUOU9pug67edwpGn6Zh
1RF5JGtQT8NLbySjJTf0BRcR9Dt2ciCvGOzy6EPBFqUgoYHSU3aNk1XZajEWyGSn0SoIwDUmQo/j
zibQBTaOG9BqZMgOY0+sKQByzmvy/5xlrpLtr0tdX+p07cKRo/mXRL8UpDV6fBQLdCoAQkUNwP2I
M9fhG6gXA6iUFOZfCjoMJhJlD1pzyYhuOkoKfQ+CuXS18fToIDf5lSOWI56hGPAmbpE/dTjGNPoe
M1/0D+qvUStvddzaaMgK8LgreSkssl1f1auyefMftd3olM7bInOVopNIBMjgimlxTfTBLmIcFkqp
yRzZh4EWGelBnjq0IxJnYKPtuWzk+aid03HYP3KULiYCJBmOrFGkoFiSzfSoMJ4ei2NCtoZBu2ke
suhL4VTyS6u8lPU+iCki+Eio4K8lT28FaX2IzGpPDzJE7VfB7TUSvFY6VIPhLCh3CAPBYoGh7gPm
liJagtyuOMdUZ/2bF9PY6cq46stNJO3SIbdy4SkSAgTLbjFMH6yPFEiBUXmNwm8oYVoGCYWQ3qaa
SVy/CurKpJ0R1XuFDyIEJ9Li9FYj/GCIFmpcaAVDqqfAUS2mXYUxK4AeVM8wviF16fvpWY1CoA8f
Spi5UaARKEOIinM76/29XxA95GCEVW6jRPnNA+YfhkRKeQ0GsLwgbHOV22DvcqJth2fnNfFfanOt
B7ckfO/GAzYpVjRn/qWVpZ4s4sccfK9GNySSytCK1YttHN/8BO4ZSSHSf5FOAUNbacXnGO5EAyyf
hpjmocGtzhzGj45+pvYQMOmcBuE2DlLaOUORinan9FP87y/wYtJKaAP1gg3+72IbdLz+ssD76+t/
j21mOrPMzkn9FqoI5dqfsc1MZ6ZIiy0FQtpzufZXhJqGVLcIR0SgnPvnlqYgwt7XRJjOGk3YfxLb
GNpfgNt/LfHKf2pp4rcmN83QU+LFWRkYEmWCXYjFFhAP8CagPVNYkDBYsRCnKLtsPun6pcU+d31g
6PrKZ9PfJRVWC5D2liM5YOr0m+YV4+eMvV13CkzRbfMCoslMcgvSo3kwWGU11Ybuxt6CySw1YJok
rZ08J8+Yw596APLqVqnPPHESHR9f9QJqKep9JR2Y0RVFJ17je4jzKNKvy+41rpzG0UYbHJb4KWz8
ffRw2JvGysKy4GHgj4u0DnSQtQTxWlwZ3ICkK9XdzQSI7ljj06U7wzJPLQXtZtf3XRQxEh2477L8
Lj1W5ffps6ndx7OAIMfOONUumfpeO1G+a7G9tjSqS06D7Or/c3ceS65q2bp+l9u+qsAKaNwOVkjI
ptJ2iLSA8Ea4pz8fq27FdhV1Yncr9tq5cknCSII5x/zHb/ZESUAkgGnwJEDzR5xsZr6wpThcPQzY
SD+IrcPf+PGLCrOmx7nEd1w5XE4zxomHaHX1RRVt5u4MB6aV9M2Z86L7vEGse6vPM3tHb/2utduu
2eh73BnLH1l75HOXI7ud9/qbisgGRjlf2A1mmrjtv7tvzP5Tt809XpPx1TZ44OBsY9f6g5TZd5qv
BOGFnfjDrGczY8oB1OpNcWLu6vy44vfmtH6ixEt39IrDp0HZgfwCObI2h4bPHwS30gUIVX931QBC
FcQuwIV3Fu4tkBz853Kvv4MH8ABs8+mNh6Dtp8D9+nvzuvpeGCtJwPCK5g0eurq2lYfVYxibsDJO
5TZuABZ7myuQ8+X0kx8uT/1bf1cDdiOEQX9imEYzcIf/O7+C6JLOixqj1p/j8cCJjmQYztg4kAoK
Sflm8mr9nQd4A9DP2AdEMgkYwQLThbK1DkIY4Qvjpz8yuUEpBH0EvQZb9IHYm9ecj6JyhwuUNZB6
iiYJVJ39IR0n6Ek/cYjwid3y/C/UF538iE4XUjcnET9zxhnRU4NPM877MFzgZexxbQn4F6zIwczd
iz3NVq9kVY4EdMTHmbrm7gzPC5FPvmrB6EOWlkzVrS8It2rQBSv8KXqLeCgN4VKPn5Glus2Vx8se
K1Dra7d5eHgEIKnVPMiiAzZbErQwVXdTLwQkuTYQgw7Iwwn9S79ZmlS9q5+uE7l4j+pCqbYnqXfT
1WZ2RoITmUeoRWkY3MlEt4Rok0NjiH3tIF5gW00WssRQg2ZPVToe4cRDSBhOoPje56kzPxXz8xMg
9vuEyxj/kROz6S+yIzqKK7krb3RKn5aIl/pc+i6gMRSlSli0YVuimUbJv0PKJ3yzPo6POrY4OJ/S
DN2jEgByZkG1ekr2w0la+3zfXHHJjk9d29AEGb/ogHAJkyITLHBSQCOES4b+zPvgxdbSy8igzCGC
WH0DVOM+9oCjvg5rllpYQTXT4MS2sO7qhaMGxUm4b05ZgfzZyhU7v3lSEagCqxK+5CdcHk2upWIn
lo7wRZ+KuwQNxHzuYFot1CmmbFSbtY1r0FtBPKrd2vFTHvQk7KCw3g6uNvglQ4Lm842l26HlPsD2
yzIekxcZewiUFFA5AFjyFLX5mZBA0sG+C8XLKqpDW6C8gnpHdmRyWmluVtoy7mm3hRW3iC6e4HVB
6lqLCZkfGPM6gGKKDVurNbYKidmbG9+6K11BZMB0ujMa7fUGuQKNE+N7LD6hk1jGN6RQEGjKk237
QBYbqTa5HcOZkr+tqLa3gElvFOpklUzWcES+ACl/WvvVNoG4uoCXrGN5qnBwlqQpTifMmmhj6bSz
1EcteVjdfgYI0wiWGoYEuJ00wDghfkP8/tgsbl+nu8jgbmPNoskuHpBcDboZ7mqNdg+UQDOx+Te/
yo/q450sbh8WzHOLxO84+PcTjpK4x8SbRaOQQUB5IZO3p2rChs5sEnzc4GRa9VXGjqndSDjo6mgu
bG3FTbDykvxt0jdablekSeJfUFymgISwzRSUX8O1PQlB/hrv7idgtglLYmBUmkn0+PotEXIK1ymp
6ciHLocS9DLcSXZ9d+5fleDUrwxNr6qVEC7DSDkg/q9fyY09oacc7fupfiURmz1pBAdtlH4Lgoej
8ZO4H+LdtlfPLWmniYX+Yzyk1M9AvhD9qKtDAEzhyomMXgYxNbG2OLQzCljpi9JdUZBEw7Z+SRzc
EFw2GT3tvVq/Lh4DhH+jKfllLgAQCJJ6Az/ccQ/ypWl5YzVbrHJBD/muGysVH6TW6y+6i2mDzVXh
TDZotgUezd+l3wa6WQfCS+rDrf5JfMUcPlu3M2ev8SpvMtcf3X4EGL+5+aJHaVfWQ7oGxXWU5Wb/
70Xglm48NDZgOHg8Aqre/1il6pL4b2gIf9r+X1Wq/g/KU6g6Ak65a7yfqAL/hcDp/1CoRVWCSyEP
gdH9gYagQtbjf2rUpbz9DYHDdAduAngden7sfgXKyr8hwUT+/ycE7p9vXQDkUxFHL0XvHxA4xPiS
gua42s7x42ojHu+0lSdThCI+WXEweR2E7Z6wLDtKfLFxsLqhm6J2cKk9icUbZPwIQhhM/unSTnbK
itfu7mb3OgkIEnDvIS/5Fm4QX64djNo2wmU+wUczgpHZ6DRdjE1KuEBky0vQMXXdD7ub4iseOOy6
F+GNWxjRhEScYLHDvu50uwll7hZvmvE4P4iCK7xFCCUGjknS42dlw512Sme1U/b0V/DTUfbjKSV9
DGoRmWnLg+g5KYheKHVy6gkIP3RYGvQQ02ZNu0Eg9CZUoR+Y0ldHLxk738YKOU7i8UtBhEvFHbQp
kqCgn7sK3emHmcG/Ta5W7cFzkFJtUuApJd3G0NArCECw5TNXM6MuSGgQuR3uWY1LZC1JBAAP05P0
RNHB+Gv1PqLrzRiUBxzY3eQQnnmV+KkVr+NLac4vVTA4ujfaggUAd1Vd9IOu9NR1GzgRq9tF65zI
eJltDLo1w1ddcXZne7bpNOk2FHhp9Hrdje31q1Bb6/xBVmNrQi4Rx3hUXtWXNbSqaIXjCpx+wmhJ
hkTm+i6Pb0q1z0z9IcP2EXzjatw2ibaJerOisP9cnfH37LNtMR+xJY0yd15FZEQ8Q2/E0sXSHkXM
c0gNmoiZ262zO3EOdPdwL6Izi5cNVgsmBABShT04LtSvdPUVB2oAHAsALEgs1JL0+x1qSLN5TS7D
UgKrASVzQO1H/YiOgYpQDcBXT7y2Py2MAlyEKLgJq3ATaUOflstq5jXoH/Dbd5PxwithdPD9/yp1
5YCnKVYOBnW2Yt0v1DFBtEOEOgfhtjb5sJmjOtswSVZbbVcymts9FDRzZNJqaHabOItOBA7MVqdv
yvHxdlJ+hqeB/Jj3jJiBQxfshR8iJUzC0i2ANkKV6TdbCSby5+GHjiAZC0Cwk5v5errVeaxr7JdY
so3ji8ildeTXNdKjnHUU6zVevuf/4YdLsH5KDhiz45Hq3TNAbqjv9ppaZ3kgad291jpz5gJIlCgc
zPDcBE2Qv08//Dt9v13Z8eo4oCfSUAeBBTnpbJU159gEZblLBb9+0hp/5vIjFG15SYThj25xEH6y
DzyAfSYRaAAWWy5helaGHPtucQ78rmqb6YdN+Jf6Of0UPgdLeYjXFLEz/HBq/EkOU7qRRI9dLhtP
LvvjJMKz+ql7WCJx2EnD0xFtjrk6Fn7+ztvL3zFIYIvwDGrj99wVHG95t5jhu/fv9nsJqCotCCzW
WtrJ+Z5/99OX0iP1pF7tKtq4wRD57fIEgKS4q3RAsbNRoVLiMw6IXfppKXFmuLH1tllZ4garhXvk
8zrMSTHkgSeQn+UPXHCn0dPx09IdDViRV0XAq1wfJYoDNd2KoHW1JbyEx+ope0+uYFvZtiHcPK1g
PEmi9YpvQvRAE1in+YGOB28rv+USbAuKAsQJIwtU0UkB6wazfIxMeoTj87jDXC/0+x0FxmNKVupB
LCiG2F3MIhgLCSLV06OKUBLUMrZ497yr2RpiG5M/8ScnyxvMkyOot+10UnzNSeAOFZf6aonWIfyU
fwhsr977J/hes6Vp5MdbCB6qbygiQuSxk9qXdWug8OZOZViKl1ekeueUazxXHoY0qFt/mp6LlG+L
LgdxOF69vkztZq4OYrkbFMrET0111eazDZL0Me7RHokjbRqdTrKNgFQ1DrXu8+FJjT/+SLegym2B
kkfbrCbksvsS8FLpbxfWEZ9xTT91Bf86PYvPMZcKOVYMUP3j3IBIi97agDAQkcFOc2GnAvXmdrFy
UsMLSQ4HbuXyviNX6l4qYWWWBfg4kp5a8jF2SrO3ScQBEZbA8Kg2gzuWO45s3LJNrq235UeKHdh7
KVrDxjjdFNxsrMK7P4eHu2DqolP27v2DDynEzlahnR17PYL8U/48vhpXwnJeMQFhZDyNr+KpRHWb
74RDVNrjqX+FWqDa2DUm2KkddKvc4BuSrXwRB5E8mAevHQJJIN3Mla8YN69hS6185kic6aR80xUL
9aElitR8yjC+Y9q+W9HzfQsbgpXDOXtZJk1m2ZjBFYsv+94BRHtK8UnsptVkF3ntRxnpO1TtuMhh
3BifRtbL547zIu7dKcQ93PTjyufYmMr/l9eQkE3p6S39zIU8+h+QTp1m71+RTumP2/+uhsTQEzUu
St3/7/P+Ww25MFihsmrCL54rO/2NDK4qEsYfeEL9NXsXui1k8DWccPlX7/dv1JCkGf67GnI5mIHn
PCqSP5nhQKxI47ioqy3ZfSROXVD+gMTdhNMSUD0z+kT7Hh6aCjS33k3WnnrSAnnMhWUm00FiShM6
WiT4BCPlram3mPJteYRLMV85Ghi/10UeAVB4AE44rl11eKrZNpyPa9XNZ6zbwe8Nb6BBOtTWREpc
BnToypQhmFZjaO6VTGnvs8uUll3Fl/aJPTIf5e93h1mFaZU/GUeYYFXiSO0mqgusGVbWAlAqZ+49
/M8ynBljGsJmJX/F2oZfAE3Dt/SJzvL8mT/VP8CV8+f4kgX7LMiC+scQzRfaFsnbDLHLTbZgivDW
D3VNR0qH+PXSha/pgMmhfzsypmMTiS9ETUvFVPD6Gczwq/iYhBsgEvo0Wz3Ed7hJxjeICEYBdzch
lA998Ppcag7joOjeYTKuyTHCmvuD7L3n5Lt7jm00rJf+efwY4VvY0TZ6q/cZTLVjtSRAmuKm3WOL
cZQ3tETt8gzAeXYJ5xW+s85SdzQX+U99Lh6KB/mZ7ZJzDSu0fETxxn7zx3yf79P96qKP22k4N+XG
QNM1EE3FvMQPSCJVaIeI80w8DzEBiGwSEhUIuoW/pHiZ+b7fUSF3z/QAp94B+4ig3XzTzAM201+7
59HsdiwFdvme6At/3EXb8LbLJzqHVvQ2Jm4JH053YkIGoHSVVq4HUWrzSFS5IxlXGO1b8TF6K1Nn
NK7lsMHVsYNihMbQHKlRzzoj7MRRMca7L7PrNV5Z9HtXqEYj5LcJ9TKvLhmjNVvzboeY2Qm/SjND
sCgyBSqQFk3phXVRTlgbdGcwFGKElPFhoC78CRX4UekmcqWNsboYJBJ2tEUJ/DANBNOavz4orOEB
JTWqKyfiq++dVFpOHCKvrzR+UZ1WZ8oLfNvLoPimt7d+Vr+h7MBYI41IZ8TH9/C1P3eCJV1LLopp
g56Wqhy7FfuUWJ+LNWSKNFFzFB8tkbXwgrlGDO9V3WKxCUwmnuFEim+zN9Db9lAtoHaEJDx9JTQH
MKMAA8JdUb8/F/ozAWMW/tjNYGNhMrcPggNGK8CVhOIL0dXEzQbwDz2VXWFkD8W0fIl2CwCLRNSk
pe3Nu/GZsF0+wlEoECTZ8paqxzDL1TaPnZnHOumc6QLaCSdQ6HasHJLQROZmu3iXSHnjA6UqM4c7
YCBfieYJtkONw5503Uuu6rYNqHFsy/DUbe33jdta+ZaWxI4j7zqk1Q2k6NCFbPtWB3d/gVFEZwGX
3oegvOIf0j/FF/YimQLrGjP3k+vyMfU/mCI7rHpwlotuj92PuL0OiNWwrFxDUpkxnEVbHc227AzS
idDIKL5DRvBvzQHt+DYOwm/RNza00nGJZUHKvJy9NG7N6gYalWRBVV1QKYunxqO8eAxBSmTetqFz
4D/0RhbgcbqwJsapaD62W1bKqNt3bCy9CW+0JDFufZsfmvVjHLDZeMQNVrVXV9WuWPZKLAM8LGl2
ixfRcGYrLI+OpcMv4TdrYmJcRdoquO+hqy8+OTR2RVb4PWAOxktZIS8Ke7ahD4pubCeC6VIo4HUb
fvMAq8hf9rA4xHJ8+TO9bWErGj74/uRJ+ydjg9/qg7QfzrXTRNTd1i2IA0CxI419M9vSR72dmz1U
zm3hJW7xOG2qRxREMAPdGAo8DNna5F8x2WyeVG7upESkqPu+kyNPV9/Cx0KaTXFdAdk6d/vyiGgH
0itkYFfZrDe9t5UfF9sYnC4p6y6r2QIYFQIwStxzLrdND8MRix3uI32jMmSMjgBrnqR4jplSpduF
NzwXe6gLdvGY9edJ3ZbpS01YYHSS8MWsjCetPyeoGFa3HUjbFj3f7KwveNooB+WgBfdt5w5wHnm3
nHphFvsbq5kFSD4IUwDeiMkA/SxZ+xB0i0GieMwbprRLqftAe3bJncaKHHWwaFcvK5coIwaVMT0I
UIIH/7+77pJBsRbjS5X4HIqT/1R3iSpSm9+z59hU/dP2v9VdEgYn2LmTcfJPn8Hfyi4cy7DSVjSa
2v/k1f2+7ALOE4Q1ikBYcgBuv4mIVKw7cSjUUDoZ+K/9HegO05R/U3Yt7m6QBzFfFP+smS2n5mas
1Lja0vOkNVrUREo6CeFvPcGGYXiKDqExbelvdosaBrU/hM+HZEF+fvRzGAkPNFJb40BPtI32qxE5
v5oGIfcQ3CSdCk3CV7OLnFy6pulmlgJapsbKXXZEKy73xtYJ24ADr8VzWsMpyr97JgVypj0oHihQ
8+yBEJlbs58DTcPc6qlWzks+853skFglb+6neKD78kYe5ggfTYwoympLDPBI/iIxZbUky7hyjA1T
pEM3m8CZMCdkB3o0mWX0nae1UyasPcegvzF/dSc92ekalhBmUWOEiFVAD1XGHpGo2An5guXgSzfi
niVbJoPVVGGvYDkcDDCiA2PP74Vmx07s6KGd0hh003or5pNL/pyYHiCgM/jc6kfjFfY7oBqLctCC
9V5KXrN1jgaeAco3ci9+b25+rLocATO39mXaSBt8xDewilyaoS5OTczs8WHepkHkj6Vz2/UH1ATC
BrkAyZqntTNZGF4YR+ZV+v+YidTW8s0eqmB8kSW6w8ZDk7mtSE5hg3tUZSnCJT0ucZYADqs3/aHb
MqdfIOgVpQ0vaag98YYFiUUaJoNm4TWB8JwgdNiuvlY3p1W96Ai1OtvfEpjd0LBL/s4okNJjtrCL
B1tc0BqyXftTD1xSQCYsTwr+NXZ4e1tx7q0GV5529wqIIW93dceoGQVUB6O2NQ7ROew8QfcU1GAz
G8t0BMcBPZOV3u9ON9jxeyESDIPSouM9ERTkciWt0DFNCc3nV9AWGf3O3Vt1Hp9Fzy4q/q89BR5A
bcHb3t6OtVXVDlkaVM9N4oavPe07RBU2BmXGecFkbsqXFFspX9Xo6ueosZJNQLMRlzxK8sgfvmWA
UtW9fcHcQNjNtKp7c/6xSjf3YOSueQFHKjGgg6O1Bd7taKlQfFXv/MyOPCZJO40L53YzQZ9CaFQw
FGGvYbr91u7ZNrW76QtYB5EOSOQGETgRueZIYRFv1ftRCV8hS8xJ6mSqPZMgNAcqJhjd2uLJxUps
uX1hyXKYVeLKVORwG6LV6X7zq72sPldAXs5iEyjuZHa9E9Tn9KznHqyHG3hP9M7PJHsAx0JiMQe3
+lMudrK3hlPhS7aCMcPsqJ6TY79jroWXNt1xxob4seLzD5nfXzvJSd9+vVnxuansRXFQerovbkYr
yCC6yp1uh8ND037o8pd61vrHRfuahselegNxmY+32SGFEhPU0tQkBiaR1eFJf1TIUv/ICntSLCFQ
dTumuOtanFEEzIEsjL4fscCBfyBBhjOlXbaFqW/YSWLYeXqUaeWCMys+739MnaHbhb07LswsuPfA
FSrGZ8YMHxY38vV9N8C8HUjzjQdncWy8efK0IGKaVwfx+/QSbwkaj7dKixQAXY/0LGyQO7xNkjN+
F28q38XgDCh9U0tBDZASuGlFBo7a40HFxQYTx2uSB1VzgH84RScZngZhfh49xW3cPSV3p5K9/+aZ
moTwNYZi9Ltguf8v0Raq9teZ+i/b/2um/pW7gnWEuJQBTLy/67Kp/xBhlUFa56eAEPi3Lhu5K0iO
ZeyLFebjf87i/+K5S//AqQx1LinhTPIS5K6/gZDQ7fvLVL2cOn1DGY8N8RfZ/vc8d+JL9TQfpXyr
pPpWq9Sgmqiz0wRPmEn0h7bHg7JUXm4sIoZUCDR6bAmOWkJ986PVoR3e9Bo9e9uHtla0rBDCQwMj
IE4xXKqmNCBMbSOte5hd3VmtaV0wpcXz9KKmMayynbAqDzdJCkFU0ZYW6XSYsXkc5+ESETVGCpsz
i82m6NfQLFfaczJNO7TplqrfH5thHpyqYG09hTTMSpgR7ZMQoZhTZfmQK+gzBTHQYa9GuHombeP0
8hp5F/rY4fYZUijPAjYxQ8+onLc045rJ7tfA2GKBUFaBkpB2aWgpVSWzTI4f6bwJ7ihUii+HRotB
f3eSw2rbtCRz3vAMHREE5kXUQhNdx155TwIRrN0oek830AIpMstZFGgifvQzEHlRVE7ecxsb6ZbZ
59yKSTDQqbvXpX8zWl8krDBPH8okZRISp6O8hMVpUvFRxIYft+QpwARQO8aiJCYzl6AEdAw9sdLk
SdVxf1AaXF/19DRq0XPaS74hT68d1nFNChlWJ6GqiONDacDN6DbrKA1uWRv0up1PjbfWb+LCcXei
jjXStFf0bhPF017NMzflw4lrwZfuodnmAEFGZYcqcPZNBRm/3hWa+kX6na3BIChW8DpnjEn9lA6B
xCJx/VUPs3fTC9YRSxbAg9YCf2ehezN2nXZK+DYjqfOndjtWrrCGhSYqrgwFTpa+K1hMq/XDsEK2
i/RRZuKXtFelXqxrLy18kBBZ80r/KUKyr6fxTt9OR1lKF0CpCy+W6bdw+8NzQKcqNe0hDBMwmJhW
RBqLT0mMg+V/8wjIWoNcABr3qiL+Mu/5z2uVvxqG/Hn7f42A+j+wDJJxIsF2/y+LFRmbEAJEdUEk
8E3/IxtW5mRwDGL8I16OwfG3xcrimrA4UgNoKySx/Z0RUBL/HRsWdBicWuMtcC6MkJ/vl4R79f/9
H/H/3geqtkHUSsCheIVnYnYfzVmQtWuVxbXXr49xGP2MxHxqjfoQNpRkObTxNdU7CYVY7GAnDBpM
BLQY9Y6C/55Wm7f1Szbi94egIWl1Yi0J9ewVWqDxYMb5bEkwjqriSttdilO8eiEAZvPhxvgwyiVs
ckNycuI94T4CPcNcmsbwtYoR5ebQEnJYCdONRPQQ3t88ICPoQmFaorG8KqFolkjX0KXjWNM/11an
BjEeI9bunom2VkLxyapjSBC8jB/RPWXcVNLLWhzoi/bOnEueIUPq1VxRSOwBX1wal5PyHlMZ3zLW
K2XyIQKpTXci26f8R4uETd1om2EoPVWpt+v8Oc0RTki3y6rS9prGLdYQ0TmPNJja2F3RORy0cKve
8nPTGW4n8WyaCCBnlYekye7JhgRAvcM/MO5P2MObQjGc0xUk0S6g4g6FkepVQKuqJ/5tHaf7LqHB
XYwDlhKhq8kMe3U+OAwj6Is73O3FGdOltlo85m+vY1Lmbq3Rix/2UpTS0cQHyer0SHGzvNjM7FQk
ASYuIeeVkS+X0maMJEfrpceZL9DpSgF2RQ9DNqv3zbg+JKNG9rlcOYIyWRHCyBtCFSkGRbpv0xlo
dD50UnEcyvCdDuy6iS8jfMd8tZFA8dR7693UkX6haKqsmOoavbLyIkQPGaaLtX6IiMTRsk21RM2g
fInbl3RNNNDboKyPUQiqnQ6nsomf1rjgJup6k4YQOcjwXN/LTYUkOWlmO8O3xsxH1k7tDZeqXVcP
bpMTXaSS5ZNid4GTTSxKz+mdLnGEa44tsbLNECA1uOy1sOIkFslJ3R/X7TkVFnNJbKTGFSvOkehq
8ZyVE5yKifmvSur3XNJZi6y7frnQ/Ea5dU4maLgaUPOKqfLfjgcxaGFPj2WL9L/24RZN5F/woD9u
/9sYi95Al9ATYJdGFDrQzm+AkIweEnhnyVWj9fc7NIgUGIUZD60CAWt/IHIhXRAMQlkgev0KbPkb
JSYxgn8pMZlbyOFgX4zWMMf+OMDeNGNYG3MKkat50fVDJVvjZyYFsfSEAAA1z8otaR5TQ7CaX7ky
irPmZfxEPRAm/oytAiQZaONv+JeGT3BjYE5PB/42djoeqRokan3bSAf4MrBv4OvMZww7+AklnHCv
/svIoavDw1zYQyot5CcsXjBzAQ+dnsbeTLCvQYwJWQX6AFo7E7WjubY0N8z87L5pm4VCbsQ4u7SL
P0tZLWQgVus7WOEUvo6Qe/j0di9K8TVtZ2ygwlM7vkm0SdBDyMfxc1xBI8HRzQw1KwtGceHjCxhf
7CX9QTaWhpz8xcb39KGorvm8QRjB0110weRMOKvCj1aubAX6l64dBmFbD287KGyI/bU1+VShtZpZ
SE626MvFI76vGAvM2L/9tPQOb5ulafcdOTe33Ws4v2suqkt87HHiQT5RskBncN+wKJ2Uxd3+Us5b
oXLB1DArdUR3dtfezc8HfCMOeJusZrqZjYE+6cHzr9eP47E2X/a7LoTe4KuhSY6o8CTCu4G+xqix
z4HqpgXdx80GHlSd/tzG7Xjny8Cdpxp/juV7rrqoT8GQAM/KQ/S+BiJL8o91/yopgtPjvAB9DtrY
7UCoGaR0/qQo3Ay77ok9toYiSKUH3bioBynE7cs0rFNv0lcyrLVN5IgfXlHXxYhryQBzht7v1X0H
9xwNeUjmvJVgkjF5EwnfcCGUB5g2GXasm/sjwrd5QxQevpPAOOi+sBLfDpPZy5bGN+jj7wfuiJyE
qIBoT2N2haUEr1vfnsGBFgnKkhHd/rRIVwi0y70JSAMzGMQQTN7EF7SO8bBIWUByDDN6Nx5yjZd3
jR/CdjsDB4mfHJx90a9en2WQj0XRZoF+cgrsf/XA0/kTEGnf+HCFJic595uZ/t1FgMC4OM3I1vo6
hZsYzAWzD5rZvUfy5nr1WeeXJcq19jr5WPbnSvbV6eNOtyKPMDPDgdRuV6biR3vF727Wdwo3fJ99
DoWdQFWMLkP91cCjwWwVc/h76XQAjsWHDxXMMvQH9YZwBSOg690dht0MzHMWqfit4aWlu3z7ut+e
Xwxs0sZPLFedAcpJ8cUE1YDVwbqvZetZOa7epk8ps9TQqSdXpk3GvsnLUF1oMvxJQGpt6QX0plfd
9FrRFJO3dMCUF+Zymca7ik8o1J1kdnPgW5oUuVWysrtJ3sgokpPXxzPVMTIIefHiyxQz3TkzlyJ0
QeBRk/7e+KMt1qzbNHyPQKNf6XfyAPibhj0PJo4gRq9rc7YcdJ3jTpycm1g7oRQ0McoSyAXlqUYk
Gu4z6Yww1poGXxRIpjnEbr+BuOIZLGDtZf+GV7UPSMjpd22H7KHApf+xZ4nGhdZ+gJrWNmmpCGqD
1VEC3EMNXe4zbHxGk/kbrUCFA6weqAf1IMMOv9w7R3Jrf6ZFvLsxxun9uTaeZPpAaXNqFK9KX2Z1
m/fn8DIN0F17v832xvQi48FaPmKnoGhEcKMrsjE8KVJnff+FL7+16HETmqKjtniYVHuBewufKCkA
XQY3V71q6TDTNCr4uwPtNFLcX1b4Zcu2ljN0+CXtZ95Pys6f1dd4rx/ifb2jdW2vD/kHaHlEw+3u
Gvl7vWs0FOmmceW0ZeMHQx2xPbJF7uP7ECHmhD57zZ/LZ+PKXbNR6VXH+3YDoIzli790rPgUwi0I
J/mULtSMlUmXFWVIj8cQOEN3aEW3hHOKrw36jUJkdH+vHpTTd0jIkXRzRm6uXrObe2K93mPufSrc
9K1ggYwcXD/mR67WeAt0MBjHAZOxUAhqCU5/TDOtxbA7XrxvsOuQZrt5BKcoOwvNyTdpgKEp7m+G
NbImRoP6ChV/kCyy9d5w0cH3o3QLbKY5RTi+mAD5cudqa1N0kN1iTtQ/Db7enZVgODZnaX1M7Z8I
yw7sYXDFjT30oo8KDjFWjJszmArpuDmiAYnbz2Zr0RmYK3f5KziwTuiCfljhnQuOyjk8U5mVH0bA
p2fD5Wgrv0UT2NBDLk9laIZ3SyGMEOARwxul2iLNHeixQkXBjvqo2eEFGhsmOFslGL1mn3n6JTnq
1Ub75o5AM8MJJ6LZp3b/GMLLpjFiEniDDxNqiynovXiLjr/zCk/m+IktQ0YQ+RJsHfsgZWVJu+Yx
eli5aKOMK1dKOwYrFwE4PR8ajuVHvJWZbs/SykaasG1fgERgCHPXD8EQUB0Hur0ezPQcAfljnG1G
r+FxRd+YpGA8hLMLUPPqPD+VX/GM3wJP3xMcU5KbC01IueDISMJEi5DXlGmBKHsDG5iXvcxDWHhv
brQt7jtyILyKkd4DcjigSlEZKPNDecH73NO96JA8acfZ7a+zTUugZHKsPwxfPxSesBEXmxjU1o9Y
FjijM5xyn1Fp03Rue8L5+Shtph00jGv6IZ/osXDM3fjdj//l2l2AikUSgZYWiOB/6awKoK5/rqT/
tP1vlTRJEIa41pbMwT+aMyKYWAs0UIFHBIhtS2bV74ppOqpLiU1mPTgqGMPv0ArwD7APENZfiRV/
B60QFQQff/AlWZrCiiAJEjEHMrX7n+wZsxsRaGWhl9s+ktxWiKlE62Y4Su13WOU3RygS20jVK6gJ
VOPdpEhbFb9uhcKVIS0Of1aLFxmqU96lNSiapVcThO8OsK12qjFnxa17cYQuMsH1ocIOn/SK9v5U
bzR9dG4tk8kaC7FdrE1Qtl+H+S2qEP8ng9eFyvOM5e8qVu2GleR6vD830+osi8VwLLp2M+pfWKTm
l7kvjmVcwK2Xk+sE0aqI0XdJxiibWjl2oM8rCQsVQfVVTCGsnMVjL1UdzuW1r5dU7MWywuyE9j1e
1pyrNnyZS5GhpL4HEkO+pg1qgB+5mWr354wqvQjRYIxDRLVeISs08gzGsrRftUmLmk83tSwNBNqv
iRbbE/3BiLZiFEf7IsXMAZVc1uQqg0HvRlQnoDHXokuvSjtf1lR0XdbQeJkh52K2FBijd8PuYlzX
5jRPXjdsagIzeozJkip+nRWN2m1F3m2jsLSfBl4vuHo+MhAnkP5FNJazJNh607pD1W7Q32FRX1BC
Z6F56wGaU8HM1zBOKPILcFzljg6lei9LxJG5hmlVN4g/U08/LRUQgq6NY53Q+GxGDX2J1NMAnMJs
9LOy9dddC823wWSpz+ryf7g7jx3Jra1Lv0uPmxf0poGeRJDB8Db9hEhL7z2fvj+mrrpKJeEXNBVU
KiNlVIYhzzl777W+tfp3dz6pfmf48DxomXuQ/2PnU6R8/dNa8sfH/1hLCDSXFKp9hjl/RCWb/2Hq
AgBA/i1xZi71f6wlNDURaPzm+volKZLAc5UhDovJb2X+PyjMJeOvZBoq8l2YAmhkSVn9pTBXPKUx
8jHfxnNWhYWjJMmMlZCntd3U2HxNWaCrGIc0gJK9UXSnnmPJLHeICxGYRaom+5DZfa3Ml+yAxDJf
hdAnGglVaCCdjKrzGCtF2yIaYhvY8r3a1f1qFIermverIiMfasws6puYITeMI1sa+8Yu1O7R8lsq
xIS6PZYFYdmF91Vb0CMcTAbGeY+0QLzUvLVLPe4O+nQuQX7XYqttFAO4UhM7Gt2mQagTt0xljvXD
3TDtxe4+5taXIqiMHqA0MtCU+KRO+Aaaa6W+VhqhljRYm1EjQ5owk4aAC5N6VvCU6JDRGtRoscoD
rx1lhYbshK4kvOZLZla8T+0DohOT3uU0rVM6mYD4ormxGRiwl7rURFuaXjp6n0ak7a25GUpG60Kg
gtfpknp0SwMxuIo5XDvtQaWX2ueZO3roXMVxbdJr1c3gVab3WtODjenFJrjLJvW1B+Y8AEHtURQY
q2LkHaaLK9LN1ejqanR3UybQk+GtPM42I91fky5wRzdYoCtc0x0O6RKPdIsbusbiAAqWLrKcSm49
t5XHucEczK3mgZ5zNDefg/lNGqKXkY50RndaoksNKgeDQxYhteQ8HNLJFghkCOlstyV1erTPszup
x5aAvq2nC97SDR9F5jJze1zqAoQlw0HInlO652rxwI7iJPTUYzKC5E52Gzlc+fTcC3rvbWYcdXrx
PT15n958q5/+3cuXDvnM0mVdY5n5G4MoK9Gfl69fHv/T8kXbziRh4XvQrHGo+dFUlA2+1/dE+xtg
/WPxmtnrzGZEpujzqvfzQUjBUwrZBHX/nM7wj2K2pL/KZcCTQO+SvC/aqeIvB6HCT8cRRFu+tST2
cNm7leG0NuUACuLYaICv4gcCn+F8ctgJw0Fl0Kleck47avpqjPF0bdqwZ2LLVBAebtr5eMLrBjkS
txJba5qobscSYXZgDdnOJ0qBLJsrOnosDeecUSDcU0IsFd2NAocEGSHRSHWqlM2in3VkhmAibvGU
c1oauSuFWbcavVpDwwW0KcGuWGImpLMuGipzIX4PfVQomFcrMey2WfCUJhhAvTTbyaBYgzJ4UuaS
xGh2Awcga1SBIugLsdGOFVgne9RJkOFIpUoRiTQcshggJNek+cg5fKnzKazrrUuY1o8lxzOPY9rI
y6g5tjXV4AposvLkxYRnSe8uUrcVBz3Fvyh671Trpn1QlNJpURsZHAwbNXLz0XB1NUT4Hgboti0f
NZ1GXF/km3d+bnzWI+tGYY3GXk7IbQlnkCTWUinY/ctvVtjqbN9wCq2/YQ4h8KRf/+tZQ//j43/c
rExSGS2YyswOotX/881K1x05Jg343yUoP25XihVL/s3lbfDdflQtioIyhWb+nMFHFu8/qVq+kx/+
VLXohg5RXgL6KM/pez/PWEUpSeskpmqBtfkuxzY/RjYyDWbX2zTRCShpmu3xemgbrvmOHCxkEsqu
vA/iU8A2PzP/Ssl4NPNrfY+1kVHaoK6LLrUp0P2bMuvuAPkNC4nxllOhe/P3Q7hJwZbdFNgisA6W
+ZPmNNvxA0CHjJDxA3nmTMUg8Ah/wqAc4F6AU+XAzQ8ilohe6onDMj/9ff38Lo0JA7ZlCZ/3tUfE
HbqjuOJLkuipE5clEEBSiWaqPRs6xuFsbZAp1eSPhbyGIxc8DtfxPGsh9iaHdAKzJqjn3vrd36dP
ymE8EVQt0CnKMYogEi/RKOrHGi5HgHp/ryPJmOWLxbUX31F6WcE2ciKaWktTva8gKLzwNmDRixlV
mHB3cEYs44iUuB1p2brs5LCBp8/O2rc+tBhtIzwL2dJEmsqt6S/Qquzwzk/RysKN/ahfRdwa0Lmx
0IPhxmY+nDoTYIuCn6V6qrHoevRB0Y286ZOtv5W38Kk7WukW9MR0H2O3C1yJ9F9ci/TBsAy7yk10
h1NBl69yLbtdXOYWmXgRMKPw8hImvq4EYYRK61t2mBjeIiv41FuQRU422EJtd8lrORnOBaIPXoSl
+S9vfaBUwOpG0ULd/jf7PeqxPy8hvzz+pyVEkefuho4Ogu4CldCP/Z6eBmRVhZ7Dn4AQCmIMZntI
0aCoyRQRPxYRGWYF64tGErtkWP9IVY5enifwp1Vkfs0cIURJVua2z8+rCIIiUQ8skd6H5ijYjuXi
rE+njCC44lMKHDUjKokJ4PjiuwJ8Q7uj+8qFZTfrYke6GSgSsu7j1Xibxc7SFyaHOaftES02zKN0
2OaH1DFmYIFC93eTfUCRBE9AxoSxiy8hM2/6pnuFJvNZekxfNPjkgt3cIIJPOLZuA3LwjbfVHzix
I9940Uj7Xla38TOI6K6wUqxiaBQn8YCf4yzt02t4zV/HrXK6CDvCGM+wXtudsPGOPqQIBLH4Q/o1
+lZbWCHKOJnbya6PnK0J0x4/yy1P8JxmzD47LMBX5pe+yLAzv3Z7fQvHUbLrq75Ea7ZAEXqrvkpm
TRdUv1i8sdPx/3HT04zYUfVpO/FzutNf5QfCJ1zlMT2oZ29Na2iv2qUtudO12jFte9Qex8N4LM4a
01nxYt5fTGJ4tZtxSl8b2Y5JvcgA29rRrdkVWMbxa82EL3+DHFty/Y14amheHsOLsq5OkLQe1Ifq
xBgj97dFtjE3w9v42R7CYNM1u/jT+zDP5X3sYPffqPi+3PzVes8fWifbS6fuCZvAl3zPyEXJN+1B
PBTPJeOptefSjFlqqCnKTbbn5FfZxo3SZQ6+/P6kNDDasn6eGJ18Nms4s+Ymvvc/9efqkdlFcEL5
ZgT7cptf4m17729jl0UbB9BDlzocX2gfjdB5XJTtwqt4bnb+Jb0wiH5oj0hCVITbM6HB/EywGaDB
NWEWLYc378xFFu7kZ+Hqb3MCIIo7oAXmBbIpnqkPAnswJ641gNunwZZWzR153jLQn8GWv3JYGe9A
CtpXbVUfxVdm08SOW0+UpRj8uj0tZ3SBCN4nAlf2JbS6fKG8lw8pUSfNbYRm7/gv6bLt1vmFEtgh
4eKABP1RP3MINK7Y1FjhsTAqiOaahfXolYvhTkwWGF632YZZcYeGcyFUdyv1oXffjLeCcMrSKT8L
zsiMVfUN5flbfQjJDpkjN87Wrr3MeebJCmdmuZULcCKkFUDTtANz28Z2Xy6ym4yAZynVjOUe+Jl3
KfeXbNdL3Iw5HkMiSRbI5LmH+TbArHCxSTv083xWC0yS065voVjaHl1/+HXiYdoUK8mOyVuXSYPp
j9Nd6pScdRcWmDBwXofBuB+IBo3a/pORIweFGvuAKq+s8DnecpTgjRosPo4lQ5bhk1s65cxfx2j0
eVIhz8vFYu/fc7Jmkot40ZbQeC/Dg6+CNlww0daWBojX+MVfXPd7k923taOn6B0xLT53XtSsKbsK
2SYE0aASEun2n6iCENB8rx4zLviJqlhp1hXShHA50cFzdCZZ712z5KLEIyrA+lpAM/Ui2zuDeY07
3n+VmQTC0N7fVm/K1VshyVQILw0PxpUvGbqzB0mr22BhNYnjmemrYF6RBNnGGzI3s1xAPSmeoyeU
PYTAanb/2brtJRwcnDY1UaH6q7Fm6EYIwhZl/pNvHEuOU5QmeAU+B3HOUAmeUiAXCA8ug3yN3sHA
ktxOyTUzLvCnpvfJ9zNn8eOdV1u7uiUrFVkCPViMr6uY1hN9WH/N/afNgDqopIW0NEi+1JcwgtH1
8wnq6kI89EcWqCsVUmwtud1AoMSg3hBTuCW+X/NZ4vJv6B0RmIktZaFCoADWwt2lzx8hkmaeQ5sv
+XTR+luA6lHtx46yhv7v8LLdYiWrPK9pcYdoeIFiAjyO6uou7hbmXDDL9uQ0o86oFsNTjOPGDrDg
BsEzNh/QecOuG5iURbgkAGO44/Ps0z0gP7CcbX9Tawg2uOUUB0jbijCLJewVVz8TggM6rltrR64t
EZs0irxeOdIev5pngaCVzfA4PeJmRndrrVIuU1x1dIHvh3V+8Dbpp3Wd/djFonjMHrWrwhwYyDTj
/WzHiRNkxLJebsheqJby2XLGZwbFV/VsbsLP8MC9pZ/xM/P7e1p9KTPczRAzYjfo9O8iG4eVi1fa
kdbf/7wxwJ9f8fCY30+4lf3F6XDYabxJvdPtyXYgTQhc4mwod/Kl6xxvZL4utkfXZfzuXl3eBg5v
tHyc1KY0XOBRWSQLMmnDg4awRHKaN2wZWunmB97aW3rPVav76xh6vwTdaMHlH8ZuwvQZc/guvYDX
gZpj7YxddWqRt4xH6a47l+m6foYLaMGONpBp4zdDsb2PrDPwPuOebKE5wJawWcUlGpezAzeIt25D
MMv1l74PlSuPKVKChyRrqTjtma/iYr/LktRGUcc9opLTSgdPXxGmsve0TfltsbDeEyhuZCGtn8kg
RKBQ2hz0NwU5Q9oiQPvmAJ4b9xmjlujVJ/634R57Kq7om5cmFzGsECbsnhtkdruxtpKOqPGbPEfT
TPtK68sE7y0FqQbFeIDlM5GMs8jejf4pHdcS1TUs1G1PKF2m0Lxbp0A0sf/PoVu7GUlZMdu41M4O
1XSxQb+ywkfrTReA4LpgkwH72VZOc2mWjGe3M3veBix+47QdPxHKS1JQs5xRgM2lPX2HYcS+za/S
IXwaXkxzkREvhHes29Gu1DHtE20Hy53QatG2/FUlQtCnUQE8EAIgKA+mUTOvS3zBDYzNF2su/l6M
xmRR6/fwWhNb2E03FNwHXMgAsXz+rN9j9+Wx9JPxIZv3iJ8Q7YP64GIgFKkCEsJfqWCb2ubAZcCI
8NNcd/SX0c3esTiDbzzLJGknG4haa/0xP3nv+W2aS0dU58ul+pjfoKHrb8haiuQ4SU+Vm5JSk9/M
ZkGPqaHlesl1txoW8py7tEgRUrJ6sS3Z859OzSHaJsqO/0BCOSE8CCBIdgl8eGB8c14VRRUfFriU
kRUCTT1ICuzNPHcz/gQQZtyG4HG81QZsM4Q1B/JKgjt+NZhuyUAbGdhwITNxd2DzwfXUbQN1zpLT
2t2ANZvlCmT4I7Zv7qdNzUEn3ySXIrZbaTHnUNNJpWtPdtKFJnLjtjfC0ImEevQeo44cIJLNuF17
WkX7wXqkAvZybVG26x5CVq1aNoNDbivPzG0r2KShi80jfirA9YYXzT9Z5lk1TvFwrKr9K2EqN6mU
3URnp+P9NYjqBSFlm26yx0o+9QQKD0vRjpulLF3LG+twuqpe8u/fCHbOyFvRbK1YFS8the99uuII
dpg+qYdHOFFEP9cR927i8j7MF9qucxPwa2XqDArp0AifKjJ7qwz1Mokn+slML2p3VIwz1u4Nlu6b
jH+yxLl/BkZMj7C8mY/mY3lrqKXrO3Ghrud/iwufzi2mst7wUtDaguImSnrpp3fDQdxnSxzxdqu9
SppNC3rm+MBNb82X1NwSJ7DSsLdP0rZOZu7F4xBujWEjtrvWOCB0uHjiwqfH0Y6fcDAdvDd6uqni
2gHx3j3vhjM+m/GqffQZQLtrndLcQGKcAWz67LkSQDwm18kR79J2HYDWAKTOOf4s78xdBx2/ekGb
40tQywUnTKpTOVmu1CNQSWtwQtbwLx/3kR5Ch1qX4cFof2PKlmUK7F9bcL88/kf9LCNwxejAUO+3
JMaf6mcVwwICALIk/6vP/akFhyRWwyau0RUX5/HiT/Uz3TyeqgSecW6z/4Npnzzbyf5UPZuaRjMP
/xpERbp9P1fPphl1kjSY2TbTdN3NA0QooUboHtdn0HJMr7rBoZRvbWkgjleIonM0BBtTaq5Bwrmk
jFInFCC9wFMIPaZzcYl6qG3vEknw8J+2S63q872IQM3gWOZrx2Q8T5C1vLZeGoEjspMma73Ulm02
bYcmjxxTTE5RUHg0qdhtenL0ZAbmGMBSM39R2lVSg641P3OJkoOMjSwKYT4bryN4grzhoNhZ9uQP
uyJ67YavVrMgR1BoBAgkOw2Bnxk7KaIHpT4EpHBMJH9108PY9NiwUSVShvSlb6cUWoUuuIE6rEzq
yVbeMDK0VbpRZr+Wi4/UOPqAUTU5JvwOQPfEvlVEoOjokN+r5EnJSAEL4Tk1Eyess7UgIwySJtSl
hT16OzGPVx1xcAbGS1r3q0FHPIj3i4GGWxjrCYt50r/ncF6G4Wroh6q4iX26GgttkfX8j16TEUeD
pakRIcSGdJtBoQsUKm4sibgQaiIro5pwh4kpggVlcV4kzHcdRLGX5edWoVyKreC5kGlDCm5rQP4Q
7iWlP4CLAg1Y3fUQlNUEEYcs4zEhv/pVtPAiFGO9Elt9m1i7Ciz9QUoeogRZLVZmGJYZ8BoZMnNC
XdYJxUupoXoNxkWg5ivsHHdtqN+EwHozFFJpgsIAcweysUReqOmnlNJT0p2mUHHJ1BkcxMItB0Sq
/ZcZcYIqvGM2NI9d39te2NsWFCZYUpCVsaM0tD4H6zJAYMoEJI+ijRWF4SfHgQyXAmZXqeg4jIwI
IqxlDuZSMDibq6jPqOiE/M6aCgY5X5O2G4rXYKNau1h+j2HZC6a5azlayBXRNQ9YJel0am42EGEH
EFiRQXtzCOg8YO6aZ3PJYn/Od4H4pTMmskp/FZl0KiEPFzjJInTeAd+wQSvaeQ+1+FiCuavVcpXj
WZPaVdBMW1I8lqpxyMtcR0wzLQPRWPkS0B3D2Cuks/Gpiy3AYzO/lVpfu6HCrqzOtGsGUZMMjz2z
gJMyudJjYG/U1kofblvd6DZmNZrEEQFgZiuiH4WkM66pysRm3HANpEfREiwnbc+ZIZ3Q/UAhBp1a
RachS0Om5xwyeyQ5p//9o3WfGxaySdVWdH1v5dpnm8ZOpMrUzVLPNbhSfWZbPhqavtJoOEdjRSfH
f/Mao9iQgJP/u911OqZdoLrYegn3/ZtNB4nZnzadXx//Y9OR2B6wyZlzx1ZmUf/Rs1VEDI1z2/b3
idCPPYetj4QtTMT8vXzBH/YcYG6kcdPTlXRd/EeDn7+yF8/fQVGw3cmaLOuzBOUnc50f1AF22SHb
5h7DnsJLuQny+BEE+apSPHfQ1w1Ych3/W+2v8WAuariAUU7ZkIh2JlEnpysDok5WH7D0HvKOVooK
+KLARGfEB6WlIkZrspisygk9BPuaRR1kvo6JsDPomygRGYQaxaPoSegU6CxqBmc/A85OMN4szf+U
aiRiUpoe69G04wyTat0x+Dz6EQc6ReOUN1LojO24EzLF2nioxdxU2QyU3NJETpVxKSbltZPEnVdm
J17c54QQuxbDdR+ee9oEfWHtx6y8C7J2kcMpFIN+J6rBVZ4497XtQ5B7ZCu9F4HseOi02UaDa8nd
y3QbZ0L9UJJRpwfjZzoz3Rs3VoJ9SKmpq/3SV3JCZ5vw0Jha/jxoyHpTBqy8j6uSgavC4LWcJ7DN
PIsNGMp2mXcnzlNab57XjvPk1phnuFIWP9Ra4eDdYxdEnIsyUGLuFtJC9WfCo/fVU0UgV5zjCyZU
haW/09AYapZ8J1Jb8oFEjlJ/hpmp7IJi2OMA3FjEKJko98QOORuuiX6bSKcQuL823ndV86jR39Bm
l8x4r/HCBSnmQz4MyYPGNrBQclzO0jwPp7UJjRavuFtItN+zEkTvVI07uQ7eWqW41LGsOQQQFYR4
iATq1ubG1wIRSp98Us3hdTCZFyDzaWN/XChDuolgr7TQ3cWwxdI4CZM9Zqa2LDrJO4xZDUa4Zyag
B8AycST5w7T1iOQQM5R9FMKlfhzM5pC2sNqrPnvWxIIxfFmttaJ/K2os9L6AiTpb5V59S6SGxgN4
+pIz1L938o1+A86AxikYBgIS2f95bDWTzv+4Av7F439fAbX/zCQE/G2odon9+4WwwEUIWly1xFmB
x5H4xxKoK0hVWJW/R1OzmPfHsZtxOWxKC4nePGb6R+fu75DEP5y7f3vqqIoZy4Nz0H45d09qH0tR
pxHFPa1GB/qQQCvGwXPGD3XJ4EZbMT1QFuSrvjZnosGcU3O2Vt+Rz27q6MvxQI9rnW+NNamau94V
h41B08vanYZb9Uw2y5UQP39HuMtVfmBGQCoV8V3L/JqdCem4JmfhSf+K1KX1JLzLy2ZvcjY6xsf6
IX8Ffpu/Kk/Al2tQvkJ5YbYLprgsl8Jp/CppN9VObS6xH01P1g0n0wGbUkVgAulv9AlfNGnBZF5/
8e6VG6GhjjweIlzG5KdYTG8RmcEPIOcLDOBsfZrgVUfvFQiT/sB9pV7GToVxsxvrveyWfrZUc86B
TJKKDXlfBbacEWMQvQ9sT4sao03w1NQXWXZrDHueG5uyXZ3za//AhELFBIy37Rw88+qz54gWE0Ie
wHPNKr9kqwTv0se0j5MN8ysGfmVnMu1pupVVusPOwzvI6VresaDn95yYPQGBG2OjfONFrkVmBAMB
FV/2ScxfeRjRxAaLaNlo5PrxAfV3w1r112p0NlVsNMBm7qJgUTLIcMOLAC3anLvQZfQQ9wdGT5J1
V5b3/M2DxHQIDHNSH5nKFTMNGYQSlp/5JJ26lU/KvLYQGSbZMuE4BJOoN/3Gl6ZQGk2Sqhm4ADbH
WkiI7F4i4pqfXyJMWiZDTCqCgmim4YpIPE9PsQh2u9qSUFeXeFMQSvew3taxkC7SYlxKdE/G0/hh
Mam4GPfiqdMWEa7y9/lbpig13+dEWOZeh+qLMu/dPMnv0Wv2kO+bL1TX1ZdoLQqcgl+5Qn6dTfCT
v5mf1oZXwN9JGcROoTgFjb6Dqm/0vfps3If5Zbz1N+Sn9McD8S58Il8Cxret3BeG7zKs9eLPnGh6
CWuyUK47JV5bya7+oKMpb5RIP0U9vRLleQRIrQOkz1z6yuQ+hVdA0DCaSp6uMe6S42iHZ2Qh1+yI
JHPWIX51r5Riwpf00N4t8w/pVd7L++Yow/rqJvxKTt04NYy9gvFFRuqijOWvIEQeI3WfYazkDmhZ
1WXGiXazCr/YJcmz657jEO8k7VM+hNfIdxVhZeAEgS/P6NBYNYLrq64/ZQT6cb+IqW1orjktJJ6w
PYEws2WTTjT1HML+aa0QSHkaiRuiQ4le1HKadiODT+Xh9NR9xleE36D6Xoz0uWbXlHkQYax260Za
YZKKsTfxtLxl+Rjc54/qtQTgDGLRRJU/pwt0ZBDfIVoDCT0fHeiu9UdMSClUL2HdxndZe6L5Z1a3
qD8k5j4G5A3rEY+NZmO4KRiLCeQbOMl9dG8e8134WPIGqcRy2cKH6sE1IN+K/rtdaXbXOxJ9WKYm
L/GJnOT6Md+14tL/0l+elJv0MT0LIEKJ6lqKuW1scu6wD57blfZvxV2m7wOOO1DmkfgQDagtMOgz
MGXYOccaNNdc3+XiQTs1tk/a6kK6Ie2jH+qGb4F3bbB4RY7HqJBGMy518JxUlbcQEvCe5nwnco8B
z/9I3+p15KrpohKuckJ/MHn79+7YGE3gNpuoD0VYzPA5vl/q+/B/fGxqr83rf7tix9f08//+L9Ad
8l/VLH98/O87tvEfS9eoCjgLyCbQoT8KS9kk8ZzLwJi+e14/7dgUJkjYLMRz1ryf/7xjy6pMX+13
7ds/2rHhLP25U4bRh8OKwc9I6tDS/Vy0GHUoSp3lZ9tQq8pT24v9Af014yTCdHKDpLnkLAvNo5Gz
MlcRozUhbzZqS4M8VdifMkFZJqMVbgIcKWkU1fskCsLbJJhLLW/7ZczKrhB5C3BjB6VCXNXGsBCw
pvv0G1pLX3aFmq7zGBEWFYwVvaRouZvK2Bo9i3/BNtllw4OlCEivtaZql4YstjhWKuOgJ+HDwHhe
rHEIosWuxCxz6irfp55okAE2XSoxCO2wRMDV1vXeg0zUEqpZCwzwFPysJZtVYE6vg1fuyYsMw/Tq
s1UmFELcFae48PYVnXS2n8BUT4nYg7mbHbd6v+9A+ilVz5YVRrZeSkhL1Pdhlnn33p2XMOBX1QL1
dtrOJvUs3MX1iEcHD7gRPRgiichxzxZY+uHkhABQulju2UTpD/lzSjILgaQepkFmLF5u00H4FCTh
0uNUnnSaLkLr3clDNWxj8yvt0naVDsMhEismiKSlxVo2fhAowrcAA5w9BOWTbx4CKj4+fmR0eJ2Q
BZZWAzORNE+vZ8DAuDExFGy7LfnlSNX0b5kw9aAAlB5syHhVUrD6FEsIi/WiYXRMtRR0A5ToNHxo
pERb16XX8H6wkPvi9ALB/oDtpzmU47AcM8mp62g/xQwvwnOpi58Fld5AxafDHCyoAK0mukJjYRJO
bSh77xLouYSKUZ6gYMuwl6kkVXKqQipLrFVA9q292veLjq2uABtMHSr2wadAXVoF066kTg2My8Cj
LbqfmbIR5mJ20lprI84Fbk6lmwgWuE1m5ZN8GKiEIypiExQ5o+mjNmUG3nPvI7K6W6AV12QupkWq
6onqupnL7Amps85VO1B/K81rl2mE9VCXZyb2Mup0IwW6FHkRVvFK3opzdqms4WQ+qy0pZyaxADQV
q5qBBiaFVRsLA6E/nO6MxFVaRqd5eVQsxCFlZTplaz2aBdOejksxHBAZSyiuRWGhd1w4tZ88C1Ny
GvTWVaS8W9Q4twuvdrnt+aQ8OyIG49+9vFOPIKYjxwkf4d8s7/pcO/0yByGI9A+P/7G8g/Zn9VQZ
sPyWVvr/e1Lzyi+DmaUom0XFc632oyAzDHpOAPFwWX7bA34uyGZwlInaUaaI/GfBUhg1/2J5Z0Mz
CZi36H59ywx/6knJcml0ZTKkW6SEcAmqDKdTwplnHMw0dXJDXgXpsGsjfVXU/i6s8+eQmcoqFken
Sco3P67ular9FLLslrBTnbUySO04JgAqHIt1CesmCTf0Ja4Nx01DPqeEcTM+UR5GbIrLWPA4HUvJ
nRz460jsFALVASMgk8PprneIoeLg2FsytIDhuaCP3Uo15ztFWPQ9oFJwbyst1R4TVX+NRmIjh4Sm
VwffTbmPFU5Y064x425NFb7oJpBEybjKo9QNIaU3TfA06cxAWX7CAu4JdPCUIULsGU+BfgkLBAg0
if1q5jyV24AznpjGi1LlfN5hhsyA6okqv7dE4lwQYSklhIqrJZIrrXesKOQ/+skHtqNdXE5kwxnP
hMwGTWqbRNGJ1qtX+G49HEyhc6fyeQRzW/KOZab5FSnnmQWoal26KEyoJTB+12VH9y9savU0ajRk
yM6+6EJrnCndHfrigOGklTUxxhDpLcp9PwuD1BPTmn1TeXu9IZTH8NFry9ehpt8oqtiHznL3HqpE
6M1wEiz+RhzauUh0JSYx5NAqwxCZeskI5LMaT299JV1MK97Jnn9MRQ7DTQcgaZJHCBfhcwRpJTCR
+QUGbKhgEhC8tMFZrVBdlyn0zzS3tr3U1xBgEKP14rCPSV6Jk5ZytNj2VrIZMxSLqhy+d3hClmFH
+oFACGUfHqIaNvzAdp/pBi095k5KqytubPml47cgQDJjYKw7lBvDqE/hHEEWW8amKnkLM1V+FJq6
cvExMx8fr/C0Apitcji864ZXOKVSAkkJwIbLeMbYGLuiiBhuh+ZzrvUzGEU4tknJsAgC9X06SupR
NsmakLr+zjOEajsS1UcDeZdCPvAiaMZVvwkS3De9RizFMJGXwBFe8JbVSPx4We8U8xwid+gS+A0V
F6DmU0Fk3qLhnrCsp47DCALerL4m40aPDwYDvkDIV1qVB+QOl2wdAwzmgIQyJfDtAYkknEExV93B
B2bGwetOIP7cL5hdjkm17ptyLxUEWgSViujrWSqMvScqtkWogeBTLtUWBVIoEBBjVeKmEqPQzjol
cBr5JQfD6qXP8lButf5aUF9ryjWnq5GWTxOdhSz6amcM9EjmaqkvavzXkqCitpKdwECwkj1VrBrU
oYjaVLJWmxCyfLXiSHvIYNEwYlkIokywDeWXJJ+nfHQnU1uZyAsmpLhdSYREZxu1uJRGipge2g0R
bzkSjZ6NrQDEkg0pRSnwWDhI/+49DE8JE3W8rdQLf7OHSTPX9dc97JfH/76Hmf8R8ar8oGb9GKrQ
zjNl7MKgEn9lACgwiYAVsomxuv5xji8z38e1L/5XGPAPBvkUSn+xfzGimfculQzG2bH8c3kSDn04
ajnI1tzpoFvnErpCc9iEx0mkg09y16Qhf4+CHXqEhSnfIfkyi4dYvgRM4aGNTuA4MW2GHOuFJc0u
4Zq8YSElq3NatpC5H1MX6WZ4sa7N2nKixNxAN6/faigqkvwAoPoIlCnm4sXjaYn7Bq6VmrzhQ1vy
34EqodmrrDvE92a/wCgGSFRTNv2wRSgLOZ1DoJygY99wVFzWL20I0waAKC7QoTsO8VaZNuKKRZiQ
2elVY9oDmBDVapeWZ73TrkQJp4doZbzJhu2XH1azbcKrLjxKFFbBuI/ZsiYadAtteipYWeYyfsr3
mmobnrOPyG19SAsKqYVa78zsI8/XEjip0FjOCwpRWCO60no3Wnc4ikZpKfRL6CiR8hWL2OyVVTaB
vTHEU4g2cRG7MO4WoHY6woELp13Ncb7Dsl8VAFFwspqdI+38Fws7UzR8DNqBPYw2rOda9VonqS5c
WilCiWQTcNxtkr2soGxj2WAupDxjxtHaeJ2rtIJUePble1ycjZt3D4wERVy/qKRVn9sNzK0he4UN
gNcXjI+YrRUi0eZM4pUBo0Z1SHaITRaLp/ILFEG+Vjacf76q3ODAM76MOJYG67UJiIYFaR/eDydP
BqIUfITES6pvFftMRXk6laicA6eqPdRs8V6j5QR4cWHQSiwRsXOWfgtV6EvaOD3Ewooe5uJtzlwJ
HRSy9iwljU7xSzos22LPDEruNxXc6vEDXLfyhljcrt0YglX9iUSXMqK+byHM0Fk1HSCR8PgrZHg0
wEVMCigm4qs5q7hnErra+iuv31V6801xUQ0no3qTrddEETe9vNethUkNVkY9smQwFfJ6nSPUQ543
5UtQCvwg1M5KVJtbLVjFY76XBx2VpYfGWB7tBu5Na+yS6KbmgMj1araYU4ki1+QGqkXpSKr90gDW
rhPHsQ5em96W/x93Z7LcuJVt0V95UXM40DeDNyEA9p1IUd0EoSaFvu/x9W9Brqy00xV+kVOHy5Hp
kkiRFHDvuefsvfZ0lmdQS7234mug7/gL4PEhP0+A0oHgZ5/1E5uKzOE+5iiy6pV3vXJ9kDbpqo+J
ebIHzFTawijsGZccrzsmYM2l4BoYHqvdnJODjAZFP5g6d9g2n5gMLpYbrwxYmjkFpGtd9HOjbDBh
SJfxg+3eAeVboRNXXfEpeSBvDjYvR3NJewy7Y21JM9Tdx06nmES2XaZ+4/t70WvperNb+5vG3+Ra
bqu0x1laBoLpx2RFt2IITSfn80YSLcxhMPjZOT5PCEq4rows4qoiGyeB4YUNDhiz5dY6kd0RilH+
TUVvqY6nAMIPMLUh2ov5x9g2N1Pa6oJyCEzQ8rvENdf9qOwKHVbdEmbWp7oM2YtHVOeQMe/kXQSz
gxdYrVBqbAqC/2hdkA5BuoSNLY4KzoZ57GhAhNAlZDH6pnuhfgmyN/lNobcq11dTWxHPsqQiO0VY
JMh+Sa/VrTj0JEidpH4d+3tNah2lPSUhQVnW3QSSUL73GEKDACGadkEh/oL5rpCeIu1KL1V+NGgs
VIdiBQZeY0YioP/hSnWVf/Z+bWgSYAsOcWyjMqe/v0Vt/Bfv2s+P/75ff7UUGdhJbMH/nvT92LJn
lgZDx69M4i9n7I8zJ6+ENiPsdTJTmCL+aCmav1k0AoD6cI6dscW/5FbHVPvXPZuXzj8iHjkJA9uf
92yljLtAD6d0q/uSSXpJB3uKwaQdmnD2xqxFzxtnqHvEyXrLIZvvjPzFV+tNGzNC6eLiwoFadDwZ
uExSim90C2PQDulO9cXyEmnJrZEb62gQTjGG05bYn10yRMe8LV4ZjImraqx0CD3QK+Kzp15a5M7T
HOZAu72pCVe3ekLZpYksoPq5hbHGKLVYqvpjMTCRUBnOxeG4LOvcuBUZCUlTrWwFyWeUWffnyLQa
xEdpSbCo/srp+KKANpPCjtuKsQFm3Iabxg+VZ7FO7jMTqm+tXOvUeA70Zl1q3cpHJp6MSHlVWO9+
xSGriun6W8up4g3RktznDRlQKvktnNadumqfRnRliakic2geeV/PXQC+S6kuviQ864mysUSL0Dlw
bfJE7EIG7DZbm0H83Ifeu5mwdKrK0jD7exncpeaddLnex/5wqco3tduFXulwTbCqNeu+SlYFHKSi
JinCYmiT9Hxe9F8FjCsZQRG9aj1FqIJTA+PBWB4liEGy1j0XyKsEcmKZoXE2d6YyWWKhXHugfxsz
OeDWR741PXnYDZMKS6DCcj2TpAGoTos2gsJbz+O3TltX9MsQHdwXWU5nt+iXdRTzp7xTx+LVoLtg
d42XHosIvxKSjvIU09kqG4veprEo6XjFBbKxuQVmDcSUILps6I1xrQT8ZPY+0XL0ISU5Vz2JIlOh
ir5aRX/NKGpmlXTcVDpvvoj1gk5cN7fkLHpzSj8bdkICnuna5Qo66uI80suDUOvS398moUJ2pxqA
+xiHZYFwh/bBoQoPOnKeyV9Ommd7iHxixD4Nop+x5ayGCAjZBfSVB2lcZ/y+9SFYVgiGEou8rt5C
cy7MQgphshaB2J3p510NlBYliotGUvaW1LxJKDEknfurRpuRzSKNJK4PhX6UtJq83PwgC9MqQNMx
inxmKeRtnjCeqkuI3NVIgnORxaAdWnrqJZJYyeoKwHNhATAbRTey2ameuJkq+NK6B+Suk5dycJAQ
KRYKNqi0BTbndas2ijfBQO3rySvTr9YRs1MZCTaEfCbBdpCmFxUOvkYIQYMdykw74o+yhaUZW9Lg
X3r50SpiYglhc1du7ndbauPUeFUU0WnjN4mucRp8KplgR91rVtHZLkDgyCWJO5C65eCxkrtDg4zG
CrBHAcbWRtwhjz11EyfqRVO9JoAsDMI4F2JdAUcUdoOgt/BjtOoghtoNzvbSYBo7lQoynSISNkUt
RKuxZhY81DBnIstijUhOFUzDMqlfpLC1IFwKuNJKlhaqwk4g7zUblp3oIV+PAaXjTSCtjDazERY0
wBhsZoBJaTk/mxaRzRp2LzxcgjRuxZo2tBqe/Db5sERGjRO8KqWJNhHIxKJ76/Oa4GnioJRqRKsk
qwGagJ7hp6fn4m7MIaeOGm6OXJHbvS4Y5JJjrinS+G4+EuilggnuoltEJaFk6obq2GgyM3zUPXNo
ptY+/aOP1RQngKdUGaM5vdr/Z5tWOXf/dKz++fHft2mO1VjEZZq57INsvBySf2zTyHdo7yIXFC1U
i3Rtf2zTCMsUbN/s1bScLeZx37U6bNMcgOnmsq/PT/lLckV1Fj7+SavD0PNr6IdUE/4f08k/b9MB
Y7K+CP10i7ucBNPEO1Dm+fHaJLjRvJFrZfmvavatqp+idkU2mQxqoeOcV7TNxpw4+40o05jey91N
LitnakbbmlOO/APwqfkbYg43QlY7GvlBLSpruL3aYs31PoCP7F30u3tozJMf7oox35C1iiiDc/fw
ZB5I5MQOeBmN1p4kkknt7Ba5+bK4S5/htPgcCDBbio9pv8rSh0J+0FR78LbyZzksanUh65tWt0k9
I3XJJ667XWbEeSowGzipMIhD12K4/aO3S4TE4bDn5Q7RH1nglMhJzGavPlg0i4tl1G4iZV9FL4gR
wgmM8i1ExkTGBosKp/RNSigrQ5f2cZy27SF94ZU2L1a1wiQIOzdD8Mdx8CM3dsjaAzCXykMFIT+6
5aPqhMWZokfZtA1qj2TbIwdlHFnB/QI+Za2Md0IGtXdB3osS1qJ6CUW4RxwPoltBuRQ3awVCrW/N
poFuGwntPptjo2fbpfYYXQmzje8KNA63gFpFzGXgYc59c4rggpuwhBuoWXQMFxg1Frp+VHZx5cDw
hWiC2deze0KByxXOUrWTbli+1i0WZz9YayQDEIA+qyLISSkpHfj8FrP4ELQ4i7O1LKV+L8UvfdHe
w3CyU49vKF8DLVvGOgZN/TEKSA2/tWRtYvLXwHGvjW5YVLJdskoDctVBj1vSpY13kyItTetoYmuQ
kLYTUlzt9VUobljl3UnA8i/zDR12oLVeXUNPPOZh4o47MXy2Ig54oSswVoxohIiXkNmotiWnnhD7
MadWAsxGlNUy7sGfHvhZm+ZKvJkND/XJ21FYLmmn2yykQjbhnnxF2csRVeRklnWnKX2q+C31cbXk
9ymKh7i/WUTFG+ysdv9pnayTcRqW3sG6dsviqXLIDV0Rlmlbe2XDP2ftrF/E5IleFZ9JMV08HEwa
MvdG6VeG0S7MQEaR2iwGBE9D+eh/6yPZqQGJFHeZdzYMZEVHdWEckgeSKnzcvBaaYcpDfnFRSqhb
tCMcfrJoaJvclyOXyarwmYKOXOuVa6zIyE1rfVoIivUWUk/HXD5RjLMDUvXcf7GYNwZOkcSOrxCx
AFN4gMUuDYs0xhRQSCvhMNyyl/FRwDdTvxjRTjiL6+IlX3arGhc29bpuMD21JD4ag7R2Umvrp9QX
V91ce6O+4xCwmJ+woOWT+6sp+yxSJ9TfpURd+/o79lNjRlGMNjk8hyb9JM4LoMW7Jm0RZvFXKT96
uAwVsODBRdB2mXzfL6d4W4mlm+YiBD0owCDuFLB2jY8kbur3ib4zBX1Js5rylBoQaZnIkyUOU6EA
QiduiB4twz5rjxo5zAjK8OUvjIswLWb9GzvyS/IJIFDsd8Gr0Mo25F0G17X/qmDgTpiy8tcgNZcN
97ZwaBWyPqgPCps8Q3UkbAWm9FNJn8HUmIOB0wOIuRDStyl+UOKjSaVozZLdCJf5DObM27NIL7Jp
q42K2GoYcOUa5JLgly9r1yDZrsKtx3dzyleSapmi4co6FYig5+YKplmKUBO5UsZs4g+bHk7Z0c+z
/8naFEgPrNL//dd/2zgIu5TYM5D4a9pPNLLKmtJWbaOUCDsQw5f8UXr+5xYQnO1hwsy0qblJLqko
Xv/mnI+ch0/zjwXEf3n89wJCI/1s7q6jI54Ncf+pHrTfFAkhEfLfOdn0q7D4UT2QQ48HAsERpjfq
yB/Vg/UbDC6cDnTTv8bBv5QkZM3P9Kfq4ffXrQD2Qqhk4a/4c/WgiWojoqixNhyivM4xD+M25L4h
4B2drUUn754Z4LZXl+RwWdLnPKjTcIc91S6JAJGwDVIb5a2V2Mq7/0D0w9X7hqVZzd0Z4HS1Tl6O
g9MxStSxgJNK25955xpufyhN08m4tl/0j9pFnSvUbvpq1W4zbnEmVOlF6LcVLeUPGre//88IV/Ej
rlGdypjMwrdcOc3fiWL/pr8EG3FrnABLBB1JA+1n09oCMJFzQEQ1B6D34V1h0gtlq3XMl+5dO420
FznIkKf4rvHmTvpKB5hSMw1nCSNTVd/yZAawkhTjMgfjM/v4KWMe0b1OAqnn1AboJQ26dWhXbfpl
8ortcGHaySpaeTZNRaKpi3djj4ySsAvegkQ8arVT+u1AEZPRDuTGx6fgUEoQ7UBnFKo5aMtqld3M
bycQD2vgPo/olW0sSw6byRJSt8vrRNkJ60SCrpJfYvgt/pqNrPBQAfF/q1vzrh1dSoIewWG1puSY
3s2DeijXJrOWBWP5iuQhtjlY6fWievKPNfFONidI8BxfHBX/ImG+OHM+NE7oFdVteokw7j23r/0n
T5qafLQcZ3OswsK+Hm35rmb8wQ/8HD/ZEphlYDkTnoLa8bZB6CrLOcEZoPACcTGYH4IfjmGKdlRb
qnZp3wfLdCuT3WFySZ0HtJiLBss/alFe3QfL43iM3qldb+VNeQOkUB+qa33X9ifC08AYtYfoGn8z
JOgzom2AOOyKxS4FmMol1qBCVnfeN/zr8gvm+zJHj0w8BfMIYWdNhKAypW2Naw6D2gyh8dN9xldG
zDT4sIdShNBqt3ctAadMaF0Kyf4YQhRl4cdNKi5DqqTgSLhKxd7E7AGm4NriLVUEWeID5PpawEKB
V5JvGSF9Y6piPQ78/nB8thzoFg1QoQJJKDgYhVnujCYxH7qztp/uG3hvlg1uZAMWiXSHu6JDNMch
FKqyXdzXr3K9FFpqALt+bV+DDxI1OnuirU/Q+quxRFHOw82HqF8QSafz11dyhh+sZsOESX9tPipt
r1XP/RENW3cWsR2SHuOjVSVjdW1Cdy82g7lVicAia1Bx+SS8Bx1/6WufuMtxWinQ+A+Ue2GJwOmN
d5gmrnVLwzVzqaBy+a+kpZnm5JaLqTRARM0x9S7Gca/smlN35Tzt6w4vCGEXnbd7QnHkZNWdFePU
XkhY7s4QIOqM8z+RLE5zzjGuE6gzlkvKhvaJ7bgZF/ops67NJ4Ebxp1xR/EOpXotbRfmSZgDiFVr
Ib6jMtwj9/YZKHLhPSWkb2wat5kDGbZoNsJvmwr5yDeVVvc3rFuW429Vfr2PzTp6i97GZxSSU2Un
O8Nyp6O3ZhxPs8wi1sZ3lJcisN9VLiDf7Ua7ffc3AZkN6tIa10JPHAmpFNthW6SuPCcbohzEK9/v
2OQjJuso02/KS4271qE99S6X6yjdhOEx8oDbugr8CZy4RDB/xB0xHqekOSNCDCAZ2AqGrHPsrScE
jmTu9mc06uJGDY66uK+oLVCJQPv39vh9LUzQlJgcjCoGr/bw8fUhDx/8KrleGyAZH5S+m2w9f52n
vWrzHxyfoAZC/wFDSjFVPwsPUKQ80YGZy3W9Hi7wRqACEphoHCEKihvDhXB0CR6jR+lCdsJZ/iCo
jfife1qAkC/Cld+5svyobjryPLzZ+4tJCo2QDFSkWKy0YqVu4kNBcNlifj3ipj4Z29FJ75OH2lFx
8pqPXEi2OQ/lnBCDCXicdfLBqYFHDK/eXvymf6i0DDeIK8d5rAhz2RFsyDDqMzYpeDOCW73hAQci
5Qjz3OnYrIG4XIyj+FztdIhWjp8vCVOQ7HE/uR7TxW1zDHb1mWqbGBDPWwz0eWbdoijwfpW7Ao70
eC7F3SRjFnVbbizT29A0JSQyWqNcGT8wLvBJCf6SD1hcdsYSozivmXAawx3PwZvS76lax2d85OJ8
0U2WA5OZ90EYDjlB/qqEDHbEXiuBLkRHDsep1+zG4H3yTSVv9Xm+SsVzZSz0++AteOuf5Q1dpxhP
zoZ0UGWaoZBAkKFW8G8YL5OC0ZitausAyY63RD71BDqEAA9nTPdbn7Vza+JguOh9vKeVOPSAsg1q
3snaogdd0hBhzjeDEIWKgxWrbzPNPJOapr9EFofmfIFKoFvky+FQbLVvQrJrFZfgYeArt0J5MosN
wRnQWkr6DuE17nbRuOkSt1XfhGHddI504KEuId+C07NoMOICJ7WQQYnMMJeqc7Kv/4Qcc9WGhXKr
QFd8/cF3s/GQTWg+TocIM/p4ABI72OZaba8oYRwlXM8/+i51agT5VPCCQ/OAlHeeGSkaoTAnDjO3
8D188h6T8cATdsWbdCOkbjlzgTiCOb5DbLqNocImjGohnIRVJqGAXYmaaxATqqF4usjxPgX6ATBI
xg7JCdOzOQql+464VW4pGGNkqi8ibjNLW2qf00fyMlh2qeY3+cVUVqJNcyJBXB3xbxYwbj5LCj7m
W2suS84az9aZEec4M2BE6y65E3n5YLZclpZbBjS4I6JwObSnWDsxko9Mdxq2E8sRLeM3+B3lWneT
rwKgrXbqsaKH4U6sJvKVYbIUEYpr++I/euQHqFIRaQNQf8v67E/+m6OARvfvz0cBskF/fvz3o4D6
mzHb6dQvmzK1P13B771EQpfhVkscFAg11qBu/KeXqEi/geFQVRPDwO/2gn93EvkCNTvNRJyEX/DL
X+skzk3SP50Fvl44qH6s1PPQRP3pLDCPGz1NE8KtmYe+U5S9uJRliHEa8uTiISNPTiT6E+beiHpC
pmeliM0LnfGRnTbZFXTpEl/b1wGqbE9dCMIMl+B+U2OsQHoAuEhM92JGP2/QkvcSF4Mt0nw8wrHa
6ArThzr6KOs3GT3JZOrbojvqA9nsE07pQt1blYqUAZlecz+0Wxr9saY7Mm5Y5h5mfjIGtVoZMYMv
+VgFsAwHK7skpm73beh6g2LafsQop8UKCIu2mgzqbRCVUnVus9dI36mNiThDPbUThKO+pQtzgwQo
zfXQnKUeVJsE9/WiajqgYRGULi8YL0SSphupmM5San0qHkSCumEFyEXhWU7M1WCE14a0SWQXVFBS
scUOPywCyUNaaawCPVsCMqfY7G2vzZzKoPNfjau67xkLGIVbeA3FndGeo1Eg8aOESdKgqbSNFnNy
HSLLKXCStxaEToWmGBA2iZWsQzJeaYqb8cOFaLKT4aH3ZYBeNDuydD/PbLQMcINilE8S20sisq2r
aP91/44sWRkGk6XgYQN6NS8YMduGT6KJfLSSRyvfNDNZcYoWwzr7zJN9JCWbNthpw1MwsqWZJzWI
HGAarhnDlqtKoguUOljV6N456ASf6HSblVF4nBp0yUdjFPfoJ7955V0TvwUZ2MOAYY/OGPBBpGE4
KjmBrt7Gl4u1P5xNveQ6UDjhMYAd69UEz2WRaw+Kcd9KIkjGYSl7XF4UvzEETPx7IroPYXxTfU5j
FBpa+hyzWXF/2kGbQv/wt7K2N6nLJ06ao/dW0mxS4YLIUMPDHCkywGAp19xgqBx/EkmQu5Xds2++
QpCgRhbAnOiLBjbV7LbwkG4q+Ao9srJLMd579Y53VIikI3BGbVrNrpTxvZDhXpHGDQogZreJFKBu
AU1Ko1tHUEPj5takO6l5j2e/W/QZc6jJo4varnOkqCbHTKUL7Uy8oyHsYSYJh6VC5hnzJ7eWMLqU
q15DO6R/S6yHBut+JbRLWbjP0mDpJxRoHE8YjiGm/SSxXOa84yNYjmZzzRQCLdTgOWsGPWvKWL+8
ZPKDpYWbSuIQNuzbvrrGseSk2SHqCxAdbBZwvtTIWGW0S4OR2Ir71Pd3Y9udfMaxE0fMrkf81I8c
7z/zXlrogFRIYnciL15H05sRGE5Xk+bqFUshJtAt+CzKc9rLKwGMW/1cduu0ol4bGQFo2iYCGZdF
DO+M7m4QIw6Xp3GOiCGQ0zOVc6IOm4GpnKU3K1OKlq2BTTarVCdpyWLosV3kewAS9lCIjt75Tj9C
xLMUPH71rWqU99yrUB0JuFFEpg8Mn3XJyTO6wcCs9BaXYkjfIzVv5HGgyhVPCtLYrrhZ9wOFQbaq
4ycBVEtnepybDXF5J6zpDNDyYPsO87MxnnV6u2isY5PxZPXSDHA500fQ9Kh6I6if9U4Sj814LswL
MQErXENvhdLfpBpyTa+dvZC0sFh8jCMi7o2h3cW+tK8bkyZ3PjqZnLm5Xm/Dhts798xH7i7WBgFk
YlvDF1VCeiLEhk2ZnhLsWZ28ILl2fEuCHg0aA5JjbaVxLY8p13Z9Iulv0ouTGt6zEWTIL03poiIc
LwTBzQTXiA27DC4pi0FCcrmG5XH03yoPKTkJ9M9SSiqaz9RIpqfp4XjKczfyOOBrFx+cAvQG3L6j
q09L/KGJ/zQQdJldC+GhQ38k5JcxkYplGgVL05MdRY1qYqOLdV1XTFeaObevxvTJo9Wgd5uuOLYp
Qn4Da2RYmBRDhD0gtCMoxE9ZxsSseP/n9jaZEJoipjDUQTKJ5tb/Nxz9a0Hzl8d/L2gMChp4LRQg
JjOmWXL0n4KGuanG/YEx5vfIDb70o72JMwa/DGNRCNtguP/Y3hR1mtJ4Reh6qsovAsSMmdXye+d7
8/G//0Kx9fXWMc1Q0WiAPWbb5Pvrf4LS8ybwdDlukm1ShzO/uIUlWGRZl28sFsKpYpfXUnjvmojF
X40DH7+5jC1B6XQYLgpkemsn+m9JUrmTRS2QuHm4V8PXlgbSiNalD1caLn6dEUDJelFZz2Y12bHx
UGXWlr8uhN5a9MZjHaItNNZV39uKF7tVsylKhkIZvQP5A7cmMKbnFjVyI4YAo0gCYjnDY2YUHC7J
s8mCu9rgrov7Xa6/eYJPwmY8NHdabxCuOFnHgjmYkiiO1oe7QDHWZguQU1duqkLLVEPiKwiVW+SD
UzNTLbEP0gcUSU+1mIeITFFzxeSsCOh4vFnIRvIG6yjBHTVtrqmtVnWEkajNhnMvZC6sKLTPuXZI
pgmbtgCZ2+hUhkzN6Ii0eauuXXbMFc0RCQ55OYvWHOiJ6ehmVYtUVbgr/WoavFWSer3d6uAletZx
hotnZfQnx2iNYTf5XqG4JsXlrpndl70G7suaHZkD1sweHSiIoHcNy2aJdVOuepmMHSgGESxxutXp
7PJEqHYycpIju6M5mPtOPBUj9agAEksXIpIJbj2WUamVX8fZQxpzrq4wlcoM3yxMpg1m02DeGAWJ
CKdA6O+S2ZEaB+W+axs8qphVxQL+wMyWJrpF8HGzZgI0OnV2uGp5jdkVX03/EOGIofFBs9vYZl8h
R88KhsMCu2zbq59miGckQH/sZx9ZdM275qlPu62URjPyF1tXEZxbobyX83Yfh9krKLCovlZ1jPZO
fe9xcZYjWIv21kwvUu9j3hj3ukofYSh8VkyCnL0WSXkdQieY0G37gu7oun5Wwy7dy+AWkBmiCB9b
xNGptgmw57d02QukXgOSrxrpVyr6Gyky1yMzt0CTCVodmX2R9Gu5Xj4+i/TEzLo+JgjKOtyMHQKz
yYCjh+BMQXgWI0DT1MLJvxRp86aJRC32iUFFshYwf/aZ/WlvEXI2DVmbNZ28jlhRub33CTo2EL/1
tfFeT8Fz3KZrC3FcjkiuYQAM32ypIZ4TqLkJW7q0iOpqxHUFIjtNUpYDorsK8V2HCE+NzFU2q/JG
FNNCUPZON5rLGuFepKcMXOtyPQyx21sgvGeJH1K/CslfhvQvRQJY9NTigtTPwVflyWPfI7Z+L1Sk
gRXEyLD/gjqHq/zP3WiQLOkEs8hsNWhQldm78jcnZ+yUP52c/8vjf2w0JCbpSGkkGavKl9Tm+8kZ
Ha3BjxXlfwtp2QO+bzT6b/PLYf/R0Q1KXMY/Nhqd7YmhJypaoDlsjtKvkCpBUf600fz+0tlc2WZI
dzLY0v640RRp2yRBKSobMbSI+GZuy0Cmn0OQ+0VYIRc04FsXExgUmWlAivqUIUGYv2MId+W43OVo
JuLG2k6KuCrFlCZ+JyN6KT7kXlh5E+PwwQISI+pu2lgbo26fqkle65G16ggj8aA9psOLhq4Rc2i+
ngqEMTXx0fn41igZp5OBtOeZjK9hGalBxsiTGKyjxuIgEntBsCmw/K3Honz0RpSmXh7e5WFVI7Tp
idHMEf1JUKoglZ1F9Tpo081XpJtRKE6R49gvW7tN6IXXXXCXat1+hIKYy9W970lO75Odm2SsDaKE
VBBFZhSuY72+qoPUHMcxCRaphSQmi9H646Jew1JgZNVcO6mFjZswG8L4oDRk9lGwyxJpv4BipPRY
8SW10SjzmF6YCIVyQdoYJHM3obmG6RxE0zEDEjPwfFUkMO7Kymc/fGktz50aDYmrli7zCjJylLev
ccqPN8QcBYTiN8dOi3deT4IDA4WKNniZNBKfsP+c6uA9/Dn4ciAE0BfA+uagY6Soli8WOXMe1jyn
nXqOiyHbkVHchWV+FUYJAahQLv+5a8Nciakq7TTiKmHq6X/fVTPRxf3cVfvL4/+wNpDUoqFTB2RL
1chd/n1toAjVJSb7c9acCR2E2/L72mDxpZmkBYaQIbyiMND/odDjBqZk5EX8uz79BfOb9MXe+LkI
xQmtkixjaFTgP60NYW1BXOqtmEkQQtCuaNJ93uXNi1EzN6sGbxP0dNmLivRzNXCkQD5OVrxXkzjj
bBS4ZtMvM2OSF2UmRqQkMXpmeBJNJoKRIFp7U3oq1TstJ+ppqBclcRSaV54NCOOx3JyagWRVfZba
YGRSqUPgGOhjcqlAREFi3XP3A8iaTcsm4OnSUL0nsxceEosxuS9u/IRo6xrbpkjKfNKXeyEynuhc
M71Kp9Kp1Ida8Zal3nykJSR2nmdIZE6VCfmL7WSXIhNmsTcOk1ke/SwON0Y63Ap9XKcEwliMC6N2
jT54FZJn3uKBjZAqxRYY9Zgw8JAGlFxsVclAf0PeIyjBvqBZT/1ZVQZ5E6lqJyX0iDCXLpqUbbGW
nbAl5Z6+KCwmt41KYnAnfDO07jLp5XLUmVV3oyMPTxowxMnqF/0EX6w7dh1UJAJsLItPggJI414u
CIwvykOiAMyVA6LrwERlU/85NcUFGOFJDPLtkDaOIjQoC4i8s6SP1qDN5MV8gUo70XAnSpP5pGcd
ON3Cku9MDV6kODVuqigvplgjqraSbRwxStUl4rMyKkfZxPnUgWnqOAZMiJ3R4mPTnD+DI4cSzGyH
nL5UyhoWh4mTaHcNKqtJxFrWBG491VR4YJiMhTA8TwaCgb5B71gFW38sZFuIyrU6ts/gSxzNSt1a
UZ+ayPqkqaXm1y5SSxpZFWu2dtCqIVipgngtdZpsI3qwTogSdzCCxlXVhkDyFCSs0EvlSm6Mahd7
Ibb62HzVxZgOWC3+ww/dM5OPUohKiArj72shSfpJUDSvlz89/sd6p2PIkalqyNJGl/wHTRG1ECxb
ShrpKwFv9uz8WO9kdkfVROslalBWKc5+rHeACKW5eJl9SL925pakeTn7ebmjRmOdNw0JAsZPYwRP
kMSplYsYVkDZPMpBLkOhFt6TbHjK68Rw46LhPpJRJkaA8qrktVDV9dANtIuoDNDj+F3gTKrKsDVA
hM8iUHM5yi2Q4WayIebbasDMgdzW1RDA8yScGw0MERKlJDp9lD0FvkAwQOoW+i5gqWDr2CjMMCRC
fdByL7SuXJeiScx18JxP48ksETUq5pL8Q2b71gGQwTET0ftFD1ozp3toldot4ylCI+hrb2bXhxxk
aQaDAmA5xwiy6fwaB6SUqXrrxH4mlG4fQUNjHIL6J6Mr39NfRnka8rNsoxKMlRD5t4IWfpNpDZGx
bQ+5teqR9FqD/tkO1C1WnolH3YCf4/MxCHH50sxcnYkSkNDbR68LrKeYBWZkoZEZLqQirUdPVD/w
3+4mszslcevUY7FFyHnK+uoSNdOnF6q2NK9lMYtaGFrBSgsxMnUkiEKfN3alWnAElenBa6G06XWB
Tvr46Jl3Jeg7bvPQBBWoZh4cEqrJthpdwagS559c1rCRcpCUaGYZIMC42P/myEPk3F9u8788/vtt
rv0mzRNIQ6MlTmvtj7c5kkLmdKwsOj8a7eCP25yZoIxlDxOMCXoMmSBf+jEulHgQR5450xZa6C9l
2+F++Mt9zpGKCSlLF00+8etI9IfemhBp1ZRKSbidrhHuVaob27+Ae7mrnkREaMU9oxgqZc8k6Mse
Szv5QKGUXsrXYh9tBjzZT/nDLLQ7l8fxoTqrLgO5cNepOKidFlkR8WuHlmw4NV77yn12X30oe/k2
Mngh1fvSnJt7BCBQcv1VxHaElg38YOokm5jbvnKGL45ni4ZfZHN6VTGge1tiYgXOYqTWAdqctYdY
f1G8WyAJpmFH8kTVbjUQi+h46Xe5GmLEGer5iKYtF9xyOuUPvauOgKYWOdr3enCyj5bxf8e7QPOv
3yGK83sALcTmup25MnQXpQ9CiehNsC5Jd0eGzVbFkeEilkNYJ8RLHR82YTvCIn4sGgcHN4OkgPw/
c4Xikiiu/tKFDiItGiTTvh7Wif8i3hqcXfv2WFLuNU7ymCCsUWn0YSRvsWI7BUl4+KirnMVoTTum
Nfb5QRnwzukrwqSAi2rr7tq/JAbYAfiICTf5oUJrASdZsKVdjimPqLMFQZf9Umqu8jcGkFLoGDvm
qovU9ma/t/VKdXhI7eAqPcaSf8rDcV/l7/pD8OylHIFIeuEAKqfXoY6cJFg191j6aDhNRCRl7WN/
aS+Mu7LmUCzFG/aLXQWPwQnm8DN2hmUm3DdXa0cDcjbPY9kW1+1DirjdUGhnth+GW8S+5xQdAYZ7
Vs6FyNF0O3nNUy2tCz7PPLAYWolcgMq2CN601rcD3YWeC+PxdRT24KMWin8hdLj1zlwKqNuTZkXZ
l34aVwW3BZ9h5daJM67GdGEeEWeas3ji/7g7s+a2rS0L/6FGCsMBDvBKEpxEihI1Ui8ojZjnGb++
PzjttuOkksprqrpu102ubEsmcPZZe61vxXLBSrpbmyf7Vt3Dme7fMue9qS55/xaYh9ZZxv3blL0o
0FdpBuBfNzQkmbSh6LErrc+u2Q3laSpPBEVPwDD9bflK4ABkbQ0L5po/tF5RAVg/t0inUrg4UEme
be143zjjQt8L5zoCxlDBw76DOI5BxCVIuxyTO521iA0HyNuzN11gby2/gN36X9wEjPs229c4VQKa
aGLMReh1sPo28WNwbzZ7pTze1tPZ6Zdqw7YaNt7G1NfopMigek2BwiZlp4jtKHqefb2X/Cmvl+yj
R8oG6G7FK9/fjtG9CGZv0LaRLhN0wc/rRY3v7Af+S0eZG1/OOYa5JDkqrEPZoF0CAHs4X+MVGYXO
/5qIC3NmLU3oRN1VKtdvubPEA8N9AJybxKMrALOSXLdJA0DY2YD+DdI1wRUPpq9bIGbMi3RvwwfQ
44dZoRtnrkoWmJZH+t9vovANsUC31sy1PuxRjuj6fhJLFTc+7i263rKVzyidLkd9U33kPjkWdMGN
n+4swibcA6zFOPENE4JeZdUxKk517bI//Jp3Af0Gnna640+hvHpbDIKpiXvLTHn+HvHXt0fFWS7e
veSCHyt5qt7YYKGRGk8+GDj6w7SFfKN8Lj7S05dFtxGR5tpF4463FDL0/AicxUZ5EYua7OZ1jqGN
NANOt241vvM/OLClppvitX8GY5u/1xesXxTPK/nMXVCsuT9ugTLFpWdezy0wFdo8bXf0T/oQkigm
oTVRRdQNXEzA9r7ZTauQ18trRhuJAZ5+w8ilUxIxZ1RcT/BWW5jPHe/BuWdkUdDHF7wTJfW+qHjk
C2JiSG3xWWZu8IF5+WA6+H8pswAf3V53H7wKevBOtKtgknnUDfTrlJX4ZLoTuKGVnkv+Q6j81efX
dWI+tjk3TgEf3eu1bA1dyrWRtHs5NZumjPko2dYhyD9TtgYscIfbFJ9VE1+lJYVrrMxL7FZ9brlD
EK7j04A7Sl97DEF3/P+qOHjjobWOrdz3oXCFttTCaMO+AqRRSWjjq2QhJOPpM6SShQTvRqdXpLPa
q9F48MrmGIME4Tsbkk3YJuuc1mAyIAoboTQJuBvqbjOxW+KmF30A+1MuJczpell698Vx8O/45INa
cy7mpdxqnX0b+PShrXPVuegOt+5A3+hVu5F8vCedfSieGorD1np6Vay0G+uce6Frs9RKeCXczifK
1VAhxeNR4SO69pyVcVHPPAf0kcGOMi/RQ1nsLSzMAsbIMvicTMbWNZ1k3NPDZkGkheBri1u6Wv6X
hzquVVy/BGIu0818VfqboW7Ocv5Jq/r1678PdfI30wZPS4+FoQlhGvzS37Uq+RuTGfd4lVHvT2lS
6pbYi2oWPi9WmX/Ig+jqXFPuCAMq7L8kvxsz8unXy5vFIEskhYnWQqf7o47dt2UZGpQw7ANYMQc/
4RSRaXeq+EekpJydZqTpRdMfgry6zToVfIqUK8NEHa2RRUMEn1cwcWsHFcaCHzY2EOLUDCe2QvlM
1uB6NLCc5thaQaVXnAyBHi+zoqNDsGMno25jVlFNkGNS78K71AuePT+5jXwHdwg2XvYOSzN9KKZn
x7Plx+gERwULfIUZvK+wGFtgpDve5D7Vx3a9cbCONDTh2PXDCNdNlBDQYpbBeMlMHPhhd+qUxi31
K1PHWA2uusXubgy4lmgqbxX17JgYdhOc4ZSuWfImi7LbVE7XPZJc738pBZUPnHth9u7IW5ud4KCD
nVeZ2oCc1VTXqXh0MzpMNWwL7VislOZ2VLGh4MAYcLknNMuxsWJwhnCFlv0pfbkdYIAruvcNf5j2
dFeirKfNW9cfh/iiwBOs8lsDtKGWvCiN2NgzD1e/1KxhoUcuY2zIKYfC1F9T1rZMo0+jxQTKkjrL
tyHxhzFTyFbsxFpL55MVWhGZ3sgGAWW9piEet9FYek6yLhW+Fz/zj1aQExdsLaxYE79MXlKPFL2a
6ajuB8+y1xgkr9XgJQpegjDbaXm0zbtthQRx20+kTMKCFUiJ+bzU5VOVlB+phxuvrYx1V9kfaari
GxuL21qHcJWHdER28VQuxNBjd3bGx6DtH9UMmmPutdtmdH2cQFGaatvJ9uxd6hA0gUKyE8ibTSJ3
dQpXV1xKayvVFxqX3KpLCaRkziZkXyAnrNfTY4j5aYDlYzRHqQ876pVWIxdzpwyu/QpsU1ngMfPL
g9T9J/xrriH2kk9WytLSCZsVhrQqot9jIPs84dzBVw8b0FrnA453edTiDz/SNz0S3ciyUSjK0h85
FnrB4elBarhp0TCCQG5Cs3GdNGFFwceu1aKnKhePUVht8/G1xPnURkfL886GgdrB1kLU/nrUmKFM
40rKe3Nk0AEN6FNRRQ/J3qoYZLzWjSuGbQfMgz3y7RtpV62SQhYcJoW8m3LqeOtavSJuPMRiWyXe
YVT1teKbW3ZP60oZXWQGPJUlQefnOuUpKYnxxJLmyclI3UpT9i13nExEy95wrvXMkMdBuYd1R5Sr
bSkUVszrDACFPi/zoVrcdGz3ceGEy0I3ewDuDg0rWADymJ9cMdsCvKQRS05M5l08A+2cScZDUFNj
qNQjRi3MBZYD+jyeDQcS50E+S8AdXoQ2726q2Zww4lKouCzEuBYy3As2LgaRPOh4GlC8iAlJ12SC
n/A8yBkxTy1YY+1yHBGOndRstmoyxQTJ8ExIvBM+HgotgqGJp8IhES9nk4XAbdFSyHPrzAaMvHhP
8WNU+DJ4pOCIYIPFr0GVEls2DBxmwP23wdOBTtPg8PCSzx6/R47vI0t2Oi4QlGu62bYV3pBOPkkL
kyeOEQqy9pF8jGmhKJ2LlQLMZpZwKi5P4WZgzmzwnuTDq6gOGTlpXCkx7pS6e2vxqijYJ3W8K//l
s5sqKlDs2I7oqGH397dn99zt8uvZ/aev/3F262yROZz/327909ltaMi11Cj+Ltb80eyEoZsNkw09
Yk56/r8gozu/GSq1VVitbRbUOu6kf7Vn4lv75ezmj67pwJ8gT6C+ogv/vIM2ohRjObV8++pd2ULp
fu9xXwKcC4arntvYVO3C1lth046CFfG7Qo5fzCPA8sheGxReV1sWLNytCshnkMjW3ZNyzcBKc4nj
AFAB+Ztgd87dUDtE6oNQuFetyuuMImRzdNZNnKxS44lO5MnaT5pr0qvAvZEaZX8g91e5yeJ83szy
geJ2V82Tcs6X0+J0Kultbx+tS7eIYdKFS2sldhZc88cSTByN5ZuUvNyisPa4JCnVWrUbipx35W4u
YoYJfKjX3eIMrY90IaUj3C+QTVyFlKYb+/uOtJGyCSNX48Gi3lh5VD+it5z4jrwMNVcb/dXqLmPO
kWhukpzve0tsfsdgY2iupHe6u2LtDjWIgA2KSvYmsc/czgSbYmV2a/9bP/fMEH/q3vhT8n855hUx
qfoyJcdvYm5NV/5dC5ZY60EpRCd6K1DvFkZ/C7Y4CtUX7JQrM9KXY4EpedzXQ8faeGFXyrKi84Or
d82/UIY9cAFjt+K1POOO1xxXo/lSkrrqF8myvCq34dvjf/upn3mlxCEYX5mv/+Gpn50gP8e3VUdD
wPzD1/946ml34DkA7P4tgMGj/WNiZxxHflW/hca/aa0/ti28JnhV8Mb4faXyXYWdH3qBrYm9iMky
xiCR/S8eev4If/HQY3JhWw23mxX4LwO7pSsVfLI82mut9+iJKaN4hk+5PaqU8wSQ2NpOLjothoSw
mcyPVAMoQi6zr9FBFWqdWAyt/CTeCSa0zqmWJWBkI662SbX3uRBK5iuf1uK8il6TgHrSkoZmXXE+
MlIUc99qS5mkvHiiOFcKWFKGLbW4k+LLGW4k6+qBGbRLgcDwzGRsHztSbNYEHwFSZtU6mPLmU5+I
XZSevdB4NCKdGqAUpQ3A26bNXsJkRDtK010QxOtUebJ8cfF80mZ55ZHlTcXGmFssHBG7vpVBrfA+
m7rE/qIKHlIsI36OU6NriKvhlLmKRXuJefDL4sOkZ08SoY1rm+q+jA5I/xRiR4+oY5ftlZ2eAnTI
uKUSHc2kiLKrQjxq9DnLAr2JqYSheDv5Lf+u5djlkgNhnGFc0fJTTayth8qeDOQTR6Pzr3WnVu+a
OIX6PdF1pxZBsfTSGmXVWw6p2EEVd5VB3ClYySfBPb/s/AIu+kDaVzx0tEZ3vc/1qRw+bPE2GlVL
py0qcuehmXjrFIanEiIB4iE14JFOk5sI/D8ViodCELrGW7WMmM+LmDdxKriA6bFPZly9j/uMgIfi
I30p9kjysyXhnUnXN5wjQy7IuKIFKArBUlz38qz63saOemLUlKKnjxFoWTX7NBQNdFB4cIKHhA14
ymXD769tZzz125btwLnEssmGexcRKte9wKciCs2p8VnMpRZGydQvuCpRptu3I56eGmh2WgDc7Hvv
kdHY1flYLwDdY5jQbir7Ky2ce5FTY+pZG91u14IcTNM4W1yLAAJCiHM+l06TtVpeOpspjS5d7eym
eHqwK4+U+/WYxFuP6XXhi+p2SBwCyjF5Rp+cCMYBXrkmr+6CiyB/0lCey9HnD1Pt2MPBQEzM59B8
r5UPeAjTMjUeLf3K8JPPwCn2SpMsfV16D5ZEH2e77kVfldpr2zYIt2oUmOB4FY3GM8Iew9xJhC4c
dGa9TpQRrAlQ3WxLOxPv9iLoXNmMG7g4tUYVel8u6Z5FFFauGqEv1W5YV1jFdAvArlHuMGudOmxM
WhXtKlwO5JhWqTBXgiJDLX3T2vohy+xVaBPULm4LnyeTmO8AgjyMGVAbjcb6NtxktXhVGgJP5qWy
630MdX5OepRJdTeFrw0bgqDv6IXtWS2gQQ4GJNw63mWBuFH7gAYQVqcOV2iU8HB6x5oAPylaWjMG
XJhujB46yY7NgsqHinUw+R4TlHJyyqbgPg4CqD2pReI6Gsh4t3KdQ9fDjqHdD928hZ20TWRn114n
eJgbenRDAPyUfFF39j8WP2VbG32cNjn2CQ3Zt5HmTvHPXo87otCdj/mO56VA6/7bZyV1hsg7aFxz
dPBvz0qONg7TX8/KX77+x1mJxcvBNKWa8MYhbv58ViJOcZiQfmRMxgP2szPBsLBI2ABYSF5ps3fy
uzPB+Q2HA1gWQ87eKUjk/+awpLf8Lw5LYG0W+UoIqnzvf5yQg4pgUAOKcm/GU8gLVNN1fDelgS7V
qZwizRwFSyvznPdJuq673uGdkpKGUesUMzrpH3L9kDkde81vs6rydjcGzSXra4uOL5P2Jdv0nyP6
8HTdQ1DCvxQWeC2xXGHQ5yrA9N2jbE1uaRds+HeG+grFG74fOgJkoZF3aXDTZ0+igKOZ1PsBW1Se
ksyT9jrpUAs6efRIDbHSD41wHbDTq8mX+fVXCUSdpo0FTqJFpsltHOU3VY681MAJLP1tTJNhapG7
MuBJlBaCNw5np8NUP39/hbeS7HAs7KT2cOuo2NCs6crXlYUdYQEiqt2lD1ZVuyJoCcX5kJhRsZBJ
ErPaNLjW6DzYF+jkPrkhmk2JXBBQIlDd0lJ01+I11WFJZPzMgoKOHIWMRPqQEWC2Cu2sOwhgkQ8d
M90YebBta2iH0U08GgudkvGeO3umWcdQEPVMy3U1iyWQzbwSPsUccLobKus8gtM0YGVBrFs0FhQz
0lB+UOw75WDPmcTuiV0gONMEfl2yLEyx1Xv7YiF1mzOMsXkdg+SlMw8l2HkibrqeL4xSwUNyMqmN
cOC8+5NLKwnW07fMu+4T+zwzKwCDeOKuzsdHBz1MGUB2x2M83IBpdCUiemVRli3yg1CGeDnE7WbM
o1VfgrEL+BsH65Alx2CGyY81i9/c8Q99zYjwnJx28kHB2qc4wXXMikqo2tMojZVHdLV36ldj6h/D
AK587X1oGMPCJlg3evLk0/LQNsGx8K2rbpTnnFrcsKcAQn9NmOUGVFLAs3ND7jJM/WPRN/KjnJ4T
CzS0LpZVSYMuaqvuR7ftoDyZqLDBBHIkQZeVEE6dvjnk6LUagNcOCKyj+yurpV0K4Ia0cKCg806z
4DvmQUJjRkUmkHyEkq0r9bX5phHLeIaucETCFObYyYpbVX8YLJFcLGpwO91P+C5jLMwIxxhq2m/m
mv/2+xpTK0ZWeoYwK/39+1qyCfjz+/qXr//pfU1Ay+TtSvAckB+Xhx93GxPOtJgN/bNvFi3hx9WG
tyKqxbeY+jei1Y+39XyDgvZLGMwQhL/+zdt6jqX9Sc6wQRXOeQLEkV/Bljbeaz2uh2iPa/NiTumb
PVoEM8xtXJewTaYn2+iAtprlm8rovpwiDASpuLO86uinxlqxaIqAj5rsuJwsbS12h87Zd7AYupQu
MjRfaZ/Mfngd+zeOyqVlx3QYmcuBGZgNyIF3sjtq431XZveqPvHVPqFGrBpIgzK+yKFBty0/I791
0xQTfJh8Su+2NYz2rZyyZ9+I2Xum+syabkHI2tWS7Iq8L3QAzYldu+XAsJdvEgytQ9vdlmBDKC0d
YK4XZCGTWKGQcz5XxrG88BewK/VplXDwyAryijOfRe18KpkipNFvPqmy+cxKOLzq+RRr5/OsdGKO
trDiOKZxrczOuYyLmxp/NrDMVMXAonAWptPTZOS3dqyyFnHczMDaJSFkWEI8ielKFZ25/E8/flic
4MJpxCeBrv3j48ej8su49OvXf3/8rN9sYjLMSnMI8o84CPkb/HcbpO0Pj+eP549njwv/tymK3+yn
pw+VAicn3TLfHtp/8/RxfPz58ePPDdAdWYSJyfxFTcytpkj8KAj2kWBiqINn1WnMczzWmKMUc5lP
3cYyK4OqY3WErx4Y0VcS0C9REX+GgWnhlMaExfvbYj9h0eCYVMh8quIGhS0xhhnWillqXlJtTANm
teR5CtWL0oQ3RDQ2UQ29ssjd1lfOjS/2ButIbMtcCdr3pHvtVH5Rwlmd+ZLiti4HQEIlm0M+1H5v
sWqQNfclzQUNuzVHXDF6We8rOyJegqnDpOUh6T74NeGhk/IY4TxhO4gUe5UOFi+L5L0rY5f4UPgt
dt5NuTvq7VpS7lzmKlOQ/0FkcN2LynX84qhlALTq6NwMyn6ENjeE7UER/XH0UxY8EDBNed82Y7Do
E3U7RMRUIGVvuOAvRjYzi4HuTH9QmSkt1+HcVTz4mJcoaR479hcp6eZQmvRazMKshaYz/xMFWzqh
Uxy15AgLEnReV6zoGj8nkYcNANOU6Tc3KVkZ1QdVPdHNbYRulL+y0oDBg2emIcWJ4ydQOtwLuFqE
NbwrfbZRremW1OC7let3bRyd05iXD7U76cgFuIMm1FHTxkXcwM7ST7z9AqQXQAubXGZzURou+iZL
wYU2b6IFYK0ZoghhwunFms7O8WjklyYosfZkDwPpuXWFT2wfTlCdiuhkVE+apGJGqUoas9BwggRb
m4Oqo5APBRzi6rPckzv6BoJ4jNWen4dEE9KHpxCFKDbjXTRLRrr2YqIgiW9S0iwqtUJ9jNOzAaq0
n0WnGvVJauZSokb1qFI56pSCSlWBVxhRrWzUKzO9UfIvrbjz0LW6Orxq9exMRRxQhq8M7Hoe7NNc
fhRoYrQbxW6GSqYIeh9LjIbASONqr6OljUHrtmhrnPHz97MrAKLXs/jWocKVqHGeGt5m5UckNj1K
XTBLduUs3k2zjCfR85RZ2DMj+9GbL7rRfOVN5suv8u0azH2YLC6A4ZI7DTflXGO6bLk7B1ZdLEup
cZ2eL9aRGXHDzk4s/vFRgZg8tpE2cHOPZk/Lss6biGJwgvh40IBFkyaD6zjl70mCyDXkWnJtN8M6
oGdhAJJ/obUoaMDr1UbNEjEvXEBHEpdApW0NQfu4XW3sUt8EOoAJvMl8PNwmVr46UR9QvFYyhzeh
Oc0rJXnHtNG77ZBVyk632ORG3GZIoR2LolgKA5Kjo+MhY78aVSf65VZ17lsno8vSpebUJ58Uc1yk
X5MX3LWW2NRq95Qo7DtESb1TmfYaV7XsvbCip7bOPoP2sQ4GXD7hsvVwZzXDdaoZfM7rrWY3PPkh
eCr7RpflVcb0DCR4ObXDqWvIM8+BaRwAbsalQfKpMQdjU3XGmy4JVMfizobW7FS1sdaJvuy7Ukuh
qbENmPLQ+Mhj7ZDk031v4tlOaQ5YZtY7tJqzGkV4dfLZv/CkirOR6UuE0BOsHLxoGf5se6NUXFHK
6hR4tAMVLOQ9/cBC+IrW22VUa6TUy7dUp4JN+ttUwpTEB4EFCqLznBZiwiP4R+24rX+KMlz3WUO3
KZvulqInmmEaWqPsXmNWz9cRUZMSga+cnvT4HqDiV19Bp6piF4KON7IzHu8stpgtCLs8Pk0Gl5oE
IwcOOjWhuY+NU6VQRGupbucoT06F1TXxz1ZjEk4sqK8EGj7wzlrx907QePi0YmwPbiFu4lAU21Sw
aNEz4GpBKFjcjk9hhIHpvzuAAOgFw2oaM2OBBd4/8Kgk2sYfB5C/+PrvAwgWc8JT/+cU/wVOq88T
/uwr+v0G8PP8T7Se9SKkN/XbtvPnEUQg74B1+L8W1X8FpPoTvOH3P7hOn4OQkP1nl9XP+8wk0E07
Z1jdVQWUyAk9cAhyifweIetVUOOdO5Mh2xN4MWPYyhBD2JkP6m7MneKRwpBVIoDktPFrCYTJjN/V
cZsE9ESpR+ojd1InLl7jDGrZobddPj8k8OSG6TyVKr1HLQgBsFDtAqb2ItWKVZVgmrNZvyWtuo9r
wnSRGR8alTSG2uEbTVQ3sQDDg9kpFP9RzMTtWEJOzLwMiVPLqYJcB5BMqEtrz/w9bsYsfMuG8Gyr
uzC1rquWsokJHoKerPuR2OuAD8ru6xfR9VdRx8YgNsqrmrC9FA6rTj88ROjJC7s2d3XNuYVlARah
72PInSit+u8+MyiNujGv3XlqCIVq/5i+Yqr/dWj/5eu/PzNErFSyUvQv0VEOJO4nB5/926xT6o7Q
5qJeIlo/PzTavOtnJyhQMr991fe53f4Na8ePef7fbAP/cmgnADbrqLNg+uvQDnSlZsM3JPvBegto
CmnNZ/x2Wk/nLA2wK87Eg8aEJJv7drSOGalpVTaPmTDts5KnCUZplXf9EIZ7qEn3IV5owzsWgLh0
7GUpY3NvX42ezgYp3YZhsh1Huuhs/VCop9xUPkwHOg9ulShm9F9HjVLu+q6i1g/H387xtXylAWGq
lGQxkRClBIk407AmYwI9SQw4fMMKEQn0hBxJhvWUjtKN2kPjNbzXWOSZq80xQ38gieRnRA+NOYQ4
znHEdg4m6nNEMUzsR5PMYlOKAPbJ0ZnDjO0caxT2WZRvNVnHiq2MIPvYTdrKJAvpx+U2mMORJilJ
2ROXNJwBq9llgpSveFscvAsPM9nIFmGgfMKMz1Cz0dmmBa+tVR8fjQ6nfhKcbIDyqi4oy7BoGFz3
rCFSb4A0HdO4aAGuQLQgcCqSdC9Jf7a59dLMcVBpEkaRuUGjscovzCulG0y3nRNfflK+9GwJqczF
DW/Z03U358M8gmINuAm+6LWc+RN+DYmijEFbgKZom/zk67Aqmrpvb9Q0uu9HlZKEfJPSbuWYPa3x
3V2VVbjvq3NACxYkefwRY9JSe9ff+DrrKcPS9olXFXT8SuuhmAu1eprfS5/Mq/WUZ0z0Hc1brXUJ
5yIuEdeEWejmojSaPAIoUDq7vPhOi2/Yo22UJLY2AxUewlHvWdLQPhFDplN85yOlVLi6NBaov9EY
KP7ZpwQEl0ahsZ/iPrdIuAiRudd2YU1tk9E71FhOSrgd+vqx0alY6pOAvXEFWdYqFeHi+/oY0kJs
YlhRLtvfuWknJIIhDjR2oZJ4KxLJ/Bp0leRHxGBTpitHfYU1nKCJG3NFJSkMP5lgGSZ7k797GfmR
u0uQpEewoE4dcQB5c7+0dUDwF+dY4ZHz1AZnu502wKKpSUNOoOs0sGAu1DS5J2ShNGOaNubQ29sK
cROmOnC5pgZwMtpnMx5uJ9Htm847tdi1DY+yCdPcKzTF70WvX/sa6eGZsZKCkB6G3lxUULJKbWD7
r5Jq7OSu0Z5RsyAxGtgWb9X+IwobvCcjY159FOKl6uGXDodgriQC7udlt/1QUyhCtTbyvQm/x1TJ
x2Dcb0bTbRL/YANXU5JqJaqen2uxKats03r3Tk+9GmUiTSYfItpYQjbsAkhc6bQnj6aFdroz1NqN
Y8zxVp4fBpoUjQpLUjDGT0YVG28oW/2xYKPuNkE17RM/dNbE1LsNE/NXZXfAzL02XJlyBNrcKS+e
nmxrk3ZGRavfx8LW1xqQh+N/+5T75kjjXMGUpiLR/J1PHZjpn0+5X77++yln/4YoZQlOUPCixAx/
UoY5rzj/SMrSKIx9RSA3/5CmVFWg1M6q0bcz8MdoaP/GNs0Ct2AK/C+cgP9GnWKo/At1aj42TcGC
0CK6/MfZUINmFE4jXu4sDVUe5AiDeF7fBzmQO8N5sPPpKbeoFPXj2zyztqn5ptck9HVuz4JG9yn2
qRAvz7QWbTqpbQKUhoS7JoXs256IoNbVCw22fT+GW/SUvV6IrZa/KINxnryS+nc6zylbEua4Maf3
BBJCm2bbqXn1+9Z1RHHVY3eV1K2VFG4jpCwc+9YIW5fnoCG6o+q568NIFcAc1PrdDp/M1tkLkJRt
c9fg9y6DL87qPZYC5DIc9BXEI7iobcoLgdQcpUTkZ6i5n25VjLzwqQCwkHQW/Y7cMUs5bZnhTOih
jlB6vwpwnxuGb2Erv1FHLHk57MX8q6Jrr4FTrhfnAM96rT5r/ltrTouieC6wx3s1zSmFWFvQ6yn3
8RJ+tSnBKlyudeshNqvrsYIEC305BMeoyhtN0sI+HIlLc4bY8AS/HOug2qhc3nOCtEKIlCwd1n7P
uLUdGGZ6uqvYV/bEquhow2171cTFspIcsz7lKVVnreqwdAfOWcta2/mtD2U0EF99QoYm4i1Cu4s2
Ev9CMsheBurQ8uAjSPHhW8+j/2GFIChrfjYEuZzyITWfFUPsejz9grur039S1uiDQjTx1F70uM3X
Rqutp15gwYmK9YRO2RuIi/iK60CHvClfFEoYYy4g/khRQpE81wNmxyo56gGUmdADd9qcsZAuO9P5
8OMr0ygoZIeOGwfa/VyM6aSlDbVLPRg+fP446QzWhPEiz02T5a7XXCmW9ZbG976tXWnhp1Pu0lqS
cWDbpmV1cyVEuen0nE8n3ppl40AVmpiLipL8a3+qG0qg+oey6nEtd26ZWQBd4V2VeNgpIvCwNY0e
vnoqumCSuSArTaSEvGciYHeQkqwkTL8pcdZEc2ezXBgZrC7siEL16foiCEfHccLZ0DfxKnunDBCX
eExOPfH0G8cmXF7GFC5mvfKsls+BMu49USP0hKugVpYj+HVPOotBE4sJl44a7JAlhQ/dIz4F2q0D
Jk1W9R18+FPu2/56kFh+Cv6pT0SK98BXPRKmTUyxjKdxL+QmIoubpYR4fdJpRV/xIdXNF0XRZ0Bu
7soBIiasE539tYYDtuS22CR3PZVbPT6aelxXZrko7G4ry2pjAmHRMz5OuVG3t0FD7VTgqw3ak0rK
TCMIMz5X/lNTEb0D92/UPGTEqLwAadQvNiElZxpUO8Gz2YSv+AIJMcw1xHd2PW7NwXajIHM7lBLd
Yd2fAB9o5TuKZoKyhPs8nh6bvKEtYioIj/LNL6HB1NvQbO9CJo1F35DVHXzvvhx5AzT2/VSvgbQP
b5qEBhp2B0qNLwXcpMysVgo7+NxvgKtZtEq0FlBfat7YnLsigWTuq1s/1e69/NmewyrKq9XPiJbg
uTW7J7qnr+saFoCmPkKfehJZduOL6Kw1h2Rs+VAdTcV1uBxnUQXvKNiExaUdCDoYmygu7syuozll
wKqWQk9uh2GjEVa1TVTj1NTKdYony09T64ABiyymxi49oHwYJboTxU3VxUs7Lxm8tZ1Sm/RQc4+I
qVZVdbloWS/oikEpdrO0Kv3J6cJ1Z0Bso2VCs4SrmEetch65n8Vc1r34M28OGe8Rc6yu5eQvvZG8
DRiERWB3K73Vwq024bhvhpDftAYs3Js79vBkcueEXC33OS6NprnIZGtY027Wo2qNQhTG+Ex29J6G
c4scn5ihARFZnjo1emv6ZEXAKr5mNxIhNTd7C8NcoGfgHrzrmlerwY9UvDqepLrqRF4Bhi7xEUbD
CeBPGzbrumCK1Q75SOrbvLIl96KiXRUDvyskRNC/rXmQY7awwOmYpHnUJrpWuIbYw2PV6Hv2FFN4
WxD1gQ6zSyHjAgTup12HWQ9ot5mS6Y1uE1gTakLWFpmB68EqB/JfwhCy2n0ciHWhWqh2AambT8+/
MYdr9j5XHdVAERYT1GUHNWYqH3v00y42MOXZOEaISTf3jnc3+b5rBNcQJLip4WM5KcXjKN7M8SQp
8Yt6e4VafbbNcw9YTJ+UlSQCZRiNGyi0zkrcGoaziuizmbgG5vK2KqE4Ggn1p2RMBD7zSvfWo3pX
JVSD0FHeB96THon7rCsRDaEypvGm8PCDq2yumrlll7dVjI9cKa8G9dPuBtzgNGz0HNSJqPWGLPFE
AleKx2YyQOWrsbdzDDA47pDlAaqO3t/9p8dMrFmzoGKxADX+YQNKHPLPY+avX/99zIQfC+KCfcPv
4+LPYgpxSAMNTAhoFXAwrJ/EFGbJGZJvm8AnZt8Cv98PMYUUBgtVJEpSjOy7/s2YaczhjF89CAb8
2rkVzEaDFchEP0uQqsyVZijVcE9drje9AKMIjrW+wdKyS43bDtK1eiIT11CiUL639RuLrvIVp6uk
RwWgH9JfRzXGNiOfjpJHb4S17pqtAO0aHTQKlLYK/lNsjfWyXwQHtkY+FLpTfE1EX3803pWr/Cr6
9E08SPuuc8178w78BQnf6UO7yTa8zhWO0nIhL+ETVmcrfIJung+n3Fk1VIpQ74BBh4tkh99mpBhm
Lf1z67n0qUCoIP4XNMHKt68LcmmVcm84yWNEHmTUAD9YhLSZNyzHPw+kCw+N9r/cnVlv21i6tf/L
d8+Aw+Z0gO/GokTNli07Hm4I20k4z9Mmf/15mOp00qlGHdRtAQ000Gklsizu/Q5rPeujxNpkN+kx
q5NtLU9ZJP3c2UHvxLBORgnoBraDvVi3tdcBKeMNjNfsnCT7EOPklr2XnWz18HPo7JzburwJbotz
e4FueIsgq+9v6mfzLnqDnFe9AQfq1TPGzZGonnofsTmNkk09rpldpPC+K1ad1Z4oab1if+P4ZbfH
I1ex9r2fYg910XgdzupxPNbR3kTmEJarkFMq1g8JQVnLLEvT36LbFKLvCejHQd+JJZ8HLjX2PuOM
jKnETDqSm7l2wP6k54gil7ygvXGgLh76KwWn+Ip5HzPd8K45G8okgh+di3K2rol213pxbPplEj9q
duYlaXeEDY/ozAaWdYp6/plMO7f1vrGeRuUlyXlrzqsltlbwEHZPlaRCnFGcs5JDGQbbjCSencJC
dDmRgkBbj5S4TuDBhZvWAYErHHMebXFxIHQxuDVS40Ev9E1nsYU5BezlSj59L3vN9sB7WkKGvMFd
seser5Q/yZ2ya/kerypCTtybwb0BkpboHpnn5+oLwVYkaaOlA4Gi33Uk9pB1emDrAyVsmfPdgLco
N5DjpqfucSSPqH8igFl77GCFIZD3gau8TslrGPrxAxxFTAer5K6mmZp8cG13WQhreKcyv3uQfkql
Gh6bx4LcWHern5CTM9Vn3KboNTGT5eJoj4YtcNfEW6yW98zjm0e219bWWHUYbI+Kj0BveGyvvIdi
8Nxd/STuUd6Y/YNRsTjgsYP2iJYNYbyfNv6WQPfH/L3dT3e8ruPS2Bt0NAjHj/1TJnE+EKMLL4SM
e0+x/9nz9GWgjS2evh+I4/81abCZiv82T//99T+vACRtKrrsfw0aOOd/aNCYp4Mp0tEULxcP//7P
SQNDCBZQYslX/g52ZQjx8wpY5gy/xKL8nSsA7OOfrwCBmpl7ZsEdkWX+n1dApmWtcCtkaGrYEqXQ
mtaTG7MRwqBL+ntsJ+vcIpo0aCEx1DGq4tlF+xlWI0a2BcddZsGtrg/FKkLAVducPzPPvtAIRclI
qvBTlv2uOu/CNLlpmWtFT0pW7icYPHUXepOpP/KiXYPEUivTXY6RrQd/YfXhrrIqCkvASoG+chIo
Q5F9CabR01toPY2zGghKcfWGMnPfJniEVX1dh+Ip6zmuidjtCF5Zi9HyHf0umfPW60bDGxDzbjIy
T2SsEZsw4wEPmog54WA0AFANnQBFnCaG9WDIN2YOmsfyblvQHWmkmBlKtWaudNPOrORIX7c4Xsp5
Hes8QlPVHUgsI0t6Ch5TW16ESDiKgo3DMKSoM39aZpDARYoy9xwGI2NkUVi7m7HpH52xXLtdvrVm
VDl2RhDsxPYb05yc3x3M/2oIndZmEx6CfM6pQ4W5ke20jjiuNTC1ipZve1rO1omv5ghEvEdX4IQ4
hEghCfi92vhiiI2AUje+RU4mzi5FeK2MnqUy2R8bflFmHL8lQ7KJl8RlQ5d0xjo6Eqd/HgWYIDOP
SUFDHk+F3qoraMbxPiAuTmHtnuMXT+0B6WE5HSEPEKhjVnJTCmXKPTwjAFgQAmcQXAqLn2ZW60zH
St6xismD3UhkpeEmuzayxn0bhAREV8bZMbtbl/HNxp6UGZuSdhlEc69FiLErnfTs0RWHyJofBLri
tAlJ+4OtYyiOctMq0s+yZKMElMk1Bqi+Xhtlsmp6CXkJ6yj3dItpZhjNM1v7Q+zy54BhMGgjeSxD
cHaTlZ5ylkD7vkvdvaE3FTFbMhl3SmGEl7EzUT9bg+YhJbT2TRnVN2HYhassyx/C2nhL+FEbMjEz
nPtSwqcxQ6/RUC5O24TGR7yp5re+tblDZmIJNS48t/PiqX214+FQ9OAjXA0+gBFno+9mBgwate1r
sD/oR0wB8CVQ3Zus+Zjoo3uZ7rLFjq7Ic5YZqMzEW9JaG82u9wqFxgzLSom/KK1Yp7bOxS3v1Zyb
AiU/v66ncZiqVaIQHxJWzCGaTdtXm6md9kuOzwh6hl35GyEbZ60ZYIwqIJPyZxk/kCh55UDx7GDR
OjPYm+u7yPrmjtRXsgFxsRCVuDr1sT+HQ3jSEvMLhPUXN+SGnCYwLiUbgvKgsmgomUKgiIHg8LWE
yTqQI9rXj3p8NLQB4kHhDVL409DhzxkPjviwJ23DhguR4I1WgkhCxRbh4qkKZa8gAnOhRBegJdfG
bE7qeu4J60EPx56nq7RF2+I25fM/ud0RyBuEjfjR0oEMcev8xVTdxLn9+133p9f/uOvEJ8bj3HMO
PYul8vf/vOvEp2VtaxD8hW3lP/wxhv5pYQdDhQEw+Mfo/Mddxx9ZCxbGsRiCM3IXf0txber8aL+1
O8tb//4GmPrTSP3nXddN0prasM+4L7DeDZR7apWu5tkyT8jZoF63zt7Kv2QcIEYRgUBRzCvLmkNo
6oaXjN01y6KD1RoPbVMkRDRpW6Q7EOSKSxOG95PL3EpRdnXRk2uVM7p/sVglz+HOSGOvq9NL5iwo
qtDYjSOSHw2vianrGG/ca590WyMb3zkxom1VpflmbrNdzLXQpdO6GudvbjrKlYKfEXMdJCvDD6jx
xgSnoZOae1Abx2TGrIFiuzSZj5HdqMzXkElqjOGvmQn16fC/6CcX9ltN6jZxSw8EHXrq0EF0UvaS
eds4FBsFgAczbY/e9aBF7TpOh/sIiSQeubNthNc2eWhEeJHMt11b8eYqWhdMSTqCxaKeOXXar8Ck
R2zJW3Pm1vgSuqRL1H29GmZmKiM/3lSfoiA5pJwVOpU+lGovFcRqmgwtUztblcNz0vLkY4xzmgrN
4EWti28WIa1tNfk9Q5IyUQgE/SxJHLQzSnWlo/RQNlEkwNI7GPATUk8neyIvIfV0YzoMrnqyY+Zg
o4iIWCZtCjrZjFG+1UHddI43JIWvVzgQU2xLylTsup4wItmkXmJV9KFxgZ4+6st1VKzYCpTMz50p
3AzOvUsgs6aXeInrCnS0gJNM6G9cKM5zHr/GzreKNNIexyB5vEjhUdqGZClqMNiZuCsPQK1XbvMe
46yt+F90tuY4gTyQxV7RJptInW5KIzoEVbtuLMZer0rgPLQ5GbrcOqUb7KTtblkyXuqwzvEjV7uk
6mk5SctVtcs8EogSEZiM0YU9ROIZGHYxI6zCocHgEpFlEdu+O38xmmZfdcWhG55N9AGo/10j2XQM
psLwK14XmHnRrYUxMgmhNCdE5bZiU8wTMqOGRS7ZL2QmaaBIDIRxN6aeGOqamfRXtJpbrce4BeJ7
H/ful9R6X9xTpVJ/tkk0mcuG4ehzEyG8zLs13zjfVONTJ+/1yrnag/EIOW2p2G6DsXtVltRrDAG9
UqHPqLy4s5mQ6XzVsmOFJKE1zjUG3I6squY1NU6p/mUkIESdYSFiwtYpi4buTa8d35mSUzG0G80p
d6VGRGgaSAxmSsVYkAV26Z7b4mrPT4mdvahQScqY2eSQaFSK8ZcJVwaf4lKuYpeTmXFsSQBLNHA5
Ztf4cjautTlDDEWJqPMoZuN8jDVQfL3hwxVCMV3rTnInB/K6y5JPmqm6vokzvoI5nla9fC2Z/Odd
fbJ7xJmLyBMqFISKh0pim0WLHAERtYyYDRu6FdzZbPrJ+ShTtl+0AFy97h2r5lu10TcVDie+PHLQ
90kQ7PlIP0fqbQGOyIrUjdnCv7CqZ72O30wMumkhfYfIBXL3XogExOXG+rHP+I3lUfRIIbStDdO9
m0tGiww6EwHGFDKqY4BaK7yK7yRbzdWYLJSrCHIpVBkTrzv9REUacvBURiUq4xlPh2SCS4G3auP7
0L414s8ddCye7TC7VH28p27auqQta8T56NWA49eE6ofypFwGC/z41fTQBnt9Vv28ANnEx6xXhM4o
MQratzr7qqAtcdLCCySps3niF+jrXESYytaCqZjWq6BLV6JHUhrz1GdkmGKWs8JkKxv6cJQSoUvT
zCJNQ+LWIhIyUDNbmUWgy7lRPsdMv1XqE2XBwGrvpZJCoGN+H727cH+oU9dL5oU2anutwnNmdHtG
52yCPpKZmZjJcCt4HknOaGeiuO3oRGlPqnaxLniSp3cV7ZEGoU9/iPg+A4mCCzbhzEHxy+9sYONU
lmSZEqs2bCaztA6lzJ33vqsJ6IASBI69JIG9YR4eRSYil/IkB8sf1c9dVfZEL0+6V3ZNxfhMJOs5
mfZKQDkqm/5bUCuPgXrUZwvO3sFknxOKt7wIDlzPfBzKXi+jCleEhRUB4TcPlLQeQqncjL2a+nEE
IKwr7qWoxaZz1dsa7QThQh0C9DJYmwPfV0OTDN3Lj05VEO0OE6drqX00NRwtnrZzHTHLcAdx0euT
w2NRi0aSWgjHNur4a6Y0IaGK267QTuh6VnXbYuS0fHdiTwvcKjOVow6mScfwUOqgkFDaCr43oCX8
MgwwBdgmAN2WCVvzHvVXyzZvZYsCM9D5pA3XejDr6t0a87fWYgX5T64TGQobTK7RIQiQO/+XxtD8
80zk99f/qBOhBC4UH/52JuMuQ+6fdSJjcdWyuPJh97HTUikhf6gvnE+Yf3hDOnJZw6Lk+nUmgiIU
SiBV/cIq+VviC335i34rE5ef3LCoShcNpMF7+HUqbpO7gAFXxPu+1LZK/hrk8UG3E78BTEbS1gEK
0XjTtx2tdYzLJKzluQZKYSkdq1JE6uFeI4fposejQrhMe8gc6HQRcznNpZ2Zn+sovhrBAPkzAV2a
fB5yQqpbnuluJDWnnZE1kOi3T9Jxk+XIF53C8cehg+9pjRsxP8hs3khtrG8lG9YWEkJluVewXy/j
VLT7VmTnjKjDOHhTo/lsR+NqKoTnDk2Da44jrZALxUuuextiWGPXm8Rq7nP91ejbtyJNndtiAh9G
pscHcVkc5TU+GGd8VCjJMkzJDLOmW5ls6X3tO1XLGbGT9/lkJZF+6MrgJNoIsOr0WY0orxlbzwrr
zTjwjOl5yh9qHLAjwi0Wf9Le6hyVtXauUJoliboOZyAMcZw7r2MNW1qDdmsAiU04edI8ODiA+pbU
Vkc0fq6YBwyBTxYivdJ9KTq2WkYNFRZrgZYcTTrw3slWzZQ8lo25D1McFnOFaKSJNPIp9X0/yzXR
X8x1vtkxF28tYfU3CKWjTZU6LzPkFde4DtytVtaRi4HRQ8RPWZBtRGOd2kISHx5eyNQDzUHFkV+q
ItyWpJH0WXCN8uCj1u9jPnJbtL509PVsiVuzVXwTFJsbPkGT8XpOoWWKUBcoz4jMxcF4MLnGGwrf
KmweuRMNQslsrOWhUuNBP+nTcLKwsizwCM1ZVzQZZvnuajvVMPBlsAPoZTdROthcKp04GsXkq4a1
RnxanUjhJbYkTG5wuuHZikaK554EkbZDy1hHxc6YyITv7yuFuAIcRTk7cF0Jn8QyHTDd7RwPN7Gl
bVS1uhMsOBoLfIChHy3Q2YbMdsWExoLdQgpIuIjzdTQmtFDoIVAcmonhtfm5ZhxHbOVK59920KYY
MtgvsSDkJC0epGuOlR3i5Fvd6qD7NAllA9GSJu/+0cewpapcSjiZHYs++fuP+iH/J/xaem/d27/m
0Oe3/Ov//3/EXlh/tkf//vqfx7Chg1SCy8BR9z0j7N+jaRaXsGER6qA9w5vw6zEMs8JYYi8clUOa
bDEGyj9H03TXOvDXf/mn/xbOgu3rn89h3ropeAMWbo1F//frOVzZGQQglHD7KbbPUUW1MDdkQRbl
QxgZw7rs3srpBi3SdLKxeFkubIJOuyrhvEUM5vUGjMRCQloWDblkMBkBbvZrfZDuMQit10VgvkLJ
gLqrvu3Tp7yEJp5VHJVTHd7kSbMpVTq8YNAuMXfkLpQ9zCmhXOJgZkReUMmn62VQ2RSruL5CNDuK
7i7WXzJ5ZxJYptfXQsPCmH210LkWNKRtfVuiiVVY3TRIZDTb/dbBKUjC8SJQsHbk2CsUKHaImM4Z
oef0X3QDIpxg46cymVxpYrpGkEDrXGwmuuc8AcdJTi/lFashMxu3aUgkdkBuBybrS9mSf13DupD1
njAfor6fatf0XWIxBiinDXPeaEJClBUbe+h9hbxlPh0SB1j3ERPg4b+6T20UhEOn3sRxTNYHDCNi
tiF+l/tcCZ7LGcvIyJYrLsI7Io8XiTo5o+ZaCs23YDbVoDCGgTMB+pHb3JGpsHS2m7YjbFh/tNJh
HQynCl2d1b7Kmaxn4EhmnT3mBFl2aMfLS9IVxxiUkpYhmAu6bRclT2kzQikaD3Vjs0ANx0PfcmfG
BUW9Bl12jhSvHbqGSrQmkFJ9TFxII4/GlL6kAUxx2FSfrRxvbJhtWvEV1U5+kyBmTDvny7KEEIXN
orqlbfuQU7+Zhhm7IUuPWl2GyS7ZRuBym4JufejrNzO0PU7dTTUzJDIqmkKl8Jn4qtt4Yj89UNiu
0CzBLWWpSsXNGAHcPJ41VGsWv9u3oFKeqtoqtixRnQt0jsJvjBkiUVM9lrp2l4nmizKU79qCAWB5
8u4uYAAatadWL49aK7bqvIjR03eEcS/aYmcP3YMtxFMhVIYH7OiDcOMu9vdC1HfupD3xfUn3OCLA
U+BOwo+Abb4ZDUOu7Cpj9lFQGeDvUdepbGKvTaR4V8n4dqvcGDaDTXAALwaBlSnWmjfynBOAU7El
udeXooCcqzEgOcJBHROMjGRqM7T2XQFwYI7ik12V012rMJVi05+M0zEJ8ru2i85ZAqkqRIFnzM4m
H1rhD456yNxYPE7MJDqU1IVbrAKqEwVvYq3fhnHlL9xh00XmxTDDwIagxdcmsDAifQTypWE6URjX
JfQC4Tb81WY9Gexzbyt+a/XsHGYCQ4t03qn6x6xf1cy3tH7NToymiI8NmFgOTcRx0L51u0TXb/Kl
ThhplfqUry7VUBPu0omPIipRpxlf+rr0Mtu+2OC31JmZQxlpZ6WgRgMRkmSPRrSTxHRq+WdCHHaF
o+yc4EGVqK/AihlKcdEwJPY5WxIlMT4E80BGJ03yMbH8sGqpbEKrI1g7gzpJ88TBkozryHxADRT3
nHa855rs7ZExQPc4NMrBXaASEiF//oTm8Di1JE4P8wbWO4QzBjUtcR7TYxq7TOv5qJIniWBKmQnk
Vur7xiZugDHLYvuexTaJvoEhW2ejSvxGYdxPeGgRSE6dyZmWbnEqmSu1jXO/N4YXpvCB33Gpe//c
u1tb2CNsVw1EPIu86K9H7TQa3HC/rpX/y+t/3N3mJ8DtS9ogNCqw4A638I+1solNa2EuMKFdeKy/
pueon8CNcHXbqOkxcv3soAz1EwpD2yC0VCPv5m8Ki3SNouM/Wqg/3rkBz5FFAFzJ31qoxo1Ntof0
OyEFrRfP2WFIwy8mc9ouTi+87hK37b7UKwZRFQV3eDMa1RZB6A2eeq9h/KgxZHD0+Wop0L6jCaBr
kDvaJnT2eWDehRHr5HDRXLYvFWWvIAhCc0JYQyWRdKeBcatukd87xcNq4NtoWWeZg0xN4rUZhl4k
q3XVQldiSWofoMFFm7l2PsRQzaeZkj8cyZtQt4MuCcSW3pjFX/rEAJQ6wslq+h3wEd/OxbGytLXb
Z4/FxCzORU05ZLUGGjV7tlvhwVFcpDBspMttRasRl49lFK5VTT9r/SFpSPPBWKlhX09rwzd09zIl
cheRTYWFstwNiX6XEl9VsSoLyszPhPPQL7CssvfV0qezxJ604BsBRUepwRxLO1ZQGRL9TUPCSZFw
PzlIXtyiH286dz7ZpUWCtLtRZ+lXSMyFu0ss5JJDe9GsdhcYyqXNEZVw+DhVsLGl/JZl2WcYH8qN
vYT+zC7Zi1mKKmZalDUTNUInWMy3BIPoAXTJaWNOiT/TZ5CPukoXYSub7rzXPAWXeUOToPX6sTDF
raQ4aEZ9K3N+8jTwVFDvUZyotItkLrJ3T2iQxsS6WOn44kDIJj1xXdu1X7X5xojLU4caVtJWVrE4
k4GxqRIL5zZwLCxtLVwuXZ23dTa8q4LvXEsFhXB501YROtHKGzJ0mtZwqt1232EdV/G2RhG0z+A2
7FlXJBET/xA1TnCXRx+RhDpugOTGNxLCuB99qH+edBB+mtMpHGNfg/aXVddEVHuH2Oimr5gacmfQ
5poZtU4Sfw1AMwKtInI1W2XgPKypurcM9E9cqV5ealehIgIl8ojVua9Uw1eX30yh01a52VrTpreS
yEitVtGIpRj02s+BVh+Z+e/+uccrLlj6DZoTxjWYtdkO/tUmE6TTnydUv7/+x/FK/wNnRv3DAM5x
+vN0XQZUC7HJpv9hTvXL6ao7n5BrqibB8zA//jAV/eyMeI8avFzTdFm+ir/VGcH7/u14/eMn5/0t
/xA/12/2IDmD3ZmUPNyHDUNV5O+6/kqNh7dyn0SXBrOlTYZNvp5xDarZmlLFyyR5VO9hZ71InDkJ
KgAG+7URbZAEymal7jTsLusI9UOoUEsrRDRP4jWb9L28vx9HuNYQ1R6BZCNgJikKJUA1jLuuUT+A
iTqFyn7A8hoMPYF5Yew855WfNU82MT/BRYSLm/bgUNMKEoC+snvD0DlKG35ncZ+M5KXlS/YnR6ST
e+UuDoN9NRAH80HX1An7RlUicq6eXOGrCd7TlSg3+Njvh6cwytd9gKfDXqzxLUkZ5bYb25txfNAM
NomryrRv5MHEXzL37clKMg98DpnQjckp0fpjwYnDZ1RDxjPXxZv8VgIMPyVraxNf4v7sEJLOFPBN
xCZuJE8BwRLX+YNKLNfCULzpdWcTs5AKeRMbKq9RJWP1mAzo2TUTR+faAiQci9e4YMlj7Mop1v1/
9gNLRURisQkP3l3qj7+QHgCv5//waz20fO1/e/3PB/b732otDDkDxfV/jJRRWFPTUN0wIv5NZof2
2aQUYq6s8zJm3D+fWJTRiz2QmQqvBM/2d5zrfyqI/njrcCM4VTg6lmn6r7MMm8aYlFydcp8Fzcow
6zw7uFUANbFv5ty4uq5yH9Fj5LY8BHP5Xmj2K2EY7+SB7p25Otc5vDRNfjhNuc4G8RG04zoHAxwo
1Wuq0xQJE+GB5WmGvBaksRVqTxPbUeYHYXAyqwqDddU8xBg1hji9jy2kp6GEv0bEiMokccwPfTq4
R0lzGa9aPfPtmsmlkjOfVNRlB6cmu34evlYGChpLfcgLV71p8DjZBH/AiRErqxuuZjUeIqHjlMHj
LNpHw2IEOpnjMUjwokdTr63zyVgydScMjUrvEZC8a1PjWccQxUIyBi41V9gZTGgqpUgXtGLPc4wh
chUixloJJVTWmR1y5sjoiIy7e1Az93kQyaGecYmVmUBQW7cN+aAoG0Rjnxyu9c+QkRPMdgRAJYPz
WeFrdJyC4qkx3Z0sMhaAZXGhgCc1tG4v1mRBcR7qM3HBPuNPBLJF9B4n07gPNHiiSSsg4vQkhM5h
vhW5fRf0Lq3+QB5M6JKNo1bjKQhxZdfRcLWq6KEQhF1b7LuTBNN4qAm2X8CMXEEMgVIdxBx86RIU
B/jqjM8hZEq/VZC4u3Fw0Rn6pBUg5WGZA2lK35H/49yJgMjTHuO+EsH2MI1xV4YManWZrNtIMylx
GVcly+BKH+dLl8lw26RKvx64TzEslrcTv2/PsWv3Goz8yuG0Kns7yUtf8wSOsySGthflD8pgn/HV
mwtLCHDl0tUZRVNld7IsoLq6EtekHL4mhgMBYFZuFa23V7nAuthTPh0CVb+d+7qgrsO2XxMwQXKe
c+lzlxKrRNYYDKYCvrlA6wyJDwDSRGlHX2tU+os2VG/NnBIBEIBcUHu2/ZGD+CusrBVfaxIMg0UP
b2on0bvsf6OKhkPq86bu0vAYDO1d2Dg9BbewSXUEGXgTRr27meys94LRABuKULT0oIcVa5vwW2+0
xbJx4F8oxgO5qPcdJAJrlGehoAgXjdsi8v/m5hb2Kps5oab5Lciztkh9o7KeRRXcJmn/dajHXWVz
DTmj9CW5K+bQ3xa9eNZQzuQS/Grtll6oBo7XOjp2Ol2jT6Bpt6wAtTgY29EeL25Z3tlx3qw6mTMQ
Q+1pG3eZEweAQ4Mtq5xV1tXXyMFmOBKnsASrlw17cWb+2P9cyA+LIZGFNqOal0iJNoOqfQPKVpwm
8p5QZEqSFfG7h5PO85s/ArO7Yjb0inERMAXR3YwHqRzyS5/NzDPMd1e2jyLKP/cY8iMGiXkbPAib
iIw6s5ZnF+tUTnIv7+imnSSTrqp97Gpg8gAhIbAPWKJMCAGBdmrSlh9LY+JgNAXg2KqsfGQOwPj0
8SxnJKeQ3dY0uCCVLNYfujDW3dB+rfKh9nNbbTaKiabSGihe9AxhPMbFTKFp6/rL0Ga3pYjQ3GjG
CXHsadKdb+rY49ELHyJNP/5z719N1yzMRiYjCWR9UND+8v5lBfpb8Nt/ef3P+xejE5xHcmnYDuBn
+rViZodMkoRuMscHn8Ss4MdKlzKbC/3fr1l09z/uX/6Iv4f7VyMxzly0hH/j/v0Ohvk1tHt558t9
7rBsJuTI/u36jWMogLFslR3pGqvIEQz+9zaW59w8BHLt2n7zLPUvavdmQn4hA47W/0u+1W4MT6zz
7bvMj4q7dTcEttpvVb8FwFZGFzm/yPLpIyk/Av4qW76L6LXtd5a1VrOXHp1dU+s3YXxI5TNbPKR/
Mr84BzU6N3vpk2bQal/CD7Ed/PL2H/ydXDg+ArKnQWSaUJc49b+qCc2FdfRrTbhQtH57/Y/vpPkJ
JBHSURQDxr+0BD9nZBrKBp6A/7bfEgupfTECYtCDBPHzO+l+IpUeBYLx7yLzb3wnadV+6+K+v/UF
qWTxH9P8nn3yS8J0XQdOTLQfptzcMFdGlGTvBfcBlQ0dTsAlKaDt6f24bQcUBPbkzp/DktWtpknP
HJ/1NLsPNQVP7XyZm0Qn/7fcagGw0lYFz6X3K2tq/FK/FeHy9XStq5n3zxkqwQHK3dS+IRkHCT/5
LC586o6NANtrEVAvgzlbtzG5bma05qbyY8SDs8k4F3q50w/HgmDadpYXvfgY+K++qjAYEFuouiB9
wsfRQmpdZ2s10A4kJJ5tWbFLdzqweMahFhctyzn44SqReJbAjk+Ng2h2IVnUfRztXI74uX+VwwOn
zK7X8S5N2KF0EMDGEPl20XkTwUmNihaiSFYlkSauNpwnM9lOnbJTAHZLUaGrGr9WM/nOsXJW49Yb
A2dbxe5t5g4s6ZQ7kYvnoeg/5xhY8PzrCCMSEppCZF2a6DOedyd/KMJhh5I6uKnG14pSwyzumTOB
Eez8WJ/9XLM9MxNeaaVexx6lA92YoEEqxFNjocawTwASnyICgzHH3DhT59kK5ivKOFvrNtDW4Snz
2ypJQ5Eol3TlNGnVOZSXcMZxk2lr5oz/4PE5PROiModuicYNd+pfX1eQwX+7rv7L638cDRZQMlo+
Dgce6D/k6D+OBhtooPqT46Lx/P+4rpxP8FjwXrGF/65OYp7047oCKMMgBtG7ZhAAsIya/sbRYHzn
u/x6X/3x1pkXaeZyLC5+s1/bxUkaqQwnxd0VOrKWzeQKJ9jMiqxOcZrHjcc8DJxVh4wUrcfQoPgr
L64dv5YBgbfTET7MPidK0Yhc1mmIKYxmeK/YFnf12G8KNV0m4Kc8xDwadMuzwzcdoFe2eFqHfiVQ
wuGsIi0c1K4x+sPEHzbUceMEHhTvSVsi4IjhW8oavapVgsAcC/TDymZWsaeohrKeJST+voF9VKwz
PWNs+UqFtkqD/mumuDSH2GKY6rTVmcRNz102dFnZfYuT7pjzFuyIn0qETI+WR8F1TyEZx0t8qdUd
xiK4a0JfJ22UQdgqQzRqK3LbxXR+0BdGGdzmPXiY4WxMRAnfufSxhBvkh5rkCqHtlxm3yqBLwcU8
xMfavvZmuzPKUz19EfHOwv7ptv1NykA2G/UnVEfBiXo1i5dcCNgFmHntKNjPhDQUNmWoq0x3jWNu
WwTuEfOmVn1tkG+n3a2mvGjWi438MOsPcjoXDX3rhOqnjBBP7lP7QXHfg0Fi331ppMWQbvRa8WzT
b4/jtlLrVRhfNbPBCaNtBouGJ802kfE+Ro8Apemw6Nb4/Ywhs2LJltoq5K4vyrtGOxedcT/ot502
n6ehOJAny+iua1bkim6q7o0J2L1kojzkOAiaEDyI1u+UxrqxW6ehl6g/vo8IuJmuImn3TFeuAbP8
VYLJIe1R9ibNsa7RVIQJGaiKemjy58qR+yK6t7LzbDQrRQtfFUN/yO1yA5lWZdHdoNsaLaYF8NmM
Mr4v6mVIEbUvllTOTTeTmDsyXFxMTMYTkzdLmUs28S7t0NuiJrD7nF1Sk9JXRV4X3FvOHrX2OnId
P2ddjRMZ0hm+VjeyHnXrIYHvF9BYThkPgDLxuEhPFc3NmBp3U0fSePSU8ASEFbhvnV13Ze/TIUW9
DFG2TeRLsuAfIoKKitEL4zMkuW1pjocAg3GRfZvyjyF7TuCOOF3ttxNZJEH9DhBzZTjRgxpPNRsZ
vpEqNu3aPA0MXJQ4otVKk63gKwSfJylxMNsnwc470Em/wkhFNqbyRq7q4+i6q2YRrecd7vzv8V2r
DE97bgCHS5RsozsYD6IML5tib2qTg0DBTwnzzHRGhMOATxyB/wEUuGH441hvHDKUQGDsSFNjTmp5
jpNvxxF9CaxaIVLUKlDUCjrYPLu4GPVl0J47hNal9lUOLWo7fDMmor7FicUSER9HT9Xyv9ydR4/c
WJpF/8pg1sMCvVnMJoJkeJeRfkOkpfeev34O1dBIymp0QVuhq1HoVoUqlUm+95l7z51SV5Cj6jzq
A5nmOnt+LQhnA4HUH0nCgBmN7iZpB0cX6mulhuuyKt97k2g17vl8ai9aeJ1qjY+Jm0bRg+WAaB0u
bvgk48qvYRLz0o9IS4qwvsSZ/ySg6Y6ndB0gy46Juo2K59BozkY8wr0L3iZV3aV1tmmT8ujDHR7o
rSXtIU/MuwSV0IhRbByzcxEHK7kO6B51IuIBcgNczsC/tKq27kvrmBrV3mz6F8jJ1Fps+XTRHtAT
iAQBszZkHNzM1G8PVusUuwIGg9okUt46SFALlJH3IkHLHU7bIP4IxzeI6fw2QO3Sa2hOJLsHyy7M
iS9mY24ROYNhXU1zuyxOAcm9vA1RGONJSdZ9sZlJ20qNfMfSF+HULFkjc4h4m65pVgKpYT8V1Od/
3TH/BezwnIdZU//vf8+rg19vHsRbSGgVif9qMqGdv9w8SlTIZg/xbxMCKFHDHicLP9f+hAXSzhWQ
18Gr5q//3H5FtOa9NXMqOgemuf+wdOLqpmr5uV/5N5//UZTMXbnKVonC51dZNPUKay6Vhb8oEzw1
/6bfixLrL41G3cSHqYoMl2cX+feixPpLBROiw2VVKWmk3xphywr/ji9PhmQxJcdWR1UmmtaXJ2PE
T6VXIUMaaOlyyd4lJoeNTX2/pEpY8OLqRE3vJlW5xO20ZTC5wJ/p4u+B0dS0izRBg5OwWr7TFuMy
PcKqepdTVGZL4o2XnRvsM+OFLJOFBSEEP3F2rxIm2pzJNggv3Xum2PJ9xoxxsBVXzBzlnD5M7x3j
6Uy/a0i2G58tgYvi6BdXBfOsAGa7hiIMpukw4jHynD7DXqVhbyoXWRm4lUIPsw4QpObvmUqYitud
NfktKgzbEG0v82wv2PQkEUn1oqosLoJy57Wg02rFDnJMdNXejz+Z75ZKb0OnzKItvVmQ8k3As3RW
qy3uaJNZGGOColh5a+EgrKqj7E5LFHx2ELj6HgRZ70aP0yn9HN784+SS6ma7nG/xYmKgtcNP5Bqn
wWa3dIeor+/WN1yfKqgOvOOLm/iuehWW7Lnv2tZOyq0y2cqqVpbiW/Hpw8VlnjqE6HYyOqHgKKWf
QSI9T9lbzcKKzCOVtkgj3q4FbTlbgCjjev6vJN2JxHhNB3LJ7dKb/Xg7wt43FpcWS/ZhntG3zngT
VDdZggX6LeFz/p1CxFU9cq6R2txFz0q60uo9CvVlMTqRfyi8hzG8y9tlDz9FeOZrKq1THu2zCalC
7TTSVi03EzYj3wnCTQ2squA2WnvDo6HDgnr3vRvC5gf2a3VP1QLyFss9YdwA0og9BGOv/svNiWxA
ioVVkFCbwKrul4XVfv7Rx5U0r6Nl2idW07Pl9T+NV2BN/u24+vr5H8eVRrjS/PuqpO1926v96KE4
H2YeJhALzopZ2fvTcWWJiIRFBe6FMu/VfjquJKRM7M/hUTC1QS71Gz0Uwqa/nVes9ZBYsODjFESI
9etN1reJb8rAc7eooTp5Q0yHIpH3Znnj2hiq4dlIEzlCVNcldyKw5XgaYnf2rQB3NkYTeIPVkDlR
6+JTPZpeDyy2lokNBWn32eVQ27MaAainy2BiDEh/40s6IxggDa2bQdVWGn3+MqyGNzTWO380ZoEq
RVkypTZmPX8ZtupZlVG+luDRk8A7GEZxoRs7JHPMQIsVzhHbrkcTAgZOK027TT1WDrNfEhsfflHg
cWzTkWDVLMNV+DAqkZeWh2o+HGYWaEP+A8d0nSbvZtbCok5TGEAyWlq98slFqPXUUZlXtqhNHVi1
d2WMxjapeLkBCbA5R75jyfkxImVpkVj5PQG5qGSGe6XBEiKzpRwo1szbYc5/bZsoQDTcDpskhT8j
52m9FQmTbT1WQlNGsRjuMyEGYIkBNfSybR+1z3M+SaK2Tz3JtTmzuiV2xjc5FcMVIQ7GB3LT6TVI
+8LlYaLaAnvvrULg8rR7pLBkcx6LT0e7koz4Bt7TVhcNzNPR1vD5LrWBby0nwl6igpDtHg1UXKrE
0dfCGfUiTVn+3Aky+mVLvlHxfNlZWTabYBwIdxM0wiPkZiAyXPcfM4MOk6XUthKNFdBNn9QezKQa
Ip9qw+IP4mDnvScGZkYpZdPURoMEkyLHXC2F+0ks6D1VymQvlBd6au3GAit3xWpwyZriTZ3je0ph
fBwEqkGJTAwf1l4/TfTRCYRIVSCdy4D+ygYrIT/cH/KXmKwhbKfH/zEZ9bOSrOklx7rh+ycOm1Sr
dl4/rrNEHlajL30mkr4d1AxslDEZC8wvp04vHUvKw1Ufp5P7R5+OqB4BB5syCdnGDAz4z6cjZ8yX
Yu7r53+cjhy6CnuLb+IBckF/LER07G8aI6Q50Vr6VUKEueJbISfy67OOgRrrezGH/Y1hGJnaIIog
uaH5+Z3TcbZpfKnmqO1nJAPoHzRE+pf0iTETm7KORWuTotgLUg2Gb6MJN2QtYmWLSzIr1SA+e3EJ
VY124gBbvN2oqUh7m6oxMyR5Vajksxe2ZByysXmUpHKs174HdhvFcQ/jNlb8kngsWTmhPGQrOQjF
4Ax1bOO8XQ1DZVdti5KYDM2QlkgQ38ErkA3R7rvWWpnW8MlGZ63Ai8/bs5yYCHDkjWwUCLZTeVkY
5MkIuMGIo1z1YF78YuyXmdDuGsjmKYdJEiCZUIZDhHV0Zqv7XffQz8ONSXEmrbidTMuJsmCTFf2y
0clWki12svl6li6mEE8SAXIdMOAOUV4GQCyuUdvn48nKepBy0Vbz5MNUcbSpEnhz49LBjuzM9mHC
JEtanx2TkqUyY8oTWki4ul3Z4C32XlBRAF9rjmllrPxccHoiPbu0AYamwgA27FALVrHAd2CQ53EF
C2E0RcWzoBvXFC1UQqOJP9bqHlCaaMSFgrituqFaBbUCNl9Np0MQTnanjA73ELFkRK1i22vTkiTq
8KYEL9v0/hoNxUaK7scqeVFMKEHTGKyF8dZDC+HPs8DyJa0OjRW6FUsIkBYLni6+8QwxCgYzheCS
U8Qc8KnwCPkzCfkTbxOAPjE6liTcDWXvmoyKRkV1oypj4Y3ruNkLgriVSvIDwkSunUTUW8WJ4qxb
NxVqYPwof/ZRBDgVzxVuLFRKvPn/6ShS523S16Poy+d/HEUgmVXsY1hjv2jF9b9Ugv9Y2dJ2crjM
icI/CjWdoQb6JwLy5jBMDrDvR5H1F/+bI4NmUwId9nt2WxVR19eTiDONsg/3LnYyfT6pflqDkWot
D+2IG8IjcBeh87EMi/vYhJg1x0Yp0mqw4k2gDMfK8kj79nkb84ZljoFVa0oZjhiVxScDIg76+k70
Sgi14yAwIGz2mjJBqWJwNfXvVh+/eb2Zbv1RO8H92FuxMH2IergpAmvJTlsiAKNeppMir6PGArGt
GZSEVq/PI0ABrQoqRQK+fdvMOX+U8iIXYeZOyL2vU4AdIwRjWLb5xpO8+8YCxhiklBv1c9yNoM7l
R1GJLl427o1uWnpedymQ8sD7PVdTsZeD/gzU4TZRGORp43Ojhm8doeqpJNk6YkwhKBylRs7ZS+op
QCq5kGpjo4kTc2kmwYzitoH8Rr0NLR3yRBbcZ0G8F2TjSaSP1AaDGDk6NJZNw0H1yk2eVvdBHFzI
4xMsvJ3mPOdLq51SdBN4BWkTNyEVqyEwvjMrDDNdFcvXXMnBOfS9UL0BdsYwtRNEg12fd9O1wKIW
GhD3QOzPrL0gu0NRq4RMBJQCGbwOwt4uTBDchGd5Y3FNoUNNSegII8ohspY34lhPjKJhgGUmQv56
K6UETqerKKPpbmnv2kR1SIy+0XsTAo50HEIYiKP51LSNnVn0shPsA63E1hLR8dO331QJVOUJzXf8
GtQvhulviU+1daxzGuv5NKWzRxCXA5ASc/mshtZW5LBmlAxwy9v59NPpOH5maQP7HnZWPt0ECvvZ
OHvwCnFbkUGEOntXZOI+G4Vb1FPb0mKhGRUaMGd9RzLj+zDlN7HYbIkVd3st/EQ+78TitMwKf8WQ
+J5n6kEt+2Wvta7kIRHN0lciKsbFWEGSl0ubVcs2E7NDGRmfCmQiXVFJqJSccjIwGGNOMJpNM+o0
ClZ+yMyGNBua8d5wykADfGHeVGJr5yW6d2FFub+X8UH5SeOYQCRF5ckK85sCUHLTdPepLLULPaRU
xpywbAEea1O85tuxqdX4Xc9QlVUfRYX9guHK4MFLLfTAibT2PIrtfZKKZ63ByR13RDwHEoSjdhLm
n75NauLSC/xjDvjDAAfKxbTTOzzEsbL5o498BTkKwzlGeybqmX848ueUiC9H/tfP/zjyka5DWuFE
p6X/prn53pvrsyqCcxaXrvRtOvjzkc96Ez4MX8/3tv2nIx8ZBWwv5okS04TfmiVy/fybM59pIsAv
A7Eut8yvZ77cTFPGYN/bgIyDnZrWm0aNXKMv8eenC6FdEqwYRTcD/W9L1IKkPbeIVJtlWCyTjs3b
s1BsmvcTs6PoTfworjXQOvJSXkt9WaSHGXtCr8yYfNOtw21yKk79SnbkT7g/FznbmQeYH80Whx+b
ivJY3nRntAeH5ETsBa98tIvo7yz1QIpjR+rLBl+bNz6W2rl59bfZlYXCPjlLLuN8t3bkrbpNzv0L
VtQ5CrXbVpSXCHBJiCSbWIUHaVsUjxHqV1awS5MVh4BerjZ1Jz2TMTG5XuCM4Vn31kE6rUP+uPh2
eY/G/M64AdHLjgGT7C3rMWZ/Bo7cfRbX7tScfX89AQPwdLDNYIHWXIdLkmYdJVLBs3/0wmtp5KBk
X6VuL0lryVqOzQXWDBfmh/YisDvs9mjYyZzL9YtEsM9oK+/p+Do0T5Fq6ykkKXU7IAiRWHk03Rxg
gHsVuYW4K4ZVzlc50wT6aFnu9CPXGJM3+Rp1G13btsrGL1DjDlxsbkdsFs3yn/2iw8X79rAzvZ+N
7P+5tuMf+Pqif/n89xdd+8tCPaRKIp3mrz3m/+uXpG/Jhz+VdbBcGAR+l0X9UtZxnvCPI5ZSoLCo
v9Nhqt/kS182SUgrQBagr+cLnHPbf67rhEQkxq2AUJYJ6spTwcmW3nAqW5E7WW83Mnyoqu6cpJ7w
YsQhhKCaYFB+t3OIy4NARKcSJtvX6mOqCXcB+1QNnzKq9Uo9MOEyd4b8ELKgQha+NZKHTocVZIgL
yfpI0WibbDlLGXcHS0oVE2xv1JtK3CJ6RAp16KtpZQ2YrwgKHeTPtHqIk2kZijdGds1FBW9L4pjk
vDK7qcrSLjRMsTL1Zde7Mkikms1E7XVXEk9XdZa4HTRVImYXnvRUWMyKcJV4OgY3wAJsPViMhjqU
N97EztyOqnRqG167SF9YQkE8TJWvrJZI3nKM9LNF+nOQm+PSsvzUxZwm2rgjSWr38NGZAQ4dtgxF
KLBxKcwXBSjeQK40uQaYIWPBs0mI4OvTs5iFBQdUI9oBlzpPA26ybt/Ioo1+5ZDE3jqfWVeqONid
HGe0d0y/sBf2vO04yyUTwXqJXT1RIqqcOS2tZyJvwGNA0uELjPmzdedTHWbmZDJ97zhnhfKVyu6h
z0iZ4aySRv9VQxzPJ53QitxK8A9DTBsZSsOzLMOwEuF5+emysUo3gY9imYSriCKDgnAbNh081Xvd
Sx0DACpC/YVuPZCBchHE+8y46QQS70na6+NzJUCV958REM8JrWvyatxBvR/kl5FQlMSkNQie9B4w
DNG5wWNGi080bZNJsFH1naG9RapHAc1kjOVTOyMOiLMMSKa2yjeDzqBOhJPlZw4dwKHBEa4LBEWX
9TooRTjfGr09Ob9E0pvFQMwbKHZFXMmgUXslggPZzbyYo6bXFgBECb57PpKoFw13gtLVa6kyHBUI
sJlXTu55D4aSLvQofZWsa20QoFzxeFZPSCDeGrKVEqg9uqlAQUbHomj7sROXKrAKHwA/IcNdLSB3
29T1E8Gd6wb4VcwVQbO/8CvrRrNIRu59N0NuF8Be8YEYjF5gZ4X0UdVcT1i18kI8+uoIo2WLoI/N
WrMgD8vOBtIycsazxuhmOYR+822cDr02OQqs1yEMXjPrMOnsaUBsIta/E4AnTVNuh3L+YWXjsUjm
+NGCbGV87eOjpxeQ6zCIRv02HPQDsIRFCBVRMstNix8eisCiJjqgqxBUMGHyNdP2A+6wvHdjcyrv
e6JSaNRaDo7JO5eqDBA/NGzTx6uu9NFlKrngMeW6FQ2cGklvhnf1LO/SZJkdisKr7onCLW5kJ5aI
hGaODWHTLrEypN54Y0ylWzUES7cPJW+dAn64lpqz1xgsFe91P1/F4qdZNnaOpysAWJggYff0Y2He
KUR7D1p4GHmtQ97hIB4P5ZS7MX1IIsMJqsaUJ/epJjQu7el76sF3vEK2094AJhU6Io+gnOMp8x/I
M2dwE3OmtdfMkzEs8PrBhyK3/r7sAe1ZAZkxXkn8QmMQSOWvPK2+0dLkZCrRne/7j76PYrE0DmMH
iiQU7Ng031VmRF0HiXnEtQPwB2wImP2OJMEeJRRJjQroQFX0rskwbTspPJhB+cwm5VHSUWrpAiII
RsemeDYga8ZwDGYW42OQT7YYnYVYjq+ebqQuQMyLQZdcW8JsYnEmjkNn6DI66bFXeuaHU6c/euxl
1gM9NzMIiZ/+PK8PN+bclsd+t+9F5WTNDbtJ516X07tFJ6/S0dd09gWLFlu0ErIc6ruGtEr92xRg
nAcCVkWUTVQmTA+ZFii1ptk+8wOrizYC8wS56U+aGN37JXbJXjrJwujT1w8rXo8dHt27QAtXf3S1
ouJRm1dwXNCAd/6hWpm9dl+qla+f/1GtaNjY6T0YNc09wfeeRPuLjgRZxU8kop/qlRnqhr6BEb0m
KvzLfu5J2PAhx1RZKbJP/J165RuN4esciq9bR/MtIsc2tC8TcclMqjCLNHOT85xtJjlWVqXXsSkT
PW6vRamb5KMrD4PRr0kNhedCBY5k2PN6YIultfCV1mFNekTAtO5FMLipsEZAckxQIPjc15kgMYcu
yP6csOToO0XWbasSzw1hVj4q5q59jYt260vTTT3R/3uI+qqJbZylb1R53DKRW+j49KJBq1sSV+Xb
eLwrO/0QyAiXvfamaqyj4hFgzg03kQHkZ4xis504w7w68rr0qNxCf4NLki8BAS0Hoz0GrQajYTzA
pnNrqAK5jtJyYjAgHxow+XWk3mWCPuvjMG+NK3UkpKujOmsMxmCdRImGW1BjJlRt6lC3O0JNmkba
JGjr/Dh1hpajvavL11HQN1N7IGpg72XKAdfPRkkJDiys5EVKBLsQ07VP1Gbjn6U8t2uue9WPz3oH
MKkWspccFGhfMGMxW06QCoYPOax18OoBTYLh4JqCeMj8wM7JZmpQYpVRyR2SAX2rJ9fnKkX0F8yc
3mXdAqSMMttKRvKqYsfyhlVToYjoCWobYfkEFFhTpGyFSYKEftKVNxloKEf7MVCSm1i6T+mDQt8A
JpwjawFiEI0CR3WLuKy6J7PXjRVv2zcEp4YD06t2nykKa5OWwYdee0RAlY0L3X/VVsKFEnVdJKQW
wPXMrcAVhBF+J8yVVEVHjjVZ12oQ8fqrkEGBiKSdHJV7LXww5ZQ7P89efbx+EYlkIz2z96lXtzXk
85ldK1krebjjvTlkASozzTgLlD2lPqzlqjqXFn96rWFXqbmsFKed15m2mCbr0kIfIzURbJ1hDcF/
XZUkJU+sQowY7N3JVwS3Qcnee5Dv4C+AhRXgmYYfAuIwwtjtJodhqItAbSzkJD3hBRaFc1mfDLV8
DIVmw+X1lsmo+rRGv8jI5cUsuA2E6Aj4CZt3fm0LyY3K8THKR8e3INjiW41rRxK8xu2n4tEDS50P
+PaE8i3wWpgUxU3ewGcaLBfeR1R6C62n0hfBVkz6LbG0G4hJh7I3NpJKHm1YjU6ZP0jJfRvnttbF
B0F/hFiyGEgda9Cg+MKDlnApm+gX5crcjYwhAs0DAnwYwVCojfQSqZdu6tZcyoRHRANE8ZCyVQ4W
k5mQWmatBKF0RV9365hFLuv5mCS9lKs2Qjmtigw56rH9VLPGVaSDZRD7EKszdJzqCYrtpCa3Ojcc
iAxK3MZgsCdLMjgIJICdXh8s3xXRCi9i7B9DJd+HfeVo6VGVsLYH4UPQjp+VpwKy8raZpbnoqJeC
KttDOr0Voe5mFs1+LS50I9vxo67OubBLppDNVUYkAzCpWi5eJCF4KRhhFNVjkEK5DCEsWk99xSoI
bn/ARtqlLRAWQgMyK9TXpghRuUcqoBvhGaKq205oHimrB1yRTTduPHl8qUeJNsZHg6thsYUgsJ5S
r11bnk4Npo3dqU6D21xrAXMBlawpw/MNARKqLXsGnkcT+Ak53828q7JM4j5I/0j0niavXdcyv4Uh
dM4ffXMjxhER/M3ZtTBb/+HmnpdMX27ur5//fnMzNQQm9C9vA3qen+5uVkgGcKMZb/F9u/Tj7uYq
5S8JSeM3C9aPu3uGufILDBQZ/31zWf3GNvsbuejr3U1tYJI6omNBZK7466whrklVGYLKYpWj+IBo
2AQnpHWNUTe+lsWseUn68CrEH6asuyKcVik4Gl7yESBxi1Caj224FyNEfOUTaE/9YiqZV+x8Dhxg
mTqJAMyq4YruJjklwrRchQwbUjHingRZj5JiEdT9qYfGsehG02FTfFaTZOlnmTsW4bvsgbOjaH5C
EbMKMoipofc8kUneVGcxeSf1kvexsPZYrM9tD2UUoc4smZ4ZdmKif0CxX0pGsM9ZkKQanOh8PEwp
gnNUMH1k7kygOEspCumoegIGGG0mVmrAPKxtcsg/NRzuizCW5S2Lh3PNLjnqObWYOMh+d5gAfSPX
1wsY3VHspr2199HUxCKRMD53qGI6eknWCupweQ4d7AtbNL21571IJX9UK3mSETcX/RjvjA5tni6W
V5U0mIWQshNLWvkOKUyCDp7paGSWe9GzfGeMaoC5beQ0dbQjy1Syx0khXpiVu2IWb4JJawz53qBy
EaVNJMCIAj2i9OX9rK2ZrGaLWGlR1BetekhRHrVEnyqduRQ6TASh+BAP13IUHIM7PRc5H4gpC0Gd
dQw0fDRXflrfm2P2gBDIW9dBC/HJDPKjJySoPr0IcScOiM+U47vyhdTx83zADJ889azZwrzEahKs
y7qrV5jmP7tGOfV6ivooupfL8TSxtqxhYYOqvffa6IgFninKhhhTEo5ZfJjUAT6lj2wER4vyCXI1
dnI2JWmIvSaetyc649+UdcrEWiXT63PJmmWc9y0BixerNi6S/mGwjmlYy+TA0ckNWnesa2LWNsa8
v/FyfAlF1NxLGFcGP70RiyfE88uAxY/CAogKct+zEOrHTc16CFPbTcW6SGVtNPl37bDLWbBKYb8q
A9/7qCoDX9tzVSZLNdN8t7JIBMwzLERloHOWTyy9SFxPHRzh+TIyzBXEClJYd6DpH5vBs43iqpO8
G5bmIQ/e0mbW1lu3vveaej3fpzm5udhH9dWK9/WoMCh5HzoMOMyLDK02Cb2E6KjXTLhYUYDhBzq2
06IErPrUFOBzB7v1Pd0OW9wJQv02mb1yRrWWrOSS/I2A8ELpuY3YqUlGSp5VEU3MdoQbRfCwOE6f
fVadSeBZGlxAjOcwFuLFpHUePV4Bq0hOsJuwBw6Xrhv7x440w0CPcFD2NPTZ5JkM/ettkTRojaXd
ZPT3mYqERC+zcJ1j8HSLfFbalUrtlhB6FvkYfBKI3Lq5rDN3b2BRjaWM4rWIlL0lrXVfJDEo/8PF
EBoWEgWBD3/7R1CMqmE3/3qRffn8TxcZo20C5Zkp0E3+bFTX/5IB7RomehdG9egNf96MSbNFF6ie
oiLPn1ve710oNxlpZuzZVLz12Nx/Sw1B+/r3zRh/dPQY9KIW2gxu2p+n5pYQF2AkFIInc2E7yxUg
heV3U4zqZlAOPkyTzjsR28lS1TPwYgUB5rGGN2NQIT0GUn1qcNnGxsyPS8mQUoB69slO6TV7yop1
zQsTRORWEz4D65uHLk0//Eni4RWnRyM1TqnhajUMSX14FKTVNOIESiIZKY/YYUXB+oRivBmk+xFB
glXfGqJ09OKrTsivQSdQp40tBpLdc9oTpGl7VvkIzvI+zsBWMBErBv/klXeEa7XLtmb1DKm67WQE
V/qnoUj0gdJ1TBS3UabdMEiPTatutFTaazUBGQF6/gC+OmNG/dozMrMYA6p+stPD6VElW60z9aXk
G69tbixl1dsGarC3Sv9NBSkTAhfEIISAUrsVS4tgG//Wk9orqFpK1eRQFAnfUu0zlvxVFWRYpvJN
IQS3IaJL0cSo1Yj3/Rg6eoLyfBDduvO0dxXxrVmRl7OLuahxAT5OVBED1URIVeFTXQhp9DGaB4ma
w6L2mMSPlEpEV2embaIS1S2W6rNBZ66haCeNI26J2CIBr57al4QeUwyKRdMX67QK0c6rzfHPLm+l
WRrFTom/tH8qb2fN499OhV8//+NUQCxHIhagCkVhOsWu6vtsSv8LlZOusMP6NmT6VSIlIt+cpe5U
wLOP+OdTwcSDq6GeknmJf3NfPi/6/1beSjN2ADcw8rBvv/6TRCrMCM4A1Ms6OxcnR5tf7DIdN2iQ
dLvOARhCyWaWgl/J7hv1LpGuVidu5pAir462YXctJ0YBInIbePfMfcVqaxr6czo/f2Xuj69GQBwQ
gKpl09b+rC8qRFtoO4txbcJ7pQ4BY55EcWIibooAqU2YChDZcuEsgr+WPIJk+5BUAHEJV8/BtsiV
TsJ7gC8nLYFRgrDdzju3nJOKyu0okSTUC6pn/9lPs8bBMa9H6Vn+sVmbdXFfn+Yvn//+NDNOpa2C
6M4lB8BixgN+f5rZF0NjxVJPjvSvcFgZugXUWEgc35Bo6JF+PM3IkiU+RwOITJCH8LfwhbBf/s3j
PLtR8KQRf4RL5Nc7rg3bUAsroiCS7KSdpCBdjlKz6qqiZzf7EovmNRL8NZnuTXFiz7gQwY9he4jX
Q2RCiM39B0mnpUgZzyL3qM7sCy++8Rgrt8p0FO/1zOli85H4TlqwdbPxzaZy5Q88H0wNSAtasR7a
h6xvtQ4jWkbatEqudDSuKGrxDAXAnA+3csz4MHbNtncykktvvO1J3/KFROfRqY94W9cojAmGuIJ8
sLudTk1/IKB4FbOMWPJWzhnRQNzzu/KuXqrL6tYvdmOywFnfIzvror3VrEjBpMmx1hA9hR2UwyWZ
ZDbbrWW71mzAU1tMyfwneoQl2svbrroAPZ181ZG94JpK4zps2WbDPVvU7MHTiYaQsI80eJa33ibN
l3FHujDzQOwPa7impFS24mdQSi9F1n/gJ7PaM5v2PJgU4jc6XviQBLuGLLLpMtxPDvj2TUxjyV4s
IwCSiOQI1nYOOY3ZZMCqXVcYO/Wxw/jM9A5ZuVQf6ZaC9ibB3y4xS5LNTZTGdjpBmd/AwC45ZQQ6
klLyRAC9Fcxou8C71WG+cIPSJTEi9C7dgfJ7UZkY2TRQu+VyXIQaZvAnTbuykaw+2gfPuWh2aG5l
IbR7BDOIzSDSdtFHaj13UGqB3F3hY1s5QrSOKeCK5duyoXKhB2Ns7OT76ZMjjS/H79ZthlASMH3r
qv0qFHci4LaidWmjjNE2AleUXKKg0ruQ1OUTybL9atiEa/lzcvkZkmCRzXz4+fsp5q4ElXbN9HWt
Ls1tOtjNJr/RmHnSXAsIjZDVM9WaVZLe3XhfY+p5mcBTAmLH1OgM7wBLQKSshJvsQd2YRIycxPdw
FR9ifnaL4QEjih0HjMuWGrS89/qJrX5fraVV4aBgtel0Lso6fiZNfS0ZC/Pd26er+HkA3qk5cnHB
l3Ot1t1aRYB9R0uDeFS5wRICDZkcKVNtnlulf1e2ClvsuLqg5mTOOLxhf65DN7iUkZtex1dSroql
vIAWDnZ4wSaTvO277KKvybtihSnbEPYf/ddyV6zYRWxnnvMSKF1NBQmhfAEX9MM88qv9wrflB3kd
usmqkXbMvHVlneqHbBVcuo/4ipMvNReRv0mZCtPAOuO6WolEVr8C4eQzngNw03RAodutsBx37c68
yV/L1/712uTLGQC2Cw4B/5i1CS4zC0BUNzFEZvrcwJnuyie/OQTVojuIJdTe5XAced7HR2RkTurO
ga+v3aq7GW+1O97U7UhfxlrAbl/T/jM6lDucBLSPJ7JTxIaQRSeJHZP042Ql7Esn24vIP+yINPB5
zb6ODkxNLq0z2bKj7axX1REwweIU3ySo1XZMQPf9tti328r1JkxCS27SYLhho+49DDoSlx3faiVa
KdGOb3jzYUE1uGK4hKpsFJ8JoYJXdL2vMDLqB1PZsJhdUp/LuW1EdkTYY3SSOkeTXOLNm8guuotq
uFTrlmgjDmlZp+BMk6q1PqJDXTBhQRPGzFt4h8ycqpuQVQR2DuOg3ZH1kNUL7zEy7ck7Tp/dp2hC
e0TAz4QYlCpvQnCXfc6xEA/6eCRBi5QYr9qgipnRGfkif58oJc7Wx3Q3fWTPNWmLZJ2bbskpyQCj
WQSEuyoIZvClpg66Gs7cmKm3bEvCgekFvgTSwFbKSbxwaKvKoVaeTVJehc2OpN2MP2W29D2bVDDy
0SJ1URbbTF9GA+kXizaFIHDo5XFRA2FEUIIA8CkH/6Mver4yomtbXsxlGTk98prO9QHn9jgb2PZs
hGjJoiib0G4c6+6ApElsbMmygwf9tn4aLio+YHI21yAalIvKIymxCyiWrbWYtgnYCgZan0QJBDvE
BavqMD4Q1C7AW1FP/NCKDzqrhZoeht4pntWH+DQ+GP0tmRPJB3XVmDNyQ4SwLA7/x915LbmNdVn6
XeYePfBmoqcvSILeZCbT3yDSCd4f2KefD6pfv1KUQprqvqsIRVXIMEEC4ME+e6/1LVvfRNvqOXz0
dtkNVVbkX5OxFInXopwja05uiqO0tZfNqZgXd/aNiU/Xu7MPICKrfW0guEXJEbgt+AjyrpkuHQBg
v7U253PJqLBI5mibVbFngNWMh+E6JM0gXw5Rh14jWBjxlSJqkFD/bMuYCRkMXx0cfboB7M9/q+Wz
f4ISqZev/162meoEqPurIU5v/HPZBpnfIp0dyu3UY6Br8L3JriKhpdBjG6LhT6XY+tSaMPGRTW1x
tjUUdn9nQI5F9+eyjbeOlQ3/Gf0TOh0/tCa8RC2sIPCtTQSBFhEsRs1ZrzlbXQpM8kXiiFuqTo4a
tqyH0KABoAzZjTSQh4rSCVjmyo4GGm5xP/diQcIW9C7mrVleL6rWfPFaq8RmqkDYjzX48aABlFo7
JxXkDUUCoxfa6oM1PT2r26DvgPUY60bo67h29mFSw41pqmPr+2SfqrcZjciZl5CAq2tPqTVitSyx
chDKGVhi75npIia6hKJno5uvfu3NFSI+Sg2kSJLkz54sk1DIelZbVUIHPFr14rZrlF1OHGQwaLt0
oL8gQTAK4FlK4bqKnkYlcnuDtBuB0BGn20KTD0V/Tzj1gxOkxLpob86QxHhknavaMGdVQ4pn0S0J
d12qTbKB3OI2bbyutfSsDIhVIjhrEvKkPAuog8C4DMhjGMuHBBFEMLfHkTF7qCyIR5n7JHoGlDAS
Az3Vtq404blZnOJmDbZ6ZZ/QKLLKR+6ACi/yjkXdvGRNtq3z19F+DRlLylKyUJhWq1/jbZi928lW
gA+wh24T4SKru5rINRAMLIZ9Hm5ay5pKqtsAxBrTysC589RmZ3VOdGxss0cunKeHsRufoNuS1Rja
kOac1luLlqe32T4NFtyDvgEcjt6Q9rtGHjKKQGjERPeMOhNv4frTOj2ee5G6gx3Oczva9WQlmNqX
AgJWVhMIibDQlxqi7uibp9XLWBQLAaLADhLyW+hEp/3KjzWo4u1DDG3RHshlShrSXIltrYHF5eCi
Iom0IyGWlXHb9MeQ8t9jsbYl6ZCZV12JCrXjoYREAtrorE1wmACMk4295+Fdo3G2sINQXwlJBlXE
E1GNPcaQDD78BjkieWe4kx6VsLhyIPYimYie+jFS1gWbAJ3slkiXCRpVIa2QBC+CDQl+j0XB6Cm9
DgD/l0X7TgDfMkNlLTeyaxZ0n1R1XBslsGDxDG14RxBuv2AAd592/D9D7j0FlWIszJoXD8RWKMFm
Rv5BrixCxcTtNXOfSnf4dVzbYBidBADgryRTvlbapYwOd4BMg2tjHjLT1mnQlwbdbyTtNQkathjn
lcdOAFJVNCQbJHfuJEyxc/AwQwkX9lHX3wItWEmaWFT1jYBrxERiEyNLHSn9dbGNPWXfDOZSFz0/
r1oSXLcWA/ssMlSbwFtJssqTm+0TSgSy24kCUiYe01If4ifZeCHj6rrp0nWWBUeieI7pkP2D+Znw
ZKblGGaPhTnjTyEINL1/9g1evv7b88j8D+bIBsYUlEj0uT4/j4DkwX5AzaSzhf9L2/39eSTrPHFs
kJvmpNf6xKOxkXmRWMN8ljycCcX+t55HMm2My64YE2l6GTJ9CbpzF88jpqUtRnxd2ihFzd4yZcNn
yvNQeQ3S156CNpW6ReyN+1Fq8Bwb1i7VLFdpLLQ+ofWl9+253ZGnOH4Z7O5gGgRNoudR5T2BO0gt
0OhM8Uqpr+6j7tCnjbwchi1x9dXMIZzTqI21h1696EFO3bfRKY1bxECN61Hwtul75d2asnAzhckv
Q7xQMFvOV42/iwOqdVN2w8qb5+Uu8aRZSNHW1exNrYxQGx1AgAK3PTaiLU1BSAwm/XuVEAWjkd90
lRGSopPRYvTlYUzqeBNbI0gEh+eZyZ6EKpX+Hlz2FgqVWoon0qpDPL0VMCkPQ3aleNcmdMEDmuMm
JpaXslEmCXNmhbprdt6WWF53SPMOlDZMdll/ioU6zGWC3ctYAgCBJraNUR6nFVa9Bl5lodUgunJd
bRmHtas4MQi0CWNcaoFxI0veQ2vIgM9Z4uVgQLIPYzuLzHmmM8xMQp1Iaf2qt4fQ5s1U90oXcqKt
d1XOc2Qrvr+tNXyPcd3dFTbxwoFcPUZjQ9R58hA5KFuD4Gg2HbQ1J1s5dnIWgbTTlGTTgjSfexqS
+bFN2U3Ve/J/AzexrZ1C9zKzvFnf0eaRzDtHYhdXv7SYHhcyTXgeEvGzFiDzkuytZCjYBXNOaHVQ
RsyF8bAZ/fgBNT5vH1covYxwmIB+zfVg1LvWaq+YzUDjS7odD1IkWxk2d3OR9tpGR88up2IHjphN
V4L8Rj8yBCLoFaRqbrpVwy65ApzRxfWNEqbnHCLo2D04iPkr646851XSK/Omk96jTH0JSNkmPVNa
OYmBWWA45AaDyzSnIcTsRx9vItJXkbRuccQuIq1Ze603E0m3Kcv3kq5SAds0SJ6hniyTkMum1hBM
RD1APa17yPnJh2OBYkuT6vYf3amdPDasdZTnQBn+RImYOqcXndrL139aYoE8mBhy/kLoULx/69Sy
+qKqUajpJ57oDwwdGxqYMkVT4NH52uH9XPKbUK5RwjA01eGB/Z0Vdtqq/LTATkeiP63wGJgeHZ9n
kSOmE6VWOm8TXLWLYu+b7cFmVldILRQsVyrttW/o7yojPxVkZzu++RqCDQbhKtNGydw2bGp7QPAw
WWZp7FroBzJxUybLUn+Xsl0uvFVVeXux89b6qXWzGTx9KT+2rjB3oCFWpNacx1caXpmzxItL3vt9
ie6mv4Vvj8Tvw3+O56Quz8LgJRsJmaWmyuIHYc+L+KGM8JXYrBKz45qQFp3deqIh47Nd2BSodKiH
slVMlyh+cUiI8lM3YWXvU+VmzIACjf9sATgSMh7htmxMiqo/bHEdmX9web9fvP77/U6auKmQ/gIc
6gcZmfUfDLBggLOL5Z4Hyft9h8uEHTE6+1cE6VQk0+G+73B1bnfe6b/V4X9DRsZA4xc3PCJ0mNz2
lJM3jQE/3/CdCHI9bQNvUw/6aw1qzuvrpyY35Bl5c+luNEht0FAe62hawoHdIpXZMi1DaEMdubFJ
fYyr6ggt8xQnipjLEhYzVZI+WiXS0XSk0hwIkKAn5d1Zcb9rjclHnetHDBcvYaDsUid/NPKI/SUx
G6nS9wt4AgFDOfBBqMETXT07tfkSK12AaTY5pJPbQXaaFwToKycjDjdXcsRPwRsy0ODFVtuEb0Dx
4CXNVYHheuto9bNW5nPdyOgI1f67nJavsCD3uBfvar/7UlWgssY4pOFTlFdD41n3hoX1VC7Lhzbt
tKWllDpFT9rPsVJIG0OHy4LSad3nPDoQr9Uo7/JoJuU5gLtODU2mEMGa3e4H+zl21AoQ4LQg7LOt
5GXW+C+tzlPayq5LuSSouiN8CYZRE8Pgl8MscxuZYyLTm0NKrhaNar6WzG8X6IaRIjgS6TKytfT7
/uCo2cIw6PxJfrKJquHoh0ZxMLLyvuWC4BwuUD9z87mNzvPYkYIMMZOfAWUlkYVRLsMho5X3XcUE
3mJjWXpxP6t7YmjSaSaf9wx6YiJCTO+syCw6QV+SsU0iiBMCytIcADVyO20VI++xDulXGlk25e+O
K9sKXvxOmhdhtCwMZ5wNmfooWeE5p17rcuvV0IcNolgctAHhItFVoRPWVSglninSfFRlA9C8nTkj
zN4Mes0m1BGNh93WqeyjL/tnKatcK6n5QLXHTAhusZQaT1XUvsp6W82qiHfqi2WQsXnTfWudhHSz
S7uYJbI4NmzQbS+HMWC9shEoXHOgr9NKpBxavlukoFdDEmLojmDjlSdilqQOOYQA3ZzbicGN4hm4
I1qJ+jgaEb+b2sYuHZx5HeEKlCWKETougSBkiIXJ3p8A7hnKfbUi2HEwBZm91EPwe01uuXgnWzSJ
CNJjYJIaz4S83MrUWtIwwiCwMED0LYHGU4nGXH5cxn2r8WEra1/xVSVSjJIvdSBXIFkEDNIG4apw
qLtJhDW3fuBvU00W7amyLX/P6ezo2ivIsmKaspryJQcoHNcGMjFva2JMm1mWsObwiK+8vFplLVk/
XYNiqzqkZX00ppSgoKyv2D0hEUmLK9HThc0KadMTLeRNGUMhYUNVaPAe4yYibcf37o2KPrpdQCuW
g+rEZYaHVmasIEQYjUQZNSaZRnFGhn2TKHNtyjsKpuQjdH7km31NQ7K9wk0NEpKGKSsJ3i4W7Sk/
qR6Mx4BAJUh2LX4xMpZScpj8KXXJmfKXSnpKTN0qFpL6LlPNrdIoK53IprAQZ73X51nPIK0k1Cn7
mu40Drc5bDiE7h9pFm58BJ9zyEkkQiV9vaoIiSKOqGNmOCVH5VOEFIQx22UvY86CKWGq8sObAMKG
iYRfnzKomgntMaVSpVM+FR6yOZq7c0FwFV6kTdzkfDGL54RgK4eAqyCx3iwCrzKCr4a8wRNcHDUC
sUaCsWDvP8NLfk0IzAKAtrEBD5WptjWAg4RNi21DteelpW9Uu9oSHPlRa/FdHouDMjWBsq7VZ61R
Hum3MHEhWDj1nqUyOZveQEqbucl7bSXb5UNudnvLIt+X2fis9/33Ia7XzsgsUlPvRyE9ISW96RLr
SErQtjKNm2jIlxIAP58BnCaKY9Ho2ynyOhZi60nVOnGCe0xn27pUruXC342jsQfFseaLSlJmFzzC
JzzreXeKhfdY6dWqa4PHsVRugkRfa2F1b2GR8ZVhJ9nhTmnTewO56eh3UwnzUObDrZPJq8KQzhY6
xs4GNFfIp0Yb91H8ZZC6ndNQEjWGOGttu7BICK41vBphcu+ESKJBQpuiLlZF0Li+TmxPkQZXoao2
rgYhK5nY04kfM1q3CQxOkmjZAF/kbOKPtuqW+VYnXdsZbJWSIG1GSMhBlTw9R4HuLVuh9mtdKslJ
sGT3H72dmORCCCwm0ZA17RZ+N0Fwpg7KRXl1+frv5RWNGhJ34TYjqydT4/N2AqiHirYJnZP6V0DP
t47N1JZRjQkw8K/a63N9xUBC0SZJJLa9vzlB4INdbid44zQoCEpAwXXZr+mHulf6IPM2I4/Pknk9
fT/FOaoejqi7f/T9MLFSv/bMmP78EUJo0+e6uB8uX//9fqDSJh0HpPc0NPrRtoHDkW0i/3UmrSs7
z+/3AzQaHT6ECaaQhNQf6m2VmwhPKNXxJFP9W/tLfs7l/QA/G/cmyBmWTwW97edqe0gHkx63beOX
OokRvsHwqMBt+fR1ufqZZ/6ng0w35SfpXJCqqR/6DgdxTnZ3G3jnNrr6bxyCxgBnkqwqvl8/HqJK
M/b3kG7xKYxzyiqEsB2x9LvfH+UX3U5b/3SUSVT16YMkpsZTN+Eohj2SgmPj/hvBHjC6zhCkyz5u
/YUUjbPfH3Xa8VxAPODnGkR3fR1N6hfXCFW/Ipl9w2dTxZZi0I1s3f1vHAJXMOsWniCQlD9+MCO2
+1oaa3vjwOPOGwwc/eP/7AjTPfLp1A2Zw1iG4mUDgoy0kIUHmff3R/jF0mZDTvr3Z7g4TYqWK1qY
Ffamou+H1dl1hhcDOpEXFTMNvsnvj/bLi/LpaBf3dOYMgTY4OReluK6wwCHH+v0BfrEPZrbNfpx1
gNHQtDh8PmF2R4lfVKm9Me8Qv8XRytDW0SumHB1v7O8P9cvP8ulQF038njG0HYuMz9JCDXn2au8P
t9cvL82nA1zcXmZrhH0S8lnocpGA4rBJLNjFbcGKL4J/uQXf+v/jf+S/WG3+9Gku7jQ59+qC1EKb
+McGXPs8Fn+6NL9aBpitkD1AR58e4MWd1oWCSrNNpkvDfJRsBgt6HtwpRCDpFuTH3786n492cadZ
eldYusLnaftj2d5QI/wPDzDdiZ++mmmqZp1HobmJynpVNOS4F3/4av7phE1//+kIjWfkkjnwEQwC
k+rNuDGffA000ILgGwaMvz9fv/jiUEOhJEegTmihof54MEkWLNPT9c8B/mhatJaLbjEQ6QEgchHn
txVj098f8Rd3HE9/6jrEIXTNLklqlpeGsDVj7rjiWo0tqvKnPxzgl5/p0xEuTiC9oNbTeo4A0BYt
JnG8oiwBeCD1kuBcS2whSm2ZI4YdZKTeMVmcDSMRJSZKtDTwK0vYEqFFgtA0mOQL9gzDbhjQh0hK
wTyuQQ6rKfNaS3aj52zt1LnuBapcxluEEd/TmoC6cyWL4iXHUDjRi9oq2tTdh5ZWW/zkhSizeQ8N
ZePpPTo0LxMA3gr1xg6A63rpdUVeMYj3td+9/f7UqFOtfvl4/Hz2v0pmPt1cRRELq6q53iACPmIt
mgKEsHAn2zxUXLbAazNR1lEiL6ySCJ92akG1QFs0xo3JrtNat/Lau84yD4mVbSpdLEaNNFzafahj
x03nj+dCELqUXiWJvszFVa0h0ffv8/CuBp3ZBmAdwVvm2lkavVUSX9tDtRSI5ho4Qr7SzFNhzMsa
jyHTu2rScbb9qnauEfLM9CBaCxgzgcQJpnlgVEQWE83RblXlriIrV2lOlSbNNMPc1KU0J4hr4cXP
Za2T6/U2FhHgGsW1xmsM3EjPmIvlIxaX8QSZEB3HFzst113+JZO3Y3ZX+cnaq+0HywGRKS1zmkFW
uCFBoomcWV6+oRK/Gej8C7JxyZ1p0FZI7D5LjOARtnKUgEi2cWgW3U1LTNPgy2elZB74njgQF97K
7CazxHzs70vTX/bBTVasVLOZZyP9GAasQUxUMUYFS3qHKeaCrlt2gUA2SvsvrmFmSeSKNdu4tLfl
gHoOAWYanmNl3PqOINH+Dk7Kzsyjs2M8lfbRo1idYM3lWUZGh23ptZALZSWPWwfsX9EV1Ysh6H/1
IPyTZpzB5skTZ0QVXrObDoeWzDRSrLIoDzYEewNkCFaQb9p5kDFE7r34eijiYaHrvL+iML0IoROB
Weih7WIFzt5NQjpKUXytxB+l6BfjuI0QepAsxb2XorqeRCqYRLWQKTHef92WEP71T3HSFkxhsHBU
JylAf9gh3pHpf/Sr1nKj8mSMK8C3ro0iPkb/bW+D8CjIK6iajd8UK6Fz3YlpIZmjIKA6BXgBKEUJ
l5E57JitC3Ejw8uSj4Zu0XHcq8Po6jAjsoBQghJ8FvvSbRCl+4AHPmDTpHURE0WzpnlXjXum3845
0h/KNHjURIQKVD/YRraophWiS5RF3j/5OXAzdo6OJkhQyIA1Zfk+kKN1h/pJGcpVR7ucgJbWtlcd
HfhSZKtq3MrRuVKKWSt7V552apj6GHbkToMrxwPcIpi3luREBR7cxjFaxWZGRZ2t0+AceptQe9P6
+xBBlKesk1g3XULTELGcYuakdGiJ/I7pGDenmohKhsILP6mJzlvqqU83M/5DOTNVEBcFOTo/C5+S
PmUQXq44HKdPkt6zqJYXvTLQ5juNSFt/v7ApU9X101Eo+jnOZPpXL6qyUhGB3uIW2SAeG1Uoj0Yc
enNVvg1pzI4iwjbk9K46EnqHNqCIPLfvB+6T6A9v5A9Pt6kV8vnh7ftEpMoR5UHDcdvwoI+vf/ik
v5hx/rCCXzyx+1jUVklA9caCIBLzLYr1D8OHT18oiAfe+oDlusB+n4rl74/8yws5bX6JUGHGpl2U
imNNmJKthTaSr3Ahgl3Rfuit89+qDr4f5KJaJOHEQqUZ2cz7WZCaJ9O5+/2nUKfz89Od8uljXFSI
9ZSbXhR8jFy9ziOsqSxsukq/PyMlqikW1ghStF1mtXjrzAcCL5CSRY8Sd1MLM0mJx0Vhaivkq8os
6pyTAKig4ItI5T+ciclP9fMbJSiL6SOCWYbnP95KIlKVokBkssFafixzyAkeQAIMcElDjNXWNl9s
g750iObZmXMzHDIQcd6+BIrk6Nzb8kOIzq30PnLdWllm63L1ZrqB0CZhPn1ls9JECmmboMhagMjx
JpMLjPndIfYD9/cn/ZdVx6ePclE0ywAtEs8I7E2gMcqi/YBCvly0yX3gxNc6Cv7fH+5r5ttP1/j7
mnO55xBgpuMuZ81hBPdQS026bZywYBYzeV2NylX6BrGtfFMKcIIYgdGdBMZ173ePUwmGtsiNAP0L
wt81QklTmZlgGqwLaXhD7bzqSwPcgALkFiRdjLYQK8DvP8Cvz9e/18zLSx8FXVwkrW1t+qIBx7CW
NAu3A/MCX3ULJ//DnTbZ635xp30/3MXl0dtOKgpO58aHAdoMzrVeY+IdzAQ6o7mNUD2GgbkoZXOp
SGgkwRV19gsNWHZz9TpGlRM7EEnGahU71koO9D9czuk7/7ureVHPjxlxyKHB1UxM4Eyl9CwiCZxQ
hpq5ev564v/3D/vh+uvI/S0vhir0A3Hx2/+6zVN+/ef0mn//m//68be85F8/cvEiXn74jZuJUAzX
zUc13HzUTSK+zfenf/n/+5f/apfeDsXH//1fRV6LF0LL3j8u26iTwkAhLmpi30Ks/XSPTQf71w85
vqT8EMvCn//H139rw2K6JNTKNOn4/9yWV1RYeN843Z/dxbTlrUndYNOclb/2Wj/JHhB7GrB6mUvz
c3mv307L1V9X+q+L8OueBQ/0n+6IyRyAVZQ5gDzxhH9cGlNSRPtMNUixCvdQMngINtl7hN6vWgYR
mScFfaxtXC1TMt2k60S7EaAaifQbejeDxYYMcybaXYujqy3X43nQa1w/JbCOXRjVMyO7LVT10QBO
pSjvYXTWrWPSHxs1BYl7FZUbIjlRUFT8JMe/q4arkCw4snA1pMkLpwfttm8x2U3hfWwUp9A+UV7L
zjFnLFw/lsWVPSU6rYJmG0EvhbSTY0QIa4CSZHMZoHhlw1vmzT6Un0HvuW1xmv7QmVXI+cKbGqQk
SOs3JXgZvqQvNlPxiTiiLgb1dnqWsSsprHWZHxP1vo7PbXFo7RdLu4nyW1Y9/TnDXJ3gqDqrzwRB
FW8AwhYNnGEDhZI4RNlea2418SR1W4LCW4IS2GoESxBZgXMfBO9wYlmIWAYUmmzGlS6/Wu0hVJCl
G4uyvUrilWgWPipFu70aVDfqN1q8qq2DEgN7wFx5FIkLUGTOI5jcAXLCZmwGINyU3VWX3Oo47vy5
lt+I5pSpOw/5ytnDtVY94Cdqo1UhrckmNgVhrJsuhne+MpmNsmUcCNGD/o9921JqHKrjUC+nAMcC
95mlJHgFCb8y2gVMBC14tu/kai/Zh5D7w9mG3DXdLle2TrmpMXeZpPXRFGdXOjCyZjNjaYzm7WqV
IJosbcpupXdFfKqNp15dxzjWnJ7taLOL5HPIpazSp4R7EWNdtTKTLyIG6XDbmlRqzjzx6SugDlXx
p0UB/LFjZW8hxg7xCqorx6lUt5Xmyal/EPIs3han/M65CZ/LlX+NoCZ0SYcj5iKf9wxmlwCEY31m
Sl9G9MOz9M5+8tml4SlQXhHtz8puDTHGRGsgz2pA8MlBfcIxigxIemEnJZF5PCwqbW0b82DYG+UK
cjtSFZJcjXCZPjuv2D2U2+4Y8zwEtGQxT52Rn9meR5J4lux4jHxjhE+NOcdpmuozHeCGD4i+cG3I
foA/dqAq7HZNHlxZ7Ct93QVrHWeHpa/lzm3g5mw5cUk0Fwz9xQKNa39N/hgSf51IWncEkEsdv3YO
YmsvrJsS7fPGWw4nLoFCBJm/wgfHMzq7Ka/8jExbN30fACgiTr1PvoCbghktdafClU9JtazrbUwQ
JBIYJrwurjlezu1Duzud0daRkb7IsOEBPC7gBzqwdwyihaKXEbpkrM74NTxWX6A5QsPUjJl91lbK
1rr2lMW+DBZOexdJ7jAsYTrxmq1xPXrYGak5zs2yrvCRkO/9pjezvd1lrFPOMkpmJB3pJ2VFk+nU
V3tB1uhQBTxnx+UEB+7b9t2xueo7OT4C95hFSyQ7CczkJnY70iIxmrMZXSEh6uKVzqlFHaLMTPMo
3xH5xIYH8HU792t5U5jOXKtXggUvMeSDEbrK7SCWmXoVqVdjkKz0KRUcCywinMkWbAL4OQpQuH4V
zhxA5tGD8wJhmHe8jsNnTqGaPuXWpt3q5YLNpLxRN9WaakgIfLbqi0Ra6c7XF3bjhvWpK57z+lQE
yw6ytX4Icjy1bDMVA2LSyncZCq357go2riQplCdNOXbpjddtTXCW+VLP93ZzcoqFpNz0jjZTHuR4
R2yC1n1I1dnGLE5agePta1pDnqrO8ATl/AHgCI9ggXHiN8/8TZ8y8S8++jx7iqW53hx9cO35kH7B
C9smRLeE7w4IidzHCRk9q/kpxwIiRkppqE1Rsk3GZ7OzFlq8Hov3wU7eSfp2c3WhLmv227SPtl3w
DGd8mRUh2s2UHupSuY5JgKVtKEPuNngT+GPks2dDHN32ijEfTp18j9efq4jkil2xW6yFNatbSN1k
grfvSh8v6qR24aKm/rqdABWkfx+yYt6l+4Sv7nCoAziny4Y+ZxO+2gjSCzw4y/5QOs+2jxsmfrJY
Kby9Ur0UBsVauUhY2YbNBG9pr6WmARG94q0bDlIIdjLTquzRJNiY7bxi5r1PVXst0SOsKfdyC0dx
snEy7K3HLHelHj92u//nlmCKKqsTgQmaksIYdcIT/kYZgZKB0vbzJPwXr/9WgqEhBU/ICNykxMG6
SHX3TWhNmpWDdEzG2oiL5qto4tskHFGqBl4YigsbUH1KJP13CTaF+KHBBhVMwgpZKtbfKcEYD1yU
YH+9dQKegc1Q8ikXbQiYKAjuI1zMmQVFFvyADj2hprKQC0/P7x3LiyYqr5FSEIi4RIJTKNboerXA
PpjpeN1iHuNdL7X3dq4nz3oemsB08yQi+aCTb2NrkOZhQDOyZNdaR5o7yNVGj3JeWYt45hj9CWnm
Fyci9gTB4Mb0zI0qjxhrkptyB+yBxj240kWUUzykMOztXnENo6EYaYW7BN0As3ZMriq5nJttwSwA
rgC2z26DwgmvKM8+ULFzXdRY7Wv6z8bY3qKxW5ESsDbG4lwM4tDV7XHQnEeyR/sFzhh72SX5MaxV
ABXSBHNoUtzIFU+mjEx7RzuWsrNvS+Wg9f5aHSGC+4rxYeoAHCpfRdrWn4QOKLdO/YdulPu5owH/
T/KF5BVLNcL+Qgv96KhDsFItQlWMOqvPUSPKfRP6BzUlCNqXYV6klnWNtUpeISirdrmfhDem0hjX
hdCqBaIooItty5OcLnfYZoemRGJuR9WdOppMS4LxzaiKay1QIeIoSxhEa4XuiGcZ69KKUmIQfPSz
SQy+MPdB2luGWODXiYnJqHUebi1txTT4EtkxZZ86MmEhIMcnXpRUM9xBZQOuPn9LBBOZ0aK4RFax
r0ufYq8LXoTfnROrwVBidVhSaF2Sfj3edlZyp9SAoC1CtJKoqud9TMO2TuWtnrfDiqeUtwy4+QBh
D8RHj/YOWBbu+iGS7+zEmdWSGA/RIJczEnNpMXdqt+hVQhUkm7QZNEjLMVOa+0COs3VJUMNukL0N
plao9D6779jTtqkw51aSDySbRgl1pWGXRw6SrgJft6CGhGRfyK1iMcTp7S//3GVx0r7jAJlsHQp2
jKlZ+5tlEa8O+7vPy+IvXv9tWWRnagHiQXzzF/GOZefbsgjXFf8J20skLaqFwe6zQAidBpZzzOg6
i6rNG/ouyDdwpNBlg8k3yXr+lsWPQ1x2KizadWD3+PAmvsEf96VjI0TqtbK9Ya+ZpNIykaU/dNKw
svx0DE4uGFqVt61bxLX+eAzZ6UtTjCW9LU0c2sYL51GTsjLJtcuyIxHzgqGqKQ+RmBDOKHww0CnL
GL/L6F83OTlqklW6epaydbFBz7AiT07eD7VbGs2jFzOX0BvfZZpQwGyZ2OopGgqpui278ouWB+V8
ROitYamRte4KwrThb+FDH8dgJE+ByBsyn+DOKDY1B/TyQfAHInaOte+9tApYcZW/dV6a7M1j3xMk
L1Z/NTDRy0545RBmS9YqovMk6OGXDoEyRri1kXT3uOD6+BUGqlcuLWgeOrgVA2lwk58U67onT7qX
KJ7K2F9Y4ilrg10y9W4bb51RBZN1QoHDmLV8kqXbQZ8Kd7Zg/eg8Dx4hiY63teGtwky3h9sqn/Ls
xupJBDf0Se77rpt70pfGOZresykBzibbIws+slbamLK5dpx0NcojO/pHns7riAh6kQaLCmCJ8Ku3
KSY57PJrEIK7Os9XYWd+EZp2F/tbpZBfm7Ei1mbYBlJyJQV9MStLy3V4ePRV/RHgVFBYiIA8bhG0
Wn65C0EF+Xo/B+Uagv5gF9MCAgykuW0atELYXHZDuqyRlmPS7uOtlELxo63b6OEmbLxjrBnPwjr0
HnkZznjryCW7lMraqmqtzwxHfWrzBpJH856NtrXso2InZ/Jdq2ortsPJ02hMm13TxvQIdH5GTgwY
kcYgxDt6rBoL9XbVzvKYSBpVKslEk5pZHzwr4lYaaE1YAGSjTWDYIDtG48NuA5skIj8iZwcoLj5A
JWQnqOTrKZja9UZA+/r4wBnBKWV/1IEUsKmJsWXk/NwC+cqiN+thKxd9sS2NRBDvSoPCmxI6CAX0
g/koGdtBCwA3vCSNvzAz6ITm2ZPvDe2pMQaQJtUc7uaiFNe6p7HZMdj0DHuhQAGy5E2HZ7KI6mrb
W5qzTv1kLlGShCGS7BBE/SEq2YrEaSYPfMWCpQ3ZxkzrbRqp2E0IM8sEkmyh8Lmz95jzB0PYhIgz
3A3mvdc6y1JUb8yIuJauHXqPZD/6bmuRTF5mGzV5Mwp27r207VWy5AIzPbTGlVoo677Wd4qV32Sj
PJ+yjqRY2Zlj+zp4r2rK09fomew2cy0sOSvxqnPilVOZtGaa2TgUj6UtL/26R1lUcpIwg9jFPiWG
UgGVg3VlG2fPtHLRI6irUhmvBV9UNhR1Ibu2fQInrBvSMmzGa2eK9lWGgi+1zPwb7I4d2CsJQx2B
Ty6MoXqQdo7nrcYg/fD+H3fnseQ2mm3rV7lx5zgBbwZ3AkOQTDLJJNNPEGkkeO/x9OeDqvtIla2o
uh1n1iFVlpRKEobAj73XXqZh8lh1PEpxs+gn0yvaeWPJlCdN/d436sMk1GtOQosn/Ehbk1TlWxiM
d1P0jre60zUAXVMGPXxyek21Y+ucLDdjK+zV7EabSNrk1gmym2Ep8E94iZtPUxpYAFFpoHJCvZpX
T0ytYjE6mmhNe7wGk2z8wC74Zl5lzOiuhYC6xsheiRTdFs0L1uN+U6lemBlbkWOKxR23ko7+oQ/x
BrFCRKrCjkHQU5iMmByNsXlIJutRoCPOVOFe4AqORdaeUXSa6dKx4+00+CgUbCvpbLwQPSV+EGfU
u9M5TiW71okOSs6D9iFwysx416VPcizZs/C4CH6Gib6Zxh5+21p6spR4XwcE77DeFb2xE8iyjpbZ
a5I7mdMojA/lcJKK2wSFj1Jqjhy+m8oTz09bbTCjCg4NB24Fft2DWMkjeUUqNXDCXJ9sdstQvJYg
kagqPJ6omziezmhdbBOmwoAGaOGGQVF9V9MABmnqTtAe5KI408tsMpwg4mWGMdAD/X0ACDlDtYP0
Yw8lyykghaUkJ7M+93PiTDJkkeWlBYClqLzRDGFHGrWTijm6Fvy1gEH0mK5YIJpoRHGGw8hnlgNf
NuM9t+dNhzW1IIlXJZc2WatvsVfeyS35ZgpvCG6BCYGXy9quCtEOoEPQerBiUXusuPCzqTukQXpA
DHBjFmSx1TUZ4ma4FbLHOGLUhqsHRJ3YNB192gQs6FjdehDZnWSgv+/8GTMVqm0CYRHxp8jpTJoE
prB4CjjIc1F6blTegEvdlpPDCNMHXqdddJ9BeRFkkhoyKEj9IjyogEtY6GKAvgSXGkeavFLHY5jT
FWi4z0FxwdjEmDYMZu0CawAlAmDGSG+tn1nmrPE2x1dTZQNtZOGr3ntp/hng5aobLxZgiDgRYr3t
Sw8s2whaN8ViV8pvFZ4n/VManVTxs9YDivlb2SwdohFmVthOHV1NMtGknvv8ZVHb/SwVW7HHSoC1
nRB003oNzNuh3Okd1hf9lcVCDY99ctQJ+zVzAeeSVLqEcncrzriXhbxnHmvfW40aBW+6Xr62a9NY
ZfLewkRx1k+lJt0pyoaQEztUX8PBn9e75ir1t0Io20N4MEXZbkfpmGqjM8yqPQ3Vt6AMbswu7HYm
j92sw88NoshgbCRixoNpg/suWVevKeJxtxuJf1pS40VrqHdynEmiiVrGEtNHlFegq2LymhlGsGll
dZNVAg9161CUw3Ek0rZR0+1cLaQXo1uajGOp95tlbJyqf05oPaXs75jMK4/+SzWp8AgxyEeA0GzQ
uf+50ou7MS3MHjZT8NB75e3oS9vhKTa9wA2Pi0+jayfbbDv4jY8TQXAhd+YfXNf/1HEYCjpVYx4k
/v9kVkoU71+ajq+v/9l0rCkToBxYU9FI/FmVIEtMyagQ6IKhzPMZ/hOLwYOU4FrTQt0pMfvWGFv+
bDpQOcC9l2gSfmgW/h0s5rfXyTqvszS6IliVXzqCdEAVEYyhviOD0R7f1O+U+2Aa/uxhIWljpOT2
rjLbo2s+y/iFOpi8/c2EVvpNUyKBLGFpIisa/dWXEa1GJWyYsaXtFBu48ntub1SnxPTBls94KGHM
+XBNju22/5s5+W/mgJIIbdVgGKjJ2JD9+Q5JtSqXcmnRgCRDJwnfLaTA+BP90o7+Y/z4f2Dk0asU
Xfv//q/yFeqiHf3TVta9+IUz2fTZOBFEoe0I/7slwEYZbyaYIDhZSWAptnoHnat6Bl8mNdTHp8OF
qOb4WJ0fxI84OTgpIYTJDgpoSErMR/Vd/FD2kyfan3+9n+vB/nlMzm4igjdA45jc/jiMX3bTItmi
LSJ2s1MM3zI6SG5/cyZ+eyJ+2cKXC62WwwYV56TtAniHqCmBcjYCKaJz0//NlqTfrH1/OpgvlITG
0JsZ2pu2M0aSGVGDS4N4E3WdZ/W1ZZsxbLW5eJ5j+TNaYPwjlP3fncwvF3QtZFEs1bO2U5VgUyiz
K2Ns/9ebWM/WX3xe63j+18sqCCWr6xoO0ezTB6vL92Jt+gHy1VYwaGGU819v7rf3ys8Pb6UL/Lq5
Ma2bsB45oinAG0P3NTNDzez/9UbW0/Ivx0RON+vauhqKX1Bh7tW0jCvWAVG8N2flVk+YEqC4t0rF
pr/GxvI6qtu/3ubv1j/Q958bBd359chytQojZd0o00kyrk0f5xj3PG4w7nICN/1G8WQ/oCG1jR2I
QPI3a5D028+Rmm7NU1hDGr5sXkMMok6YR+1uzL1hy37wUNqvUMTteDd+pDvJuWVK8jfXDtqZ353p
X7a6rga/3O19MulGXxvaTs91krbE2QxfZan8zIryjYyCe4PygRySakcLtZcC3dHLGD5DLSn2qDbb
fhIAd8pltQWQqncJOs3i9wWZLKTUaXe1ZCbYpoFvmDJGT/PCcLoUpitJiX44AvImqXqPMHlwG1g2
do+doTuJHUlduQrVEvY9U/flkQe1cZqlUduKCBo2dVlCm29jeBNzdteKDWYPGvPgXEb7vljiU7XI
3ALmMu7pWFV/aZQRiXx5SXj02LXKTmQDMt1cUE91I/uR3MuDA6Ys25gO3uoAY/ZsBBH12fQwd+EO
ZwzfYJwNuEzkZ3sdMHHDnusw1X0EkLxcpYGsZFzgQuwrLMhWmDgXW7VuDmQsYaSI/8tYjG4gj3dR
0r1KvXlIxdqwOynd1aaw15buvcDELhnjGlPsNqOVSsm9tWKpZ447PBj4rw6KRj+W13czT5FPY4ow
z1P6m2yuL3iuhi5PMCYcGAtQweMzJ2G5rOSQ7guxS706LTVsq6Vqj1JZ9at1PhlpMLPrGBd9sxjK
mzmsjouigYmoC/UulSTeWstJkGNcgSPhHVj7LqgW5SGi5LWXUMQkxLQ2ckxGoKRgpkU2YuAkEtwJ
KRye6qW412VgvsTqn6tWfV8inQjFeiRWUn+OBopMS+eL0kiYVJJ0MdWlxUifK6DRe9EpCchYhKDc
5MnAUEGBNsDw4DlQL4tORgwT2NdmpFWvBsm6J0A597o++aYnHElvJK9JsTCjb3i9VZHBJ60pIaIV
zg7ZHzFOPuSIMI+r93qdP1gji3IvW3sxLU2PRD5cRNq3PCWNQqPrg+MDl6Cg0ResAT9GxmmuIAeY
YzVKtGf8rNiFoiVOZtEJaDJUoNZQSLbCtzC6n0uEMfg64IebwbcJUp54taK7YZ5jHarhjibWuR/U
YQCFpL9KgsadP3ayX0jJyABhgUKibyrr0kMWIhkljZVjoIX3RL2CURXfDCvb6dipOAMkTLxZ9MUt
4zza1AuuA8Bd1SkC5xMsBbfxcu3qrNbyslrcy614B5uAoI4gv0RrOnVlEXUlRPKtPDbaCc+XYrar
CVH+UDH/EJv7fm7ovmcx95a4gQXFaXHbvITUwfKsNcE3uezh3qj14M0JkWChUk87hkSxO/NBnpIB
A0kiIUltgNl1lwYMZ8it6z0pMh8tjDLofpXzqAUd1ptB7aS90DBSimO/N9rAxr/mbGCiBuMAO0Zj
SFFJoDKL8Hzsp1OxXnc17ppc5Dtp5OK1chK0i3yx+0X2CkQfslF8b82+JKJwcitQ2rEx8CVpd2KM
QqQTBs2uMs1DZAMzXzNOZRef+zjfkZC+q6NucKGCmnYvJadmCgRm/DAALLxCgJq7bxMP3TFXT1P/
dzXM7+oxhE4GdofqD4erP6/QqEcXwguoxzChBXiVLolW/+H7+Ce24q+l6W/LpF+38aUiG8uqNPSc
bZSL1uItpeHg33PsPou9zrJMcRaWeOOkQrOZ8+UZpRGcqELz/voR/LvC8Nfd+FKtZXo4FvDeqZAT
Ega65MayGqcwlI05Y+jz19v63eP21219qcwEjbKwrdkWnoIOsQqAM7cFD5FQekzk/+VnaH2p0WRl
nKNm3diAwxe5D76Vl39Tl/3+3DGaZ5K+CiS/lA/kIfHwrfkIDX10plriqgTZrolZqOs/Pqb/1HZe
oW9F0kF8jgkE8stV8q/sVo1Eq39p57++/mc7jyeASj4I40LWT975nyNEjRHin8y+/tHLK8p/kXiC
jab68zX/6OX5J2xF1xQSYkNUitB/y7OaQvlf6zpVYn4pQZNdJ5VfyvRUThZD6mJilU3zjtTBftug
yhkLjO7bimQIShm7N5i2DNY2mJNss/p8tjV6u7twfBCT5TpCj0twidFzgs9Z2BB45+jF5rx/HqXC
C/IpxshG8wIG7kIC5bCI+xs96nWezQmOKovHWgsWJhEHBftCBrDVjNdaIgmiGLYFVjHZEnLbLUF7
HLvHzsJLfrSakPhGHjwWQoVKMB8SAwLmhJce7bkr58tqEeZFBXFgXRF9JIGSeGWjYoOnsjdGcpjn
5lnHfWfWLBb5vLwoDUm7zFl3ML4ZK5JZz5EN5AeYlcy7ttoJkx4NogExB4qkZz5GSJusFDbNKIPU
Lo/KJMGja+BtMBlNoU3BcO0D8rQC/RxnzXgjiT0EC2mOt3XYkmoofx/KAo5it5Dwe69BjxyBg7a1
ttIil+XG0vFRxnmGCIl2F2XftRwXJQZTVani7KX46JzdrMP3BgooQhLSndHNRSScTDq0TKaAH4uC
q+bQA4fDwioXUj5G8h3JKZAyrEgnfQ0sWdzZyG4p7OxsyV7nNRd74GQ6qVT4JswURcB4VVEmT81a
Z0SXKETf20TcTFbSEiUMma8oHruGRLSxWu4EVdzAU3Bmobgy//bjhSLSEi9SQcBjmorOrEjXTAt3
UdWh1FsOCE4c1qNjoEugNx3IBlGQkhQ66sKzvB80v1QX3KZjaHl15eKAlO4X43sfkyw+ZCG53sQ1
qfmtYBASjmP11FS3Bed5Gl7JcDusjaBE4ARVbd613yDJwJjAaIvL2oUauhkrLpkkRqwRJCE5C/G4
y2q6iR+rw3/kQgj0BOIIkULTNRaG1VT4r8gUtFR/Xgh/8/qfCyFOOVAiWMB+JNzz2P65EiIHZ/XB
M1k31yXyJ6r5IzUQUJM1lPuKrf0T1bT+C9IDDgxE6JorFPpvea1wJ31ZCf/YcU2UV9aGKX0F96K2
b8RAzBhtnYRTcJfcl7WTv1UHbpXmkL9hbl7JlDhMDD2MBTDn+mgOg5vc8w/UPrMHs+ekPcOJvTd9
+TtDaXMmqJyQouEQfeL+jQnhrbKp+U/ZQNc/i4/B9/a2+Gxvg8KrLaYmbsVUYXGSFwXmv8wFu+la
V3zr7vPCJVwaHWt4O5Y+CqDuni/i20SdHLsJzU3AzWTLTvHJPa1s8gsTnLi1YWHt0bCoMyRZu340
Iyfb5Zf6cX6KUh/mOfBEJd80+XtlemsATBM8zioy62tce6JwI7JyyzrJPoTCzO9if1vgr4v+b8sP
kUYTVZt0TSdx4iudAxGFNhjgbnSEGz0/R/M5sDzRDw3Y4S6WaNPzxK34eVN9kJmRPuVPDWoIgmvt
qUi2IbdcCae+Kbk1R+K7QzelsW8XLJu9hWdHEfnVub/tb6tP9nMjP0YvRoyBsJ180omGi90S9XGu
7pmMXWYPO1bgu7m6JVDKIEexv7TtBrZH74fY4dXRccjQJSznJjJP8IAlNw3XUe4I3TYS6i36UhbZ
fS99RummNkJffahqdxOA+T7H4r3W+iGjxKt0n5R3qXiDR74AX2/+HCWbNxlu4vumufDd6TJ/DoYD
oXA8C4/8KRN94Rt/NQubv8UImmZYLV6ebqbJS+KdYXlKxkCfnlDxGFVi1scPteiSGVu5LFmScVs1
F15eW+iEkYfYfe3OpzZ0hW8WecObaI0ecAhlSaFek//4tlysN9Xt9qQp0PY58v1CVtg9r1JaW7zC
6saLkg66eepIx4QzLiE2JmWC1IQtuxVskBHMn/oB9nLsQE9kFFflN2J5LKcNzZ5PTxts2A0OWHr9
Ac847Cw7bTjGQ7cnmgFMQzylB3z0TsYxPQhPwNSZo/jJI5Zqx3SnEqmyM+5CLlhuNPzz5tdoOaW7
fMcQs3g0TzVfO4+odD8/dN/Jpxo3rSu8ko/J72E/fpBZKTzAGW82XK+j8Rbjvaa+VS+G6kx8tlp6
MXW7XN66T2Iu0F+bzRmbNoNbBtddQjgGR3FVhwRaZhdiWTyl9zWRCffZ2zJDntE/sJNOI32XRHbZ
tx+YyRE1dTq1dmkfueRdxqjrH5VNnN9IeIynm2I9kopZyGA+BdOZMyzf6wcdKUHjBdv507+cI7cj
yonbEhanXQS28czA7TFhV2SsGYnpwZCce8+uLwajje5s+v0lvplvzTcx8+bb5iXGQa9BEWonz/Mt
8pcSZOKueZmuKndd5mUf5huKNX7qNPrDmVJERLu5ZWzLVYwkO/Ww2T6qXvAo4Ve8WV+6ocqhNQ5t
BOIOTo78RL7Nt6NvvXER5M/Sa/5sPKT1jquDS0PL/PEMh5wrhouVS3K9ymLn8OETFr0bSSPwCobF
ogoBUnYGbuN74fEDwcNwo2zTm6p4JNE3DR2c3LEWVOXB0w+JiWidmdKZKzmWDk2x3jQzcBaX7T8u
31qSCDtzIiLF2aYZ7PR4vZTN2DMbyxZHycmfZfweDUc/sGsN8F0UB3aw1TJP/pQIoRgOgQ9r1Ma5
4YCHq99LQF/74CY3Q44Bp2VX3RlbSAEOlHTPeH3KbFKSjrWzi++yjWqj6iC9TeaiIGUrPV0zMr6+
pSeKk4g4Ciqw1TVFcOV38aY6xm5kf4fg/56e+Ad+Agca/pnfQ+/mxXMPJQeN5UNyt10ymVrRBa9O
ryw7tTeF12g/5scaI8eSYc59bm3m93krijaBWWRi47EbwZizGceGJ3KbtvwBw0WXb6FkElyDFLfR
wgmTVInsyNJtDt9b5U2gzLagPXe2LvG0mfeGepv0p2yE+XvHR8Yb1N74LkSJPTL7JfkPgGk+GAmP
DGdcXExo+EpoFKFnnO+Q0+AKu/DHA8FiNtKfjHKTxJ8S7KV1fF9e6gkOgksuWlD7Jhne5vxhqE9s
mX0KJOirbj9sDGFrDV6bP4eb8LoeApZK/Yk3QISqRy98DbBpB3KZD3hghdeM+1WlCVhsjoSfX99e
8lZjAvhlnOax5U6fWGL9Yt7P0McQ58BTcYqHeduR9NZeyxXB8LHuqI6WsL5F8RCwBD71N9bO2CEI
L0k+SWw9cTTB5uqIUi87mhXbyJhxDptetPld+DMwcGcL54CQ3N5t4xdZuImJB6m94iiceWvrBQKB
SWxatc8EcheqvQLeeF4PRvPH93XnIZ/LnoA1ZghouDPCxL9ClIqvhQo+eFvwYF7c+BqhaiPiNwWT
db9naNYgaDD9E7a8njNsqUDDu5b0buJwpr0x3lkvSvIRnsYthGtOEGlZnc0xasMxkTf8ZueE5pVo
R1RvfYt20OXQ+D7vx5utn+m8JxvR/c+th5nGYudnQYtgXL+yjP+yHqa0pa78Muf/+vqf9TAiZxO5
PZMcU2ak/2s9TIlsSLAARMADBBT/UxEDACDGMBj/IHoF1FuBiJ/YAG4U6DdkSTXBMf6tFFIIAl8K
Yo4cJwBZlg08xiSqc/7915FPZgg96QY9+s8meSrqijFh23zCAybSIcMcGaLiWeHiHeZ4lwnK/CB1
ouEkYybYfYf2Sh8wZn4UKu6XInWt6juhO7a60K4aeDwnPhJrCdKwldybmI9E0rtYoJuTCGSQHmKW
1TFr3UFGwIV1Sf1JOGVOjonZH6vRT/MrnnUsJCpQwnkaEK0t99g3+/OaR1mLN7rV3vcIpuIKUX3x
jC2on1iSv0LRY31JrNCRefwvyDXn5ruySkyTb2qPnlb7Jjd49DcpzW3s6k3otEjngh7eM9UplkUu
A6BLWGmOBXtxSqQ1Vwu7fwQCIB8CbzxHV1hw2Bfn7rRaIlQIy+p02o208uacnUy6fwmoXPyh4Iu2
WYsiFiMoNfggLNg1+Gti3KvDaUT3F5hugx/AUr+Mhuol4zMOh7YyfzPDNf+HnRDTvWqiuhzFjYRC
YyqMjW7l2ybSaUtKxMGoLwmenBFX1ER9BnBoQ06xXjzUQuFaHTWhImxj/TYPk0elar14LnChImqQ
VJSEOQYqA1sZis04yAQVEc8oIFRlKS7IAxw61mkzd8eKAJT+W1y9BAE/pT4yxHV7k+yNupPhaMzl
Bae0rYIvEDFczILhjAtvYSW7HeS81dnXMAk8O0Ss25N2J9wNKl5BRuXG9beQcJJYOaRkfc/DSZlv
1Ynklae5y9xljTePMPOZ+BjDfTWCBluxF/SHWctcI73I2GX2WMBXQ7ORwD4GfTct7c6oy30zfYgm
VPExPFht7ilUlfLsS3DbWlIAmdA0RnC0xpMZG1415Ls8avEQ37UWSSBMhlJZc60osOXlrjA36aLd
pvgP1dwRYMS2alKbQUuLJkiHks7GJ7+RqWqwSwlsHZG4Ohi+Kk/jXQKTXALAspTmI+jD2Y1k4TFg
8a0UyN/m9KYk6Plmk+dnRUunGkyRrM9c8hTwkUw3nytYmH1+kKn1kCVpg+ZkNKpmrNnZvFWY/OUg
S3LSvVhTcze0pJ/md0a3hlots/HHPP4/FehQVW3NYYBKhLzjrxd2BB5fEN8Vq/jy+p8LOxMD3hQ+
FuvxD7HaL0CH/COOCfbQP6Kn/wn6iv/Fao+jgYn/5Q9w938WdqKncZRVFJMnggb1ClDm3/AzgKzw
FfX9Y9+BTn7QGJB2/Hlpr+aiIxnYwLIOhuFCum6Jyj+vdhIq1Kow1ilO/hpV2m7ZFIXmF7vkflyS
92EGW50okTS4FUkX+8bafCszPHQIrH0++iMvlaG980NT6AdrTu5qJ/K9FfQD90SczRcthk8b5gj4
V7cYdNH9hRsEKqee7jEY74KjWrCa78J0q4UecF8mH1QnJcVvgUxvinsJbwQCdjFVENsOeHAjNhdl
2qTmFVcw2xQyP9mp7QGBd44wTT3rYA3cZPLwnuAxXxM5UbbxRyct20qqHzvDOFbXaBScDh0yE81z
agC8Kpuh34PC2qYkYODQvIrW7GLAcszy10pGqspdHqikVM3qN7NcDpNY7cen+JS85qfGQYRHvHLh
aGdcLu0YkZ3doKbdr64E+wf4CHvuUm/iu9HVAB7WWJRP1NeHMCDyz5Wgy7/Ll/KJIfZZvsVe4Iri
bPv5nQH3Znmbbps7dZvtm4fqOBLqK3wCo0TJzVqJo4e2ZZuHkNsRMb9Ptgr63MFPvIG60+Vhdt/u
iGTiF7nRQEY2FTi/8h2Cb7R48a7xhMqhKnZxg2Ts74JaBF7jhX5CL+9ajoZ+2onpjUChbOTssaPa
PKahoOmj/VTYD2m1u739mC6LL+H0E9CXEVxTEXfvxs8IKYcHkY/DpnVycZ9wYDucbh+mybmS/Ho+
BNfbl5j8RruA9OAr+7I5EiMRn9VN55ub2cWf0lsDiM0Nw24eX76j7U1U9sD0LhptoDVzP7nhDfwT
J9tgl+tYt5b3AULmjNtkT2PshQ7WfQ69o404yJGcCRgDD0o32pafwDH84icc2SWw1+HmcKjo3fgw
9vbAH8cNDSmi90NNOjjHHDtA+sfFKXtHag+NN24yaLubwYmNbe8uHJ7ynYoBRuK8ARlP95Cc9/mu
dxuPxAhOL08Sx4I2VPpQ+rWn2l/Q3Scb5gOb6SayNq1GjsIBQKd7wgcPswhUCRjzofDxCcxyBG+w
YR1tuz3KqjXf2uMsuMNh9FqPEY43eiCBk0t09vo/2ibTlXnNQdngd8C3gUgOovNO5+lIbu6tJw6m
ypZMdXaCm8VZ7PcaamW8j6AZWp7gIdXyLHulfjIjABFzB1vEQNCNNj2Nvxd7VD8bwdPPOR+Jdotw
KthCcigf8rt24n/BfXDAgkHtPeYWVFbTd25IUb8oJv0k3FHQHOijjuAPXr8BeFw/25Cr0nCKG8OD
FrIGecsvdElO9W5UHkmfEduzLoJHFLvB2Uh9uvrwaHjhMXARGjSv6dHcrXuebEqHJcUZtlwtrnzu
tss29mq/9AElutu156fnckAy7NoVOKH8+F64Df1iy3yLz6h9WJB52am5VZ9HV9ysVwcqC1fxG49V
sNmG5xl11bJbv6EcKw4hP7SbahsecEXwDK99UV3LowxW5iPBm1QpUEbMa+U1N412JEV9RsMVwAJy
EJIBHH0I3zoNtA8fIhdC+wDwHGG7xvSIRcnH9nK9B1puy8VWPUO2rU22gbdhi5t68HWSGPbJDZHU
+FCyQ+q1uCkIQ0932S3VYkzH5y7CBSghq+c947t5i0vu6xq1bPSn/GSNW+gvtUjKhqjswvqOdFjr
WmNClu67JXTzg5ZR++x09UIpP1KeYn+73JVw0NqD4WNZVaRbE0OJbsSSEfaV2IFaKbeDbrqxVZyT
6cMMwDSqB7G4WEtq181rZ26ki4TuVoskoGHaUJilKgvymmX9afS6i+KE8pgOQukeOh46J72WmVQt
uDwy9vmGD06yA772Zx88brdA0ktczEmUF+Eg7YJvPYw8gQ9heY7Te+2sXprOjZ+GF/RgUugGR3lf
10501vdN7hiyW+3SR+3KQMshQ3sTHIkdccsbDQmhC29mu7xou8IpWDAY/PnLPt6w67MdX/sn4TPy
SQvJJn++oIx81e+KHZEdjuqlW2XTe83Bem521imY7W6H0f89ILSxKTatn96l2wDvSCLFuIf3jZu1
gF7LdnielnPwbvaR23N3CpljmMfqYpLzKwpAkV1138m9H4FxjaxvI5myuumX2nvcYUSzZ4o7K661
r+nu/f6FG2oL+Wxds01+BfYbD6bOafbkCYM+26QKe/V9tMUnyINP9IIiogIsQ/79GAtYRTroioCY
+XMICdkiXtDjr1yzmgfAzHPvpLdwlby8x9GGyWD2WXUgDw8ZQsoYNEMOH4gYZ6eYcsrOfOXvFUXE
J19KF1MQO//QLBgKm+m12eNBMd1OgzvMxyRBOuiMJxkXprNsnMaTlPkWC9q1rl1TcLUHwgqZJ/TX
9qQoN4l5ru7KjusOP1bmpp6hMUW8ZjwIGi/i6RZDpuZvZBgt5XtUg8c5w5Ema1p8Joze8qrhhvmA
P0WteJg2KRNuZPu22hlgL/HWYP0PHZovU2Wf2spWD5b1jEuF9la/VA13+E57MLcLEkhHi7ctRcu9
Dvz4qXjpC0AcDRaxQYLfvQXP5nNBXH3hQ/kyn7OLwve/r1gdZhvdHefVybayy4vRxQ2X4GY8ifcV
DwEYRu5y5H+9XW7ak1ajlrE11n7dN5/gTknfAKn2HF+P3ydGdNipkR9f8DbYOG0LLwaBR5rD1WEe
5/wgdZt1BsyHS0t6ELLdlBFlZ3d37MPsNPFtgHfshRX8UgGXVk/oz5sS713UMbuAptgxzkj7dGU7
JY//0bCRCmAkAu5gngFj429go5U+/wU2+vr6X7oLxOOEq9Pr/WgvfoWN8KJHAoJ6Z5Wk/+KWBmyE
PYdFv4OYW/8jrPYnbISSAyaJpf/7sJFirLDQF062atDH8EXDqeRrb4HgdhEWWWT4U6rxjTVJ34Qu
edYwrAzG4HkwGTYVyTmdRIoSkoqr4dwKDAO/VfXznDBk7XBnzp7ylrUCJIDRQ9SmThNetOmxAigI
RGYEEhcYpq4546e5POBMQf7YjWoc4IMD+tK5gDyXR42LOFQOLFVa6M8NdpYwjq86Hmd6Vm8rEwGb
nqi+2c8Peal9mFIHBUHPjgF2w1o5PqrsTlgGqa0Z1Ytm9ts+mCFXZN/ktjmKRXA7aQthPRbLmJKS
xJ7gza5W+jMcBbddHbeETjhnTVDtW56fFndJT8xSpd4oKZS1NbKb/R/rQyPpTpCfZwMNzRjGG3M6
R6VQ4lLkycW5DDTcM+AtyEf86Zgvo0JAEdo9ZB0JeUMhQZUIn6VAfErUca/lHQVFjHjamraLlm21
nNVwhoqCRDivgf2z3G5Tw47y1Ola9JTqNRNfWvM4qa8tT5ZheUzjB5bSQH+oSMgVMCTKhGdhuOWp
O5nnCBR90OjrtPmsaudOPWTF2Uw/yiXZLuqDWjxoolstmFRQVxQzuvYkt0VQJwGURWvSRwGftXZv
jWQC647Y4gLWazCmycut3roh2ExajuptkYHdq6EO3gjlkR1lBGtRI2LerU56aTN1J6Yd/iXfAG3c
kvHWFGFEm7axp82ynzbmxizHo1KLEIjSm1gFxipVx2oECCN4iMlbLbiLUAYqg3wtRP2aBxCb9diL
MUjDBXY6JmPhyVPs9S2Gyurb6oe6doKhlsFsP7cdyJHIx5BfMSyyBxUFoYHssrpW8X7E3c5KHL0V
SH7/CNJbqQTyXDaJRT689tKZ3/BLRZYsYlxwIxirUWq4CWTAxUTSrnWLVzyicrFdNmFeXru8uFGD
4mrKGH9yVg0am9mSnV6EftRk+1ScP0YFhzfotoSDE6YsQLGe+tnLedwuCWnrNXTFCHZwq6anuM1c
Ockecmy65kLwm7YEipM2OuZlKv5ZREG/aKHl6mLVb00Fk5VkMSmURmS3BKaRll4nF2WNAeaCIwT6
pa8ysuDkqzTiJ26KBba15cswDzfRXFyFaTmMqFeXpX2ERVbZeb4+ATPpRax4ojaBKLqqMn+PyEPH
YGgnErhnz9J8maT6PWUGVmr9tQlVp9WtfS4T8BYM3JSBEWyVrOdZjr8BYhxpN2C1DkEa1G6ykKUW
lDCTcBGlmXA0rZo9qwq92WBI0zF8HOWe1iqbaH9WmhfE6RRzWIgPKIZBo/P/5u48liNHrjX8QhcK
AImE2ZZ3rCKLtrlB0MJ7JNzT3w8jKaanRyHFbGcpTZNdZAOZ5/z2aitrWNm+dlel5YuNWiybZWM5
+rFoFpIpFGWGRkMdUdNoQYbjoFsrlZHCrRn1pgDMGwJSxlvy1sRvSrUGzVofPMlZwhY6SbHMULXV
qNtKVG4uareS91pDgmzn+s5BDWejijNUSPtaZS8m1RwdgXVCQ0HnoqTzZkldbxZrSrdfUrR2KdI1
17pIRvgIJV6HIm9CmVfEjwm+B+2SotlTqZdsQlR8LTe9NuQB5B7SFl0DN/RrCiOVBaVKFQBtsSc9
yw9BGu/NCty36NGyTIV70yBN3fzNr3R6gynhgRoBpfsfV7qNvulPV/ofv/73Kx3JkUXHFbcw7I5k
GPgdMJTYmGjOIRMLgepPjs9ZCjr//96/iKD5q36/0vluHqXEZJC7OBbtvwIY8v3+w51uOC7dTSTX
0Ij1i8+qGcM4cgsNh1ONJSFgl61j7FykQTRodKZkMAnS6D/1snor6vI4VPWXFxj1op8QkjYRof5o
/YcCujftXqsC3L3PnJteo5gpBgMJjZ3k++m0uCYK4keWJE8pBRoj2wcZEr0hKMtIKTYmF2FvZKgQ
W11yBAYbicjfrCOy76ksQN9B3DKl44gvXAQaA68IZZ9uM2GQp5xT4BrqslsyhMSmpIZk0XjmVavl
Llfel+shEqyb1l/EGt+k9sK9RIekeT+aydyUhTgGsqUUM8GLT8a7W46wQe4uTd967bm3f3hVt+zt
RhyzyHvLUxavIONcwoQWo7dAeKjS7qvm7xjKGx9ZInvRaexei1kUmtbngHyHWEMmwYXBwMQGDovm
+/FS1N+6q8UHB3EBw1VxslMOO9vAPFGZt3b/1JCKNef/j0siH1YMLrumwJQUSKKvh6+w7Bl/wpvE
fTT7aTNgTlgR/7Eco3itOf5rVLTHRJK415rNHfLKSzuiPJqamljTdF/nX0mbmTdO3oM0RGJPdd3Z
D6y1Kbo3EbqwFfm201/Mybi1GueYmI+j4cwi0WrZovun2v3qhy5nNBxV1A0Sxp0gkEZwQQ4Q5Fpt
5+yAnreIghzBTO/uS8KeQ7NeD6z04fRYhLf4O9aUfb50zqOBYgZnCj3zIeGE6SUYXx1z01bHLLmf
wnFnjUQGlo+pIMGnuNVZoSqfhlKYuaF4I9dnMZb3Gp6UnCza2nooa6Ikw3KbaJSFEN9RRWJFJNym
YoPqCwN18VHTAAasaKdLphJrQ0xEROvCqZmCo5sY50FxA9XQZnDHMKGquSaDE6wA+P9VbPC35FY4
Hy3k6XMlvE161Gz+/C8iUtT0HCi/HpW/fP3vR6VuQUeT+vwvcuXnoxIRKX2RrDHe7Dvjb/03t8L2
wyaCV90W8/IzK0x/PypnKzt18DoafdoF/xK3wlDyH45KOgtsD5c+33LWC/zMmk+WRlZqJ1ugMnJp
4dd3ZkSxqnlxbQTTLW3EQlXBfhoH0pPyamXFvP95oe3yMjm4RnPEOg73V68Kv19bsnzOE4loZiho
3lD3sVlh0Ko5i7Jp2+XuR2qaA6rGkVF7LooZKdcgADSpF1YMgS7IxzDBtW7n4uco/eyDG00NCLLU
cbJIzEs7SlmQ0vtpcNBz8wZXAkX0xXbAGZZV+OGyjPd+RGCFNH1TRsC8aF/HCGdc4h1pI9841WGC
BKo9sRBuf+9mUByV5h4br9jGFDxfvSbeuHF5h+L/ac4urkiZdmd9Yr+a+7slU2NhVdswHT4FESip
W58MPXoJy30TjLgG7X07Jhj/iFQaSTLF3N6P4tGpnJWjF6ui5dUWXXsfRclzmgqwjSx+8l2bLymZ
BB0n3Gq5tS6G4MV0AkKWOLPskU+sZSm+QVp/OvpeNB1e2yN73vKAn7vpppb5OojjrVF3DyXuw4gi
2cDSKBVEo5TZ8S6TTn7I1fThtNo1mMLdQB4Q7tRsFcf2rV2XJ1pmzuirV1YURievm9PRCgTx1bjh
SOLXb17UiEiv8ld2M3yptCad0mA1FQXZTFq/E57/UboEZjUM9L4AIjPQ/niZSbJaOTxPqfYhyuRz
nMJjMdDdYzQIDjqv4+R3Wr6NuzMkMDDzPTDqNmXe953oMWT+1/XsErAPFPNikNPmkLIpuPPK4M7L
Q8sW4U/QU2wVut99SDs++K21CZGkEChtLyko8thGJFtJOaXHkC2FqMTNHIUVZbAzdiHvfWRyyPkI
BWCnEFDzMGlsPcpFXvEjYRMSzUZnL/KSc1d+SHYlPQNTqg9VdBDlfUD0sGKryhAtKfs6UKSluwh+
vUvIBtZokOg9+6v11rGfqYF+4o7tcrhp1I+4P9MVtCZL5+go636q9PvW85eWf2ex9xE167IFji2J
mWyF9RhRqjXuml7dsBVvWmqK3DpcG5k3F0fS1sUmUNifE9tmYtKgxfYZkNuychTCTacYzGUxL6my
1HB2Gnk0kTFEEF/5xqyMQNVGGYLEkE3X7Z9M4xCIY2tkdBTT38VOnCNQztiRWywnBTszYRICfZr1
GPjJzkk+ypEIoZOQt42l3yq2bm+cYbrbyHnwu3OivUwBEhDaZvwcZyTamEc1PTXoVnoLJP2mjF49
6z7EuBGw7dds/R3bv8qSFW0fvEsIFUAH0ErsBtACB9TAmuGDCBxhXu8EuILjRMaylN2RyJvHwcXN
Sm93v9abG61zVznYhOmiP157E8mhiXdbuVm0MTIbcc+lsyXb4KmQyBFAO0xQD/KtjuAt+0GcaSry
wxczy0+97w//dO39XS9LnBa/Rb3QL2D/T6jQ/DNU+OvX//uytP6BkEDYrmXTSjt7JP5wWZLda/CV
bDP/XDl+vyyJ7gNEFAYCh3+24v5+WVKrMGvVHHJX/upewWf582XJB7A5BtGZ8TF/uSy1NMl0d7Lr
g1+CzsiPyLQfI0zCReYsypHagXjYDmT78RjVwPOYeBB36gmoVGiu6xCmHHFZ4CJI1ry1GREbe8jN
d5kBEQrGs3ONrEqyLeT2e+V1O1lfgpzvzAOZd+5a6MQzNCgbXioI9EyQ3Mg5GMI3zirYmCAsNKBJ
6y4o41saHZXx/DFVEjCoP6foeNyM1gPsY1n26ejQTt5Fx7qVtLym+d7hrUxIldcsaKMYwpzkzBm8
KbRbRvvlLIGb4mFTcUkNzrx0UwvEGq+CQxIYy7S+7/wLkQYJXanC/oyml6Quac27NcWD2/uM7yzl
s0WiJn/SuO3Ns5NX+8ohVSp40IbPyr3YhJV1/XPCxqWQQMV3GEoX1YA+IDsEyFB1m+DEWGxq66J6
3ArFD6OGDuczdq2zDbunxMKuLbDetd7W6WhOqLOVCF4lsWSteq4RcrWYx5vBX/nRR1+ilLXTtTPe
S+Kqev1GQETpChatvplQlvdJS5wCtRIchuNEEWPbvHttfcuBcQ4oYNMnnCYaQ0zwNTDFzxF6Pdxb
C+RXioOFkEobPfr/2Dfldzt8BW6vuAFqJPbci2Ba59oM2GWIeGYPm45J/1n45iUlt8tPqoXhviTe
s/IekqY76Um8i4fu0R67Q+JOydKMBpL2kKyn0bIlupjSIEojkLeQ+B+63YYF+KFkYius8pvESdrv
0FQrsqEhstSUPCm/K28DF8508OBFEORPyVQxlDkpcwuz21hoSw7iUxJAFiqQZ1qneJRD52pPHj+p
jtffiUpqEmwVX9KqPiZiujf97N5KasE/GcaHYPCIHhQpgDcS8FbirsnLlKcseyoM854EqG5lznlh
dtVcKynym9Agj9CZplOFNC8eUlx8OOqJ5rCWhhm9W6WAcyyh08YASY00+x9hb/wYiThZD6Hrfo9B
43/3E3s7idh7P4UpCtx1pPko7pX2OAj8ULmuP8VavqdwcRXW9l3XW8ta2o+GgOk1yf6rs0PsZwfH
wB+ahbeu3zwbCM+LBH1AUxobz6+uRnLTFvE6NJ0blb+1BcbO2DRXTuyjU6O0EWW8l6yUkbwxkX7b
en0/FunZ1ZFd9pmxK4Lhzhi81RgR9iaMa81kQR7fdsxp2XAR4hEMc8rG+Jpp8atb6lt/MD/jyCDV
B82kq/IrY1yDqOfd09O7sJq2gzS2pRHYHAtk6KX5m6FXG3ql9qOuL1P6R6Yo3RlJdFfI/tUlDcTz
1ZNTB7sxwBfQIL4n6BbioCZ1DgFLQrnEMFFS0MeKeZo4a93fZHJ6NfJ8SfI0Cv/+Mx9GuU6s0Tnn
k/nq5TX+MQbVpj9aaXBKo27jurM/LHTu/c69o3T0eYScB6RckkVKAqGidGRS6EIfrABBiea+mSSF
rnW70bGxon9Mova5FeM19r37PpcYHkuzWxi4OxkhGR+sXeTry7JuVnEbfpXoEQgHWjcFGHVDEWVj
kPhvWLwY8+QoYvNuBikHzOPBQIOAQ28sHr97sxa3kxnbO5eewDxG59EIE+7VBJDgBty5Jfme/nCc
OutcRNCbk84UHxTvzZR/FJ17KwXCjyk3v0Ib8jtu146inNwIPmXsM6zz8zkBfbuBT6LQ9EKy5H3j
5V/GmLDma9bC5fXwizQleKS+ekY5kKyyiqb+KYD7WRqCNsi6pjh01uuKfNWBaQ3sFIrdYmLHCPqA
k5ppjt2jZgcJyj023Jcyq07mvKEoomrZWCw2F50NJmaTSdloouw1Zr+xRf3UxPmdy97Tkf1+bTDS
jpVzdObVyGRHqtiVNMSzpIq4bFAFm9TARhWwWRVsWDBk1GEQpDavXv6o1RcyapEVFVvAufm3cuOx
rU3z2ta57bbT/C/BPuf/ttedwvTTYteTxmUe8aDLBXtgMsIJG98562FMaYMGsjaobtiSovARskhq
pnHMvdTBI6zu9YoLbKJzrlD5c+F264JlNGMpJUjnmM1L6rytCtZWn/V1nPfYiTT4/dD7pBez4/b1
xbfDR/Zjc+c5QHDzeCeY85T+HNDzJc4eE6Bvf5Z5vklScx/OeTOx8m4TM2HkJ9kF5vMl+41Og1dT
M8HWz1TbBOdmwL31cHAtXByRmjsLbk7LQXYExIDht09mEmwFLJ4303k5vF6T9Y+Vbc6R7VzpdrEb
03Hdzkxgx1npSXwcS+SHKU9NV9wYQPcOOpQZeXNO5XAUbL8DpwdDA1EnyNTpRoKDbP12YQ1PQr8L
4Cenijg2eZfCWmbWE79BVCd8HPe56r/c4bnobrVRrfwmOw/GVXJLjwEqEd5Vs7l1U/pkiBA2smcp
nwfH3A/VnQlg6iJvHjR04znPCgE9YmN0NuJAFGn4ObXqahcHLeVemO4CeSjGT712lhZQVoFWEb3m
Qq8/o8Hf1Fq/D4yPKuwRZZLV4henSJCcE6LLqtt6GXKYhJyxlQu2IG6S1uTm03ntPwoNOaQ8xfJW
B00Mhwx3n0EU9oU81Nx78cYXlMdD4ixNXPGBvLQmGiVs6o64Ovz8AkWNbt3gil/qJObViAQm1H1q
evadV11+995BC3dxjzwsogHqPQpMIOMCi+2nwcSQ8+drj8w32uBit1oUSBrT4FrH2hahLJhivbG1
27K6jmhohgrKRXvQR2MV5+ZC+B8i+FbMflko+dXBEObtm+PexvF72lNfy4NMvPQiFB8u73U/LDvX
3Wc9uB+/ODvHbdUz/A3ZOrdpNGGU8RB3lL65b4uW4mE8Ru60ysQl5+8unIeIYJzQ/M45sCZ3p9c9
+IN+b07evsUJWonpKzO9d0/ZB7PLrlMjbygfINe0MFDOkKay0Zvkh13FxdL3eKqbqj/mPbUpTrnM
bYUroEpuSOy4ZFW41zPjHNGGa4q5K8ZZKocfL5fK4t3S75Kuyy5swIdYli9/a7YGXJFGgDnNlJxK
ZAr/FYK0/wxB/vr1/96q5D9mo7phk+Y7J3DMYOLvbI2NX8ZjqaEsTmft+hmChDqhFGAGGy1Sev7A
1ggCJZGDSykcVOPWX2FryHD581ZlGQjJqVk3TITjv7A1Q1H5wugw7ugqwO4CJo3BiVUBlHqc4WoP
3Br93tHhzZ7h7FDbGKDbZZzsAsK9w/E4gH2PnE4lWHgNJt6DjaccLAKsvAIz10A0QdADyFyaSRJU
32PxRtIaDnKHMvMaVyeXOPVD5aNkltdB5jPrOkxH19xY8WsCci/xevog+SaI/qQebfB9P2jXVoZh
7hEyg3OuQu5Jl1zgMHTF0J+T9BZBA2Ewwhy0M4XgzGRCPNMKwUww+AJRL4yDgnmosdFOMxWRmo99
6B0FDEWvv0TwFRYYoIC/0OAxALDP/sxrVEbO0APVoTF2qH0uoHMHzW6XelVdSqHu0pkkiWFL+Jte
J9gTw0cznih/JeBVkvLJhmVpo2GZs5sA19YzCWPow66Blel+o2dmosbpnyZ4Gwf+Rs5ETp8YgInk
I855FybBFxUBGNQ777Q5EcMgGmN2uaDTP0VEZgxZhKTRuHfnLA2TUI3K068xIRt4uLYToRsu4RsB
uJ9VGXdS9UBq7VM0p3T0c17HPG4H0XeRImLjxhktSoopg1k5BH0kILb9nPyBjhJPLmEgBaEgE+Eg
s1rPUaCB5agwHzo3glGSypOt8srl5FZ7fc4Zgbz8MGymDdVn/TKb00i6uloZol6E8uoQVuJk6MoJ
L9FZR21uCU//FhbaR4KpF0OCdIHQk3JOPyEvTt+lJOU77UOhAx32BKWErfyOJI7MzI52wH7Dcqz0
/jj67m1LzMrszoLnuWmNdh1DPZrEsfjEsuQd2eHEtMTEtTgmkUrQc+C58ZziVTkXth+Irrwq7lxd
U8dAid2ETsCkkl4CqmJNWsoaMLZwnjxYMy4ULOTkkIQ8+d28oHTPjla9ps2Qr1I7eTRL5NcshhnD
R8FFVRT22U79JTUuRHFXz27Jhe6kmyhwNj1B7RVThzLUTY1RIVEW1YZM/a22kWzIvctTMFi3oRUc
ZiNZ0WBsL9vZxKVuQjtY1Y0DQuvuTFXRBq7Y3Ynl1+hlxtDJxoND2jsbHYHvRoDXH2t325QbmaNP
B5fudOiI6EZ3Cfg2HxXAYp0M62D6cEkHSOPvioTZugqvPWNyR1IEJZjUCDJIZt2mLF8sh5m6y3aK
8SgOshWH29IhLz+eQOi5wBikU+SSnHY7suBt2iEcfgWI0Ba6Ec9FRss22KV2jAuKQda+bxnNcUvS
wci+rnU05hkLy/puKffo+SSRzvJt2+s0T5eIk6SWsoYyX4YNiXaf0kb6a1l4+S9OBNFL9MZor0Oc
YnpwJuJv4eDps5S2Et01Q2EedzZN6BOqGGiLaa9meZJBmSDZbfY8/MB5YDlBpUaAh29eDW2dDh+e
tSOcIAmBNmuEHZuiRwW9RV9qWJss+HZbzknwDxOy5eiWj5pj79r63RcSJ3nT0arHi4fzIW18Y5uH
LV4WaE+jnHaB1257s96F8pIh+3LE4+hdvWLvhdeWYWSqr13PeNV46LSDTe3CuhZ3hX0SA5FBqqIr
8MM3OO0kI+1crhR8VHRaeLeIQyvjXhHjNDX3KrwyHmn6WzPyOw43BW0rcTPrwk7F+JErRPUBns3u
PWt/xDJbVy1fj3GkSmLwr35P7JkrWIFnwsLNpTNPcp+k7GQW0vOOOXoCOXGnW9aX96B1SZOwYPJ5
4RDSdpshcYG3aG0QAXsL4w+A2ACaTn1FhzAd06Bez97xPngJjPLDUs2lCLDYaEm+Ebwao8aTMnAL
sSu/SV7QvopfVK9bh9wPUhL3vKsRuZu0bW/NkVioAZqDuoWXRhtx80VTwF5drsNiMvYt/7gBKUki
rSDadH4a8zFOw4SSDmNtkrPRYO1aiBz0wwGsUZb2HtXID0SYPjH0v1u0h/KR4GTC4hb113qqi7Mx
mVdz4GkVt1FzozoCYZJhKyS2HcQH2sgTjATKpVt4EXevAf2VaRWe/EBt7eiHDZ2hle+h2EoUTiIq
Nn35nGkp52DOnfbD9p9kfO3K5IYNqhBzE2MCiRUvCim2Q/icyZtYTBvAmFWpmNlfaelDq2gTCcWV
grfGb+nAse/04tXhAVRYxov0mmi4HNyPHGANBcGx89josWgBycwNJLc6GJGunDM5qlRylBYlYYZN
lD+GlcTdaO0+xRCZzkAnBsnKvFTYJWOOiBT7pN6fm3YgbQp5Rr5usFiSLQr0+JHb2aHHgKnsvc4d
0urNpsWeaWDTzOVdNEM86SnDwllg5RyCQwvgKjB4zilRA4bP3n8Ww57f99BdXAg8e+Yzs+Vof7qY
RRWm0fghTecSAHDck42nlC2twWKqYQVOhzcL42kAbmliRBUYUmuMqXZii0U7e1XJGltV6bM3W1jF
D0N9FXTKmRwGPTbX+V/cRvltYX+1e4GhxlyY2GIZuRc51FXKIz25dKWSiWExaaXYaUP7bGCu5eQE
r81XMn/smxS+RuD7wo+DJdc3YZFAnkKsuhp5HxLrrhfYGx1YSqIqZ0dDVJccHKy+TsC9RNcYt0AX
IYagtNR96SQ6GK4crMKiu8AL5RWmDmzELEC+NotNGsCNcNfkwUafTcfcoA4m5A4zcokpucCc3M+X
y0/j8+0/5b5/SIrU/0NuIvMzXIFhexaVfb9EGVoQxHlV9RiT/Lk/AeMe4Qg/OnAvVmO58PCntnX3
6btJf6oCiQEuF/cdnuoz2V5vfktBUi0JvEFHEUFsRjiqB8xyOhlGwOQz8KcP1arHfy1thHdUjoy9
uKbQdXPwmk8FDxIlHhwyazJAefzcyk648r/m1yRIoCG1q+18oQ5cGDE1UAhKuupKYhrWFGNra+7W
zF+qxFu2PDoSNznc1xGL9ybj0J+mB8ONjjK8dXCguxN9rfY1LbeOohSPSJhqFdqfLfZ1EpuCuKV2
ioQW4xEkEhNjvQmMdwfHuxs/zFCASg5DTHMeY05GAwfmICm/B/RQPuRGW4NadbQegsG6pUc38nOE
yV4JYC79tQjwslUaDUwIUMbvgNfDZSj1Q0RI/L/2QSUMBxFHnMHh9x5qX3/vhRA9vmW6SFIQyf9P
RT5/4BdNCk/xH77+p4VQSt20TUsaVPeRyfjTQigR6xPL6swxDj9HmyHfEybB+TB/Jlp5Ojd/1qSw
Vs5Fn/O35Qv/Unmm6f4HTQofXUhWU4O6uN/++8fbNcoD+geM/wuyvGZp8ZpDNGDZcFeNVi0KXXu1
lQ9PgfNWotKrzpr52hi70spWUoaMP9yyKOu9HnGpsVMBYhIA1hwZu9v6Kw2qwqeLcGwoa61PVX9t
tKvMxTIk6Xvwt2oC6ms/EestxXCbR6dAUvflXEz7K9CvrcMrDdxkjZcO1Lqz8AOPqOAD+eamTyOK
iyqnCQuEJzXOgQgY6ZKdXn5LRLsBPWdu1R5SBgaTzu0Q9aFLv6xu055NwJA5vlrRj/nwU8lVae0G
eEZJbzdkctOD0zV+wAvNWcBNOmEqsN6rTG05uiv6k+oZDmuWNa/RkP7o/XMZu/D6/bMGdGNn8jDU
7D0p8S6+7V0nyPv9RLqZrlXUGdliaTaSCKuewy0wCSdQ5qGJyrNJ1tPQCbWOWQE5z/RF3YlvJ8qe
PPxqodccUdvspXdvx4DkvdYtkCd+FqbITyMMT4+nml3cuSHze9kX6T5Ogl2k1w+NfQlDa1wCBBwN
VW/doTsIyjlYrRS9ZCo8BA0S7t6YLsRRoNCI9W0T6ZvM5aySNPMOydqv+8ek8bcp/9ZDR31HPZ4D
gsGVOs+KgaSPvgXJYF197bUJ7QpdeW6N+wzNRHZOIfVC695vQUEvqZuAU3dHs/my/dq9wO3f8bOh
c59ZKp0fIS7fIuGuh+rJlebnKJu3JPvCJla556j/9kEclJ6s6hYKal0a3w4RNNlI1feTh9heGE89
m1QVY5+aonMTPhfUC5qSZJv8PWy9lel89zprln21YoFA/c4bwycjHBepONl6v417hNmXzoE8y+Sy
gPnw/HPm3WqM95KMvPZ1jJ9l9JlO57yF09Be3CI45hXmaS5UoxnXkkykGjg3vgkwummqWyiT/5K9
hd4jWkuL9vAu3CHDiH1nNWFWNea3gE9IYp7sy7VI/LNHiigLLqbO+2j8aiQ5p6S/JSSRzJaAymYb
OdQ2anZGPRwrtBgZ76ri2wyn2H+rhCCG7DWJDxVZxMqBrWKYl0F5GKVahuKbK/lS+OTokdDSt9+a
u+oJyoI3WbqtdU6+PU1tNFKzRwXXNHymHdoZLtvOf/MxpP7NrwdLkMcLiWb/bxWG82d1NwfrH77+
p+uBQ96yaQ34LQL4D9fDnABsEP/tEfjj/lQiyvUwqwjROZpS/KsF6HcVhu4KE0G4SQPRX42DMOcM
zV8dW8g9eFEMon4Qhs3//afrIS8DpcWuXx+yTuAcgCxT1XDXIX72KrrGujbctSNPE11qJAG9igF5
sukM5mMDf4UKi6nc9YkQpqknfmo4swPvouV4REWP09NatwSQpTk5h7HAqDmydcDIdTQvEDFAqKFn
/EglTl7IwoRxWFlXj0EHg9miko9+HC9DcigGYxHyHOcZyVqv0/hRlhF4EiGZuHtFTQVucUEqf1dS
YTmE2zlax8V3lIw5SwwCXhBKJ7lTTFuWtvLFDaV4FI8laL2A0Vmus/QxardighTe16ZaGOM74smS
I3IQ4U52FvVsivC2Z2Hhn+naRVzbIJkYl8ST3+/GkYXOl5tWPTr9+2CvvDzZdv21Zn5EfsgJzK3B
WHLgMTmwvnKCzF1u58l/EQEpAtw448g7iY4qW9TcRoX1Pg5P865ncL+23FgFDAvH1kY17q50HjKb
vOP+OucGyeiHSl41bj43IjiUmzDgRswgUMqGlAJuyl5oC5ub06UBcwBTohJVVvCn9SbiiJm4bZ30
KVPmG/0ELLx8BFoyA5L4uaGln65Cnb/ouzYvVmzxD3M0h1uTe73yP6hq5HTdRtz5LbQRM/WYXPXs
NDrz8Zhta5IWE4VsI8s3GTeAymlTw1jETGGhRImZMTxGdMNBldhSHP+aBGfJNMKRdHKYTqyIYvmm
WrDiBGO70oljqjDvQHab0Lptz2MzgXc1NfprdfLpqKj1jiSf70aH9Lc/ND7foB4994nFEhv6Mrfg
QMdHzzqPo0lkAdI3372pa3eb5WS0xlf0PduWsLdJ9GBIwb1I8kvQWtcCpVzHoV8n9n5yiKPUdRwG
fhlttYRmjiQ+RwX+48DbqBZJUKe9iBbhi8vgHzo34ZBsLPwz8HmptZJNtgvj8EcxOEsh8k1FxSQx
z+pAfYd3lS2zuloB7c/tIsvcR4DnvGKSVEQo2vsSMjccThoYmT/QElnReF1qQbAUGutm+u02odxK
c1wydZLPIIDywzD+RjmYrf/WxzteVDS8zMF0hrlwNv+VDnL/PP3/+vX/Pt4R2ZnIFghlnwN13FnL
/jsdNDexETFkInKTv9BBbMXyN5fuTCD9frTDDEk+p84RP3+7v0IFGSjO/3y226ZhWkz/nmtAV/3x
bA+AVe3O9upDCspIrlV7tkeNnBnX38R9h8cfn+NoSUI0BWBg5mFkD/NTnvFk1QZv6dAgWaujcN2b
3mnQwn09vNRYzJnk8yHbxMxNyaSWOfheUR+rOZGXUNvAfgmACAt8p2N9TiiWcbHW4SEivGRY9fp9
zBDkY/gwnPcuwnaJ5KAZ6IxIXyz/HXUFRw6LvYGui6e9HkqsqxckYKCanOX61mGRpsAdyMN5gK7m
WOG4AQYoPUJa9WCfIeALQ7I8ctyeAA/xd9yQ4GDgxy9PgTDA8TskTYTMMKeFkNaUjIAZvMpm7vsF
oZjKteG9N+o7TGImRW87AnG7nCllTAwQLT41QlpDftrzzFbnTUzSpmJYNhH9oBR48KWaf2Sk97Tc
WuXWKOS5ycklHaN+42XqgKaJVLfcee4pJNm1DGR675B5A8Q5DuamCIKLNIpvh4guz5xuS1OeEtEM
mzAmHMnrUXUViTVLy0jfQQltu32ych3/fmq6lwxVLzCFQ8KmeTBJc2wG4j9y8G5zIvMGeG0s6fKN
p20xq0hGUz1YcqYLIuvciNcAfZ8oDUAVkkhQ4mwyeOYha27mW8FGSmea1dqovNVA/pHtlguZvsuw
ptieqpX6w8ElU1MCrJFWk3sGRsV6GWHcjidCbVJ3qaniJBBHJwBo+FQXJhiip/GlWUfXbLYNUkG9
lL5S6GsMzrZR7LVIXwZ+tMk7MNy6R0WDUpmnByeVUsZeZC4UI2Sb9z6l4abGhKoNHVZRgPLoyfLH
fcxPYvE/oyR9cLir+gT6TgHa8VP0Os0uBibK/lDJN+RNlMbcOODJIt8Hsw/NeJiCaK33hNJ4nxTX
cKNunOKmzFGIUA4ugUbbkOybAmUdplyz9Q5N962XH6WkkNltNjEqtNiI0HuxyjVq2SQosH3Vkzba
0Rjdo4QYMjJ0SuMqtFpbo52q921p3Rr02/ahtZk98UPOAOAQ0rcwC0/trcQZidWuHiqTTAedNONW
Z37XW+8UmSTFMDviMg2m59oZUYv69ZaWnWU1GmQqeWrXN6ci4+WEQCqhsgL9cwAmKqNjUZWbvHhX
KEmGaOdV9bKbon3On9X1rYwRiLCCZcaDD3jeZ5JyHxPCEDsz+DMPseIbIkmh6IHYL4ymicMgEfif
Xbg1jZtCv0KEg63rXFvHRAtXworvOhDL2mKUkme7brZjxq3trAqyvErU4gbLv+m/8GChCrEIB0Eo
tLZ5V1KNLBgUvHUmKN3SFxPfLvMIJUKTlWINyWeu2RErF62hE86kMfre05RC0Ea3Oqx0bTLCGNQk
TV+xe4mw16nioxFwkyZBKMDiYJQoboyj7shbY0oeGu910IEj22rZGGCTw/imZw8j2YKTpE3ZIaQo
1fduhA7e/H/uzmS5cWuLsv9SczjQN4OakAQI9o1EUdIEoRZ93+PrayH9HJl2Od4LTx3OSDudkgiS
4L3nnrP32iBRPKG+835QGUUFXegmjp9lOt1QboZsh1JyRW9zpYWIl7GX9QmE9vJtKJiWtqFdgGzJ
SNPRiPGBLEILkGZLt8bpD/AIw8bAmbQI4ZHQp+n3PotrVeYrLmMtBe25raAbKPdUlDdaru1qlbsd
sWyk6y70TreMk20xfqTmvdAq16J9AadyNaCyapPXIQNDyCOlL2UvAKKkRz0HC6vvCgJfhn7LoR9h
GZg7CQ6WZaI4hb1MYMOist49vVxkwrBsgC+IWezQv6C3T7sV40xKA2cEAd8hI+hhKvmqy+c1To6l
HqHorda5IC4ls1oF2aeRxraCalPR++0QIBkOgjX5UPbgwW4y3VQq1zGru1xf0+GcKtF+mErHQuKA
NHeRmVR5Oapgk1GLtSqohfuUTYfJhycLJz8dXDARsOX1VW3wma6xPjWqHbBfFX31VAkcFZhYeeqz
V7H6JP1yVqMT3dTR9TIHbCHWzSSDO2s3nXmFU7ANdEwUERqlyrcDeuxahCkjt7aN+NmkICF8Xpw5
hkx98wXa+SYc7WQOP08Y4pDDwTyiVp6VbtqoUbqlbwVjDbnniLLBesNY6rUvbT8d0BK6qbgBdqRL
t7b5Yg6cd6+d9KCUL0KOi18Zw+NUG6+hkIFjEVCAtfDeMubp0aDhqEkZvIMAFoNLamQHdERJS4mL
qCHTToUV7TsTSga98hIjuuLvJwBEQC8QhqPnA60UDI6BEhB04OLHe6PIkJlpSHsHUVN4PTNp18uY
ZQZxi7KWTz7zqeg9YJjSi8/a8F6U9Y6sxr3h94jp340qtCNVspMOGBbb/4+dOMHtDuuspfuiVXeF
JUlIvus53A4KHPJjHLFUvAhFA2EdGcVWNCWoW5vCXKYdH0+s8Zk7SDisVHpvJrNl7yqWL/IQzR0v
7n265B5ZNvJ+4pGJZH/UGFNrRGIrlrqLWrpTbbgWU+Nc9P7Fb7VjFdw70QDbamIU84EKhIexANHF
fRrF0qqKMahKsmOkyrVSEpbVzpU4KvmTdPBShqZiT1SaCa5ofGk66041top1b20W6rDUk2prhqQh
cGtv/HrkkITOwsRTIFiXXE3RaVurXM4uBP3Z9MDiIrvW6mcJRR7A2YABQgZwF8t2zChIqr4GlHO+
lT03SX6IpBMxeY6lB2tTgVqOYYEJUW+dSh2rbU+wYu400A3z4FalcLoyGkEfPpLcQFrlFnZnf7pF
VnmF4Mj8zASAO5HjTeh4qeHbyiCyBiqrMLVAimLOkBacfOlVLC2IVzGnzi6E4K8yl7Lym1TQuwuI
00DK00EP78jWu5US0Rbc/WHlNr3kVjQfcaJsk/LDQ2Ih6GCv4VZphUtkk9NyspIZKOoxitjOctCt
ugUK4LGn9YncXx5wAjOm6dkGKnwDnRWs+paSwvRR6ewTudga6Kzlgpolx9xm1SeRRqGUPng1JelM
HI4b2/cG2xAripT9JOE9DhTMVyl5OQgLkfJY3tz7IyiAABAJlJSn0qSOA6pnaBUAbMeM0x8tB5Jw
2hCtqvTWipY9mZ9kCLJYCwvZu/kVVa1Zr6Q5ijJ6rga0+ng1y5Z4HoXnkYRbXXjEN+n01GN6fRKM
mh41M0KDk2KBFcN6Vbt+SdN+xVqhTcpGr17HPrDbEaYhK6BeiNve1+wxOswaT0HptzJJh6XKHYZC
0Zi2nqUv01rddaH3DCADfXm+DjzQVOgE5BQjKT5GbK8rQX0W5GhnIhsCMOy2pL/7U7cJWAWLicQK
rbgV4NOzUeAuOsbw4KkusDUwrUUGMfSvVrlFgR53H6oeXbzgTZgF+eIZygmCL4h0Mk1lyYPw6WgC
QhneO1UuXDP4nsg/oXYBGx/YNW3MoHqPuu9oGJ15UdeVFzyA81p+0DrCDrSBpjHXgfBG77HUSfop
jV4rEV4fnpofXh9+hgALaPTvMdCNyCQDJL8Z3KYiXVexxI8in4XmKcuOSWXadDzoWxiAMuDOoCgz
aGtXc24jURV+z4SXs5FpPkU1xK720Gj7go0SP46b0izLSbutFc4aKFJyOFv1CB6GWSeabaZ0gROR
QDAh/m4DohPqF5pt8J8VG76HTnRBHnCvJU3pRkQ2TgKLevGsRO8+yhk9fhb9yfbjlzBV9zkqE5bD
2oNBaNGYCHj1oqDatIGwr8DxeRTPmnnzxVpamj5lc67kN+QwdZB0V3PkDsp1dyyLtWpJbuPHdlEl
q9h71GqSMXgbVWlbT5M9hu2iyR/DeDi30kfc+PvUSE+mlyznLbTIP2QMCjr+FgvxuhHmaIaPNfQR
3CrLCZ3NoD7Jg+GKpDUU8qZvmCaJ02rQXEl+gsBjeN9xMKAeMBh7NrYoHQppuOvZd+8TGSuxOpeL
GnS0sSukfVVfWp9JS1jYInbQjibk/Mg+m8Qsu/Y5AjYCaZDcVkJNRKfG1OrNiG5SdKQNyF75ng/4
WCQOe+WD2L0V0XvGedajy9SiNuCYYXlvIQu7IXJwofANQ35qMsGeeU0hXeqcDRM6miLROzXnKJ5Q
nuP+4Xig32syZA1gPfJFUcangECWgb26L38PYPy32hp1vPaqyfyfzoPxvwS4Fl/wl3nrX7//j46L
9psoQz9TNdUEzv+ja/6z4yKhotVVjX1hDqinGfPT1ijphvprDt/PpgsytBm+zC+wAwhm/wFemSXg
b3ouhqVzATisVfGHPveXfnqXRFJX61q5DQu04RoK2oWK3QfjcouvCZiJtOrCW/0dvsVv1V6Gc2tu
SJHK4j0ffz+zY8GWtziJ89jlVIBtCKby1n9TL/6TeVOqLQFCRbjMPqb8wPkZZzy/Z2y+IlRk2Lyz
kGHFOJJ6HQGBCA++Po9kERloBFdacMxHVyrdUlzDyBxdA/2j0qYfZjNtec1XdKwlDF0dOaja1o+m
lSCqL8jjUbHBzdB9B59xyqhRVxUHiNs+GPWdbO5E09gk4qNooDZdaPRo82MDFH4FKSqNJPwkdLdP
CvPjGqOQT+jEMoWrvpM30jHZWeIt7xfo5EnNSaUnWKdGsk5kd4CYmKSbZCc8aanLJEBR25NF8lvJ
H2lHx3g2Y/NbSDw3QwvIV8ehT5f2bu6Vo4GhgSw8SGfYn291DD5L2DBuCFJbuqin4lvQdtRE+Be2
xbdKH+K0Ln3bZJ5J20Y5GPqLdJxUb9UNHlovx5qw6lDcdP0t2bWFdoDmnrmF8jo09GHY9D1HDd/1
ijjYFbUNKJqIzsmIOXRhfvXXIr9Ixikc3pG7sTSVW9myzfplyO9T/S02F/rjzPjK5rEJL6FyrsJL
3K9r3R5eJulLk9zyRcWUBa8Z58lSfKQLJZ6b1kEA1uR3GDcY6KpoSReBgoE2Vy1RaAzviU+FD+q1
W/G8BA6qjVauxbqwyfnzVyYD4Yret2e3Ha5UnOWjf5ABRfriN/svg3DuqwzEFO9N1rs6dFBluTRP
tM8emUc6vfO2rEHGAllb7sjZOYvLZ+bntf/UsnhaO7ktLkyUDpoW2UMBTXKgTVInXwpKyUmpzrKH
p4mfWbnyQfEJxbYhp3DL4pjn3erTLTrfR1NjE3w0gpXJLQG3NXfiDH4VSIwV6DRlI1/Ha0rGD1Wd
vCS65gHLitx960jAWmSJyZq4Ezlfoeudf+eZY+zSlhyWS0bJKsX+phRvIa+TQKnbWyu12ukaplCa
TbYU2Qxt62zTCK63FNGaW1ykHEtsfVjjQJRq639vS10SkZKIOMQVIkwknAv/taUOVIk2968L/N98
/y8LvIUh3EKlw9gU2NavLXVa7dSf81r+Z4cFlHwT4r5hKSKKGahXPx0W/JUhc5FwY+iCM4X9Rzys
eQ/7yxL/+7Wzq8nzhJZr5O9/WeKrxDf6QIR6jAZNvEz548SxCqB6s9VQ/ap2p4IP2fSjXU1HoVwN
L366zfwdRVMPYD3YoDCkL9gyvItuJuA1QCRqR5Ya4EJfauHko/YejKMnzOQSWzdiR5KVXa4vUHOh
0aZayS+FPze1Ntz6Rb54ks5FJN4kZH06C4Inr+hYbQT8aqOEDfcTW5LAwjRsq3yvNb2d68Vx8Oq1
QAgXcRxUnc/edfDlQ4kVW6LxrsjZcVyLrzLrRbkfLFpWpboN+stkWSsOAZwySEuDoIvIt0rtnt7H
oJfHKc1BEZKfhOy+UfulzgTLkx6D2Do23bhXOBX1+5hTLSgKp9fyQ1NTFAtzm5qinL4l7VETy6l3
bTWZqS5ZAr6Lnr5LD7VKrxL3v82a3ncX2bty9IjhnqC+G7ZhtG691KURFWpn71M29oP50kvO4A45
5pNFekN4o60UHgDbm/dYkbXVGoA+FpnbbRELjcI2Z2mRknuo2eFscp0IR8qOlmWXwbnJtq2wLqLl
RErYZ8Di0i8L9VS9z6l6Kmx4kCsL4B92u5cd5Tu1cEu/dk/6M0A9/wxJcG9dxGdM3CJTvY/iWz5V
W5m9EQKAfAS4uESsnY2b/gTwmEJ2sMWGhV65tftm2YNdSVaz7OoF0a9Mk1ZyptbxD/QnpDeecZ5A
6+2eTGFt5YGbYkIG5x44OBXpwh2FEdIZbU1F2dTkjXggh1aceRjs+MlOLpwEI2SxTGZ/R7lu6iNK
byp5Jb0I5rFhDGQ+l40LcLwDka0gyOXpMsjILawrK1Aq0alEHN0/GdlGm0B3e7aGO5vBLm9c8BA4
kKmFCNGw7b34r/5lukcn6V4fJDe+aPfqoT9ou/EwPEAJP0PABuWmcnwakGahHEfqfAeXWAQcjRwT
nne5kZMVrsLmWS+WBuhGfM00hlblaA/IYp/Vi/fKm4OprlxL7/6WqYAALf0qLGkKAlpJUB9IJCna
2qvFaSAuXwUOmwgR+lNNEfZNomG+2OOVcjS7ca+w1pbSVgatvs73vWrfS5IOANi6HNyno0cYgMUP
FuwrCgI0Y3iNbF70CYx/BIid1PmMGDx9OVP2exu1P5Ugp3C0vT5hn5sys7ONuRbaRb14xkYYZrbF
HXeQ+OyDlTnRN+wPJ9lO8O5r39N0TwvKKpCROO1N8ErnOHGhSpjw1AgqICSGme9sfFjgXyeTAjcE
Mxz0Qm34WfXfsn43u33I/aC49Vf5ygdJ8FYVlIrLdBYc+ZjvkBXco5du8/rOdTJgo4u5UVDBwu2/
MBX/NCc+M/BQr/JbBMD8Ecf8oltNDv1yw1x3Kz76S2IEXP3L2umKU5M06Kr+MrUpSxxIOaRqIIpT
aFMhNYMn3i2Cz2oDCnxZvxWbbsUxkdkj5d1NucdbNIcHYOh25rRrbWe47WVE8Io+DZ+I0wXO6Lm4
MRmQy28j9UJNjAfwI/1t2HBn24MbFKuIknOJLNqtNmSCfnjZLtpYrkp4c/Xe2sapRCFsK/twMa0I
b+bIHFyZ3SOeppvMsrbI37zvaSPeaLUwPOWZqPdYX0bFFhoqhhlMLT5a3FflAtChMx9g2rcf+kP9
rEpkILb7ifU9WbXPxmuRkvZBLMSwbZ2ehYiF7gB+p/8g2qBa3ClIF/y/dbgZYBAC9+O476in+jl4
aB3kKKwWdm8w9HHyDT+Ufw8oNp8bzw6e5BMKb75rFjrzR6q5kMHZBUX+M/+QenpIFtKrdSs/TF6d
M+0WRVl7c+Kov/fmktYkvANJ2rgh2bNEml4ssfR4ZH/mHzqxBUR+CtOl2XoOuYvCV4ommThFzM+P
aEmdWFumeN+tOY1R3+fP/l575XFUJrwOqwS/km+RG/yDwQY8DOCM1UJ46nmCLOWfDXc4JERhUbiB
A0ec1hmPQZprs/LJZJCuVLNltizDdfPN/I0LkBXSqBf1i7iJqgUHjOBOG4fkkW4OS+UXQDWuiv4X
fBSZKySpkqcobqxh/qNukzWJoL9CkXIVzxbKiZ26sZZoZpr+o8z2MoCX8Kh+Ismnig6oEqnyPmBc
3cXNBOQ/XSCFrHELfXH9PM/5+dFIXFuvgrEUXk0KZsYHF/lD/kBC6z+Gj018H74/NfSGd2Ef30lz
2Q/n8SoejT3TsI1p1zsK23XvCis4hKvkUrzS404u8k4ksCTYCqts7Z/mSEKcA6vgC6+jwSsiYSNY
+M64C7YiLWdm0wuJnini74Gp657AGfDLM6WXNMGw2WH5IGXRK2zwE6QkRuqDT0fzhQo6GOb8QAyV
VeFUB9UdDt3F7BbQgjdHY2ut8SDs482wZSBw5GXMbYjCNBbrfjFd+3OznTNPlC0V8zlw56QZAGjb
9CTfGUmRyqXf85P3zoBtMd0SsmjUPcAFHJy/f2WzZhC1RuGfPqDLxSPKYsSkiN+RIkBwk5b6u/fe
noZX0+0fy3NzVPf9BqSaQ6d2LW2NQ7ed8zSanXVMbyExJXyMvoSjcfVvylU56o+899wx/YtmB+18
r46ncN86yjp482cBwA1xJyQ4G+cq94v60X0zm14ra2hC4uCQVhHv1VO6j96Gb5SxIJrB/HD0lplc
fwvfHocxedGsAVHfwYqgSRIhBSybQ7IFu1+ecN5Y9MF88gS6r+ii4rep1mjGctkmuDPYpo7qal+B
dZYOHa9E7HADnJAFQLFpRQj+sAmWIzeTuk7v6U6/qa+0jfH70w2spFWwFxzB8WzjbG3Ck7zLT+UD
fS6Iymg++QWsH1lUaWx54wm/Mc7BwXjkGygYVt0aaGDspN3Oq+xuOf+jr1AuLPVz9W5uxubEpgjH
z53lYdjzOLentEr5/PV4QU1U3Fhh9ZtxL+Z2AKb5GEv+VaYfUZH7E+9NPC87VNkFH4cVqTkrYS2s
cVet8hWlDYEJXgwjAO+MfSNElgwdLwC+4JbLZMVajOOSdfWNCal2a5YRaUDaE4146dNypY20GYhZ
WKfWyruNl54jqnzo74ivEaovum3yraHIRiUocNznCoh5JxnkGN2na3MxvsiFUHB7YQBxuIq2ssVq
O55YhoDET1d5oz/KQACWlBBoKoi2IejaoWfxjB+VFFmJcmhaZtkaTTHcEztwdYf73VbfoSNVvY1a
UCOPoWIijlzbVl0Tx47brbuLYk928WaQdsSzieyY2mAb2XP6krLs7MZcik7zJu41ni3zoFvNGthW
e2WM1321Fz8mDt4NgbP9Ln6Xj+0udiKSjKjx7XpTbvzz6Gjr+llZ6wuJr6vWIZyrBW8aemx7fmiY
H4c5Qgfz8jZ7KC/ZSSCMhjt9G57LR6pvkiMiu1hHw/zpk+/hSn6H3LM2NtE6WONumjVmeHhsimwX
mblbWcuQ7CdvHZ8lrj158x4o3ln+sNFU33ycJAxb3rEUDtjIJqyg1/ycXA3GekSpYJudyYILGNTe
rnyIVz7XDLjqOYdHQXs6sONuadZuPjlavpOrVfwYHPWTdaCJwSyN9jSHjjmCqrGttex46TIoyHRZ
ePfkkt3QOtZ386j0MPUXwia6QNuSCqc8tUSFMI3cTuQAwhimrARJcatubvY1fyUC1524S7YDw9Ul
gSEswe/kr5Z4vpcKb8s7g0rW8rP8qj10z+Llhz0Wq5UtEx4S3kMsld4yd1EBMXs86tmKYXcMfT1a
iUBBsK8rLLi8wNmlPbXIqOYXobn2n8VrccNeO5MfJBuuDOKMTTFbnKrHZrJ50bZK8WV8SySYc7YL
VtYhekKdUaGgoQ5eare3G7RPRpCsK3hFF2y0mC32bHgphyftoyfuWR9BfwQkMQ9nvdz9e1sWtBIM
DUMOZhyRzuz/8gDxpX9uWfzN9//RslB/003YD6i4MVvgL/oFtaf+ZqHkA+8g6tiH/hLmavzgzmKQ
sxQejh7Kz6Y0oj0VTaHG/HymQvyTpjTS8b90LH5cumLqpqValqTOj/Rrx8JTy8DMWwFca7fWGMTU
am0XFvjp9zr6SmgX+sZZ9Emwj59qgGNVdVIwmSvf0FHq5g04JZQTSj/zDYS8ah5LiwJX4qBkzXD9
jWgeA4ulsFxnQnkpyRs2nyMVh+dwmYMcfNpss3ditmMSjLGkTb8k76OKjEVEW67CUhtW2q4ApBDq
hq0DOlKjwvERFqXhhO4gd5WuPxmEyImJjFlhPA+MYUUJqYuMRTO/TaX21NVW84pcNoEyXVCSqiFH
jUFS3nSpU9iy++icV/3B0qolLiY3TyhfJY7Kpc9xrjXJrELjO6Xow/ypOkgI5KAkqF9dzHOvpUvU
8gwS8kv6CXKZWcTnHrDfCqHG3MyoqesZ/pNi1PMZGwuiJKQXHaLaNKPV4Gxx/gFYjngufDdmABvu
yUs8I9mqsHghv2ofzrC2UA7yw9i0V7IcMFWnxmxJVx9Mv3hSc86OUwP2rQOJoMOBC2YgnDKj4dQm
45ynkxw+Dg8p9DgDipz+gyfXzWi5UtJnkaN6jU38q0JcwuTKmeJDpItkuAZE3S/zGVbXCQ2qfGWC
VgvJThXiUzOj7dA5P80YCBV7UgLOp9cIqYeFR/9uMQLLkRqpcwTB03Bkobcf6qFdFmRLDpLxbfXz
ONz321XAV3d4gRpdDdZxU3DaDoVnC/NRM1aXvkz2XSHvk/jeQebJyk+BbaeWPbsrVeqo5jPI4vo9
GpC3aXH8KFXKKZAYEeZq/hSn6Ppl5avU+7doRqeVvJf+QC8YBtyy4jbM1OMQfrdWvInFzwjrQJI8
SSpknUF+hIS5kttuNeNQya/YGUlqe3l3zUZOJzmIybBGU4Z+UTAceGyO33JQDx9k/SNNT7yZzlT3
64ppwmw3H0porkquvdPfdHs9HUj2zZB1on5Y+BBNkLfo2mGgy4Xv7lLQ9lMNju5lHpHr1IbaTpoE
O06Kj0nd+uKlzZgC5I8CDgxjFOcQCDvunzVph25/lbX+mpcWhkYHaem73bOPGr2I8h+obHiWzF1F
DnrCnugbcCsR3wH4s7XmivLvlUZLePxXbwYW6yAOGnVGlMuwev6bJFz7mzyHv37/z82AzrCKd1PT
lb/kOcxqcVZzVTLpiGMW/RMhCOsm2CDDUHDj/OCX/9wMRB1DqGnI/4Gy/pPN4G+2AvxyuqqTKSGq
+FX/vBWMomIJpAoVW8l5lVzTkf+H+Vv9ATn/3RS++fy//wf6EUAhTVLBIKgazXqLzv+vmw186tFL
sB5s4Q7tS6aMQWpec198yzihSsar1KHG86EB2EC1n3odpGLaaCDkEJLhbVQY28GhjshWntApAcXx
m4T5YyGQGju4KS07omg+BszgOlKznJNCLPWwByf6hIWTWs8Tcu9RfC3QffoURIbIKi8o60IW0LXA
XKZ/40GzrqcPT1P3MQobS/bOIdmOYxZ/JrTgzeae9R3CvY7dy4IWagCfneGAE1qoliwii/EikhX6
3jLi55I+ZE3ZN75kiJIptQwKwSTfhq21zJLZ1p0u+3KjSm7CWoZDpmDOpkBL6kydhk3q+NmDz4BV
MQ+AL+A8f4gMdkueei+SYQmRpzRESNocS9Jo27Jd6GiWi0LEr/OA3HrZtRHjM8tRrbNl0tSWcIaL
uh37BJkn8hoU4ypthlM6VsCI4mWuGbt0FOxeKczNRB9M6wWgra+eEc+qUnOj9iN8wEBa+iqKLVK8
hU2r9q9eaBhHMdDSdcgYgi2UktN4yLtmpU+trZJ/I5B/E/1gdzTpoQrYErIyQTE7sHj5Ql7sKnrq
ukZ7JvgYpWBjIu3reW494F3Bb/Y5G4RE0S+UKEwwrYKjWfigEAxWQxmlltfsPcFYtNq3bDRkbV7C
7GWaMifRm0XOYtckk52hZRV8MkTLqxCWe9R5HnYeTeF1kInE7FhjhxiZOUCZWEdxK3lOoIarrNPW
lazQHfSRRFHNT3sFc0BJ/zyPGqdLvyPabPHkwch6xVC7iCSaMnSRxomKCfC4EmS8dWSM91tNnnaV
tYuk0c2hTmBFnoRi32g5TqWrZ/YnzaJF17o1750uzbyQ0o4Giak7TRqaTCLzlSF/qCtXGimaSCIU
NPHURec0eVOyXZWyaQ+MHnKJIp+Tnm6tmoCTpYpiIAEbEuNNTfZUllto3OpCYBQECHFd9Gu+dOH1
TEzMpyAQHUEy3FBNaKd+63QN6CNPGiJxdmDkqDSCKsh23UQYfepC/+A65VVGQhdetFXRpY6oo9+E
yizjldLE4jPjHjHU26hQHcGq0i00V/jppHAXzGd488WTYOehp2vpFRQ/tMzmt6woTpmB6EBcJgrC
3WJc0RBDoqbJzswoAKJTqnN4rAcXMT1nxy8Ls3ev3wsoYh3C8hEGJlWQKNhC9izC6C+0wlFYF/oI
/ZWIcmB4U7i1A7VY5Rn6npHR1divZYsjtT97bs2V2L+PPBED1YCHqyMD3lJLCvRj9vQCAGuJGn/E
MzLpD2VWrPuivChVtTaC7w5Mzz4grkoYFKcp3lPT/5LlCMFlm4Jz6rO7V1M39fUu6DCsC12y86V4
2w3jdlCiByQrAf8hM4Uo71OfLDODvEUNmSGewAFSswxLVGuLbYqhIBDtRiB5dXiM2vcwN9ZyQwlk
Jek17VXOxw31dJjRa2LqczYlqMkV6PrWnWT/VRpNMoixKxQGr39mLuX0OYtRL2vSjHTvb2YZuRCm
chLfEMhDjOJtIKDeLsWnsuhdNeTIzAGIhmps3rVoPJRpbNhenNhlWZ1aY1p2VtOvqE9P6tRPq6b2
9gVBVQLyzlzei9xHQfZuYLiWVe5R6kLPD3AOZYVdiNURmvGuyFAxC//hkfwrhVMUByYjUgMvrinp
FAL/tS4xlHn//vNc/f/7/j/qEu03qhGIiMasy2J7Zl/+KZzCf8rj/sfDxt/8oZsSfwP0DjZDUxVU
UiaKqj+qEvE3zMvz9q5boiUZHKf/gW5K0ubU+V+rht+fOD+GizBBvPFIv1YNbZ0VE9gBf0ueVUP+
CX6igAgGVMD3EoWoJ3Y7TRyXTZ+9cUEbU1OAtiqfio/xCslsicdyalI8SIg3ioxhVFnsBmHcNwMd
mahHrcknf4JtsQqgihYSanileRVrHfad/qlYNdzPVYFsWis4B5cU5joo9nnDSdvxWwwakvq813xk
kACtcJLM5KjE5UufThrDJhOygvTs1dNC1pLYATT7koSPYcVpFN7WwlJQ4yM315Z18pbVoitXpu50
DCNCNcMR4bsZz0kbqvYA5zBeN/jQYCaZ2W6MrFUaWDS8qohY9da/TYb2PIocsi2+S1UeRH1s8S+h
0WfMWozetQs4ycUgUgcStgLF0SORcKht671ZwbcAkAYuE+eUb41RBnUo+YyodIptYRCqrfp2LWAK
EPFDA8SzAOeotEB7ddHTFm1hQDSBv1CI2Ixb6UC3wdbMJ1VF6dYQlB5BJRJPdXVXUxHkDSdA64Q8
OI2fdXB6sHsNCOvecI/C4ZpPDWYD5rj+iFGG8yNJLEZzHSoMeOR5ipm1iPPc7aV0nZv0fQMU3oAU
jChft2oEUd8Z6Ceonbcx/GcE3ZuoFHYKrfNm8JaEgtoS2ogmQNE1wKCQElhWnj0RgV4ljENkIjdY
BjnlTrXpqB2ox3/3WUhT6TZxLJGQXf4PsSbg0z+vOT8K/j9//x9rjvobQbZ8YuVfFpu5WUaEBKkX
1u9/93O1UfhyGmmoRuHp6Eg4fy43EBFUAKqWShMLphSpUv9guVFMftKflpv5mkWAOAg4FVGhK/jn
5cYL0KfVY11svdi4Td6rSvUie+ED/15IVDUl1c1ElRP54nKg6jFRGPdh7lbeaWxmnuCAYj6jTlIy
WlLMXUpMVN73aKaOR02VGKMT4DsPgZJRcUGHEq127VGHiXNBhtt467X7VoVpR70WN0w1qd/40lWJ
hUGjrlNy5pnUeUa/k6c3ule+LhLVkNoiFWE8uZL4IFElxlSLOK/szkIxSRU5VrSgqSLS0aUnebKo
Nc3oYdALIs6qPdCAgno0AxFXWjuVKrWnWi0M5srA2j1MFfTITWrakNpWSbDI+m8RFW9I5VvJ333e
OhX1cJQyCZv2koYAhGpZENT1lKhrDgvA0KFtUlUj7qJxkUNYjIxdXQjbpmVQSh2eRg+GWu378grK
h4LbQl4o2hm1e0wNP1LLh4QQTBeF+r7F8edJlAiswn2TLAtrK3SiUwd0eDgcRPjrRQ4Lcw5CBAEA
Ifyy4zBRo98mdGIjBR/mj7NG3z3jY5Jqz/ULAzIFPkpzuljYf2HXlOTi+jD7pnAfTcYnnIpN5N24
A90ik+1JF+2xPmqSDIEwsMvYQ7lvgIgIN2pHQodS2IbmLw1x1iFhMmToUyYVkU9IKMAYsNbTXquW
cRlDwajdQYBLlkto8fs58f49LdJDCAVmGnc594SlMgCKtL1OmpJiBceSPasRGEHMwFByRtOOhRX7
+LWluSNl1Y0FzaU8/apGZpmiMREkhrGx6ep1gSwowq45G5BGY2NRRFMRi361Fti1KIzpWC/HxNab
YtU1nDzgLuT1Whke/Piz9Aj8YPph0F2c5qjE9AywadcNwSqsi30eFtfWV9c5Z/IMgTEb4SYbaPgC
u2k6PiicWosRc4Akbb0R8iz9SUAjS/JWIg1pSo3aHmEbB21DxM84GsuIT2E6BZz7zAe2o4j+b4FL
WzB7QpjYrqLAO0dxZddqrswR0nYxTEtEyKKJx3PkZCs8pRP4HCTZdu83Z6IH32P8IqWCdEgDIaHf
lLR26nh4EhTswKhrfHlw+1gAZV5wxC7RIlTuNNHnI+Z1G+oKWRUQx4HrIESTU9p4OtI8OXgZRPWp
MCC0KoPqKmrwOND6R6hNTLxl3tKKFCu1u8mxeegmAcczGrg+9tmxIgjmoKgCHJERRbs0HiXhapBv
Eyvdt5UXbt9iPiioRiIFNG9TZw4ODvh4+FgNTC9DAtwiN9Gu2gh4F97YLoku3EziXU7fu+SimXg0
Z48Us0vxQ0muIs5LevMWSpU4wOei7fzks/C24Ry1Gea3sDqHAcNdChTICaQLC7oTKEBCa51uDKeg
dm56k9Nt6zCEjS78f9ydR3PcyJpF/9CgA0iYBLYs7+j9BkEL7z1+/ZxUj0auozu01ULxIpqvSKpU
yPzMvee+JcFd6t77Bsom7zLrmfu7LOT1Y2SjRwAk2q7rkkWjzS5U+CSAltVCIFXoePLAZuRnFt1K
F6LlAJArw72t6Pk4hAk0DsElWd1LXg0F0AzLhm0HUZdNv5Ye68IdNlkCWcWULLYTvdq3SBgpQ5BD
9aMwz+vA01e+dZ/7/qZOIJVOtJ6E7hA1dfln3+uOpQvJLolDwfzPex0h6/e9hLojf3r9t3sddwW3
lCn+/w7/2ktYfzH1I6Ae1DlYOwwZ31/vtqow+KZSIOFVG7iv3YTi4bGY8uCn/35mLb6Of7jeHRgb
cDcYm1Jo/Hi9E+FZW0RuE5FgZDw86CU5tCvj2QVngRuIwtHkEYomttT5PYOIz6mBMmqg+CtbtF1N
oQbtBboA33wU5bCfffe2yi3i7hyeuB7DQj51VyNaBdYax0FC+fG5GVdGka9su12ohKkZsivDPeCW
cXcxa5DU/ORijNG+pSOjO8+a4ap7YXoWgXjOw/StIqIwtcRODS7nqj8P5bjKmdHo9374riefBYze
ACpdWCYYYC+4P3lURCJ2ibErm36XWEeH2EaGClaCjosQCauo1ulcHXvvPAVO3pPEirlubEkb9zdl
5nmbPJnt11bjBzkfQ8MFwSFbAxs22p1dMmWi5XKYxbXOdA4uaT8AK3es6JB5+GAJRQGv++Hrp6Dt
l5FUBL7hKi3HR0Z3B6cLzjuErFUqYLYZKF8JX1maHUq0lMkav7uelTcpOliXTOFEELUqMw8oKj1C
k9hrJwzIzwuAXZTtaSIwV1GGH/ikq0kxFs+gQHkSIRmqcH0iAojuR6t8mvCQEQd568meEWEEYcgI
mEcBJejsgx8C0nCqq2lqsK/788kDkQ9zgRfuOKvWno7DcxpvNfk8M7X00lMTII5lPop9JtVwL5OZ
bWkrrg4MFdH1iHaa5M6VKQJmfO5pxGoOInA7l/kug1hbg/QUwcTrvH1hlBtPN7aDPh5d2qwxrW6d
+dNv5DLtyFkR8dpKviDuoS/bIBWucj3Faqh8PNo68oAkC0L+7Du79C5ikwtEuggmLgpM22Rbnjlo
N/IYLQij4DrZ2Cyq0j5bFDp5VyH89DvwCQudY5awRrdg5KxduOw2LRFvyy5Zeu2NgYYstSgnwaem
CvZIt00kWLWZAUNGAyaJ7sOjXsK/2x/m8q0pX7R2OFoUAYEBKKaXkLBf26g9xu0A8/ZkABlprBuZ
XXKMbMLKuTCJzPQoHtlnkbk2Fvs4BuRrz91DlkJzKCbjwZ+QnhsyAhyWI2Us7IvBEJS1V5ZTx0je
lwqjbVstN7g0btNZAvln0vRURPmCzcrRSNp9b9lM2W8Zao7dNfPfvj/WtotO6T1HdhKzYI5dRnPA
juvuaWhuS4KUjPh9Hu5m96MBD/yFFE1A8z5sXtkerSNAMBqyda+uNp6WLUb4BpO4jImHSyTUAshM
kKcy00EFpjRCCKcArsuI3A+QyRIKBGyCQe/WznxjJ28yP3ilvgw6tOjByHzx3AtOOmdInjO8n25J
f+twOWrJAxHuk3Y3Zc5CS9+COuJuve/iq9B+ijRuTLTVIR/lgHtwoGQjQmohW6RamIxM5PIan17L
arctkhfYa+i3Bm5Psusmi30JtVo8XlTUbA68kMgRZ5KJQueta9zUrTECsAQ+0d5oJbIs8e4NhHq2
zVbmr7PDdQ/cIxmg7pAj7yhZdfYsUkJRqKTIhN0Avt0OqDQzqqueKkszRvRkvC8z8XdUYYJqrMvv
JbVZSY0WU6sZ1GxWWF96o7nqMvKXUu1eUtvN1HiMiAsqvorKr1YlYMQxFamaUBWHKrGvolpMqBpz
7TQP/k3W0+W03l2JugqPCZ9GljrUnGOyi6hATe1mnjTYPchyqE8Bu5KgE/E+ymVD/Rp2uFipZwV1
bWx3lzkfcV+ITU7dCyEpW9dhuq9Qof3ZtQUYQgdUFUbLL7KWf9+fcgP/XFv89PpvtYXKcSYS5R8m
B8hkMPlwqas8y59LC4/VKnivvwuPH0oLSf4zIhzdY7rxe4NKYf4DVMvj4WCEyh9VAv1YWnRhHcwu
OoF96ZuA4jqg7Q4MIiMpHn217OMNW+mVefQ48EgYyndCOzom8V9RlbpLMGGPtWftTBNB8DxeNqYK
KDDSG99JVrZ5TPqg3Tg57IvYf0qNam9ie3Bg/ZuzLbZNpj3meN7NdkZEZk745IzLNOBGkld+4Fx3
CRdQ2YGfSEkcDHW0tlWMvGVCkz5ywHZQbqvM/YwG82ma0oeJ+ZgIvMuw4e9iTc0eLyDgXxZ4gBEz
wcWIsYKj4NgI73qgxx21GhBuQcR58pT2iC+T7MooIhZC2dMYYgJQuQmWvRndFpYwGWedc6w1pG0I
JBO2F6Lg2Jm0kKoilK8y5eRL/Ect1V5EYX04kXljN/6FxCdqTNrRndPzcMCFXzvyhZnix0xdY/Ro
kuGnxhxmrtNca7OxcrNhl7LAU2MZnEmBPq9rs9aWHq6d/LKIoBTUM7MXTTyGDjrOKat3k8D+CGRD
R4jaSNSpNqMEcwqXtvXR5DSwQ3Srsjvbcd6HEHm0QN7VBRvnOITYkTE4NUYFGGc3HKGdScRriboi
mMaXytej5RiT/CcRU8c4T0KPyqordo3lnFcxkkXqJb86xdHHGNIL5lRTURYeLFaQkiqro9pyaKk0
OAJcr8CId2bjLg0OvaJFpVR9lN6wigkHfy1UERdQzaWqrIsLUBF2MSzi4oIIyqPV1msVJhaQ1SJ7
FMLdhRueCmpFt9kNNXNVS1NySopJakqt989zakxX//DCd5nfz+3ag/upU4savQo3ozalRs2oVaNC
2yWqeB0rFuWJKmgHVdqSjXPRE4hRZM1FrIrfvPTP6BTR/WJdpTp2bNA7Y/jZiQITRvhelOUmSkkc
El2w6uFf9PzbF8HGq0qxSZAyqzG23vIuF0ZK6F4BWKTrni017zCAplXahY95I05GPLcDPpx6mw63
gWPuPdyeHbq0SLLq01d/9lmNpsRC7+K4iFL+qw906Mt+Pqt/ev23s5qlkcM5yLIKs/uPY17WRiaq
x3+i21rADTmsUUuqF3I3fOsDsWraFMISeY0C5v7WmFdh1H8Z88LPxdxPy8lU+SfhI5IAvclEQh/o
bOmQgUc85EFyFtDs9dalEwQPfXpdOkBZSEJpOQhxKwfBWF/lU34ie+HMxFOeUl/MfbWphHfIrIsh
GbAzFsexypnCAnGJDf5vJMub1UNPYV4ROE5yIysRa5Hb8akeQlZX95Ml9iXZ83ln7BGqrS1KFbvy
Lk1DOzHcOJ/ibZ9MgImIF2aeSwgWQLONkaMOjuJjF3QrvUavT9b5WYv4V6SD8tM0WwMkxWyUF7NV
XnTQ5xgZSiTcHf/Zzd9bOW5hsW7rgZgvey9sY69xqBnkvTMIu5G9d/QCAiClBWLGvg55czyZbUyt
f+ltB1pBtvmCkEGLRwfdlfNy0C4Sm/bOM1dFxnkC5itJmz3Z82jwUhQ23aKGs5G6ZMWW8dGrzIsc
MagdsBJye8RASk8Rrxretbmqjw6soBJMPCvxOMivij5bpQYkKZJlHK1eCkBvRktfJBXWBtQvyy1J
+B7RpoySTykR6HXTXdZPZrMrbHfpRuWmqGLkqZBTTR1CGMSALiBVzyQ8pmWqdVPgEj7rZPhsypvA
06aNMZvVkiZ91+LeAJEWG5DWvY6xbMzRkbEX9DlKgsbeZ8OtNlTbPhjxNGJcQKUwNt4FUq+zAI1l
2z0b6nyyoorZXMl/jTi8Ug4xX51mgmMt4njrtNtZnXYxx17J8eeG7706DVuORcnxCEomW/VqpsCG
k5k9VTTDhj7Aih+o+UPJIILkq9vO6vZZ9ZgYABVbNbEo1OxCZ4gxqmkGxdBn5dyFDDkGt8Mo6jaA
I5l/RPlzIZwzh7FIjUWtppAFILzX5yBbh4x3Z0wiIePeOrtU7lHNwmrMMNjBBKLRJaU3hF5tDAbG
Mt06Q7Ec01U4GshC6au8xwbipU96hxtfRMmewHg+WMilGEeHeb3J1HzazWEaqIl1weh6YoQ9asWd
COQh6D8B6b6X7Ap8LVhNubZC+UAiwK4EjwdTgacSMh550vSphtKMSJjuAv4e/XEfOQun1nZfYpyt
/jKNGIBM+RosZ7eLJtI3XJ9KQjtmc8ZwB6BTzO5YT9em/lkUvDektMQKxDY+axPOGeVkG19dmjmp
uWuKYHqqjBQoeePJB1qsjQcfzQsUM+qJcJiDTaqTBi+Y1CYTs7YJKTKQJ59eYs4e2tA5+oTaMYQ/
66WGqzhe/08Co84OtKzYtzFLIk+8GCb4nbl5+ZMvK0tn8OjqSChRwBv/LoCA9oLA8cfL6pfXf7us
GIYKASJAKRmYTX4TQDC0VPcXX2dCifqAb/pVAcHiEY0oukwoJnzdZPn57bJSygf4v4gXGF0yhfyN
naTwfh1aql/dAEKv0+VAt/mxsxDk/sghq4u960XHqSCUMRq3BBTt9OYBAf2tp1HLtj7jvm4VaowK
2pg+IzOLy6BLn9gkQU5wNpP1VA5sUgR778mFp+a34r6NZL/IOtwvmiW2LULM0HD2RR98hoDoKt3a
MdMZyCaLu+dG93BY3TQ6ENGYa0GzVp6e3DSuvTZ7yn87UtsLaGeFUez8PFmJGPE/OMu+wMyYNUvP
J9SYO0eralRtOX5nwMKx/yjb8L2MpiNLPmK1E7IuHGejt08m2I+p/FA3QyQj2KQegWkqFq9FMt7l
egVgUSNqCqOQb58o0aGdhdkzX6DmE3hnWlnd8oZCnks7oI50L3nS9Wet6+ytlh2tY9hIkOr5djTH
81ib7+qYKUkVt+a2ioYr9pdY4ceTJcpLG9aBShTUTZ8g5YEpqG0epPsx5uWNGQ24xwWsJyh2Hjgd
3X6wovZcq/MVLcvaYAc7m/kmdggh6tN0E5E4OGl4qVrUDyoaanrtAjqOTnUcztJ38JJ2/sLzuTvK
EXK+ZEFZHoKkYyt1PwbmWuOt1WvrrSjeDJD8U0WSQ+EsOwyJM1Na37UPWvYqg+y1k+yDBEfiyNEY
23gM5/yUFsUasGil+du+3Fd1gEATKh5SyJhjNuw/fXaJVBT62WCYS37vNdIZ9mvUO2Z8LtlChq15
hL2/zNlO9uWhCrHS80mb3JeGUCLCHneTWmlm7DZTdpx5TRI5O89IuEdfRamwC1UAVPSsW42Rlsuu
tEFTZrM7FWqHqu6hABOnAdu0MRg1nlPNrYwEnTob2Hy8Q0m8Q2r8ntvo51BKQs/t7Cuf3W3SXeG7
YZhYEITIhgk1fm+N1xYmh0OtBKexzv4pl6Fz5qNG1WxEghSJd9YAtxe9aoluVUe/GvQI49GzJsGU
kQ0/yHORd89h3ms7q/Q7FMAuGdH5uCmJdt3RL1H3PFsoZjVMXL2S0KZoaUnFO3RoaznkUTKOF4lP
56G0t+zxx9FezRFLcbS5w0TZ6YH/iECBkJ9g3bQ9gy12BSAZjzb63hnVbska23KJIWEiRRL9wu35
M70N6Inm6aRVYHrkNZpKLnB7JVASq+6PJJ4EfXHQba1pl6o4RuouZ3IX1L8mg/KsZ+CpHe3pqbbO
I9VKo122aJPLgQ9AhiIwwKyd3WW9tRg648vqTpjPcO7XHKdH8HGbwYX7BxL5c0BA/WdfUqjf6FE8
rhJP0cv+ffr1y2aNldyPr/92Sakb6m97AJOu768o2ixuKK4vQ/5tEPjuinKlw7KO38ggzOM7lZ75
l+5B6gFZg3CGb/cbF5SSxHyv0FPrQJKKiTG2GYi6P0tmvhUrhIC+YFWg9WdXTOHy3Ztz+fc3/D49
jlbwlx/Eu2NYKAvp/wQ964/3oO/lsdOi19unGZZdx4TdnXSC4Ido08zlJaN/KkdLvzR7560Fq2iO
/sOA7TQc8ys2CJho2ItbAETCrYzl6+zKx7QYN5UdPPt9tS0GcT2P+LtMm4lwbWUbOVrnZtC/VxGL
tDY5AM4fz6T9bgzOjTUkl5mUCJh3Xls+T9JmkkUtDr58PKsi87r29U3cxM8Z7OfOC61lk3HORumj
M1/MLVOnhF32PId7HBmEN8gSbAUKX2JedaL4Bn1aod9hpkNnpRMH5DsPLe3FKKedD0jRInyIg2FR
h7ARrHlHAIjIWiZLgzKrUU4jXDHRpRTzxgfU72fgIwuGWwVAG3htcxtjpuXkSYizMzajWpcl8QXD
e1Qy5X0IMSjo5pMId7LwDj5qYLZ9DJq4iRHi6XOybJWRGuxZBK2kwV4O4Xmypo1fwCwHtsuSahvU
LwFHZJNe1gGp5sy8kiLchSinDGdl9v3SbHwuHYx5096ItRsSE2iMcT5AQD8zrZcBjGyNSCHw6bjq
BzHNl3N6S0e/qmgkfRpKj8Yy1MGe0mgmLLqGsrmQNKApjehQXfa0pXheGAahv8TQTNMqY3BJNLEu
zWxEU2vR3M6BRciYcXBpeuvJvRE0wYEKec31vU5zXA3rGKpKR8usW29Zw/GOWKrlNuyyg057rdNm
ly23HW13pt7WjkZ8UB25QWue0W/0ZnLU+fCktO5yhnbp8t/FfR2NyEdZtlJ+uB70OO3Spv2vGQMU
jAOYoJ7NjAeM/B53zn4Oo1PJ8IBhK55f5CMMFSTDBYshg6RtHkHlTAwfbDtj+9ad56CIGE3ojCgi
frbFyIKCjW1afgqmtL5CnbEaWrjGDhkNOPbTa8fw7geyhekSC96cZHqIJrGK521NWzLQnuS0KYIc
hI62RZsfFKCJIBOLlqZGFRPS4tTeucEKKHKdQwgtmzYo5KFwWoeE3AedJkn6yRYBDF28u3ZNwttI
hmXFMtNZxc95MMGVhyKPU0UmnyldWEM31uAx6BAlaRHSqcxHxp7AI6F9s+njwmRYoZjjiIkgSwX7
jn6vwqM30P+Vmn8u2q5bQAZ9DfJXTRVGjEwzZLSSgskBFhwyE8eY5xrG2xyoHFh2SrwNXn1rGQCu
KL6g+o2I2M6CHt0UxVlLkebWYtVTtNnTazOBZ6SUY5e/rgg5kF68yQ3WgjpFX4l9I8/5BMHDKor6
HN/UAwqEpclwcur0vUx6gpXJ6HY/2lQc2qjZNbENUodi06HoLCz4MdF8mnXnUFKURppubnNZAtkR
491A4Tok4638Usk2VFxlZe9jZruo/4gCU3Uv0VYgTimFI1UTz0k/YhIpnussMzhWKJzB7U0zuaqq
oq5UbT1TZOeq2g4puyNVfjvvgmJ8bp+swUZyky9GVat79XB0Kd65mB413DgRRb1PcW/E6Tas6HyL
mhRe6l2agAzoAwFIq5zmYIDDFyJjskW0rwoF+8BPQ6VTlkwZfFgiZBMmcPT2o3aVBjAFOcnG/h5r
8SH0+ZsPgcTgmK1mZD0lY7KZWPvZsk4kRuyRSOH70gFNxzfhaG6tuFp6k3VRTCOcGIQUab8YYH5J
ckF79+876o90FOgeHzXVUduobvEV0HX+W62CJfDXhvqn13+tVWxEO7SxisT3Q6mC04AoB5aDHhGX
0vwx2IyLnfKFX0d8iTb71k2LvxgyE5kjhPzyld8CsSJd/ocqggxNHb0ws5m/FcDfUfribCTwox/r
fRFnO9bS49qmudW7Fjl4xR2l5pkxrYoXFjp39IiI0/I3E96W2bFWMybf0LSXoUHBXBrswhuAeiM8
N9ZH4WzvnIKT2EvsU1NeavGmFxzKzcA1Vc0c/VpOJHfhYfSOUlYZ3MR52YKYapiKBoX9ZmrjUbjs
/qsm+WwItSjau6YvwUxMV8yizrsaKTECYHQBWYIgtc6RxXsQ9UzW/j6iJD2sPsgiuRkbk+BKIp4S
k6wn/Kiwiol/0q2CJZzxaRELVal8qMic8C76xLX73SoYjx7Ii3natfOtS6ShpMg3FlHA4Lpm4UeC
uJev3GuQ9CY4G9Wc8kwRLCBAy+n+I3sfliyBhSO8Z8uF9aLkduh5llk4nWicHvtW4TJpc4C34yg8
D1LqES2KNgx0PjtfnurcWiYkXFth9OBgsNZC7JItjoE6YWwo6So5uTMH9txYXtioBOrEvU274CoT
1ftUKkHpEG47CknC2cw1YcRsldwdec7YE4L6cXCbTzPO9yEw2SYXRyeCstOlhyieEYABRRpdkg44
7TdNlpxSMd/4gXyLw+q2gElomjjAgX+o4IHgaIJjd6NqTRt61gU9oN7kTBs2Ub2scY4lgMrd9KSR
VlrAuSNSkeXTcgiDjaEWAcQZFXUGDCZflCYFTmCN7QoZY3UKBpfvhxjibGyg8abd1pkrprQIaOYQ
phkh3qsOudJZ6RSbQcd7mun5Zjbp821vX5flPoVWEJpBCWwRwopa98qxRurrvaZS5YibfzTtg8aC
lQazPhK/hFrT/+uxp5xWP88Rf3r9t2OPTC1aMZZbPy+9OBGxURDihQ7t73XYdz2aJ0CBEAn2f7PC
78eIlmNzPWP74qj+vdgvoc7rn/o05We3WMzhopJSBRL/4KQyUQBYNpO6ksAVE6hfBGTQT3Yxpqoz
vTfWPmAkh2Og1D9HduaZlazqAQ5pEoII0soP4m8GJNLlKSYZLy3lvoMv6UWvXQvTishFmUA9Uyg5
53UO5JISFMmTfZeY2IRmShMvjNbEtKzREaPHx16JFzKKLlvk2TQY/niq7PFpSuUmA0Y8ky6Skdro
xOkqFdU26Lp1GxxsjT0Fz3INrKJAlbYsNej0YeFujMmBmGR6gAU9epOUFv3M0PP7Oi7Wwr61qrXe
n3d5uI+yh64+xFq+LIoOdXMB1+SZHOQwIELFQZiBCm3nTZQjXn6TVO5FBgGw9oj3w77d0jqFNpND
auCqBCParLnyNlHZf+Yyzhjpce4meoPMU4REWAzhfci/7PmQQunU0GeVXrML0vK8NoHDhSrIstZt
dtF4ACIgKClicJ1Ei1Fcx9K4NueK/bobr6uyu6Gg7ZaecJPdZPBDItBCZR2TvGudp2S42bON2dm4
mIDMR2AgCFyhkbvW9JsWM4fuPPjFbQmc3vB39WwSEcR3VmGcbbTKwRi2znNRY5AH6iKjZuGiOUcN
xwzoZTZ3/QAqGii+HINdFb8m4Uta3bR0YeXItC94bUBLifg8N2894KPIzOpkX7cZK61qUeCWzhSM
Hw2FBClS+9gsKmQSQPt74P1acGVg/JgOdXHdBtUZv+YI6j+yPipEmzr8OWIAasFOhnRD1/+0/Kux
vB/s7Sim5dgC5fN3OkexSahAW99PeFIyIj5RMQA3OblgS10VRMBPNsAptuabBXFXF6hS0d2mxBf0
xluU9pehSwdKtAERB0G7z330b3y0Uv+2IgahC5DhEIswE4+gE5PgoTJpVW6COe7YTd55Kk8hRJe/
8Po7fxB0HA2OO8Q8BDDEnT/DeCXNyprXDrrRIbyKCWwIk6dG5YskjwEiHCt+tcpHnYCHhKAHzanD
k2f28T2D3XbfkKdauypZ1dcScddXxr1vmY8u/UviR0spki2hIRM6XZAgdnfSQ5aImdmeKiM+lJOB
dcdGJUweSY8yLnXguY3ZrQuWJZiZOETYltPDNKfbWhNvhbX7cmr+sXUxhabQmWixa5L/sWiy1Lro
lwvix9d/uyBMjzEZ2e9fx27fOW0JwmVp9X/IJ4dq/NsNYQjkENwP4ivc+uuiSfwFMIQ5owJXkUaE
L+435nim2qH9ckMgh/sizlCZB+oG+a405jGJGBy19Z5DViOjLjM7jLPhPs+Nd71JzsE/RzhaIsSR
lxbBsA1MjsI5b+cDBhjCYOqd1bB1IXqwcP296OZFTLdszMYxEXjUGIFFbPC7kgZNISMh9ZnayhvO
e51stRIiP3LkPjK3PdN1Mlmx7p/EWOyCYF7nKU4Z90R247QeKWAyChmfgsalsMlUhdNR6hBcWy4z
ip+GIsjT933KXyCDijuqKqmNqk3WesQThe5KV5VU0DXtscKNP1NkTRRblKo8hwXTKjN0q1OoarJK
VWceZRp86u1I2VZib7OKcBPYGK+GaJVR3s0TILZTM0boF3DiDDiHNhHloBDDkaAt8myrtQQJpVE1
WnDpKCLncVUM0brPm1tfeG+lNG5qVXJW9ga3IGg9itFYVaUZ5elUg2jwEQ9G+abWiz055Z9x1z5O
AbkJSejvEOEtex+arKp8C0pgEA23fkmW0uxbi6JswRMy9LeCcyOR11x8C69M1ym/UicGTrXPmUgV
/HkSUS/7ApKArf5zNC6YTqV0+np5mzd39jytZP4A3GUxcHvUab5N+1u17k6AVdjDPciyGowi6QbA
OKpmcBb10G78OSA13t+lAUQDghQyQ0tXDPZydBTc3V6Puwi6NkOnGrxJjjg+14J9DOtSd4NDZLHU
ajPAFx62aLSNhqHtSlPftE58P05oVkyiLSad1s3WOONEhMs7FamjJjlnM3qOJjT3RoS+bTKtdQGQ
xZ3t9wknY58DGs6sQ9WCLAkjsMkJ9Mepzc67TC7Rt6IGaq9d0dw27kB2hlbvAuUaG3WByudRAB2M
ITFY4j4IirNQTXz8Q5cd0+FqEvfGdFWhcq71Va3fkxk/MLQ2OPiD9zTdSY+QQj62gUTPIj88Hgon
uasYusn8ZuDDbgp0+i9NcWXLY9NgLr/vnB0fTdgkcMH5V0qj5wzySzcoAwRW01NNiqjNleDtnHzf
etA30quM1Llouq5A5rpYv6fxnUxuPu4YXYx8kdkvGYhpIZleHt3peo77ZWJdRAjT3eK9Mi9783wO
d0nVE91w0QzVWdbiN6gVD5fcqRbTWRmXD3HwoRfgM3sM6iFCfK/deV5LFINNSHhm60u30a69VB6E
3q0GN+PlcUkkLLPqpO4OVTC8dIy9C53JDolWoX7mx+V4DGYdS8u4QeO3dMrhGBJKuOj17KZITfIH
0eMg/gtCsQoAaTUC8kgsFiF+EIGJQMc0ODThTvOAmvIW/dn3mavYDsTYWPzvfzU8yn3183320+u/
3WdKOqgjPnHZyPxMjuBHgbr6/698vc4Y57AcQxouBGIOfqfvJz0MWVlUGci4uX7Eb016vjAxfr7O
1OVIuwd+0WZh9ON1NmlOmEzkdu4NC76q3YNe9c/TkOBL1/GGZdiEtDvNgQy0dZBp69nPN1OIlohC
rTXg1c0fE0GOulGt2uQlIoFW899s+WY2GrtuVG0RWTSmzxPjwK6FHoAzdz907EF0dqiVg/sIduFd
keJv8RqxsMdy5ckZqNsgKsD15CYKrQbLlphXM43/JhvwnrHOgJog2FID06/bmdMF4g0kcZ6QmifF
9ftDoh6dnmeoiCu4OWDXy9E+eDxlwoHEqx47eyomdrg94V/RMuTJTIh6TIKPiue147ntHBD6LodE
zhPtsoOOecBp7/RwN5jnU3Sl229c/bRRF304MEG9xkNjyouOcVFuv1jgYHROkQwO+Ty+J3jXpfUY
FDqzE4THhkZ46UzczQh9qwmbS80rnyJECFZ1XevBc0LYPNnDkPKTwl9GXbiKm4RwSWubTrdBib8c
o1ilYMeR3MSwxAcbXUkAWgh2d4hxOayLDb4NdM+OszdSDCVpybkOiEebx6sK9KtVEzU8ImOTEdOq
Htdqb3S3thMdmP6eet1ZagjeZZYC1SBDYkouB9T1kCOzqyhljOwO11ZBMozOXkVqa/KKiFNCWA9v
ObpyCXcTXbUOyB41oOW6DMmsd3fUlkX2ZNMfVn4Pp9FHe3ahjK4y+0RvvxybKy39KCt40N4wnrI6
u0aci7WnZNejB+dxWq1Swm8TVhRnrYfMYNfN1SIEeNR0NyNRt89+qK0NJD5T7tNDA8nyrlIM4B53
dNdCr2xZxhiAA4hg7TAhAhasLWIsXOiMhHukiXaoZrCzXxCVMHGxwGi2twXxA1WFbR23eK1fJR3z
dRaQdUvEsmesm2E4FPPJqOOXMCb8AM2e48zwrE9VL5b2TKREZy1bH6ck7jYjcfn42Qtb7BMyikMq
oKlYd25w3xvvbXoXGcOGXx2agQb8ke6bdIWGX8BoniZCPTKueo8OuDR8xJQ5ytZsRb7wpk/eRHuX
eBKt3qsxUzj0/In5iDrRHu4YCXrmpsKX4MurP/q0Nywofgh2bboCnRL+X8db7q8KhJ9f/+20x1nD
wBz7LIfpl+n9V2+v/Zfy50ppC4TkP0faw/OA0KHm/V9uiG+9i0cEnI5E7m9Vw+8d9kJNr35UIYBe
4K+Nj5gJ1xeK7/e9Sx0Hgz36Q7VPxmpFJjjhG1mzC3v/Vg9r64bVrEtVCo9P1I+jnj0M+ciQRzCS
X4qGXa8f4yFgBt8tAGm1ktxf88PQbouyxsLpnyRxscZAGpZ18JKjR6nijcDjRKlwBXCXk13KmjXJ
37vxJevEgromTmArM583zEsJyJX905BujPhZT6+shPxtJ8gB/u2b+jlFIVoyi9JkseyJmrLue+ZU
Rn/OMC1rb2lA1oJJVunYpIUQYc23ZMw1wkxZREy+sA3DC8mxNADcOqug5js0cKO5D5mZjSHWPGZo
ObO0HHh9rmZrzNiiqn/yxhMd6VLZ+pnD9czj4nnXMp3LnHrtM63Tmdq5Phk7tS/uTOZ5E3M9Wb8K
fjGXaZ/P1K9l+udHrz2zwIyZYMJs0CryUxmTwRrk+UfK9BDa5q6jLcgn53zKPHazQ7IP9b1L6iMi
7IMv7YchmHdpY53CNt1WqXNiwvKYwXUD27D16pxJt76UM0iPKJ3xnCbTVgQ5qJ7OXuteAducpaKr
Te4SSyHERw1MAY4Qukpzkp91ZD4l+nxpdt2lbJLm4BXGp8NOnY0jM6WapbYHWRCpIWBy7U5d0lGP
9akE+WZwvcc++Th+V72YbKIzk+SRwAb2BvS1KBYVRUNTmis34RoK3BPRmVexNiAJu2tJAMWLtbQs
mEvYxoeCvsq5dMP+1gw1DRFLs3fbai+QsBmCG14c2BsVJLOyQL51g+EB5IZcBfZwmItpZ9nkGHjO
qvX8y74+NfkMSzDfFc2wD+kZmAQemTVTnZCe3fHpI54XqaLLzNUvvHNp9CyNQdLkqv8wPTYkqLnC
lH4UG2qRpygBHHYI4Q4qSjzhecSwzJT12iJ0vLA+e0GAC8L8i9qu2EBoqwiVXWD3u5qCImiix7EW
zZ9daRssPU0LhgF64P9gtFEa/ypR/vn1X89eALF8CRXXtwXCt7OXk57V6HcLhK+ltvmXAVVBSgfx
sHohl8G309dlI8GxDNYJWJtr/c7kSFr/NDniB7HXZberVh0/ltowR6yqwprFoRUvI9FvwEIRe2Iw
qjWse3e41dvyquiS/+XuPJojx84l+ougwL3w2/KWrGIZsrlBkGwS3nv8+nfQelL39CikmO2EIqSF
aJpVhWvyyzz53iThe1MB/0uImrcN588QvI28q1my1dNqP5rVupxcveNzTRkty3hofAzDGwTWHR87
CM4krjF+4IwoOIYC+BdYTXNJbmDVZ+91BxfZzDcuGBLVXvbUiEifSDlncaXvAG1zdh+ok6ozf+8o
2KcaCX4zACYwdE9ZeWiyk0usIQlDWlyo8hDJlt6zrYC/qVnuzCwsGqP6dVrKS1V0h8QVsyos5mrr
oSg9Q3xcOXa2qLjCahq8SRGvzDw5uLCyRzaPSvcQUHzQCrMhc8+BaRKZ/0KmeLQz++gkLf1BWH5N
Rd8OjXc0u+Amh3JX5zmuKbFUpHgdEqWkCJihcuhYSNa8WhH4BXpp+rZAJkppELd2nnnO4U1XoiX8
77Yu2YH8e+NbC5kHD4nl3QvFd2eZR3yxraW/lGj6RRNNR7vsmQ32rHhle4bNy4yzuBSEZ2f91EEW
mMVGj7xNV+ztZGDNIdbqyXvRXE0OoESMKBrdmaQse/ZhRWyVIqB8DSKL1bOLoolTidEnR/x1i9p8
TJ33wkGFsN8drVw7KHMTtkGQ4KkUNCDS2vW3tHBmCqalDgkFEUNAJSrFo1DAEbSn2n5x/Zs5vrQB
aXmLXRz3nt+xsPsLbh+LPP6KbKa20ajP0h5Mjxsws6oeIBrM1erTy41NWTfnrKTqorrj5haipWwJ
s/WHgf8r7cEP0L+ncXcDhktui8sY0/I0XQh6p+2K7tae6QDWZygITAOAZSAqBvXVxI/dN/oBZFVk
vAlKMHEHuExvhIdhKuZwb0/lbHQM0QxW0bpTUzXu0tjnhNdYCeZBt0uUxwqVUAnpkqiOsgLQPkVw
OVATg1rqKn3kxSrwn2w1e2t1/t7qRCP3rM1o7eKTqpZvVh3u2yyZWzwAYXUv3JShGlgtA9VEt5dJ
xPCM2RhFfrTPX4Ev++tGSVjBO8rJcQ0nGbJKn95hI5bzoSsuZpnbs9FRH7QkupiBNZcl7COcae2s
MCZPGpBUU91UNU103bcoP0ekm2VwZ1zKzoz1XT81tJI2Wc7dsYR3C6ILC7kCqSAW+SLPvUUCCRVu
q5URTwIrwATSJWuvcD8Npl74+uw1wCJ2qk3RnrrWav4CFbSiQsi0WmplvfJNKi/oErIChRrPEBn0
bIImlTAd2FW5pHbrkUNFRkcTeiKHON68rN4AIOQefR3CfEvXZ2peOw/walrO24BCuEAw0YdUYU7k
J/gJXsy1pKWqNjZX49QsQGPQ2qPksIAlKKz0zYqVF8UdljIy7iRPYAf7S4PssNmm2yihLhqOa6Yd
9B5b9gBDVxUl9CVe+Syi/kVYKMP2oRlqEGMj6bmT26k8H3y24UP76lnrv6PID3b6IDiENmQWIp+L
aPL8Y2jXvaSqYHKLGKaJtRAxxXTvSaLPFeyWWd1glkOY9BcaBEzTeK4cJEJ5UbWFYtyqWF0guS+B
5+CAvRuUlGNUZ6qo80AdUrHrk3NGCCU+FNZbDxxTBicbzVwlttYBwAjao9JKAnDPRnG1TRqEwnel
uraw6YrgWBYfOZ7VqEqXLhXoQju6NIJhNBmVF99aN/Ir8y86kfM2+NZ0hC/bcB8bGobQCXfGM0zS
LRifVcdnNPnSY/T0Ma8m4ZsKutPW6edjyJdG9IjF1SIjk6daLG2AtBpy5Qb9uOTFnHw1hhcFRI1G
lDDws7VEy1AIA2RTaaY/ZRGeLKIspv2qpHc3pgP3o+zedeJ2DDpLeMURSIjCQtncuF24cvN6JYNy
F/O4aN2HJh6G2N4k5im2UFYyxCZv30yD1QzAbXgu9Z2tMQXhq5Ho+Wz11MFjxPUgKOc7pTiW/d7o
77rck4LiVA8OTpUrK0AZ4u3LR8Tf4hR4YMYKjPzd1K9DKZXgrFp6C7jSqqtCD0l/JERGLDqKcxjl
t3aQ+xIbE4RnI69mDStEB5kw1OCpDZP7eBcO7gtk8Q0lCNfBqWeGqeBa5ZmD8V0o4H10ADgJtaUC
dJjInb1n86QZrOsWp0wcO7l/7PH0tdlFFO9x2pOvcw56UdEPzVfpGgdyI/e+ojq8JpZ4NgvzneM2
sKU4pt3BeYyNW4COw4gCU3PHp5N3hNqJrmd1QBKBYJwXT35v3TgYS2u8MZUFC07Vnz7SHcRHKozX
incfk4+g0GiN+8AjuajcVdc/ltDb+cLcI+ijzs2qXcawT2O6T8eQkTlo9QDUjh1ffO4ort3Ms67B
w/u9bS9j/Vqb7zHj78x4TZtLmq3U/uZQLmepn5nKGgVahzWi0178qT2tPKXDKtd1JPrdINuZHb5k
pN3r8WThi1LwsPZW+2CLCpPlo946vPkdVlbGsPm5xwrqkKMnCooadR38WfvJm9UZ4yI3J7zd3uke
c0iDgxdstVpdmNlH71hklIPlSA998KlF2MITr0aPjOwHq0Kc8VkZeka+4wA+3G6vEnr+rGXWRSo2
Xxk9KHowQTsP2rmhhqu+bodZT2+4FbYKNyiQgl2+JpVIU2W0L4WzS1s9PFQgLpetz3rYjvFrkjYY
TxsHGpBcpSKkXJnijGU9DDVPODGfxPvB0a0Vil46PN05NXnJprW7u3C9bhVAyGEo48xTB37OwP02
gc0vivzD1ujvyvg1jZIClUQs9APrKwT5ruYpZ75zOQquMCO8Act71t3oIeqVm69koAHFiJxJBQc2
l6WtyKOXcy23uPHr9kuVxtMgr7jXApdpm8KNtfa90R7UeimTbZl8a7HxmyRczHhcuQ0tT/33YChX
qvstqN8cXvXaGMD2tYTkHksnflczKBcmZR46rmxINyyNxIAZ6rhU2SicKYBHqjpbju2b39s8eiLK
0/+9L0sEI39cGJgD/G+hSvxZqPr9+/91WTL+wfidAYP6w1D1mwP1x3UHgeif0ZdfxuzMJeit/gmX
+XlTwnxFQxNJT6HDx7b/yk0Jv9V/0KlUCAdEZTDCArj6403JxvJj9zkz9j4ksKCNKUmIdJmo4qzr
RBAG3JmHwt/G0XjOOHR2UMNkeErL51glmCAe47QBINkc9R7iWkFlk5rd8IrszGxYaehZg0bUL3hU
O6DPUDp9+1zFBI/xcwnjzbN8nKichTiw2qT2f2QBemw8nkqHLCUbK4oR6Uy/lC2Qr6I9pCb7EaRp
Mz8ktbYKQbWkGDA157UFDKmuWhXgSmI/qJwbqri/loW2wzK26+W3KtC/cMp8wdzDRiuWSS5Wwiu/
B4zEIeinA71qsntvteqxbCW0V/xR1hlde6ZOQi6TBDLtuwCBN0DolQi+bfkeI/+63q2LPlLLpooC
KAAScYFU7CIZJ/JroItIVt8Y788rdOVJWXNYNTr05hDd2dCvYfK9RYuO0KSFAZIsA5e1Mye9WjM3
Ev26QcdWaao2R4KynVhI7WChdkOxmgWo3xIVPMuPNZq4P2njaORgppcxmrmJdq4zlAzSNwh0cEcU
IrUO4BW6SqJgUaK8JyjwXFAfRhT5CmU+4H3QUOpjFHsD5T5HwU/ExuU6lY/GonfO/NPnQaiQ4SRy
j/qfvQz+97q5BEwF3LKcG1wOBUws9E087+eIGYJklpAxU8BxiObGlCHX22NVkjKs7NhZWwPQ7Dyu
SHPiqNWzlykNpLgtEfM4orgwmEi+fHaE6/JRE6+hGTdLUflvGutgmlH/KGV2aJz8dcyj74oTtU+Z
E39YPUEKSSMXPxnFUO7QwkD2mZj/6b1wZlmiNzOlRmertPpETw63gsh4sL1b7o761s3nvPpzsgRL
FyObkamL6YVzOWy5YBOIRZNrfk2Fsxyw0tl0cUvxlFLaGsr0qKJd5uFwMErww6UKsSHCQkt9w/CF
owELMHGoJNk02rvb8mkvGcDE7IcIvwXXTa20Fs6YXMgKb0MrWntutxaJe8xpNscojEXlWFTwfinw
NDQGDgldH3gbrLp9iMZ4GQbYCOyPPMVa3cN4xJrrjgqOaoYZujIdZlvHXIEkmMlkT5qflqh2l1It
I7tTqT3YenmB6rwy9GadxPSfZfdIdnuk1rVimzM2s4VvNC+2Yh9wjm865SC5d0+1TbUJLqislmyU
Y6afG1rJtbADfAvxh8tm7JpnYaAj6NXJQIXOPf/4t56MsOBaJr5/ZhVYqv77ZITV/k9z8N+//+eG
w8Qaeumf2hMMCAFoa1BPNeYxv8AD5D/MyYBMZvPfVuGf+w0+LiFtm3GGQ+7Y/Cv7Dc1Vf95v+BkG
oo1uaiaDmz/uNyLMAtUd/WLnAed3fM59Cf2khU6sOaFTL8GmQ03NVCSGPjEP8okL+am5xQnW9MmP
0hur1MAJ9QhNjxOiDuE0r75XTDygLeY0LOOmwpkZ0m03FLuCvrSx9GZ60837vL82sv+WB9z99Th9
hMPUYgSOTjqjc39MzkZizIux3dW0krTmSBi+57nV3Bgr2GRZMWPl5hnRStGcnTsOz7GkBjuA7+lk
b1yXv6wWd7LO3EBo6mPXh4+9H6+slAY/p9tUrX6odLpAnfFTi5P7UDXrkWlHDJ8kqJZh+OiMwEGU
4OTF9iqhWni0jDtorrNNTFvJC4aMw4m95yjHajfA4IzoFxgqzuKHYOTRHijarsKnuuElYSrQhjif
IbMmXb4YbPUS929eIu6Nwpk0tamXIBYGXtb9kIPc2YFPtrHgmlpm+mvd5Bs7qqu5LuNNlHMf5f69
jhLj4psnS1I2bu5l4G3qAfmmN9ZqrhOp4GmGXTDz9dckNg9FKo+G5wOnp9PH27XdSQb9dhJ8prtu
gvQvgIj3qarPHCfsF4xYnirVmsk62SWuPFKfuIl7EJ+JMfaHRjPytd/CrwvJvbmCJlrHOoZJco86
a50DJ3CVbJ2yGE5gsJGhuaoPG7Bpl9wvrBV7xKLUqM6DIed48tIm1j6wyRV2GL9QPp3UpGGHNz6m
CMpnqVRBttdOAq1sXLHTLFXvqpbVCXcurX7OyWav6nk5BJ/VuIG9M7rfGrV6b+tDafXzvLf3Nece
xe2ozeN+08BAUOoHsz0MebSxQyuf+f5exYHohBNq3lqOUEw1Yhyy8k6utxL8fhz1bMURRRBcTyCn
1vm4F3QyquZjzfAejvisc6rH0Q+/OTZu5UE9ZWmxdFpqNtSrbr+65sYwX52cJmZcXfFUcYMeyDiK
eaI5K3x0jfR1kPHW6LjDcerLeYis2qILy9qaJdDVkSm6xGU9jCR3KbXuth2FXo2ertME1gAlJSUI
PMvZ+lq1csG4Gka/tblhuHAy80rwQbkEHm1qUUYL4CWvaQeQcPX6ZeNNgPhgo7ALcRNdYaLbA1v9
4u9fYyGc9E19o9a0lMlvKaaUjPLvTr00jX40fH3pEtdxh3mPpcGnGmXqMlP67w4V8SrM49zmLDqV
gerDnLQZ7ngKndYKerOhDStdqxF1J/83WRTlCJHbfiy9Yx6VWEXHWWQMnw3SKqWabsmv0V/bLroD
GWbSR+XJ0JXLujSWlnVSdNLJwQ3kyUbJ+hlVKJvQ/6aNX1l/9Pmge+mwqLSvNjyq5rjhMxFqtI4W
cxsfixekG25mC6N9M0pz5fFpKenMQihz84rCue9ZwbwMRIMjlul4TCVYrxJhrNKJdt7jYGCtfGk8
7VzKo6YAE4mGc9womNwHgsH+fAw+RnRiRQFbq311yJyO9z1TT3qLkn32+6WpEXXOgECzBFbc7OMG
YmzxUjj6WiBrhYN28y08ha6+LByK6Lx9rDzZrFBZLZd+ni3zAem7uQ3+pq2tjYFhsPE9pPRsXdlP
wcCQldiQNjLe00kq2AFEPRy0OvKxp58MC4yUaUP/J7rZRB8l0pMVVlejBOVbcEll8UvmKqEHDlbL
quxQVet+A76PvgLXZxqSeJA3Uo6KlKKWO2iyh4jFIpDQeb32nIz72jJWlsZzq/V7bexetNp8SrX8
UA3Jpg7kntI7nEMqF/j4pvrMkSMHw2WXZ4c6KtJl4Iqj2tUEv+Nw44aTNbLJFp3x5PFo5rlyUwtc
fxH540HP5NZKYVH0w5lshbEAC7xSjPrqVSodW3kVfcbYGrFcjflTz/Ta9JB1tVsXboay5ZxoLQMm
x17FgOEwlg82j4nznvC5njwzUyBORKeRDMmAw4mgChk0XhImSTB8QXCt/95nKOisROxV03GM/3mG
Mrj9/uYlhP33h+//eYbSCX8yPpwOP7/gLYx/2Oze2AJNzlK4DPmJ/xpvSjqoTE5XhrAIh04npV/G
m/BeNX6YST2mIOr6Vw5RHMr+wyGKcKqj4WDhSGZN7NdfjPFKSQuRQeh6Zwv3UEHzpvqWBHsSPEi9
/6ZinnArRoBaSJ+DRYqJ5r0BIo/bPCnJsCZpw302QajW8nnoPdP0+xnm8UeeVQ1nkQZwG+Ul8qPO
v1mqgjHKQBKcmmpzHqoYDGdc7xJObT60Boa89K6r76nNFalP6J4DpRBbHKuwjtHd4CsfNRH0aTXr
MkfsWfcYAJ1ykHCjntHsjFm7c/xLqb0anU97xQMo9W2fHkpinAVekvF71JGdLIKTlVhrx24eK72d
O4yhHP5Jasz11WFc6mn7UVOeFFDw5S5SG7hSxj2N/GWDi7IWOzvC0CyuOuHxKPwq8KPUGPpVVAMP
CFKf81cZmzR+6ajrHKP+RZtCQeyQjKK4HlaLwbl59WOpXGtTQ1L8LoDLKmk1D53wQlLMrRiG6dVw
xHy/yQQJ9QDmJ2UYrfBRGeRZpPVewU1tw6yuFOx5ycT+IXNEa3tD31ZkWnuN5xnn29IjIoTxpedp
V3nqZXQKUwa4rAUpa4JXfTj1SREPkjq/6mJKD0IUKwhTL89eG9rNHNLtwCqj5k81VX+GvBnhs1C7
HUMdT3+oAmSeQG5E/mC130uOtYnx0Pis1YImd/s2ju8NCk3sPI/Ro11fia1yfsBl4iQbR/PXPBQ7
pxccFixwekwhnEAGN71uFnXi1Gt9NJ4llmolhU9ehyRKGx2gvUQhxmQ7N0rtDk9wU4XhFXmC67v+
oPOOq+Gnm7prHis6aO5xvTczf9VicpRexnnKXcW+WGoZEkhvpodOVLcOSrGf0Q8YjxXVfnbhbjQf
e36ZVKSroN6L2KqJQA1bWaJ+ql4HrrsONwUo4KEU2jXhBRUgZBv/XIcVkw91rtlM0wJDLBo9J1EY
rGQSnqpAXUft2is9bOeKOcO72x2McFxgW5/XfH5tP98YpYNkbs8rTduXyAOq6GcdgpY/4oovTkk/
0ImJucoBBDliT+kzES7TollSwRhxDvO/a+rUzGzPjHhYxFHxFLh0wLb5Q2LEy4xb/aBW67QSoC4m
YXxeWYzeNCapPPkL3wXt0XwaY3ntGP9qQ3Gy8tZehUn23PQu8e2wsuc1dElmVWvpR/jsaRjjs8ci
92hmly6luftLS58iDkapSNEhsG11mrbWUmtHhmPdO/kya2xkK/heVdaV9E0b3PjHje9H1yiFCcME
50HQ+tKB7m8HZDmjKBZJ4K86+gosLMUZgzuhrf7W+5UuLamCI8Bq/j/3KxNx9/f96vfv/9d+pf8D
8fZHI6PFjgaX6Fciky3oOFflv1jlP7csHDlSTqADw/5/w/zPa/9UlggAAcbfDwrhX9mxpCP/vGPB
SCNtxq8j7KxP0KZfdqwqC8fY72AGDrTjhN7agjCrZR9EZtw+PvXENYmczGgIn4+E991gpGu4wFNO
9Z+irBztRB1BKRCno2jfcU0MdAqGkZrqwIG+3N47T9mnaISdS0ksa2/KiJZpHMa+YhNgRWjLbRxS
Lh5gXqsBvRCKT/C/DVlA7j9fuvHoM7c3HxJSQF7nP2XuSwOddei3jXuR1IpaU4g3TUcmgqHurWxG
rbO0Zbbpj/w6Tyq3roTXFMutb9X7WgbPvg4fzccjxLj4Qv8510CvCFa+waZssGflHtvVm1+8BMNG
+P7GYdU0OnEPeosilBDfcNPSAbNknSKeW4lF0D4hqTxoNURSOL/UMssKRb7ulh02ELXVd3kzVTAr
W0plX9rGr6F0G2uSyrOYloBuxEKSMuQZjQZhEOxR0MTYkl67nlG/Xci71gi8SQaabmO/Amw4O1n8
mBuIlb4TPXqNO3mBuD1VqCJtZkLiNjAnCVgVK7/DKYD9aZHo+kx2KAb0pwbpu6BN1fOOlkbrFh1k
RugddUWMaM/9IzdjYgP0sZb0sir0swYKXsK47I6g2Z8rYLbksWPGr7z8jkmfBEA+O+2efY+KECv8
rkbcFULiEHljcPRv9B5kYcQxpX8ofLmxmqGBz9s+A9O8FhkNUp23VzjPRA3jXGzwu6Ivn1Pu5ucK
cEvrYLdPXkuznpkBd4tHA9STUFizmkMVf6SdMzO7R1VdNwZ+Tm7Hlg7JSfnuyJNZmpsSmEIzuDfT
fEmHCebz2AQNVIar3aqzkv6ojBJujRSReY3kZ6rR4CJwuGRFdW/7UOCeLZ47xQy5zwSqgPIKfBxC
o8sI4yAmwy28ms5yltj8Zq3D7Rr7TGrcTZ8yYHr0TMw1Y/lGWzZ+Ft5A9N6hOo0k6C0MOWb1ZNfw
Y+NDhFmnZcZgVVyCMfFIOXkeljXWnqTADoNNKpjb4dXFCF9hAionMxCmoAhzUPXDJGTNeiEBazYL
1WSo6J9i4y1Iv3WTvagfcC7U1wSZAQrfkv6BWc5+VPfXSkRT+GLlYFbqAjIb3LBjm8aaQlJcw1Me
PptYnDzznSC1iu0J/lCm3HKsUAWWKCyOGyv6VDFK1RimfIxTgIM4GuGkCrFUxeJrwGCFVxTLGsbc
NKUPEERkWhA9qZOVg5+11LR6qbsXCNx/byQggVr+M/Xv4uFkIf5vhnzk6T9vQb99/y9bEHovMWXa
Nv7UpQkQGsFKMymqgMLDD/15a3K4LRkWYjWzFP7311sTTef0ZNDfISzIOX8JCyin2+DvlnzdxAvL
LYwXgF/2xz2oLNK6LweR7gBzb3KQXT6hPKOL9nE6pT2A3QUHOxxuHJoMxjmK/D5UydbDJ6UMF69q
92HcvWVKs2t6ju4tC2HetqxTmFA0YJYI7ED0EiBxht+OuAmc/YgYx9BMKtW+tWxaLvzmkk1bgpjY
maX3XGMxxQK9zTL1Sa+cWzBtJvR5MSWcNhhr2mqSadNJJ5u9xkKYDBcZdtvG2nTdi9co5yZP5rwb
D860hdnsZQM5spi9zWKPyxJr2g6Xflczcy23gX/K4nyT4apL2CHZDmn9Slcly3jLDlrlw72v3HXN
zkq5x44yQRALwZ6U49KMPlztpOk4WNiVfXZnhV2aCyps2xaZDbMgXiQ5hicjvFvaRzrV8dguNZkL
7rB0+lw4G9dLmyfR5IlkW19H0yOaUZQctbQMdV8OdskM22SJimOML7K55cU3pT0BEEXXPU3Hyazh
nuU/uyiVCVbMuP42FtcSeyYzz1lg2rPpRmJj30zKD3gZGGrfK/NRx+DZJceQfFmN7XMkbadiAx1F
uKkabUtKg4/0yvd3UcOfMs06G+Ch8u6wbVkYSyHjR1F28Cj79ZCEbGtXkzeOPYsFnu6h8RIyOoVR
stDwrIYeKhDU3LFYVpzLR7qIsvqzlHIBp3DlIduazWeCqIthN4YLp/B54GC3qkZ7njbmwmJ3Vfnb
rDI7hZV2Jbi2GuHiJ+Nn2fNp6ncOjVM56V4PCx4FsG8JCzNZYgakBe3NwPI/MfUvhkayS1B+TPQd
704CJr/Fk+XSdTbK8TnsKGypjHdd9Jz6xx2h41mDH6Qi1swwcmPQQWKVBE7sB9s4e175nGMvGgdv
Wej6w2ADqeu+QkWbdaGFNaW//72P9QawC07dkrO0xsLyX9dUm8zrbzKU/tv3/7KmkkhyGJSpmFMm
4ejfiAb9HzbJKkA8nLadf4LNfllTMZsIe0Iw/FCvfp7qLTALkw7Ff/9YbP8CoEGK/7SiAi3SNYNy
DYsJ+R9X1NjkpOd7Mt0x+MEYGCuEEstgLZvkEVwZD63VzOvAm2exu6nSbGnRSaUOhk8eUb9AIjuM
+BJdDTw35wzk3rUaUWdn+e9lEIKbhlxJYcXWL5kYUWt2Uyv14vrlM03o4SpRtNUIE8wrTnr5TvMH
BeKbpEj2wagPZ69T7B1TiQZy13NtMCOSxTEezZ2mTkexbB628WIMNKYsJcAUYb9bJrZ2DVBKHlIw
iJ27id4qnj2IYnvVv3s1FpMC3/HRpgKh71jMYQzQlbsaWRyF3JZdggLCeGaaweQZM81hoSX2DvQz
RP+XzlA2MFNbAaqLU7vav4WYnAH4zDoRrduBYXwGtgjgYxFd8B52CQ4W+IhINc8uSLZuenQbbJY8
yi6PdKweRx7wrgOF2n6K5CJ5+AtwsimLQcmi4LM4wNXGe0lMqt+lg75Ix8+071dwtFfpaFxtFhjB
QjMhzMba4vDszPFqr7yJ5ZVimegOKcuU1Xx2cTmjcAzhS1vk9afKklaztMkhx15MjWtJgixmegIr
jYUwUy406swTlkcfscmxdj6Lps/iaRv5wcCvr1RDsRFVTkszVn6QiBc9Hw5jrzTn3FDPEtd/kXvY
2TUcrlqHOdmwq0Xhu0j2pAU0UgPtNM0hRZBNcQK7q/g9AVTHojl5lY4FsQbaoM3hSi1Dp4C5i8am
lNUei3Q4D4f4tUrMHTBbzgDJtlGkSmy4SVfOkNPT4SxBzC/j3lpJH4BIZoSPaoFiZlQwWr3HjjQY
eaqnvIm3dS/gPDjjNqyce0PT21QK33n6nXDil9IpFaBI68GzElotRcVO9ghcc5U66qkLUmw2nXVr
Mp2haTG5ErXuyeIeZrfV8997NSWKidfA0gy6cHCk/dfVdPIx/L6a/vb9P1dTxAcOk/88hHKe/GUx
ZfkCecQSjuwvbVa6fy2mU2oJCR7p4t/DgJ/LqSMnRA7r84+ihr+UGdX0yWv3W2ZU1/jd/AtUeJDm
b7J+YTlFb0kXoHTfX1KHFhAFzw4dArO6xBBWp/oyTculhRmupWRMq+euXmPCaV8pYPnse/OtbbB8
kizCdY6pbvQeJ+A8TIyDnuQfuaucPIUjlmwnVsUiwrGdKAT2HYLxfbocZN+dhTmdIVAyo1YDk8Wc
ubdPqqLuKt9VlhOscuYPpkMQoZqb6cUr3EWbP+YmHSYea7ffHGVhrsKivlaGvrEynt3QnxviU9Sg
qCCsEX2itNWXnz6pBQM4Fhyag8bZpp0NhjEnFTUHKj3L1PxsN95WzTiuCLxFUFSCbjtm7apON02L
wmDTWZMLGDYFNXX0hQM3Ueqe6lna3DFARCxJlLAs7YK9KSFMrwV4rq17aW0scSpzbR4H1j5X2oVH
Xec06yZwFfboUma3KWpnoUftJmau55RRsKspm3stsORLez/iX4o17H00zvfgbXPO5/7Bi9+rUOXV
vzto57iHw4KloaJ4KcLWMLVypmKRe/Wq42RYANAxhQvenhqH9xJ2QqS8shEO1Tu5tlkYNgtZl3s9
zG4lkX/RixUjXvSkcOWXhofdCqsDEOVRVWa2ydGXgTvNqcRxiVV+KB0XiPjg1kd1uJnBh4HVrjae
cjQED4v7FPhXNfvZzh36OF+cXsclYq/NftuhlfV8hdlP2aB3jyXcwu4tm3NdX6M8Iwp6V4w3cyoA
Vw++YB9Voq1XvcEnCLDyTBOE4cSQYxf2pEzF27Q8SiPfo+OgeBWT4bqnsMqocOB4+0wceyIjmyak
ICSeel6rsV5iot+6dIg4lncV1TPK1LbmI2uSmlAz/9BDoFC9Lye5dfk9ypM1OKpDjjVa014lcnzf
0LtBNUA03nQ+SClTFdAKTOPtTQrkOMP049TPPYGHMY2+mzRj+Zp9inuXk7h+qMcPhV/gpuRrEeCx
PzA3kihdBt29DAyAaFMhqpCeblokwgxtcpzHopt6l2A78FY53pzz9kfD6D0y+k1FKScZYsg49CNk
Y7aiLeU8bUlR5GmcJzRoRUltbDsEOa927kpCP7NK/GmmUu+rkyeo+7c6MJ+KpIeZnhxUZhCxH+Go
jPeFWj7kKfqlTVLNQH4LJh1OTopcKASm82yMmMeH/H9cV7uWOY7j4TRya8gKVUgrVnbWFfe18RCb
pM5mz/ZDQLiaufGr2YYnx0WfU4AmZZNySNfQPEJKJPE4SwN93UwaI6mrlxzRUQRsooiQGfJOiyjZ
TOrkMOmUclIsGY/SKfhUIGTGk6KZttBHUDjHioEKkqeJ9Glww8g1BTbUprafy/5NqOc4MxnJoJlK
NQxWniANhAkFaLJjLwwDVpYEIYr51cOkUo7lghamOaUm1B+6/kLR40NXmDyiHn0tZJOU/FK76uPf
eneFaCwI4JqTz938H/qPYfAFv+2uv3//z91VpUoPo+JkE+TH/2F7laYmsLP/P3nhl6k5zQ8wHLjD
mOiwE430D/oPQwO6HAT63iQp/aUZxA9954/bK5MHFSGJQlTDYPDxx9uKyIQXisGKdk33Ct/fxWrI
1E5GCz0J11ZcEPQ1fX+pO/Oa4rXQuiq5W9yghE3TVbGAA//VmSGAf8fiAYTtYkqwLa7eLgcsK2uj
5YmPEynmYcNil+CRqXgOkaX3EPOwk5XJwm6Sj7F2PToEbq5iXCwnpfwg82+iTxZNH5NYq+SulDER
T8PbQcnexqo1TyQSrwvbM6zw0EX9k0YTcKih9SrOSc2MRZSYdKGrz5qPJcsZ972rPKnTwzV85sBn
uBHOa92cD9aoLUROz5sKBDkQOO37Irnik6NLIjyyfpNoVrz33LCQ28eD26S3VCsOWhs8OBTUiZDq
ACdbmeDnwsheBLby5A9i01BJliZy7mjuCpbnsqe3tBnbZdH5u6K0KbhT13pyrZL8/7g7r+Y2sjSJ
/qLqKG9ey8EDBAga8KWCpMjy3uPX7ynN9Pa0emM2+rVDCjkKIAgCde/NL/MkZm+WSFyboy4eQ+tF
Z0o8xoRqDOJDS1pOTjB9dmgqzz+7/6bbOF36eXB7UH/0btspvTZtfTPLqxhXKD4XkZhkKABgyCER
E3SOY+5dHyrBU2fLrWRp8K2wAtauXY0R2a5sVkVf3oEMlT4ZNUhiJcLHAiqSjIaGifEtLYuTSu+z
PihPPFmPLWU9YgzCsiVUCYAvmvC6vc4lo6CidJkyPSfY9NPqM+qtH7lBHLQH7MlZaT1FOUezXBW9
RLcgK6nL8CtYinDWRUpdHmTr9k5dlTKRNQhP2jg4mR6d5hb/kPCjolpVu8c+YS+1o5kwes30bMc5
dWvef/QLiYjuC4o3qA8F+CMDaxpk+BcajvKOnEURAtUUJYyzA63c4+le1Rv66THp1cmDVAqoUuFW
4DveWnS+0dOX6bdaP1v4zzBS7kIEtbxNfJpT3Ahyg4T1aimAiHCAaPpHRWOgLFzxjqAqHadQ8ySI
oxXosw7QbZfjhzO//9mXWUUn1gPJnvH4okX/10OM8tc4EQvin27/x2UW0Qe5XMfz9G8H0u/sBbAM
6No4j9Sl8kem6O1/TzHEiQzUd84qxl8xZ0j2IBsMJHPO27A+/4YopPzkNv/5MovqxIFIoaDOUjA8
/fkyW6Yq1SqgkLdxP6pskBnKVte71ACMXDXzh2qcBBN/HZsfakkOHRvloSHlS/tNpK3wgxBn/kQ8
chKl21ap5sijtK1woYr4PuE4Qhj8EGV2uwbRIekjye7OEpOPJQZWwrNUnoxM91QqYHimMOsi4PKa
jCwsOfnsdrPlGyE6UQ9eB2OqHnPawSNOwhyTKgIK+yZhnVn6A6HwgGVBngI40gVHhMTRyThX752R
nhSOHfqE+steT7qLkNt39XwVSCapZQtqYFzCy6qdG92G4z/j7IUsBkws4A2Hm8dosKiu1fg5Mk5p
z2hudNiS4/htFAS0qNxN7Wsthi/oCqRU2P4AUy7j1YA8jr2Mz7iUbVBuXXy3jKuHLN5oJDcFo97p
kKnOAXjqIoqehozLkjnBBsqFyB2s9GYNBu4vmkQzEQBW+m5Ur2rbYmwvJL80wJsFp0HXntMg2HaR
uo25FNTxo4mLCHGKWOGZdAH6ew2s+G4UBJCytFn3tC2b/arOCn+pdRkqY1VotdPXph/lr5IeMdAg
4mkUfnYH0cMdKPoKCP5lNg8jEZoyS1ZjFq0ajZNBPq4nw9zj+ElYiVpXsDi03ekvhVDgltP0kKCU
x4mWr5MagFKerZOE+o90NH2p1xfzZ7iv8sETxfx5Qi6TtPtXXLZcKrMj0P+9nAO0B0sfCSNtgcKb
NVYbiTCvNwvGSr4zLZ+kB7gZ9GlDvzZJYlrAZWYi+2X2huXVF+Le55RNG6niT1P1nuIJtsTYq4uB
zbzg143o5NDdovRQd7SRtvOwVTSOX3LvR8NNZ8fB+IGmN8FevmBBTjdxohym8Bn5bF8M6U6Xg+O9
KrejRZiAjXOdU8qtq+5cwHulPyCv91N5aLSvJF5V7dZSmeg2bDy+Rna+CkTOjoN3ygFc4SA+Ve1h
5LXcqbRYB8eytlzduBhVA4aTTUGxnOe75WTfTjJzLVLiHPlTTNqZlpoUO1IP8VMVGHNvTgekS1CW
M2U3k+6Odb+OkBNqZAUNeQGU315CbmiU4JgjP1BR5/SLHjEiTEyNyOPr3gQECyVgJWm/ChpWKVbx
WmSNSOw0xwCsyiiwdAxs3VU7PPbs1IOkfazYuRcBJz928qGW7QlJxNQDZdiaIkchmB+x9584A4ic
BXTOBBNng2k5JEhhUNuFOi5t5IW5y8riviY1ACRwGdbRI7dulvFdOQwvPQekbhnsFUz44mXSp3Y7
I3/k7AiWMd3cix8WsNgpemmN4SnSdpWO+WOMHcuKdxkBA/RHHsy8NqbnUcRzJVSKXY3ftUr2gIkJ
wq1Xc76JmKRY2rliriKJ1VVfxizpWkT4HZi+xLiLM6Yx6jxcDKYzQlRtSGA5aLZuqj3V6qWCkyEh
FfdIxsTcOIOhIcfBNU3eZSO1mXHRqPsyIDcP9U1DfE54uWeI0Xit/TvidERFV41YLcqbAUdNioQd
NwbRQigVP6XtQ2KCYGrf7tGzpOzSAG4yc8z0vfwpjBsDFIVFK5+0kk4lIRn8AjObqw54aRQ65X11
Voz1P3fpZ15jcq7SlqgV7aj/z4QdjZMF8j9PWP/H7X9f+uHaLVMdg8WVg4wpcYL5fenXftMpuzMM
xj6q+PPs9bt+Kf7GEB8WksLoh8OUyrHsd/1S/I2pDTN2qHc0urIL+DsrP060X/TLfz1y1v4Fckq0
65cDVk4xXEbncsjceB83mPRnKGMgvAZFh2xCGVhc0Paxn1nSYJG1gkg2QXB4l9uG9KgUbxqvX4WX
NYiEKDo23bFGYM9/1DkyYAOdlE4oAefR+GY1B0E9yWbrSTNUZtodyKigVwpC8xIjQYQCYJia5C0B
Tjn7MFJ8Rhr1z2qFFEgKnFrUzAXbO4HTn1n9MOpQgGeNQA2EfqU2MInVzHgsOssfYmxVZu3jUcp8
szlM9Tkf7+VKRde4wzFQwnHfj+glShLvqxAXttqoK7XFCjP3LWeVbrYz4aaYTFupIb+jwMwCmR+r
ddUxYBlhqTXvPEXdroqmjZboVEI1G73O6EszvaiJ6K0b1lVO4orIrgRVTpvO4F0f5SE/hrzTAlqk
oFRFZradaS6TIoqwKIXF3LAwozwL9epurMTCQCh87cA7pOV3HD6q4TkAG5ENxUVcOHPhHVq/Faa4
HF7u0d2NIdBSqmP1jxqJD5mdEX0OC96Z1A3AnBTfNrsVvKSwZjEtoSNb9KDf+bpFeThOKlendtgO
euNO9+eGmZ/J448RaNTq22Bt0fqlOoOsT1jNmMPMQnEIBj4WaXLlyTox73suYzZNtA45kTS4s5Id
9KjbV9V405rBizXOJcYbETtunJ3pxdCr24iRsCBAxsZJlYWHpH9helVWuyAlBWQoD2H+EkIV76ED
mRIwH2rm8ntxDvpyM4n4FYxPibVGnvFY4VuIUGIFjWbCjYFhwdoEP3K5OTZ8ZNA2vZWSvdbWapUB
Mgw3tHJ45EL8hciSl9Omuuc7hcBxaDVE3jjwWtkWK7GdI0s15uhS2BRrL6iSjmC8Su24F2grm++T
bSkJOwaRVGLKK097GNTpOxYFD+wRzwohtXpC2cO/oJ4kNb17akQ2va1nkK+tq6gxvrpqAwaZmgeI
SuMnEG9PYcQnmMqBbVYqZwQY0RTMaBMoEZ9W83qdjBYM3zJov+eGMuVcRxroJkha4AjLPVnFtcnE
v5IJhZG8ESRw4Wlhretc9iU6lMpselJE86pnuaf29arSLWvTRjVOBi27TR1rtVIEEi5uizhPWHLD
GKUOMocJ38xPs3Dbj2S+OAV/K9iUa43GPzlkG2B2a0a+GzMlKvcowgYMJh0m96aU9rlFv4a5a4PU
qUkL0Hpn0cB+p48q1QL20beMUWOtVutQ9KA24vuTgOoYcMIbvgLo47XsmXF6HHtxSQPR6Fs6bRPR
tockTFHkTB2c2J6z7hvKHpIybrWodLN6awm35UJSVowPI8vPCatSsbIWJ+FKUTEbo7JdCzHqY6nM
XiqpjIhlfzDSzkWIcQWFRuJyilzIQJ4liPROaoxZevlxUFRX7wb6tBCnjFzyOsOkS4ZmDzV3VJ1R
ifkYmuZ+Ku6OeH+Jqnpt3AEQBNmHMus0e95XiB8fCmPSe8fVEBCTAQ2z174KlYCRJncUFvx8smIW
dTdd6E3yTuxedd7VffuDcAbTlIjhNNv5/CbL8b6jVh5OkR23W0XZNvWj1IcUaNfeJF1ZZXCdA00v
Zo82MSqq2EmmdqGn2UqdGoqxW3mD5XUda6XXcGCRGpPRUHhf4zdpbzoXL2YWht/HJLLE/K0eUQ5E
RvstF0hz/BFqIqe8mIwT+578mhk0/mXPtF6z7zkXdxE7JZd4EljSvOt4wWTEV2dMN1yKZDobraT0
/rm7EKwiOh0dJjUcvPFwjvw/AoT412jUr7f/fReCyqBxAVryVr9GzNXfWE6gvdKqh0Tx03ry+zaE
dBTYc0LmCgEqddlr/O82RP4NxQAbCw52KJSEqv7ONgRh4JdtyL++dO7Ggnupi9ov2xAenl6ElpIj
k7WMLSOnSuWVlUTrNu6wodz9Geqzks6vvGAILym+EsTvjRhsBUwIWhXsdBDdwzCtF1eGVd1XXSA4
U5tuNOVZm/XdNAwrKdha+vRWygH4LhyE5mfGzLTqSYobxl4JZ1zQJSFxazOA9GJ2QqksZl1pZeW9
V+ukH2cUDtEgUcUVCT3yiaqC3O9KPLk9JRIBD3+AyXHPnjBBONVdOij3lqGb8ERT9ouZgUcRbnf6
cqIYq28xrOUaC43ZpC+zvI44Ay1L3igUnJMpbwB8yR9bSeJkzamMVvFaiw6kuTjBC4ekbJ17D5/p
rMOuatoFsFQQrRYNdgnwnwChe0DlCXOYgy/mWuBkVpR8JPd2ciumBc5oJg+A4jdxeElGUIMSR/OI
Gg2h9Ji6Q5IAdHJ3wil2q6g/UpeJCj3ST4guKyXhvsuN68/KC4BTlRmxJZibwCnzi9BMd3cOtDMi
qteKFuQNuksQx6WwxofMpUgN3sJw3ss1efgpT30rDXbyxAFufMjixpYZVmnN7MdQNFS1OjSqsp4r
ztXK/cG6z89VNjwqQrEK5XZTGMp+qJ5S4RQNnlK8pOpGgiMvUoweW296S9a9bA6xnn3rinCsAhJ3
kzj7ZU7NBKn89L44c/Iq9MCXrDU4Tvk8nodc+ZZCVB3YgEozHs1KPJm97BXUZaQZwBC9PWlVtAPo
YOJJes4bRt96E8BuwVBpvonmppzJ8OrRtbQqqPnJ4T4BHp4N0PjtSq0gECQfg7zq85hup+VIKJFr
y+7YCzFvCmK8Z+ZB/I0h5ND/6BoSpPl9a0wsC1biCf1sm/edUTzFzEFlpWFqWr9Kk7gymLKnZczV
P8eG3aVXYnc3MZxdYUx9TfgWaVMEu4Jh6FSFpTfF36YOmhAInZawYRMLv2dLIiWAD8CthZl0i2bF
02p9ExKwl2rZTcYro213xMVP33BqzSz203Neamz2jZNkvYqj+T3wRsu65LmsEjIXu17QV72iO7KV
0mNcfuZsEKWg99VofJwmioDTUXdDVbiOiXwKx5sJwEuIi104YLwBsIc7PMN9W6BOVIhEfXfQS83u
M/gBIAxKbLvC0O6SmFhEuRqCDu/uUj0M7JLXxJjkTkS+ycL3Sp8lWgUn5hx31xgAZC73/9zFRqJ2
GqI6DYb4tRcP5H9dbAwaOn498v7l9r8vNhx5RU6uLDi/WMr5AMdsBOs/5ob/Xmpk6zc8iTJNhSJ2
GtAlrH3/PvHyIR4muyxWIvmnoefvLDWcb391QP7rK2fB05aeEMTzP4vdQgZGypIyc5PdYF/ZRJee
0+Vc8p7Bh3IjO3Urp0ciFW3Qtu54/qBq3FTwcuAchtbqKa7saX6zaTYMzD21cBc0hBNnu/vGPIBr
Ui7yfNAvdLaHs734n339JdafaIwz84eQK0HPeB1SrSFGNqsVYdBKWFtuBmPvZGzqD+0hcxRbc+kA
5QflbgUtylDc17CnDEd4D1fmNT6YD9PaR+luMDYjyIngAzx+SiKqmd08Vidll5yCjfkgeOEqXHVb
TDMqm8eMXbZTvsrXYle8KCrnzHNAfTrjPATQbge5PTvVq8zPt+NqPsrxWf8iZevHWyhaleylPK5m
BVwpPY9f40GErgR/dHIaOj7sfNsfGAgqcCJaJ33TXvoV7YiO6sg4223iYz3xGxgBmR1gAigx79vK
Z3BQz+YhUmBZ+U3qJ5tkQ9dTbI/fMwH8jNiLlxhcpsYnRoHSZ7KRV/phPtNKFPZ+4w83DI5cCLSr
fJQvwlW/BMfoi2ws0MLsyTy2O9Mjm7tXTtW+2Eh+uBa9cDceq4f6oj7fN/PbcBI+jA8NBwrdiZxF
6bYzl1+XynK7eAQgS6/Ktl+RgllZPjQwaJXj0fCnjfiEif1L+KhOxgsITIKoyktxSrf//p+b9AJc
ZK+uWFb343m+NJxTiXAFjsmceTud1EO2F7fhEajCZti/mdt43d7t8TIftHV7wGuZ1F7IEj2hanvB
jThUqj4KkpeSla48vvmQ4xOKNbdS4CacDcjAspjs+4kQlCNDaQHBgCloTfJmF9F1ZjeSA2YTX1r8
Fbi0F254ZZ3KVejF23QrrelEOxOKrt/yc+bW/PO0JnK+6nZkmDbSxdxLx/tlfgj2yjF7CQ/Vi645
X2R6dALjYN8cBbPN1jx130wY6UkA+qMKfrxp3Wmb75di8W++LQYY2AMzePMdyklHSIFjvc1h0zos
oshkM1x5TteGj41V2rdHmt73GLBkp9vwAop+6N/5kYNufkwCYkRwaVdW8A7ArS9WqrQKL7yJp+id
YX75LDHFr0On616VVzxilvdlupaju5+AlP3M/mSDZ1Nk7vQuI3LgzJuxXXPSDh/CKyRZV+WDDHft
zv5MHcuxvLDyLWZQo5O86C5F8Xv9sfm2NEAcpLx9vXfkkpOU3dROtdgGbPE08HTb8kbf6LfglnOH
uGEmChccjQoS0lxEOZ4SZZ2iklVe+NV9EH+cXnB7rXgRPWq7/om8/Vb+El6Mj+QxPtCltZJP8ul+
1vfaMflY3GZ2uP35XSNeMZykyG5uIHWwA8tfIFirU/hmXaYdLqMVmvE+OZbX8kGUbWbKcGmCk/Bk
PDHuEd6TDyLwFZnkI+AZ+dF4M2grm+07RTSWjZ3ZGUC8HMGAXIRL+Hb/YPY1PkHwpJCi+FFdNdrg
Qi9vfJ0gnYSM6PFX6onE73SncsmMz8PPx3qYbwQ0wj3r82BwwbEv3S49BBuO727ix+f03H/dicqd
hkf1SdurjuLr2/xCM/JDseF6Afn1Xd0Gq2BlbosHfMTYNHjPyDBtb/k62LJd8CB1bOMjViev/y72
yQb9nCuzupK38hae31V7LY/TXuZRVT76uk33nmjXqY6bYauf0ha0erDV1UvHhqGkG9B8EscXdnTz
/QE/CLs9Q+s9LV/pyo/EhLO0kSWmlLb5qJ3z/STY4tqcfL7ZPP2jeweHhA1Cjhyrvcxop5m0UgIv
eLQmsq1Gwr78kY8E1DSE70HzqqPhFbvmm0D6IvNo0paJl0bX7JH2JZ0i0EdMHTUWTSaklyTdRBd9
2kWX6NKS1tlzsgePvg420xoTtFOuaHc4cS2TPgouHE6btE4LJxfoS/rIpxE/yfivIEh55OR5sauu
6L5X9uCVTHzALB0TaVXYy5cVHet9vb9BhrNstJNWWOnFqSVVLpwLwx3y0M+KL7L6nsmZisc++inv
+/1LTuPTPn7ONtaDUDhET8RvczX5NKI4phd4mBy14mIINlu8Ho45F6x6xcXbYhjDb/TwZIkBbeHC
xjd0lx+S9qDdjJt5ocEXpDQ94pZr3Phw+6FW/FLGvom+cuQOhQ0EonkHyq5iovRUmJ74kZ6qVfcl
vyTn7qlySnSJaj19dYewc+Taa1bNauKts87emoO4o2hlx3uJhdFzsnPkDV8Bk1CaiEsHsGJaHMrx
gXhPdqeyhJLa0dcNXjdrGX3psTyZ7csAZtIpuWIXFPnpKzbvvBteFOEZeEX1hoieynRb2eaLyFz7
pX7kn6E1Z2/MSaPtvE4w7p5jNOHCHj8CvqqLyeb+i1/ueJoSascctfctsqGRsFZucACwzGuVPQKy
6HCVAJV3JmElEIOuI18+4sEPP4CNHHUPguLWWlugfngjwyF6ZQkV34Kv6QQmiE1P9hpZ9vIbgmHl
hNmXDHbLh105wInY4ZBVW6ac+JC94F09gC3i5BZHjk75JsBnjriwzmZs+LYW+Ox3uPf5XHxiKDZw
OBIJGLFTOdIPslEK1yL73BoosG69ZkNkMCMdHZqJ0w9JsevdwEqP055Yb5a453LHP/784Fm+8KH8
xbpyXB4jvzA8qxsQkddj9VIxsOd/UUevGzfuUdlY+/Rjnt38n11cbuAilDTIAppqLVv6/+pw0f7q
cPn19r/v+dXfVJgEuF/+F0b4+5RrMbiw0SYstYShFINZ1h/6Ek3n+lK19K+46B+bfkX+DZIPVbeI
Tlj5Mdj/nU0/lsS/6ks8ctmk5gRbIkeeP+/5jSzoZNGw0q1ZPkz32k27BudbtytBcmSotXjOaDmr
PCFTfUZv2F+iyzDgWFBB/TVAXMOvSVAOep2vJNy/qjZgVi2eZMHCSrW/q7elK0IdNS9MQnKPBiQS
3gCYbBc2VouJpZ28QKxXzNb9sEeILqpyo/XiNZmGS5gzQ5K2argAFtL0qLbqj6IkWbpUmtUZFQCQ
+aveVdrmh4FJjge0IkkJvUQL+m1i6a4Zh29dm/4o78Oq1IHri4Cresq2CYF59Aq9tGa/1YdZsxfN
iLAvyNZxPeOZBOa3SVTwPANDvzwPLmkpbgqYqviEyFHVKstJV7621ABSdSH20kkog1XEkSjowy3U
CDK3jJiAjFRa4zQ4baiOrlZSA2o7qjgdAVENGMGXFgLvDG78QwxBYCvaZZYxr1CwMkTvutTupLF2
m4A1MdFp95gG2e1qYzvQXVfyJq6iED+B0O1n5otKY9267M6zbyRe11zlDG8MbbKPhj55ooT20yCK
myj17XeeHGZzdoK+PdTWfV/hFreIPSWjR+HHds4fcMOlO7kbHzNMl5hd3bwzngC8OMPM/giLfs2V
LqjqlTafJEKxrUGSPrpyh6tJotxBon2gyn2pGxlK9G4TQZtB82+mt1q4aHfcOAlLHY0gyvA5DA9I
sBDtEiwg7H7qz866abQ4WPQISAGHPcC4SmA4bYDoLj4PJnAnEGg0/wbTY2Md0+RZ4wBiyVSKQM6o
h2usDKssfx1EVK84hCRIVzzbZF4ThhofhfojnDfdHL+WJC/C4FszSmccXjRiaGm7HaEdaVgN5f5k
hLonNrccIJsWCHZX73qRvW3M/KJ1hi51FapvSkF3aEukKuJzCNiWT6v2ThK4fEgDa52N1P7iJ2SM
RLb/cZAZZ2gWtJtMwyab+GmYnAvygilttmb0tvAbDYTHqvsUFaYqPVQjmuATPynm66AxO9YCdTvW
QI5K+S0ip8gUMpOcTr+ZOn7dEFTOrL0LAsA5K6xfoln7UaR9tkIVE5y27nRfolujtCzKJ1rjMZTD
aym8tBo7C7li4IobylPaNHO7pS0S+jQ5A5PFMIAKgWl2p2T9qzTfj+F9UWN7cVWP/dO9Y50z6Uao
ORkrBDmEgu23IPPC7rykxxArvNY11N10/GSUchRBCzaNemrqfJ1G4KbB5NEGvROW9pA+pWlTT2iC
ULHcALbcdbp2lhmKZQUGFMKXJZsR0FTPWl16GcPypGQNjhnM0rjuaOFnNb8bQgZ6Otn1LbUfeXjt
ZOtwZ34ZwN5vazxdKUyMnLffHbaFWhQk51Ko9Ko7SOTM2+ACrZ+R48G8U2tC8wmKdFCRpXRM1a/k
PYq4WGziofbrMpd4Hw0vs2l8QU7NuXM0pmehI3Df5Q+S2b9qfe+VRufnzP2bJGKKLx1qc/SklBNd
LruhoWJORWvo6mMCTtHAm02CyplTjo6z0PntKNjqmGA3ZDKbHysGavnk60i9CpyleDHb0hNgVLy8
Ublj9v95g9SKoyABZDwxI84AmbSt5DQ6we874gwnJlW3VZTeSZv+wYu/JJIexmQuwq3H7Pn/1Dou
ktuvgt9fbv/H4s94SGd6I7OyMhNidf1j9YdwpKPcidK/EBN/rP7ibwy5ltgc5pslvsfM5w+TC1sG
jUmVpEsK0t/fokigFP6y+v/80mVThfVn8Qz8DPH9B8lID1NNL0nTklnmxZFO52zuXpNMgWGC4mcl
xUGpmx/lu8nYn7Oc9mkcy2FNYtbAV2BHV/C7/ECwSsmwusJJOHULr2GRsOJs2+wNQkGmA5wuSDbU
xWPU4lfxW6mvmAb4T5lwYA0s30ciLld12z9n1+iBY+1R/qacfXKTh/4ZgWJy06NwUrfRg7odXMPW
7Nx+zm02yLwdQ/cbtd1pHNVwuYvdeMiuxmd4UV6pJ0Svkux6iz6xgzm0qx40v9sEW3VrvcrfLTz8
qh/p1sK3n2N3/UomEsT1YSxWicY6CAaV2a1bvpfAKb8BzHB6rvby1kIyi67GaTn0PkNrQUKZbYhq
FavCtzjYxvfdYwUJFoOcDWio/VHeBmHbGrNLT+/Pu2ufE1wlyfw45xDP7KVn0EeqbFyLoG9sixyf
GwbGFL5vxuohH9/584TlxMNvxM/iSjyNv08ukg+yIbstzaNVBvE14OmaOgY32JL9lnhE7YSNU19E
05Xf73sVN2hMjwkIJdt8Dp4z/YkGjWrYme+S/JnuLB81dW/5P9US0BrJa3RtF38QGiLzCsTOeDzR
sLLWUgejQrZaRATOVPwgSu6y9tpc/JGP/yUht85HbH9E0wMFbJh2R8sTDwzgnizf8ocTy/4+3U1U
ytwaUCPtCoru/JYBuLig2kAGgmlKd0jE4/mYj2AU8UJZDm2Mn+aeaNg1fyV8J1+hON0Qzny4vSd7
2EqrdD9tqWp6br4xHTuCkx7iLzarkx3bzbxhtMaOQFS8/BUVipPqmblqgpOGOZObCqv5NEq29U6s
W3hGUrbgMa+mxAH4pRJEfQHob2Gd9O+hLbKSi06zLg2veFl1zG42cKHYxD6HkbenY16vrikYH+zh
rGq8TaBYZLYuEcNzcWFuxc/o7rzDiD6sYQTbkX27oZdoxM452YqtJ9BBIBprUXHCnDQFSXZCs56q
OPvhu1eclKI0enjw6QDsT309eoo3/LHR0KlobRo07nP2h+E9kPfmSWBDpnriJxqkfqKLVWWqts3B
jpEij0yn5xALjZonyB6XoaJz/w5z/0g5mT15pD+zY49KFpyy9/kVbzuvd8QIcMMoLfK5yN34Co5Y
fialj45z0K/KpVvn4Vo2PAEh4kJsMqH06G3uzxiaDIaHyMX+iIGOjIzNJLUv9/LIHmyTZIc43BYv
43Dm+YYc08AYa5xg36xxZ6/FcZXJ60au2H0BwKw3bGPUJwU8DN/dxKVviAvEvmS/GNn3DcY5gwyu
oxxW2c561zyo1/oeivrSyfUeCsTxHP0hJrjfs2pvrPRLZvqQdzAZMkxcm3mS4VOS++RfDYdXGze9
369Udh2mFc5i7vlLNKmeoF85pTSDRfqBuo3tKH3mgR985P50kBL1UZw7qOaSE77quz560g55xOWJ
xI4qOjL+43iTGRuo8UIj4ad7qYW9SSyALi663Kz1tAosRKvQBSmpZCvGCBi21Z00vEV8Ksb4c/jU
9vq26Z5is12bPOD7k/I0kItysRCJHdbixfRP4iAXnO4pO6cQJWq6Nxw8MzvUHcWf0R8yF7sACDNX
YMP2JJkgkP12K76RWTL2s3KAvo7rt1nFvg4yBpUY6a1svXQjOQoyJxf7w31hd4625HHp5RkzeL56
alt5ZhhVuLy2uKodR8T9l5EHl5cHjDf1KfW/db5tD4O0MzbGXjNJXgO6cuiOcHM/F/czlY7kUQ/J
pX5AUG6v4p7u+RpN2Va63m7Ho16vStkxW3DWe8rXPCPeqfinGJBykmXX1M2vs/Rueq3Kp/3Qj//c
CSeeEsI4RP3lpQTh/4USwC3484bn/7j9f2x4SEDKKBc/Lb1/Sk1KKgoLLIS/uGkULDMaKgODTjZX
UAv+2O/woSVytPwAnsV/+Ttqhywvbplf4jx85bCLFVlktqstbpv/2O8UuPDKKgRKAFd+PIvnZE83
oYD0SyCOlC7+CLIZNn6XMHpkSJCdMAUw65qTH1nid/f9crNmX/IbaJF7vS7ndZtBOF3+zNwNMS/I
t0HUeUr4FE/PUcL8r/CxNHItYkZaGn664/LET4LRXI2BJNqVm9QgsJzgq/FR/W7WuGWBuY7U0bTt
A0gUZderNL9Dx3Ian3eifJB09JC4dTOD9yDhegTkrlKAhpyF8HSnaTtubQonLwxQPMoU3qrTtIle
aYY/hTh5qYxhSulNMFgyj/oIkQT3Wn2L0tuweGOfmjrFo8FDZP0E06gGz0brUBwjPcbwwLMRGIDB
CNfwsBdGau8kUNYvNYJjvIs+lIXRFbqKuFywaXFcs/9xEwtUJCB9xa2FTUI7tzGtxB6X6pNVvuQc
bIbQycjxJ9TkhZ90jyW2WPGs22xZXEIa/ugT11gTl3RoBApR5mffWqksN5/ZuvAmGFciHa1uIl6b
bTQ7/amt1wQ0bTHwh3NdFydslx4Gu7u+r1jlYtxMn9oWKXjCwVRiDsmHG7V7OXu10rqk6C9P3VZZ
3aTtPs2dSrkxQ1DY1LXX+kG8UqyQDZ/kGS0KJj11fEXkthGDRxW5wHT7yrTTctoP0XPQXHhNTO0t
zzX7n3vB4ZiBjsm7jhoXvPv6fw8QGrr0i3/v/7j97xccBf/e4vb/c0Rb+Y1gAcwVS9cxDP4JbE5M
QCE3veiturSYPP642Ii/YfOXNECx+s+M9t9KEHAc++Vi8/NRaxwtdVyEHC35ov50sUkGc+jLQt1E
ha6TK4nuD/20CdUuPVn1qK3wnQFTijHWFZEb1hzjIxS1VhNWA5Y/RjzzVkmEE/Wt6+me3YKJooOf
vmYd9ml8G8eCzT4+BzO/Fktv1PiJHHVNZIaWXb+Sk+BIKEpmj2T2LLClBCc1snG2vVftWcunrdjg
8xMPA6MmRcAjz8gt7fp92eX/w915LceNZVn0i1ABb14TQHrPJJnkC4JGhPceXz8L6tGUpOrpjnqt
CEWVRGaSSHfvuefsvbYTjaWdaANhi5+JbG6K6lIGD80ARnkUJjoO6XmgK1XXR8hUN8PH6lN9Bahw
kXBxlMoJK4z6c2Stjeigmv1LkVOJmGq9bowI/FtOdslngPesDc4Rkr1ySrg2yuwBZoiOwdfiCGbJ
rkCDBCPOoqGBpnNa9LRg3RpIHrQ2/RKm7lCMGcGEgYD9bPJILo4qVBW6+hBUwUoXla0S6ydJUVzZ
53wmyBOMcVAxUZvfkgpDOqW4gARK0JJj3oKnFZ8h/y2L8THPb2XwVRMoLRJbIQUH1ZMvRD8ufaGk
6H7GvLjGgrjOCk5Y/mPZEP6JaxPutD44uB4I3kH3OKcWk36GJZHiMWR5rMe1IowM/cd4b4X5cyh1
RGdLovfPlvbySSXHCWUTrOf/orZCWcXn9WeDEbXI7/f/sTSof4iqzE+mr4N7Fx/RL80XjEXYh3/M
Zf5svih/0AihKlL5nyYrKp/aH80X4EmsXRYjG26BP+lvNV9wN/+2Pny/dCSjWKPBJP3FYaRnHWQL
X0636HuZGoj1pS5SlJG5hvGy3/Z1cU46Ipfa3ZT4L/RUl6GGVxWxutyrF6ZHYDvJ6m5DEgym3imn
TFyFUGrLaHqW4a60Y+wafUvFm89h1wGeQCTLka1W30bgs3vknHQtBgO4ib+pxXFdWsU6LGNHkBgi
B6TXETBTy5nTivph6mnvYsfDmxtrpjsm1lGXnjtV37TiU5tVZ60Pd57oOYnyCdvkMMxhOhJ5o2fY
T7uWQL4C+QjzGqVtX4pumxJqLCBqGXLdjQZG+2y6UaUeA+Xs8ZEPOQ0V+esgUMA36p01eytpnORD
hMaWf2irq89oqdSeiUddGH241PASh1G+IjiFBjbDhelsmvm2JV5bFLxVCn4gZNyf5t2nD6BI8cAd
NfFBKsAjm+JKA3aXaZhdMqRIfGz3UvatDnZZMzrkEhIISzFIAJIX4y8Z24dpemqZTgyGdqy6dp1L
FIHYDhWjWnpW5kpWuZ84EjddAgUY61c5rGf6TcH5q5oY03Z0c6fMQ7/1LIbxXpdV10Lt3+I4Yho0
IGVNr3Kan9uYphN4bQkG9yLlqFpa204eNz05qIbf71Ii8YjPOGrQnSIFI9dI2O1UMUbgddEfvA6j
cEjDp0KqYmCa8s1igxlp1XIgjIp6F6Teqc3750QR98zUnsepOkgdaH9TXBd0AXUvsQ0QzFWR2YpG
tkBVL4u2OLQ14haQV2ICAKtHWdeFbjjUb5rgU0yqa6XleNj1mOEZzkX+zoopGnv+3X562seAFqhQ
TjFDaqFul6JwqJN4b8rVOlNrNCN3g9E/NDDEOuZaH866Lu96/ZTW9yjyLnFRLvv4QyLZgFDCSUJ5
A1MI25YOW2zUTV5PCKKid1YxBVlhsSo005niTXOsVmXdArVTcZHsU5AQ5HI5XYC+kMwJX1XdgX6h
ItBCx/xVMHkCMO30beIqQnyRpXibFCijzLUiFvsmkgi7idyQEI6+b9eqDxmb6MCslk/6FJDifWNG
cg6r5xw/WsnO2+HUldW3seDBRbLmjgbhuh7amHE7jJzDSaCWu9ka5iYpFKY82PRIWUpf4+eefQId
hPItFRPo4ZCnc3TyHV0BYbAN8ABxSPZ5/Aj7byFNscO4GZw0z0YbOZYOVBEmijTbjIZDGMJr9OlP
6UR75sFJaufjyLSy4ruXGCcvJ+89oHQwcwXEqmL585JCEElDhGikBE+Z6QG21K9jbK5SYJnavCd3
GTHQJXnw2ePMl5rQ9ahp/FpX8t2UzFtKcGlFPng9GvdkRPxe0hdOeQt6sk7oL8L9sdORio3NJVca
9SiaXKTm1SczrwgYYoDUWe0/2IQ7bxQmUAuVaIOZHMRx/D+pE7R/AxH8/f6/7pEoCZhFoHz4dUAh
8ctMDSiGNPtY2Ah/yBMUdMyyTvaPJokyo99fDuwc0hE5y2yUyAr41t/gb6gie/TvB3YuXRQttNGc
HL5jsH86sAu5GaGL9pJtAJB4bFpbuuO5X077ZoxXk5DCyci2gHpMpvaWhlViuCoEjw8fjfhNIkhV
ZR9ki7U7jc8pc6CC9IBlXp+LvlpXEgkORwygi1qvD9ZQXdJ1AoyhxOIQI7RRtH2BZSEUb4r6bnI8
bRIT7ocKesxatfOnuL3ouMm9B4b+mrbXaNF5QOpDiVazYpzgd9q+SYpiPcanKZxnqdgsBDDNbEZM
U3Lzk4+xbB4GcdtoNefE8RB86Q/Cq/pRVR9meWF/HkjfBusBUKneINUXA0eCrMw4InDMZltNr2K1
MrUTAbWTzgQHdv5CwlNoupO/sUAMBttWZw6oHfP0AgevLJyydHmfEbUQbIJOJaKF8LYJMuK3mr5s
aq6nbOXRb/7smWNg1HwqX8aasa0TaQujOmr0/Iy7AF+Zc9mCWt7uyk+FXUC7SFM/+4RdqyVxp522
0rR4GORlu+kyNKS+U9BZLv2jAn+1X/LcSNNL0XR06cl9otOZwkRIrM26qtiGw1UbvpfeR54wFpje
oIB7QwX49E1ICLngsnHuLEb5Wk2rmLG+MV0mnc2/W8Y3RrzdU9hhDFrKxSkgHLbY1e3d2iqux6SF
2XF1lbWLybSbQB9r1l1B0f4czvlOvqbvuHGFG05RL1g2qF9VB7SBsNCkJdNeeOCcPlDR1ejLytXY
oriDO8Q3i/5Wv6Ots7GD6ldtQ47sUVjKB6JlrGD/JKH9MooccC8qZ0CVRG4WiDa36nCuLZJpdWnf
Rqe2Rkw6vEAv0nq6mieBPpQHQQbPEQReNlk30Ndldu4lW/Ap48A1LVpE1BQDdBk6hgyVjRBj9oxS
FhCE6eFrpcm/o2GhGY7E1CJf8g5ogoPOmzHH9WVr50l5LrslU+CgOAfyypcoVxz2bWIkeljFWd86
wbAFiqBEDicYrE4taaFISo1LfcL6ElOh6baarDizRizwPuc1W34v6iVh0MY+2CUolZ8wC+fUn80l
6V8ilBf5EiR76zkj6rWgTRyKM1uWeVep2srTXhVQulrwpeqrhFS+12h8U+joo3kZuELzYBa4ifdW
6yBMTtYFCBTeEd2qFpcCQN5+JXo7EZdCZoP+xOUa76poxUdEzi4FExFxKxqhmz4LzU3WKA23db3v
zFOEMi4y912/jaNNYj2S1ZKE+zJ3JvFbAeYszFkeFnV45Z1Vk7asLCT8CI3dP7SVE3+IwfxVS942
hp2oiy5gtPRcflrRJu2QOt78F8DRpjfYaAL/ua0gnJYqOxgDZ51WLwkL/20vY2/59bz3l/v/upeJ
MPv+6uRUNLZOgBHfU3/n/fGnrQx2Ld1gIhREjqC/HPdEYFcMzek8a6j3/tZWpki/t4P+9ciJJZ43
tJnN+2s7KM6FoqMpkWw9vXdD1EJOkZAn688Evg65RwqSL0DMk1jNxqhLn+5zCEBIODjjqyyV7SnM
vOqReIAz1CwqwHugf5q0XsyGGUewVNu9qe0VkAUSOZQTnmFRBWtfNEsVDa2mN+cxbRZihRRae0mM
WzDuyo7IriFc51m0KkZTWaghoXYDKhXtkvOl8Nob+yneS9AEB/AI6TWpD+TIZ7y9q2Bg6yyxlNIf
ZVzqd2SHV0+NeamlV7O7Kd6jYd4KmqIxcQjaLWbbAo/IdDFkmgSCCHYq1XLZLrPuG0WIT1+lf6rm
cy86Hswk6S0Vy4svD7rbU/0ZVIHW93KQujD2sEX0WaQeo6m7hKOVoLwi01SgnsyoK2ufJINg4nzi
e3dFCDYZFahFJdpQkfpK+jpnCpeCQrBq8VhTuXZUsDqVbEZFO7akMAXqNafSVRqyMb+XvnMR3M/l
sDUXxiEVsjCXyoCFThZod5GhcKH7y1C2tjHSeNnIZ9c8SvGJ9dl3M5RDYiqsQguHfNqwU298jU4a
x84aLLtSZY43ZnZvjHQLe7ua6eqkkI0lKm6d7ChxdKcxOdWNsAzYCH2j2NDeLBcjG7yINV7IGbCF
xSlK7k1akbPRmoqT4bQCQvBae+KqCpVrwAnWnDPiKfh712uKVyvZJAZhfX18Lir1ga1cqMFeNXq4
K6dpI/vdpz6oRxzrqyjWfHccwHb5jXiV4wL5s/cCcXjVtdq969T3xBSAh7Es6h2z3ns4ZBffpEpK
zGfcrUsapR++Np61wAoXppidgctSuog7TekgHCXQbhO2mDhHZaBt8JjmKOC9V+KI11wj41yKgNgv
lyAn2Y3MtVkMqtt0+XNdPJgN6v6c4Lsy6t8C+nq9Ie41n22JcXgx9a9kSwLf6NxMKBZDNiCMMuCw
q+sJgcYop6s6fG8a6B79Jp4gq2J7jlXlooA+TOAHTRHkqnLa6RbySQ8JAunA/UiElpI8pN2wD+QD
ga8vlXJXRsjE0bdUM5ckRQ3x0dfuGjaeTBqRlkOZxIoK7TVfDknvmogpZWiUhOqxl2WPDZTKJPae
xjF6V1t53tWTQ8nZrS/TWzADLq0ZdVkUljPM8MvBYnZNjzcpcJqN3yZ6mD2sTOScOxl2ZpE9R99R
mjA1O9iaSkPRAGtThLkZw94UkJzIhpjYpOuRiSlsrCLcCiUhRqVORToDPEVIniNEzy7nBRRgfPrV
0zgjPw3Yn/UMAQ0KaKDqsKugg3IdbjjjQuMZHKrOCFEoV/HqH73b6YZq0sdjqDCH0v3n3Q5J9192
u9/v/+tu9/91N9nRaAAyVJ1npvzQH9ud/IcBU4kZKzNQaWYr/dnd/J74qqCAl/9ua5PQvb8c2xgQ
qkh2FSSEJhvrr3tdk1VJp5lDtNUpejVRkKiedPLC+3PFuhSac7id1DUElJWPXS2hyfAEmpdV99Cl
FSLRqQne+hGBVIpwbydY2P3UPo2dgYoxStJN3GUbAoQAuhnUna3hNHK/FFHhFNg0memtB5IyYPSQ
Ox9PBzkadikWickYr32Evaw0BbcRGKKOIQmSlJE6ppi+QyQRPOUTnjMqwaoYV1op2nFcfoEXsqpi
ZZY0Jutu41v3efIaex2OSAi70ChZ1BGnMqdIKgBqek7ccrDup8JOREYpiDadRP4EhIViC0BUfWnj
lpC3wR5M3069FNCg73qG4IwWeh7VPzfRTZi8q2EGUNXbTRR3V+Ib3CTWcNcXjp/H56HLlk1bLUvd
2vJcOiJcxEILblWDf4g0bh2JaRFeysl8DBDL5BJCUn14iExMjqwIrfHZ+RS8WrM3R2XrF96X7Jer
aVRWGTh09P23QawGm2f2C8q3G5KpLtbJpoTZRoxTG6yNoXn3lGptjdYD3QtXDlqI96CyRF/BGyZ1
i7aMz2ocOoMfbgzZrdS7WSbbAkRVKwibCZ4bO/W16BL6ZNFSTfCHVX600hPpNozCtqsqmPwDQh15
3PnqqD2MkGaCQkB6WNOnLTkR5fl0xXCAXrgoQTiCX7JHVdpEUc4JZygOwjjdhyp8aQSQRUUa8oXR
GWldClG6z7SdwLgtTauz6MnWoi40tlV91XXa0g+KEyCdgcF057n+COSdlNOmjLZahRuwiWTH5Mfw
bBiHQVZ2WVAd/YqmGGtg/hyJmtOgaxp56hEBduuqD5xe6R7yQnGVFrUceJhR4DQeyt/aTDgY5Yjz
CJ+kNzzKk3dJh34fIweskVCLZkI8iOjZlcBPK+QGRJKJFGmosLTOobHiqSYUPRTnVxj9U1oD5Ztz
svylNRAZ2UfrpNVXfm3ulR7LkanbPY7BcvB3RYSGCWi5xK6rxvozWrBtGKhfcBDZ4aJ1JKWnMTe2
ijRwtDc4NupJF6KjVk+WUV0SGTmQLqSQek0/QjthnIdWeZgGrrhtACHIoXT95y7/jInIHGX4raiQ
Q6DZ/cfl3xR/H279m/v/WP5NhDH4chDTENH0PYT7/5TF5h804BilqbTMDEWdc1f/d/mXzT84xiBF
RgMjY/LX8Dn9gAmYfwDinfkCbAp/a7D1bwbfPGwmefPWw7wOUvqvq38rKr3EO4NMyngghNMSUKYH
aUIcmWmRWUndw+yXAgdbo4wojJ4QoUjox1Qh3ORacxcK681SVVpaCZHPpU6WZ0K6xrSXA/Gj0edY
AfFSdnjfPGl4LpmrLqIYQpnZRShGFfmtUKvn0lSOHVEfLVLa0Io6vJeo/CRf+CB5OTjKPQ3wLEyK
ZUNYhxIMr4HYPJqEI5nCCFLDKlsyjDMBWJaglE9tk54iD1P/MGanEAt3oEgBUMqiedA7HCKpXONR
kE8Q1o5C0mGSMfVt3ZfTtY/xYkcjMG7yUvMGnVFekeM2+JTZY4KMdYybi2+JAR2iOGeeIiRaPdhl
bML2gVmXei9ZXSHbIzV5tC4akmmqwHevEku70SAB9AaQBAU9HlvxYyF4X1lPQ9QIlNOUovlNIzG5
DTGyHG20bDORLkMfPMpqStaJWO5kL1+a4gh8pqBhJA4S+qCc2+a3YYrc0UxbklHIuwR9vBPa+MVL
0RfJUnDKrG6TpfUN9jc1ftTdKhl8SCbGWF9Ly64qF7H9Yoi0pyHrIG571dy/81MynDhh6ANOyShX
3iBEWtUqMdpEf2DOb4KHnxObosHHvJHx6CwhCre44Yi5i6UiMu+NLPDChCZHJzPXwb8oIT0kOemR
OgdepHz+c9cbWgw6FSGffIsmiKr8NxujRfn3W3Pl9/v/WG++D9MNWvvM1eBgzzTun5wMjABkzAoK
vY2f1xvMiprO91hT/hVE9Eu5ydybtYPJAqMCQhH+zqBAUnlovw0KZtoWUQiqpnIl1vz9nwYF4ygV
sgDkemswTX6Rs4OJsykEztuU4yELpwj1fftu5UjhSsg3GseWoGDCJDY3ERud1k4cKFEKJ9lOn5rP
0JuOBI4ZixIDfatW+woTtN6abwO0Wr+ynhI++vagmuvGQvvaMLIWzXPIYEDvfRnvzX6c9PIhyy8V
c/vManAEpa6cdeFThL/CSWGN+Kq2CwN0xZjO1jLsu37OFWbWBckr9DRXNfPyBvJplqx9ZGP+OMwl
czQXzzVV9EA1Heh7cE1U1xp1djJvth27rjhvvyP7cMt+3M4bszFv0em8WXvs2ryBThBAQ4Q3BTu6
lvhfAqFmU98fsrKJiDQx1hOkaLFr96SdETwM1VhAR5PwchJgNGvtjGXpR2u/H5oVZMklbfnD2TIz
Jwp7OtwhzEYKC28kXcEBUGkn1btIuVHGvSsIxboB9c0H+8wkdS1VJQPWWb+k78gHXPs+1ioSyDCs
ldlWHMV9H8efdMU88n0YpMtjftQjrVzhbgSkDjxCbkLXYuUCDGkTSrEyiRaNgL4x8JHWWSptiX8g
/EV01Y4BhWBtB6QVUUcpVyT5h6rETHoHTV/6hmSQsoQz04c6UfpYXDBgdot/7oIiyShz564ozVFo
/PNJ8j9MHmdJ8a8Lyr+5/48FxSStnY8sfdXvut6f8b98y0S0hwdqNj9RPfwoX3SQwRz42M3+915/
li/67JmiDvrhi1L+znKifxcC/ywU/teFc3Q3uAqdSuq35SQX+hoBscoc4CMN78QZ6eEhNHxnyF6H
SeLg6K3DvNuYzYesM3Ai4iOQ1HWuB25iyYtlGWjvs3VaREVgVSYi2GAjmYznWuD0UblVrXuhYOvd
cFyocB+b0mtv7hjyJ8Y3ULJE7jGzvPk7yWPWtGDX7Dq78Wem6LWx1pnu8qcnq0R7kQzIJufEFLfc
fpwl+Bx6g1MwNI5liA+G8hrIWEZV4di1oIbIBRTPGBsTmEGQ6RwenOWjusHs7dk8uKnZlFyfAbtG
2shvClQWP2rsrLmIPmGv+pIswLU5PsbI+qtvhkhYYMApgm29/OpHhyILKxXzu36XCYvC+lZHF5g+
Wbbnn2Ml71pvLWCN1J4SayKifKEkkFV8MhvDFT+cJhIPSahvKcg6PBrJgKeUmq4B3wacaKzqjWpS
S+DeKBycTKHoQsOpiSGTTnF1TKtj7J94PPJbtxluMrBCJmTHuGJiuivEhzpzFJ7EKnR5sg3S6/fD
TYJ3wpPLDXne+S83JirR5aVQn+Q3ac9l6E+J8B7nD9osowTlcjQBSoQpbUB5Ofo4SbWbUh8GrOMr
AKCZU31W/pkXKFGrhZUuBdQYtZ+x6ezbI0gWf8d9BQZ8aFsIJkt48TeYyHEf8WbgWZdqx4LtKK25
Ts0/0q7nuovm0gxY6Z7aY+efzfDQzbODdBFIKHu6O7fgirE2LHnlimlnll+A6TDzBrBejvPbF+eq
viDwsWD7kN+abmv2qya69DAaVeua1if0S15wrmhOJ7Q6ZdQq/YsluuLZ6iJscss0wrQOzGfd4crn
GVVS4pZ5MqudMlyT8R1WXXiOnmtho1vX0PvMaUn0W7Nd6zeE4mnwMdVHr1+p7aXSL9VaM5ZzK6g9
hAwhvEVn3eOXsLn5tmZL3V52sm4fiTbs+y5zcsXRbIB7T3XIX5D5JOjJkJWL8z3j9BGC4kKFepSu
UZGON+0pIhJAXMbmNfU23FYOVlq+QhoXansPDbf4gArTCi58q98whuAX8UPl/aC98AOba/0ZrZvM
CXactBXeg9ykRBwK+cta59reR0kPY0Ahld5BPcCPHvylmRKItuNXarYoHbUn5p7+iStMXzIyPrJX
frBiOqK3YkA6X/65tD5E8ZnfwEg9feHX8SjrT3mPXNWBzcQZP3SaK2jBteLy78xJX9IXfuC/fimP
tYzfOubPzdLQl81xfhodrq/or/xbCg+xBpN5H6Gt2fJ/VbWjdXfUbDNdYrdbkBbL1L479hu1Ppj+
Mfc22uAAuR4h4gPA4jmkyzs41uCUc6fZFju7ulrhgR9ecpXjjVSd4Ggyv1dW3J8L43F0x1l0j8IV
0eC5k9Y1PSaujfdTGzqifObFaz/GZtPWjiEfeM7jlnoHiBcP1uWSuP2RFzLjJWMd0t2QzgSvLST/
1AIah0QQzPqbwpyIXAs+sAdN2vBTxGYz+bcqex7Kx4klOHe1B+7qRfsQhFMrPwPcCvfdVnOz3Qxx
2qBQ6A1qMmQfIWWcT4qpDDh7pm2BdpKB6byG1lX0CCA/eesWwpHxiFku0O6DSmLHvr8zY0AbpzXX
QNwkb2XHWrWsEj5yZOet+YverJuu2IhX1j2rqY4ikmF1uDaVdsDpHk67stmE8VWHqybQjCK1qXbE
YNVVLP+HpP2o5/mAReAL77L5mZ+qb0l4N8Y308SxgrSiPKcR2Aws/KErbCNkoA5PJuaVDc9RoQqL
8rO7pmXNC27nKskq2ovy1iUbtTyN3kqQXutza625LW/1a7Dj9WeUnz7yf3NZ4zjzbzE7QledvQ4t
hjPUTMXMq8x2whuflb7WL/wp9UtMHKA2Rk5Gpcd63m7G9qnVQxhXOMDSN46NzMVpjFIXcgCH8UZW
VkToCyJA3j2lAOCn1VZBg5rkLF77pl50o+iGVXjUkFJCrBQTwmduEcCDwTDXiWJuympnZlujdf/B
lRngRwon7AoisjAaPf+xMpv97b9VZn+9/4/KTPtDwXSl/By/8OOop9F1kjlaysrvRz1glIjI/kxk
mrtOf7aWUFojI4PfTDtI/1serllB9utJT5qvXDX4aYiUMa/N3//ppJf0MmSIlpBJKHArWMRoSx0A
g/W4Ba0Cyi99JD0GuMortL+OqQAWqHjBtxTt1PuM91aTtgng0dK4vPbfaNyevMso2h0D7kNlvAFN
7Ac3RcwR2RLAycSuCJuOjsEhOvjVAyKWUXIB4MY1cJTjJC3VFIjZW5ltfDc/TLt6XDGDGGcaWAyg
C6VVyUwcMQqjTTLF6I6/pl/lV/rkea5krGtdROHDGsBofs+JSu9endbqCR7bcnxdcO6Cfx99efG4
UCQG5sm1Jn/JXLSr5bAWQEEsArq00QOuNPQ3AUZllv+UuSg+bto3di3goHW98NgKaxOfxMkcXTz6
PX2tnIgood2QgkTUEva08aTEr5lnur6hkRNroiTO+VwSDkdmSsW85SY1rvbhg1nvvDffexhIVOlR
05KK5fkHyRd5avk002JuJxN1gUeEygFGozgizSmxGEvaCpnqk9Qev0GSrEyiOlfRsbAurQ7p0JRP
eY8bttTXnpC8tKWlOrIZQrgaIiwcwipJ8JGO9Mn0rZHcq+cG7A4clVnj5/nLwpQ/8xjeh8wat4uT
JcLqEs6ed2ikFS8Dxmqsqq2875eF91zE66h3aiaUuO5Hp89AwC3QNGBDh0wy+I906oAdKQgb0Msx
5xHZ3doFhJD0DMQZZAaI3fSz571VDMcMR3nxoLcCX4OuyW296WUCjsx92REhAtpPwJ4fUkI2sof2
kZrxsQBFOmOWR5/qYo7tazNWvp4R7b09pDT6xd71NXRsw4tOXF1rnBmAaCUUBnr9CNvanSETAMJk
DCUkS/Auc8TH4M74bATPJKwioV6k2NSC7hmDIEOE6FO7esox99cWyL+XJHdmLo5FHh8+Z29POllL
fbHQrsqV4UIeucYxhqpK6sMqeMZk3Z+n43gakH+s9cCpxSN06dza+NF1EtcWrEcGQ/Wsz5+PAdmq
qj+M9lq0+8nVC2bjg+1V1CMmwQwLX93XGZnLAFuQFaA3wEp+9EF286G0eptceVnW1vG5Gx4JlOCr
knSQhYNeXUCNoyFBcy0cSFD/kJW9rn1GwLUX9GZdPrjraaPb0m3kAeXovnkVLQzJEJhE3kSkKgin
IV2W1DGAV/U+gZHoYtAJPEfDVBghJIcMaguwCbsFAM++tRusFYqN8Ltd8Cf7Ku8IGIVvJprFneWl
TtKsA1Cw0mhroevF4M7hRuC/NO9S+57kK3Lj0s9sWmTXbuJNRuvVLWVOV4RMOpzM+INsvAppbiy2
1Fych1CZQe3DxlW8JZfwg7WtXYw3HwE2yZRUqyn90J3KLBJW3Dm4KvQ3Fvk+3XsPQfoxp1NcgGUf
0Cek/i6tnfBFpmRdaN/Kxo7gNaA1dCQb/3S1T8a1qL4jOR/xU3sxXa6Vwnvz1p7a2AarHd8pyjAp
IVFhUtog82z3tOuDncYWz5360EFAkZ6zY3wjQEL5Ur6MbXXtN363Ky7izl/mO5U8MvAR7aJbehcV
mkYfQDd1ouPU7Bvst9GxGt6Nx/YjxtQKXX7TuX5qZ2+6YuebCUXg1/SmuKgms8LmwMonzQmfGSBo
cFafyj2RMhjnDMeozswTMzI9eNwfs1gVonphdkRGLTCgiKnjxs02JhF42A04bEQnktD9cHCQkQTK
Cw75lJWjXVaG3QPTMzO4txR3BXSgyl+r7VepJDYkNCBWtoSitTdfveGLZt5CfG6Lkm1ioc3D3Vdp
lXwVgA0XnS2e0J+Y0h7sZftBWWkcoBvt+Yu6kC6G7mCC0YeldFEfwg3UhFW/pLt/ke/YXLoUKMAC
NFBHhF7/yMfLaq5hvREuJGIgCx3X4yK+MRxccrNpj76Tm/gNEtGFd8LDj55+EW/kD2WlXfrlTLLU
H/SHkt9c3pXX9N6+tC+GmzzDPxGMZbFLCneyHCQ8MckmhftN3rB+BO/4cJkkenjyqNJtAUuzLR27
LexJze1P1TZZgyTIl8SPrvXdY+wQrnzqHsE1tuaCESyNzR2whlXK91OmkTafl8RB7RvnF0hb3isR
IzVUOaTTjXGEP0CBBze2c+re8XaxtY1Gm5vwJo3bRfNqKTvaGwbU80c9vYktw87hnHVOZ5DhfenT
G11afwPLCcRABOPcBfTGwbHYxnctfGCDNJC/wkoI7/wWYbqF6cnbYRjWHglmP4wYBxfQqAVUr9ti
y/NZDWu+GAcsEBnjf0QCFV/GqIyTj3M+ABpbgZjhiFveOE9Dx+fYaZ+QhzKRUuwMSTikGnqmxR54
3apZDidhHy9929jOr1FtMkFBOcCy9SAuoq1w/lIogett+AQCRi2OFkF965xUNvC7aH2k+4QkFfhB
vUfvSyRhAmUf2in63356HzjkMKEeh335zIZVfPTqymPxmZQZOymmn/qjkd1KdvrXag8JdiWuAGGC
nNsKJ7YgPXkOzsMdG3OqvIJo0PRNmG6AWqKZb4x9/j50NQQKsGXauQebMsFCQ09F4MMniimvhpxr
viDK9lNHOw1nNMCf5LyX3IHdW6/+wXwpkQGHMU9/VUNWqGf/y1TGENGg/jqV+cv9fy7VFYWRDH3R
2ZP401RG+4NZiAU8gbJcEb87O/4UAakMzETxT9/0D4cjcEkZ5iSCJZzROE3kv9NFJSf7t1L9X48c
xySDZU4NvzugOyHQqzS28m1utjcvCG5TVb+lxbgOKslOJSpfDdlo6OGzjcRj2/ku5T5MyCDclvnU
2pSEmzzJ12MgPaQlHqlZxj2ci4h0Q+QlhtQhl42ic9zMkKipu04JjF3k1qRU9AT/tlc5hbLepohM
sRgCmQ5AP9Z1d0Qbi7EJL0KyIosxnLF3ev+a0500an9ljI1bG+m6AysQpPG+nvrLhEipMsbRNvtw
z8wVdYp+z9TpKJbhLgv7TeftBA6vTZh8WONH0A2a7VG5xBVUWGE6+WLier2ya0LfA4gp2wSo2EY/
7LMCZwuVY9AVz0moDEuj+oj96W0IXnU8fsvQUm8GAKWieRy0s6+Me6kHUh0nyqqR2VylsP/kL7Zs
KfdQpY0SttukVm1pjC+aF67FKD7HWd/NTo9THnLSSLPuZSwG0NSYXFBWVoTG4vjeJkJUuKEcmOS+
FfSbKxhMeVF/6iIp1IHVL43w0KgsM4kZP5aCfI784jzF38Zx3BOFamcqy0XJ4Od/uDuv3rjRdFv/
l3PPDeZwgHNTRbJyklRSSTeEgsWcM3/9fujZfWyrG7vhW88MZoBxK1iq+vh+613rWSV6cATMRiaT
UKQ6+YVx1Q/o0iI+Up2emAmRLFQwVZJ3DNJdBYHZyJG9Ali7WbMTffkyoanVQLSCkGIlPl+Sx2ul
Hg9WDYjdIshGhVZFV6gIHTeVPmpdcUvhQahPY/lYKYgpRCxZglMahQQWD7eeEStNbpG2liBx5zPG
vqPsFjZZgfAbRZ8KCaGyeDDiwi7osfOyVRpj4K2Vx0hs7bHaenHLK4WibF/ZAWnEnSDszFQDsFNh
bcLcYLYnPTVYW4XnGBhmPH1kJYmhGLQOxCF9k4tHleGnVF6aTLoDURjxQq7ghTVDvRSKu5zysUTL
Vglhgi5ZpzrcemgbE6KSWT1mHmquMi6FmAckdC8T0UlS70e6xIXJaUmETOm6naEZyV6Ob8WIaWDE
t9VcJll0Cu84GrS9CjI27QLcottb75TYLGS54INbulLuhexK5cuy197yDqgoEPYyOFo8sbz3MNPs
UrvriuKSd/XCVAK7iY4JJDJzQCSjuo6aK52Lh1nSPRgHyziLaeblcuTx3Zdq/BTKWAL+XL3m+1HI
el6nTgp7jvavD4Evm7R/+PifHgK4OXl7f68H+e7p/EmvAWah45WxgNey1/3/u7SZIzzv0lCQqNqU
5nTDX3oNf4TtF3uQrNF+SQ+I8TtPAb7cPz0F+O5kgoT8N41Yvwg2tWgK1tS0ORsHg9TxzORzpQJO
AjFsdd02L1nvyr0DciuhfaBy6CLMpQdhPJsvTIEYLYVqrVrHqFtkIO3lS9dsR64RTMPm0nvpoXEC
YGGBsMW1HDNMESxnpp4bsOqVySZ8KrE3g9pXHbkCWMeLmg4EQPWtdImsV3McoHET0cVEjWXbKi6V
B4sNsbw45Hw2slBYf8hM6w4+G/LVoXX2KD15KN+ylGuqb5f9a/IgC080FOZzmSaTEYfcymzuaFyk
qWfPpUdqqfVbdXZlXYsA/K6j5adcOljKYw0RHXulBALkkan5LjnGGyhtSxQpYkQu2yEE6IgN2ppG
IPqYtFVkS08tM6g7ym4/XFp/ozG0KsjX06ahDfBbS7eA+SRTGg09D/whwsd4ws0Uo1m/hI/p6FBa
nRI+W9YvTbEpL8BxyNn55pmuK87HnrSZKwl2f4eW4s2tj7tU3pw0DtXG7eK75DkQXdGgSKh+kH13
emjCadF80IhFVSH/yPAQMRmz2NizYNtw/a7OOQuZnW6yhANicBlCp74zH4vgGFXkz++z1mHNNlnn
2Xk1rVQuj47kuVqw1zinTbSviPleuAxY4MEW8lUMdam+Vs9juAYIC1mJ4tKUAueeddRCEp87jBzg
BheFY13xNlXiaqju6u6+kDviXzqdmSwNSsoYX1JroSvOpNsq2g8sNowky9L2MXntuZApIkftIVed
KoV2BCIviTZd9DSNjoRQ0Np7nl/NZ9Tsh2mdPfb8JDm9uVz2qjNNa68JnMj6kL8p6/Qlv1Ji8TQ+
dw29FMmpOFHG+M6zTeHy4gYjv09xBbcILUc/1CUBVBc6Pi2TVJ1xnyGQ0akvCh5RAon5S9uvFHHW
bpR+j8IXglQoaVQM6BoAnu3yehERtJjQoTild6RMCQkt62wZtR8TNYbG99j6KO56tgsIaA8FLKWT
eZ+Obl88lCpbyMWcqCShRGDhUQkvYrrvUNyn64CHhO2DVn9bCSIVqRqG7PBBqhaKeEitlSYxPC0m
cYNUg1YQsuRIl5Z4EG8JMNt366Dey/ehvpaDl+AT2CDJxqq3ccxUn8RauKneMEbz1WFeQ+YNKlfR
4QLTh7UMVKSpkj116iQgEkeqJI7cnWsICTwU+QakTxzYACqmB+VbeuqIXtxn+jJ68SF+f5uu/JFi
OWw1LWufs2OjZJaVn7zIJ5fQax0DbbbYye6DzIloP4DNEwrbrLnLNNBVu4lfd52407akKCV5k5s1
Ok2uLMDqVnepz7W1rRz45/2Je6GBtW9WIqaX7s7jpr7BoM2OZppo4HICTN7BJ7KhX+RHGsTteBLd
AnF0iABzqd1i7omQzIGv70ZLP6ZI1i7pQxBsvwULaXfaIpTps1mPHovnTWTxQQxcbjMsepnkK+RH
ruoLjEiRW8gg8ahpOCoGdQanVqOClwc2ORLirDuV6dhpxaUUnumzJKApSC4U9rJZCM9mcCLp2vkb
5GnohYZqw8cO6T+QACCQtnb46oM6i1VM2xEH3y1GKAcphrpAZ0Y1F3yEla2sUCoqcTPhCh9e+Zl3
QNQJYnbhmt25ws3fOwyucpLIsRmU5uJTD2TEq+7JmrwzfCcn42UxGqJbNSsGyp56EnUbP0a1Y5DA
lEDOJvt2a+0HVAz5yVpPzcqot+DScu6544bPh7Ee0tsdnekA0h6059DYckwQ0514h0Dudjhd/Fdy
pucgBJ86Pk7Y6PetM72jfF+mD49pp2IlffHVjTKsdGaoyI4I8Hh30bBi4+W9RmRV7xnDRr75RUEs
l5l2adxiHNq2cDNu/l2quQpIpm3niitr3wjUcFzoJo1LJ1nWu+w9WX6Ki1eYzRs+wfIDDfpeWaQ7
w26X2kKqbPr2FhzQLtakACKCgRZEb7orZxsgUESaTHbxDJbaaayw4R+BpFFyQBAQZcI86P3Ni9kC
SjRCUPdMrvY4NtfA/MS+uZ74jarZe0PswHwqAHAmMnJ0rbJS4TG3quCUIB0KC/8+elW2yIasoccA
kT1wq+iQ1WeURUF7iNaT85xu9Ht/n8D4FN1oLq6l7dSNEA8sidcJJ73uSAeCz1Ly0YhbBBkpvNBM
raRnVIQidjtpUfPzBP7NfpF0A3q7H5aLRyR3X3UHuj8ibVlwtXqy5GVRrWeXW7WoP1vqjWpXMjde
byfFqe8Sdwg+I1080JP5Z4+cpgRVScMnPmsQ/+uKkH+Ild1X3eHLx/8YOemrw4g1g80wg5p85I+R
kzIJFRuoRDUp//vryAmzmi8EcVrX57nyp5ETx7qq4eFiQubT/lZr6ndd4Wf31jwsz0glSjcQR/jX
rxOnUsRaZ9QZAffaJh/HgnCmOsAgWIyvuqNgOyGx+ZLdiKUEdMH4ZNhvAUy1VXTTQUMPXA+XHdID
snq2lJoPfym7FGQu6fzZFcUqwsA8RYf5uCfMYTl95ag1VqMlp2tu9/khcbK5JYbmJ21fWruwPuYU
ECz/6JfizLmS2f7KEsCOf7v9aH9/KX79+B8vRZUXE9qXjE3vP6+3Hy9FHWlCpVfx+2tqfpX+kMCU
mWmCC9XA3/ddOPuhgaGnsVk2+A/mR64rv0MwMb6uq3kt8q0rXL8sXpJEs399LU6JUUPmLXgt9kc2
19sU54je3A0B0zevPLPXV1MdYWZjBgJIESdn7lCAingqmSEld2jAxVmXiUr11c4Q9F3Fa7KqaEuh
I4wOC2zgG3kIj4PPFlMhgQyoZIxk+k9ZNc6yWFcgn3Oy0nySqL7rsUlBaTJK1VWYkH0TWYdskhnm
JILfVYFHIBa4BpqmNQ2rhtx3aYnLPvKZOVobN96a4M9mJBHbtnfUoDO3XOOW3VjJcJfy7GD3Rex0
aSFax2qAmcyi32yfo6EkBXDsuU6QfZoaoDSLqnZIEvoYBTo2rBApznMKK7RhopmRtZJDYyVmM4Hq
WdQLFg36SvCmdWT4O9XqL2WL5KPnF2RQ3GDMJtDQhe6xSWHCa/hRMnJ9NdmRT7EE9gcJIy325Ri9
lWO7LChc0lDkQoWNY6cssrZeljIPO+3NFLq1rkSbzKNyDqxyqBzUYK6iCO7k/M1K77x4cFprXPbV
Y1uiyUWuWF5FT6R87NNiYh4NfT3K0L4oGRYzJtb+Ix7FRSqyH5++zctwM8VCo9bXbBDsziJIH+zE
+pRK1LoEOurYIaswR+Kf6pVVWDDtUM0V7UuTCD2SSoK0ohmM+0gtJJLXzcRxZLxQdusgBiza6GhO
lBMj00Ql4MbkPkK8qZsPrTiMeCTnbr2IYTF/99CM/PxaC/cdAhCZQSfgBaPWHxTRTLNIhFg0IRpZ
+UlEQhrVS4agZOEpUuJb3e07xKasXcu5v4zwaimsSdT72kOYHWo2oQyqTOYpspXpXRUuaR1iFoXq
tjSLW/F7itRVIHn55V2LAFYjhMUIYpH4VLSEwbM8fUmyZmsG5xzLPkU50q5gBaMN0SoUcOXmV3HO
hSYGh7HOHi11o4IWskl8m4ef0IxvGdojqbhta/Bj831MjaTy/J6NEiuewSBK8l5momuG7SbP65b0
Svhu5uG32H/KIoVOAfTKpE9XfjZSptjemVk7LfVSG9AHcNXDgKC42Nz7BMt1YEJEAOHpTbaYyNZa
JgNQ9eoFl9abOR3N8CoR7uni2ql0mAYWhj4xQN6YLn4Zr2RWWSmLyKYfvo1+dBqMq4fVRMUyQkL8
PUbXzqNqPSWaExWqrSg48/HZSeIpN7T3erBWk2rc6I/HbDGsC5l7dF/1y7FHfCtrV+iryQ2SQNwZ
7OUG7jdR/RKMzJHBt7RRV8WwkQKDJN+zBOjFnBtt1L067OPmMVPcdtpQTQPwcmGIL37zzeoK1/AA
njgSXo2J7ZIVczE1CcTD7lHkbj35uC4yXoSluaXKO193+gNHxmB3cv6YFIjR1NNsJPaBpleyp8Pi
HBaMs9FTp5gzNTRNFScf9dxRutZcaoM++xT1rU6PnpE8oSXj8/H8rUiUtgtzOAMq7xeWdpJAJlZ1
6Oa5k729nyUKMaTmlBqlATZffvMjXnNhqCyjabD2WUy/YmWaTuZxEyyFhnu3XL3WZQcZXf3Iq3g7
YgEx22MyO4PL/L4d38TGswHjLCVunsilOHjA8rFktkSYqVaA/g7+rCzKb9kYLyW8yfrcgqPzrgBc
YHJeWaNwlgWlcBLiaikKAj+5B8S4xTRkm7mzLs64uWKBE11/ClbZ/PYyo4s/wWI3oB8BJ6XbWsre
LfmjL5l1C3BpvtRigulXYaevxokeLY0RW/Gysx5ieiBR3GtUAUWCt55K3kBKY4KSpjdpWGuVDysd
D4hl4NwFsCqhdF8ERb9rqUWvUVxiLV3UReKIhnqwSkxJvParSH7UeAWGoNmZ0St6CJKC6wSvz1hf
D43hNupDrwQr1RcWOoSMQJeBEOGKKnE7EfLtfDjPA/cWU+22f/ZkBBNGg2DJpCIb/zoZMTR/GdLl
Lx//YzJCcp1BpgYhUeYYJvEfkxFfa4abEgGYgesMJT8mIyJ3pgjf7T87xV8iWyK0eD4nIxyrxd8b
0hmB/q4L862TjMVOOJfk8Ff/2ciX8YBtk0JPt1pAXZGocAqkMbjDAPL6qN1iTd1lFnxkSfRfci9/
HoL4aJX6uWfI3KtT2EElxDJt4cUHtjuYAmCBZBlqdKhgqEdLNlCS9Xibz2yQBEeA4NsZctQYtitS
lIPR8gZBX2mjjaS/+kqxzmPcsxzkfSVt41hZTR0OflXqr1HQ7rvGmMjmZ29yrT/PFAFNeZa6XiU7
BPslVai1JaJkFRJuuM46VCMGEsPEmyB3F03kmeF74pOnsJjxmcCm8FL4hd2RbvUlDp/Ut1aRqV4L
vXTH1tRxHAxOH392kAmGZm3E2BNng0xdbgGgbPzxkBO31+pL0OTrUtxKpbcRQ9oeVIQi/z4uHkGI
MuksFH6ijcK+LUFDk/CEzBKr8lohpeUK1fFScqr0aSkqx7ikNvWWMh+GKpWv5imt8jPovRbdWE+I
+0cnK7uRmZepkqiGtllKMoyBzNffZA3dyqCbQ/4sBmtXe8at6PCemSk1rlDNcvxZcSQ4uT9N+No+
lbD/FNXsYcSlbSjFtm/5zvThJqj8DyacTOgOSQ4lqJms5xLkQiYzSVrvkyEc+ly3SdNf+eWcAjVd
G1TUZWwx8zJ2ZVxTonITetj3QrgLheYY9TWqcMYnjsv4KjaMDIMio1eOKEqQBHJE2lBexyIJtBQW
bp5RgmHFm1QeDqY82RLf66EWhLuwgGk/Wd0qZevsTZ9S0b+IqH6GIM4qanZv4DXPk+KQjpa8EC3f
sEVsMoWinhUso1l/reHtl+ZETYD2PKHaVXpFXk1Zhvxy8+5maS/coRxfvw6j5yrJJrOwkJV7s5ep
AunaefNIQKYLiQ+ZriYw2FsVe0iNG0CSAIUwGirIqTTijcSU74RSvBO6ajd/gE8Pc+LTVgvColfz
ZWGOeIugbAbYxnm16WRqQ/OikkzRtKeIBp4yuMBjWwLYsXUCJyKNyIFs1x6LjMDY5kjlSZkTtyG1
wrQj9HSSaG/BkC71KVlrCSKc9Uo8lwnDvG9kMAqgdJU+t/3hMeWBUfNWTfLM1Qbr0iX+WvGfrIa6
bdxBzOWUzqdMjh8D/rsy1jaxh/1Vh71LG7o5jFSk0FMooSBNqUSnwbCfhuRkDiXg3FtWtzzP0/dK
fmmVblikaOtyWmysMnerjE6/MPmUeZBllzbw3QDlKweKU6tQ+9m4kiAMARfzbDdNNgSS5H+TqGTJ
ovgg9NljPXMaW16QXoZxyqIPYfL6U8QY1MUUIpj91SqLT6nsjpkOsqmjw34g8mOS05YjXI05ZbFF
t+oTfSewCGJQBh4kriswXZWUULt4E3wdbRm3sept+yy8RB7KsSlz44DUE3sp5e6mI0zWXYQN6s9+
bs7KE1BUnCXcrL//Vd+H/+t/y+3X5vV/HpLH1/Tb//s/GORFNKCvz80vH//juYk1RtLZjKIgzS6Y
n5+bqAyyoWo4WhCwdFaZP56bGHyQEuiCg7gzpxZ/CArEGHUoT0BRGZEoJfkNQYH16z88NhE0VL6/
7yyHL49Nr0mNNB/UlKbMsWRjQTNGOlyg4rw3VGvAGbejunLCkoxX+qA2j333nPcRpWLxtZjKvZTA
nwbn8erLEgVCVKpPObdPPMW+bJ54WK81T7l2ReICLL7U9CvGU3HKhNDhrbIXTI1Xo3QMAfoTxQwd
JvGjylHaaCMgKA2Q8MiaUsOwWQpLq49e9YTe8RohOmWByttKxHRSCdGDN/C6FlV6YW2ZliycIyZY
U9+ItiN9SGZSfs6X4CqMabtnjznGUnzUWsHJKEjvUUf0GvkjT3gG1auqF7l8dCPdak0ioYBnwIaq
9Fol0iFJex49066pKUTrWamhhYxkuiCoYM3Yx7JPqehHULGlzE+B8taxbzPrhaSdBf+tT2V8uVwd
OsPpO+NebKyP0Bre0z6/CywWOiprviSRueF6mzIJTmNiYFz0y/eUv1eZUJ6tRhW9qLLsRrQTeZZ8
y3JG/SIEzyzohKp0ZdjmE3RONVzr/WM8FB+e5TZkqyucGuSe3NBcGeau84djQMZG4a4rmsE2Qp0v
cer6iS3n2kGDW9r5AoV4XXQT80ZeR3rB6qTBx1x66UU1kwmFg/l7nOxJ7w7ZIH8rQHcbavkSVMTD
9CoHZE5d2FTBUSqLcG9ElQSXVa/PiRRhSP/+WXv8NFx0D6nRCRtBrA+dl330LSEJq55b7yuPgGZz
SsSooP0WS5LOpbts6MYSC3UjexqG1Ti4KgUXq6ghC9WrpYTrR1+2ekynaYV7PK1F+88+2lDV0ceJ
7ZjazAT7X0LX3Jn4B74ebV8+/sfRRvxGp2hp7kCa+V+/HG0z3oH/VxFxjMx/9ONow7oBpOGv4gN0
1B9nGzQIWDM60v33koXfOtv+SbiXTR1WDl5CJCXlq1jaFUHVDEG2lQ3Eu8nYBbQHNXWCqAc+L8+B
I5IrJL0jpSkTXeT7wtnoeifvYReDGjGsrazXNJElH2KoLxpfdVpPOSfD3I2SSCgzA09vlvutypX8
KBfJOQuLdQ3Y2Mi5STcQ3XOeDmQG4weRJtVFKMh7DF+Ob+EokOG/CxVKYahuMsFaCR0dt7mO5skw
I10DptAg/dTGTaNt5aGyjUhFJWXI0y9CGF0SKbQFATq+ryz7cFwJ1nAJ1IRUq+FIlTKRM2Ac8zOW
mVFKThiMTBHHTquX+x7ESVHVsZPVgLDlxN+YQf/QJcrGoMPJuxuz6iFAd5iaeOtXOcqMnNyAIX5Y
pkGVsJafE1zMenGouuCgZcJ1gO2sJsChhvJBTGHVVpN8UCiVlPr40dTxg9cgIdJ2iBZaS8IhaVH3
0sAeAu2lkYqTao6bRB7eFTm69VqziZWFXD43WrWLBZmnULXxhpqdLAX0If8FL+xAmINk30WneJPT
WiOyjF+ICV9ehkr6VFTJYajlXRBO7xkXkw6Q5Ki81hosHjDfE9eXYsbkc51hrCdBcBebIHrvDC48
ExcfkQtQQa0c16EmuGRcjoThAKtwI3Nlkrg6wUNbWAlhTi5UY3X5o88Xhf3GXEnEEfCvVjT4fX87
X75+/F/ni/pfs5QBfYa927xf+Uly4I/gEaqEFf/Hdvzz+cIaUWSTSBsTNPn56PnpfIGKRdYPZC7M
MvG3sA64rf8+O7EQZAFlEiDUdfPr+cJyRFLp+9lS6nwWyyq2rRaIoDKt/RomFAv7ZhkbNDwjei2G
e9JX+GjtAB7Bm3jnXcVL+JS/Kc9teLI+8jfNzp0m4UKxQWYVcKMS4OdTRNdsum/rx15e1a2yEGiY
JvDQjUcTwGB84R25xPocQ7xFlj+UDAO3iqTHq/ei5YeB4Yybeezh9VxM0jmARZ8v+UYkxqtmaXnL
lOdqstXG3eTG9JZmil1sapXmeVsnHFSgEVivAlTqremoI1q7c1C6HcMSfHg5sevyMV80xQGP22wJ
ajeFceGEGjYZtg3AMtMBaCyeh1A4qvruMBXg66zVWD8WlocvA/P0uyc9a+UDN/6s21begQEqLt1c
cIJ3U2ltwICk/JXmI/KeNdwGElWzjVOQfm5WBN2t02yJJZA0pcsHjSZJsk2JXQ5Q3u0quw3TIepw
zlyM+NGK34Vz6KY2aZLqZRgg7DAngNQjCFK8dNp98kL9JJDdiHQSQsPcQUrCe3qB3tgDFifKLtjq
u5F9qygblWgjJ4nVMA36HNxXMa6XMv/PpDKTuhOIrTHOjrUxuQZeL5yKkN3QoMhykXDsZNFmH7FB
rO0+K8MuSBSSg8O1pBu4Ql509T0cudsiUL2pPHeQFKaNRlM3V7wE7ABgQ54Swjc6APIZEnxhUebB
64/kpSq73iN//wAgx+jdyVitCf4l5kO3i7LFXC7fIUKU/UFUZl7wzAf6w+99ZI/nkjYNFBUEqX8Z
jnSuR1+Go68f/9fhNYebuVAyi88jDXe4n4cjNszUWhokmP/mo4V2N7dXfufp/XLxk2ihQ9albVNl
ogFJ9Rv3PsLN/3B2geeFqKdaIi7aLzbaooxjYEcsOZJBVBeC+VkyJ4mKmF+yhteQx2sLmY+nnNt1
w3rQ65NiVgS1RqoeqJWJgptXY8XPO9nW5HZ4aSON1kV0I7TLlZCHVAEHxwROiJFTO10GDy1gt6wi
/VDuwkK4izz/lBlQQ8VoXaX9UgOQ6g2pZUepskuLc2h0x6aHn+VVbAihk94pzJtklyBfZ8BNFPwS
LKochberZhIXU3r8iBEYadjOlnDg2AZP5y1kIbI7tX9ODfrWcOCyZg5VaVVlGP0YsMbGcCzyrkW7
U+LXHKGHzR3mzJvYF46IDBQgB4nIQpoV36cJ+8pZL+oQjrjPO/VI0GPSNxL5hsT7sGBu68hNYwDJ
uA0c1X9qEaOkSbhode42iFQZYlUwPBoTAA4kLN6mSw9Jq0Da6us3HaHLQPAKEb6C6s0nAJgWZNhm
WQx5LPdo6phM0gRUgWDbs5DR9OoMRNBWENdC+RwjtenaUy6SmDAvJU8Dc2ARxxyYIc8lOQ0gyHVz
4Wc6y3fIeNVUbX28AGGe7gRkvtmwpQTkR5D/Un6dSa5tqhQjVTT0ayHo3n11XDYmZpTOc/NC2moI
shlulQJrr0bBaTBvYHQQFD0rGT+IWMMj+LKqmS+2BqubXBEWA6ucgC4GFjsxC56OInLWPTVrn4kf
UCTuySjbnGePGsuhnv4Js9AoqOYvjUEg3YVtdmAV8Si32a6vhCfQfw8Q2yD6YDekoOXRS/3DKJFD
N8dqHRD+WJJK4blI6qb0+NsPaIWep59UgYg/mZ9THaTrPBjeqkx8FZuh5YmFvyfKo7On+06X4Cao
/Z2Yv1S9dAaHP3NQdBEuXA9PAjCYKxPFTc6TjCSCD1ECkWGyLxhBhCUyCwjo8TW6sMfs6c1vkD4n
/d3q5yQr76wUtL7Qa69Wmxzq2HLqbrwZVGCk4HGErn8euEstPJrZbA+qcBbHx0TAh+y3l4YH9BRy
Be8SOyK+olftmeWNY4wUR/S4l9N0tgNHqu1phHkqnbbiQOKxWhORHDVMcVKyEvT4sUiZyLVUpJ2E
6oy4aKibkMRHrWV0T6HoKHNmR5JWOtJpZRm7IgObpJi8EQ3hs/fylZhau0RIsRDLz2x0mZP1pRHR
I8IvsuqoLtH6rdw9iniIW88HREtPM0/xtF1l8qqNhyNcI0eFDF9zXyFDw0hylkgUJvGHngr7JPPw
X7PiMKvg2LLaZsmz/KOHbh4QooJkhyeOO+7//twCw/i359bXj//ruaX+F9Ii8qL0l/b483OLTR1u
PL6u/je9EglAnVkazN7/2Q7+NHTrbP8wR4HoJBD4Ww8uWZnddl/ceGwYCahSwPG9kZU//wnYUfVp
l8ETBr9c8abIcDZL9Vw3Y2X7MF/VkU7HMv04XmY6MU3fkziQ8W68dV9HnAIKTXVm9SEkwqbtUQnD
bmJT05YYRZX0xF79oCkDh3d2iGEa51ZByBdVKRjm1mWzhvnRXq0AfkcpOPo0b7xIbGct8X2C/TK9
Ci0HQ6CWWzGjFkDgKIcFYE3ioQoiV6ZWTqujM3wbJ2ijWxUoN4P8lpbF56i8GSJxEpxKOMtRAcyi
O1ScjbX4PsWY8hV6p1oL0JfG8k+BqorqYquy/pLpyfNUEeQQS2N+Fq+HFuc+1QZ67DtKkJpOYTaX
wOihlOhsslRj30UqLKCS1sJBITiQdK9DLQI01NcZtvTCICgn1NPsaYpy1Mo3RRJIFld5vEMMRngw
3SodNwji94GWfHJGb8BzPLC9gXqZ7Hnqr2G7doMfzLGcxPG7BnN3l35mBsWH6fzZiR0aZDoGybrP
yLZHHTejNrtx4VcraERee9azhCy0Z3wOGc98U9WeYytxIrJfZRKD/ird1oMHpPU7rxHXtE1thrx9
1A1hI3NgpZG+BtqducmYvE3sSJ2RLvj8oyBnklqyK1bJxkj7p7bSHxlmDkHdL2OxIsphbWv0ZAld
OZoy7hu4jAuMCflE3jJ6jdChA/Robcidoh9XRdRh+i/r1ZSFR54DBCZ5onSBePTQtn007hStO0Lz
rtC+WzTwFi1cRRMHFLCmGvM0zWJ5MavmqOcqnpoq6l7FWVbP0derMr1ms97ePWfsi9Dgg/I15yZm
EDPsK2WfKqqdTNpx8vGXahk3Ky13JeVWZqgwZU8zh2q2V3NQgYD2u0EwniaW9VSllOtWhmVDxHyc
+ruuDpdV0R8to2C8UUZyrUl2bKJd0ntvTdLfDFii1qTsfV4Avjxgf1OE8ogKFq46eh8hdlt2Qr1Y
jrcwl0+1PN5lYrsc5cERmeuWhopEXRjSSwlRQdVZdNYi4N3OXyXmtPmzT3KSB5oqAcSkk+5fNk9U
+vz9JP/y8T9OctTcn9dIP05yDnmOYwi3DM0oJPN+6Yc8q3IpwVPNPQMNRf5FnuWBg4f7hx7zG1cQ
yRT/fpJrlBkgEH8XkBWEmp9PcoHrmDyNUKljwXBqZMHUTDYWqDYtHJ1BVE5C2XzKAsPbEMjHoBV3
khGtQ9kgzNS290XDejkcEvhksB5Tq5tcxWOcDzwOeboeWbl6JOrUtQQlbAIYIceuZsabEpur7Ber
irKCY0kPnmk0Dv7WeFlLwjJWzGU6Vz0MhgqQNtmLE8hIXZ5m7Avv1khyVEl+G3zSHmPl0SzqkeXN
oGaUamnThLsdZNPtDGuVGafGkLfs97YaAvFQ8pHJq1Lfq2F0krEmauOBeY410jYIm12oh26XC5ty
2tK8Owk1xZlUP2e8+4xLXE/LLmppPSOqWyn+Z5RhD2CXjUuL/PJIkbTa9fjqOgOMoOY08nOtjYot
GvEZccrW6SzoOg/Am8pt6UNKcO6Co8u1d6UHio7vrQ8qOypiaRnX3pUqR8sexz5cKhNUvDzZ5ASY
1aBzI//RsogkjrUXLLt8umohtW9WXSOoWwW9pIM6+UBhFDwdI91wkuu1EDP6/OQP8dPcI1Mm2BaG
dNUbrL1NHo5gaBIsvKmQ8lAcvskJTKakta6iSNgnNIkcg+0s8ZjGMtmnQqPwkx+e0FunQja3Gcd7
o9lqx281M1uaQUJvpWfEGdWhICCIXtZr9TmkLrZPJ1uBl5UhppQDHPRgUaQGw+5TAISloFUDLxtA
YYOVX7HGVvFpZOes1Y9CGh96qThmrOjC2IqWYix8pNng+AM3soCKQC/St8wUd5WQ45kBUOIrD0p4
hRzcltXpzz7dNHgRqqEzsdFb8y9zqoZK8kVfoZHgl4//6XSDzk3PtTnDIL4nQ/7yoyEOo2hgORNN
1fpbTtkgFsK/2QyRH/7ldGMDDnjckkQizjPi7jdON8xv/3C6MSsD/WXzDx9jFo9/mlP7TNa7tg2T
rVWeWl99qnTLXyoKjFPK2tZW1U/rfoDfo6EFFiMqrGTQt0Z5QR3P2bu2+yw8by3FWmIrhvbkywpV
JnjV3Mn7plmupGVnL8WLVk79/GL3unusYUusICybZ/xnOZdpTuaNZmkwmsxUML1NmWtdZax9vOlF
FK9D45Y1qtvii0mMyRHU6Qr+2x30IXOhLeAUVRFC51GjGPo7SYAGUAWraAivPoRuKxJIMwYZxIHW
3OW1wFZekl9yGaRVuNTzajtJXPUTfLotpWVSNT7/N3fn0Vs5kmbRvzKYPQe0weBiNs9bvSdvNoSk
TNF7F+Svn8PqaaSpBgq1rVWjM0tKGTLM/e49t4BRO8YFDIYA/UYvOk5uM3ujKByia0l91lxmYTkn
AwzYyxJe65Tc0Wm5GwaNkXCmNlnNJTPDyu+iOfcKqlSYUDma1TDGbM7+XUxUU8eJZSpgvT4qTJQW
r9lgKngbzM4a7wGeeNAPj6qktziOsRXr6aE3wDBzMg3XFuLCwklgefVZvPMnesi9/mveQ0Y7PUsn
QAQLjkalw/ykt6uf/2vJ79JEUm0/VeB+eAKZIRjJBerk1tKcE6P9niYvE9FpV43HLITcyjedujVo
rgQPm9+QEhpNrgB5v42Sdjv67RbNa2tMTMwIA4A0UhtHf7ZatUU/PGYB1AmZK5xj3XOSjt+atniv
I4BxVJHSaGSSYkwAp85TTXqzDPPTG0j4EjHvMjA7dCKwq6zpw2Xo+W0gr9spTGbTsB/si1Y8aEG2
KcKetmoKNQTzQ1MgUCTLELJpSW8oLvUcBiJVDBTgXru0vSqP643ercfpbeTYavo4DqrhxlLRIZr3
Y3vemSl5mDbGRKLZhyFczft30Hf3Y2qU9NBFVO6OxxYNItPoFqtV9ZVaBmFOQGxFs085HMio2UkX
50cTg9PL+xi4LO4KZ8zxCk6zaRq24HBvW/BzLTY6bQFVuvPpArWY39atBnAPVGBa10u/f3Hdcmlw
ZMWUTaeS997BitU7hx6O+JThrjY7ZAZsVs0oT0PjH5hnrrQqW8sIwDSONRsoWwT3pMlONtBFnZQt
RnTzNQ4H4qds2P261i+9hcm6sl5zM1lnfvxSjdPFJGxjOfDDvC+jM1kV5HNRRc+zQpZQmGtUAeSC
dtdHqbvSQntL4PUVNOJbJaZVDF4Wugk0Si6D4zBSq8b1sNU/Gy6LLpdGc7496sXc6wu9rZfPgusl
/Pq3fiI3HYYv7RitjS68GlxHK66lkutpyDXV5ro6cW0NuL62XGMNrrMW19rYEiePay4lccCbMp8+
+PimsOtHmwsxDVTToi+JYsx3Zawki9RMz4YzrCpozKabXMya8HI837O7sgH4ZHrYaUtQvjQrEtg3
+yS/GHLEaMpLSiSoaRadkF/ZgJdx1IuMhqHShsNDFolWIiqjZAscJPd3rfBicHxVeiEkF5LBR4JS
nkVl8WQ8FaHxYMvX0JpTysQ6pTdSa/hPZrwSHRNMOoioMac1wHX8xV78e33Qf/j4H3sx1A/qUNmG
2Yt+vmbYjkSrYUOdLyK/ukDE/xvY/uiH+2lEa5nCcnW83OYf1re/tQv/YfH4TS3im8adMnvWGdPO
atJPu3AUB1owjJKgXAd5oqbaIiIkZbCPUI5V2vcDt/XIz0sSZ2baX5G3LPjAybTpu+yx1Bv+T4Qg
aUGpzIoh2fqV99ymPVFM+eaYyUkFwt/XvbhaNNjrEh83Fd2ztNs1D65B20NFUc4ipABiMipAQVSb
QN8J3E0BkgpSZfWZB7SJsCJdI2aMA9hDn2oJujeuBVUTmOJ2Ce8uxag0klNGYWMx58C07BgKcvaA
J86Mw537K4yxuAmyWO2yudtCUXJhUHYRU3qRt0m2DecejLYwdhbFGPZckEFRhq2XwFHja+nk0Eqq
XZWBDqFYIxQfPTUbTrsKEwJNDd6JEVSFy5jGKVZPkxfTXoCwPPd1ULG2G4FO6BR5ZBZ0OrIu65KK
D0/PIENS+qFx208oAXFLuM4jtSCQLCB0Rl816riiDqxX4Es8jiMCo7ArvpwqPRSKns/R3Ya84ymS
ATSAo0KS4wFcutBki9g/hba7FSKhsZnauCnccF5YC9U9jySpBDPRFmUl1C5mBMadcrN2bjmrTFDf
ViaobreRkBMMby2JGmlUK190J2suS0sfZw6ErEbka8rUakrVJsrVOlT4uqElOjOZhbf3vU47O2Vs
lYB6QWRwoemzD+ipA6HNWBpU600amUdPc8XZo9yti0nu1GW26OgKKdgOQmrgnLz017Bp1XLgoDhQ
FWfwJJF4BmwgEDiT9lonIbGoU5Bkp4lPEwCY9fgNOCrLDiMXO1zwL4Yqz8ncUjdRVwcTDddSSYNd
MnfZlZTa1ZTbRXPLHbM3JsNthJuIXldNbUfrk4rlg+vzhQXGymUDmdy7yEr2SURCM54B9/pj5/lP
Bo0x64CsVFr0H13T3SsyCb7s7GOmt2etVhfdK/q7Tg58M01IpspaYWB0wUAaNTtsNtPEBrmoqOTA
pTksexlgaIdDpeR2JoGUqn/LdCAVCch2avTWVV+vJ191795IlLAMeLNcTArumHpUc5dqURoSv6L3
1Os1SHzqFLiEk34YLGYIvrC2Ko/ijVWaYhc25sodqOcJKcLVEwZ3fJm7SedeaPX8gNPIDi8ygu6Z
tjgbcHnr7K9NUa7dIVqDhwSrg1GsZ4+tMe0H5p3rKPCmJswEf5UPpEzK/CTtlAljv44dtbPoU6cV
UKb1Jp/hILX1SPJw5cj30XuhL/CsJ8NyapgHxta+xcuOZHfAy7TMyN3FGj8Fzh5CWSe/eJ7t4E4U
L7sewSEgBIZaweN06IHKKodyADcAbVdBkEVonHqoLyPZ2ILT8iVKYmhEUFFQu8tkpLq3Wmf2++z3
jgdeA5MXOydi7gInZnaahAidDNxI2G6M+Lsz4e8Qzlfu9Dc9TlIzRM41Y0DNj/qAP7M6lH25xpQV
Lv7Rt1yi2Ew4CGVDxdL/6pY72wx+u+X+/vE/dlaH1LnDvJ/2Ozayn1wEaHgmPgIGIface+K++pOG
R/k4pa3//hs+6t/TGFwELJEGLgKCUn+7mhW3+Z+mMXMK3UbFIzOPNvjr/lqqyfK5y1LOl/bHeopL
fe2PBYlmqcwE+Sk6WXF1Q4/dxXLCbdF1+yGhn8Xr6t1YOG/C0TCIO4A6sA4z1RuNm6pWBzPHemAQ
8S2A0gkfqFOK5SUAQdKs2hKET6ruJuBGIpygANJFMXh7mjlHwvBNUW9ZSZnJAvF2Y/+2p4MmM/uz
PoJ6ZtfWqFIwr03oHF1/2lpdPywG1m3H6uGAMJ7OMr9ddp1b44dy9zbMkVSEByPF6NdPXEotZ+Bq
pl4yC3OVJtpDywQg8yD2Yad4DIfp0Ihum3GGZ+I9fPdM2Db1IJ6x0ib7Rq+DlS6cTUe+eldJG35s
Jh907oqkM7B3OumxIYTTYA11s0ef+ghNfRX+M4cEfOfA0R3jdUSrl/FkLIfWPTRx/uli63L5Qzpn
d25/5Zm5ppwzotxjSv7O6voiBnufpdZdjzmgGVhCCxKrK2a0u8qf81jBp+seKl3ElJvks1GzuYSp
/+mb1iFOmWN7o/sUyRhKoRaWa6vE1zVxn2wYlYFirjikizI7A7YExYSPqXEcQETOXVZ58Joi7xBy
CWYcv5GCe5JW2BvatIclwivwWkt7alJqQDDLTYZ1VkDpVUNi28/D+6yLN4QOeT5sCmSkfdKHuxSg
EspFt7Jy43ueh9cR+tyqFx5UR+lsUt24xrZ3bovmOEwF4TAeiAYiYtg9ZW3/IAP1leucQGSkXhwj
3QchljNmLz2GNRXHmAsSQLqfztSR7wuChRG5b3k7HQ0xHugWyvah4KaZsj3FMjrSvOg+MKA7Ndmz
8mPzZfL0750xVYupNalQaY0bUYEDgH8oF40YrkbClW0ii1wPNLTl9Uh2FQWVoh++OmrrTSJbOV2N
LoMRbePHOspAUhysyFqHCSMxQ0vujVSCttZemywn5+vhWGH8/qUqBXqJPh3f7++aggS2FXGZAlKq
GPbRH/MPX6EthwE1nlDMmn9195mt5H9aoX/9+J9WaGYpcDFMDre6PUucP+mQVAhS1Y3r3pnzsT+v
0FyYZsPZH3/xx6XpxwrtgdhlhUaJZMANZ+Rv6JDmbK/9fV4+y6+sntY8LnfmKcxPNyBOsbZfT15y
qAPmiDXKjpZIa80X/RVKItt5u+5Ne5Pg4WBYtzTtdD93cCIUCO4tJEPi/urCbGNisUs1yTHLvm0M
wJ5K14hm+Nau6bB1qgnORy3C05RFjNYjkG+Flm3bPLxUbt2uzARRIqIMOTV3Dai2wYanjsKvYUAd
oX1FeOnLUhCoubU13CdF3HLYS61d2YzXxLYBl6tdmEwB/VA2GCjnPDqUv1jBk+YTR/XKJy9yHj0F
3KvNna2M+ksqZyCPuVEk7RQs60wnFto63WHQBs49U1btUuud2vtd0Xi3s09fmQYBumIV02pVj+qg
UwWoKo+CQDK27nB0FditKlnH1lrr+0051DdSwc9X3netSo9xTfbEdWF8l6zhstfPJc8L0f5s5RfF
AFcNkTHpposfxOspL1e5pg49a1NcwzJjrQopz7CUdk5Yw5zI3dQ+JLMqgkxWp/HVZL0LWfc454c7
mdwNkzi188KoBmPRjcnGr+P7YV46vTK/G1lLq6oDiWBvtCh6biSDNGPwWXbt3t54rMSO1mwCVmbJ
Cg1YhbIF1mxN+s7KHzH0spq7rOoRZWNz7key2rus+lNknDWRl+tw3hBwFj6RPUyXfuEcOIZ+M9vh
jcm6tRCxsQWzcSPl+NEUX1lZctsp9V2Q19siCNmwxZsZjYesMt7S1gIk0fFpPCgaYcyHB42NhwxJ
u5rG/r6eVW7mMNXCRPi2vY3ufydUZ27CWReve+u5pJmWCTRdQ7N2nrPML2zk9B5ZvZj1ddwSSNSQ
zCkg2Q2ts7NnLb53sC3yYDyXwSUoWUc72M0BghEmhrUjXwucZSZy0jjrSso+ti3lee25dLXkooQg
b4wQVc+KVOTtYgQq0TBkRK+aZuUqnzWsHjHLm1WtcNa3zFnp4saRX1rELzWbUmLcKfpsU9H78aTh
W6nwrzC9AJFHS0KOT4+NfeHNVpcCz0vGvLxgbi7nAXohm3XVknto7Le0qb9KPHTwdOO8JfJd3Y6Y
14AWbaKM2ibhcgnRj+P4rbCSZ78Ej1wN3niUXkufjcmvGNjGQ0/I3MbXLZrkPfJfG4HKKBEe9GdR
RV+j9piF6Od6iLxKT2COmZx8nR6vGARubePeL6PDYNnLIfiYuohSr+QUuvgrdNrnmnJDOHcRQS1x
YrluKPm5pKHbX/rGk+BHslgDwOyAdqZWDmq+Li8+cYt/9LY17xJCkujH7mX/lT153td+27Z+//gf
29Y8IzPkHPiarc8/XSxwLuPv+vE3fNJ/mwOM/2FPmmt5Gbw5c0Tr54sFuuK8Yc0ztPnK8ne2LaDy
f962iGAzjeM0DOkXu/Mv21YqZZNX48Diate7ytxpybg0x+7IE7yKu2Dpd2YFnede94GKuhRjQ5fM
oFNLE2OmQ6w0aS6x/DZhua9Dj4mDdDAO+3dEO088YfvKKQ8aIr/h9GviLTeuzkWg6L+ZoVrFSX+t
aTsCss6rwIDHLYlKZc1msD6nIrtJp3qbT/ay8KjsAaMUDvWr3mMrnfqITjIKZZb4SCk6G6uFDhpK
14EEEfCeMBHEPR1pUN50CUNIcykR0gBvmjuBdRYkDOZ+Vgy2m5QqophQCP4creQciNaXu9hsbAg1
SFHVLnOaTTm36uGQRbdY1g5HZuXfctjc4gLjH3xxowTrdX0ocndjVASjAhgPMXwduJwG450Igct2
vvv4QAP5aGsfJvMFfLXMJXZmRKgEeCXOTEUmSoQvckqXet2sLEfbBwnGBnluI/NBjNVzbj9B1yKD
cMPwKKyLvZ3GRMDorKitjyhwVi5FNlnn44welx56amVCxuqM1U8S9fVfsu5/5V12LaK8bf73v73/
5Gqfq9wRjp25y2zOMv582FH4piapOclhCsArN8ODKf1upQXyhTjbtq3qs5fUlEBW0YnJGc3DMZhH
d9ikTf402dW5yYZd0SYbS0aLpn/ls9w3vbx3S1QkjNNB/lHmKSMLAe7fe0flBDrf4oDvK34s7n1f
XLLpNu/R7aDayvQrMazTMOqEgbujTRGip7A1p5+8SMs6ea3h/2MhOXQ0OMbGBMkyvZ9a7nX0Y3YV
o1NfrbIkYeCoc3Ojoo+sYUnGcz00xE1sCyNd1Zff+2hcxXFwLxr/lLvmwkiZl1bMcsgLjg3h14JW
oMK3q3krWpelw3XVmCPL+JLT7hBp9HSBCy4tClsGQV+ijelfb6hVcrhFGTS2BrsWMqxWu/QMRqvZ
pa5Y4h2RLgMlbhCmyMshenv6KqDUPoFiYve3lIztkihbTRA4OAsQDY72Oq4Ze8SNzJ/nTgyFgQhx
cDsl8O7pmKS6iID1R1nZTyNDI/SL2ykr14l2haW1rev7suxWU5EQXmrmPblc+9IkHKztDIq0LfER
AnP1tE3DBG40nXU1jwlhfbdzkzNjpTLYdISjDO27j3JtNPxSMB/mKXRmb5/oCb6i1wnVs6gsbDx0
rUQcoHI/wini600IYlUkGxX329HjrcdHAhLwKpJwy70R5tTFS7Cluv0tHGNaUoDr284e3sbK74JN
2e9KH3TqC6G1bWtcg+hr/qcCv9zUPYxkSoei6UMrgN5nycqVnIAYB/rNl2QmMGDezC2wR7VcT11/
ycGPpegD4bipx4sTQ7bT+oVt0go3lBCez2kCVaQu7yd1shBRfCfaxyUHtbu2tTa22x4EWrEegZ9I
Kg7ag0g3Fr+bXt5VOb8iLV73kb2E8fVcR8HGogrBaTdUnC8z7ymqvpTT8n5UW+699FrT5JqsVaQ2
Zn2XV1gTb10CVC6YO3sOkHW7oL+Ledv8+Cu2oDTLT0UcqX2kX2Jp5RTPBe4SsMw2Qe4QydmomOWb
0M4b47PrHOot422FjRzKsdYcERpOGktKzcquVdVi9OjkdEHPdS6yibYcPWNhVx8lnILqSaP7saUL
k0z7euAEGBcg5Kp6WVBnEJn5amw/9ZpKTc5XXXyuwuAQUYYRzHBDj+YB+6Uxy0Wgk4MfPyY1rOwK
Ol9EXzPzEybA0hw3LXMP030YsmcYMFR8iRZqVr8NQxu7LYVS6qoZ5U7p/n7Usa93BmGIJxiiiWUv
Igi8XfLRmbeu+z02k+axhLG/nqSDpNWvEd6eWYnWVVMT0N3nfMfk+2+MnCcxz75X0RoBZVFWqzA2
Fq114uQOKfsalG+yvurqZqiDZWffSOFv9YCx78dA6Q51voXrrZqQF53gLQ8u8B3kowcPNT/RD7H1
NpniIvSdNt45HE8rS99mMWE+pmd9ZXAXIPBhQQ/jt+aFM/P3KR5c/CV3g1Tbep4gUbGUyn3tm5x5
O07sMJiJSxchBLMRKzMdWLb7jdvKo1M8e6V96ozqtiTmU/MIJhVtrtlNk78gHI62x/f31FZ3g9et
+iHCxUf0LT1rksp11g9wfR1JnRErAZOPdVPcljG9yh7xt6qhcYyHY/CNs4QYnSjuEhSIhc1tC5Ql
IWMhIJ7RYlvoCzwgO1pYqvEDGXaRJpDvLFYUrWRQeCrL6a7Nn9rpOTRwnhkffXRn1t8NHLbAzDaO
5lLfe9+27rL3Mvx8d9TXPQq+29KDLJxSygdXaLIWNj+mwjubTgdnqlr62n0KOlPgiwUuKPY4qFY5
M6XQuxUUjBVmdcOyvjGaeB+TZEx7AJ7+lx3UjwUDp9x+SODPdADt8sbapOFcuMLMn9o/+gf4j5kd
FbTLOms5YIpgGDEHcVxvid9QUVdpFGs9fHNC9810yBcZnX+TKrQjLhKdqg4es363TM9TICmFZTjA
IaHMyRKpCigECLe+aG+1VntT3qpL9JU0qcTRbGs1xeZbIPrZAfxeN96h1r0bVbA9WL7ctN69hrMm
G4nBzp+YdDc5cq2Fv996M/wmWGo5voDM+Ji0qFzGfrTnjsKvRwAFSr6qOd4VubyCreR5sQ2FRlde
4yLClWmQb/GpBDTu+C6dQV1sMiqxvocxV0/bBCuTlTGgM7yt4rGxQ4agMfBsvdFu65yw2yCMG9Mt
Ye424SkIBWA+/fu8rnqBPBB7WnQd5YPm5zT/fGPilGlW3FFRfklQCR2cDwWfMWmnE5PPB50fvA55
YlEJsYrNJlsluoWdm1Genz/Ek9xP7XAQBskuPb5NMveiMeZFmzWpG3Lp1qq3Xcdq46tqCdbytS9Z
EJlaQdp6zkb/SQfKJ0tt3Yp45cOrhy1ZZfrCRngsjPkkG26s+MMfNiMCrZY91xhSSnHLI2bYMeT4
nZy7YxS7Ykxfj8aGydDrJEjdj8a+dZPhFcrQlYT9wnZ5gE1tG7jBOpu+WcW7IOiqJPNflpMIvGxG
iaiyCcJnFNSJZZC+JcNnCM/eIEMVRC5gqc+WFdfKTgW5YK/bx+NrM++PdCHX460FNtVJP02ChwN4
wqZmxt19c0j8t9nzOMJIV8BOWONyAdSNsIeo5L6N2Zo5SDeWt6h0uv2Y1Q8qZJLGfNPb2UUC7v6O
MuBVM92Pnb0f7WMUm0dHP5oSQz3gsihuj5KqDG/qjm2P+t5zoEFCcYlAQ7P0e4pq7EUxBlSiFohR
FKQllO2VlMVnw9an/ImgylLYCB/GnKR+BsG7USkZBg9KLt9UTgINFO9WlRpvZcSGy8sDHBUR/RYH
8SKY2XQdpYHWRwkdwvXuxoJwGn3jjkyPXeUfG0AFxphv9fbVTe8b76mA588O9qF1JyC0yO+oWeQ3
OXW1IKIHynyCrxSYe9AzaiyPHmnn1L7teMPy7MPkniAy65QWBU/IY9UB7o+DYxUOy8xld8SjA3zi
bFvjUZmIgFX1HNhqYfbf8p5ziV4efafZS6e+jCh1fb6fHzliz7hxd4wcH6zkmKB4aN18xK6WDt1P
eKlXoQPMCgdzZ6SbzEjfh8JYdXW26mkMFV5K/IuVk+Z5G5qZVm97K39ofHUL/Yzf6F0Rv0vGne7U
30QA9DpFFHQ64Na4NJW7aI0a9+OEwI2ZDjnwsQ00iP39xrUMIMmgHvSZ1lBkEO6jbWpQoEvpgpnv
Op5/C82rtDJOgDnQLFjddXLDGXk31oiirtpmToXTo2KFCijVsnBdFLuSfErLL6unNCTGkIBfcxM6
+Spq3BUosjNjObJG5yklrB7dgw/Diw7KMwb5Q/gv4cgz1xeEgFPxniydrLjRAx3VsD9X4j11H1SK
/AY6VLY7+D7HqHZ2IxwhEuVZWXOYAfiG8zHLmjWnh1UentQMrtfkqWnUyeg+2uRraPcl56Y8So/Z
OG1G5R9d3o6I/V5l4E1TVBtlM/L/VHMcpgiJAVFiMM2jqTeXekazUYxfcLxjeCQiWuMz0d5rK9km
1IoSp+QxeBMTcZKJRYAjcgRqh7nGYuB48E9WaxiF4rGCzsVclrDbT7fX/wARI0bxu1rzp4//odaQ
8QOpz7DX8Bj1/qLWGIAuOBYSsBC/knaM/yHHxyAYyBi3YmsOWPwYMhAN0yFhkH43Pf7376g1cMn+
pNbMXzrOLUNnIP2HmvTzvTtMLCuIebYPbVIMwSYILBqACjMU+sbiJJLmxo7cWzIxlCzfK6vi9Hsy
UcR9FFSpXkIWGZ1QV8BoF8U3sLKzYdEkEVDi1hvomdfCKvaZf5VgqNvp6itrFyc0teVk7QA4oJfq
6jHOgl2p4VrlAl+x88wde70JjFImrOkFq+1X7kOSIc+RMg3rWOKDaLw02Dy7UlslYbtsQsK+NXkD
XlVVPfUkzzpFsSvv48TmzqSb9dt8zA1x31bRuyezY5WJS4L4Xxp3I3Wmk+lvEoe3VDbOgzKt54HM
imqKT1Uh0DCYnBYNtmhO7tVF17wHM7MKYvaoTYL2vikG7Ms4r2S3rwu00gyDGZBbuXfS8mtE5Npo
qVh3bcnSIcdPY443NIr2aRFdyliD2gNJwhjrLffdVQAsrerw7U6ud85ItzWGT/K93XmieMzL9hSn
+rtbZF9WrH1i7mTYYlSnXjTo2+y2g03eI6z2mpveFuyycHVulTyF9XerMw7pOLJO3eTmOY8emmhY
eVTjDPltEd6Rb5l7+0jkd5a6H7JxBeZum6U7y3r3tKvA9jPkYjfUWLHaoHrKXBVeejGtp7jatk0Z
btNYAQHhELMWbrU2p+Zqpw0VQON9icC84miQbQQ0ZifWPlq2Ja7KPDkM0zt1kVa/LDEOhYX+0sl0
46bcsGPWwzTj/hGX34so3IEoX2kUZbUVF6DeA32AIkJyaDdNPi6ehm0jI95BBZjVcI/L9hZPhT/l
t5by11lDRQtnCJnl58KzOMXajyLXro6KCFXTkFTQAh75a2WIla+eyoSC9RGYk8YQv5kYqtBHAg5e
2JfW9k8upoIJyIjkoJRMbxDPARUAMdBaWkvuOjzbpYtZvlP9qm3ZKeJoqcHPL4MAATPeF4Ox940c
X3S0irmRxOKBgOPFnIUb+T2w8CG3Adb5bCvFxemw9EbMxUnDAJP8blshN6rnAP9f0chHvqfS2MP9
X5hexwArWSW00uq4Ihxb2zY01+QEjCZ+fwXGQSzxtoSgbYO9Mh7aBKa1a25ARmk6wSwUKl3xpkEb
LcpL2zvUPs+ehOigFUw2Gq6mNZx1O9/r9dnF2WVqE4FXtZaJwMOO0Xv6aAfqaSvGTkV+HLk1hQ05
0pGraPamMdZHAjimuEc6J2JdCdbY3lZhVh/wbe4q6BRkdk5lVD+N8kUOdCAL4hT9wZttz3p4a1BA
4JvXjKorhp3s/+Op76meTrZpF+HPfC/t7LbhqhfGsGmBRdlEcUNLX5n+K+mEo9XTpFOVFxIT2yL0
ToKyt1ZS8YXFLRAeEyWMZMZ8QqHhLLdfwMYsbbHVvfQm5cw1pFvQoS3e7MQF3CVaIpd8a573LqL+
W4cjpOQkEpodTjZYreO5ls+W/VmXp3lnJv+WJPnWC8Pt2BOL1ehbwtVvaO6qFdFhDl60DT3OhJoE
19PE8hf/6I0ZCAtyMFvT7Hz6C38W+Lk/bcy/f/yPjdmeRx4QWf4f0/lj9s9wX+I45jDwc7xy9l8x
2WeYwwdiF+Of+rEnz/5sEkt4qWYvwd+aoDDM+fOezFcNYJudHziX/tvgf8qHRERTwMOQexub05lE
fA6N5kFKlyhHBZmip3cwRlnQJ2R5L35p2v6YGdGnqcjzjWLy6NpEFXUMGpUmJ9VWQDtRDEXOzDkH
oNtECGc4B26NyNyjca+bWiDh4ZZYeBAld60VRZvRiLcxZfat/zlK474CWxyIbGeJfA1xY90F/kso
PlMzvC9IaTq9yRyjllQL0EHeuM4yy1Fxy6R5MGT/GNcUcUfZthjeYVPwtvB6pA+uEMsQ2je3b536
xRMIrnWWPUbjje3T6hjeJd2NVj4V4j4yVlV1J8SHxqJWd08drO/Gek6VXJXxq+VdrRm3cV9qtMYG
W0tTy0o+TiwRA3zRzl6W8HFsSSngi05mcaJdHUG4vvEQHjtnYvgyUqVLQR69crbdHYsuRjGlz2EW
ScthnbmoV7m28t1oqQeNvx41l3mQrI+FDV6K9e42KMadyGW40wvj2XGiHcbDTetyAYU0tijUi+5w
Vm8lWCgKGFFVW8rHfSoYU2Gfi1ac7fpR0OURcPHSGtwP3DsH8tp5TrF9DViYL3vQIO8Z91kG2N+H
/RI/qeLGzxPqiqOlm+BZZoAktWrv4prP9GvSc5wbXcQdpA/fkd+j6QlSIXKXQZE8O6gDh9nX7U2Y
ebceQ/YoS+46wy5BZTOx94G5Guajb6I2TFRTGK0Eht0cjZB+sp6VVPsILK/ahy1HFJDTsOD487kN
JH1yRLPn1LlhtLWs5bnPkm3TNOswA0WCYUGfbuu0fxIxYy2pjcvY7Sn5LZy7qko+6i7YumOFTGli
z2vKYWln0VuVoXwOMI6Yjg1pv3fGFErAvQyrXd4+F2yWZMgoQGvXShJ28zFj4fOoY58/C/Zple85
iO+QoRf2nNoqjZe0SS6tSJZRccI+Qytv8en0zl6T/fNI+umbNjsiR60tj7os79Hws6MzBfWK3upL
nFELRXRnyXnSfy+a6rXrOtIEzs3oxN0eUqoETMNdPGlBoRvUDGGr5s5Lrx/3c3JZQcyZOOhm8ZYP
DEIGGi6aGHH/lu6pYZMoNkiGNxEigpOuRZz8s69oDK5hlziONXtn/+qKJv7kA3N///gfO4EAHg1j
0oXepf9yRSOPOjcg6Ezc4YH9wnn+w47LlmRxR/tX3OWn7WBuMLO57lm6NP7mQP1fSZdfkzDzl87s
3uG6yG4wbxc/+cAsiJygfWZDV1beS4U0MARrSW3P1Mwu9K0zSnRCJmsmdBPQu3mMJqJtUoaLLueq
vNMP0ho3HYEwOd7a1LAHqK7eoJ3iqN8axqkymI+M5p1I7W3fFic39x5EYH4VNtNk5X+bpueZ3dmk
mGh2buVslYiuVMcf5wmMW6rvqW2cciXPNe/gQiF2eHWw8w1OQkbv78oc/V5TIZ27essNwP3gZ7p2
9YyTzjBwBoSAZRbRTkblZ0zAL6PVMXUeq1A7+KJ9FYF75zhnV2w9TsEHOqqmL1t1gEsejKg+FfZL
Ww+vNYnAMahQUwWMKrWJeYnk/DYRcx1JpXdXxgdcTFuSG5ViYZnfwnx+H8F8g7ia31Ggs+BoIqqt
xgAiYl1aNwSBr4XbvHbzO17Ob3vCax/x+ot5HYjmFSEJm/vUG+GQjKo9VnX5Qj0nmULUvkPUP9rD
PBOOlrm0Lxarfx+f2vy9tMqrMRhbbRKrvOVC0Akm/tQiWlwoC8KvJXps6qZ3yHrwSuub3CNFrEio
p5TSWnrEioyFcTWEGy8FBdc+jBy+a3szMpWZD5Wi5QeO9b8CQVsWCKvvmRl8wyy99fFVT8PY3UQB
cRsjiT91Ayg0AaWTqN1PO+bOUs3jiICmzdKnnyAcj2VpnQwBt6ZKjkUYAn5J6rf/4+7Mlhs30q37
ROjAPNySAGdSoqj5BqGSqjAPmZjx9Geh+pyosv3H7/CtL9x2h62SBJKZ37D32omOpZ5HimRQj7Pt
mC39O4X2q9IDb6jqgypceIlq9QQk7tBk9bbu2lM0Ca5s5m8VT8Ks6ROmsx7DwnXlEGRJfxlZWQY6
mR41cU2Z+T3vvghqu0UMJuPocR7fK1lt4iTf2TLbwt7ZprztbFgvQ7LAgTjmB/nEKPOIbWzNoeLH
5mMzeK89jtf5tagtpm5fOA89IW9heQ6VeB3aTwaom2bygGqecjbIeaj7WaQ+h0aJanxZAZknpamv
sfISq0TgRrMJLYZE4IiANdu0NxVxII0wPpSCm5h5NAfNEx3tkyUgBZexdiUu57Er3a3VhbvCob5Q
xmeH7S4jCLsidne5XEzl3enNW2GoT7XJbGTZdDhsGnJ11zHS0IxnXGp4Y/FEM/BoqmbNajyQDEKi
fLjDOU+4c3QXYg+em5Z77MfAa+9G5a1jnDLxmIT5o+dVahcRCVMXN3sy0CGymOSy3ydMZjwmNHV1
73E3hdN9yfTGMe5NguQMZjojEXBRX51rZj0dkI4ZoBmmd2d8DSXR08yF3OhcMyWK64/MtEkHuh9n
fUd0FQsBlvRJtFM88um6H5ULHz31DlpF1K52V80LSE5FEh3fUrcPjOngzUQcl/V2+fZ1jANgUWwA
MOwkloVplQHgq0Gi1piE27BhPK36/WidO167LNE2tQD+BOc9rmCWjXEQtTe2oytFea475y6nM+ss
cxtlQ1Am+ALazWDifjbIhXZyJKbZBrQFy9f32j5F7PETs10NrFPBKZVtF+S9F2Ss9fP4hy4JhC3T
oOOH7MEeDlG1SmkOrZhw2DE7iKtuvBWWfRLxDY4hX26tRw3whUWwxrxGobvq1JNhWhsLHXvmFPu5
eM5APCehyjNlxjC2cI7x541IFFEgMRMv16Fq78uk5ShiHgeLrXZ5QeHUETIFyXCpV5jhOOhsC9wP
ScvSaCOcbj2nZJUrww2RFWoQ8CL9/Zwb68pRtilqw8bg6FV+9BUqW8tcpbwK5qO25OvWuLzwu7A3
fmYPuGXCE0zqLqRI7K2HVuPNMkC+T1UODR9s4loSdJXKd8VoA4vIP0NcF+1wHn001TP0qq632ePR
CojWT8siSFMCZTlB6yLcLoY8Kz1ZbRso9dtcpE+Vq/P2VOmFYGO3A4Nz4aeeubXimysY9LH5Y7j/
6gFl6JobLn5+ifeqci+9zupGldt/dQdtkDyJv0nH6ARK/m9G2/pfR9t//vpfdRMbdVphFd2g8Uf9
vPUf6h+6Z/rFxTz8xzYawDPYQ81Q9QVgSiH3q43WFjcUsVPmf4udfzTa/qmP/1PdpC2kEBNyHd9S
+xOlaGpTcyo06qbZ4xPd5PcJivgDEBzA6fE7AQQ7vUSfnNtv1H9f0kCFohsXjLyf46weWiVF0zR1
X/lkAiVeEED48fQQWtY8Dk896ULNW5K9qU55s1iBS7W7DuW8BZkk13ny5UgP+HLY3mkNQULwOSf0
IIqSXEWi3pLcPmMNKePsSvAPLGNNQESY8LA0ebJhyXUxGgQdk9hXtfPk1i0MBKU65c24Kw2Bdvie
ugqXybq1T2PRUZTEB5UURilLvEXFpkl2ql0DnJSngZZMRwc4ONhHNX1iRn/oRibAofCLDm9tjABa
2aoAklO0MJzt9G19g/+eFilF90sFieVRcF9a5XjphrtKo9GywnNvjZu2abcdE0JVu3PopRwba2oN
2Ln+sOG5yyU9hO54xvnV2Na5GT4c+tG25FrmCo/6nvEk2m9N26eqBs0EyZBoH2T7fWwl00/vKN3s
y7AfbWbiwpx3ylhzygFvK6/teBTC/Kg7HMbeS+J86jg3U8vbhYYZjKioK68nJGO8t/r5mPWGb5K7
aSkc94SFhCUDzVx5zIYHU40eBiTgZkR8uweXW00kv87ZM0DQJXJX9dkutxemNxRdRxev+J93lQI6
Nq93nYlU3GZhMX3rVbGO9MBqUbuiuy9YAQwhYSbObRzyvWHPiMam18hy/aQzLhPMwr5zX0lk4Woj
5T73DA/s5sj4WW5UsNN1ra7lAqJIUKjjHzMVZevpPZECn43OeB/gbqmmgVGIbxmjEs36moCbthUB
5YV29fKTVbWBO1pHu2GyQjZ4Uk3b1hEfjKl3brQXgLTLqfcdb8nLPOhD+pwz0QDbs8Elvo8SdZ8O
2mGwolXYTki7INeaSEXdUa7aGuWkAH5na9tasmBfPM1Iv8jU6rEQU94DyDOCob46uE5z7Wpl3r1m
7AsFQRdCeLgUfsNCfpZoa1W7ZN/t3eWATDoNMSICMnAbazsJfb7jxkyPjjodsbgFSRruh1lnjtut
mPiuC20HY2hDYgrGEH+YHjIjW6cM6QVDszgZ7hxAI6J/mkF9S4+cFOOWNRaLLW8do9CUCBK8+qVS
QFVFtu+5CBYjjb2o5jcIlmwkJnXOqHwZPSPwRRPoi4hwS8vmgdI8ARmXJCHgcV8sKKV8kRwZKaoB
hWXr3LfLW26ldirmCV05Ep/gdbzEWpP4WqrKQEkw7+RN9yya+b1XEPXX0/yiq8NdpIcMhWSBeHGy
p4ujeOGiRLEQWDQ7r6ifulheqtFDeDTsRos5QzkiF4nEGgxcj1fAPFmDcxzGaUfwy0rDqn1S9WhG
G+f9kKG5F/Q0q15GLEegg7BG5pDaACL0C0WeSpbymdDekHfvqtl4GJT4ZE/Je1I1G7eLD3GY3xie
bhnX7kbZ4y3S95gg/t1japz2popNTUe6/Lf748UO8Ee1P1FSf/z6X5csaQhgvrks/3uV/m5Sc8Gz
MhP5Fb7+S+0PioNLHxSluWQccOv/umShvLLrRZj/XwvbP7pk7UWX/adLlh+dy9yxEPzbf45YZ0Zn
FXU7K/tsNmHrwVcYv5EodYjrVlsl2FLb+mkiWbTzuI7i7pbPJW2ywf4YxIPwLPrHPkawTxfJsC+d
yDpMwUrMzAKj/lmPm3skHGfXQ9oq7X0OSCOugFHkiY3X19P0Te2y9JoLly1n0pG5qyY6S2I7Xs3Y
lsEFvGC0Qi1WnuVCZGpU5t5zjmgqaZPPtpP3JroOc+5fZIQ2zTCL4zzT6xTj1mp1hxFwzthaxAiZ
nOem1APPM7j90HTS7/MRtrOHtkMyhIS2aNuY03S+9cAJS9OHqVROR9q0tRt5gclQQ1o8jyxiFShk
+9aNhxSrgJI05y6UlzpJbT8hZm4uiyevZdhXjkzKkU9xBHltfK/03/psJqOQ+YOjcY4KBCDXysLD
jEDcSnQCX8rVuPRhEQ6E9hQOWIGI/yvZ1dLfhfNnzog1BMrHcmubO7dyAflkuR/Nz3jp4DYh5jLq
U8o5MHAmihKYI3Iz5eLEG509sT3ej9kAxoq1VIIfy5pPTfat4CQdx2cXQkM7rDLjnoLkrtOVe2Oe
v3Kz2pbZLXTHbzVNaQjrh219UJQPHgMPs36qWpyLot3MRGfUXfPqUh+48YekWig7bz33oS+oIibi
wtP6I6e2sKkxjCG5c8XP3SRQ7K0zD5ueimSwqIiGO5M6RZjFuaBukaVvMwhmLb0acihm1DbUOHb6
6JZf9kSzgWGSKsijGmqpiqruoFMj9T+LJaqmnuqpoIqiJwFOjJyg2AhqLEOpHhRhbJLQ23oRCKVQ
R8K40e2RmRittHgfWx510jG818+mcI4w5GA/cCPbP5wY2nFRXkvDWHv50dJ55O5j5O5GrmFv9Gum
7wqCU1c5zhVkythaaYz4dPcRvNbGQjWcTNN+Aho+lc+J+THUZTCUO6P+lndkWNjPQ+ReRqYQugqs
SsXpB1a3N/SXmrFKRAC0zIEmR/1exuwIZtRbIt6PavNpGd17htvEc/ghbCv2I8/AHfhshOFxEhGw
k/wDot+qcLQg7R5V9K9dyruQZO+SlJ5aolxCjFcUMNyybqv1KRq/YTc15t4aa2JOhpsz6Du1zvZy
sshfVvea1A4yjegM52ofEhdPkEhS20RNozQeWOBr2D0+irH3Ma0YfQFag3cP0a4pcU0qzn4UGwEu
u01E5yradIvfez/QirYZ1RqZGqq96DG+WyRskAnZ4MEvKuT6O4elSs2ZIxRtV7mHGS+cTTObN9+J
Rq7hhnWyhl3X+4IbckQbv2Bp+si9n8snO5rJV4lXEX23jjzFnDjmGE/ksljZRNhiH19l6ouiA74H
ysF6cxVn0yHT66sOnQs/5bouv80NL9bk7T26eluMQc5yZBQEi0BU7j1i6BZzuP00lNm+T1RfElzf
KNbVwqCqUQDmIfWikgfG/l/d3JoWxw0sWIAY3rKS/f8lpP10Hf3l3v3j1/+6dy0SGl3PYQVLUtqC
x/i1IMaLbvy3RV38d39w2REJyarAxbYNyGOBt/9270Ln9TCHY92zFrf5PzCHQ6P8f927zuIuhPWr
qs6fIJVWm7tDUwhlX+P+HBPmIfaz60DsZ80rZ97/abGZPM+HDnRxK3s/AXrjpl7NDts5XDXxEB/G
ipDl5K3W7xuaYVRVG33CKJLOJJrm2glBG9PN6VwkHFlD4EXqVjTD1iBMjOqxU69aa6wN9bEpjL2j
Xj34W24hV5QPmLVRiUzwBxk7joEuSK4QCj1kBLe6vw3Th4libCUhMSjemVncrtfLDy2XAIdQjdlY
dvxRM2cfwGBKGg7On05imOG/n92vnsN7zJHLSJ/0VXCVk2/NL7WyHyYERuGb0lsA40jhUYdNOxJ2
EDPcK0XQ1Mmx8frzxMq1MZvLYCvBgGnQMr4phbqKLTZ8qTjGJutt9uCGVQYl0itd065J224a8EMx
DEai5xq4t5ztbDjIQqf2qZX50YjHNZZjrFUrry1fYo6syAFGxI9ZQpklDwqng7BBCrbibTR/CMxA
mSv3ZLQ4Wf4ZJ90lKofDLHIqGbIVq6LYawDH9uGSf9zrYt/23a4H3iun+ueMbBkmpgWz6+qzyx91
mMNkmfpRTGhzosDTxYlzmHIr8EANwQAgonY2iEUmCI9TPwtmTxwK27x56nOLXRH9iSdeZYvENYn1
5yKN7ltV3UdquVZs7okQNtJg3cUqGZ/q21QihEMsnHcoWTXuWENn40locDusHdhEShYzfizgyNAO
juG3Ec2/FXknU6v2A4rlVe3qV9hsYNFsXy9+TB2a8A68LzrhMZ3vU+251YzrEmkhegYzKuKl1nxo
EEXrlblWjHo7gJd0kScq4UQAV4mHmUkv2MENWrUBCXvbNNt22KoY1RTOTrt/0XiHlgVcdc3FS90i
7fW2gzAJBg+DfP6cOemzRD9LltshVZZSybs80bat/KqH4WQM/dkebaBT4sUt6XiBtUAnXVslcvj4
kuIMRDC0Vp10PXWDr6iCN+xjane8LdJNptiryLoNbkcQzYxUMYhiLhcVqRluIvmgkV6CdConoUoN
MRTWoW/kd3VkrYmTRY98apDFw8Zf2Z68zqytEvuHacWb0qkpZYgy1QCgUuBGA7ImCZ8g3ozIpxkR
nxor3Sb6zSKI0IWTze5+G5bhthoZoOOVWhyJzRL/w68/aDShcmbwoO1nHESG81jFE+Seh666y3LS
AfD49MkLL31QKF4w0xZ3drm1TGPV9GgWwWWlQ+mbeCzglvoRzi/O2GAw5EcKq4HBS4a2hCyiOJVB
N/NDuCQNlOt6Mk9GrZ6zadzM7nRwF0FYBn/W3FSsMyPWmuz0L1wFCKqI/2Lt6bH+dK1vBZIIN0yP
RlzeNEa9Tg5vjNGvNbzXVhP0zS1GQyEYD/eMicmNX9nxrZ+N7cQQOTG6k8VQWTfnTUVXojJsTt1X
k9Fzax9bBtHYmbclg+l4dqKrClCOc8KM1q3T3PVELpBK/ZZPxkjWIBWi51Qvbck9no3VaY4YUCuE
s9jhzmySQ1UY31UV34MzGbiK9SrjPYISRu0nm4fuHrtwwyyJLAfnHj1xAM/QI8G+36ZDd5HtgMmK
2f8UwWSFo32lPbGe0qF4nVBI8uChEdTHGQEqrUfXXhRe8YIBh6/RmoxScBhl0HnoWcI63btLF5MJ
I5Cu9zwgmsuXPkdTWYw6JJtPtEA6rVCz9EQWzRERNGurr+9jmqZp6Z5cg8JZLB1VqeXnmkc302pN
tFx1gnOrEeyjacc4wZfOzDOYkbVLt5YtfRtCGeyOtHIGLZ1Da2fR4mm0ehEtX7f0fj1NoLt0g+wP
Jj5xdIj10it2hM+vJrYBNQTf2ZUEOwEhkbicdd5LmdhriQaWjTI8rtydridHI6mCKT45yG2MpF0n
Xn7VMOZ0yIer6lmFVGHWt6n8HC3mV4xunCYNsmVNjQ5PsO4V4NwnAy/NFOO0kL6AfoRz3NcAjo9L
ppb76HpsJWZxFs2LmXl3KXtPw7z/d1dly1ZAX6CiZCP8DfsAgftfpyF/+vpfVZkB/5SJhmbBMfjJ
5flVlZlLHjdmMVvXVFItf2cfgA8yMd4aOipCNgy/V2W6DlcVIIIBa3QR2v+Tqmz5yf8yDaH4M2yX
oB2IrSw3fpdq1BEMjCozQwRRYtNa2XE0njis16PzGZowli3ITkPqm3ix517y2fkRuhpW4YEK5up0
jOqqd2P8zL2PydQvoXZXkFMAdjtQy2bRtPmASvy+5hLK2ZuRccZ+PRMfpeSThbraldMhhXE8wjnE
N5QtG4HmWvcUG+VNJbQAmXNfACQcj3o0bbPFMLLggTHg5FV07NMnF9sYYWlYtbXb0upNHdLX9mMc
v6N9WAkkGxwfIFbuNGN4JOpw1eFA6uOj6D4675XWflcWtKvOTsqnUsd7H5nnlsmmgxO8wiFlQeMC
OeIp38T0PlgzRE3EBkyDqyfRj2tCfYIRdZyWlXtdB0JqRlDprgbThrms7garOBTeSZXWm+btVC/E
hIw7sn5wu/ArTMHydOM56U+ViqCQUbKnNewM63PnnGqRUlxkOBWp7pZaOBf3LYSHoX0uc7wB001q
ybloaRNHYx0hcBA1VxU+RAWJYlK5gQIpuoBZQdhwUOle0NYuAKVuBS9zi/alMatNpwYTg9AIw+Is
q4MexVs9kmvYznhL6VnV9G6OjwA/R4BOKWYcpdqwFWok9ZCxT0qXtpbTva2wwOZUERLDW0gWurJn
vB/TVZYc8wPWRGX6PnSBBXCzr7Gjmhtsvtta47gy4bjo65+xFKj6ERRXM7pn7dVm3B/TJlhghGKS
MpIZwY0bE+Zer4R11PTXSu9gI9GH9q8xkaAWLsgoRU1v+NO4H+wYivO0icYHt4ZLMOr+nGM1tlbA
owArYc4MN3OHz505X0QSHZvI3WAYzlkxk8eWUinRKGOQ0VuCgPQWjHy4seVMw1xpJN8Q1IE0dVHL
Exy0zlRq7Z5ET6VOr27zPjqAqePNEH4mcm/OOC48gpJkwVDw1fBg+rqMIpyGoc/3RrLy6rtDTCEV
MyJR84e5/sq5rYb0PXtLW/foITftEKSsE60IN22fu2hEoetgKC2mbE3pejWzU4X1N+YTUEW3VrPP
LXy/vIxO8Ec3UzpdnbC6JCSagy5eKzMzRT6gsO42w+z5LZ+niEkTwyHVG/bjCCSieddIaDYZemIi
8buY50eI+0gpUTi172XTXok+LQyvCEb9CK+eqc7PqVuCxQV5Qg1WY0srycmqefFslixe92mPLCTQ
kCb5u9lkJwfmlcdq0BhwSLBii7VynXdEtRZxoCvdRi+JYyRZqvCUB0iuq6Yl5Wdi2ICYVKOGT2Jx
6TR2ITQqkSDerSYrcLjKKEdktYmS/rPvtrICDavB/eOapSpla7oWjBv5/3dzbvqRQZR0Ih+zfA4i
DeEVZa9ZPELoAHofH+QUBSMclSaa7qZysQ5VvqqPd3EYHuzoFaXBfhyQDKEGKDvpy6r0kbyEFluh
PqaZgYU0fFHa7KeOD+HAyisHdEuBobtrnj5z24JhTUZ94uHhbN6xPa1lAecw+8gMJEfTiKJXqfZj
5pAUEAWJl+6g5uBcIDJmtm7A1Tfq0gKNg4X1RG6E+8DOkTclnxoe5dAx1nHAtMT0gm1+N4d0TT08
yPStQTmFe5nZE8JNN3A1TOQum2bqha7gN4aY7Ln38YSYJdo0CviDsDlK7OwV9ZJSfI6xAZ9q8vMC
F32ScHbdIvdLr/Ugx5RB6mWQyOgYlfUmTe+pnn0bUESvWmsXnXMHhCmKNahQ5nakiGvcg+sV+6pB
K4PqjS34v3s7g25SY3PJTW8w7vmbKZHJrOdPU6I/f/1v9QitjcZ86H+NBL9PiWwsesggtP8LJfmN
xWTiNkTD6uqLOmGZLf02JWJzAwmGTsZRUZH+k3qE+dJf6xE0GOx7dMNyF73FH+sRPil5mRp9CCLl
qtf5RagsRvJWRZgXPjhlz3aesEeEAcWA7li1uR7i/aLGtlLrrDGSbyXWOlLso+Z9dh8S71k4Ezcy
4I3ovYR0KTR15arfB3Amk+hxEECMQOuGMq6/U3LrSISmX9rPbe+ITTHWL0L8SKBb45i/eGZ7mhr0
CM34iLpyI91033TpixqLdzAhO3XqzymklgZkktHN5KVk8WPGvKi2Je1uvXcYY40uExc+oNr06Xqn
usfRhVE6HILY+EiHl9KSoFC01VLdlzpDZOfqIM/SGYTlOBfn6jDoZ9jKawyOm1l/NrOMQxaGR4qO
nbC4hRXV90y5nA7BXbzGHUQ0Sb0OIZ2NiD1me2sBHJdIxyRJqlmDgaj6hgIdhtveTIZryiwsy6ut
U73FoVwLQS/MlMos+TvfWUVdbjzOFjzciVMeoXq3NCQ2PKhHTT4m7l1LogNDgDS54LlaUlAr8yh4
MR0iyckcHwCUZiR9khcbwc4dLB6FhxKzva+mD4/uxoqcVQZJSFOuIGIs0jtmGFyjaQex+dkUB5Ir
CE0iZsV8aSvrQirXue120vtyJ+/glFj/4PjgdZfTftmFZIKBDLOlXNW/T0PEac3AL6UqXMAnOjMx
iuM9GD2cozgYdMH0JNpq3FOJPR2zHIA1aoR2UeSKaCegodBNbpyY3Nea21wtiqDUWA6mn5HpkLkr
RoQw4Z1K1Zu6xJ6rcPktWJNWyS1cYiztjaM5xqdWbwLynvZkSSEQ1LR13h7BUT2ZIYLOkEDweGAw
NRdkl5Ob6FxoMt8Ab+Y+OwpiZMjoU8J8k8rhMVTLXagO29Ts7/Qcyu84CfMhdO8zRIBdxFmqLs4S
2AQ8fcwniBy8DaOgtSq+ZPpWO3KncikkXA65AErgNtuRSyPh8lCghkfwP0R1Iz4DbwLE+OWusQgN
ibl8GpNlG5cR+Ym7JQFy4pKyx3I/c2lREOGFnz4aLrMQyE3VvHtccdNy15lcevQ/zKzctcdlmKRE
pXM3dspCfdzzjwshMucCVbhIMcc2XKszPLCKazYfPH8cQG2g8eYSVq3+TuNSJk1k1aTD3cRl3U8x
ATQIjLjErYIlFHhRrnaXrLeUq95kUaJy9btVdScpBXoEzAmlQbuUCNWzoGCQ5TamfBjGjUJCSzhc
K0oL7OcMGsCRUHJgVr2MBKcPlCIzJUmjtrT1uD0oVSYeRYcjr8gZ51LKFDzKnF9IjgqiXJyAlDxl
lwIpzE5ifpdLQTSi+Q0/BXMWQblUUTYJyqdJQRFPOZVRVlmUVzFlVke5lccKDhG4wfOecZo/UZSV
eee3FGlQfX2Lok2neMua95wx5kxJ1+W7mAIv1qkPZ9huFH6lIlBWc7pCX0opDEtLXGYKxRLhTKtr
UO+xLaX8KlAjugXtVWd4PsAydUQsep+KxlAQWIbjHfFrwTewLqrSrpdh3ETscIlOeiK4Ifeeessj
YJ6QS2tfYOivoCehyFgJR2XTihVRtx5KaJtkg/ozTP51Tg/V5ebKHsJdhlS7Yu8EjoNduh2Qx7oz
x9fJfug8UjbU4qr2iOEVxbeqZtU0ZVCn2qaBsRz2cjO0x1iBAKlku7AeVlavYGU27yP0ob28RAbJ
QSUTN/ldIk6PiESFkNS6ty4Lj3X01sWPUeZbTY/uZgwGu75z8FxNor6AJF0x/NvOTv40dwyqGarv
BgbOTl9tC+gNDbS2UugPaoilmhsmZCwcqxrj4ec2G+8hOq+kMu4n+rlQ/24xUjYZLRMwdq2W2Y3B
0FmrnZNHIY6f4VuWoM03S99xyGTGIG5yNtRwUy2G2Cnvwoyhdo/zRkigIMm75nZbo3XuCgbORFBz
YVXg5/R9zog8ZlQulg9x7b1g1/Q7Juklhir9NjFe14mLVZE8rgnXhVM1lxabcj6CDOVLhvPCHiMA
IMu8XtfQqmHLyh9D65vixuuY4f4yfyxFtR0Y+ltAfGVV77uapn5004jAJxoDaHfTsjEwte4QsUJQ
+oSP2c5txV6yYNAg0yrlm2TtsER8Fmi3kmUfYU4dTDxWFGOSv5isLEzxKKsBWdP8qC0bDY/VRrbs
OKJl2xGx9pDL+oM1SIdxa47lyjGxWcOpy43l74K2vrzNYG5M49uQDlC9lcD1xMVuQfpm3VmyfCH+
l/2N3DQsZYau34DW9Wcb5Fz4Nuhk+Cl7qDEW6xyPtQ4/p6/ScnfpY9l+CVY/LSsgO+JqSQqewbDs
h6xlU+QsO6M4bUgcyz+sSUBsOi//vbHsmKLso2TlJJgSq6ygdILeO60lmIrl1DLjq5ZtFasQJpqM
HaMHyTJLxk816kXckXDTVjpHKeA4y5i2ioLyO/lhlMN5ZjnmsiTroQxpy9asZX0mWaPlYLySt4HV
WsSKraBGMVDKacinBcAnh1WczUqOYHA/VnBLsKrrHeYjrO608VbM9gY9zEHyMYv78ltj9jeTXUZs
slGW/DWaW5kpIHUIQMm9g9Hab6mnB6r4ngoDfsISDW/cvOrRi/FlF96qTWEEZf1OXSJhTEwX9kOv
3SZYUC4sl6mAYe5uNTAMwxTuvIwH4goGGJwpiVxIZ0ENUa5uXfSHAEcIR68V4sazed8zIJApIIao
OTfMfT1+CwOZq+MhyATD64Kpioy9h9aUd2e9L1h3cNxvMa6vzfJVoMIUBaSUot0q+kn+TAh2NrVi
+EoKplY6W41MG+RCD1r73sAToMLFe8BqKeQSdo4zCVse1atCCSmn7OJ5guywdDPqbTBp3jGhAKQP
n2DX9wWIdi7R0nlOne/o7hNzxoCIJKhhLwTnJa2mi+J+t2xjIW0GKWh3a9ROlAvwD1CO4miKupA/
UjwU5I/SaRz6wjwk8SnLX//Vg14MnExyVFflf6y/aaxs46+N1Z+//ldjpZoYoxGIQz7Hp81X/hr0
Ggja6GUQiyNkW8bL/yd70/9jLPZsNvD/m0H1q7HS/8NcmH7Mxs71U0j3TxordAB/baz40XGGwWlx
dOvnv//Nk6fGDJNjAIaHKB6YQJpNoEKhJFiuPRUOh7nHai7XmRzGjbEjFoD6AtPHSySH+H4WJfkT
VS2IHB/uhWO8CVu1T/oMd8ZX6LKM7mucunMVdd0Jb9ToZe06lt4zZtS1HSsfhsHuDCOV1NGxtlSJ
STpdEk98tVN+dGpnbXbzrhH9yVHbx7YRd3nKOmYSOIAXoIPTfasgMx46/mzcbtAe+ptRnnslUd5U
JW4eswYRFgd1u8KevRVkZE1LWFYbp6exst9rPjEKaVqEb2XbmTGZPqoDuAjEZXORPZVkcNltwXFq
T3Z3L3TCIld1XHKi075ItD59bZH+Gnj6fF9LBGqeRGmUn9PQQiJFc6Uu/NbYL8WX2isnz3yT/TIT
ugqATcigTyXV4Ai5jVinQCs/zIazIsGq5kS+7rxbNpopIanik0tM+lJr25zOZfvIKBZpubmo4NPX
EqkUSSfXuTSvbJzO6MUeZofYQ0557vfKyQ5JhiYMkgrDnSUqz2tw2gA668sQoe4Etd55a9P2wQkJ
Lve8rYi7K1siWtN7MJ3HnhrPJhk3KYm2zJVLiqyshQBS6vmW6MhV6vVPGhB1DVOSKr9MWe5Gu3+j
Tn0eXX3T5PAX6xzaV2RvGhOkaqRdnEK7y1JSsPC6aPoCutoZ2ncyFR9r1Fokue+Ec0swP2katpuS
aLERRR52pc68lvj7J412DvqtTcBL/SxxumHDR2dXPcKlDWYtPwEWPizieVlpQaU424raQMefOafN
dmgMvxi+wjbceCpVUw1InqA+sgQ3VifuPCXfSgfUm3ELkehpnRMUlXuepHGvG5lfFN6m164DW2Lg
QusWG+TAWCov3J1lsZ7EO2aVyNET7FqlxTdnnBs+J03r05oxOR43HVctM4Iyq1g3HDUjyFKa5gIK
vspdx9K4drtLRSry3O4ypCbWnG9UlgLzABsE15wjCCUT42tmVYgfcLKCJaq8iCRplTWvFghXoplo
1qED20hvGrDx/WJVKkOkj1bYbtqIGipD5JiEml8ykeNPJquahFZW5ar71g54BtlQrdht3pu9+xzi
7+qp2qvQYDeRR/uIZkiD+6oN2XfVy1YJ6MMm7L6KuNhVecwQ0b24LHXX9QhnsegPQiERc2BLkGrs
8UHVpQO5KNZjPD6005XNNhUufr9Qvv+rryG2e+Yi11o8R39rDXf+um/889f/uoY0QMY6fzoUkv/m
gPx+DaH00rCN28tOEbDXr2uImwH2uYO3lLvK/gO9iy0kF5pGyBOStX8ECmF7+ZdbCFSJyvjRZqpp
qT/F2b/dQiaMULNwRXyoopD2wGnGINUAP0x1das6bWuU0ddk1Zsygc/Yh4A8ymOk1E+mTZ5GyuhG
WApkveyOHde21qNt6X2k9k2FCsle95AOh10/UCmi7TFK5oC+DL9V2WvNwFvfeYCeOlijQ3PfC3il
nNhNb/pGuLcLAqPSFxOa+Gj6+dL/oAehluVMJpiPal3XknUYvQp64gYobYyznOPJdLu1RjxuGBKP
0b3Yxodd/A93Z7YcuZUt2V/pH8A1HOBg6seYRwYjGCSD8QJjcsA8z/j6XpC6LLNSZXVNr3qVRGVm
JAns7dt9ucMxiLRQPxxIXxrdzccHYWpvRccATPPqrErdFa2C+8webcxt7XWcvBtYF1DyFIy0dXU2
/eexRoHgTCY0lDn7IUt/xOpDRkjUGR79MmkXoeyPulKc+WWLIVThBH/wwXGVnQKkQBAHgJnG8GRZ
d7dEeqD5nrMNL5JNlMCVJaVYHzHg+TQ/jLhMXESu0r6UwPhocc2Ng8EGXZnKc2A327wEY+HFyk7k
7YpvrDOtcVvEQeI8YKRKh7onRuxIuyvdcPB4uaHy1Gfd02/wgfi0AUyZ4cbsIB5325YSXTl+tFNw
KPyYzH0FVRyD5E/gz4Mnl13q1sGwLTa5/ujwN0+UtADv3DO1KNmbqW/DSbPgUVSQIfaJ44iCvBwN
zyWOq2DVPCvFW8v2gcl4xXl7prOex8mIww7c68qs5DmnlVnK6pJVkpcdtq/uCqlyLsjo5Eo3V7gy
tRxFBVKq5eNlTQGf8SQvgIX1IbvG0OwkpRSZks5t2+aTvgZdxCOT706Yj5bV7qKaPcYUt7Y6JlEN
BuZRZoJa+mLBxeUh9EIqj60V7uSZPiDSjehSnMo9vmEcf4nLGimXo6QpFvkkofSqNdmPsRJXIxkl
Q/nGGAhGPO92/PVQN+qtG3AhA4rAQnW5p+fLPHjVCkk6tqdPFCta3A8fnkKMnGO07kFrqfmeoFrG
r7nvc6KOQ1SxCs1r5XGyaoxuk2rYXKi0nYXxy0ST1OQzs8QyGMVs+rlLKOisFHtVCA8FFUd/FaxF
9eL6abjQK+Xut5e6k7fQbM/saGvbKK41FDC14o2XONWc5uBlnlksxc6qd6ofnTSeUkX5Tguvn4dt
qpNLE+fMnAAvKnK4VtvATtjSY/VHLo6NWoYLa7Lby3afW1C7k5HTrmHVV7quHv2Auu3amU8Iy1gk
VISooDT1MHG/8wSwtjLyEcBh76guNoG+djR3YduTn3XrP7kGrm+r2bdj9emBOyTgZmB754FUIyQW
brIXSvFNkwGPHH2fJubMIsltYgVXfG3g5zucSYiVp1DaOEADuf4nv+joDWQXor1D+/9L0X+1O+u8
L/79kPWXr//Xi07/H+BVwiC2pdvkgxxekT9fdJIZVCPcRJZI/+Nf/etFBwPFYU0jrvvnMobn5uch
ixcx6WD6gK0/+0b+hrGGd9lf3nQE+YStU9KIgMBF698PWR5CsFrEjQK4ooAT1R7riochT8ibxI+S
9uFjYI0PxqicNBfgcR8QtMDsXPGoSJ0nn9H2lmX5q63FlDyE34im+GYH7RiCsoOgLW8RR4KorrqZ
D6Ehl4iX/GxhgwlQMvsIHsEAJ+CLNNww0bevXfdulvFMsaiPwDIIVVYbCPK77Tgv8n2FVlJUmEvG
01TagLNyTmvsrORQ5bRII95L7sOK1TAJqpuENHHTV5wN1E0aMT+La0lo37C51jtng+d9BvwcdhO/
kavnXYfs4OlnC6KjvE0VhVpL6B41ywXQn9k3vB4uNh1fe8xhfY/Ks0X5SMTJANoFCwWbaHOPKRGK
947NAVyH7vidau9Z0RMtDY6dCA8kLmPFnWkpplMIA9mjiwzmAmzoco3LngX/hYyLxJMnlEUc2vM6
SJcDEMdRPAOImmhSVCipXj295khs+LciJPvMj7hEXQ2b6KX0ooFeDihlbrSDDTjvOGAR5IIylQhe
CcE2SQCFJkeEzkM+tu8e7ckJDM9eeZMmJWP5GC59D/WdY1pfcXHoY+8YWW9KDNYY73Fnu/vWCzEm
J8BlZPWRWRwtdbX9sItDjWY0q2vBbNHBM687fx+l1VZRfviw+00OdBS52LfaDRiSrPMEERMiAQHG
nOC69Ao6VEc5aokbllKHCuZKr9OfEnGG0N5zj4hxXr0D82rqHxobQuKfDa5sTmdMItl6SuNYUyFA
TqUN2bWec6wtfiidvVJqjwRqvA0kbZxRxzdYF2cfWVZ/OEO7VCLrJAayqwylGJ4/FE5BXx4Rp+CC
f2Q+wKywBwqfebV3Ping70hqi8TtIDl/j96wLFMKHpHEUh6rmR6gYT8P4jZGt8p7ZcRYmKE8tKjt
Hmt6kMAAh+ludj9sMMtxBSyFCFLwpXfgqjLQkRQKDwtFpzeL+2oq9qO7izGpRzp4ZPWWV+EiTdIH
KjhmFYaE6YaopAoINvzkND+rr1GoRs95kWFWkvknLcXroux3entR47dAzRklAM/EpOCKzxZcKk6c
JkFdhsYJb2s51LzcGS4164A5iN6vTZHe7UDHe08Nb/0aVPm8iXBUDKepMrsqgrUr36geY0ud5bhZ
Nf8swb1xW671e6NtFad+7LWLE5yK8dnXEHUVTNX8PDRnjrzx4HFnmu6r1HqStEYfSVuMXiP0blD+
FTcnR83mrfmEGTysyDwFR9P91PPHcpTrDgd0E+wSAU2ao5UGnUfjwKXIcqHlwPorvosG8mmMBxar
eLITKjwXDhJmzkwGroAYH/LvXQ0oDbLZTb331DzaTL/a1IxQXEIb21odzSrmnVBPT2qkr7N8rXAM
NFmHuQYV0SUIqw8tg8REIpjz+ayizdUz8k0r3lrsU16yS0tM+NRmtBP5s4NnizeupeEcYdyMNxMz
rcvWTcyYBRRoyPhrD3cRhsHcvqiquSy5Gw6SMCDfP6F6GysGL2gmefCVqQ99+Fk7+xBJfMDOgtGX
rCONs/Lc1t6BQMbQ7pWBubifmmnYCtwBqLs6C4Yj3os1li0Ga/qOfyj+YtCuItmg12jmpZfH3N82
KARdfhj7kafVs4DPi8VXJi8mnTiCcSPJEvRs2mVGSEx3A4+gkbwPk6aM1SnC86XZh46nixW/dnW/
wnkw77FYhVW7TBDuK/SACM9aSRLB44zEF2Ei+oOomjtngV958DcmRxpXfTSbs2K0KARnPdrl43TC
NJ/HPH7RevmcaPz0DWwEAwUm7CpSaW3Smu6+ZIsJp3UmZ68xs7eALceFI1WvW6s7hGxAQ8nxQH+v
GmQ349CTgzDYlnKidrDCp2IPk0NWM77qbFaWiUOQTUutmk04JLOEDUwOOje9rae9DIqyKrVt1elY
GUmsxumqrx5rNjm8gPybTcayEN3a9gflj4ZC9ZHGegIitttVgbVTiUBE5tPYvBcMrhaV574RnILW
XWNxnHkcWMDlklBn1UQ+oWlVXY2soGPvfHgxNz5WU30Ah8X3HFfAXKs3SkmBzDTd5dOVN2c+jRrT
nmsNfwSvpDzEwkOX1SVcGQ/Z5RLlcIsyuOddxUsVhQ4YUgVGQSbqW0J5S2y2m4hKhI6k6Ewv7L1B
x9DM56Oyh24bgXnqIwH+ob6FVK9oo4bqw8O66qkQAyM8wF4oxEn48UMXlEdFk5shCuqVN1IvVEGb
1jiHM57hbysa5nnrUOTlu5UAE8Jh4vNDtE77bK+oOC9UZLXGIMrIqa3sQ567NDFZKkDERKxk3++D
lgL3iNKzglYIjYjzLlQ2jH8zP3/ObbozVZVDebQxcGRWOLlc7VSmHzYCcNKTKYFkyK0wnhBCDvAH
/SPVTmEULXAyLByTa7eDI02HJCt5/Eb0grEuWLC1c29h2++N8ewEZ8Pjo2PjM4p7oX/7FNtkPPFd
+Zkrn4Md8czbWHhOxtfeKlG/lIXXPOjGW6iDIa2+CucyooCNfJ9QOzGLrVcvrubd9HeCJURNsQg1
z95gbSaqjxwJTjZHgMezGkiy5DHv6k+6laBxfbvyB/VOhfEdGXdqAgb3ScqjGVP1FWPqiM9F8hoV
606lQxfjQ3ZX+HNGPjXpIvaXkoez2Qu+1dpTX7vqztPekkqsAq3mzRFo2JHzsTQPbcE/Iz22y6qD
bflrBMy50ZQHt/gaIn8meJKFV6Lhy9ZEeEzCRUfWtCCVmVqgqKJEQH4G/zJzne6h7OqVrE0cIukp
0PtrkkdXy3+Q+srFc6sPnxa90Bl33I5xIyav6sPeW3adOazgBnupCwAzmtEcOis7JJFMX7U8p2Ty
zSN/rZL6DVvr3YGp4VnlFk43sgNPCJoRSGMF284+e7z5suZlTKpn3wa2V/Xin13mbmsTg4D9gLsR
xMQ/NsGP/v96X9l/pPjzH/y+Hv329T/XI8uRcA7k1Gf45w70cz1SofBTPkhfoyW1ycz3y3ok+RLY
/3j6/syQ/rIecSHiC23QIPwnf4viT5XAf1iPHChH1C6apoSU/Nt65FS14ulIb66ThbhhBXwTxK9M
tN1KKSlkUxLMeVHtbZu2fg4jFYnD2DWj+6HxhIpcAbMWxlmZ72vjAvlmqTEtK2OMwm0scjHcs6DB
4FeSCWAzIpX2ksmBxJS6CDh0jwFqyU1H9PJcDDXG3qP3MFWhNuxVixTWrk5+YLiehby8Y8xK8I1A
GNSbCVfGuGg3Tz2HWKJq/J+36lR9CCX14sqD8ItlT6tx/SCwWGRNv/RGTrmJTQ+IuScoPZXGk4rG
6c8U5hbWNkPl6ZT4XCryGoYv1IytoO/YxV7Vd7TjzSJ+uxbRB5YIfGs6RTzoDY07FxJTU1mvsvEY
lF85B3NFeRwbGk7g6sal+xraNj1b3puEnhMb5VpJW3oQvFVBMnBEZLEszmu6ki5t3T4YWCzCwHzN
HNzQoBd00L1Uel2CDpdRc5tQdj4xjKpitDLFMbANckT4IFKbvhd1YWn6IvD0K7GqSypYc31YLkHG
1TtcFL79yqi58Ik2DdGlU4ulQ0ml1+kbBw6OExdEbWHGEfp7bZNuFjbBuTO5cKicMsrGXleZucpZ
Fx1M+2VAMY59omzvqrjWRIY+CwvPPBbssQ1XUuiHpNWeK8L4U9tb4YO3gfMDD9QYTa5a6KytwxRa
WcswGYkJMr0UQwvV8X1w8XrwyB/N6thTN1h0Dp8wL7aqh79r2Pq3TpYhrUrJ33+57zOrWJdVcInp
Xk64bWpKD2EB2JRbrkzCkGpKVtl+qXVc+a63GuqQHOVBJu5Sz7ptKrksWtkizcuPhtyIMSjvnRhP
LXRnU9+rFT5N42Bicq1zwH++u/fJ6WPTmrUWnWh1suHzPY7Q/9Pc/2EY9SwcxFZrSETwGWYy29l5
9ADycmbiiRG+h9wNyyevjxkh48CPbwEvaVvVQR12AUdffjsIYj0gqzFiYL1lrO8d7qxiaLZeY5+k
g67e1hZT/EGis2pJ/FhJeqjjleORW+WtoyU1Xc8kSXAnmQPhQvVx4EOy2jXofYyMuT7APfKbXWSa
b0Wlj69W16V4z5xzQgCjgjCcTRtsBbW+C5gkiOcAksZDRL9OJvYWe1s4qWvVQiH6UQXLUVPnIvhy
2fTyAAAWXQABGyxJArZB/4+pHoMaW2JACrRkaYxuvbg52jVnm0zYKhXetRVbZosBF59MU/BOMthV
ta9Me5wk52myKfjOstlXde3sJ8fhcyQHlX7k4Pl9WeDWZMu12Xa9sfjouvijanjihNNCbNfJNoSM
imF/5YgfjgVSwUcwNfJLOhlOO3BNaggbTNJCIZaueDTTFG7gu14+h3r+XrvNcrTGdw/nXaGJhzTh
jcsG33PPUKeVHgMkvR1Gt+g19Ay2/rYxzg2fYSmMW9FwWPHQB8L+hy2LreEoHEiQD6pJSKgmScEC
IInCIK1GmQk0BwPtIXQd6pJQI9yaFYYFJbbe4sY9iAFPDT0rJFJZWodgqU+yRqe8uSzsihPNM1QP
Yk37IDnGaCFKz0MWbSSinoH1CdEqwejcJDuMEnNFFMgpevIi25zxDJMOekulua8d4LURHabu4rnd
ryrOseJ5MLJFhWITTcqNcAlZ2fO4wJ+GsgO9gPNLu0hgWwbOCaAvbFBQYqTow33mEUNGI8KWu020
90Z8me3aRkWCYtL3r0p9F/g5bXQmwIFzE91JH54zVCineHTQpIS4dc0N2ZAdekIDqzinXFoJ38zk
3JVnMrNypGXu6ob25HvbS36MOhYsbH0FipjlPyfoYyM6WY1eFk8UPnvjoKJlqGmW92KjrfF4QVGn
SJ1kNgTRmcxOJUpcPSly3l5Bn2tUNZhFKHahDnQFrwAXJy94F/5VQNMoL1nwJVH7ui5ccv6ln82t
F0Jj6yWftSZXgtUBrVCbNMNJPIQjeIQoygEDXdFBX5R28jq6us9RPB42ukaObfmP1qx1BGvIUI4h
yTMwHv1XzXoqQ/htKPv9638ZyoBMI0r/ybGaEp//GsqQs9GIJUFMXbPFdDf9OZNR88Tao/GdPGEr
+Vc/ZzLOD4IWhykQavDVf8ci9Fc+B4deQzVA7k5l2OZvSdAUN34HkMDd9qfixVi9Dvr8l0/m8U/E
1v/5tTL5ryPfv/0Cv418Miosyyv4BcqFXCsb3PI8nrJZ++39L7+Qrv01RYLtfFLxQXzxZ9J/+6U6
FdWq9XJnq8TYP7KCHGbKqtRNXu3PMqmXPgWRThp/BsAJcHfY97DvwePE2xF906PDuM9PutkhtY1z
XW9eumqEBj2sLQKgg0Utnpqc4maaUagHL9cCW2kT4AsadlmR5lsH+khe+R+D339bdvEJf3rhBVgu
eHe7+dluX4jvjyawQR4U1Ws1uHvb3FR20a6LvHhhZL6RHljEZXfxcvtNV/uFKRrmRB0ugHU2EkJi
YYEAo846PPxDG6JDlhTifVEDejOq4CXzi2cidAjciGdO3uwa7NGDhWXF6NZDEO7tJtgMaXqwWsjm
5nukVBez+qx7Vu8259JbPne0imYkeWOzW6W2qy67jM5VdaDYLb23lbfhV47d9x6aQs2fX+9VeJvm
R987a5fe8FCDEdndmzhb0aixNdx8kRjwSzx6MZUIJ6TFHOg9UNmBZgyivNQBnanNWOL+zN884e6G
MXuNNCiVUYQwH4TbTqlOWfPRu+1FwoeMdBR0iNozJ6N1yzQODhgtCkYIqblPboI/SNVWSLerrueF
AkUsKXokd3WTU3lq4q/hs1vbKqyFAp1ZDNuacdKYCneNqSnCbUBGC3+uMlSX5blgxB6szyxn3qaf
GLAFLzuo7JwEGcsNxnObMT1mXM8Y27nLOsW+czgJ5KsofEmldu0Z8z1DWyiM/Qb4kJo1oGYd6FgL
8oDoEWtCphGFYG3AME3s6UHUW42VQmO4uXBjrtjvC2+bsXgMLCBO82QyIfHQDllODJoWE5aViKUl
waDeJD8yYycschd7IFU+K07LqoNaS7sQ4uRNL7Yhv105jIsOigVPn5dUnV4bUPs9p6Jeqbu3SNYl
7JXEpo0P43RfX0w95bsHLYUlLAE+0LKUNa2+U8xhnaTlsw2PKiw9tpBc/9SCLPvisebTVuVpD0NL
dSe56VnKaFOXxRL/GRFdF0OhQoZZW5SleW+6ceUo+WtYTDyOEc1EYeiAKV/LXeHgxgIo25vVwvaC
dREWJ5thGQ8fP7+i32YR1mjNLC65iDYVj19OWU7pI8NYwC38B4qxIOSEwYuPlKj30C64n2OixbLr
hKvASC9J/2Cq/TqFRz4VKtGorX/HzXAyNYayXcml2Bo2iI1OQDRWHjQtJR35rqb42QJzKSWBcPel
GB9H4hL8gMb6tJPxQoeqH4/dffrT8wR+sCUBDd/Fg2zr16GIDrHqHJPB56/GpboJ05ZOco1aH/Jb
Un1W+N7vGxOLgtY3Czvv9mNibgIJxEMfqJnzc86L0WCM63AYTxnxoTm79PM/+j0u2V9wzxqqY4jJ
kPtf3+OSt/Fv7/Hfv/7ne3wy+lrqH90bvI9/eYmjnqCpmNYfBRv/9hYHv2WagLlUE06Xw9v351tc
EHXkTE7xhmPw//w7b3Gkk7++Zvl9k8RkLOD8Pc0LvxIdNLvoPdXr7a1V6gUSeR+60PM1A/m5jcGh
AE4YjGhlRsHGskDEdaH+3MU+bBeOB+105bqnSLPhoJyS1ti7+q6zXhMFo0RgL6VBbYUqUbX7/C3k
iES71KcQuCBRg1UfmA5p70fdJbBDPyf5zl3k5XSpVQ9GQBCxvjuxf7KoiTEdggd1eW4p3y5lwnsF
pgmBexs4fwitL0s+dEt9MUoqiadIdti3l4zzmKKn9dbyorVfKSyb8jrahZwHcAHrMljmHte2siVm
VRJwG3Lvmo/9gdcDbHab+2DNZqEp4dkvtZu00Sl1x5sNkXJxe29rYIBiEjsZ5Cz7jswnaMxTETkj
eUXlIuop4uxqGy7SBpVC+tarnccStdchzudWxvvYPEFuBnDdHnMhN07REOpUSHc2VbfUMvdB70yc
UN8stOQ4s63BflUM45M9jvlcC0CGFXb1mcp6Uyflk+IiIXREjmIDHdt5qrPowytbeBfxKQj4i03G
bG33ya2oplAY6KI4uUF2zNdq+pqklBHqvT+nn2WnZQ5v3mzT8Eix6wq4k7+xY+04miOhT669gmO6
/mn56qtT8P1hlSVvmjwlqY9wK5hFSmYSSrBZnYItvcOHsnpl+QOXhlCzctqXRpxVlXwcE07OpJMm
2efI5FMwAcFEhUNOgH3gVppky77h75DKSNL+CfOTq0ennnnKZK4qma88q99pzFuIA3OC6BvHffCZ
xtqUqczZtCqPa4GhGzN7CUor/vSY4whlLIfhE1k6QpBKyaplp7CtPxE2nvPpOaio/Smenoyi4O5Q
G+Y1gaC3yAykGCe5tSVQaTUvZmGpHjhvQMSKOAHV40NeYoL1D84Y7AuFN4KGpbB9ytG+A+o3B3SD
zr917l14r55bkKTHJlXczHbHhXLCRaUZ9/cguNICyUEXCdGmI5jCBt+4uhEReROSiXJwaYF3kpEj
+TbnFmYblHxj5siBrZ+K7CwtF9wQ81XASm3gFuHwwacFkrMJH4R6Nyig0cpdgKDEEWXecnIaxnbe
+eG1zmrad8F5af7M6j5lmK1kUe7VkW4WNJ+24MJOU8J47pUnr/PWJt+DHT9KIXpKqR36mm8gnJUZ
vrLM+Yx4BVuTAiEPqvOphUS9gmtAw7eCko962Rs3LnN+Wk80DIxtJwhlMXANq/3szDWT9qwfjVWE
oGL2HBrx/3Ft0wyswtE2cbB6qOfJ2JjgtkysoxYoyHGkeThJhFA41DicJRRkYhMxqkeC5fOy/lZF
Mwv46XUOTfal+s52RCyzjbd0QPMKO4blg1S/B2YaU8kZZh+66lqGJ8ndr5XeqnZbZFALy6NcKO1a
D9B46CyhmpnrabfQW+XeCqpUEw/W+yTmEv2AUwMeHuA0lLv3ljCnM7M0iLDqSP5U1jtdqw+dG68V
CxRnrAh1Hkkj3Rgd8q1W4b6UpzY2HhvbKfHzBVcT0Sr6Y993t6JdKzxfy6EA/RnOe6zdlGOijRjQ
fI8Zp+lC1AseuY9eCfdMeogXOsm2Nk3ozRB1hRwdz01ZjPOq4d6OAZefeABiJJFB9vsA+otuxyAL
0NyLdg3Sj9H2Z7+mFhYngGmIg96Pzsqz5CXE7UiskENg8E1UDbdQMzyakZ8SJKMIRofLpjgePfdB
vvPxRDQmZhRRyJnGt5XXqMX+nzt6sONzKGHwIL9jG1xZ/pfRQ2d//XX0+A9f/6/RQxIY4jQDtFly
waH76+f0If+HsQN8leHYgtPP9K9+agj8Uy49usk6LCCA/pw+VEoidbQH3cQXRzZJ+zvTB6/g36aP
P3/r0tJMVQouRQxVv04f+D87aRM42RpVv2pdheq7/FiMOnox/l6ny5+Syj1ghn63Grlsw5bHqEmP
H//xRLnhoN+sRGhfTCN7SBVYIzy+FKxWJt7pZwasbK7m9itRS1Yu1W3m0JL1PH0QzYZiWXjP61Z7
qAgSS0600JnXbS5XmAGXEYBKU98Y4arMrnno790cE0RKWFxg3ojKr1R0r65kbcfTIuPwrc2cNQlA
0vchi0Z8HCqxbWNJxEMcwsxepd2lL+l9JGSvhCdleBhJkcBAqsNr5nLaDb5xLbjGqx7evZx1tVgX
3mEkpB1IZ2u3d1neu3zP71bjx0nVHWBK/Mm1p9T6BhBsY2bJI+jEvTfXomeBhxC7IAmWb4ebtjUJ
6/jTXHeWONC62Yda7yV0vwJ87HbzFbJljdU6aL6S8alyKMN+Vuqr3619DtG596hZb1WyUTzUSEh7
bxqvEwUrt2pecc0MEeHcjJ4B71lgPrej11G8+u21h5wY9V96ccvjSxpueVlK66VWdgppqLHJ/Roa
wr4ueMenK6U5aH6GTA9zk+jKxnD1GaAAXytwXt0bYBVjnNWbWMqLgsVzjsx+cKXxPZbMelpqXzO4
gialEvV0FIjKG/LMylD7o4iGo6J/CiXnGOW9WsSJ6y5BwvCZUS++ItbAV0vCx+MyBFVMX9gixTuY
FMdcI68UFO9JoNBD7J0IW88LGpX1EKRlBeY8amY+N8Y63oo+20buvdPdJxrrD44/htCLHnsrXNXq
RS/AUuYNbwXgp1V3go6ySZ18adEzZ4fDs986D0Nd3sMqOQYj4x9ZVVeSITVJYDtPlo9VMuP0II29
HQa7QmBLVC+R5y5pJFrYiX0B07crdNCnWhs+qNk5jm+hf+CPuaMRcJcS6AwJdno4DQ2CntxXF5xX
FrE1HiKCoKaPJZBgqOfwzOkezBEgCmJBRHw0JEZqGGcC75n1QsndsiNoOohipXMHCfV3MsJ7R62W
DrFUl3hqRUy15E3tC2M+EF91e9IYYo64NCNOMlfbYKnVd6OLL/yJlj4R2FGjqINIbCTpZiIiW9YH
h8CsaZYEACLQozfJVWIkVtuEXL2I2bpT3tbXabpMlwUxXCUD5Ugs14CzVhPTlWlxrIjtjra5dFjw
C7IGSZfNDQTyGOtLQdy3DLUIsamJDDwuGo0RppEshWfoXDBYKFJTYc0hWAYFOExvkfbRJkCuUDpG
3B641xsvn7cqUdlknih4Q8AoGhUzh/OZqS+0Wy69KgJZQjO2LhYJwQ93qBdd4Z4SZMRx66eL+MvE
q2W6iAzxVyculs8uY9E/6/gx8Yap/s0q97FvAVkhA8g6lVfxqTH6l2iqFIE2NysNF2nMdgUYgyxH
/ONjMbxHpcyWRuAtVcosMptsBTJZnPQ7TEV7dgDv6HvDKpiQuY0XnHGBfUjX7f+kJ/1pNfgP2q34
XR1mNyX3z1JJdghutfxtqwzash2Y3Z1tU5ZPum2d6S78MBNrY/L4ohf0qFUqJtpjICkZJz1OOaFF
CLS3GMji9I+zCAE3fzTf/rljAbYLGkaoIeMlqZn2lAP+r4qE9tfLwu9f/3MsUIFMUjpN1egfB4Rf
xwIdLdxkGgFuJ/llfx0LoHIYk+1ddQTkp3+LfVEcreEhUXVECwaZvzMWcD74bSz4448+4cUlrhTC
178J8nrtZ36aZ862KvqWsDFSJc+URd9s29Ei1PVeIh2UHtwzzq7tqdIHGqichY73NsMJpo1cSnmt
RJyqdeqxqmRe+z9SHbY1rzrNvWaKOrfIl6RgHYibdvY+9d+g4IEb+kxU6P49uD2KNDH/s1z4fbIC
voiNLOJpwhaXkXYslVFZhpTlLoNKu/qKBkzYVl+KXH+jDOIiokdFwf7doNX6aAOYCuMKeqJb//A8
ca5JzzTmtQDg55n3srA4DiK++JwIku8wtQ+9ArC3A/TNYZ0CTthBSScWVp7iqx75z8qipOGLvho5
nAHJzEtFoQJzZ/rNO+iOc1arD1UqIEB5xZtWjXNgNggGjnmsbHveVgSzUvwPqO3z0mmfqkHfezK9
Kn25clvqvMbJLAktL813HQOPb+ZXLdU3jX2BybworSCamWWzVWV7kOlbXClL7J+zQj2GRrTQrfBB
S8lX2SUeEBX0QkZYumLz9XS8EQhwxWMxoA471us4lnPFI5CrNBweHcqZyvArlwY3gfGI+WymMIMo
rr+LTbwMdJPREMQxmlWUgSwOVPgtX93g+3RhdFsralaJ75+cyF46OkNJFXAOKJPszRLUEuihR1Qh
ORV6tuEjB60iP1QVh2jDB2WH7YeXmcuOiFmj8uAHkMERfWFApfDYl4IhXBkcQWxxCafWF0vFYUj1
NNZZ0TQrOoZmZvMG/ohGUZOWFrkIcp3G0I6u2JJSkmmnYx31sfEMlK8RdYdFhLO3Mo5da+3w+t9N
OWj0NoABKug2Dfg8UlxBhek+tZG1ruqVm5M4zDI4Tq+xm6+TpINJTlcIiTXx0HDm7bUpdcCHiQze
6cdUMzbCxJag8+07awxlpZjJDk87h3peTs2yhOnZUWsL4bOE9NlzVSLIhUXfg5kVLyws4Ayvy9Az
5xWk0BxiqOINiBLAQwYxLyaiqAKjGKuq99IT6JBQR7F/zFUopBIaKX1j29o6yCo9Gh2mJ6AdHTbE
IT6Moj06hJcrFEEnv4yCcTFw54bYVBYOAodSyhjDdnIK+Vl0hjMq4lLgfFEhp9Zc5kJIqnnbz8vs
OTcXDY6jnrk0iO5+/0ODwCqKPSQOTKHOY+NjPfXkMRyCVVU+G+MmwRijihIzy81U7qNEamrnPrRX
v2+ukXlKiC/kHPTtBuNS/5Up9x5ObEq2AFf4U5J2CwtbuKVdo4kqCyRJQJlVQZkKbjoi42hiQdLh
FsQbroifsvZb8c4xUJcUam2drTE5oJth76BRJ4zFKizeRe4sgvhUMuY08G8VFYIu7P6oq9f9dFWD
k5uUJ7q4HvrmXeu5Fd5bD7rHeHag67LjESb4HjAIgAtbjHw1FtWl2sI5kJxKKCmQoJGK+MsrPwM0
H/S55xrbdA7ZIYvM/dDGrOFPGdDqqpusEiBzYC1aWb3t4xf41UiOkO7bUxCNmzr6HJ2Wi2ewHrCS
igE3sANjDiNPp6lowd6ybeprG2nc7oy7hyiRwPEya52H9qUPHgrEjtxeVOn/4+7MliM5kiz7L/08
znEz30W6+gGx7wAiAtuLC5AAfN93//o5zqpsJjJLWMNXipQUmUwElkCEqZrqvedqMyXeWExz+iDb
gxtlZlqitjVDQdN79p1qa7RiN5gj/QtATy4C8ehDr3PmUYuGKayuke+tp3uM4w3HPCLqyNQPBXti
RpdHu75FPT3rgim2JF56XIBEJIi7Pwmms32KLIvYGrhTNUHHj8JhVSp3RYhIangOpXppVZA38j0T
PZ75pT7086GyL2l8BPFt3ZeIVLLqkOJmF944B3++M2V80yMnN8qIOL9XbfROVnbuJOR8Vy5S0105
7NK01l45hcGgRmyy5NSEk9rkYej86W15nzAJNHP7qKFJUslF6YNgXjMudGjKuepcR53YUD09KOV7
Ven3NU0rJ7hOI507eF+bM8F3y1o7DF3/Mhrdc555/Y3D4DpIE1xgR4Mo2BaZby607aiw5dU65Ini
HvfJvGbjK0KoNJh+oxHhn+UdAhwdtYDli+aXa+SsyGgd45c4Hsighv/hoOPN4ckhCbQrjaSXYtar
2aId7krDgXMvAXk1qz6obhV+EmHhjIV1IJkkokT95yr//35pPKvfjXbfsnwo8VzXP/3xfy5Zwv/+
e3rM/37M/3z9Iw/516ecZLNf/rBI66Ae7pqPcrj/qFD4fXf1TR/5//uX/5rOXIb84x//lWdV/RrP
svePr1MbehyDNhm+CgEn9GIIKP60vZsGND9Off7N47+3d9pvaHWRCOvCYrejf4XLCIuwUCQgvJwl
tMof2zthgw+1MSCqTBDUr+0dbaIN6xNUAN/yX6KIs1T6tb3jR5foLTSmTL9/pR+nPhm4kEIQo7nx
PXmGqkm24MCRV0f7AIAcMoW1Rd5lpZQHmdtLT7W4AWo7/vvSIYLJtJKVa5OjUVj1Hszze5cydA1Y
IhWpiauifUtrJpC1Gp8QBNc3VWkDFxY7CV9fdUJAtCZB1+3JLScv8nBvGOEdlrhzk7mkgfSb2NMC
0B6DjznJ61nLWzX5A/wmffKYcZG0kUkgBkFww6NkOuKRlvMJ4wwPWYKTpp9nfrIUw1zWd5nUbtKI
gXo8LIRLqmfXzRwnnbu0QyJq34BokdWYzQpylgI0YV1F3xEPp8KjczCM5djYyyEpdwNdZIm7oU5p
POSEN9/nbsCsvgD3HcwaCHltt3e4KSd41lzy0Hi32TaO42SYmc5hbMhnU/0FsU+rVjlXabUW4S6E
0TnE7grAs9qly9Zk2OStK2dpw/BIkNzq1U2UqtSzt0Gf4tXgARAK4Kb3Uz5UAHsw0K4RlvEKVSHo
Ect7N7RNbz2iG5kZ9Sl2VNI7oIhBYoSGBTqzF9hPmVKT6rfyapBr1eSFdOiO8HdUxLhO+xrD2zAq
gUjKXD+BheACf/T9nQJG0GX1rlc4Ae2SLKyzQ4gmsa6KQqIOzTrX8ZuU5r2HLsSMKPGfs3Enae/L
cafRQGcs3zT3ImxwxwK4+PCqcjHQ/W3EbzbjujDRM3O6J8uGWMh1IjI48NvT4N+lNT0V+J+Sm0du
A42HH6fPfQ2VEFBKY67BqmNblsNYRi0g32KSQBpcUq331vOKKBgfhfZGgeBg9sm6Srole0zINiNb
mD7CL0IgtLy2QJd5hfGvBKdY3aLvh/lYfJC10BjsOzLgQd1TDEgviXeS2NoseK4VfFWIn9OU3Njx
UbAG8KvryLeqi25mx2A7XQqNCWRR8gsoGbrVxyCoYTAMJwuiWcH3HcbXoNoH1itDYpxzCNBJBgoh
qdaOQt83blvjTmVHMUQc9SrFpMdowxUrQdlJh4E8+M3FWad36mNifZo2pI6GeQeKrazvV4X0VyEv
fhfIrhiwH21HzXzLEUd6TMbM/qN1Dl5CNtCHXucrr7k6yjGHJSSUjkY3XnUZAjANUagdXGp6VsNs
3EXmvPiYDj3iXbpSzKdgNVl26zx3kR09FixIpPXZNAoeSffgKOMVEM1Sh5qpVMSMKP6OhDk+u76L
83JvaNo2RJHSymDDZu1sQqLQymMUIXcCfuDYzGeRZyaj3IJEFDdavHMjijQZK6xbJ01VsY1VMRv8
YtmzPXXcC5enTSZzLLe4uXPi4US09wvOB1d+/n0nGpQ73tqmNZFj2C9MA4s/KXkWYoyvJe/fPP57
yWObASPGNszfVxmTIPK7ysL4TegSCSUCB8G7cipr3/cc6m+6o1EoybIgygKHy497DgqUtAj5gHAj
LesvDTQ0PvxrbsY/v3NEIARnsOv5GWRTokdKhK3Ym0HZC0mHlA97N0MUHcZzKCde3DNSDx5L+Zag
5JqozOZ4SGnCPfRm43T1AnWPO9puFxXT5VapD0Q/hZh5samExUYXpLkMmwbsjYDEWTDF5Onln6yp
q4M3lAzbrOUgaeEibsSRdWcX1S4y412EDbdOCMVQa/KNSWDImhsjWBjWqfLFbcMOsElI5WKCwEu+
UtonPWWLqlRPupksR+veC+J1rqQbiirP8al2jLWNJ7yQuAw7j8Pw4HRcOh6ku++cATvFvderZ6Cd
N3llzD2cZ2HERMGJZ0LFoYP8sMheS2gzsDO7fjEwMBjlyQdRW+KqMdM9xZ71MhNdj7GGFNkyAtTo
yj4lDw2Lnv4qANGQCxAvddc/d4a4BgF7fI8j+qbu+7kcVLKiA7dc8JrpABOrj6Uy3Y1C974SWbEM
ynDapGwk/G5dK5pTQXEZSHmCZeqkrE+DaFt1It21YXjnQoA1fQJPbe+x1NRig+tgeO1cdNxVgQ6N
wG6mJx324EMampc+ETtSxleWHW29QSwE2QxiMK51HDC9AjWOG9+iEg7iWwo2X2/8cxpiYkHCyN5E
XwdTRIOh1/CNO/+cF9cWKb6T7hWZzhsgRVquz3VTfCuGAGoX0nd26DdB0z0BuVuVKW7HUDI/UNp9
njY3KuDOsMoZoFtybtnarsYNCHw2O1QabHBSXT2dAGx/mp6T29H5+lKL460K7FtnHYOLFVlArKwV
TEl+ZL4lnsSIKwNuWPFOw+Jheg9qx+DdIu1Vc8l7G7lXu4QmtTGaAqgDIRFddvHqmSjVxpJy7vtY
WiX6zrzgtu2741Ir1E+LV+VH77VLZ1DVb1YD/ZMvGbrKt0Z5tPB+zcLUMZZBB6LHbQznHhMsq4qR
VftCdOj41kUS9kCyXftsFyqEIyNHvleQIK542CrCvEqddVmNhMk52j6Is6dukAhf3SV0P7KnSd3k
LRK4w0FjqLhWeV4e2qZghocHnD5KlzCPAKu/d4p761eTWpjFQIBUUjONeYM9VCWQKuu437avk+US
9QEEAPMhH20mbpqKV8bcZN1RynyWDB+DYm5TZWe6r/R6oa+QAoFGQHVh9dk3ofjQLqE9tyZIcrKx
2hjs6iRZ1aBKvOqkfE8LqkokR6t0VvaIRibp5pUdBGf8DsD/aujneg7+rUApW4XuieXbrGFGNLMM
8Ibusy35fGamF+gTMlJqFAWPyGCsQmCrtu4ufKtnCcVOqzpOQ7XYMpZJeqgsZLR3ifZZabcmDHWf
V5Zenvm256136I3HqneAG7xK+1rhLoXhZAXJCyavvny3tPapGu5B1D1MePiW2LRIvVZeN/f7tV5f
o+DV8UumPUe9Qdw0WUJ4dbbpyfN3Wk+2y5uSXtvhJYmcZWVl0xxl2VhwjZFYhYrYMVvjANGBaZit
v/aS8tbO+1d7bLYhVPowhi/A27U3BlY6skbpw9KRgYjzKNT+EgSA3HWnvNYVRgw1mXxn6mQKZnHS
eYxckuhvfpFFwiihfaqWKaba9idV3QCn+rWqTxfZnx7/vaprVPXpPgpODm3iF2oPDgiBxNiAmTMV
1+mO+72sC1ColFlmXlMMOPi4H8s6BR+rBksFA3+q9pcusnDofinrJklcmGanK7Ng38Xff3u9D1Kv
+sd/if+TsgyuUAhbG8UsHzUvvWXVBQ8OoTR6QrsP9x4xLhH9owZ2JGKQ2SVMMc3wvrH7ax9pTy64
hbKTy9RJL3kWneQoTiAHuAR7VDXiCcAkFNDYANJwsSjUg1+xMmCFfINC1J+mgls1lC9BWp7THsII
JjeDvW86Mun2qtdRIvkxxK0BH1txtGudOsjnUXziK42qlepF75lDYGXBeMiqcWhqTMCRzm8zM9qF
TvoNqT3IDK1banTxSRvs0+hZ+sm8lBklNVPV+VgFtwVQjflo5++FKI9jmmOWNB/FwHU+bU5pGN5H
GlrxoD90inWbNT5O2QiRvMYdqFBYc3DCsNStXUKu0brbZDD1WvzQZjHTd6Z8wOWr0FwbMtry/ly5
Il4mQ3UbFBaWqfZOsxgoQ9RsYAAN5CRQj0l1goWnUJcJ3CIKK/uEl7CpXeUQxJD6DDVPFiYXbNsf
t70TQhoQOP6TnAEAKWAS9ZMCE1SJiZOyS8JGSXaSLzap0WH9kCgfsB4IETmE1vjhh1xGmNJNDGyz
BCsyEQj9fpfYH4JEaRduWx5HVxUUi4o0LQ/EoqmZrINsVUeizsZ0nSKMH6t0n5ntMo3knUVFRhMe
o8AVCGmjpRLHCDjj3wcS4ag15qp2Q5X54wRE0ktxiXp3KTr9mqnmu+gw29Z+Os6rMd3mUXHuQRHl
fXhXOCGqArvbZnp+rNthq5Lr93e+jHBogFHm/3Texf9p/mZPO+wf529sZX9+/PdjS59EUiqfE3W3
9nX+ZvzG4pQD7Qfg5h/HlsT47vwgrfpfzbf6G0ekpXFgsQyerjh/bb36621k+tZNzmsWxFi3pmPt
h2Oravuh9G3Lo42V2bjtGgu9CRzjMF8ZtRo98TORZW97kfoqRao915mv+sRlRRoresLYQ+zP5jXQ
illIULuo8vm0itTsiyS6dPRZ1KGEdZSdldg3BTZ91xpAa229aBPYF1FBo4h3GcNfO8HchDLVLjh+
yI4nKnPZKbAuyZRPmFc4YG9E8VLReQsiL1Oom4zRXc+ZXKerskerRU69YK8SJ3B3OKoac997yowk
iNS+zRA6QataQyvbqy1dReYZVyXMOZ2HrSvTYxkHS2sIw10xJJNkh3lO5kd3cbY1S7YITn+22NuM
JNhZKExkFc91vzrZpQPGJXi3pE3wISE5kP/uYrKChZWew+jZq5877UnFvZmUmjPXA2SP+iiYKAI7
yvt3I0+Jj+PkIb/5W2SJY6EhV3Hkuya0Z5G2ZwfKvtu+9HUDgbEyMWM14S1ZrIzfEJcqhIOV7VrH
GsomfhW48dlp/C3ps/wswQsJbADFNKaaNkx87TlBe0o81n7wSCKr4qWZ+TMLsBi/8k2ZoXBRGm1j
BNanHdnDTObauA/sicvVrxFU7bRS38Mbb/HEe2jraYUHPrHmdDiz7Y1LJp3flteyRKoqK4RZCsoi
N+xBzqgtM9gS0pLE9xTreMOHFB5VyroxZq87MLzUVFJ5m/yusLjXKo4vaFpNUkcrtDd50OyY3uJA
i4DPACnKEhJXkfh5CokIJZDslr6VgeTMKMalIfxVXQAaqft9IqxlmMZLfOW7sszgx3nI3/Vq6SaO
ubXr9s7IPYh3dXgerOQ2iPOz3tj6BBhX111UoA9qylmVa3M1fkLbemlD+j3D6ZGGS9TGdeDOeyc+
pwQyNcK8zVJ92wOGdUYSGO3glGj5Amrtpmztc5cY1LluUURghtgveiNGKFwUoQigSvaQnSccWbGq
+3gdhFfHI4GkwWLsly5PamS488yLtPFGHYNVFw8w3HoSAvoO93KqGR+aAL9DNIyL8SvK3B2m7xjR
DRyKte1uu1rMWnZuIZKiANsSP08zN5t2o7TkzBWknavh0o+THbB0Kmkyd6xT68lt16G+ygswtOFC
r5Fx0TTUzamxNtWUIodEzrzNiR6udYBhDSYPBqPpOEuto9/DhgFk0DA6hwI0961bR9lbMGkEF4D6
wYIVMQHSY4Ea3O9RLLBsjy9VTggfeNwadBo1q3mL2uLBaO81UK9N0d6ohL4BaCoTOfPK56Z8VAY2
cpNjxLNWGlE1uJwVjrAJdmEYl8RwTx4Ii97TP+x6+lIMtdtRvBeFecJRks+ETufua6X7hJjxKM1o
rVX5guyqXHVekrgmh7tGsoQMoDZJIVI859MKg09hkqfYWfneNDqdDfMIDdfEsK3RM8Qrjddu5KIH
GTcOuSgJAJ5xFWTHUnzT4AnUxqngV2tUNDCvWbPP/RzlgVyNvIHHsb2Xza0ONSxKbJztNBQ+En9X
Ln1NQQ5QzNKM37k1NE90ZG+yfk/Vapvl2Mmtpl7Amx2XapXimoOGFbLH9nYh+u5EueR5tXO6QxyB
1asvQw3hxGNybS0K3gMoJxalceywXg71vo/SJSdKpR1HYByV3CsNA2I2gMlBD1415krOAKdd7E0Y
GQOZf8hfIF20RJA+1cN1+hUaHjnZ+kfGC8oD1KI73Pd76HLm3PHXxrDO/acAvRdcy3U/3dBZCcIB
FLPOCPubRp4sKKxmIZcM2+cdSg+eyI3enVVGGxatNVY2ZbjUCjvdLn5zw1PHMlKVHn55bshBd7W9
ZM0hNTNc98m0ARPkb5rarnwPdlhJGI67D8P6llCptcmsSm2OllQXFWFLAtAclAEkeUws9irB6Vry
Otl1E5gYhfEkUQzYuGY0Hc9Dyyx5ePXkRY8uDWFweUUwlcECHPqvZ/EkxPOG0G21rVcuT1VTvCXy
VkbI7OWrhpgShJiT7csWEWgTw5wGfhcvqCy80VjVv+nmqm2s1yD/sBHPaMjv2cVSDDGrKF0T3rSV
uwUQTL4P/7mU/m2T6BgYxIhUxQRnMWecuMs70qwJPh2G7hvsm4JjC9ZDArdfD1Y+5+hQE07rVpsB
/i9XpkNIkFTIsupv3RHy62YnOhnrHMjjf3qRtVDH/9IR/vz47x2h8du07uROigF/IqNzW/1jPi25
O04WPFZaX3OdVVz+AsueqaLQR7H34z2WcRxfjMst12Pd+UsyfC7bv9xjdT6ZTkeogxX4XWr4Y0Po
xExCqzHxtsxDcPTs7HynpQZ4HwhrUXlbDsmlQAYWE27cne1U3bT52gCM7HbbyEo3OnKrBfBKj56t
hSDegN+YWZp7i7af6gOuI8D3G/XLvLjr5GQsjLfmeMHyjQ3+TlFJt2q9dpYk5tJsJeMpn/ci1h79
0fMhnaeE/Ia7UQyznuNVlem5H2o+/yfhs0y9zu7kBEdVZOJjioAywrqfW+l4VdWjU8Ml2STRQ1ju
leJRtPtBe3TNQwivPEea0LbJwvD3GYkf7XjGjEkHw6i7eNYybM/zMTyHabkuOY3y5OoEu2h8aL1X
088WAq1KKU69L2cIIxx1N9bgX9BaZel22mOZp9zYKfZdoO7r7LbIJr6mvs6lPzOZRPb2M7DqFYKz
AwQtxFTRMmkOhEkuTP9AKv2TPRj3ZEKsCIpfhCA/wWzOyraEA1dtauDZEZn2dVrc2ZOtr+uWsdA+
I5vxJcGxOz0wb4im2MXlcwHysVCzI0P8OK/xPxza4hKyWOBVsInTKfIICCpbqgAuZpeQM4G2SnoG
DfdHksfIvx9S51kgfZmIAIoXsrHLkV+qywJoY1aLbWhzSAIvzOpoOXI6BgCBdJM9XXzvdPUGaObW
BcKiEXFmywtAgJkVvQQJIHHi6HoW9Ul8NPAVWvLqERtSs8Et8WNBFLyJS28T8Fw3ygMQ4FVfHdTK
WwUoDUWcHGuGyWVpLwYwdUpVbI0q/+bH5tZtGW12XURD4OpOLXZ953u3Q2fqR7uKKWAJ3zH1ofFJ
EI/GA0Mmynx0cWKmmoPBADaUmjWnvcAf3WM6cFFSOzpxedmdVlJwrKI8JGWwVBttkRjb0DpltbJE
nI1W5w7geCleiuZDtPHeJ31Epc/pqF/CPhd1vKTGpspnz544VC/MN5m7EBWgX13zUqi3jKnXOnqd
0OUiZZD5xFikO0hKfzTWW/aRhk+6GtRgbPgAZoi3lpBrbJLRlU+3ONcjDrN0pwC76VkFi66cOURO
0nx1uXX/9z7Z2bvhwZ4U6QDk/sPJ/jOkhbs+h/eXx/9xsnOcCsAvQMsJX/qyeNR0zmjwrcLmmP66
eJzM3cwHJt7I7/f5H676JjNU4C1MVLWJ7vJXrvpYqH492UF14tQyDFMQYTWNAn646usN2IG01bxt
1ibb0ACancXbgXxSF8GDHw57K3/OAmfmYxvOD2bIzj4vlbnSKCezrm+LpiIwHMO1UcmFqCDbDoq6
GoZgH5odkksJUQhRoezE1XZZ9zGU7Uip6A6NzF8Luz+Zdn/b+srN2LCJNPa1Ey8zDNeNLBZdqS1Y
3a406xp098TsPTSqtups7azm9XMeUksUHRtyAYA3Nl8TkWPoAN6pKs+2q89yaT4NyFTSbpfiJGYZ
dORKSLOudMSK6sOqgbjquNFGx1CSlICOWpG8SYuwo4bQn0wQc0kk/EXlfSMS1oit5IxrGdkZFUSH
bMHz+k3zcuIlRm5IYiur/hvZvuU8nzAQyIsRuHlT5kL86RTDPLPNU9fCEpWFfuf6SEvQvyWSnEwE
j25shCYi9OCpRPirQ/X0VYXUov4zs43bv/cbU1fpimhjdMb5/+mNaeIE+GkIZ/30+D/emFM3ZX19
Q/IGwWD5z//8fe7GcE3DsATF0kSq9ZMKgBmZZG3P42Dz/7W0aiyXv74ZcRpDb6DVUhm+/WRryOvR
MDPVUjZ2zaWtbtIN++r3aGAjZ/gAnTEdqkGI4iW6L5VgTerMPAhytOl0E0mDMlmDdj/s/IJRT4EA
RzGGN976JsrzbC6iS+lH906j6jPhtGSfWuMC/9ucncK66vVz6RmH2iAq22fb1UO9i5EUGRUWgEKR
D3nQI9jPuv0QodwPFeYGrqIugtYG9UgAF+fjTFY6PrTh3o2JsS2DqJ9V8FpmrZXvoqlkjlPxdKcy
ihj9IqmrVdkfXMJSFPdJm8quMxVgq3CYC9bevaJ1T4752Ihu63kPHhVuUMH5o+IL4JAbxGSMOjs/
WsPGH5aFd59pCwVZW4qSBuRaACMxxgHg6AsbNJ1iskWFhzn01cppcB0g7UURjCf0LAjKBD+xYMyz
JKlt4Sgh3VS7S5HwUkVh4qH1BtXmMwGNcnVeue1t4SKgymkw7VtnVEDjhlAKi2+q/hhiTVVDTNxD
ue9Dpo3FUxj3R3KCPciA9q1Cu4MqELkelJ1yQhij4keooCPUNzX3xk6de0Uq1zB4LMbHOtbw35kU
dNznrDKkVRU3048GZsquHL4/xo/lR0AMd15L8gOAYBb+ba5PLMfgxsWtHmUXMaRPbRNtrM56Y1nO
REufSM/8JN1d7FQ0B+ZKF/Wqxk+PkPkuMjnPGWZFUQ5oUCyUAc0eV9nYtOFuZKivN1m60PgI1OcY
ZIobB6RPEH4W6UfTX4CfWkGzHwd/NYG7/YjBbWTfROb40pNdO5qMXr1adJtuOmuT2n8Og+gt8XGj
ahzHrCM2UvZ0+/1qjGrrJplO7oAjPJmO8nRX1C0YAvMJ1eUsnQ58Dv6pZmQUgnqqCA2lIe6Qs5nF
c0vJcAu56uvoAQ681VzzVqz0TC6mmqHroIggmLTtPkX6F5K6bFGUCqU9OSWWjNaAPRTUvNVK6ypK
9Zp27rOrpN9IKVroFfJDxRPbvEsXFVnKTI0mQB5jr3Kc7Dzjh4r0MZDjRhrvkv4dj/A8QjDS1O6p
i62Hoe0QMMZoCE0A5UTJWS2jta6f1DvFRc/z2Wgz+uLqg0oHtKm7U4Bd9HTlUgsONreNlNGX4j8w
ybvLwmhVmsltAXBc88UaKtVBz2ACJZgu+adr8VDEnmb27mfjkySmzfOPnG6bHrl8qdvEpR5EUazi
7rkboDz3Bt7UFcSzMjw6IZG4OFkJX4I8cazcaBELb9HhJxh4ZXRauPJIQPbkAv1lC+pygk98ZhHh
Fj2JrmG4yWluh7zEo32XNMpdiDYuqW8TqF9ucBpc1HAmGYA9h48+D0f3d6xhHY/HyVui9+zyCWmA
JTy3fLFt7OaeJOxFn2TXHjdNn7nYn/wJUIMIJXtslHD1t66b2PkngxzoGAhBVLk/2blbNJm/1M2f
H/9H3aQj/T1HB93jV2SAwV6LOu3g0GLB/iUpR/3NYHKAg98UtLRi+nrfgUXqb2BjTP6K1psS+5d2
V6jvfq2hfOcWrTxMalpuOoYfG9pR69zEGxtvi6aUe5vyqnjQ/J2jV/eMjMHMtBApBudeB07SY/Od
6pvqEa9puwulTY8B4tWcD5OEhNlRtWh6d6Y3CFoLZSfUYdM2T0ZLFiiL58bFTRbO7DBb9YO+GeCN
5bbY9CKB25atBUFfQ5ztHNpbzbj3iIxiTrcE6/Y4uPksH+s5Qdz3KJTsOGCzcbBKSlf01JVHMWC/
GGeZhaa7fCTUJwz1hV4QR8C1ziRXUceElWoYs0jXQhHV4BFqccyXnQ5IBGCyTaRDs7PsZqV29LKT
N0rh58i3qi2ZKECI8XUutZ8Tc3X0uRT6n0n9BiQGkBL4I20Z9OhgWw1+SzyLpXcOomhh5MPMTpnh
ZLp29rJgPardWsvtp1QGV+B3/X3q86Yfcd8Mbc61OgT/6yV5MQdolmj3IZXKziS2lPKbUo0Lz/NP
OdIY0UtcKxfX3NSqxnhaTkMhAx8IJNKgaV6wdVMLdVYS3ir0jR1pPa5pL6LYZ0voo+97N5LiWhrt
BjvlKTDab6WpuosEnoJflbNMsCNPbPURqyD05wafI6ql+wbZyNzw2RrZmlLMnbh2r72JXl8oyX6I
B/2WrZO4UQdxyexvPTyom5YhS5obWLK8XRRl18DViZW1o1XGFsSI60UmvXcmOU2SbqzC3OhyXDTj
RGlqDnV+sSv76BYnkG43GmU/NdplF0D1q+4K11rHvkImA6w9huZq2891L19kvnvmTmCpzqLVjn7+
MVLNhct+1CH2YiT5h19fGyGCv8Q0Fw6GK91Fx21QbgvUk1qMv/WlsQ6xLg5ZNNx0REBza+oIXI+q
WSrirSPSDZBCYtRzRuspB6mBH8yCBG5xIwsx1htnzG3zoXFeLcF42AgXteIc9V7KtYKSwfVNhxde
XC2GIL6V+bjTY8j+AXLQRhkAaaePJmc+cy6r2GBe2hmucUpcgqrRUvpxaMIhH19K1TuAr3S+1X2z
s72m2+c9KTVady1IVcCssvBkxNTs1UmCldOxbe0TELVdzXs8JpvWNtZqu/TpNQyB/ATmuertbeSp
fYrBiIbl710LGBIbJHVitgcH+x9qgfUTuY7hBsaeL4//oxYgj5h83cwPONO/TjembOhJtyV+lVVT
kFA/SMPWySw1vuBjAMdQwploI+wy/hKBlsvZv6kFuiCE1EBMPnmXvtYCpsu1XxWGwv5aWSj5q24y
KOsbGCBJTNy8yhmTZRg1QjPSsb5aILl4dTus8cj5lS+sPA0SQ/o9C+tFACeiLOHLNJ+Bjza2aqEy
xySShC2kAot4K8texK3yrvUpW8k4+Oa7WsVGXAXKzhwuip+pSwMWS23TZR9WtglGNM5kbM3lJJ+O
hjSbJxZCSl229OCG/SC8amsN+cnld8CCM9o4GIrjJF7mQXGsc4RTN60e14+dzrUrhBdJbvVNgiPB
8kDKFs4Tqjm82e641aHOuAm+20xlYo1TSMnDuZdEH5Vvn8FhRTfDEOWzDpIrLIr8w2lhVwmzyJdW
leQMzscDHHdSlBiQS7d/65O4xOZhs2qr74YeU6SirSU5jD3T/q4o9kXqvnJH25keGi7rUQ8QkIm6
meflnRk9wSmB388+rFk52uvgH6wGzRS52MQFhzagVaKVbOfeUKZpToHxllnm+DjiAkJ6sEXYrmh8
As1aa21y5FQ/m/1dSj0l6wgvJEFKRbsWnrcGuQj1JTzy3W7M0CQ7oN9YYbWrbCg7o73FvTXn8jM3
iT5SiBYB634CPbOJlOfKwBvPcGsBeIiJtF7qqxo9Gdckf99yK9A9toAUz8wxmTAxZI+VW1scKsR4
y8IulmMntyU4j6x0zkYJM1+TGHUl2VwB+rIUuh3K9m6ifKlsA3MmbF4+8YS9Kga5385FzE4wmg1F
yl+A42z1banmj5pVIu1rIouMoRb0QEmC1MkPDpb7krOMFUh2moJdBPhB1tnOuqiPjjzoyUkO/AIg
jowGd6Wzm0+Jzy65XSxp22vQI8nJ90hFljbaP8vHrAZo0B+qWQEG1BO8A7KFlkwJgcAGC6K1SyzV
hM6xByoJkCBMNOO6kzvQ4tm1xA+Jlc7gMF5G9WrgCe14yTndu8rzbIOPLDvHQbeRv7QBwQPkvlke
EhfPKc3H2mqMWa8VXG/wPgWqZ8wiqGZl8iyMOFo6FcVRHZ6CHKcaKaxrGRXPg7Djo9bET+kAacF2
XyKvInpbfGZuvTfZQ/sjz1ro6BQODLtZu/eMBoueizFaobLVxWLghtG2UzJbNiPtsEvKx56FVR1m
uBQuWnKrSXeb5Jh9zBLvgzPPPVi/4huAx3NhkIIUvAbSWFrkz4xqeexzB8hKdzum7EEc9SgBA+mp
v9XCmo9FUJxW0aGdMGd6uSc8b6YH6Ux2KIZTEt6l9XevVlxZpGlL9qDTQPpPby4qH/DTxA9x3ZfH
/1itkPSaU8kSmEt/3LHisUWcPJl9/mWI/WP6pyPKxQMkEBjDG/larKSmMz9zWN0ysnP+0iieGxCz
dGRV6eb9H/9FdabMSr7ENH9k3PnzJH7sNdnp047VuYG2nAEefYaJ+jTJxxfJAjARfkei4ak8zWL4
5wsEizPRP/+Ox2PzY/zy1XV+GAozzzs1+2uphAKko0nuFAYyk/ED6x3mIJ9jSKmvGqBuJXr2XWfC
psBQIe6dMmmSSmwl0Vkxow0N+AIDzbZyq2hbkEhqxM0uj4BkF7qxjbr/x9159UhunVv0F9FgDq9V
JCtXdaVOL0RH5pz56++ibN3RjAQbehVgwLCn4wx5zhf2Xjs/JJKB8MBIec0YZmFzxKuhn5sk2/al
/Kh40z0qW1uGwOSXiGi4qTej1O/JETi0mURGWr0SkmKlttqhAjvVR9k670ZnhOOZ6QXFbcaABqDz
1LKEgxqqiLcCD3kkRSedKZkCysur9GMPuiIxL+gEXTGP1+1vt2jOfRpzr87ADquPUGtz4ZrcvDI3
MEK5RxyXOJ/myzmZr2llvrCTVgu5UfAc5Rtf+yy419uWkCGfmx4YjFNy81vDVC/x7nxgP0qWMdXB
oBpOSLUQUzXEVA/VXEYEc0Extd9wJpcBdYYH7z2h7jDnAiSjEvHmkmTyyPyMhpl9SbmSzYUL0+wO
uhVmyrmowThFAF35lgicPhwiIocJSw7sWtkyJGO0JVam59DJOXxARS/U+TTS5mOJ46nimBI5rnSO
LVoBR+QYA/ALHwpTD/U5h5zMYWfhHeLoY/dBo1A6TO5slaMxrx/K/tZyXI4cmwPH5xjDgUf/pKTL
2Z82cMiCbPfmMxcE1whCodl7HMcdLkm1QDUXmKxYyvjFFANY8Ql/Ah+nCeEzFAzBzPCpzisXut5T
PIa3IOJ3liXgr2pZnIpKWw9t/JopIqw2oHzEyS581DU5c3ZYnTwig8/FVXhHX8qLpTBYp0gvXtWw
Zrk99P9wtiSyYhyXJrAnFoD/47idPZC/HLfU8T99/o/jlmABthg6Szq2DBJHzg9NC6YMDndrLv/n
xuGHOYNBEccwORn/AV//5LmU2VKals5ky6A/+DvHraL8xaCIEAxy0vjh+RGsX048ffIrTSpDbyMj
mbKMcd9JQrvqygR8aYxX/irHA9Ohacu4ftVglhoxTcHlBX7x1mKlEoxmJqWinNxkrAIUhsG3Lvkq
CTqKTME1PVcJ49RWh/3YvKd4tQZzm41frTeXFMfIMpCdMN9JdAvIrf4YJ54zYPwavLcCG5hpCMsO
WxjrIhsCu23OfjFrtNA/+2f2s5zEqv9ZYi3rdGYmnvJgwEOAl1ysK8B1zhARSMCAcLRN72sKsnDf
GOpRTFKf74alHENJdh+bBqJAFo+PTY1ouphxNiHZhEaKynSyBWKVlHM3fqXCpgNHZ+kbKaHfNjat
f8v9L7MA80PKJTbqFMh1EL6k2YvWrD20cjWC0/BDEbYearuhBQKAESKI1pH/XoafmSRxGgmLYXjE
U03WOkXlh2WQTQOqAFa31mH2T0hg9j8M9XOGSRrW2SgPJAGTJlzYqsafw7Jsk71Z60dJaJzUu8Sz
0U3Q3Tk2B+WybYh3ebh7aC7SW5adWv8rrBjPrP3CW8xpG/G8rvYuZqSvrOmtlw95QzTRsx69Z8ED
W+di3u6UZ314EQNoTkLGV+f7Q+nNkLRO1gM+WJWWy+9vrHRDX1glyevsXPX14FEP6ie9J5JBzEA/
5fr0XHfaoZjK2xhhREkkqE9QeRFI+mKyCFR/nQ8swpJUKh9lFkiNCMtBy2eHpYuPaDmMha333i4F
d53oYF+ES2XNWKbopQi8dcPKvVRSu6wPss/ao3rTGjDq8bMlPMg0Xn5GFqhqPBk0ZCHyv1I03lQx
35PnsfEYBemgpSYauZqGzqSx6+cOT6LVK2j5+rn3C43hkKUR6uIyLtxAsJDY6ulXN/eMegHxEJUw
Wz8aShw8X6hWuCZJu6ThTJvCJPaEjpNWlIBzhGI0pzpNakKzir4wWXi0rzmpHzWRUdeMy7noLx1X
NS3BUebqDiOWS/NVjqOUX3Mhz1d8Kfag13Ezcfen1ADDXAtQE3TUBiU1gkKt4FEzENGwSo1p3fr+
oQQlqopdtREKvJuKDuusIVtkuHdzFWJlAGn0s0Z1AtqNvDbqFeTiPrr+8iUjzzNKolVEiBxLfRve
/E5KP8IovsY+PWKbH1OYo0rcITkCc1R7RAYq1XYS0QkHOURG6DnihH6M6ueh0LnSRYTjiOdPLekk
6IELqXkwRQLSdC7wRHFHlqcas8N0LG9pZZg2LoKllBLlYqUarWuRnJpCp/cMp3RvFir9RC5rS88q
3Fprtmn3hfBq4UnVMpXYvDTw63osD1Pj1FifRtRGHsahgk5Sskg6EZcdGGfF6Lplw8vZD+//6KEZ
skqAyxraAy6b/44iQA36Z63nr5//+704g5XR74DgIcJhpiv+8V5k7c/YzNRJZvoZrij+CzkQnaUi
YWnU5nCmPyxQTPoSijS6FBofRf07F6Nq/EUjws1MWpXI1IwfkF/9jxsUTfaLVFZGYWOMxkpoy+XY
1JtgjB50DBhiIW8jHqYOWY1lrZUg3LAJcnTyZ0LJBNN1ojM3CaAHce6DtkrA/aGGjti7kBKnRXuP
NHKjx8CBGrxLVz1Irrr6SudDRL/iyN95MKcIVFmoXcrKc+PV790UpZASaQ2azrtlvXkpR3FTcQ8g
WnptRki7cVJeuiZj/Jwc68HfDoG4zrPDgISCPehWKlmS9MNp6hA0Zp9C5B0jfrmc6Dg4pOg02QVp
MoiFflnDPbCwR46p/wYrEoDx6J0nRNS446E89hulxBbFJCse9joc2VoMrhN5AnlzI2uXauBekko8
Q8JaJXHE4ZqyC201fJZZhjpBYEv8kitEIdUoqEAyR+GNAZaSbkwVvlZ4jvRnQ082oWAsO8i7DMth
slMaMFdJ0if4BiMB7kPoJtlO7E9G+WEk4wp744I0zGMCoX4OxzQL4ZhX5G9L8kcRi5ukKTHLiBuo
BZ4RLT1pzjEf2JaiQZv5CTijupG7TTcvmvGO9My2JILhohKOkHTshJSFDkmeUhNzzFHgY3n/lqXg
olrFPhhwgyTNvmRYpmfSGSKCHeCmiWJyMMPiG+EHEaT9NaC4EGPNZtd+jZMHI6eyCPa1+CY1zAQP
cpXuIzVwi/TRTJJHiY8W5jErrhGDr6DNVXzKlda2KU4r9aMs/G+E/tjWUXtO7TqBchFN+RbiviPD
w81JxhwnCMi5cWjGi4WgVA55cKZ1pUJQllP9GjfsZuBMuXVKCRiW8Azywjy1ef6U9cISO+Qz4swv
qzQwi/qK7ReNSJFU3hoZ+F7WMJpq8tLumcNqbLIgKtStC06jDx/TyjrIIzizTHQwsizFikJs1A9d
sC3CPTpdi3/PHGrQbE4tNYxj1UMnBEslPU/8OxQyS/Pg4MfPSXUyhb2efJDCEzFe0yJ7yk+6BQb5
VEtrtlmOZxbLhDiIeHrNWA8aibxGq73M0uZqdCyhEDbI9adYfoRIG3IupiZYDcFLp11GvC/9gJS1
DuyAWEzIg7nK2kjg4qpeA21cpeOzZma22Fp2H35awRk/yy4ZPogmh+XIJo6g8QcxzFYi6eFeVZxG
3F9EibqNMl7Ifclp/PJVVyPcJs2zV2V3AAuSKxlp1yMMchUOj7npk86t0f/6TPuYeq5iqJgZIRee
FL9GCfNnYNZW4j0qaEWiYjpnUbLpMgS6+inJT74QvIxEmTWV6U65tRVZBEUxWupK3fAhq6QxmfWh
RvQYA3fclAr0k9HAWAy2s/R0V+TEURV0OpD6AlGGQCmdMs44y5QJxuiStRCFD6qMJSwTcPoiag8K
YptEpIxxH4EBFXv/nCYDINloj28OE/ZwThjcZHrOv860ijsOlxAolaGRECGXz14sQ+ZUSfWgNTe6
aKUZMU+ttp/Inu/lOreROR9rOXploKzkro9sWUW+7CFjHpAzl8iaa+TN1PN4qlTo7P4K1qaECLoR
HgMk0QP2PQWJtJJ0HFHgwak0SZxK+nSRwCckH9WIxw0hvAymXxQ0F3V5a8mTcokuHihz7h7RX6bA
PMEPgGEIRKLkjHzY7AbpKmzuiXmbmg1icgcoOEN2sPq8MrlpraWGcoKyoh5hlhj4mqOcebbniU+1
p+76oa5ciPpoQ8W0mtOQH6cZmSVE8boo201MkzXQ8+P3uZRp5uRafhIhs3h5fyklxSYm2NX4AEeY
OZBV00PAgtbRcAeUsfYSTq0rN+PDkHn828jQwFvXFJDbWAJLmUz+lgoA93gxh4RgjORN80gml/td
H6VOJbFUzaJV2zQvBJKi5PnuNU+GrFZ/jjnc1gJpNn/ZYelt6qF4KavGkfF+lqW1nXuvtkufVLVk
OavsWuEf7ZzWRINRAgNVk079f2CcUFv+aabwp8//UTtJXEkIljWFKSVykR+1kwqsiTED/QNzVFWe
LTS/z3Clf4nqjCdE2K1o5GkxbvghPgHOwIaSWkzhA4y/ZZSBgf2nMSqRl5pE8Wbxw4l8uZ9qJxMT
SyN6hbUJQuso1tK5kPNnJc5hxwEqUoZ8n1WcZ6J3qHt8lgY1UC9fBc1b1wgtClF+jodtkBDvhjpE
mrjeanXrC/ljr6Cz1DNOqlrl/c+eM5INArZ4ktJKti/h+ixj/DKTFa68OHo3G+2hR61doX/rrVuE
c4Mkw7b7NNNtW+2NHORpc9fwBUv7pns3sw8JEURo4hW+qP2nLjyk0h0SAeK212pgS0X6coTvNwlG
p4mIsiVTvQz9RRz0lErnWDia8lscM0K9wtKSzr4H8yVQ2ZTh/9ih9h7cPNcvcW69x8Z0rYIqPwwR
7O4uERxDkldwZ1yjkldVCaeHwKS7/9hVkk/LjRgdoDZTlGgr6+NFCjGmFTHZ2Zb0ZNCPyiEJSbmE
FpSukzxnsJBZb2wol5e9QR5BUL3O2Up6H54BMO2Z8kBrjddZ3YNwatFvGnsgqY9JKuACr/dDN9l6
8x715ZFLYOlBbTRbtBCaZK0EZD5xQVNYmSHyTjTjBKEd/foC/PbIpMKPmOiqSFrNylVGvV6wawqN
DvVqhILOONd8ndzP3oWiXbFs5UuMu1J69XqLEypESyk8SJaw6mUBDje4joiwyUlZxxal24jEsSB+
mQJskQxvUdVceFfWkc6KKfw2+3rXJTep0l0DPLDRnGNN/ZSEW9gzY6q7ayFhVpVETtuWkPRXsXiD
oXE2/Okl5t7Ju+LUeznBIho5f5yjcb8dK+uzK4bnQWVRPSJ4L9vSiQhPyYlhtiD0wGS+ZH1+Sfu7
XwbH3kLD7xnyURHssWyesERsxbDclhnb2fqpNfG0MEPHRSSVyGqGW4PGpmri7WTkXz3coj6MXQkv
U55hQaALYdnQ3aaJE7g1jyg77ZIYhiT2Cf0QO0cu/WfEZgOzAz7c0Ow0ZPLWda8GUkavaECBa+iW
xhJHbryJouSgaYCETYYsY2eepEJGn//aZiCt0ZRWc1ZnaTwMk+72XuTIvvLcqubSF9O91bsS0Vdt
Yd0xZV196VuQcmfWUypz0ITB3Zyeqm5aFd1nPqEv0uO6QHlqHfsUtzs2Mt9nnTNkfHxxnxL51MI2
Vdq7PD2L5IqWnkporL9qPX5wtTpDU3JYOmGJ8ik5KrcVrylL4onsrLonnCSrw0UdeI8yqSVT/imT
YZKY3YE4OtdX8ufBgIEKq74g8ySIjds4h6DQW37D3Nt7aPCWmihfss5v1h3A5ClidUkAh+VIBfEl
0tpswaU5Cnkrk7ofMxdumCNa26ybB0se6SyDzJDgsRT3VbWZZZzWUzJ8SSqBZN3NbJ9E5VGUqWHF
W88KdyL/pfRWkn6bJN1WEDdJ1jPc0kq88YQrxksjkew1G15hO97q9B6PD61wjdqvsV4pCHKt9ksn
+CdmjDndDXTDbUoMB4HcE5k1SvHgGRQp+hewFUaixbId7jmTQalQlwapNxjNqupblkk2bVwzMzcS
ARO9zB6IzfWrGLyWOeBNdKWVv++VYgUvYpJeLO2JkCwt/FarksnlrZViQnWuU37EU1x2QFNr2mJh
W2hMm4ZnfeLoZHo1Q8oJyiL3GoGJAHDtJgQ6h4wD1DIZBaaMDEcRWNcSgoAsAt0np8gMy4qv7lEr
WzHjmgKOgEjehY4PGrOfnx/w1bhC2B00fvQMDndaoT2gchM0cQsMnd/H7B9UaDzaZH0V1XgAsvgg
JPUy5aIkPY18OZh2blzh/9Xqz4o+FKIGRR4L9r7ZNUJkR+2+nvdyPB1oQ4rbWPPdSV+yweyzqLOQ
GRjLf/I0iP0sdcVsJWG5rP73aZChy3+yofzp8/9Y0TBmwl4C6JjZDZ/5+5ZkDuf6f6KL8lOKt/gv
dFXYkH9HX1GH/KhoWB6zHaEGUX+DYv2daZD0F4thfnRKGbxmeFLMWeL1x2lQzho0wMZlbvz+PZ5i
DgXFBoQLnU4KP/Skol1BOBSeAw4vf0xx66u22c6xEbfAusvMJKrnvNgzLhr9LxHjaaadGnylzFew
tKPC6pttLjzl5kPQPA8MXmQE4wNLiGiW9JfvbQDrD++IEqLFGp5y6WD2GMzShWRSX8CWg50oZLVd
QGVihBwHLj370tKD++SpLGyYctkdTBpSNohTFFBkNS++2KxqqdgXo+pO0c7wV+DgljptjWHVX0NH
goRxaFum6tNDwk1f82lBCD9aEIgqlpB2xCNp09Bum94kJGT4DisNgBavl+w5URau5Tmhwjs3ECAk
xv9KUq5FYIHG5FbxcJSrcpfm5SpHiiPlA2SnZmOo3jGdzH3gFxR2IsMENbbmhnGhVojuB+O5j2Hh
BdUqGK2YfUZr5wq4A37SAogN6IdinzaoWjKBzvSecEe0ApQCn11SLqyladxJrIEQ9lgOyZI1zIMQ
aFQi7tSY5AiyKAU0YAypOs2GskIeR158l4lvy0nsIIcFJKOST67eggIwc5vMp9ZenpMlh2+lyJeE
TW2rKXMInFpO0HDz/CYna0U5mPVdEx2NHMwgO8aDvEh8YiSV2C3ImjB6LMkdOdWV6gixec9SSIMU
IO9Vj6dZeS76NwW5rEUhGvnNKsjUa46S2w5K76vRqISqqHqXQyCUmXiPNb636nv3MIb8PFnT2TOl
S1CIruZZbEAKkJX6P7svw2rK1ELTgROwk/3twP63SGTG1/9nsXt8S8HSk3VvcMz9vOvlKPj58/9w
isnoRrCk/tZF/ZFfwLhblui65pE3c+t5kv57X8ZMm/9Px1gHIo+j7udTbG7JCCcUGULPMqDfQfv/
kbP8G+v/1/IWqpu/6MtwQzBrnH21ivbLKdYnmjoJ0mRudKzjAcOiGiCNxCutSqNrGIJt8r6YFqau
l7EyGNx0rgKqpEW47E1skgbdab0VunV/CBbIWpctAhm/YN9FYzL2e6F5icucc1BwUWc4QxA7/mSd
tFBb0sdewuSTqcFXMT+6Tc3kkWe5YI4rz8+291YrgO6UpchzH82ROx5vQt5qztBZxKmSU1bm24QI
3kBDcsob1GAm431SRceo77JySL2VKt5G3roYIWHHKWzxNhqAbJrh2xvA7/CuKnw/n3fXTIybnqvY
xIki4d0ueMcr3nX+MVCPzq8/MlUGLpzhftm6wTDuwvmoyKWuXs1CWnE+RrRMxNPnb1TOF4QaK8BG
C7F49Dh9PMJnlbza5/Ox5HE+ZZxTU9HY/nxwDfMRpo6vCScabvlNB8Ipzz3Hn488fz782tLbK6J/
UvNuI3I6gpW9JpyWbD53gIuPWeNOnKURc+cAu3vNGSt4Z4kTVxlwx88nMGBRWD52yslsGeorAwAo
+E1xHzId0hiJTSTelPU+yfqnmnaiECeqIwjDUY6PkhNKTa1VqdELzt16zDo5GIgi8rxV30fbrN0o
+fgkMd61AL7AnO/l6E2SGMvHJpOg/hR55cVqarKIjGNc1Tuh8A9+JSx8YV686ke9jZ5KrBpt0D/7
5E1Xmv5WWsxGU5GSNsa9OFTZaZxMhAh4PuuB2laYqpVVpQ9p3rs5119G0xZe0W1f+lC5T7K0h9bl
pv0L4QBkDkDmYoPQDFxD5sRGN18osfkZyF9pxjPHwM9ulAfVm86QphZlPR1a7Cm5or76wqzqCnZl
IOyt+hkBjpMKFOpC9dorbBkiy5WMYqMVZAgaruERtyWjVxs944oQaf7SUFqtAExIvsdwyDwanORS
vb6HUJ4QY7sdp7WWsUGqpZXBZiORC6YAMWFvsTxcxUl/V2P1wrVPhmchbMN5hhDM04QZGX4W+2vF
ZFZ+A94xpeeE8UPBGEJmHNEylgiE3sFwzu51fOigf3j+awrUOJPuo/ig9Z+aftG7q8yow1TfC++9
q/Z6sA2Du8lAxGMd4W06ZiREajEwGaxbV+UvHWOUulUeEBy8i4xXdGPEvNjS4hUlP7pVh3ZOh1WR
BDjV7mgahKCPGtJgKX2sGN+I8xiHcY7PWCcatjlDnophj8fQp6rEq8F8o2EYBA+LdKyceUm6T3Wm
r5GfuUmRPtfVdG5S4yhQgnuU4gIluexBL55rdL8sbmDesCd5+EyUPYNkO6KozyR/jkXACquid/uM
AwRs0dwFYMBB4s3gvWqwxijyQ0nDoNM4qHnyQQv/ILKph6M7bSdaDE/ExImcJNS1Nfq/d4CGZy8t
ruGkvwwWEXxFCCkl5uybzxjWF7Qz+dzYNHOL443KwqTnGUx/LYLU4y0P9Y0nE5Ej2E2aLjv9oPDw
lAjYw6GC5/1c0lERF2TQX0lRfCe6VWgtN5QUUPv6cSI1NS6iw4iYIAuAzo3eKld8ZCrawpOpSwra
T+MzEEoGFiVZ6kgLpJ5MUeOqRq6hrIEco8UwHQBkrpVUfHLiipRSdITaQD2W2nK7Jh7hSHyClOos
NaNcWcT0g/Uos4yfY2Mnwi3ZDC7zGZIkpEeRHzJsCJrt58hZj+zZiWFCVTISh2BQWsabJxLYVmcE
YbUBVlKZtXt2qBSPJV5PbQJrjDCej468xWgOXgxJYEyV/JqFnVbQ8lcGy512hF6OJALbbAsZgIBQ
T0YQz9hcFKJFrCqLRDxlxd4sz030qfX3ViN9YKW3xzi4pDyC6ngckaPgD+btACR6jvJ5Jfaa9yeV
YAuZ86sJD11L5DKsHMlAedg8dyXgqDk4aX5WTlBc1BK7eX0WuX5KCuRasufudRBPkU9mCJb0u4o1
dOqcrr8lykue6dukwDGG4CJkScQxk9qJzFIgGldB8zDJK8n/CPtVGZ8V1swZDvJ4vIaBvPYKuuIs
oM6ubaysQZqfZaB5JM6Nw7QU9S/JEDhSa/KmRZel6KqsBzsbzynQbk0EDxZ1l8CrWRYqTpimxwo8
Y2occtLXChJlhBli7hjep07xmhn5vgZuP6rDuUJADy5tYwCd0LviK0mzNz83ilWiDfyTvI9TQl3A
X/1UJes2O/b6hyrG9mxNMk+i5u8zlDNK2JDlRh9B0oQaPLUoQIBUc4ay9Q2tl1IiwxyxawmSsWVb
e2sxmYfiI2p2Ll5i6+FQl7uYDQfQ4IUuvVsJVlmQYRMlcXlT2FYE/T6NJDuZnwhdObCQwwG4sUL0
jkbrJLDzE3MvgpitJ6Qz2TEgPqwfgMnf9fmx8W8RMB1/ukaViGXqOQh5wXC4gCvys5Kj71OUGU4L
POY1EhIkSmqS0PO9mOSWy+p7yTP5z54HAG6RcSpp8KXnmva/itQV6s1fK+lfPv9HJY1piq9K6CVb
kF9Uk1hnkacT2qT9x0P7o5LWWTtoDBHAR/zblPtjHqAhW2e3wcYERYf6t2STyOT/XEnPBTmlNNgL
tiwzw+IPwJh4bBRo0IFHkM+HMmOyYs/cRhxBZg7WIYsJqLy0MtS6fgT/5KMsLK6K0N3pLpcThOSM
5BMN2S1qL4rH/FEL4OAn/laX2OuL4cnswMWqXrdP/VgCc4qvsKm8t5yR/iIdxa2c1x2hyh1deCGt
Gw/6RFS7scWQi6OrAXgBQ7IZX5qRSWMqkT8WLpGIUNs8RyraLWVppDWHzqtnsP2PWeIrU+lWGc6U
Ol6o5rjua7wyivlm5FthCJC26Hy4YuuwK8NQcmMjsi3cQb5Sr9WpsNPIOLYDV3x8rdviDizSheZp
p9KtFmF1qJHG8BOKWT3ZSdndlQL2bIZXdxjSnRroXB8YZCsxqIFUVE4YxuuaiWExGI+qVDISiF5h
SIMLyN5ly1uNM4FeiBV71B7VgrMB5AB5ubARPBiccDLLacUw3MnrE39bvMD+E2oWh/r1WIjpNlEA
geejC7F3JcvjxgzTZSKyz06W/WxuHuK1ptuYyt6MyliihyMuhJyJohjg3vvVsjFVe4QzWCQg3QJO
KQNr5Rg6SaM270ErMqI31jFgbjXWMLjJa4kNsSkJqILYEiMBAIqyHEGjIUA7WS3nW5vcM9iOpDov
Rk18b/F8qT6djNc8W2KBpl0K7FqXHsSqYZNAiHEvdtcsNg+h1jvQcFlF6R2/+8DUBUijKxjeo+Un
z7PdYgE0b1jg7nrTlORUGNnBG6xVryEtAJ7w0Q7TYItV/FII2ncnVB+V2OwmC6juCCCL1QJU14Gd
BjJN00mTxI2C9PrPPvSQUXPzywzNWBj8j0PP+ovxwS+f/4dDz5CZiZH8M+9nfx4f4NSBt8jklZQd
vDh/HB/MNpn/X/jOUcQ/Dj12vQwwsCQg4JOtv2ckZQb7izkGcsHsIoXypYjIz38+82jExqJJAFTU
3hNOwlXYvWWlI+1q/9o1uxj9T/jqCYsOaU3t0m6XSMnibVQ89Lz76tFvd6KwVBoQr8d/9OMjMx5i
4mOKaBj/l9NA1/9k7NJ+/fwfjw/RyUyYWOniXhLnJMQfM3QsHmR6qgZhgjOA7Y+PD1emCuGduxZa
5k+iAEb9PD3wnpikIwP9O8MnCoI/Pz7IOQ32nTM3FKb8z4+PT/oBdBvFgPi8q/R1FTGlJEU3T9Bu
WShrhoOCjUis96UjrMVVvi5JcGL5k2NitIk3W+hOoRzZJltGg03ImURXacHvwFq5m0+KinWfBtqu
VkMJw+y5Wgk2aVDLdvFJNrJ+qOyyfyUKoBT2Dcf8kiEHok5IMx1mWc0RnXKwq82gOf2iXWsPppPv
hoe2uZfZIzpkZiXpd/hY5AuU7ozQw4vwbG7TdfOgFu2y8O81A6HlhPCfuJfv4jn7yD78d0jeU4ac
2Fh8MsCgkQSXlh6jcE/sEz0Qo/PUOmrcK7bv5ESntTZ0+OQjQkzwiodSeBdZ8tL3saVi297AeSm3
Y7CBxiPd/bxFUxfYWfIcdh0l64tV78b8QnDNQIUsLdN8qSSHrn5IhQVZzQDnRptsDfGFGPAa3R10
YRTrBGCxQ9z4ZeoUwhkpfyJ9Cnh/fWk1WxOakwEFc5TTjaKskh0cCwNZU2f74V7RabnLpVwl+8JQ
mTIVS0Wcv8FGyZBuqdA0WKjjPYu6pSzpd7O11oImIEgawHIUZMWIbXvMT9XBeoDo/sBflrJJDoET
gh15H5tF8opy9tpWjnQX0dR+MWcsvsZ380K+db4L9v0WC+7Gd+WdyTrg7J+0jfelsWFZaZtkZeFn
XwL/uFndUnnIDqlbEKm3ogLQKXyGBZLFLl0vC2XV3kihQ0fP6M4dbQj0NkrClfDpHbODuquv8r45
CrXbXBInPpkMSKIlLRfygmg7HYjT5jl+1r7rm/JW4JUd7N5uZdCui/7DuIO23rB+yBw0Lk1BhbQb
nGohLj7xIOM6s9vF/PP31+4SretN+JBuNCdclct6qdjTftjETr60lpVDuqC0Gu3UDt3ySpZQNdgs
fkjA4quTH8nQLdoo4I4X0ndRXMv2Wcg/I3tYwSE5G8tYtasvAm2bczYe6oOQhnYXHfrgiC3AB/xU
obbPHG9nsH6GSd1FTq9sSsIxZAOJIKLgZSzda3iB9ULnlfS+knDRqGd/2kVxdCL4fQMNftUixZsi
giEVYPYPPALW2nhLRVvdHbx8LfT0set8XEuI/Ql8mn0TN/K9RJbjlH8IxzyHyEDtJTFXjE+0l6JH
3LCahk2qveZ46hOorVuQ3wkTw9Fm+Kqit9QWBrAqyY5JJdL3LcveyK0+tHrNn2AcR8bItyZ8k+RC
VID+GpYLXj00J1nIKw8ahyLoW2w2mb+RCbuvNvm0OOEGwsotOsHkTh5/8Yt6TgxeDK9r76IaruRd
evlcPvacHbUtKmeDREvdbTN7CO6d9q3FFz6nf5ISh7IUdLVafc8RzlCaurXXHhX1oQ/dMdr2fEde
vnLrs24+daUtsi3bpdKFXzHnIbum5g53AgmO/PK9uiYmshocTVhjtBcFW+qA7TB9wy2z8Cum2I7J
vOAS6AzrF121RmTiPQ1ogAlj7ZwcWCz282nLFw+sRf7YUEb3ts9khHzUSHHE5qkX2pd+uiSNyF/u
Zj5HB+gAjzwFU3EOj2a0SUi0E67lFtMoSV2E5HUfxJGr3i5Hi90Tu74WMnfWi8q2clNRV+HZeqct
mimt9Bg8GYdoM6Y25ax5bmzy16kTHq1r80wuO0wBEPrDSjZds3VxzRbjVi9X/+hiAdc1CCnG84jz
/hf3UZxv718a7F8///diYU5YQTqIEhBt1r8rgt+LBf7IZM1BW4t/Vf/NIf6jwaYCRLJDKuJsapwX
TP+pNWVr3mKplDXsl+YS9W/ZLzCO/7la4EcXsbAhlNPpsn+uFkpJtaJazawNg3nNJzWg4sSe/xNx
IywmBseHorJ9X4DNgJZmFWD68bhB9xPyOiD008oUHMtaTdam2kTHl2GpLj6sJdJmm+D3BXXAMnGN
tXzvi3ekJul4EJ6i5+jjXR4W3YlII/Ue72ieAV/vLYFhMrPcRWb3F9JP1HCd2fpSa69cnOMy5VQ7
8D3FQ2w+CfEyWPIF453K2n8x/5c+LIZrvAuWCOGWNdr9c7xjmM//1Jfl1nL5aFZv8Ifdwh2PLZfr
uO7Ud+g+aJOTbicSSNeC07f51laxKZXnd74ywupOcfx0p39RFBwKt18ZO23drgjala19zLlK3nMK
IZKtAul7KLXxVI+KoDEpE91osrZTjPMPWn/PBq1njd1f4vUpD8rFKez3/8fdeSy3jmVr+l16jhvw
ZtATeHpSFEVJE4QsQAAkvH36/pDV1ZWV1d03aloRJ/McSaRIgMDea/3rN4rL6Ig97hX0/BbISqBp
IY4xZbyCjkeguaM7+ZcQ2cMT5l8SCQY3jowDxoBuORc1kRY8PS9OiYZIHN/A++aeu+J8Ipg+nrZi
sqoGxARp4UejH+mhaCy/mNOpSugg012RrwYJUI7ASrSi0xLXqcCBqNuA5Zag66Ax0Q4oZFQG1WDA
oONYZKZYWrW5OfqAG9edwoqJTQ95E9UoMdaV0lCuYHeVe61svPXTqu4yxk52xoYopTitg2kKoewX
2gNmvRoimw8GRPSar5KTmTqFxkfwiPK1xrSQQtch40S5YaLCDJOs5S95uNbFhPEUaITxiQOZ/BU/
i77oYt3uoLR04W5uxM2oKw7n31O1g0n6x3qyE/u8Xl/2++3VtK2dIr3N6VW6/9aYaBkrrfoo3xss
NfIXS3ih3zdUe724ZpyJ+iSS5GdYfNpsvLDh2DWAJ684JOSeLj+N9z3fteYAqaU2P8fjnoe2amlj
yd1ItnLRBVxyHIo1GCfqeByIeXmLX+Mvgl3OxJNScc2VTfhFMJ4UNJpKMB2/HhuMtCGy6do2nxBo
OjqanHQ9PhmOzKf0SNdkrw3svNPhTra2dJ2ZRHH2uRp7cS28LE+yIz/ect3wbX7B9G02gXGJA9Ud
eA/oh4hbRsZHmU/9VQFnu9L7qOxaqp0PsLbH5svACsLclhvzuQ61/eOqHutNu6k3P/rReNKeTFdf
1Zjf2Ma6UWzmxxF50ZorZcTPlERnrIvHSdCvyoROB2a+vuJg63wD99S8RjhmXafidcaHdfA0ZjLQ
QKgl5LA6U830F/2a7LOVeYjOStB64lf3Oq9LJ2OjMzBHJWsGjzRtEWDJJ16p7MeX6JOg0+rA53Zn
8cpk4i2lTXV/JqjjDsQCKTlgkC6eNBsFtWQvcDNdyle3vsEk+nWpFGtX4z+6Isijlq2+S2d1Nzjq
rmWooDGGfo5/2dSr3OUrBGFes55OSBbm8+ML0xfBH49h+/YNwW+YXM0dLJc0dlqSLHJmtJZeyfnm
Cn3ip4uJJcXHqCAetmVcL1PndkUiwt8QTZTv6b4S4NqGlOuSSiIK+eaRw6X2Ju/nIyE5V2wvjK3p
uMxv42v+mqEKshcpsifuO0fejZJd+7w13u54EMIlbtYI2uKEZGJFXsD3oomgV0Im4TSbNJhSR3k4
xZWylKVCUoiRQW+OBa1LDM78PYlQYX3GnvV6Wg3f6jYPH950nt+7c/w1X+r36twtVIEYWsHevEo/
EgUfM7kiZQrLDRgw9UrM7R2oTawFR202pRDeKkionNzxwEl5YK2a417haAeBm35w+8arFUfC0lpy
MfPfcNJvV4NTshlbt+zDUmIejErMG7sVx43P672lDA4gq7/ysQQobrwi1D3T0T388tw0SHb6HrnM
Jd1F+4TqdmMcxfSZrGJKJj3xB8z9Iuf2m7+O4g+gIvlDpbVmmJHBpRV7ZH/icxp77ULUcDaImaZ6
cytcYSs/1aPfWuuBZoqJvyBuCQlwGEY6kQO4a3pp0FRBda02dFQY4at7GbNhV/cYSpm/XEkJZrpu
5Y2H7I8P/z+6EJMV8w+WDvYQyC7+ONT/F2cIds2/Mh//+vy/F2Lqf1He/G/DnT9qrb+XYep/LdQf
6jOc7qW/CWT/UYYB4yzTEV2Xl5rr/1RhCr4RIj4OIk7cIC3iv2fFDUb0r1UYZKGF7Ql6BE5Effnn
MUdiWbXQDyppk/i2O/NYuA9DHT0Sj/qwac3NoHLxyyV6qIamqahHJBXW66jTWw+m5PWmmHOHi5OP
SVi5Mx4iXrrMJtgxBm3PNSub+IslW13/HPQgNWDkEidrgU1kutfLzwaW2Qay9w5NtuoN8e8MWddo
wge3a0WzPkJ1L/YiOCQ0ahKX6bnuz33/AqSEfZxXaqHAoxPISoXynFmV1937UGEZu2moDAoF36vZ
Ncp432DZMhudPVUspjhf59Wnfkv24zC/6CCZKuv6YrTQsHkIkrS9MaWJuonZ523XmYsMgCxeg6qp
dDS6rhurXFG7kkaC0FXE4r6ZLpbKpgcjIEm+sefScLSRaY/68RrVl4SMkAGpCfQUXdiO1ZpITggr
W6l8TsCPtOpCAkaQqhK0apAeUsOau0w03ZIQZbmtvL/3ElJ/yEkwyB8DfGa9dKp8YyTvMW5q8HCc
QSF8W9616rUVz8r0iqfoWBxK0Ap8tSc8fqY7zJwIsWxVDblfl/hJs9UU+I3KszLtZiJlxnFx/qk7
V1uyS2bsSTEcUyOKpmmhnmbD3kIBLJr+LcG9fGCv2onRVYaximCbXJAU0+6PG3xWC6jlDtNroOpo
hSsZhOp4FWHASh20ehixIwHtd+3AWMoe4x+Mrpnoj4QMQ6MdLpX1bMLTzEbFLRZQoCKRXTkWFIkG
PNwqjskEh5hr4lXRC5Bhk88CvmMC71GH/3iDB0ma2ROpnqd0IUjGFaKXhTKJzQNsgTlQ+uKzW0iV
Sf7dzeJTXuC5KhmHCTYbFoneCLsNm0In7t4qE8J4uY35JHo28JyztVxsjfkZ5eEMdU2ANRcNeNbD
oluCS6Hs2XX0Jk7HpXrF3cSNh9HXqD5ESKsWyoNFf7wwHRT102LGfANRZOIsMHkumUAPlAYSE+nJ
+k6YTzfMqU3m1ZK60aXXjBl2IZwJayH76hnrCYQ0l0keYPh5urlrmYCLpDffYde2qnvTW3aoGWvb
1X0g4I7p+Z0p+gMwRdK2KrN1yzqLyuuDefs4zpiPfqY9mhum8dK8SZjN3wmlYFKfii89c/tGfjaZ
4ssKu7vk1tJ3ar011TFu3mNQESb/g8gUlPKzqPF5W1AinDXgCSTTIdE/NLgDavl9t3a9fA+JpgFK
oqqe54+SQRdLSBmUYvahK/cfQWif0mRCxU2aLkwFsaNggbmgjw/HjL5bxUuFLdJ4ItR1lqtdA+Mh
hfkQkRe7WKSgt3rSYUY8YEgU06mGL6ErGWpO0R+Uk7zQKZrqd4Zd0cCyuOcUYVQnZhjBwJBgYggw
MlKYGU10LuBppOaS3nOqlACbFiiAcXvMYHUsw90eloco7zCKGubVHf5HCQ+kzN+H4bmFGzJEu6G6
lHWYkcwmHBbmkKm7NXwSiMdOo6LEAQIBjVQOFcyTsiCBDuaKcJVhpXT0dwOj3rKhXcDbWBS48w/R
8J5Rtt2zUwu5ReEkwnUprP0D5ovZ4PkOkBn0jGOsS5d+N/IJTnoiHHJ4MyIrhVKHwkKnkfH3oTND
pS9Zv0r9gPg2IY9WRtG1bviG2FOCLU3MJaxivHGKmnsSNFn9oL+LHij0Jt3KAlMl00jvkl07rAeD
5I/yDC8WvcriEvAkTesJq/nEr60u0Aj+0biwxuTzoa7i+3kEX55uMWZfz8rwpQLyl/1Pg2FQEfVd
KErJ4Mgg1HWGDVl2j6uXWsBuuhLmq9h/Tep/tJMVmlBJXqw1DAK/jf+mUlHMfx1P/vX5f69UtP9S
KVQWqgcc4r9EhiyUZrAffo4Hx59Fp+J/8T54AjQRiBlMpf5cqzCmWoaaEKL5Me/k3yA3g//8X+aT
vHXKIdjVosRw9p+LFa5LUlIHJVpB9RQEd0mdN5Y2wzJ384G2o4Py5EpneZfRrdYeywI/pMqNfzFi
K7/kdx7AnEd8b/DS8WfF42uSXOPxIO+qaVXGrhAamPKdCiiV/D5rQbPlHU36DRvYkO9ouscUhDgp
uhp2+Px1wYFPNCga/TduR6945cWqX1e8jQ4a4y38oxVCiVrDRTjl1UpUN6XxQVT5/Xt5u9aahueb
fKD14OESx77wwL+AF5MOtWvZokODMbNFj+58iK94IH2zRffPhq++pG8qY33w/8hGPdHshdlX7n5j
AQ57WNv4ZJNhTgRVj30ZR3IFt5tvTEIfbFTNEdIgGn3Lv+MsasOyeL8bjhGaPwNe1ZkvwsMtV81j
HSUr8C6Ce5XxGOWr2ghqgSnBDbnrsABU94kwVSZKZ5ClDVyyMHHg0YYFspXn6b0BOiAtBVjgGL0M
7+0heZV/mtN9rYX1uThVp+JkUmxUHntDcdqX9hueQXbnfj1CPMds29wKUBFBBdzKrTDf/o1Z3BeW
t03mCZwMR4H6ywBawyhglQLtvN10nAZ91KlLHu7+nrrdwxkk+wu2hba7Dc6gobqkt+TgXTIeEYfu
Kl/xVMoVgEMBYmVQbwRHSnxd2VMCPH5VWLS+wRhNuP9kPTxJm0xfmOQzKW42RVpfOncsZKGU167y
275nihdhyEImBDo3Giw8rwxXJe+BLpsM3s7NMneUvDrFYdmOE7IrV8kjaKGw1zSx8Fxt/Uf5TKCo
Ed72pjU2GIcUORq9Nmh9SmgcEAPW9e4MgMCXFvMJRpakhFD+ueSzfOeLJ6BT1a5Jzh0pnFfr1QTG
XzFvTF7nT/24OF7hD50v7088AL0CDZG4800Sy0fxzBTsx3pAccIq2K75oJnHRl4j+AnEpdSF4vqj
PiDIoL/1qh+drv1KIAesWwzO6Z3vgaC7WuS1FJ3+0HjNV78MOWeBaK0QI2F4JvHPdMg/xvf5R3m5
kUIC767DAg2ijdNXGIARbwyT2YmzTW7ai+wvdUWQjCALJpwkHOU9/ax+8PitTta1PBeX+ho9k29i
GzvdFt5hPpFZP590t9+U5/4wvMO6Lc/S9XZ5bG4rfvBdinQVIVsijlGcDEaahAbIP+JO2VpXaFXF
T36FnMy40LLvr2xnzG8zPrwx4LCpTCFjkULDm05fAM2qKCzVYEi920U8kmbt6L5wintQOdoGprHJ
efph/jNvrHh5KT5AznZsejHY0x9z3Kr3urc2csy38lw/p98WFCGGghKLzEYkLQvlK6YM2LzZ1dP9
w/rqn7HCjwr/9t48NS8KPQWCRqhGT8pW2ogr7XT7Rpzb+dLTeMU0T7tKz+pL+zofkSAoz/G+290v
9ef9hB0FgePqL4MzlQaEGtapTcwwYP3yJF6u/0xNvym28Q/uObx7bn3qIYUL88JD0GiXvOnUvRFZ
m9n5G97MX6iYy7dYQd/M72Spwu6FUncpte1bHSJzlS3n8dweu5/4p7xqnwIW4L+4vkBLYxbNFfrd
gVtgEHw2E2dYZt2cCvnnk0OonIqQRCblspcmdvauIWG3NSu4E+KIn2nqJZpbEkdMesQ3VBXZ9KiM
ux0lL8E2SeOySEJsZYHl08s8nIR6Ax6LsyhEUd8S/9Bhw2mXz8P+8WbmK67Bt9l9HElbx+UHZxfz
Zd5kwZ1TPAYPKjkaiW2/hZHK/AEgbovmgDuUuZ+6l6ogSu3i/fE8vtKT4bdxw90TwxUbTramrgik
jrBE4hxlm15xleogsgq3pA25rDSZivDbJfUJMpriSiH66gQzPydN/UJ3Kf5zzKHA9135gJ8PPjXf
WRifou/bpf1u1OtdtQm3eOC5c+rcbiut0aZt68+MhWM9XR5ujiuBbeEIY1dba1d6ccCCd60PBDzr
3MAr8TtRX6X3BdCVw3F6SkyQ1fXUrW6Z10augDQyROZPZPm5CXL/vh7gnpV+njk4pgynqEccTahF
8o0J0hCv8LjhU8xbuxHA5238aWYGthYESXsEuOfidcbPmuxd0a7f6L66CyF05TcwPZNars+U3XBv
XIt9mrES2LiUA9jrCQHItjLBMHCijfnUw7Q+TecGN5TETX95XDWc0MfLP7fZIQZC/uXa4gqeDXwK
t5UQmmCrxDPzAOO6fBqLwzl7niMeSBlqfu5QJpmrcnfAkkvC27Dr56eWoXZGVKoTQxF4YTTa/Ubr
bmfs23U6O6O2HF404E/BTztsB5w+WtM7S5vpAKwANDKKbIvU7Jxm9Td6KcdjcRmXjM6wyOFE26wS
+dk8Npyi3rU+iH/nzsHth1Wcf1Q/+RdOlAWQMmMXLlxwR0YJu2XDKtbyB7LM4Un7hHIplY5FcoRF
b4GRgUObZYJN8JnEgXwer9a1fgNHSFmPcQWX/UUp3rpiv8nxE/zpnjIdRMHuTlZBZ8I8e8WLl369
ur+Mh/gl+VY23DnI3ZetSId6YEvvNxZdyeXT1LYJllR2T8qWYK9YX7FcyqWg6JGPMvhx8T+Xp6DS
qe7DSXXJ9mjSgP2Qj4QTLxPP0axwWk/wRks8tjFB8+flCK4TmPq0bFrlR/RlKs78y6ffMH6X0R+g
NmhW8y9atw4WZeIN5IF95XvWhmfoHNoa6xwuSdp8eaEL2N2KDqf4xqEQAb0nuw7Nu95CvbcJAXhg
KlQfTcCPUKXpObLjo3wxcWY7whJZd6vyqcdVrH4bVnnYHPt9bzm3zuOS0z5K+EKkixBpTwUGoLH8
QElO/BujoHG/wNbaT+0nW9q8+x9/kspnpI9ad/BaOAGyV2XOjFJrtB9rOdSwo3ydd+yxNsBLD9ah
07bZXXzUVaexQt1HDAztAw+Du2CLRzM5ElrF7G85kObImyYWVfrAFK584pCXFJct/+MEa/CxXCuo
Hx729snosvFG3XKSoCvMzvwyv8RvmDc+JWEku5gDRfBBcE6F9rxtjpbp1vKKkVN/4uzUWLufs1ch
phR3k81jn27qNdZGWNvbw3ceQl4gm6zAQtRVWqLOMMvAOPKVA8KVX9441ssd1/rNGCBCXAD+aaUz
Bg2ifk3Y8cPNOPoNJtfU3FuGgnlIAEzxdqP8nJmEiE5NzhZFN8vTw1GtUJ4BFMNpVfn9k0Xa96nw
lZ/cI1T802InCWsOgWkc8Qq7DHSBfz7e7wdEfn59aS/Uy+jxwvJST8FjF7sDdycyOTvmHa3icwTl
5a3KniMiOI8xplwO+NLwGZkI0n4iJTTisLn58Tk+NGSyXwW3Ulcwp0wqpWmbyn58uJ2Td3FT7tL3
m9uFBQSWTX2pyCODBxY7U4iFqXCcNnHlmY9VTq10qIN0CIFpbZ4P4Ylfl3YuRN3CeraOpB93Eq5o
Ni+BRA0vQyo0UuzchhfG5K/FP+Q1y7bo/KQsTLNVy/2k+XLH2PQ6uLjFYMcwuNUKx0Ps4Yh8Mj+B
m6p53kzahmAOh2p/J1UDQtLjsEw57CF3284xnSbUjeW8DDiAEvDzSVqhsOKMPDhMEcs19BUUcs5w
vcHSI3GgYSo0PWluW0L0XuZR0iqO0K0HMIOmQLQ2zSIFk2GTeZGyKxf3Dl9/rDHAVgsvqze1uBFk
hse4z1nu/I1PH2Ml0GUmF/RIfLuFWkIecBngToe7VnY1tvxAWol7Blb1LaBra9aK4uLz9rdpR5P4
yrCOGio4UlTPNRrWffTBG82WUpzBnVNSqRF8usb3Ysz828QIkdgEv1uXDRHhNgmtxtL23fCr+IqZ
49TOi7zDAgg+IQ3ibO6qMhi7UMbelkrp4Uq4dHSrzcS9vYtw/X6LfmABbSDlT0+ckeXvmrLANeqD
0u6smyu+J61LqCpFEabg38ukD59wjhKMbsX8DZiEP0N5tm5eX9qcqQLDchZS4iP2HD0EpPg6J0f+
5tG1dOb/wMkLY052Ej38jx74QNKGEEsSAKGr/x1NFy7NvzJv/vL8f8AoCMRlkfwcFCyMVQBg/j7y
AWGB/K3B8GUU89f4VdIxdKzCJfFvkpg/4yiSBjJjYeGlQeeHePvv4CiLKOevNG8OfRkgYatBWtAC
s/xJ2jIja8nioUACqrOgF/d1ldOCmwwuEb2mDybh0TBw50zGQcE20CzZs+azwo3ZLOS/qW+esijx
jPmtEYo1loSNrXTyau7E57qDoZiDn961lKq4bUg3eKQv2lwjxI7QRjyAbLNSILzUTM1j15tfYh0z
7lAhmkzCWKzMRv2pEKxnYxQdTeszkRglq1aj0BGnw+8wSZ/zfrTY0swqj1wR+Ma41rfXuJnfRXoI
hQpAZJi7GH6KEIZxNqf9bshcpBApe24aE2IxqQ9x6bVsPNmQh/ptOppN6d8oEjXtOg4k7xig9Uxt
yKORyFZL2IVIk3d6clYhWiOA7x1zYpvt5GOPG6GEJySIkeDlWGOTV0/OQF5fGiXam3A4rbjZp8iA
R4ivqvglk0VfPJIlY+WciTdbom5qC2mDUnWTK/lKE244gKn7qBb8fE63yEXlGRfJEsbOjCM35p10
ptJXDHMWC1B3MrVNNOPYRSld5y9kuAdJMvkoxImEqMNmmXEz2cEhdIkvjWQ6gRFyyiO++4qhwNfF
h1Qfx18Dq+gKxU99t3AVE44ip61rjv/pawQKCxYJdPU6fPv/r/zN/Ff5GzfaPz3/H2sEp5asFYLP
yW/8I0Lyz2sEtlcqCSncon8o4/4xFkaKh9mgJCGOYwHhzm2Krk3+5/9gLiwpBklji48zZhKm/u+s
EX+zu/nnlBaNt7446xgGq+MiUvjzGqHfhBum+6Qkp1vxt932GLq0K+6kNeTO4EZC1IPxxH1T+9HF
fJesHUgSEFZM0OCGrQgEs+m/wEKzYdsF4zcdQRT70fwsJVvIcObbHQlVnhOWd3oBLk0BOltCCS/c
6nzXoHgdyQJ4VKuovdSvBrgr9/XCpwYfZXebvyGLQBoBpsKsXkD+frczAa7RKil9a8U34B3uLPh8
DcNjRhSyM+hY2iJx4monyN0VP2+HXGN0aMfU6LbydSuPLH40iCFDJERv6/ScHygAVpYtr4mFzmW7
8zavd3tD+tlPBopQ+r/l7g6xPxmPCNNU+Vli4DYNyla5C2Hr9sRNpg0wANOVTVb8QF0mGTi/SFjU
+vI+3UGazdflOlK3VLSYi6IOw2v6GZCGbR7aD4crCD5a5Oa3dZnEvXFcOM/HsMBIwgS+kAiDxbUB
qbODfk82iD7DZcBVQKwCmvmUmAKn0UixcXF0R7+D4wyiAareOhheBGawT3lHrixDb5blIFVs/FcD
6X6S9F2s7aN+NZtvBnNJCF9N8jLD9BkKm06z+GzkVQ/5D086kBHjVZv3KNSA9vZkxwOx3T46OYgL
7HRW96VP2OiGECq4vZXdPvFT1jE99nVzU1XkQ0AYwELAkd818wsNPehT7N/CbP6Igeoy6H/xGcQH
g6W+uWqwvWKHAWrFcLqTN4IKZYfB1ukuvibRsxa5Kkz5ON8Lcmge80ENmJ9q2OV+VtGLUMGi4+FN
RkCZoz5crYVz3QZi/9RQy1ehAH0AFL5wQBpUcBD8vIdASXTCtZnFB3Lr3nYkxdzW5IjvmgAMyccj
ynu4+BnDhMQNyWsxxHTjEE81X3JVJ97oHw2TVb4QPdVR/DiMgn6rr4t9uUKqDWO9sB/P+jo5kmTd
2/FTluxMsOTQCDXgoPEHE4ixXCXi1tSPeurqvQcYDNsfxlwx7nOCJviA2mafxV6mOEVh9/jWKo+f
xgyI/E7UgMCFRcMFuAL3zzaKcJiCXsJU8rmH2P8AdnviYmffA4O/CbWttZub/HrT9135Id1fgT2M
dt9ejfZ463ZVF07NOr3J9sM8R4s7C9Ykr4VxGaQzHgix5A/FBVdBY3a1EgdsR+06XAKxnBlDNicc
sxeshfzkZFWLvnVnMA6y5tBGkdwjADZxXMCQC3QMGGw2BIM+TaOfKO/3EUQN+ql7Mxz1owYMaF5z
KzBk1wRPj9yq2AqP8O7U8gVWBiFBDZ0WVkwYZsNiBFOjnhHcpHX4eHOco1qyWvFlt2lTV23iYLsR
q9vYWoEscHSMC9jcVYhiZeYT+Re96arbcdZBRPALgBQssL3u9Z7S3rmBynJT6esx38UBGDi6HHNL
qnckuXLtZhEGdhAYlpFDNwSRuIkItoKKcXwcRMtRFf+hewV8xuqHYDSF0PUR8G5jgEjjLILMnXv+
ARWg1YJ+3JbZjmAqq/VzUiV0Pnkf95SKKwd8k/uIoRgz89nu8L0YXfCTCBDIZIlzuCwAoej2kjy8
fh1/4E+4t+C2W5wHJ7cN5zvMRE/7uOkFFMNtjuPFKdaYAwyvvcgoQ8fMZ5lZAOIS/4vQhvmZT4NN
3CDJsoMPobOq10NZPymXJYJQov05QraQaOvQHyylRwU4jH/K8pTxvc29Sl+JfDQIHQaERIrHPAX9
i8UsSPEuvMS7uZF2egh3G/dUT099OLCaftbhCdnRR6K8zuMul1OnGu+7Sy6yCnaNBygFD/ULJiaC
riYY71/tbd0cKi2c6RXBXLBE3hDwp3BtbZUfJXZyD4TnwBSeh4277lzmXoLAiCHL5ObRtkm2kARq
b2grgGL6zxfeOjRY6TJy2xTd9f54bs6FXzvz7uFB2KW0qlEnoQ1/9O/QIW7ncp0ZwPGKvy7GY3uC
JKQOex7JkRNgLIy75dg0JuAokg/GGAqqzQs/EJnXljcyPoNC+d7F7/qmmn9AjICF1PDuDk6BZ7U9
H6TF68knjGDkRAON25E3n8X32p/PNIWMKMkrV4OmdBhnwvxTnphL8oMcj6HRX1RdunfXbIaiX3Sw
TEEZXzJiHw9s4/zJULUBuiKRruzFlpJCnBrxvQ3agC/nec0GKi9mbKQZYyy/goYLszbJg36HfdHd
b4EJCQyYMSOqbOlHzZzypPzMQed/bfs1ZuGOBSNff9aNQ5v+Nil6uvL9fsV81Rid7Ks7WD+tg2bE
NkPtAh88DzMeQqo6xOg+wDrbJwj3ZG7mi74RYR5gY+fygua1fofRhdAlHKAxaKs7G7q4UVQiEd5G
VDKWlygwqjzYq//ZJS4iTBJSDcNktv7fiZ2pK/9FgPKX5/+pxCUWUqF4hKbwN5XJn0pcTKz5JgUw
nmiLGeQ/SlyJx0MngIhgEhpC2/2PEpcfwGeg+oWy+O+2wcbCFvhriavSqUOm1Cm3F5Lln0vcGo0M
+Z6CtcpxDWDEZ2xEpXMezG0NoXKEol5n5VkeFtIQO5Y+7SYzP2DK6hoMAmXVgoKvAK3fRmxIkq+4
j074SflxCm5d3dxbFx1wwM0KycPfHuupeq2ggDUqsDKqxrZMVtoj9csEcpOk4sua95+KOAMAdv7Y
GXa/TBJSPSSf3Uc5tJ9QInSCtlNvxa5q7v5tLoM+J2BBZU8UuaJT/ZjhcNrm4PCi/HK7pUwbWgqA
LHKnu0JzDyyKj3yhqQe5k7fNmK/SEuQKX+2lr88pjMVKA7MH/p9FdrGbYxiIEHpmj6q0hHDfBr/F
X0nMCYO/v04aYbDXh/BWZF9DLEI7KNitlrzQUbEcsbt/DP0MksY2VVqoWJAF9rEBEey70JqgS39z
A62bzIYwVAWhSYrT6TMTepLStUjJLpbBDdtHjsBYTbE637h9zHdytmV9lVPMiMCiypS/ldmnZdxO
ZKm6yv120HE+0kZM75n2GCxdIsF8Whlva+3BWC3hmGrWbtwcDBmVxCgcqrL3VP0eiKnkzXLj5gtr
KcdqW9ZfpGze4l+1ExfDXTHGHAEkvXggFhLXXLqOwlylthI/IdywU4ytPmXYf7/mDPf0IQseFSii
Ih/UbA4eICa6MT7JWbtLhSLsIM5G4IT3TNqjQmH8QggIE75aiiFnVFdkOztQJpTTFtVbDLuDGUYr
OP/ZSxUKOSLx8LT4b+32DW7ff12q/vL8fyxVrGGsLPgvIpj7S1QR+jl0cACF+qKWA8z7x1JF575Y
zpAvJ9Gu/zPzCUr18iPFwDkEN4d/B7ETjf8LTRsnHGsJUsKWAb74P69VQtc3Yyb00SoqnZf2y5yc
BNUT1ohokebDjLEr1IUGO6Swh5qyx+2rsOP9+JrSWy548IbtHur/FqLiJgUEgnEQ4s26KcLCa9/G
N9XAMJx6yYGyTHcJjq4861ivMe+TT+rpFcFLzbB73ErusG+oCvb3cDzLI40PnY7PjB1tG8mA4i5t
PVTCPWqxxrfO0hfV+7O6JprFa49oq2rJpi0gF9v8RdZnkljyysOXel7FHt9FPFO6pueir+LNMOHY
Nmsmg7tyW3yw8iDe13wEe9fUR0Rjdy+dBxLxPXij37uTl3Re+9y8QJ8l5BlhzeSJ0ro2g2Hdg1NM
p8zGI086SAf9fTHLewUAjz7mM3R0Fg+SzszL7XdaK6qXcdSUQx0FjFM/GE9Ma2Yed9KUnrXOmds1
SX0muXa5A5IYvccvU4D9hU/L4WFb/cWK7PPYnfX8rYvc9SAf9iZTQrzErkxSmClhGx6knkr96Isb
5ibCqgvp9X1I4zCiXzsvrV2douu3jg6d5z6284FpQHQZ1nKAllZyobLfXpLV8kEdcRWKQUILBkqq
EjISMo5hpKziA6ug46Rh9Rw7HwxHYFNSCfqcnR0gyXOxkQ7ZS7pKniNW6e3s448DGLlqwsG+uev7
+cIgEo0u1mQrc68+GYhLGm8nOvTeIEG/o1t9sGESvGIc8q0YGFvDjf2sBFwZQiQuK0bnwSudyrZ3
y23zouMkOjv9a3SRVgqv8nB+6wujT6ZvTJWu0V550y+tbxzezaDYgwM8Icu6PcF3IS8KGaNrBozX
npK35Ftfs0EykQTk4IWVlb4P0SoD5vibgYqO9C2c4leLUAq0JujERQTOdhnQQFBGbh4eoiyY2b7y
dqfjPSsHbB/4fQ+XxESaFOELNGP61RYUObQ25ged5BBI4rY/qHNQ11gdBulXq12G9/h+7GUnpfNR
fA1SCBM7qOhfyVcKNnuBep8hzh+9e+Xr2D/AWBv8/ty8i/evRPxuHCSVpIkhY0BEhhtERgJye848
Ingy2C4Xw9gR29WLpDDZFR0bQPn7w+1m7NtfM1AkDOIfdo7S4XEqeGmQKHlet2eeVlVP6uJ0uTY2
cvcuXihuLkO+KbWLmR/5I16KNb83ZTNei0gNATFoxRgwrwnKdLuAooS/P42NoK2mFB8JPFfnU5V7
kIRygKnSxTD/Xea31PTUwbQzWA+6E8RBKBvt8R7qH+1R/rgRYQhDEQf+Z5UGmPAHGxlJclV2XYPl
K4ihzeHThWu7ByHFtsUI3R4J0mIkOe/Fb8YN6joS3S76ur9KzUfTb0hiU24nzcN8IhZszeuMAPfZ
8YSOtGDydnP/ECCiQRRifzhKMBlf4GUUMEeIB1ySzz3ajT9erDccfTsgdAv5zsD8bTgKtLWBgYq4
W+nb4n6g0ebVR+Szlieumjfhhy95J+86Cr6vQbJTKFGwmAvPjHjGiBUDD+DXKTtt2vFDRI5AILkF
2/CUyiFayKh3Onlf33HHP/8v7s6kSVU1bdf/5Yw/IgBBYHAm0ttjk2pOCNM0BWkVpfv152JVxdlr
79rxVdS0InLlykylR97nvZ+74XsrmiLoz4H/ORnSEkJZh+OmYZGJ2ZT03e0WG0o0eI3Ju2WfYIEH
9DF6u0jtv1UbtSSZW9Ahq1MYW8proT+RVYDxmQUFZDPpN/yfzhI0mO8TScPjeZ9PaZESB2sbXPUQ
D1u7e3tPOpWjBadJHtsSd+t8zfmKIsc43+8mZ1OX4dTlMAfv09AjwzWPBgIjP9SpdfON/ZBIkqH4
Q7WZo+CZCOfRcgAf6atSwmEL2ExfkTPoC+7gtpYyskSfLVSIe+EwLWV/uBXm6QFO4+vtqCUFIk6n
Ew6XF1gGfAGDEinzuCk4OT2+ZJ1ZibP0OeNMccRaPh0iQlRTGMH/tRNaySiGJWMWOtBQQMI4VBlJ
8iS+2+/yk4wGM5/MT5ziyR6QFiaC0ZCF5jYS3wkM+Kn0QDipsN8Kn7o6VbYGz3iCab1bYv4Ygpcv
foSb18xQqIPMdpgguGHz8R6djVPzlTZe56XyLEXR0oF3TRqQt2roiQ+Ugsr0hj/FjsEKDvxPvz+/
pt20+aKqxkiDVxEt8m6FUC7mIy09JB6YPNvjbHFbsafg3n5TO/mVu3x2Ky06792sEWbNF+tiD3E8
Zts/txWrum2Hh13zxXFp3Az7h+reth7foSf0mjFpPIyMoBr09elRwKDYQDIQWlcZT4daoYGW5sjd
BfrDDQtT/yHM1P74hryWD+SGZvbD2le3leDH1k80Ffxt54GMA79Aswjk2R2qxWsBjYEPMu55BAB6
VemNv4pteyV2ONYWGflmAYMNEmj8fcbh7kGaWT8df0kFqlSnVa0pwCO8jWKrJnaTmK8FzA3+zICG
K/J7vfX4I4vmI4yHDg9pU2zZEG8wkpkBD1C2n6gVvGe9emUxgRZmGrSJ9Vq8DyKMG/htjT/wMCBl
OFFQ7ks3XiUrxpPhT+2CATNxi5JBPdmKX08GRZB9WIOJ9c4WtAJkcUIOCGys4SHtMH3JG/t5LRdl
BFIxeSW2+NXKDpYocKvtSuHGUddV4VdA8mwCwq/qxg4+LTAyMSl5TeKVx2W3YpoMi6ideJHLDcN1
5SI3PpeDO+YQ5r5wargl8v1tG6/yRecRC0Mq5SIKEi5A5z337AnYIcLlrSINP/H9uX/uaXrU1xo4
jm5EAOkkrB3Re0bec/FfPrdQht46zu8DJvC/d/pEQrn/BQYhSPT35X+bW9BjHyw1RPCVX1jHHzAI
gksIAn8Lg4jyrwagKOm06gcj93/CIIMPh65pmoj6E3moIv5HnT5N/Bujy5HKLAWlKQ6fijJMPX5j
A2SD7GM0foV+6lcavaZop63GAaVVZ3bdJJ+LnZ36cmZDmFedt72gEQ06EkIdolilQ5Y6RAXl7hCQ
7dAlS309iG7uONAoC+s33ReX8pDumbHUQexWLGysSJvu8Hg20S5RQLM9VxwKbOkiXYQtmy5fU2Hb
Pv0H2DYaseOT6ToYwOSWWcO8Z/v+wWIA3t/WWLGWAqF1wCZYNY4hWYbZzVzPZ0cD+TbtlciCislq
2FKOt3wgY1CJ8wcka57EtVOFlgEaD6u1AMfG/sgeE0TII9S6b7PIw9DjKqGn8vTiW5yK05TzVM5T
XDgCPSjQHPxUPyWqSV+ERjFp32bT2cSAzIXt4KBjQHtcsBPMn9iJcbEuPhBsA8IXp5s8HTE14bGG
MUDvtU4+f7bbGlHEhCSu4NU5vIwZJO8WtuNuJU77422ZfbCVfyz064RxOjitCfnrkcn10YP3T39k
s3zxenxmD6VLB91Bo/1PgxDvZzP5jCHBYbfygTbchXZcGpD5p9JXOjCjJyOJSs2RUG1CZV2XDxse
LxBQhtMu1FIsG+JTK256XIOY9hksN8OkWh+WZHk6ITiMUV3fVwX0X+ltPSK8Try8vXYMMyX8/nr9
Kvw4gGdPuJkUO+BZwMgzeK13fVIsbvZ9dd+SBkTVjpJUdenXPRo73aJcdeHkx51TvE3yzcw6m1Y7
eV6cAPHxQoXKmS+VY/nRN5Z4wal7FIwnWHRkvuj0sDy1GEqiZEIkzZkA4I8ZEb5pJmtM03Dfin0F
ycnQEXmSkjiRT7druJNPRCs61HJUC5/tRuVUmOOdPucNbriDU30V68WtnQyNAFLaSXHzRpZSzsCx
CCjARuTmPTbNkszFrYBJ8h6Nw4ZMx8I1INAuaCvq1s0NHWVFzi55IZNizcnqcSGBLzaQYWGZPPXj
CwCtt3laTzRTPGF6Y5M7b7kZwcUYgljlUp6LeKnlC4iKiUOJ7vQ/L7ukcDSHPLXJiCnl9OavDfyd
J7e5FLyPjfX66G3p3H+y1QiOy0e2DiuvQ0fEGY2xS7O6XbF++C3bRaBxX+Jook4N97GLPDTF2lQy
T+GqOzYO1mWBcB1bZCdhctfPIMm3E5UgGUegxVQ0IGHT7jTepV+v6Xj7st+WxFXgHvvhSih4r/xk
61ds1mfItchNYhSyfrGOTwK2Z0KQ+Z0zXnFOnuf4O1m3H+3He/6Y66vmKF6QihCYQver8E/qtJxE
SwMJSBvcvwD/6PSOT5rNlVvQZfsuD+K6W4vbx1F/T+qfaFPsnkvdk/bUEBWsgv0zeK9JpKIsHE21
AGWPNI2WQBQ4jMBFpEsU2bj9z4RTROujdutlbzfWfYkK5MbT7Qhl0aM3tjZUbghQ5El7aD1isHbR
a0IdmvGGl60F0TLzaQW5uScti9Yd+9oS+Y3sa7ZaX8Tv8RxBjq9v9a3CXgLuoF+bF/ORi922F87V
JTogmvl4BdazjJ4+kcSWZpZ2ZdU23dApQib6YAVyTmjv8aRcPpd3L/Iaf+xINtNIu7cfvjyY4JnE
dLnY0e2AKvjAJVayhagsQ00Vv8rrr1/eFoUMdU8U6AVpwkM914AdSO9Vh+te/L7NKIQy57mgtkix
J5rke+6UCR0flAReag90SUxBsKYgtXBbyw4BkJWFRaRtFfmxbncgsqXaTMSvPIW7Kkw6z1I/CsEE
Pbc6L2Ezuduix6YzeFv9lxcntEug/oggkeN/06MRhzf81SQMEebvy/9RnBDigjBT/YcHNwv+UZvg
Cir+ypD5Z/Pmn7DnUH8AiRLkhRfpIOqkVvqjNNEhNElE7ygyltrqf4J6IiL9mwbNwIekNUOZBL3p
z5VJ1daPd5MTVQGgh4scMQcXnlQQfGQTCwaPJCUcuXDpIkXwTGovTYWRtsq8hJaoD52QdjW+V+8A
ZgZBoMATaBMgF9Um0sXBfVGGkYxuyGFRYIs3c0SSSSEEzggXb7872su+4VTAXf7Iym8WbwPxDz/U
OYjOcmQ9T/d2mRgWWyJTsIYsxHpJvAb/kHZshdUTjoG6z2Rm3C2b2qrX+hkd5EbaQSTE9HLHW9lJ
ZoV3vLba7xS/Gx9TLbbZffY+AWRApdJOhoywfMFEiS12QAO0aSasvNmgvOyWrb7gwGGz4CWATQHx
fcf+ZRqV1S0HmSYvQL4iUbFBoCkulGxZvj3EKxiT8p9+RQcKsxL5ks+hcxqoQIpFrA0ozvMEq2Uy
ZvxkVcPh8Dc2rdiKHc9iVpd4mYfZwuu7WeKjVp6ajeYN+hYrbZ3nSVA9fuT0Lg2HJRUbEehtuFhs
Tz+zKQP2TDITcK/Orfo9XL6HAtYmLobzXq/rNTv+POnn58mYSTshXenn9ELhtmw2vS/bEMbRsM5h
enC+2TuSRAwnjDmP7GQ2bJutcknDj3rN8aeX4dIRrLypVz1HVJRmvW4DnMTmIlBTv7yMFrGZzmBG
Y9u2KjGnHfQ81SlD3PrwgB8uNc/xEpgkkHfCR7POPeFM8kh1YuWd2S9v0hxWDnIl3ntjpSEGRBZ6
RekTTCtJTVyv5JHdh0dwrtyTd0SiEO5q42bg8WT+KHbFDqnLyFQc0UL0nhB+4qgjJ8Urjlxpw+sX
Q9Mf584JblcQ8NFtkAvBbYcH7o35fWSDemALphNLyu3J3JIwl7SZq6/vYQcgcWT15QEK8ynoG6ov
BsgQystGn1MY+Spl0br2FROuUoLr7Zdyc1qiza10ZpyLI6COwthZXRA+aovo421wr08q60X9ejGw
yHta9U+4QiYRPObPj3iX1egKKGXizavAcgmYCJ6JrVOLWs+PV+6iSyh5W9SbWiBWdnRujmrw/Oku
zQUyyTz/SX+IXGKbl8N6vUbd4OApc0GU9j6N5zLAICgZeNHsqpnCBygflmQi5mG4uOJEMo1NQuhM
gmd3kEEUa8zo2ay5dt33w+JkgOaB7PEDNijtBtDrFxQIcoeh/MU4AwCyFlDFcUjKNso9F9KRFTpM
zVknr5u5l4Ir3dDPkVV66r4V4LdLv4S4W7uoV9DCtJ85ru40CF5m7T4c/DO5NMaNGcoc4QxfY9HS
gB1XzXBPzGuNgA1/CNGY9J90fWUzYopjhqUfE24sTukSI8etgHpBPp7gyJDjqFXghtSYwPbZerTv
xn6f2tKCjUgLjOKaLcob3OEkbD+s3GZ3sgu/hjMc5FjXKwD1mkJaUfdQUgaGxcNpVq8A0c4KeRJ/
YbHWVfe0a2ZIIyyId1PzPBQRKPKmOu3V07M4410aQoKyEIQwNUi/unQRpkcBwaOC9i1cvuhWm4bF
i6N2WnUXBaUfPMYrwngNOGoNQcs1fEz+KaFjpx3aKAIO4lqNORussJdBSXGHrlfa7ze4mMWbjNat
mwBo6qkc3gdu/BrqyZU7dZG6LZqhmvbG/QpOMvkJl8Mng+CG75tzX6gIzsw7QmEcbuXzCIOO9zpC
63q3SOPTaWprk3Bj+OGS9pNWYzzcKZU/Mj74OwkziMqiguilUPBfTVAWZ5lizPAV3bkZuwj65Ggg
xUuz95dkfKT/1aamyBTGWI+SU45Jxb+jTUP2+Gu98i/L/1GvUJKQa4ccYzDJp8L4rWCRhtxSYthF
7CjY/v9v1FKxUDjBM6EdK/5DP/FbxUIDF0uLET4VY0mV/zNpBcf4LzXLsO+4c+FoCnKi/qVmyZRc
Vwn+HvvCTPBIBRPBOdB+MtOhhmHyS4IcAlWsGMJBsg2KggYVDTT0RCbT5bo5J5v7enRU6IMi4caA
6qJ/Zj90K2lUhVDbYHrJOOSZZM8Rwitc0vVjKQGJHCH80rl6vezhS0c7a+PAi5Izw+OFeGcmUChl
0YXiV2E+wAqQTD7xmDGx+UFzBFUbK40X9DFatCPsnKz0bvNVYwyKcg+LB0iZWJqLZsqj4GnWUKyx
RPim4JD5QP/6APGhGaOk/+6QjOFTRE0DNVma1DwDSRDFzmpAKiLCsGABfhR0gWjJfNernEESJrg2
iUYwBLEbwFnbJJE6x5BBtR+ZBfcB83TdNDC6Ycbl66lVZbbADKOyb52ttkQYQp8ZTPygYaCMukOM
K2CaYqpnkfMNYToFVY6dZ2OXDJARs2ZtCjLbecgz8DXUafBmPw0wDH1QWopoVRm8COYqqDnVo+Rg
3TMn32z6/sk+NAZyLMRofZAuRKuQsTfxSz/UaMm6LbP5DnW63Sv2GIcvPHlqS6WOg4LdWWSjNaUt
1XYSO/g1t5KDD2FI3jhzOi4tT1sIo6Et8AOWE9IEV/s71ziaHOWBukduyNAdBvyB9s3tVMMe5r6C
BEo9Qb9OoNHoETh2h0KaWHVpGbXziKbZza8a70njAigrmQiHdvv67s7ix+A4xVWRrAiSKufxhqEj
fkk2lvNlhP87AN3QrEvvk6adyIjKK1NUfv28R7v8zV3X4H2FSS0KQnvsHim7nWNnHst5GCTpsN/5
BXEdllzQW96AzLFDcyNXKabNEVmrD1ueFeiuKZLRrUxoxJp72rQwTn8K7x7j2hIG8lTaYr8PlnNE
ZEMJAPGIRj/BKtBhuGGi2H2T9+5n/SQjOh2iIs4BmoUwgEGmhdhDVY+Q/6iujJXk1H48owmpT0M3
xPAF5xZwLCRDKOjgP7WDQICWS3SV/FVF2876wt3f6anbRw6lgoNa0am+Rmtjh0djtyG9zZIX+gLj
MBujFRJYaj904yWwI73k7CzBVMAanH/1ioBzb13blxu/QXWyIzOcFpOZuj7SMvONGblxC6I0EeZ8
9QeY3/G0GWRKE22DwdkoNGFsx+3w1ysWwOwiHcITCnBgR8J6Jt26Ge9XqvPV+ogMgueJ8Ju7w+2I
0XG1uG9zC8erSbrqPWMTm3eLvrMNY80WlrUXXyWvniVBvuU8rtVDYswhSGnakpSzZugBMjUfNXPl
G3qURjClNm+1oKYcVHGzKKAbg2Epp3gxgD9wO0zFFM3FHUr7cdAarfIdUZFLbqN4xuV6koFHR7pJ
Js1C+yJeEC8G8MeX8eYxsuS478byFiHYSLy0b+dZC9f9yaY0j7BjmizohBMzSdZx6fSV2UvmY59N
iS+ytaUMcXuKe/QLfxeAtKDvrSdQdbGT8pnMjpEw/rKVkwDg+8kq+YRgCyK2Q0+eCVZITuSOm6it
2Rk/VJ0SsUuFCUA25YHUfbSWw9xvqqhmzxPvzrPQLr/wJRmsSepdrluoysFbXufK8IvMGdIuauCo
9oNfXuTVUf1g4LLAssurHOpajTkhlhhCbaXV/H00FuFWC267zFeIR1VoBk8KM+PKJUH2Wa7GqqXz
uy1exevjkxN3zXEUsDrJgvA/yty84VixFf5VkSuT8TaZV9YzGtjegy+KsBeu+vx+yGfh7uVtYCPq
a32dXMeNWTOJWILITZOnRQwG3jtU40eQxWSquZ1z2/WHx4d6SRXvkSwrZTsev7dF09i9VxWbVNzU
qAEnlRp5D+IVrnGyvj+G2/a+5fRnKpzi20+iLqU0SNRDsefi3Z8uF+/OZW+u0n3VHzCDyMNTRZcy
xigi/Hh0bgq/m8zCiqFRei+lbs4raXxi+dWo5ZN/SNsPHBlSFeLzssq+8qodfMPf8ZBPgzEJWHKy
lL4SYHpt2tekqDrcKikeD2xx9B5P0mrLklmJGAjGS3Gtqs9HA9d/fsdsnIYtDPYVf8jJG60YSsw4
YcJ8uG/vW6C9FPCaIygRj/ucFz6zxZ619V85GxgxAkrsoyRAs6LXt+VNHFTC4P7Qbfb1Ic/4IN/4
LCduf2CatFZdQL54h5sBJglgmQ9CIsY8+ZnRrnt7zPGeURAwe5Jdvj8NU+K2pNePpJ9vTeTWMg54
Fl5MsVVuCHnKLZkoDCxUYnP0UdUoqnxe7xQzIxFh3p/FefZdAX6+/QEO7ObgmPMQ/aRFGNb04aNX
qCgoKDcuohNtBqT4vlRNPJgoPH6EgNDbaX4G6a8nkmZhNCPxzP2Rj6OpCjtgKh8H1brhCEyY0FCg
Bod7Q4vcoFP8RYuSViawH31uEaTyGN38crz2utAqGREQoeOEoONlyHwu+7rjRB5N09u2GC8ILyyb
hXxfxasiW+Rt0B1enSuXU5FFr4/+otBwGO2ful23KYSNI8ke3F5jiVG+/5HM8krjhwtUtvf9UIlN
Mog8j33SjJ0S03Nm1uImaneRSnzYsRNmSb1O+gua9lgmVGzHr6U8y6+oLzGrEIp5+dm/mUFCKXUF
KwGthiVDWyu3Ytq/izCoaSFbT+Sv2UuZDz1iBSPFfC8mO8jpfqf4ZTMEZrCl8r2KHQgGJW7X71XU
nFgpnal+2tHv2o1cjQgL8E9GW+dNfudcAOKez5+NJXzyeY8+mssTrJ9Pe8klwx3Tftp4TnWTx8uF
tyNyO81RYbjYm8TISU7qonfVzyEdBjac5gp7Ttf9Bxkt9pQ9VA5qHmJLPqF3sLQU8Kr6KQXzm68t
2mkyHxoJKTfjp75tjmhOXDV4/aQf+koLtKD8iJb6KlrGu/KD+oa2XEllGC3k1OEpRyoH0fKRDR6Q
ydaTcE90QSSynEZT7vw6s/Ix99x7ft9IZmu/zvdNvkw3aBvSTW+fHjuMQXIXo0MIG3wEuMFlq9k9
N4Vq1sulPXfX8F80u/VjT5+Plth5+7U5ec60Bjk9HQK+Kfd9i1riNWcv8rMqucRm3pf1fTzsVnpm
FnnmOby4+dmWTv9BN2RTbj6wdsDgALYEFIvR/aObUVx9ZnfvNfaUhcDU9LPrPDFoYUWBbO1Vze1X
ymfBh2H7yJfh/mYcdHF6y2ztZeIYADwx9urEyaj0GGizlbKwItL6Hl4IdpPgmYBhYwFogLhGkTa3
pndida9E57uUnNtyLT6tFyVXm3UM6QoRd1W1pxIOsQ1IqNJuxTLOIGToC2n/QEKBozhNHBkAYMwY
gtBEB4noaJYtcuIHfBGjdVyqwgOKjH3+yb1HAko2KQ7J13834I4IQUP0iwYAX8N/xwZAv/BXwP0v
y/8xgSViDT6wImEC8CtE47cJLFg85gBMGxUZlwC2+hvkPpZwVxwi6RSMD/+UygF6r8gohZlv/kLj
/wOmMS6P/zJ/hQIN9QCCNRH3TKP/jLn3HXv9NJ4hzyc64lptCfUW2/qQMc98B5AgZ7mjYl/qZu1J
xJDXUWwxccMRJL9sI+LVVXWMDN/Serx5HPQNrKB17vKZX+RT3NOWjfqBPU2JH/1U9u7TDi6M4GP0
oeMKRj7Pji6+tMYRGdPGmDZ9vYW+XOANLwQNMAttW7g2SGsJEBJn8ph5TzgdxZ8Cs7BXGbzLyyuE
iBMujilTmpnm1athtz8hSTJ3ac0i2KFCbFpT/cpXJdwbGDZ0oT+LxJIOFTkAwe3zcb3h99uaSCND
Zdk+PGbEj3Lw3Ohqqwn67eC4X2QzpppY04/4SGOCOEwyCD3jfaOxz/focUyPw1SatoHbrrJJbitI
LUWL1TDbw54AZf/NJq9MEfcylh7j8jgV3vhM0lJoHWnRPG0QPyC7wf6n32Mw8qHh6yrBaG1am/+f
xErcnRHsJYCAzirB0R1Ul5itvVO7juY9urrSFV6L9GWNq7WeTzGML54zCbyNsgfXlQ2/tSCE0XvB
dJ85fZXTmc6XxGPmR5kADRqQzN4lIIxF8dwgECuzVSsEUB1JoIw+OdI7EePVOT1ikM/JYRlq3MiM
5ulo06+i+XvKCEmkAdNxuzxWsAJ4/Ll1PL/Px80N6qFhJj93rhsOnZgiMfLcp+URlAOCKV4pTCaG
6YTuxmcAC4Oxaka+VPhePSrCWRriq0Rfjp/I/zgD32SEMpm4C6deOYvRtMJ5d5I6+XYMOaB9UiTF
mxhHhuzxmY5jqjFGyFq2CyR2jBRMtnc6GptoqnQ6dzPmhyOVuxuU+W3xeLV2iuw8mDXdx0xFaKQk
ScBGYjtB0Tdh1JxUbj/ZITvNx+4otGC5ThJv4NBizN25FcEUnTHrke7dPtTt7YNJ7UX6lnzBEV2w
h5k6CNo1ug2lnd+8vqFQnTxm0MVn/H34+cAzuT+N1tJphGvhGjL2bohT0PfKQlnkRz4uyCwN7+Xg
Ao2Pz2S469QtzP61MOQFiEtI/eKSTLWFshQ3GKFORfeOxFGaJZ/SAcF+UCGywaPt+lQ86SB9NTKT
mFlMg0wFODEckr3l6Eq8SpQFfFKeD7uAdS9uMPoer9qN8EmxT22so0Q3h5rkDS/gfaGJrWzVz9GC
rki3gjw7MG2VnbIb0j3opgCnjnfq0wznA+eVCILRRPHXB7D+ebPuVhmf40k+LIrr4IIf4jm+dODi
HSaQxKDM387AhHg7xqe2iH2J+0ieRGd2ReGuIV+68uRjuCJqPF1SX5cUl/S9tSBm5lcSjYIRG2pk
brelcncHd7uKV3E9rL/4KVuMX6v2i8/VE9Zl40crTMWN3H8JM776g17M28MtqPnQhVZ4wiWP6Lcv
VFs4vvvRtpAtKH5QFao5pJeBgdkdqKDlI3VInMyFQMLn6WnJR6pm3OOYvkJbyXwqvqmuuyMg9qeT
Cjb8hvEl5PFG5d1YMBNcjWcfwifyHhxywimpWMv4klaOcFsMph26n3Ia5SM9lgcStHSaxZsK0FsI
oiHtSLYQDFOCianD7rwySLKwhqfVvFUd8haZRkYm6x0qNELq5nAK/d4cyjTMli76pDeFYDQFTaRT
BT2B9iD6OEt0isjGiO1XoTW8AerQnF3jzI+mzA+o9Kqn1TncLQ35FOUH1SJ4CkDJTzFXFDtaSlMs
SVNhHcJoGKLu3sPkM9N9KB43irWP+zml93XuyNU5G0Hf4d/IG0Tu/A1viZKDAEU5BVeavvF3Q5zh
wbz8STjhFzYqTVWczKe88/VzP6vUtg8mx6snDYotK3XS1xwvVH11P/PmWzsj2y8p+M0IMJw1cZWD
GrbiUI8P+FiaFTP14a6EqmUlR+OaYtZdLJot7Rwe2rrHRiN4ZKZ2Vfeti05V3b8f3ihb9ovntA6G
7g3qEwpr+rMS5KehHCPwXBhBfW5tXlAqt6F+W9DOqYOINhsietGiZ4Tx7JBtuJBoCW/pETGi6F77
eefYkRJ7tIqQO0N8R/fBN+PaDeGKDFTbOlD3/WezolskLWi1DGJaRiTWTZ+n2xpX3sdWILKsRgYB
DVjE/RqLjoXF/WuFM3XP5gmgoydUsCW2+HDY9OiYXehoPYf+FM2usjQ5Cbzt4dBCYu0kP9hEYtrk
05x43JW0xHnaTqoDIAtZkGGEWunYa7ZM0/ykfmsjWFpED/lYXv2Xl58yycPUgYpIKfjvys+/0eSO
/7z8H+UnRSIhsDBOFW2sjmmS/EH4oPJTKCOhiMLhkGmt/FZ+/oVx+lv/BBcrmfg6WR/Rl4Gn+h+U
nwS//V35KQ2BtKTZQm/9S/vEEORH0ZPz5rdbAXwsQRSJUXZkDPlCVFx4rMloE7I1vYtw5LwH/rR2
Ttt2IqAR0czbD7bgEa2K1n46TwejFSGaM9hSWN23cgS4uaZyQRnfDN2UazK0XdIry2q3PfUOzm19
scDQrQkodyjy5NqCnzsh2yej09FK33mKZxxGDrU6BqGPYRwQaq7Txycx4VNRnaRYPlgs95XXEqB4
3q/7tbR6M//s0Bm96ZPjMoUGDfBj2yarnf81st66DftS6+bvgcvipFucVN+YixClDOrLkwIT7JCZ
vwMrEwz38I+33R1onJ+PfbpSQdCYum6lQcNrxoF0eLh357FAJANA6vYzFmV9DPDVlW3xf11t4ejV
o73xXqKkizWrfLpsJp7yOuuClRgIye5xJVME2meVrAvzK7d0kTBZxQcYF98rufrsPdbM1vbwPgWT
qNAVL/WUD/zoGA6E0JxwoSv2pvg4x1M4pHHA8cMsTehfW0XictzpltqDaQPV9xQ+aEbYOXEf2Mni
N2E+rmyePYEtWlocN3vNX/kDURWrmDmBjVtP7xWRx+mDqSp9SV/Q/nAExpU4oODkeFgjrzwwk+ag
gfh5fxx0nQs9VcRBJtlVVxJ4M4rIL1bP9iiDHnssbjmFrGFYJX+/W48Fp5wnPM6LkQdco3gcIH+I
BzYtftQLjkswObucDQ4hnhrmxL2oNiEmi3hK5+SxuC3Ye9xHhi24w8W5gk42+yrgPKcRnZsVx8iu
PZBjjVo6ZNonC3CeuP6Pm8/ZaM3b1R8cqlUkMFY8vVuJ/9Y8girmA3bBqCRfZMUOt3AHGbRuuzHA
jASfMf/AaN0Nt4yc8iXxI+w+bwyrL1t1x5Nch8YNj0NC1AwM3E8ZeMNtRQhyjX7alKYYsi7L14al
Eh3NoQ/ho+qcDgomORb13U987FcW+Yd8ES+qW8x5Y0HQCy2rCs20OPyHtTgVQLTRuUnMYZQFN9a8
7ghxhA2R0UVBkTHYypf8Q8jctrOh7iryj7DgnQYD+NPJ3qSxNdGGob42tkXqMKQLC+oCVsD7hwIB
q1gqxo/45nKMSzZbcm8Dh52pDWBqphjzEO+2EqTp/TzsNAt0RwW6NAwoeNvGFqb3lGWeP6oU3M/R
uZhzTqUph5dBOrAA44rXFGIkflZ2Mbpymqkx8Ef/VWuwpx2s9IXmgj9+3GDB6y77wNFSNGhBC9WF
2hTKDPOCCZ/w4Zw/9/JBPoSxk7cmVFRgmIXaBwzRLV0SBDHKjLhXsXJxnoF3dnkPbOF2TPHl1gmW
RDOZxJWx8Zj3b8jnE/mzC5pAXjCpmHyMfBom9GFbdHVzOmHqLqcPBIfJGtuj3WjXkpgw1YiMDHjM
9qvX5fbBYyr7qR3ZLX5eRwn/nMh6WZJBG7rfjpH/TRpxAyn08bDhgyJYkSu88q+9Pkf4oiCeYb6g
CzOonuKXeHiguLnKKORRJgaRLR7uWJ8CSruVE3qI6DbqMl6UM2lJShAKMBjQs279PklBv4Rrw37a
yZwJkcePDUjW/jaHVrWV/dzTd+pGXiuUuSdlDaZJd+5AW0OE0QIt9jkbfkYISupKaevw2uhMf9P9
cOi9uLIvfxM2GChbiX8dczKRuRmhkXXnQpieADDcYzMTZiic+OLsQxvhe9WQyl2c4+dhrDvERv5A
U1Fg3h6y2Kl4ZIW4nkzbJmibXa0cQibWspMZOxZGNgUpZhPAbMEjyRrSxK0xcgrguxB17bZHurf5
Ly93xjhxqLjsiQTS/5tyR/+7cufPy/9e7kAeBcX7hw4fnO63ckemAKJiwVQTsI1K5LdyBzE/Fnr6
P3kmfya4ajBQKKJ4VVW0/6TcIXH378qdMVsaeLTszFAOXc6bOL9V//f/SP+jjXuxrSvN8LvgsaeV
SlY86NChRJICdcsS7hhPmq23Q+BNjBptLPoCr8lEOYFTybP+C2O0uEVD+V2QMvRC42WCXPGFuzkj
5UB0Mm9jU1/Lr5VYOJDi+Yreyw0OwCbNbQXaJ5RSXMMRtPhP6ppuWb2GplKBTxAJG/SNk/tRZr2j
yr1RM0GhvD03craExPkO3kF6EVNsLgDb5L06E6FkDXgaMAH9PwY1QJlyRXQULdrDQGNFaRqFPGxT
IkfSbMVK7sfHtIJlIV9A0/JsRZihhgJTejCROofxdvAQezmUtMvIUhh1kbBRk2A7lQwlw3vPI+yq
fUVHjfQRxZawQsFU0NRuuMC5wjmf3TS8ttz8W/yQkKqvUJg8o5uTZt8hpNuwImVbw7cO9cwMsmez
hsg5CufoX0fIoMUdNuyN9J2IP2/pewQeX2EcdNLb9Vv8iEcbaIJtMASYAonaqt0x1RpbSH2LC9RB
Fi3R6o0qPJNvk050YH3icJQlDqJayIqoWpEHo2vWQZluMU/WrbARq9MutgVs7C8dXBwDtiFMDKys
nI2wyRaDpAETMmMXy47AQ1HBJWTXwWK4TbllXkCfsfM6qFj6v4Gk5Lur6c79eWiK84uHF/alLD2Y
mBKuwnt5wvGg4x0T5oMhpvKuNDa3kPbdH5SUlDxTeCwRGcJJ0CezGOQrsgE4ofEn1nNPsukYf31Q
MuMXXAZu1kZTTV1uJdA0XMxxr3rLdhkxQg6A2xPkLXru3+BwzdNVQeVosjjIEJ8LNtIp51jAr3Bg
g4iAeVRjIHslCB/SzBK8z3ivpIF02RKkakyoPJzBXhwvGgy9cPUajJrD/YgN2wLMQsEDCyOgdpTv
3ibThWoKGHvH5XpbkVZgp8fCfkIMDa/AlkOlb8zURD3pEC0AMckFqsYWcwfD47WEufWeqYdSTfDE
Yh06jAwWi/8fd+e13DhibdEvogs5vBKROYuUXlBUAgEiEBnE19+Fduienlt2zevUyB67JbYYEE7Y
e+0wWC6yDxRR8oikBNDMiE0BkyBvJ5+M7DTOtC8khwzC1W3+PjmK28lSBnyQ+wyPZ6b/QEFJx9zM
FG/4zD6yyyhuWDzPT6uE7EUfQoNTvVfvxv52up0qcB1/71sEHSbN6Zg1pY2rkf8KYtVZa/y+kPnt
8T9vEbKAZ0EbHQ3/4k39vEWgMBT18cIMHkYbeTL/ukWMtFUR86UJGuafD/vPLYJvCQBk8GqooiiR
qvmXbhF0/OPG5XdMlY7QUFF0c2Q2/3aPiHNTCmrQMLN+U1+aGz2utOJoG5VVrEAHxE3lpb2Ym8dy
9B9C20B+B+dDcbUSIdaYlOUixJOk2ZO9RODrxupWe0qj2emwISGO0h7dgDSN4ZvAIhddnDyEEbC0
N+Wp3szYErDFKENCEfw2Y6QneZBdCOg15nLp3C4qObu7aifBVq2ndDmVp753TBthtW5Qy22yJb8Q
ZixZWvyjrKNoM2wDDHQ6wywRiUdIXS6wg/8O1+FLe+k/2kt0lb6hwkT757f0jWIQ5V+SuFLp3q/R
WnSLdbiQ/WheY2M+M6T07qPNo0i3CCnDRXNNr+lLUs4MXu+wVaFk0n0kbtx4dwaxg4XwC9VH9iF/
6p8G+uAAMX28waYEiH+jf90WisLoLB3HAVOJ3oUWjbxecSvOeibysJ/BzCGkK2DC2phL05fbUlnB
flpPkONLDiyAAiHTSSNrN7nIJCXKo1/kIlx1fOfBK3oS2mRV3eT6tiMu6EEnZo2BE4i/WCMpMFGZ
Sde1rwzOjcCp/WPJO/l00hepszthVQyb9NojGa0gpNRYUwq4F35HQ0jlWlm0lWJH9wCjbyCZ+A6E
MdhFiWeMaome/trAi6ADkFhNnnvufE1NA5irH/RzQXhNyCvOtg0XpWYlQcrrXx76qkk/JmhaOqx5
DXP6gsZSNY/N1z2CC85ywnp2qxgBQXoUNNDh3K0GFk1ksE78gWRjfakEfgBonzUXUaTiS/kyaIsY
FR+8FcKOTfwvnmja3NgLwIcY7qimQ0tJPiL9LJZYb8FekTqjjbLwaZMts+hYB4unuCCBaECCpi9J
g+18QbULc/lg0I7/jjFQ5z76r75ZS91Oxy1P0Ic8LhNKPLC4JIORARqrq4r7BVaTfpblq2rwkmKO
8gdG+E10QlrY5FsSD+DZ7l55ppGFKxuttG2R7aOYvEqPVcfENbCsPt8KhVbDDkmXB+D7buacHgcZ
g72ITS/MLeVIP4sk4qkDWNjmYJigFlb7TveqV2at1uP8IHApm3Fr59kGs2YCGoRYlCkFTOMMe0U8
cNIIr0r4iZhmT1lXhPPk9tqFcxCvYusyN1Aam3zw3o+GYxd/P6R1tMi5WEhEJPn1sVvDX+q5MU8s
bRZ+9SmbGPMqr/DUDmA86Ju/SQx7IhDetlSfn4buECXURZ+UmFRJVKZ8pg2VDSTlcmoc+u/Hi+rR
PPM+1ewrrsbx5kanG6I4JlyiQ/SU9pkSzPNdXAoRQus0P8IXbXZzZakz20OQdHOCjTFl96F7LUG6
nOI+DTKs1PwizUrCJx7OE2RutOV9UHhuYHiInuC+bsVcAWm8WX5Kq6522C7QiiOCub2UiU0yDhgR
aZtV6HiciJJJP3YKqZ1eEfoKe2jGbQFcZO8rftc++XdCjMbTM5hmma6KQu02e6RHBRZwsdRL78lV
jYrTrroZu+GsWffNVlDsvb5mA43G6VYuYI6E0Qh2DZZ7eR152ZmYMGLSGOlHbJnLM3xXPmThUHVE
cc+f/Rqdz3t9Dt+IZ4OHwchHP7OY7ifEkc9CFI0MGo3WAm0yYT1W20yNAGh2rNlvdgCv9mOyidXP
HCqM6EKQcQAyEfFGEw5BCCwxdm1mWave5yOjsc7ZKOJ6oeQ8iEc4P6JiiYC7grm6rJHpUnZ9PZAo
rvFygImPHV4XAUP8vAb8g8X7fLRlo3SjG2EfFiszvsTivI8mX/KTXewUQV92aM/cjVqXKipEX+WN
Q7MNf2Kjr3JSvGJ3fwQhK5bO9kHyinXQW1FCGoBVyo7uE2gDKBlaH9/Dh8/BPqybjyUpRnQ4lYPb
1/Ii6yO19jhrhSnbcyufs5Nl6QeLQ0AwxYF8+36qVtB7OnPUDbBjqbF7hN4oZQD6RbbGFK63Ata0
h0pygRD2OAjLT7NzzQVnxoOxZTvOZwc/mPHqpdeYPOwF/iDQO0heTUrai/iw1KdFPIBWOZPVaH1a
Pks/mqWzfDaIjI+0jSLijMLSfcVizrJsHuEGQ7dqRV+cRxMsycEyvUT4sYiIQmXLNv/hCZu6RmBv
K3c3frmlLAbZn9VXNUUhOpWWQWqxURo0+Fogy9FKk1nNkqq1MopzWykcnaHU7rHLdsVB8ZN5uRO/
wku1ad+gVG3YF/GXs7Tp354Hlk8EmDkSHl3DHxdSUXtg09Sj9aDDGRe+WP14ooXu4TqTWCHDCLlb
5m0Wg3B5zNjwhGPl7upfaPB1/s7c5heM/qG6HJ+ljHCR0oSj91qWlm7YeMyrzx5TVe0iAOVwdgT4
xKFb1q6wrEmPYLUWoAy05ZfuKDvlnrNbvMovvFZyHvgBXvF+kviEGaHxTF/7dfHae/3a/OK51Lvu
QLziCpdVbWVz8VS/pW5AYB9Yd+xW0H2HnVqwU3xOA3WmLU5E9tI21B7jQkKW8BdwQsCMGCFY80j4
bAQ7mw8nPdnylaunNvlBlh0Qeb5pi4zLOl7HYq+RO3wQuX/32wz0Vpft7mgNGf1yMGL3yi/1wG8o
33Q8zqbDN/h72VPwsEd1ImIjxq1XHXh2TvCeA//KVR+C7g18nxUKn0P6Ub410Edd3mCefVK4ce/E
TABlRzxFpRN+kEWs2joaMcg3iMBZwWGLTbbtW6Weoo9h8MAxy1B2oastW4/l3MhTJtVYRM8zqtZW
Y5PUsnYHEk+lFE1BZ9D5M7gd8X86kGmW48mKipD+NefGaxV+gwqBHx8Z3mRZM22MriKWOSqAp9Ol
Dj4MBDGUkRHZblsMLDVmsm/5+IwtwnVMVJDwk2+WkMyBxgHukEFilATFj6j7BbYHbAdNCt7MGpX8
3yJw8XBPWGol+bm8MTSQvyx+DmjCzeNk5MydEYkyijT4baf+zQimSeoPb2B/f1CLUh3+mchafTpZ
CmtlpU7LXTYHJM3/ojaE0PSCPMG0Oise3A75PcA9AqipEGb0nuHjEHLSj37jTSgyj3+uJ4fgPs/M
E962JxOMyjc4l7nrjPXZN60ihc76LhJ6bt/utsH+Z9iavrwJ16mwmpj4boxT7DETiL3JsgQx4eFZ
tgHXxfMJ6D5KNFalFPgDVpYlfmdNWGWzpwX5f8oWA21GbpO7YJzyCYLokZQY3/bDB1SPlsGttBJQ
7jD+YOxv+9LD0T9LVz0EpNdDoKZqnyuYojOAfwljkm4hke6UwVte3tfqJUbLH2KBvsYKQUj2Ywap
fEQq8o/gTfwJw6CKxCKclHee9Wq1wubDP/n0jRRMT3fv+2qNIXjfGn74Ln4+uqnmUMqG39qJGF5U
lN3NzYe9JLzLOdoU8zW4r+4PSPsw1b329pFQMES4MqpZll3JdTAwGDV+NUegDQLyyGuPv5TACvbw
jby7C+sphffxnCfAjoTRQ0Kl3oxUKD67Fb5fjsENCcC8nxLJUV78lrAgfHonTnEODQD9buWz/fHY
p80Gljr2jW04+pBle9HpW8yVeWgp0+Y0GxfNM9jeTfPevq/HnzFmNE5WyeRhhG8+My/aUxtPyL/T
CWKxUGaaoFruoleAkixFzikUn9kHY3ZOAW3P0Shzdo1qMnCRajg3cjvaMD3v9HmpbW/spfik/Zxk
DcIivSc39pRUPRexjVtjsmRXaHNQq2QMxF4z2PHdo3eCYYOPMT/rn7iyuNdvF+oRV/sbarVXBhE7
zDAPqFbJrn1LhDlXFcw3EwCRtHhtTJRZdDCzPeNr5tNQeofX+9nop3/vcQMgKIDYCjgoJJn/fdxA
hMufxw2/Pf7nuEERJWYNY7gKO27zDxNpwryZQ/wT+PQjNurXiTQTYhBSzJBNArj/M27A22gApWU4
8W9F6V+ZSMOS/X+mDQYDacGABSULYyzWrxPp8K4KQVJJ5kx7e48mjjQfXNkVnHChXOst02G61a8c
cCC3Aw4R/g09HYqxdkKCFnw1bOgthIps4dEAIp7kZxAHxkRayOTDgkUkuXaykI2VdposjHTNjIvE
0C/1lR08C/gevZL1oIjt9lwogNsv2y30ADSe+Pb7A8vRdbPTuVq2diZ+1oUP6iCK58YVCANfKZoa
jCjBjfITSeKacdobISXJB5NPZCnjpLve4JZLzcU9XbTbQpijbFWX0APuC4bRt4scOabLEguf2dd7
UOyJtQpBPICQXt51lw6KGmymAdION2Jroadq1SWr/xvKNS+RYRPZHfzGcNOtC4SJJa4H4nvFyKGi
YuT7yY/e/QrvVv3JWY01LGZ3OMIcShG1KSGb0DUfLm2auhxLeQESAXna7efIVQBBwdsAswFCwoNN
HxBLBIZjGIxVHvRz+/BvKEahNBrTmIryEHGnI79R9SuqDrrFN/M9Ik0A2N05iubprjwUljil9+M/
IhpG/Z0JOFNpAJSKDZsU7C37tc/nFs+9MBvJmZGjjpXd63MDy2YOELKeGqWTwhvHxpQ6Wu+qxjoZ
ZmRAp4qjJnZUOSXWosqRE1ucLLENZOvU8JLvG4D0FJbOaYI0HVEr7SQSqImdm87krC+0Ykoebmbz
QXT7ksw8ku2OGZzOYRcxh/jxC6Fmv9PTmHtzTZ+DCEFE05uSKA5naQe44gvXng2v+FiMhNJoWdiV
SL/vdvArWBMQEpbQ69oBLx3LIyviwYcXddCjWbgk8XvUKYqECsF5ItAbVOaYpFOyhAV7CHwEtnc+
LtHZhbeDz5qX7PCsXkazkV1Qf5N/LX2Q3uF07vgH3WXASjmSqND1YZoxSFpHOZdBAJt3LgZ0Rzs8
nAQcQrRlW42YEk6QuRtFgBGvukSlyuoARgH4S9WBSNBtC+4gG+FZoZQEMQq2VD/BUMoQEa/RBNCp
2YioRrCW3oC6cEEPoajGQwJkQd6ppMY+N8+tdny+Gp8kkz+M17p9ISiIEQlzAekT0ulVR9aSE7zu
Zlhd9afq6vQYEeOjzYOh23G49hOyvp10EVwnLic2tzSLLxWmheFri/CivddfFNonVsW4YrAFFdja
RHpimyUo0Wh55qJhMyNSUQX2PbIkWL0wN+FQEpYjfdCuPObRBS3dPd0gRmcf3rM9Ql1GtxGcs3nD
YmnD3X8c0hGGXFnxWwE+gZJ4AdZpnhb2kHj3j3oH1AAhR7qeFPtRyUabI1XeDUVPSUjEFLcJtIhO
Sv2YF4ogjz0YBKxg0e7QvFHS0G6d+L3OLmzWDO35GnJXrDf6FnexFo9EAezQHRTQ8YuXmnPEwUKK
Pm90uJLzfH8gNHmVXxH6jdaeJ34fitLZ4QdKdCyliZcdF8jVKPM11lTWj9NtxXgSMSltMDdlCN54
ol4oqom+pAjbR0yD813xZLL6pEC888wxvgIDvrv3eJ61ByUBpwIO5i25COiVWKedCJs0p/yqtcSk
OEjHiznXXB6E+slU3rvdc0fgwI/vu9qJWk80Vn0L8bsmlwaNg6Qs+GG8r5ybH8i/ZRSBvNBL8CW8
ocTKFX/I93/jqkESTQnnBj4NSUFJ99+XFLAKuIv/YUnx58f/u2rQ/yFDfIT5yOYZ98iv2AOdRElA
kUAMfvzxvysG/R/8AlIydJEygyf0s2DgO2zZTQGQvq6OoIS/UjAgG/zTfuLH0xYARwK3VM3xVf1a
MZRy8aiC4W7OWuIa4MtEC+kl3Q/4PzIvXGsn9TPBfk217Jjv1fRNvdB7Mup5bFj94Xa0jgxHb8xi
ULlwFWZUNJlCkif/epNPL/auIczGhoK2djGtzuxFaU8OyrxYax6t0sNWZ5AbbYA/U8kqphsdYo5l
TunHT+lbuSnmt4zZunCVGdWnKN2QXJBCxbzywUxk2aWHh/5RDVa8TftTKu+EZh+b5JdN0x8R2Co4
/Wpmhh4/QtiipeNET85CSnLYJRi16oisKrfInCZhLGA/gFLnX2rjZc2cHmGgYKdKcsacN57pCBN4
j22KJkceRebV4zRBfXd39EVlJTZlhXWfy37hPRb14ua6m+QgMxt90ekoGP7wG24gHBcwsLnm0OUt
0Qt0TJtbB/v2qT0b2+nduiE8W3lESy6wqNqoa509uhSqiNDf5FYZGHa92EYB8ZFwHabzAOBJMHYP
9BOmDL0+tF6z6xJHxOQ71Lbp14xZD1hE5OTli2zhC8UC7wcApXJfnfgxqwyeO4BcdrVTxOZTho5f
M5MorJoBoBYvGOTtl/dt+Km8Lh2ZB2f7zAqs7v0bw68BrP6Mr46/D1XwFDQdv5nN9ASixLBnAuUG
W+8DybfRTk8spjtfUTZ83LBeXlHcHBwxmZ63YT/+3M1G8xBsyQjLrX2Qu97XfrskKdBZrtXVebke
3g4H3//OVtCT4ulEXFwPyUmdgW+O2VzZJ6DdnsErZXiOsMnZm+UhvDu841azXEKhewm2RChj7UzW
XLZHGrK7CESHxC+rs0PitAoves61iY8rfsr9jlkE494pwMCGWSVuWZrE55Sb9lJwz1vFhIW/688T
ZzvrbJOEwXJ6BjrIWooj7bPYKksmfUd8Adk63+pzfgfCsmCc+o2u3fLl6YJzgp9Isr1bHGFGIUWd
6y/X2rDClJ9mukCfG68YtlHNlTCpkMO16Ar3JVgyjfUPU3Y7MZi4ER0O7Djho+8xbU5W5dORV72l
fLCuOX5EK2ID6+dytqFSfzIgcvJvJfM65zmersW6caAysKwn/wFPkcXBSsVr+MJ3v6yX4V75bjCV
Z2RTY1oE0aB8tyjRREd8vEbT98JrPMXKjv2yPbZ27suvCzYMGIyTtwQQP9PVaJ8ZPnQA0RYpl81L
kroZ0/7MYTdIVsw1mAsn8Zx+oX0Qc/tL6nHfkDTjtu/GliF2h/npCPEJdcbjXPrPTeNOVhicB+SP
5Yo8+Ibb+7YLvbi3JWlaTrFb19cGrAfxig4DN4IE5+mxvCYZiHFHlaFfOskwva7Flz7c3eR5eSVo
nbpKAnpmi81exMa6LzU+mHzJhwZO4OXBC4J/BSujX4gTtl5eOThyYSWm1b6QaW88XVIqeIqmU57r
aoFGp1lxonv0HHsSAdf5uj7m1JfBSk3chtGqXu44nHivBc0d9A/eriF5Y/jC8IEV6H0/NFa1zmby
huYCNdE7q5uIojmBYk9AogVNPXmX9924U7Gzc3YW9w+yt5n7BQ54r8d3MSA8BucSRaoXQ2OrFSpz
QkMkjsJpoHsmUM3AQXeKNUO43G/OWNvyDgBTc2/+yHyEbVOxAZFl8ruBrzZcwEDEo9Rc1i+NMYvX
uExw/HIa8GlkxM9raD2xr8tOd+Qz6K+D5CXZgccJqEBRi35yuQp0n7e6vj7W5hyjfLe8+eKVTZJM
+bFlUBxrbodWdB5ceND9OBp6eR1byGXTLYoq172xOhYBeiTs6Xz2p3eDbUS9mVzGWVaD4JRlCqH2
bNAVr2fk8nTuTLUivy7n4yWavQOGn3Aunp9f6lJ5ucOLmGX28fiFYWms70fG2eArQI8xXqOeVaxu
yeu/gfjJcKB5DPO7JaG6wYKwY5dlHGeQ6vC+WzjxrQf4OYCjqIGmuffYSHxas3wd1MtGXzTynAFd
xDblGO05Q7ghTiMyMuiGVhmsEoPYiOeapqmE+zEuX5A6o0NGGv5QZq1/U2Y5EC9izvul8IqH+VWb
IE0Wb66uYWQb962+2r5U/VyHJQ4xgaNQdLLSq/X5zY6m8vtkP5BVQBE9ZWCqWpHxko03jn3Rzyf0
gSgsH+doNRiuIbp168JZOHcn6ct0RT+1cHvFoqWNNb66E4PL3dzLY5tJViw3DGCh3Dkej/WQ4cub
sJrS7S7YBLerlgDPmGVrcAgDJMIWZbdVBNO+sFqdCFFmtT69XLGsVV5L6kmGVxBsf/dNBLw4xFkn
W9qA6YjWj92NTTqikl00fc45vQd53PL+THESYVJiRc8qiZs+nT6CZ3PkALENT9w741NCwXiO4NOe
JEqhcbUrR2VW8UEVjcwBODaDXILZF8Yb/gEbS+yJIQCBWI/PgQKH1S5rC3KnfkCZhdQJr8YbVm9s
Cm0HugNf3hjUzhfR74CoKRAk5pskyg8bYZcuGCwj9+i3PUsliHKM0+WZ4RgW4TUE+CVbNIP+YAvM
iSdueNaPmgOtcLrjNGdg/9miTZvKSH6xbaJUovJxO6t0Gf+58vQztD9fLpXDYt0ef4KprTdmuHBu
L74zbl+36QHTJmvYaW9fFhCd1sV7OoZ8TZUQ0pO2l/aonsC9MfnGy4j3gRRBaY+qwv02rIZfJK3E
bYV8ggUXNySIbK3HPcnC6eSiS3GKRbMQFiSp8ScTv5kXfnxKTrfdDwnV+DdK+xpAz+sdRSEYPw7B
zpLbnbyNV8lJR80MU6iywEdQQzTvk5YDbbzb5hNs/8ROOrQl2Vd2wlfqkRQsd1NlP6qyILzNund+
JO4IKt2qKAcG1gCh/+QV3XbItlRaX++hLxNiC5pFscCYH6x6V1lBkvLvs2A6531orAvZNK48Y2m2
BZ1rVX4INsYvRWBLMBoTS+UAR1IB+yryAw7bmTh9z1zEavgGpuNKIDfcClcmEi+Kg+Vr+Y6ji5hR
T7IFfmuw794RxfWdw+uwgvXkk3dKnr4sRH5xdK052qeZYjNwVzGbqDYIgo/y2LO2IMFye1vl5ydc
ZkqKEzzgJkViH72wm6HVxeU7jDHLjLqW42wa2QCNtAfZGZrytK0U1rhs26VZtQg1j4i7ccdv61rv
CF75qkBkethjG6mSrjHTQeURQmF/Mq+xxherU4/Xbj6+ArSdgMIMCDq1/VTfejYLhTZX/+b2LoMs
MVK6SXGXpf/eJ44j39/6REGVf3v8v/tE9R/SiPI1se7LyJTp7X7ROxM0LuOpgsenM9T+o72LcTRj
ZMLFUDYb/L5fgL6o4n6AAJgJy6r0V5pFTfxTr/jjqcsqz075kbr4x16xUzMDNl4ONLETqEozB+ic
it6gKKFMIxJi4kNRM3J2m4cO9ZaRRr/lC/zddLHKp6s3SrbpJ6hFdo99vmJGwWUUfRqEumqOTYxg
U9OfCEtUL8Icn8Mp6DacIpfwe0xpvJiVh/ae6XRb+Gp2ZHqBrpJImvEiPDrXTSjUdr9lps36Chf8
6rZkIcOKkos/Vsn5xMUcxgwEakvk3cTlM0Wp1S4aiOXk3gLzrjyz3zLxZvQ9/veGy58509N22cja
G2tVSY7nBcJ/N0Gp82CNKxwpQ5w7xsr5++ZdhkbETdbXSDLQ92pCJFlNz8SdfNCpKYHmag9unBQe
wTZ8QzDVGm4tniR5rWzz28NuR40R/wmxzaPf89JL0aUn4GTpm/CJqIfKb1gjLLZQMiA7iIxvMKlg
g20ZL0bLIAoV1oIitPDuHtcNrvEWW3uop4Azu6UOKZ/xFTM6GYH0PlyhjkDphb4EgdHo3W41nu+x
MthgIU/WQKMp81u/USJyWL6IYfpAddVTc9xcAhKlCc72o7FtF3Rck/V9FZ2ilY4j5O7x19hgSagb
Hr7yg5AvzPSTTliYJwVvAL4YUz+bGUQyA+INgsCWZEueuSG48ZnMRaJ+HBP9NYZpoDbpqA6K4QcS
yGLFLLjBuRPWuw6XhEvGRCBMfLVaiCXSG4TlkbHMR3meVxcOepCYSTtaSCqZs9iuIfy3SO/KMcHr
dPtoD8ZVPCowZ7p1HoI4uy8YVZM7xQATIQGZ1hDCuI9ytDKiy90fVRIFOAyxu1cv6sDKzuiHkLpI
n4o9GlvkaEfKEYKTwRvW6MPDMeGKe4gGo1dcKzYvnHH8x+Tldi7TKbUYzpt4OqK9hK28fr7K+zhA
42dJCqpAmBQ+kdwDVLHxwx+zPnnBZ/4tP7i3TZnv87+HG1DZp40bh40F3TFPfcvn1CCoNr57E90S
381r+6t5nT23zELAQ177Pc+MAfRM4WDiSOJN59nmH7V+4P8hng+XtNHkYeWXEoFOPkUyaiVT5Crl
dFp9QCkKfPWtE+FUjJwhZH9TYYMipnIfYHp8yYenujYKLFKeyAu9p8rJzOp9la4i9kF4+N6IGH7K
2OMdk7lGsphn924Z3nAD4rJi3NFMASUz9IX1odrBO6Ni44xAggzop/FGNvEDnZCcvPQn2upzJdgh
Hu0Jh8tu/N4uDN/aqrc6kEsoAL5kciJq8iKmIodCTUwfxQvFSkTu+yE8A5Bch5g2p1q1SE7VYtgq
bwpOh3TUgTbU1qKlM8IlvQlV3Sm6Ni/5/D7HbT9ncrtpkmnSH/pLNRcEC8FmjgiB2BXZmiAbI97n
QqlJMSrNNY9xk3i5a5xwL9pOPqgHY5W/gBYNr9ASJa5StBMv/aUn3pAHlciHommBsOyAy2s5OSq5
TdVmLifubVZQ6Y2Jg8EqfEF8YTy29AP9TisWoDaIQXxHWxzrzv0sraBQZhcxXcqfxbl7L7/014As
LZLq6kW8yhdK4Q6f6icj7L2ACOurY6J/ZxM+HQgM+JF2NeFIOQ84/HYmQnx1k5UARqBtnSav4Lqo
0MZYqXfxte+YfWcrbVHv9Gt3qA7lrt3niNVW5Eb9jcfK4z1zdESbMnxaAgD++zJaHm/6fxgr//nx
v5QLsorCXQdE9IehsvqPMbsUf5RpQj/6saX+qXwHbCuzo2bkjPxdZ/X9r2JhFMXzJwybgSbpCmPh
v1IsEOpKMfC78N0wqRN0lYU0Vc0fi4UkowoqmoRgogDQH+Xpg7TJMqrAqT2PyPYDJ0qVtWRknW/e
FnJ9GHS5mScDcXwFePxhX+nvyRBsSpY5sUqgi9rt5SyIZoHCLEvCCZ3Ws0SAAp9CJ8sWqthuxBT1
tqaltt6nZAeSUFjRJURcSuUHhtwn5k8j7tyhY+c04CxOFPXbaPJ1Ej6tOL4fpPQjraFkEiZ6bwzv
nsReLOMgvBWvdyVdlQoZKgNqleRZLZ7MNeqgAkuh3OdaiqWSbaKW3g+ZUZo08iHKjAe3D9KEaQvv
r/qk9frqyT7tfrMrmYKkxNok6LMavb9UBDs1ZJea6/G2kr5aY1i1vQqEpmHFUylf/aTPZ6XClnwo
Q4WqxfjQY2MbPyYGyWWBRsttdI4ysKzrs/glrGHXJWpczu6Pu6Uo2iWXBaw0xNqohbjShfu8nhTz
PmdIKkiunKjc4R7+o6nAsOG50b9y41XlXjUJI1tuQPH/vc9gAAnEfwGGHo/o/3EG66xQfj+Df3v8
zzOYkxMemCjp5r8sKj/dK5LOqWNyPqqQuGWuGz/P4RGSLYAaQ0ryz17gl3OYE5/TXjcFneXRXwsu
VpGz/OkcRrVCQDI9CUwxnsSvy6GKIO2HnssmsCYRj8m9NfeVRD2ocy9rBxnAwmCld7It8tY15GKT
3ZnLhOQUnR7Su9JfwmJxa7NNKJlApgNLbQ7o8IIbrP/uGt5OUe9XQWcnwimmUlEfgPzS5qV+7tvk
eTGRdnf7bMjfJsx/6g6H8UtTXIWM4Zt6LgsO4omtlgfThILMiEWATsAEapLu7u0hI6TvxigHJWpW
rUVmRCIob1MZ8cydXQEyvt0IM1UkisVCaIu5KSHcKgX9VVNPkgjAT4QpX8dkJBV35mN3JtSN+Vm2
SuMFwAoCHtz37w0y/7guYcV0gHqoAB75xnyyzmIHPNSMv24CNQyca6azQ41uWczciVhaGYL7rP2q
VYLSzIcbdL0KDGZgcBQN6bJ5aLkXlfdNPwwmNFCjtm8D4mJFZLbwLICgNasnV5YylaLZROGymKuv
BZfJO5fLqvjoh31rgh9oQTaO11SpPgQ3qL1l6Twj7BiaThj8ooHb1ovfVfL5riOW15edXp8LGX/E
UIJJ6hoEILFk2n23kcJb5kZRhqT8FJe31SD2ZFTcdkOIKlmZ60QkT4C0RQgEkjh1bhWNztO0zD50
84TtxUMtj9okJOpAXt5EHZzHvft7TxAUBFqc8aIiYwr7XxeUkSDz2wXl98f/ckHRRYoCnYsHd16D
E/bnBUUWyOIhRsjUlX9K1365oFAVjHMHCRs3T+nXooDrCAlCBhdAZhniX5ogSML/c0HhqWO841uU
GOJvFxTjlj7j7skEQZAZNokoEmqmtsm+a+Vlx81JCFMvAiSqJQjKJkcEbs5daRfaI3CbGmuAiF4d
qutNwK3TCui0YYhLbJ3R/TzUJSZX2BRMjbF33EPQ1t3kTUeyJqn9LFcKr8wrqxazWXpTUWvJYw5t
4uTo40WVgFKsMBhGksDUHP3ZrLRUcB8odWPFKL2XiYxEbdBYGKbNKQpIjJMEeLONeVaaWHUyieVL
MrDwiEH73RMJQn+ArKObV8ZwVe6I77T25k/uMQjvnh40ino7Gk8Fs17q46lhPh/Hx3iyqONYn7Mn
4ixKOZuelM86VbwxnmXhQuCcGzj3+hRJK+ciNudESllOaan77DaEbZj2o8WYpY+nccn5rLTlWeX8
No6nMvkUk++aM7/jAjBeB7ge5IGw1gppfXuyFYopztqqWOYUa8KPqg0a6nj/D/EZmpgq0Bo9y2+T
IqGgWEjo8MfaIaKIeFJM9M1jrlFcmP2w0sdqI8fjAzLzUjQKw/oGT/ZEmD0FAc3cBFv57S0mdaNV
42pfxkw249jJMkAv0lcMjucmAn7vmK1HGZJ7I9fsyhxWRtYgrDEeJtMURtgwEyPpmivdSovEZXiX
7XbCSj+lddPyyhVuXphDHknD3V0xjmaeMBEaAfUQh2Jppw/5LCwB0vdxPwPKBAFb9gQu0XdkN1GJ
2aBZDKK0zhhU3fJTDojk3uS+xuK1hkc8ATyRRAldcgOkWIRf0rH/MprklGtYqFJlacSJp5fY8zWR
cPCYKUuC35/rXyMBC1MFv0uX6R0CXMCaZIJXSRUQLBvtNTO5ypuAwHISu5u/d/2ljHQqYssMRCra
/7hcCqPR9/fL5W+P/3m5HC+kY9QHlyNqKXqUn5dLSK+6SuHFRcZQR6Xvvy6XPzS71EImg1WswiNp
65d5qyaPkh0Mx7RZ8l8S52ijzOf38otXrvLXydzbdYEX9mv5pcVFrSmtgJoXVBFTS4GxAaEUpT4T
Q7tSIUb+YL+gDkMupmUfjFQxzo9uW1Y3QryS3mB9IuHnK/jCF4+ef4N/niN7OKA9M0Y5OTlAEFKR
KDI1HRW9kS+RaUieUL56mPNud6dswkBg+ojPyHDYSF7wpm6e894cXRhPAN5OwaL1BUXVFOsv8aSY
P/I13yPtoyF39lIrDEin1TBTYUjzJx2kwHIWP92udGHUJOY1WTI3lkPHiH1ll0mc77Cd39jaIc/E
HB3j/mSCnI0/lQ4+j6mc/iOeQbj4uG1B2X0nSP/RCjwsaSdvVM1Xj9FZWqcLk3GyiRMBIPiTWQwz
Yo3Tn9gmdqxvI9+zWuFWre+W+s6ZB0oU253UzWTADKv/4+7MlhNHsy38ROrQPNyiEcSMwYYbwgMp
hBCahaSnP5/cpyOzsiq6o24ryuXMNGYSoH//e6/1Lbn3icHEjwskig7uiIUinYEG1DPALkdQ6s3h
ZwCe4tPNmUKx8onPnOAImBk0gCcdfCgbaCytMQJRvsPTmn5R0mubJaHXrrR5QWvui7CHYzEc4WSY
Cg5eVLoBoXQri9y1CMZntyTyzbz0J2TPsbHLzYtgjlLpp2++w120x55lHAIxa8DK4i16QRhNwATp
7HcXtMd3Cp35zpUxFuIFQ6B1J1EJ9coNlJkd92N2HfF3We6jtkUMimobB8uSDiAADJ1kLDieIvTQ
xT2UX4aeP0pUieOeVHlTmB/ROExoOsZBXm5BZ+TEYDPVJqyeNqIMUJXm/gRSA78T299RXv0XUWrS
oltmR0K7CaNq3XSqq+6+eBOzLVQumF1jIpexHyEbol32pIJ9suVA4tC04Q2xesZ43mIA0QG2pfX6
ApODB/jo0Yc819figxWRX+YpjKFt5qLhfrl88tAm/ZeI5ws3qCMcqmNMuFsW+7fbzjxP6fpypW5r
mrQIJ2fvDK5qSju3AHOy/RS/DLtfr61h4tMupyFM25cx3dclRohbhnVA83tvbeuPGjA+oze6p8hv
iDpIkrAGfWS9i19PmIpTBuDoT4mPmz5Cls6pOo0W8jra5x/62tjqa9rol9G5yBj0oq412vp08Vva
5TmPqiVC8d1viPg4V4QeP5xrOj0PoQbYiB3VDr9pwbAkgGci8mqKhA+4ScEYU5KPuTUCUrha/6Uh
xCUf/vBsXHHabbgNnrg4RaEc26Wx6/isodT2NXfwW1POaar6aTQn1hOsgK4v7hw65MXXaSz4YK4i
Peh3nQ/JMv0c0gD05b+Bl4O2SYz3qJiK+hQkJmlowyl50zDKOYSx3kFSpp+oeglbqwqyRsn7sVMH
s6SbeXqoh91+9NTt1HBXL+RADApwoHh4eQNj+SSgQluW/Sy/0IAU1qRBJzIntTGpQAamNyYZa0s8
XIlgl1feA6QMMGEH68tciM8vdiQ+tFQNO2GdL2Iv8sTwdtqlK04fQbHLN5lXrZADOv2CE8YNnbkP
k+uEXPbxWc34o+cCpOLijHkRv3Gn+TvKeHGXTpj3h+ry6uP0gf5bXjQkWWCZk5WiLZ8kYVCLAinJ
/fM7wyr5PH98Wtc5Z15O2pzFhSDrRwueCN/EsQJ+Drbr4SSir++hVo8nfALhI0c8QbJeZW5leMOO
8RnIagZfRFZd58Csx6sVgXi6Mch55rxXiStelYVzZ4PY82gBPnPiZvQ8PujnBnknnfFdiR5y8dxU
MwQLzPKQSrIm8OqjcjmCN/k8X2hCh8ac70yGs8Bk5I9S4VWZWnOIKMxNUARI0zQE1jLnfmoscQ03
94/uGxFOJkrg2BVNJ/Tsv/eNwGX+uW757fq/1C3AqwiQN2BPKRQhv9YtXIBwmM6vZhkgsn6tW+gU
KzSi/5+LRUnzs3AxZJW8WAoag4v/5qB4ZH79qXDhzqm6ZN2ixTUOkn8BY8VKUQ1Zjqi4cBsbkQKK
FQ0R1YhaJ7YCNzMEB1bL4i1GssaCsxqUbQ9GETFK5PKz+Ac5DzvA2B+oVhgyaCG2xxhZFLk7d7CZ
8LJFnw0Kk0ZgtUyolqhH+4VV26Ai3QcZ7wcB3WwBPxMWJFpNnD6BNDjRvg61LSi5ICdMR395Hq+v
3ZYJFXZbp+OMPSscINX+57YMG7RQE52T4Q9MKzhMzF2KH8aVVw8mkp4Ixc8R3lt2VWrnEVd/fiyR
fAUxHItRbDSgcuJMSq0ifRIPf94Y2me8zA6Dhzptliyj7XXNvJtQrFEcXU4XJZ3dOapLBM7LYd5e
/aT2Eggb6/OMZHvDUabVsn+PcLZyricZcyG+9++3F+1t0H9QEJScAd+JgEIeNCo4gD2gZcq27VRD
EuW1dWDc957cIValdJk8nr4suMM0DZ5L4T6vttK8/JKchr67Zd+O5bpca14caF7+pdpRmJMsOsz7
UW7XnQE3+De68S+kjWJ1qguSqyIUTld/mBdbUFEqO1vWOBXpzu0CXsw3tyM5+EgfrXgVXm6+Nh15
6eryOUODmiMJWEwRQ1+bdY8JfYrl31Ynn5+WndoC/wPlRsrIa0m1RthuNUES5WXbwSmWPBlpntU4
W7b341X02DFLc3LpTMw57P4PgAMMT3w4TwD2D2/cxII05hYUfFhX8q4jJw0kY8Xhg26mW8A9lgah
KPPbDUXdpNGPJNIeCm6iPfXDpuYEPQqc7USHVBlcYXkHMvRPA5bZBhVl+6O5e+pn1LJHtu9JYK4e
ByXUPpITK3r5MdG2w7bg/XC6fRCMVciYTpZiy8LlXnfpLOI9nUymeoReEwZbipx8byzl6VZE9Yrf
g7q/AX8ouIKdLdKZAT2cfT4EiGqjvZ7XiU8wWjmj1umPdzSIGo6Rmw+uVcw9OiD0RsGXPjhP21n+
QnwMkLFRqO+B26BUoz5jmoyuKbkQE6fit9OcWw261Cl0O+cn+Ti3poLSMRQp9hUlUu8KGJzvI5Qb
OsIeMCvVcN5dR4hQcQ003oEG+gO5Bs470Y8q8q9satIgBL1jbcos5C9yWPrkSLiY+Vn1zTCfUQxg
dW9W1oWawpMd06NxOYX9QnzpKIrmBV+YAZmrHbQCfLG4qpb8BCzcrJpijAXBOQ4eIXWjSM+8wosx
2p8/xMljg3V4IIXo1C6K1c1N0YHt2lPhJW9UMWdCgMhtuPvUL2nn4TAiu6Es5/Kk9bU9D8pQPHhH
2p5A3+Z+FNUPPRgW5MD4avCYqTyNemF+0AL2HhQwXOsENrxqJv30uaInTYghJiR5TkcA0aItBjJF
UNRsyHLNJ0m9QIZCXvCDVPjNmDMRKvtMmoiMtFGWLlCbgt9llEz7h+yrx6wqV9RY+axZmfAMWn88
evdZ4qkfVEl2S5k0uwVESNkqNq7UyYiMAfXtQxEnhxjMfeFBFthTij13eLSAY7BfRPHiYcuijKvg
6GQLkOaUZgPHhwMlAh3nX9q+tEd4ODfDIeNg1RvCjQ1eKZDoAMxre/yPh9b54suN58nLxcumztU5
H+2XW8gTpF/3Dy4IJAarY/d1JHUzlmDV/i8YNFPRGan+oZHx5+v/pyAw/8WSrzIJlplSGTiKfxYE
JnnvKh4iprAYgr9bwv9pZBj/+l7xWaTpyWJ9+jkMlvV/GaTZsHgzf/ruCf+dYfCf64HvR64quiLT
yRC/28K/1ANdnmfGozhj1u29K3xnT+vBHMskfqkl8DNWg3OqBJEWMVLCqJkjJak14g3aPg+Tqp1Z
1vXxmt3asCsexuSpj/v3GmVSLaHJNx7eTexV2hD6/mlmg1fJVLTxrelBjDXmZrBKv5QE0Ik5uUoS
Z/s+rya33loWVrS7nZmRQlDWkRvlBI5hhmn1h+LeTI3TgZIIJiV7h6KqqGnOppr0/JH3uoyLg7nz
FK+ySrQaUJFFnXTXj3/wm1vUqHYpLzHIa4wZ/leXTv6LocZv1//Pm1v7lzrCA8kAHpthvykdVN3A
6C5J6m9DDbp0BopIql2uNDb3aK79Wu3q1Lu6peL1+5tKh7803Y+FPh8TKn0FAMAfq12zOSt58Yhx
nq2E4KBMKHVJDy5cdTGsLPa4dxdVuI6tJBBoR8xyFjja81eiOiZ32MyAblDxVvdLNnquf8gn5IrJ
j8IlsLf8BEjK5kzCgS/t0ENPKHb5AjHZTwuWt4TIHK+k2GF4R2RP9nwEbZ/MUTCjDIb7494XTSDV
LjyMgzZBli6EVW8/xY16Kty4H+8cNmBc8us3xYZAkoFHXtIoohL0kbc7WNWzWb36ABG4T93mpBkU
EAvtlEZbLQ3zZh+Vwf2H0jp8obKi7dGiNhxAPcG6RWVx63CbV9bsHt7DBm/HHBAWtZxX0RIr2S+7
VxauPY0vfOePl6gPZFuZny/qWMrWhi8prgn8I6SjKRYeqD62CiuyW2+B7lPt6wuQNKIv+9dpfbcX
yuo2z360n62nbgCs1G/xwSThVd7IEOPHCF6EGQikFNz6+zGoiA3uW7MAbEpXzhYv6ey5yGW7XBHS
GmK8J3oKQ/8L9d3Vfvrtqtm0K096SQMjoEH3nR1Ar64tXZ6I+d6o4fkgVxNLC2KDaGTD+1YX0ggQ
Xaz384SL82O7phk39uNgonqVCP/MlhVfI73U2Knud4FLoasEuOjxUhqQINOjRM7BNSXvMEF7HfT4
wBBIynrrRHPlQR8H4R7mckwsZ0+UXgWJAGSOPMCrszNBfBjba839fGAfv6GaOUsYzGCmwUtg3IYg
EMSuPOXUfEFS+MQCvc387dURzvb4HR24yM2YR1mYTGh9rSmS17E1+dSW/jYhZzObnQe3svCEwp4B
9jB80EvbDjmp8jsJo+S/C+u8CXKR/vJzdYcyUPkPw4cb1rM5GPlhgMSAEd+93huwU61qYsJg/eiJ
XW6kvR5Ehh9jLNBhHY4gK8QA3bAZ2pOleNq+8Jrq+PyiyDqHysPpjGWNz57DRrfaWHW0rhwJy9we
2yHFI4WddbEiWOeuiK7FLWjmvdwQKCpsPCfXEKcikCvtILSk6FF6klLYz8HZrSU3BbRb2uy9JtCW
RhPi8wMmPR4BOt68kZ42blEX52TnR82a8X9QL6RhtD9FU22JcvSiTxM/2oMhZC51jHggHGh2tJfs
klExf4HPKnAOCjNJ97IvydWEZYQAD75Y9aIc5Ba6LxytWHEEqjuS2KZMLd8pKD3JbZftUjmoAPnY
ZtnK+zWs1oMZqnNq6KDR3BvoGN7qEIIqBz7di3EPsPDF9i3I1gpZja90t9Fw5i5l6LGQx/wYpfhR
H4RNfEyO+hy4l5rafMVHca5OTQejVDOtl0nsiKkH1EyY9XMNV9NMmOEEcwX/iXcTNIQHh24Zrat5
Nn1gyIteirlSfMIMLIPrO0lTpN4+tPF9YI9bbU+nLpathXmePVXPeDFm53faAeKGPnjlypvWA6MJ
AAnrFAER+DE1amRMD0W4QUc+1ReFu6Lv5IwMYVThA9rO9qgBIMpCDL2huq1CJsoDrKZ+QngTJn1k
tHaPXZQQV4MGwD988bYY7zOlGSk2/70yRQfwV4v3H6//c/FWKD4VvO/G75Up67pESTqOt2Cx/wro
ZfFGLmmMsiPV4voyvbOfizf6AcpoSR4bVWB8/05lSqH7V60qE6kUAz2EWNZvMkXlnLTVuW6tKQtt
tZCC3AmHXU57IvnutiqTUDwZc0wy/I+La628DLtuRTo7v/nd92UexzBOh6oAARq2NckADPGv41+w
RyTjeI1/QflG/gJxlze0Gur7ajY2YunasmK0a9pa58hTDIIM2xONYH6F79wCfgWmdHxxPQuT879H
dXjLdoTdWFDX1fA6B3qNmZvOAgMLjOiWx/CHFbUzFyodqdSFCEzoI6M4+sxX2N7s+7EwSCGUVkVb
Gcoe1mqDhnvsAcM4Q19/XfKEZI3eMC4JPV0aBlaIhMnP+GTKmb6ne31TtrSi0xaFPVNH7l7fG2eP
fjhPlIdag++AxP04gLQAVhHJhGswUmKMCdBxG/2IXvXl9a3dPQHtXndSHhi0rCTmh01ZzeBhuIq+
gveYNsPuNkXaWCHihhu6VDECzsz7oQnqYdYqH6l7oOmAEZnLR90kGQ6IGzr7CmN/BOeqjEihyWr7
WnSEVyZxFCbVkZHHsLyHjzHQ7gZxp2S4Mous7XPNbIveyDyxxp8Y8BfBhX+15mv+OFjvpeHVjxmD
FmjwMHptltuSeYKSBvRG6JAgrk+7pZEu+y9ukt9Dh4GrIpoPMy46z3WnDJDCbQm1UKJJsjC26lE+
astosdYJgTRobgX0ZYbMjdrX7JzZOAXIc3sx1Q9uqSf4YlhCsAFP2c3g5TYdwlJXEvCPX1Rc65Me
lifKGRMOpXDINnCDso2qgLJcmaPB1pwB1uV3I8uVQJbcawJA05n1WvOSsFGnY+dZH3cnnaGp0Ap3
qgwEFXvZRhzjTpIu4N8I6wRi1bjCpb9w5wOzU9kVoKIkjhJ05iSdcWH1ptJqWWnJynhVAiXQQvCo
+1baciPZDzpLQI3wnFN1cfswjriJF7l4TwEhkwhPjgzZZm+gfT7VvfQSM+HspthCaRLZeDW2w7Rf
mu/ApVZUUTzccVSoOvhNbB8bxAZaKlzV7PNJIIONs2L6ieLki/skb5RkszP5TrSGgEsSqcDKS1Al
XUGDuQoXN1/au3Wgg+h1RQjt9kF/5IpO6D0nmABDCFTYeSwvIxB5vAYIdGik0lEJjRaoHyAkeDHL
uBnBnDykeYVCKTRi+6k4OXPMYrs3LvKkaCbgIC0nemMAVs6493NYy9NcnCHfScOO0wNHcPWNr6FL
Q78Rbf+kO5UzaUGnRqMZp4LJ4q8s1HwNpytRrDy/IkihavEhoxezkRZwhgiOo22VzwrvueJ5T5SE
FtPYohqNTyJTN+XuExiHAooB3Z0pEulMvNaRQ5+NuwQz+t0Foi1kBsB4RrUUHlxstiHRdNg3OuCR
Tj8tZ/1U5ugNJ0iVdLXNSSNergazKx62cSE6j2BUgRjrReGBySM5L7AiXBUjPygHV/eWvKWfOVzV
sFnZ5YzHi+CTdj5whhVhCqzzNq8PRpWRpakH1VSYsoQ7D78PgthBQxTZZHTHzj1xmOt1DOiZEjKs
ZzzPgx1RULZK0g2pmoz1X6XnFKAgEQedOlE/qsTWUX4uRqgoLnw6f/9wdN7YmULDgrFAwmr4X1tU
LOpUCn9oUY1dgD9e/2chADIHLB09qlF+OEL3fmptkPWMxDoRft6v8ypWepwKLM44GbjOH4qAUa9o
alwNW4Wi/q0igPHWX8yrLJg/lkS2s2n8Nq+qxaG4PocSoc2ifEO4B6W5h2S6jXHlYJCK4CwkHkHG
8mL0H7LiVu9oBxwG29XKdLsvgHS8SbHEu+fBZ+jQYjZ31D1ru/TCPpcJ9yfugxMXr5/bymbvJcId
H7E1jrW7QV3fIgRcPyfP8O4TbwJMp12zOSSELUSgkYQp0RmA8viRFo9iDYMP5AUqaT6lckD9wYLP
jOOphuYFDxsA6SujNig548BDui6fyqJX/LL51nfQl92L+4eDl3LFabhaVIv2Lf0xvJx5NolTmxOJ
m2By7LWMX07Py6OYydE0aVdiNO3AtRItAyMLft0umcGJWJyfUzwVFqswdYUKyoA9Gihs2dU+Gs1h
nnCDy8yl537W4umkRoCKvmdxvHNuHrFw/Bcqy9ur/mLRT17IKzYEnX07dLP+k4730jp1pE5ZJ864
kProN9yhRbPwThT/drgd+M5+5E2v/dtI5VtVpn8zOD1OulnXjNuM6E5ii3e9TTOMWNRRPaIVmn7x
JO/d24GfQEAHJxedF/yM8cbtUCTsn3dF5VaMHadcJoFfm1qL5q3xYM57rPZEGXskWbXA3LBJDrBa
MJl2y4bwMHNBKVDACaXKuLJ3F68nxCTdFt0JoothKb8gzui/WOX5SgRsnhKWdZeVXhkLAG5LVz9Q
piBVoYroV49AlCY0XgTOslRVG3F1Dz913kPTlH0zq02Lj5BDGUI79EnIYp0LkaBM7zBTAD/b+DrC
yDfn5vwemvP+y3q33ofzG8IUW4VuFNsxNkxitqbPdTSnTuk2PH4EIutRBjOKYaAHCgfhwP1c4ykF
EaZQiGsi++mRdnoU4oAryAwrVLo8yID4fRoS3bZGge8oi+e6OhqW/fkYWdnWO+VM5Rvs1bdci36V
LSF3yO28p23EU+YYjD+3QutdZxTHEOkdv6OC9ZEzdj9XtWWerCK0KK1L3HGIzNyOfW35CB9hO/kc
H7I4FQ7jdCv31XIWnYM+W6AkEhES8Uf6Nj4vpD/8Rrcocns/2/14QJxCeXQpn8RO0HdgMPU0ka2P
QUU+fbSOOfBtHKRlLgqSCiuRfHZyBppK1Ts5MYbPIC84AfAz96Y55TPoKhYfZrL8qJjklxvRDUCj
WZbQZHw8oNxKixwcxP07cBXlyGoA7d1RTNRq2EioZIikpTKI3/qdCPZ2BEDzTy6h/SGRQ0vpYF0e
Lqs1UbMMj4bFlWgdL2YpZZEfdrXXrVoQGiS68qFM10xA9X0qvnBGQ8ECiYIgTsz/CDUaxtSNAeee
US4aEpEZ6GOC8/rCNuY5HNPkB7ZrbkTabYQA0ch23AM4MqdFoDM4rkM2MSY+TPEkhIgLzy57A+6W
22MXIDDFlqHr5jrceOQ3yrYwCPGxwL5w6eM8qmrYHT3KAnUXoPgsJodYwFI5bkAQ2fB9fMRMtNsC
VEM3JqhnMAv77Sg1IY0HecB7eeQkqc3NGuwdDOqucuQFTVehfJcpJmiCIlHk3JaPUULsZ2pYXuTO
Q9Eii1Sk6BhD4WMI8H0w7A6N3ZAedMKFub+/saVB9rezgoE3bsCWcDwumcvD4Mlwwt2A/ig92BwW
AktkhiKnHZvHzLUen9GPUU7Dlo3niPbm2q95yvydrdy4J7o8PgnFpCF76JEyNN9dJLCk+390FwKq
AMoVfdyI0xj4X8XHn2OCfr/+z+IDYyWzMVxT/xmC/Sw+aE7wQ/nbgfVHsAKpbnQoJOyQeLHEPzYh
APBJNCkolEZ/1t+pP0gW+nP9MfIUJEaDJvf5O4QvHx69FguCOW1sSotrTm7VbcdbTEBOJwmeQWOP
DzPvKiGEE8OuwSLKxdb0vXL74OMjVu/tiPrMv5ktkNX9ET+d0deflAbKTnV4iYUl2ExSf1odnYcg
4k9W1o816K7nc1JZDMjj+zSFPHXjvNinZ7cSWXAO3dzC1d05Dy1b6QMg3OIinPfnH8VyvO7tPpfS
k6L9qKvNc2H2k9o5+3Fwj51EZhuNIOBceb3L+WCyeHt7C/lQEeyGaISBX9p+dKl9Pd4RStJStGz+
8hCQITOnl7FCP9CTpCeLaV0UFDwu7vamS3bm8inkDvrOGZx6CuYhWtYpk3FURAM6HPAxzuORHvWr
6jfFUiuOMfdHk2KIU+BQIhikYvkslnH9qXbvo+b+ql/SLTeR0rqntcj3iT7TZ3SD3vUfIJvKl/zq
jwyHjJnIu+iaM1GZsQjqc1gMlG1xwHfIuiw3iFWfwiYtUFRCMcMeWs6L2L+H1AEk042hplgGMioN
TkBePdPnUF9x+SPvXLNqstRx7KUlHlYUSXUwCmCNHcxYLmP5ZBwpHMiSyT6NPdvtciW/cNZ+ciuw
HR4BhQc3IE4juESGXevkgHCYFynLfD25tPSOl+7R9V8/82rNV7dlg0jHn8VlPGlNmua7CmgQYnIO
VsFoFambwWUVoLMun+iBX6pNvet27RcI5xCh+RKfm3wsP0i1GzW7phud4r20NfY3AmYX4vS8jjci
gcKv5Ht05NWRDKdOBpOOhdNxpxdJpAV+dvQvETuEx5x38ajDOHEF1TeP1aX7KF/VLznlGCG+4km+
JoYrUBF9iLvCmhhFqFOnvJtnDOkTdZfOI78NYrq4EiXQeQ4SX8vQe5nzM2DgGBnRD/Jasd0VbzR+
QPU+YyCMiLu+4b7RSzInt3Sjr2Rzbz7D/JDRrvKQxn5fx9iDU2YWM0DNI3MAYczDlsaK4n643ncN
LLcFSykyFdCt8Ob6N3kHsEGGhA+iQRqZiCXTsJRH5GZv4roO071RheiwrjsOIxo0wMhsm1Hd5u74
34isWN/dRvlo6HEh3TqQW5E4wmpwStpcxtMFV01jDBeTrK/A3ro1TTOR5hmWkomYB9J11+rLZhe9
xZV/1h9eF9kmJiD3efOiwlGUEFgkIH192lHHWx0aHsDAjhWhJ/5S4ELWvoA7GlVqY9bLmBJGuqiv
sxyYVIG+vcIxfZ1q96X5wQfZORNfQqgseGWSIcr35hzbVRNex7yLSrbBD2W2Qb9eNZG5nqpgBIhj
zKZj+kZ5+1wPPu/urnNRIiNdVp3bw5rW1+kdWZA4PMM4OuXFHB0PrRjJDKP+7lV0saLWTkBCF6t0
V/uP6JVwAFAR1Ej/8PUTDBASTprqLE7/Y/0ce+G/bd6x6f/h+r+sn0TIs0kfe/G/wwbw+NPA12S6
8t/9+F+NMjgcyYPH42hpvy2g4PkB3Epcl7472/6/ETzPKvlXCyiTAh1Pzqhx+a2Lb9YmDmIjRXCK
O24KsxlvBBbBd2R8/RL+u+rqNO/8CJiVCPWGQDDwd6pvNM2J+F6a1oXlUMrfBay7Y/W3lhTa+q5B
VE0SBaPzjiKXZXVrsgIl3erRbExAL3z0M6JVyC/2kpJ+PyFWH+Q8CXMJPdgCPriHTo/qvnP7wmOI
7GJocICQ9UGUfrVtiJI8/y51728yo/WVRro9kQ/Km6y8nduT2LmlNaOGJENr/GLpo+JmNo4UHJk2
RS0tdYtTj+irZ/ApgARf7+2uwQ/I0t+f2nW7pkXaEkZ5IPd1HA0wqibGFeWjOk6tu6+n6FqA22mH
l2SjsK5NmCHoNo+4+0I7zz9A8WfjLmJe018M8KeICzoQ5ZEhNxDINa2G7mu8Pts/IlyfWxKdkhCC
DGU7I2nL/rBo2z6ORHmclED2mwXJgPB9z0TVPxYi4Ue5Z7xW1phkVeu+IpAlAE4P4D1/isX7876k
zU2jQiT4Pg+U25GuMv/kUon6GQDhbIQxcYozaYu3s2guncAJIg8k2nMh7+Td9YfKtukz4dz1ljTk
2CwFA4SOzZ6OleWKNplBLnsaF7gQ2+Be2BiWO67p7k050Xk3jRUnsiM3KWYLFqIbDscUxPibYY9L
NC8prfw7YwXhos9ZdTmV47zooUOdg27LXrgw3iXliWguZGmPxw05odnw/l/NOVYR7CuZxRF/+j3k
8nPzys11W24Zf4ths5x/NwXYXWsuwH48HgHO2e//dnR5nLEvPGr46CJjNoLDOUHCTI8Hvf/Vrmcs
jsKeJ6juwPY/HZMWBBnxPJjI1TbC6ZzTUp5ovX0W0HoS6yMsSMPqHvghCagxyTZ0zrvvAC99BTdj
zOiiiUIk1rQmhjEJ0rnIsNgnAIoMrdIhuh2A6bSYX5ekpmdzVtiS2sKxNt0PIXUlsPLr8lAfwEIO
qXNlYgMC77kfBopI744TeBuv6/fn/DlPvu5bdpCzZopPs3LcPdAAxe0JJ5jx5FI7id20nQ2xzXBa
en8StwheEqjoCzbYpwkRoN1WZz/fMriHH/nSEvrUVTakQr+n1d3xpEVtkaE3IJrmMVWvNK8pZAxA
ITeHTBfBcO/2LsuC+L65X5R6pYBqpvPD7H7EH/dB7OWX66wPamxjrK0i5jHWSJiOrna5hQNIjffn
V4kSlLjwbHKfc4pwUODUuGTpB3T2P36VsiQTYZb8P4E4okZH+C9WqV+v/3OVUmnfcv7H/vBnOycJ
rBjP6SbTOP5tm4f0kQ2nBHtPHlfNn6NmAwsDtwUTHtcEj+RvLFKIMf/HIjVe/osK0qxFIzUKqhtl
zp6D0ax8qZgyi5MqAu5Aal08Ky43bwi6D/INIU4o2kIVArVepZfbfZNnwUtqRybIrDFL2xRoIlPl
8tbVHtPkkvNmlrRFz1t74C2eghEveMvjOBYP6YO4QIth41Rw39+bab7ow8Q3+ZewlAhsK7fXMBlz
qlPfkFxiSFuCHypuQz+SM53Az6l6Y5ajbJ8SxbkVvWzaC1tNCc7rciAPYy5mc13Z8ZBVZB6J2wKc
TffCtmw9+NP84IxZIPN4VtyL9fzKYy9hQUaN1E7lW8htyMNb2/64KRnj48W9nwtbnrnMF6Rfl19X
lEBHY4PJuuwmd1IyzE3VYm3I3cQ1jzwC9YZEE0qbXb+Kt9Bw+W35/sEtn2kj08/OBVpLd4gdopcu
OJTkIpbBQKoVy/vNSZHiSPcFT4AbKUnT3ld+je8uVQuC9NhusF3INZDoS540z6cWGTcS/QRqDqkT
zFzGS/cFL1Ibtq/t6yMLUNL72qya3/RJXC4kW9hoAGGtffl8j9eciBX7DBldsRtGbdztLZlW8kSb
Saat3j344x075XWNLM0TvfqgvtWH5IUfm2/jORKviWf8SNbPuV1Mq2nxAouoxXaJVqnEwjvJ1qCP
GHMFnDJf6m27aVYCLy+6BOyTzreSnXEbKm6GlmTwMYxECa6pM+vyXKnzfpe8od2ePBDNzM2APuUd
TxisZ1YqWHjlrAaleJ/mj1nWhsxAkCHCIPpkeMg8z1D8/mv76c/XbAE9Ws/ucw3iFBAgOZ6YkW0a
5wHroA5F5uFgKkUdZ1tMtcvJmmh14UAfGAOoNPHZcGFnAHzCBoHskE36BgI7M1fnF/GLNZEL7k/n
HLmvtatOJBSH2CWxcGazNJLtG2F5uU/oBjWTDJRNXoHArjBS+CQ6Msh0mk9f3WkLPmHShE0dGTh0
2HOO0IkfgLUT02NRM1/9jrnZN5/q7vZDO2HBmGoL3VkjWfPUFftJZfNkSMFfTHx5kVs52Pk55/cU
I3wTFrfDgOt4kjX28030tE3+4/nJfIORhZpcihu9yiklBFoDWt+oCp60DZjlXnGzRuzq6Bu4d3Zn
NVG1bHB5k2LHRhd6Zp+nzVjQ55QwiKeeoCdV6WCcrof7ZK7u/k3rGw8dxlbr/YE7F8Sg+cIGWtmu
obak07Hp3wTsZKlQRsEBjk+8q6Mz9EG/gWG6POE9Mr4X8DI8Vwxjk09e3+RznNIOp3q8fMaZiLEP
IZTJZ+bsk7f4bRz2vnV0SkM1IFbgJGG7GJvUE/NDDfFHzDI8EqVNTjsilVAbe9gD3gTrou3Tz1uY
OfkbzsevAUPQEUq6Fp9oTlczeltAP1GZ0IymJqZ1iwFMx8dezYjhoyPmiSdq3ucG33rm0u9hUIf5
vZrVRxJPYsLiCoJ7yZdvbN4RaUgF3W/px5Ze7sARNTv6u2Fjw8K7sk0/lbh0lRdSKIkFDWiSKxhq
19yHsjBthXuxxhu7n0/1kX42D9AMMlwV7ZZYrFE3RG4g21Ha0IjQiJZeQ6KuYFqi3YRp2klf9xtV
eTMh5ftRTBWdRrKJnYJSHwYxNdY0ETcGNWbzmGnx+F3CcxXnu56YXdxLLw9rmxiT5OpFHxHmIA1k
IkBoq0Xi6kTNARmPSCvLOk+jq8cho9sskB9cJyM3VdTHGQCpkYb02osuDWxuInrlRhD+XHHrxB8F
MuB8F9/sZ4naEvnCpsfAg1npxDGfkcRICYqld05TXCPuU/sARXDNXhBdUj6byYVnlmHDw8gKluDx
yZHqVlX2WshARfnIa5uq27Ipwg1ShoAK+dKvq4jlDmjSmqM2oPB32OXcQA77wy652f2m9ITw8cnm
LP/EjLtgIoBGAmPRnt+rZrwC7H5oVwgYowMOxIjMBrTM0etJQEwZIqG+VSoCjIJbNcNJ2LSfceM9
9v3meX3pVMsB4GRuJbQ3T3vH9qYNi5y5Ii9HVTJzYiLi/oNLNihjooFxA42epDN1/6+NBUwAzNf/
ULL9+fr/KdkMhH7wikz136TCX1UB5r9kUnHGKf//s4d+KgO4FrZX4nQkDZGCpPxSs42BOhhZLYhq
tNOxyP6dmk2Cb/SbMuD7oYMromY0QSONl/9Ssw1ZoSlN3/NRUnGA3R5kcvb3CHOYEpFwElWxagS3
Rut3Zj/StZ+Dseu1cfZnWsvGIu5SNHh7W7AsjKjpw6uFW+WspMVbZ9Lk1R/dA6JCfjTz4S3W1cm5
pj0hm0pG7HmxjOJI9xoJ55clnr+EflDnQtYCrL1qUNiza49q8HGIHqWGJGc4CBJc0hwFbm7RNizP
CA1QcZ2l4rMoHrLXiDV+SyW6SvY9YwVMBqQGZhk+45YA3rt8UO45+XgJVA7JxNwd9fMyJVpTfpoV
INT6x/nG0zCH6OZYHQNyoyhX2tCHKYBkh96Lq1+7Sy8IC7WKGTQbKizGGJxt1eqelnMIG12UPZks
hGd1E+0hrhZZz8m4/j/uzq05cSxr039lYu7p0PlwMTc6Is5gMOAbhY1tkARCSEKnXz/Pzu6ayszu
+DoqYq4qMqsy0za2jMXee631vs/bJpuiMe9pMLp2adjpHCGKS0tbu+DlqNdjRS7PLG8jUAi24EGk
JdNG9R4pV21dxdaHddaefqHeoD5VFSuTcSes96KjRNMGGGcoP8P+BipBawoa54WCSI9IlDrRGOoX
6qJ4DPysBgnivFWlKwtK5NeTTqSZWxlxRTkjclVOnvQoNSOlx6/a4d94KaAek0W7T1MUnD7Wf1MK
SxQ5vywF//74P5YCqKU6njP0x0DK4O7wUvtzRqeJBiN9QsE1hbnz51KAzUcIhGyNyk3hgn4RCQEz
0y0Gif8Cqv+lpUBHVPTbWvDj2uGxQn1n1VHEFO+ntaAz4nP2aEmYat3X1sVyQg5DxUbXT0jFddPI
XBohmF8yN3tidVRyN8keifSgjpqIBE5ScCy4wWfiHnAu8KcavBGmNSkjYQO3QitUJsgaQv0koqda
F8cKEzuG/x7KYY/JkCf5egCqSuVzt36yEOm31+gSNeCMxQEASZFv+cQ8+GqEXIKJcu++wlsX7gTx
6W4OIfL8erwPRHJVBPjgpxYscySXJKSIN/DW7YZhEXSTbhx7zXTkXryzf3dJo3rhz/DuZl/BfXee
EOBO6j15CHDXcbj8SKMPCPwlagK8EKH2XfDk2emCko0YVa8j8BhcjU0LhogK9zlunefYJribeC1G
YoQKEi/Rjk3iCJ7TNDx7WF55c+4S88DDP1uHXhRZe/RfxLf0iSDiiyQLdcT53pNk+jc0xejkMe0H
Y+aanglGHpp8AALeByK9I23ME08KpFMGleLyOCPxDesB8ccY98/TZKx6ii+4OqpH9es/Q8ZRexHt
hbU/EBYX8YMla6h39FPH99jynFJfLJQFQX/68U7kxhcCMS6652K+xTfFQZ7JShKIQA++4yl7gH+Z
JEuwyu0UprN6rMZ69OAHKFKaq0l+gE4vYj4mQHei0ZI0ZyIdFuJuScayp84IwPTbMBDNVrzZQe4t
C9Td5hjD0jxeVW7QzQqM1jzBMU8C5avTfBo8AZeQxGFxTQxPCGzZcRjKn5xCPSMJLrBUJOKKaSiS
RgmYBynzHgFTQg7Yfm1s2v24RCxJkfbVzYkck4+jbQHY1xkxqqFFLLn317kx+XHXTsqAA6i8ijlT
TUHq7nGxICsLrxNp+iK3TnfsDpeZgS3TqV6zBZ36TylnRlwSm1hFA9Y2y60wvM/T2WjWpVSJrj1C
FuP047xzOSDDsx3I2HC5Qo7kpFosR8tEWoqRbX+DJvCA+uOSAEd8VXggAJuAD6OEIhEXoUL8Y+99
yqvkA/5ufRhOz+9DAYJ7Mzoo7/Xy4yNTgxTmg0ecqxk8Fz2n33fbuW71pfY2rJhbt4WfkIveaESi
Ojp3KOlrxzoNZUgO+PjmWH8e02wP+ShIZ1LIDxGcAHgqZV0ftLeekMZzjojdITqXI+wP+Io4VSth
TVx3P7He1GTG/pZCBq3DBwl1lKQv9Qkm71vOjPBLhCdAO+X0XB/r4/Ug45yZIwlQl9j55OWdToYw
Ix2aoDvB2Eqy8WCFzQ/fGyXR8ElJTAgU3eVjIvsxBr/cxR6gLkcUnSESIkICeJHOnvuKfBrMXSLC
8kyv/ahtpNGd8npnz+zZ9VCcrjIt5h2ewvM3+Q2v5Czks5z+kDbpvDlLlBqA9ODlgV/R2g3LOki+
L5H6opK28hRgjAt8VK/2KMTcy1qNmtYhmx5/4seFZDfxjFxn53cV3p7p4d7TAaaPkOpQJ3A5CusY
5cqT+t/pPxQyDpbtnqWAYwmJNuiDsPxdZyDFIKRTIL91c2HVr/FvaWDijxmUc0TE1ItTnTggiRqy
OYplU2TvmLxUxGJFRhFp3dUYLeFKJ8oJoPIKCm7va2ExO+RRcH/Xvp+vyrdU+X0AIP3zTQ34gOd7
DQby1WL6U2wtsg7jidgBcpAaxUp51VlA6iieVJt+sRyiZ+k2BB2CXGAdtYMPBJ0o/rGUIfq8jUlZ
2yL0J453hkzzU9uJj8sYfXPriUS14EohRxAiS+S58DXWKRVf4fUZ4fKU1lRDxhdZ96wUknt+hLfn
d8MQfcvH60nYqmhXtcUAkvAor1ImuRtNequjhxGQY2p/ehCf3LPMAQ70old8VVTGnzXJc9NhNI6J
HkQkCDeiRoDKusAYdg4BbleKVc6J3TWB7+5lrtY8g9UUf/WiN9GZOWokr+TVvV7l1ivzBVC4UQKs
4ZU2wQxSb7Y9R+acfIszmgZpac2IfhsXY2klsTzAbLm5tm95tPtXljdyMdUV++IRft3O4/iTKIqd
glTOsRfG0VrFUb3XkJrGbkMXkO3jLenoYeH3Ooc5gloGNJGQmN5mGk99wsyKEnK1xPa5Rn/7cnH7
H6Oq0Ye9p8fltrtHR7aHSk6xOs2X1fwRghLb6SQEuMmEP+SxGXvbaqd+BNnb86vS4Y7wHoKpJolP
GNoDqAhNNqBp82zd0u91ICy1TAN4XvfqVKRHyjglpK9neJ90zqb5sMU+bK1uIf6coHG7yQllB6rN
B700mkD+ZQ/AhtGDFp7Z0soQB88e+ui8f/tQ/IAUZUZyQ43K4JJHWBBterIXgorwAIXJuiUNeJJl
3vntPIlbN5sTS6lyeMDFVGOcuH7UNzhh/ZJWHHZ8lLGq7uj8Bnj1cC02yZGvaX7fB3cStZ6UGg46
WfsNcarDqO1Fpu9bRs9Du1Bnt/HD+WgXZNg59af2OvoimBmCmr3pUEKc3yrW8gdnjscD96XDZSRf
Np5UZJyPKYkZQ3OiGrAroY3VvD3zJHIH8yAPCn4Q0J55dmWwP7xk/JbgvTaUne0wBgo2rVflsV/w
SgnKIy+Z7jMrN625sIORPkZYBIAP9h1NN4WspEv6wuztPHLO8gx96kULoKUxBaSlgWoVxhqaX4Z7
yGz4za0Z0bKTwAFd3oz2wDBQuh7l4VgqS9qUr/DXbExA93l5m46unynz3hkiXZH3KPgb+CawqKr+
APsumyk1aBa23l3H+PjKGFn3UY8UOB4YL5MCcwejdVsKg0uzpREo1EAmoJPzuMkXKjYt1esR2NK0
u/H09l6Js4TRQHW0GG7XWkgYiFR7xCtqqMiSc0jkr48nRZ63n8Nb7rOgeXBWxgVdNtL3uL8QSY7t
CdmHVYTmYvxElwUwCVLcWkTJ0IzlYzRnNhM96M8m9e2tJbZXe2aZQUVTx5cW6lZaeOwMyIOb1Gva
9XrEHNZRxg2NGQ1RyVZfpc1cPVLIsbm3iKRA0eAa7b0Wc6d82Zo7fXQaNrzqG9JEPmQGrfWXYn2b
Dww0t6dj8GNeYDsmvDOjIBbpbheQM2i0rNFtV1a7avuMyJgZXzCVCpusurG2KjFrUZm68qYYp3vp
01ER5JzEjJj0klmDzJ2ULHGrd6iqug354g8LELfQR13emWwqJwaayonAWWVirgmxq9c2QnW+uNeR
NMafpiDIgJIx2+Vdwpb2GNc/7Mg4KsmFe+kZFmzsqP/gHlicocJImhvXfs55MN2tIcdlDqkk3cpy
X+XCEScM84gwAQv2jdPvmpMX/8/DeNNgcDKdT1p8ckSI9ygYeAxbJQsvS7Lz/vJ9daefJufdp8Py
y8lvTAAZ2xkHaw7fSH84kIqFWqRXP/cXthXafVPGMkHqCzoO3vqxmGaWfG/iLal/XYsQs/U3x2se
I7LoBGoKnc6sn/Ts1hInmIK31YHoEdYczB4+QStssGWge4zqOS2XnqhQ9IhNlQpljVY4XFv+cyz+
XXFeJWrOi0m6s/7m81EZkISBI1aB8f8/N9tMSft3bJz+2+P/rLABaSgGXTXqV1LEfrXgAMoAEoNP
F2gcepyfVDyCGqfbCF5tMBcaFf1PA1LKbvHOP4Kt/8KAVP6PMljKajRBXJ0M2ePXAtuUcq0oHkIG
y7LJr+o2BalhovCTxamXiEEBRhQFJQdk2eP3hbFHP75C2GymcbmpT/dhLuN4w/sGzaj1MTLm+BLL
EdYW3I33NQIzMoFhS677r2HkMpnM/PsaIkFg705wsWYKUCQIVU6jO9rTAXOtLJVlNstmxsvllbBL
bVn65lt7aibm3CeRSg6fQQUUyk1mrEJ9oJnhsFHn6ryerGgiYeq4TsFroW9TaWv5bCR4QwkQHXXj
Z761hBFO3Z3h4fkPdB3L0qXEoa/n2rO/eZOJLjLKMUFL+q9CNvs/CNloCv/8+J9eAtxccGEQmeMd
F/f5T00mtN7/Asn8phCAMUOqBgnpCjK3n7rNdJ8UVANAHv9lRPsrLSaV5vR/6DAJTbkloIl80V9f
AFpaSaObbFoRQSR4F1Gu9NFoijcBxwGZdHeEL4q5SIXrAjIKLGPcaQ+BOZaZepWbHiJvG37wYhmm
Q9RW70OUX4S53LpEUjwTTol2Q5zNTBwNiYH0kWc9N+WxgVzBUTFDvizBCW4iNNyk56Eu6IjPBTI6
ey6qBRjnsbbryuWZojomlBxlmADkofSiCuEwhQGuhiVHQWcu+IrYz2xpdukWoIQB+OJ+4vwkv91v
S8WIlO1TWcjqnGMLUieUyyioSLbbYZUOEdg+EVbvSKUbQvXN3DG4FU4xDePKkU+GFoo28LC44/ZJ
sBmdMT+NvnozREfMKXkTj8tjSlYoiJXz0lJOV5jIu9xPyeDg4NV4DKaxLwHIQxXg4/c+nWcn1BBI
3+bVUdWmOnF+WYAMC/22xDgXoRfR8MGwyMfp7TMfJzBJRkiSJRywEFzerlNoyELXRabZC1Im/3Zi
YG7pYzFw32HogaOGkhZODKpsZPpweyZ03Jl6Qrqrmc03+H7AnbyoZ7d+o0QdYwGePpZIWtFCTIYv
jEIYX94AxQVlmK9tTEZ+P3K7r3xddxxiXOaqa95HrQ1QYCwGhygW/AYPAEi2t6sv78r1rloyfAW5
4zVhE/KT6JxhzhmFyhz23AFbfvJtFr2bfD8nFtfI0NdePRm7dkFNI2v/muyv4GFmhl8zl/N27yML
8d8iNYQysS19vr/bSbiL+d7jKS7hO3DaO6PQ50Ss16qY1WnTz2rarf7mKxssNvK52H81g737f0DA
gbyinf1v7fNfH//nyqayVJqsakhg/wms/3NlY71D/KTh1wUOJ/b9PxBw9j8suu2ANiRZNf55JPhp
czclvC2KTpAYjzP/ytpmaP/J44LCCoUxRFgdpe6va9ujb4aOBrsV3dfdMLsGAjkvmj6DEFqcJ5XG
cJYiTjajbhSQks3tiZHUKekVedK8ojdywexguzHKc+DpGK/yLWuNPuuQtSbjj/RgvVYS4Di84wjV
TRBNd/PlQhZQt0Bka5iLhs7TuAiqt36uj5sXZYdtt+OlTkFZuea0n8uc2BuvJ9y5eYFGVcqfST9+
VmR858F1eZ6kL8jY64P6IihUCAVoe7EAszYzf8aLw11uz6hwlAXwmhuADS4yG8N7x9wokyHkKMoh
e2zKZV5EHDzO1CrU4umhp+JANatfl3QdDhS21w8tSsJzA7lDbke4BAHzXCk1q0UGIuo2iSHRl0vk
qwfRquTqHZr4TzlokS9unrWH8+A8F7ndRqRvzjvIQwRWllNZ43/KMQtJAq1at0rJVsGDJ+I082l7
HErXYOIH3twDaCGcKsIbChe8U6CG0t/2YYITP3oS7QHSPAPMrKNXDcEKctp4Fl8ILuJ5X1AV4wg1
aBpgerHf+6VYqa9TimZqaVwyuE49lZ2JPcK5fFcne9dogYQi+cV6HtE3aIXD1Sk67FfCPOGaos3w
0fm6ormE2sSF3Au+YF/eJ7ACLzCYpqYbwmcFPsan4evu2S+WmDaCdlWkEwk7Dkv7g9hzzmgb6nhk
RYpgxFOoR9In9lNOZVybJoypZbUi8vvqpdwt/WNMniYyMHI2SeU8d6FKfT2mObJP9+xZNtvV5VWh
4yHMwWhcbgHUcVwQrMpS4cW0ZoAPZEslPT6LMTIY/sm7mutieLzzXmCkMNroZo6OlRHSXyvtmbFX
i2DI8NDObctvdjxHTj1/Bso4fVM88xXEcbCjqFRigSlF+Tu56I5Ydi1CVF0VbYvgqpPZBATdwQwK
tWEOb6ELwUMYlxlcU8ARKMAwlN5ONCIws/DUg2am5IcLyql55DW8Kk5sWbkv8Fk/TqaPwBqPHhuY
pHeor167bJfdG+gIJEKC+KCPHwEo1rTc3ASsIju4fEp5nh26RTkBDzF+oTcYGtNmnvoFPH4CLDHL
XNfK9L7EehXUUEzRtNM8sMdWhW1en/XNCYFH/AAoLpOYfvnSU6f60Wz8LnkmYaMcr7t2am1oUBO8
jluu3erv7LiAN3bvXZgiXiNtFjfA3d1abOGOtO5O5FIweLBg4LXegyHciAzSIBsRXOPa2Lyhadi8
1pwHRiHOMWsY60x4PiyXSYjOKxufKV9tbrMRRqNjmnmXCROUy7oIseycwersrA1DgnMenV/ojFq0
nO+eq3i77o1HeY999lKVIRPlBz07npIjjCqqZiGXEYIVBEdohUtPCenbhOaKSE1a/R9rWuOTOhy+
tCns2HE6Uaba/n5xGmgVDPkYRjjpuphr9BZzjhDAMbH3MNNxuTriVXWv/krfXOWj3L0YsSehKHUu
E1AmzHN2rVg+ReWOQ9iL37W5HGlv+UGEv9+p36sJpEHcDLlOGhovzVBjkG6sTbRuTvHOMYDv2WXJ
boHgoKWko8CszxXfi+4cxLjRO7xOvfV6/T0GvzdXIcZQf+3/xicABCUyDAyJibZsgIf/H08AFrPm
304A//74P04ASF8sKhsD/TPbLC6YP2sbBDNwLjWDAkcxfkkTVMx/MD6X0cyg6iANh235jwOA+Q+2
YzLHJVMh1QYe7V85AJCU+Htx8+PKCfHhcCKcOr95dHAKnctMY2JoyKVESmVrUWxk1R3bXGwDrhiQ
XzhJZtonTT62eQfJWzFWbWuP3ssqS+aVnCaB2g8XHwENPrYG54hmjAbwBA2tJt1w+gHoi4YoJIuP
d/1mLW8qio3GrLeZfNU3ZvrogysDs6zLiOSjp1ZlnH0bm66eTsxSoWCE0NtiOlRxAo5BR9ham355
SRPmgX2HZlmG5JgvnpQ/amWx5aK3rRi89wrGSPOScVrhs6ZXM3FG2lPGdj5oJlJXMVuNWx2XDg1T
OXvVzvf1o3+pFHPwDLObD0/Ik2oKoTGu6GIn6W2Zyo9xp8bvt/PlTg80DwyL8fZAimLW3qzNpW41
/27aVXBu77M2x6h4z6x4YTzh/DXNGfF3PcShGbNqZe2I0dKr/MAIzcUgHSSaCy66PSkESa99so/w
jaXmCHshKAFtk2eLQskXFwv96HCd2cyFQU8ZzMMfRAkytkm12eWZ8v2dpylnnnPhdfklMDr8FOrF
zUbyOL9sm+soLJm51HoxHo0wSjaNfxWd/uErvsIIymWv1dns7aNqpVRGZ3cEgESLSZDpKVj3JYCe
gYW+o5LL8DtVrPSNDmGUSVJC7pBy6UJDAx6YPsA34gFKztxQDzjm2uvj/vWwi6i2jaA1GXd1nA2Q
Ttyw44+4pI5WT5Yp40J9vakVxuczkxi6p5y20kF16wLlabeVFNhqF2Ah2GqIZMkvm8HO3UthBQP6
VOQxSI0m9WhR1dx7+qFFkn81iTl7xF5vgNgYF8m3xE+1vrzEYuDZ0u5mVqklnEfMda99Xtq2d35a
IFb/DNj9X/kTYkOS19X/+d+iR/ZL7C5aNQVJEzWATG/CFLG8P4lUMqXS1Xsu5vIlwtruwRNd0wnE
/6yB18i1kV8mz+hvvP4KEY/B+khIoohg5Pn7Hysw5T/1ln59/B/rr/4PfCQ0bhAk/RG98VMFptKR
op1F/SMarL9UYLoMSUlgErGoKFzQHwsw3SViz2AT6OoP18pfSnP954/+l1vjx7eOQxIat2GDd/rt
1jDKsiq4byJjnVlunqPjq0ObjsB5rtKdyUgh7G++Vp1plXg90vZ2ml6DSz0xz8Sh+/y9HyJCZQxU
d3uoIVLpVD6hNC2NC1/pydaCr+2atDEZa/cQYCtG5VCFnt8GyQE6nJ7SO8Tzm3MQI3ctNEgDuVLQ
1ZmvK1/l40J2LISBy4Z5OrFKo7AjxEG4JrHlL5KFvYzn9gskEItj+IKrOS8G0jMeDiAz2sKcWLwm
qPw06ifVN9fOdV0ewOxX7CskR7q3F+kDLUqy7Kd5KMRFBE9HsMJQp/vZQopfrtvrNjGn121eRdet
1kPdh1E+za5jPdHGI0qgWCGwEr2RSxMZKzvmEKSgVI2M+6YsexzEV9K8k4TnEyTTbUwhWlEa2u6j
nDWr23iIaKaBssum7aJetYtk2vwoXs2gi+RZRucNXFBer+sGeQBU52ycTNXGZc1DgsQIMgl75IpQ
V1fGsKbEfUwwc3YqUV94Xa+nh7U3YMi1IiEM86bZuJVE2pgZRzyo+8TMmdAjx2TQCDZUAIG9w59O
dIfTcfmjPf9sXgxEXaI/WDHgRwd1TcIKiQI1HUY7lASgfLtPKFT94s4qlgh+Zbuh5v4QDld0XIi1
3wSBKg74nlm4i4ZWZIEETA169dAsuSLri5qxOAIU+uJzdJ+3MbAjeuTKFgwQlaSoF7Et0DqnZUd3
kJhQPAr04/Bl8pdzwsnAzXugFOK9jFipMzFX0hZkNmowTxX9RLn60qw5A1zeyWC3/7yfEnVTPRkh
q0jLyQzFuDiXls1EmhPo4m4zHylcMEwpq73r4OG0ShiqYzk4wBKwmICvUtwkite9wvSLGiU8f2Uu
Biofj5QeZnNwBcdL7GlH7RizOazywu+4t3TGscx3b+FoY6dussbDY4clAd3p6qz7eB47tpEHNbd1
X5av1axQ8SoOWIcB1F4H3ywFVwymtjO4+DufnoQ6oHGe0H76q8ogfa5cg6Jztadr2diDEsm9bPJc
3VYXvzdGrt16g/X0lSqSR6sMfe/IzV81unUpwi9m49VMGQUlt7r93lVU/7hNfI2pNy3mzk9UlFhY
R+/tdFjbu2F9P4hf0gst0V23oYaeWnfmhxKpUrRAgJPMCZsiLVCOCA0TbWkB6dlS7pin21RZoM8P
lAWh7wtlY26VjYoSRNtoomLSNvZ2tFX5p8JOmXeTomrZRNG3JacCpUmX+vdkiRit6w81FGjrJrsJ
dp0He3OBquy2bzCMmfnsjMuzGFFV22GzKSd36RX41Rzni9vQQriz2lz9LpvLSDa5leh/gFXLgqdL
rcnx0xgQONPAEYJF05NXPXNXRH1zEzA6QMiVsajG6ISxc4FjmahHKWw/KmOSN/Nng/sznVJ0lx8D
9FCldSRGsYgXMXfx+0PenEMS3KSo4hQDbHpvQMxGq6IGQ5yGozsIKfMdmwt2FUBMVY0LYmlUIb97
I9KUE1U3NT/WKxjXOxHUQX0+oZoOk783uJgOJZYEdlxVQ6X/33bz3yM1xJb46+N/2s0ZdlL2/Gu6
iRr4p91cJ2dDV5T/l7bxZz+VISkT0X/mf/6IDf1pN2ekawJCYP5Er9X+K+WU9Z/7qXwpcsMUGAqW
UCv/dNCTY1jHtVlZQoB5v40v4r4hlZywotltaAM929hTc6zuy2W7o0fxUs4Lw5W+EUaqwUMO79Aw
p/e7e7f8mzW77bJdA5rW9jOh7mBY80OTZO7l7RDJMWmUaDyNcjHE7ak7T9UuCS8GEUIvA2SV2WNB
58Ga3JDI3Rb5thow9ZiHa7VOP69NOKrWjI6ktyJ2mn7a8P+tii43dkyJ1c6h4UcSFVo2xNJI9xis
PH08EwlNNhsfny2wZMC/sHDdY1Q2PlOnM6032oKIqlGr8UXjEKAO+ulsMVrmEcCRQJrEcw4ZIXkA
kLl4VeEJIgUPADPKwAZlAsS/sNpUi2J13yxjRHq3Tb56voMkdW2+CtEjDj1ovHteQpTBjODytIbe
cEGvlRsbBZXnXdtjl/c53TuE+vis9kyEb7P8+/LNBpNIUwh91UkFAPykkOKsAJHOjB4TFhlkeslU
5DCShO1xQGAXBAlhmvaUdM9L/EaEgHF/0S+z+DV+Zafu3+gkkyNKOI/DWm21e2Np16x9kRr7xtnP
UaIgH4v9IZ8+SBG+4p4aebyjwqA6NGgvlBl+fv3GCSzxKtU1llS6Es2uicXBy49pGfV1F/AxVMy8
Vc9qj68C5racmHIxKVLNxfDf4Minq9q4cTXJottMDev7quuXXT3g9UhnSr6E1+gY2B4HRB9r8xZ2
FxfujgJU8TwfJldLWCxnM7N7U5BqDpB+uZayxTT59AAxXk2vveTscmdC4rj+7gZ+scW1+fQsXQzV
zmRrJHub1DjZE2A/5zGr/WGCxdJGGexBLLAxdALgGxyzh/XcH/gCTvltIUlE/coZjU/X50djGb8U
9ouevdhvcjXT1E+a8e+qVzsr+73wa5rgPrA9hvN3j0L7mc7Kb55ZiAd8jmZyAsNA3IU955lHH4RN
5DbT1x39Lnf0Vdm7THH22ez8WMsaWrOpCKJqX9i1ikkX3kUIk/1FkzY7VALmhxYIwJ8AE1tjggpQ
uVvClNuFvIy4BpRibMb8VMXrFjSV+C9/TuLwwd1aRqNgWgIrHnNqMF87bi7N1d9jFKztwcR6TLDB
wEhPXQ2fUgH3AD4+7U0TqRAGYb9LUDsxUXE5Ztd35/wevyWvVPvnPY1oVFXo1S12vMdUQhokuPn2
Cv365P6STybWtN+a91A3O5fO7ljGfL28rNtpvGBvtBbDUWyk5CcYXlsIQMJ1bR/z0F7F5Uxt5s3t
mH0/03F6R2f3Y8PtltL69j2CW8FFvarkN0zkyr9GNGrP70JGLeG6lCOmxqtMhnUaNowhcQCS+YaS
f0xGNyZNbWEszMim+3rzkLI38/OTQDA67Irjfhc8O4Fc4Vc1xtb0eQsaIb1MTrif6Qy851uOpcYE
/GtJZaS4bQzgeK/VxGKUH01AfEgf4md69h662th2uUXjB2evgNZERwR6DBfTue/P+vJsBzJ6dXoJ
PQgj5CTYrK2MLs9RQf9f6v6Z0FE6uyKc5bJ7YKWK8DX4COaxR3Bida9IvDh0RKOttqD1HVbTx1Q4
H1I02iJlM/tAKAWIJnXjd74E+nEwAXMJ0bM1P5tec1CXrCIvCskoeFQRs2BkfhUfJBQ07Y8GrVgX
77hhEVvxhdEUonqWV+bsiRbawrsq8ku1zf2D+IQPYS1huyiEb3YqryA27+9jIeRVV4+x7hEHSiCo
skCevWJhR7MjTJccUAFGygSbnkwQ7hSLxcxaF7MCAg4BxAsjvGwv22RRzq5RF6RRCnyXxJxV8tGB
eGEdoGVBrWWtb8nxxk26EE9aP23H7VjaS0Lx3Tvrb3NlrqoPDBR7E3DpyFl/TrFPSOt4p5Fwczjc
YUffnbtzeE259WvvyvYgHDqXVeeB0eIVJbn8gP3qNdnEYe8LvwRLvMcIgj+HIMdjA9iHpf/wKrwe
8GH4PKJDLxRuwlEj0j+EYs1E2xb7/NwJOUm90QytM/JH6ToHWB8w27lRcBR3F9SolDIn+6qWN2BE
icNZ/W6HMVL94qiwny2lDPESfL4ACWCqeU0+U4DWdae/ec/GBi8lk9qk0D3/L6c8ISz7t6n5r4//
+ZSnQ5GGRaUipftVEqeqJGIQ7PQfwFambnDclFVdJD/9LokzaacLURCtuP8fQ3M6+qJBTxKG/lvP
3FYaJvfdw4qKg7Q23ow3ZX1+LQ/GGwaPUzqjOXlm3uoM2NDgRbyyrE+RVuN9Gfev9wVDRoBUWMv0
pytERW4eQVa8btuRf383ehY7MsfVdfx9J7x8XG6JGhUWNcWxvll+lZCGqQYTH9RiurnW42cC+A4g
4Ru7kSkt2obCbcNb+DDxW/f5+1lbx8yoXFVhC+VYRQejcOtl8VUXaFIi403i5SOMU/ISYwwR7uLF
dX+/LaBdY60oo84jGgc+azzJxh2klI8KlhG3v6O1c9Hbhjf5UV+3XT1VY6/8KPd17EZpFQ6woYbK
Gek98EkGjNLUGlbypOxOKoaYfMaoGzDy+R50GflAjM9jOUrUo6IHWjY20x1nviehU0vtS+blCaTn
wWuVlyxYqoLpOnSPgoMell/SGr1mpWic/YQVwUb3czrt92Q9+D9E+pw3aue0X82E3HtwG98MG/+d
JCyUN+/vjMyUIFll29YT4fDvg996+HEXhERHfaCHgLPdzF3NjkfLOc5maKaACTLMdsPwa9OPaKM4
5d6I6g9rZa3OzgYg4lLGe7Dvxt14mF4CEBqLW0yriKb6WmIFpbtjZF5/BJwI3jnh0MaxzdfhYDxm
9tpeI+Cftczqb548sZbyhDMmH7I23wruq7BfVsEQxoFK9Duq99UVUjeGjGkxFVkW2kpZaVExvu6l
o7IqQDD3BWhLQaEuPuJt8aFvBKHZ4FnSOK9ZM2WVhJYX84taw014a/8pvAz8jaoDMEcYj7WXgQ1V
dwRsG9z2+nkwoWiArUIqv5SWQiEWjys4z6P3K+n1nuWF1w+BvqaJRHuDu2IKSDIkZ2MB/zFK5qMN
pih8jLFHXoY38smziphAJVQ8N0IGwN5cghwt/s2VbwyF/eQ5uSKQv06MM9zpRboxjm/JOjXQoPvl
/Mt+p3xn16DXpK243UJ0FeainKKyl1Y250gvuiI5JeJVpgqj6nIy1HKjCZ+Zv4B4ETlLhKMsRqME
oWdiTJ4gL109UlVSc70WN9zAYT/TuD+4jmtJd+RQyPO084r3Ihtj5gC1WIhTluLY381jcS/80Sjs
W542xO337/MtIAaxewU7B5/DO2OKUzzp4rn3yBeQC9W5f/R8AzCSLyeGtsVwpknpXchQf86y4cOM
tGJv3971KE9eO+9mkeAS3bkf+FtZ2f6Q3qclqLxyW79baFeOmAX0764K8Oj0md/FmyuJENlL//yy
M5DgD8bIUBdKR5nnpxo2h3eh+aa4QPZERp6CDwOo2lwJe5y0OMKW9ktXRozAORTkrBLXWcNmW4Kc
4MHIIBHKi1PRWl1Vd697N3m2olI7qu5tVW2vD3Tqm2x5Oy/MUHWvNO0CQ3GGV0ufEPa4oo3zotvO
5ZOpXqKt1X6q1od0W2NJTGfMw3CoLUfBY4rFzD5icLpMnh/9VNqPzmDufZcem69t2tSthA2yJc0Z
WgaH48hgCTyaRx6WVS4nES6NOZU4XCG2hy4exgjf8UH5f+99XCFhgaRExiQoaf/LPm4yjP59H//t
8X/u4+ziBnGOukYEJe7xn7s1hgwIwhTmcOl3ZbuC88Kie2SqnCx+mn3b/yBsUoyqTQ4cvP+v9Go4
GdCL+X3yAnxaQ84PmQIp8a+9mvTZqHZutXb0hBm7LWa4Zq7Ii7TpqK/9eNIv6JzLdKtvUzyhQNQV
bfrIILyPyYbkhq0GejOjNYqk+IsPgIKC1ZtTPHvBj1YGVLlQGCww+dZYPoT2Qji+iSv/oSnRPR0M
ikE7RI5kIiovEQ8zaPHDTDYiEgiZB5THwgxR/2bTZoW+VxU1IMzLEm/GpF1bO3DxGZ1SRHtYBHkR
Fm5+GpEH0GI/RK73gcGalQ9Q/ixXFyoi0IRCBL0u0Re+zTo84CosxuQgPTFOERRDzhXpMOquprUa
+3dprRJrWFx2o3HzONyTfclbUWQRl5l8dyhRsnZGI0Sak3zRfXLJ1xO5Gkd4Noij4cKgHYLqZ4Yi
X4rv7zlJZ/LSeCsP11mrBSpmXgY2XzG4HKdF49Ttcki9JDeT4AykiFqWmQHJMpPbCZ6RGil0sRuM
tbv6KPWe+hA5XCxfoCLR1CAQIm8nhAr0f7k7syVFtW0Nv9Ahgk6aWwEF+z7NvCGyUZFGBJTu6c83
s86JavaKvWLdrqiMqkoVU0idY8x//E3B5agM9grYjLZfGJoRWlBPjGyF7byBhAb+Lx5h6L6XPDlK
BEZO627Tf+Grw5fK6IaNwK7mGqP3UlwcPTOv6PHidaUHzjxsIh1YPncCeqLjxWl2l5dwr84GKx6Q
GuIBhLvHYaAxq0Am51r0doixeQKPoKary8xbQqksIuCvjJZwsFBc/aB639jZ7RWna4L9bO9qDsWY
KDlD21bwFproXpa/XIkywNjzPuaGWA+HvDd+TI5sEaRuj8QwC5U8RlGjZgz/m/ubzfcbSLyndrgC
cN4b4EMoxmqBWtEcI6tvcSSFvDl58LfQBWqzZvFkFBY340z2NLicbcDzco/Qvw6qsfVer6Jz/onp
FuMdZpLQwXOmD3AHuYEGRXnrljah7SSjTeoHgvieERqIfhEDNmRMHvbPAr8SBnVPP+VKgW0y+BLa
2ieV87lRD4prjqBf8iLG3UYyYDNF11l41rb6Ryfv+pmBwzcst84nC+Rt12twEaZJvZUDhIAoPG4d
jLWxjBcKQKoZNFd09ajqmq+D7WdTJYBH5TeEc/SbIh5+QjncQqPEbOsSWIbwAy9cTqTvgos0yqI9
yZ6h8oWhi7x94GUaYpYmuqLCvXuld/fMeTux5zZjB3vYfCaz59Heq1sc/8aMzA7VK+ak2I8TU8YY
rVGYqEkHyI7SgeEZChS+hUd5hMqRTR+YxzLoe2uYDK47e5LDHlSAXkLS5Ukq0KePSbe8e1znp7ZR
6ynSFRFHivwP3y7eyxioxtm4v3E+4iXY+8dEr7dXreFc/AbOODZr4Qi2PTq6ZbWK+YTJu9SvNyJ+
/Ll6bFK/JPAKDqMDi0wEcxl+ciRUKh9BHZSJ+hz4z+XE8sNps4V0CMMcfepeUOjdawLP0rcPpJPb
E3jn5MEXiNYP5kmEXPFJG+wx5IJoD4LGzCT7ZFwClBdxekxRwNaIfVDSMfGY8owVSnXxIsUnFRfG
pX26k40B9vDWw4EnpvQIY1K8dDj/zJB4ndh2HetxPnrgN+bZBQlXCtY38oxlBVI/k9U1+emhIfid
qTZXblhUY6Y4hztqwynqg/Yx1w03ilzrNtXfnk40E2s+UeoBB2cxjOUXO5pJAOWHf3+nYAmWHFx5
SHD/laVh/cmSY64jOoVfjv/ZKdAOYGJto7FTROTUb52CxXaf+k3oufoHS8NUNJAAi4ORpxH48AtL
w4Coj+foj2EQEMI/EMH94MH/t14B/smvcx05uQweF4VeIYa+9Zw8vmi0N+BC035WmpuGnVLvKN00
JKsWK5kZDhWqEyJJvcOTR6DjtYHxznCFSUK3gDzPkixW59rNyfojlsAmSWGIJKgPeMSHuGvDPB9X
EcBRuBjlgtl+DCluiQU0xYFlcq4MWdwq9x4tMF2WjPdHPn+uyZcyfQYXDHFU2+veQkhkjJXf7pSD
6MgPJuwKVxDTtw6kEGKY9UoFIKIFlJ0lpcRealgvYQuo0BowXcFcGrFQ5qvQXmWhJII6cBXL0YXt
iuAukLakUXY0Ai6/ZyIRMibrdH/lJ0GAgJ9AnbJH99cA6nbCw0hm1vdkaz497K/b7WDWB8t6ifAb
VgTFgjAfrOteTd+mGnx03ggVU71KCBpsd89NMiXJeNcG4rVrM6gYPqkNrH4Pe1XVLw1dGckOpQgz
Ik6y+GCeXuPzAmLI4p8fi2TEspmTvHDFIiP209sKKRNrKGzxDJFS7VxmCJy406bJ42DpdLst7jLb
Wktai6dWEX6rwML7AZ795B24ShcYdFMj21mpOATCs5g1K/utRijA8lzbqxY7fUFowPS5RrNj4KIf
D9tsernPebnUE34g93GkyOeWt1FH3oDKOGyJ2srLjkKvKGqPEcgKJYIXodVudO5kQGxGOLdFu+aB
nCJnxg/irGqY9eRDhwMSdPMdSAmeZhAyEBnjk06gOFMYhJI3XHTsIWlhycT8yCYxvVVQ5LtIfr1i
23dxKVsy0WTxpEGEJI/Tx7ta+DeVELLWY3+qlCGJEtr+u3/CeHRtn9oxS7lIG4S8Th1ZP9bMheRd
crzL3/R1ygqU9eQ42ENxZ1EOpwXXb65RY6ghTT63fPxOJaY3bC95GhIvoLuTZPp5MXyUW52Yv1Am
oLF3W21vYg2UOgMbLN9JjjDkbU8XJYWaU1GRDRECR/HAclbjVsgCrOLIvvFKvVJt7iK4SdnyDO14
j7vmR4I+q7gNHwcmgh/kD2PEezul+3N8Kj6Kj+wje+lfry/aLnxHfzdli4nP5hs7AlpOBCeSPKMp
p48EYKetyH2xGRaS6moqXDZSSOPh4vmimyPk/LzSFFE/b/NJTGs5opAZA5+TvRRBp1FN23DGcOk7
1DF3jX03prUlc0lw3qeEPzEhwPCCwzExopFC5cU36ZHiROub8cktnYRhFoym6+qqOOAI8DiK3E3u
XqaPv1Q2E7HTS2u2DpdSdQrKP+TS9DU+3o/oyhTaemUyqMSkNpk0GKg2bPlvM6mbmGx05g9YYpVn
KswPmPuBki0ZuEj+/Xg74oEjTDfh2TsDLDtlkQiFl+cdam8ZHfLQ0ZHl3XBqH6c6xFSCIP1DTwQ5
v2Sado9m/lIxgxzp/JYTLO1YMhh+HUxz3C7RETwNt10KQ1Os+FAt9G/NkqYAT2W6C2LssD+lQ6EP
yD5pRAwhu+gCLi5vkIz38Tqap0eMPlsWpqf3sOYSaXnM8D66PaAj9HwZwpkaPHg9dF1y6bKdwoxI
ZNjLk/TbP0dhrheCyA6ID+gZwNtMYyyGP4cv4acj/uDXwSjikAynvEGaNXaVuHeilO5xsgizFcNy
BljpUd4YpHeg0R/3F7/h3fT0SjYz0jDR+6F9xOtI8lu1HtkPF55yvMd+b2uu8hr/AozRpdgbNMNw
AZ21bHb2v5xmAreTiChYH/LfDyAE/PAfwMXvx/9sR2DEk0qFEuD/mfk/aSaEcKpI8P5frfwradQA
scBBHagDVqkC+eMnzYSmBtoohw5UXeeuf9COAHf8FXRBEwakgrqAwKvf25FnkaUpZDXskqZX8psQ
6C2fk/vx8Xk5CCxhrm3DfTOJZqJlVbZAFLyd2ZZj/spKZexZR1hVWDjwZw0Zrcq1SxYaZpqsCoKL
TWBT5l0Ogy0fdHObztLZbdaxJEBFZYYwe561z+y9vA5VZfy4jHUMLKR5coiEBd+dT8UgCHPXxpYF
TVo8XD9f7NcIo2t9qOUjCNdITT64i5mDOtSOt0DBRgtUmwQDhPyTxywcy54sokKcYnJlfSebDkEh
MRCGiwjO7RArI7KLSmbuMf405YymSL3hKnWonjdf2T1JA8k9kEwsia09eXqslZy/tZff9Aq4AC8d
fPuCwW6wa7CqC1iLYP4Nr3yyo9qzqkXyEgGBd8JpimhlBxzj8mLt6czaLWxScA6ydCTdMd4TcgaB
e+B8oT+iv2FrtWNXXZhQc3hY+UpPQ/4n4A3np7k8Q0V2n8+WnPwv670Z6x5H2iP+oldClK0YHsfh
+wHT4AsI4LESndBS5WrUXxoTjsGs2VgnGkSaNbFhrmSGS6IB+/jA5wXaTg8eCgmnI6gYhHp12ZvC
f5tqD00zTF/7dQNC5Hb4hpG5Gfgi19QOWF2gMuxtNTBg2CEBXYt0zc4z1wrgzu3cQkx+l9bWZ31u
nmMIHvAYNVD5ftTUQ/XYHNVlcWTjHJ9vZ+glDcMJDMVniXVoN5UgMirY9eEaimDBZWlXlwgjIsTj
N8Ga7JBljIsAbj2WeoGROvlMbKi7kTnuklnH1hHeM6mWtII4erXo2vvgAs+lmEljAN4MlFca4/4j
z4unk8rzjtAldTgUsxRDP9wIfp3kuydvVjbnMACTGirN49zhmXVRxVSqPkfGkMrDah/OERdk/eL6
ll22prUudf8pvBXxXBxKULBgWQ8xhmGeJUyDjkxVhhpdD1ETfmVOeEPeEJh9lKfug5kyGP81xKjJ
jd51DUe6YQ3FeGbQUpP1zpgPQiVjriGNoI5L0UawSXPqLOMMtBbZQkM0ex0Wh3I2QPpwxUkeviZ/
NCcJF7UbMxehldldNwwPicW9gHYpyEfGj8cx8TDGklcV/oQijk2GLr6wsPJbSesnH9fHRMOHcdwI
1moCCuXcztUb+3qILdIkV91OXsFz5evWO3xbAlb4VEQF1mlzQSYXPH6khGCfPatmPfUw1Z0aBTvx
HUiB4E8Ny8KxO69HE4hVfrxo+HEkjGQuOWzaLCyDDiSRwfs7gH76prE2JW/rAkOcyldeK9gQ0f5y
OHcfRKEHEvSAp9t85ACXev5CGBCxUiOhlTemzH6gueBzNL0czVM/L1D5uzmC4tW7hGsRgW8QmIUz
FF7gU2sqFP1PiObaPoRD75Ktg2JzdK9d2gqCS2i+4QZI0wtsYNJ+bojpemuFRX9Ow+7dH+71RQke
FHsydoj6c7C9e2lxocJe5+4euvzfXorB6wHuKXz233hRm6hg/qIU/378z1KsD1ChKaopyiajgl+R
AaGRh7iJ7yt1V+GuXxifFG4dqxIh69MNft4vpViUaJKzZCR2uBv/s1IspDv/gQyYKqwEmZmEKl7f
r8jA416FWnGPENDt66X1jqA88+ptzPZuiVvxtHhLZ2hW6Qzx5/C7ckbcK6RQ7OUNYKoGnPyC+NKG
yRyJVV8Q3oh+AtTF7Q4kq3LZmLOrrsaIBSgTOIIwnhNRUZQU3bvY7DxZdcTGmnszn+08/+WJeAZl
l/n2lCxZrwOeCMK5tE2DugxihNqWMnng/dR53QUzu6lyBZmjnW7fQjYz+TZn4wyJbDm47eJ6i5xe
bHOmz0lp7J9sQncoFqLn+iGt+WHpJy+R3T4/esDQL5nm1bE7JpErgS9g03hoHXMwTCFNiuqtAVAA
MFAKlR3QtuaKcigq24egm1Jgp5w+p/0tV+UT+llN6EuwzA+zRbPGyJ9UrT0NAIYoq+9LIWxhU7y9
KleF8oPPFRlgI14OEAtPA2yREtZ027FJo7khfADXAf4jTABuBy4r8Eo1TPO1shvMhPkKlzOZdovn
GlHNO7AzaD0BTpidiutLaW0I7EIowt8KRqFw1M2trE/Zez1GLAoEGFj9Gq8C+LCZ9fLAXaQU0jNc
EsTB3AGCflvp5UbTNm1LK4KXNaSsAfsGyWd/7knTbgu/UK3GQuJdqz4gJsAy21VpikFpzOZ+UChD
FIHqXMXQq16XguNPRDDmNI/PfhtfcN2mqThCj6CmoPlveTbaiXoJdu9n3m0kPHSFRV+yLvBaum+f
83ySghChF4evOjKSk1JOrtMlFEuoIm/VghkG1KzZbdfMIcF/Artkx+JTtxLXUr4eE3Ik4ZFhO3aW
Tj8QjdA3uznoi7l5Ytd08aKzNr/Am+jJ3YTGOyReEO2/izcTyLaoe2AYyUXwR69O8hjzHVhEBeBy
lUZR51n1VHCgoS+gcFhz5KeheYArYqrQLTWu5hz4g9sk64WbgUwARD6RnNDL8FwoOghthhxKFiJA
BPeB7MdkYA24dnUD89CFvGG4HkYrpbxuiqP2Fvr2nkM5HStfC/dCzS0mIrzLD4EbSM9+gLqjeOHJ
qHe0F9Yn/9I8s4lmxAVf03mIeijuGWoTuovLTj9K63hhr0kqxdAOrvSZWcUsrLxXDuVLrhGIyz6p
s8MUVaJR0GCE866Hh8IQ7ZMjOiyLsa/cor3opmYtyIkfCNzt1/QUq6O48UXLzZv0JTbIJILvPWyQ
yJt0f/H0tpfc6/K6vI07P5pk0BguTjmvC64x8EcPr+50mzAmYf6Wj8SfGvpr7gLCsIfGIacTgAkK
l5snZoSM68bclRwB7hkmYfkAlXlfygzrGBOAwxA5cmAeZ+zlAPIdx7E9t3zuABgClUE+Ua95Avu6
Jb8Efi1v+gbfHb7hmZj3AW48sLkb7IlEFWASyA8PYRzAzp4pBIOA5LPDaugTF1kM+pRhR3++l54g
+wO09q6yt6b3CayNt385YG8bGNZZuoVa8e8Ae/OvyvLvx/8sy4jZDcMcQIJD6CD/BtgLZSTiB0xq
YAeqoPI/y7KBwBPB5bdn3Tex75eyDE2AfTyKEdPU9H+2Q/425fqPsiwEH5ZlyEJG/3tZVlWrtLXM
sgKzPN7KgMjSy3vj2Fty3zImczbT+A4pW6DSyrM5uX8OllcILiMJYwuWks5RSt9QJmgrq3Opzh70
4JWXN66UUk8RUFabOM2Jn78PIcYQZMzmAv8aXKrNlxoksRl1e5yuXnapQjAWLYG6H300Y9MH86em
sGNNpuF1y6SWjdwDzHpU5muCHPWJKJPcTM2gYLD9ZYeHvgKYXViEUYvAwAN2ocmUWkcBpM7zHVJH
OgX+0Aqw2FN9kCBy+0X1uzfKrZgK6/0aYzyAK6B3KrfYPQ5m7FqZPIgjQfdpKe4ayg720AgENZcN
aLOh1nK7wP69p8rTUBNllsIf1RBEnx+CDwsyKHyuJlh8Jex9y1futkfttlnwauhkVj9Om2dpNpzq
azFh8Mtp84OZjfuUG+6iHShf6SU4lvqt75Ud4wa22uGBYS+vMm4XnG14uMP6Dr6jLnEdEuGWvAZc
iLhWXDFeqxCiiMkBT81RXF/ks5QQh/xH6SCGA8ob6o7j4I2owrGwEHyOtLUFMFiyvQu35tpcl5bT
Q74aZsEDchCaNN4JI8HJS4Ik6CcaodGlN+OSr7X1S0ZGQOOV27SLJziVhiApPFT3UhSMF49C0drT
hrptAjiK8fFlRhGcEra4UTY3mHvaQtkw8CcfGX3iy/0lRoPRElXl8MtAtppETvkZ0j+C43O2iAFL
F81ubEPVRipwC66b6OrVSOkxU4TeeOL9dxtZr1gB3UVmddUMca5VUPHEY5OJMwWhHvVim7m9Psc9
mhFhLdrvt7jdIkmvWeAZsdbVO1A1k1+yqFMfWRsAPWxJzdvvxQwX9BpqBw+laaQsmKd6zUh4mbvm
uzpUXdbdYtQuWLa/nWcY1aoO6PalXTAYZnEvRvx18wSMmwvns3U7LvtXIH5mwgyfm2WtC7Oy5Mhx
yhw1Hsh5t2VqDLYrDse4jaEHVsCvpeyEAFhokvggb3kGpigvBVw6cp5nptd30MlcREukCdSesJyN
6D74hepBi0xhZ+zUAN9jromwG6pe5S0yoVoQI0byFjNhrORERhopbtsScIlqRL8OWn9nWw74dGHP
fzmKYsh50EFj/AsUzYUymeVAYREzEQZnsEsHkzxgg8wXhf5eOGJDzJCGoQa+DXRB1D+neC7SvRQv
riwa/D/ehWv7SeCzU67ydTo/G8An97rx7icTy3so95W9A2CTal/XfHqMO37n0p2NvckHndRpfVQ6
+Bk511F949NN5UeXiFkde2Q39qUxBPfBJru/ajqdS6M6N3gtamMsH3WwlmzTzWgm4MK8XpL6gzgH
/h+d8n/7Nhc7VgBXTZExqvw7qpzYB/+JOP9x/M96ig8MTjCGafwF4gzejNZQNnRBovttm2vgKsHg
G1I7FgfqbzYFhqwzUMdBjkRPvO3+yTZXN4UNwZ/1FI4g4U9scpm385N+3eYWeVtFudxZQXi+rSAF
WWM7de7wKzAJm2AsMsIzZVIBoZzUDaRc9jM2mQ+gypbNGBl2zlA92HDIHLlwCmmrT5qJyCFrFwla
sssQ7ijDFGlkeCS/BT/S2tCsFD6EJUohOOojfUVbb1238bF8pXgaw+eGHGfv8dVggqk7JuQkyiMl
MTO34aFeaq6yowJtmO5QA+IjZStixsbWjnF2+gla3HpLMGUx/WGhfA4/QizCj9ReahZlqNlAZqOy
BzyAjVv5SoXjZgoL7nZflJoftdY6LXm8SsDiIkWHUg2fC+isgrbehjDm1YN8MHCbh/Pi5AtxkazM
7eih8YN8zzbtrHfbGQzySb7pXRaioNg8dilxFZwc8r6VNrMOVxBeNqzsa9mdCcQXzyrZyVD6u/Ez
iLBQI0rNQssypRIyW+dqgRDzWvELwAlvSwlP7QlXktJMIV7yKG6iXnJlYRNIMBopHVAf3/Q9djPs
nC+xKPC6Fx81FyP1QHprRogGUQIW2EAQkUIKNwycEmPdoGDGmJWBQpHRK2avUxR3g7cycrBHu3iG
8aGtQZcNfAOfRRA9Nuj+HkTamACi2VnW+f3QaPg1QRX5ooL+zeShdEVZwroSHWGtrCNlDIac08Uh
pgy5VV+CU8cHY2vPtXUcvlCI32LTTZDrAPhnnjSX5tZWmj81pwPyRYDRjTL10JR+Em1AiRFbSm/9
pPT4jz3n6e+NW+PN+ikjYLTnoLN1NdPWNjJRqPeuseQE7LeX1pG3XfzWYffQCPtxSUVyMZhqpLou
8hk0SvVTsrZKifXwDdujFWdKWvFQ47kYGzBW7RyL+BAuK5gIx18DXh23oJK8n0ss802im9tJdKjc
a4DkH8C89GCK5fEMmSOhZKR4NVPalLwboRNt7Peq8mY29hJcCC40VyikpxrzrDCmqb3sI9nkrgGZ
j/VtGsPbDl9+zGXw9y7G1qbSfHMZS+dS8i85M9NhNBu8RuVbfePzigs5XaeCiFi/OjERXi1iSZPS
+gKRGqFoQqoI3mKK91W3YyX5qCOVxjZxb1GL8usRu/cwgnY+CPTQcKnYjHp9ayHCgOJxz1tdQcaI
YO5DeZ0yqeaJb9lUNgJBJAi/N58DdJ4qf/CJb4IkdMXONXO1PbW/S4mlnV3yxOnqU0JsaYLbj/k1
gPKwghOKp5742neJuYPGSf7SeEBVhg2zU3oKaxkvOrrWwb98bwgViy0S9UEBv/wbMpewPP/PWvbb
8T9rGdJ/mfRAdl7fls0/Z6c6jjL4neoUuh8sr193hjJB0P9nkiY2jb/sDAk3k2XKn8yw85/NTi2D
Z/qLSiawamE1bSt/eDHZdofgwG6twAbjpJ6EhyT7Mojg7fz7Z4cj+LeJvsiiUifGuPEaD5TUU9ze
VZD0syjeR2y2VAQ0EHjbGQSTRXOw26nIoEJgwN4jkXcx4qfiO1mTKB8GjNdkTWKSNiw+qD3E3KRj
yT1zs3t1y3FB1+ojkSVgSp/DOujGAkdyjHBGly/GDdb+9gm6CP7H66Sa5p46T+stnCOwFKwckT0j
oh5GF1IeiOYsRQ4n9BScUPkiL5NvGYBWE7tdgeCKh2EmyICUeTD3xizLQC7VGHAGJmdPhCLuZs+S
xJpxdxsb9OmBCoMNenHnRsqMcTJ1HUQY3nW/ZfgMywPDYVBtKvYXw2PmrbdPuO17dS6zWjJBZB0S
FG3uQOm6vn/eXY7ViCb94Gz4bwW9E7jzdhBDF8BUEGezGgOvhucQUdGkzZzw3LxTSFG8pazIDL1K
TAyOxeJBAtjNu60qHDxEgpsg4RBQSrQZWyhcLWNCeEuY+YZL9JA0SlmSnuP2sngoK4tHUIbP2QEo
oCIYg/Spi1cT6xu5xoAIGJfIq4gJGdI9yy0gJyEWgmFdPj3rxJ6UVoA6GxK8Atyk4nzjsR8TYdzx
Khxni35mqy46vZoEj8/+ONiWI1TcZBdSkTyQaH48ovHdwNiT2SozNRh8Vu9XC954yKn5kjXnesXt
uEnmpEL58Pjx0Ceubn5thEdUVjjt8elBV9VLp+fdhxPnJAd2RAGb+rzgp4ShU6yis+X5ucg8rKzZ
KAYFARR3wH/IQiM4NnWKQ+swhyS1NYrH+PlqmjjuzkU+9BXBVjK+sT0i03xzn6qBDS3ryMboBhOO
TVLejgBB0xqh01ekHw1sWqtRZewtMvIYX5DidbdwWCkdjVMOgxY2mHZs10+q2gX5Og1jcc3ca8sC
jkIoAgzgpn7RLzDr443PG5Q3fXrUw5kAJly++Ax1gUDC7WHIvARb6z1BW7Y9yUIoC+Wn5CNhFzJw
9s18PCBIcepcyPAExgNYiwAagi/i9/2Rt8my3/JROuITvCPWfH7MPX1uzKccXrDtBgsy/PKTjyQ/
jS9Jdnm3kyVir2BT8CHgPc0PQoJFaCXuR+R0UN5OcuvRq0HfL+WTGWZDKuMb/VuYftFUiVwp6/2J
MpSuTSVsZF+soWkCFk0RZeonHfqUX0LdOJqJo+5FCFW7/YHFLOqvDgLmNKOdpdVcSqf0OwOmWWGO
gKIaxsUdWjkeuqDueC9V9mQQztSdzif6Bm3zwqgJ9dkXvPMG23JkVTgv9ahaiD9mHcuVIC6WdKp2
Vx5UGYfaGgEfbws8M4g+dQo841ExGOsBnl/pTNoaa3srTzoH+zBsAUamp0M0gTIGCHZ3aMpocoat
Y20vtHKt0+DPQFszTMBNElq4AY637CJk5CEjEnSu9x1h3dDz6I+S+079bpTMNw04ABUnH5UtByj0
rL3iCKp9s00bl5uuQXbd2/fSwdshmSkIEzFu5ug7sscjFFAo/VAd2vJjdmM0bQb9YFoZH+390yRR
Xik/rGTUZuPQ8CVAIQ3LpuH9TMp33PvmvFd2j2qDyJG7eVb5Pn+QScVnHBANZ4D0gkPT0sRw/40j
oVdGtDMw17CvoO/C9gLPDzpPfDly9dwWJaQR8PXw5X5WBSFjLkFWp7nEkgONYEdfO1jTIhbYcjAr
95SDcrh+hcdnTQc56llizvSbYoLQnq/QjOExQI9/o8/jFRE4Hp/jwTQ9m4zuktFg3jdvBGHoYEaQ
DEj3+bTfetzg8NvITjprYty4/EaQz5yzDnzgymzBYtciiTOgrYxUIq8pCh0ZzozUnfJMl4lXiVVN
OD/WRW679z5OWWhjWd/50xM8fj3eBL4jXSfYFRukuuGxSzDQg4+74QMotYzC4BDx8R0MJ3UNBRQj
bTY0giTabBnHwKyMhiBKoD9CXMDgMINVLWyTmQyQb89Agilo7VCoQKBoFJkl2Kdi1AUU3WlLfg+y
g1WEdGfDPz4bUSdfIUQc8iMcFolVeDRY3SMmRC4p304zC4cIJbvMqXZP0okUY5jdh+/1Qp0xfmnx
sZgzu6A+TswTfzOxAAvLiFvnfckrhaqJnTJqKsEBKSB2L+s1N/NIzqXX4LvuuZWBCQ8AHUL57A32
ySc6h8damcP5RPRwPQKicX+9brbdFiRoOdin5hYojBMvscW4oHDQZ4N31cX/ZJXRoEyS4/VoXrf/
7tEGIwZGBrrCiF8M+P+bFgGF31+0r78f/7N9Bf4g6Ac9giYsnCDf/WxghbUAExFdRqzwRxyJ8B6A
/Sds/r/v+dm/fjebssxByBdl7Z8gMab+l0gMrTUERbAiond/R2JiSXpoyUO2ggsSvY4qH7tFuQmb
JW3Y1UIzjOPTqIl2xPXgrAQDtaVhrKVh8b0zGuhOA8KJDg2sHi4L0t4vbmBcOM1ovWTn/vrcPKJp
XL1W4TGSxuFFTAiiGbuqyxlSKxGtDsgNYkjy4AVptyXnkybRbW6TJAvMaNrcx8Sl4OSGI86aNg5G
reDDsrx2PnyZemlP62V8fG6qDTGMtHXVog4UumshlKBClq8fYBUpaxzjfszkYCVvaYjhTxC7i1sd
Aq76VeSxWtB1eFl3aND3D51vkmlJL23Ks3xAVp2G/JJGwXgvLTAiiI80ww+6fhFBy5MiaiSo1xo/
SC88PuCxyX6FrwKjgHSiPmdXrES4SjM6Si9akSd5ThbVoR/hgYNlyrjUzzeqIcaXhAojgl618MDg
KV7Glns5PXxC++qpNe68VG/njEfgGzOUwO4EvWTqVbJTy6PmrV7BrthA6mDnIPYOGAvB9gC5AotB
VIGeOV5I6/udvxJBdxwmNGREABa2vlN3Jiqlb3//sF0ZO+srZQ+cshfu61PEzrhGPa2c7gg2GUX1
fk7onKs3xMionkikROjAzB9ECXwLM0q9mGJjECvOWH29f2ChsHgqU5mN/ljyuEKLgmg7H0U5e/mO
PX3B3v4ZuyWO521Qs+tv2P2ryUfTjk+14tEvprcgJfgTg60XnrgDO0jAEGywBBNMIYQuXhk4qTPm
nfQAD7lf0bpJZ2n+0Hx7Uxecaf0YhjH+LO71hHujlrsRSPS3kyMt6SU03c2zDjQQ656acy81x2TN
zrTXMN3eg5J4TwZibjWOR8U4H0fLBhSc/2OliR2h/71fg9ImImhp6O8jwbTzL43Pj3zYO2HdYEGd
PxUg7ibIOyjX/LauFwnz56cXLqV1CUYPVH9JFoTbPRc1BoS5K8X4GV4vMFRqgfa3hEOzrchcQjDk
x4R35ziaehW0QyAafKoyp4i88hBhLNS4VxJtYJZFbiu9FMnuSQAGcT8mzYRljfCGhEkLVKh4TP6N
W6B2n0U3E5P+EfMD/mWQEAt/ggs/3bsWaDqum37QTWP2R7wEOXIsfumpOgUCY9zAV/y44vYmi+DQ
5qPxI3Uaw84lf3pf1aPmg+fkpgidPNffAzmyV36KYz76pCFqAHZwgvTO3C2ARoDZ/XibbOnkGTQk
iHksT3IlcgQ/YstLT80HLlMMEUijFl/+bX/bN/Iw3DQfwn2HvTUg4ZKuAmwR4E0bTE3mF/AQsZgW
A7Yt+CMtGsCfxd4OI4IlN9AmcYO+fB5rzMbezDnklNJ/jm7K5Mkpj5EUr3VWAckhj+e+Numl08Uz
JloZx7Xeze2dMZhzVQk8GcDlx32TLV3ls+Fr1EnYeZAuB/CVsNPHzHo/iMdWMQ5vAVjS4NUU7GF1
Dsw0Dz+6xNEMh1zl8lT0S904hon7ZCwJb3Mkpy5uMNdFuLbgsJJj+CRlwIc1LTUQkSqybT9DZCKW
p9YEQTdTDKhQdD2WvLQ0FzHL/F6VZte8mPkoei75rvNRf8CgrhzMregp1Rf1pXfv+EO9kL5bEF6C
IQyfWETSI+kE3vhp+h0kn2LdzSuu0nOkL4XfiAHzhgFnk8zazBXM3mKXB48D1M2aeNlvY45B92nV
HtNL7MpHXMYxb+vo5l1Y/AyMSCPB+mSi1Vt4OjiMx+v3S4N1l8JOmV1D+1XFSwQesMHFgIuAuG4C
YfRSYV/YuNDvHepYgWzl1viS7g4uk3R/WTIE05imkvYEIQ1D+aEJ1UYo74lcgTdy3QJqb5Q7O+aC
uZ+8gxECLyRiR2oBPmfLclKQ3IYQxj0TsCgyvkmTgRReE4hljsN+LessAO0yttjYsjyg2a8V96FH
3uVsWpwGLBZ7dWc8B7vrOSHtDm8L0/1CQzJvpuU8XVfEPDA2gKWNzxpiON7A6ElmcHqjgjnzq6E4
dNS2CPQYhjbTEgT1PsTTKFCHSrZqrDlBVIP9v7t90+GOKDIRRnRGfzdJE3jgn+jjH8f/0r4pBCMM
GIvBfPmDmaLTCJJeh+M3eU02nd1P/NGEW4pAQ5Y1xSR18Tf8caDxeJOhnwle+M8IowbP9B/4I5RW
fo4xwHNUE/jk5/vmertgHK/8T56Wj+cVN/AAf+75w628hMYrC186yoSr5sWyDScQTXTMiTO6MW2W
3yAwDnUMNFtXGWHIueJzAG9R8Bzo5qhpFCwk8cKeyZq0s+Y9XWWbhHF2tpXSUdbTg4gFbIDP3H1i
vlYfFuh+6ADwE+NOWnpHFyMNb+1YxQOKqCEmTM8RMqkc7RTCheusGExjAw7FzTFWd5FQv8K5p3dl
rHQ0sowXl1MeL5756Pl+gdbQwohmw35d3AgPyPPpvDtryRvWhle1G2lHE5+NXNeHxviZDucxBPN2
apD7csU/MuaTPa2vI42yms/jZS8TEJ23w3L1YBRwLoPHrI081ckWgGeigKtnBc0oa6Cn7Qh6oBM8
NcBcI7DdDfgR4GT6qbfDhvDmJVkEpE5SWvBfbXTyJpyIJumFwOxFYL3aixgJLtkw0jx9eDkGxgQQ
eHiPb2jr8GMcEJNKLT8alqNbmI9eN7RXgxG+gVXvyJlrHp+H56FWh+I/ke5wyD14Hjp2ysgLekcl
IbZfGv0bRxv59FmNMnPKr4d7OReOtMc8v0QPwzeXzQCZxLnpHcqftLSXcjeMdvyVq8RDDJ9Ud2fe
HqUtNR1G05EBH5UGX410VnkaKGsHv0lbkiUujAZLWCFQ4tph7CofxSlHvzjMx+RmLTFZctvexd0z
O2XzbB4G2byebqzXa4Epk2XieYJBE+ZMDzfCkIN7bbx9XrITyd3xtvfppk67am6+YeQxAjha4ieW
jm5brManCSxTyqdfOSIXC2nvkmLtyHPrXaiYVY8JqjaDSivTzjhC35wtYfGAk0XwYmuigwW3qA3w
ZdDm4AKygBBx5Ka/DX1Mr2iPc+/mA0WKOGmhQG42Ytvwiaw5AMJYZ1hRAoKjdsI5RRUMZiSE/Q4z
BnIP8SIHIyOjSp+oJWQwcjZgiHbyCNeIK2FFpHXtQC3/l7szW04c67b1u5x7RahB3Yk4N0hCSPQ9
5kZhY1stEgKh7un3J9eOU5m1K/YfdVtRWU6nE0iwxVpzzTnGN0gU5Bz0xl8CqxgSrTD+hBMkIiM2
Hn2MzuSPTEISGS2oE7TkjvfnOmL2idbr0C9/em3aXD9I/XBjXoRRExVC22gswpZAwuLCS+8++TsS
rvMH9G5uSQPvyi77TX+VP3FbPgLi5UZGC+vLfCdoEdI6r1+3iPsK5+g0oM2QRi3vNf7Q7QxGDTRG
6CsQHEU/ot7wpwRQZD2j1yLSVMDWbfp8jmKThCnSp7gtzRn9i5uYxETSFWT2jZDZ9GlN0PYYKuzq
0I0+fho8Q8RVtWlWNG+GVCs98m717IEHnRAsIfIGPRCo1AWh1tAchY3Q72mbjO5n9Ds8I1ShP+rO
n2YKYIbWDWaF+HUoSKG70OfhGRmEf9DdAdH6GBSj6KGRoMpIQgPyQxAHPQdyQ3rmwRIqAyH5jn/k
RhJnW0btZMcD0NrGdHI0srTpoKE62DdzPDn50nSVb+hbDalxR9UP1xQuZHDvy3l4A8Nezu/vUWz9
y7dmHVslrCUAhyL70//WWRHVvxGNjn6//59bs8L4j77FyGR71oFt/9JZQd8ywqih4R/BSPFbGiLP
RGSkSAYxD6yif/mztTJM8ABC0XD5I8HjH9gqiWT6u60ZDJbKv4PBUxpaL79szdGoi820L8DTIQ1V
LPLJnjfnGFE8M3PPgAKM1at+lo+v7f11KkHyGD5Jrh5bpl8l81u1FX1zJaxgb29j8PHxrJ0na+ls
7rTYw1ltXCTmQCJtXMQcGYPCZzaTuu/oPHpP3oxvYIfMj6J9+A7tjEEFQpp6+iJS8Vpf03fODlJ3
yu8rbpOCBB5CD41349Kei2OyT5Dny8Y5W0dr5czz5MAR6R8j2LPxt/baGfczIOPDbdoFZ0BS8L8f
nsEb/jywXg2GnJqfrR8jS3S6d+2bLU4NFvg7K0x4K3U1YJsA2bYfdGPsbhPfHAVAwd2uFKwT82Ch
udXcgAs81fx0iX8fXC28p9Ga85G6B+GPA5wxk17N7xet26pk37q0N55uu0N+o6FExcMJkQ7Z5z6d
hrMnBPBwVm4fNe/RRQDUdX+X12hipHkICqJZEoZhk0CyBNvyicpl0JsyihvoQahg8E0Sl0qaEnUS
+wEKHrwbzG27C2AtDzNEXnLnkdWhGgI18YO+mKN5RehLx5ZkVmHDR3o05qS7IKnBj8lHc5KcB5YF
yw3bFudB2mCtA5tCRSDEC0DgMNwtOCJ9xW1aLAZh0bHd8c1m2IPaF8UuuIcfeoeyp13jSOt7Y+HN
r42jkXqcOtRtTl8kK90wnCYtIll1gBxhQoGPCJpo3hGV6dSf6ey1HQFlolEm7dmIsL2ODr3HsGsA
fww5Jq9JOGR73L6ZZ2ZPR1pFHucN3bqNV/pJmbbja698IyXt3JISRvAaBqdL+bN56z6lC34GUpge
D0BGqBVpn7vYGBkjSI3quLp2H8/j/K2ZoByV8Hk+HGPXTCBTuohjmgmodVJhSHZ0BG0Y5TA54Qv3
73tHBTWYUF/NLiKkMfVVZnIO05v7NzdrP7MgWA6zWqa6N0d/HRgM8Yn5OnQPOJNPcijM0xNBNjYB
7YMpCwJbpkz5d57PCL4qCRwEVPH9mhg7ZTNMlzLa9nhvIDOpc0wwK/PSVS73juf9Jka6QnSUNA64
Tz4LpO+nZLu0FkCOhwuQH+mOZqNEVVSsNek4RwL0YN6RTJurbiyZzvDTxH46hyDpqRttpW9a/zZH
gLMSbdymHQOFZj7wDiMR1a3kBUSJRff7kV2oFpZh5fWO6TPqFqI5ILeMKVxD9Cnf9i8F1XMGXIG5
C2Ye7UB+NNCHggFIO0z0szPNThqaFDPVpNlIHE2FGWSEbsOWF9zgHXQx+tvRnP0SQPoO7pYvHYgw
Ds9lNB9NCTJWviJKghnn8XJ83/QHKbS4ccUwsr/cfRAKwyH70/x6RZeDxuSyFL8oENjDiQ9lwMuB
wXSShBHVENN8pQKKWNhuU8oSNXOvfT2kv/ALFJVyUTuaoH6JwikauzGq55E914YgaTqXwlEj9FNZ
BJM5uSVYfs/davBpjwGHfSK/JVAG2yb/DLYe7k5xdR1Cp0e7QHEiyU++wa9izsF4zUvF9/byyKDk
aiJtYSikhCNfJLYmQxf33a7a1Y0zAKFGBm3JWGL8Q70T8yWhn8m8dmkHAKOiHEr8/uHQqybTzjWY
XcutI7IHgNNy4fitzewt+GpV3p6gXkYTnOU6Vixc5vIlGjmSBwJziyIK2SyNIlCYsECcql5o+Ljf
VCbrza48IaJtprpX9PYIeFezCZFLHOqvGLnILtl0H9lXj9xYgmKp2gqTyzEHsggpVWVr/ThvmMiN
/+WlyRDSTLbIEIz4H4Y+wBv+pmvw+/3/LE1kWQFV+f+JlL+WJthICGqW+Yf/W9D0S9cAxwqlEk0F
Uadz8FtpYtIxMEWFMc1PrfMPShOoFH9XmpDQjLEG8iWTpt9LE1Mp5KQ3UroGq7Bb1TI1N5eOfHPD
d4HBLU5OneEkrKB2XG4ySDyG1zW2Afu8Ctyhq+ll3iJpEHUfNdRME8msnTabyPLeEIkqsPna9WkE
VkBAA/L4hg1asr37RL/SlkWSRDwBWgeSSBUSlR24KPLcWHQ+7kYJ7no3bukB9iXemPLGQJWAodAG
rIoVdaltIaUzKCF+NWb3Ib0isbX0HKKENW3pDWUe/YxlVeMHmbwKO5yZMrvAJO3HkUIR4waFRTeA
uGbAvI2OSe5TTIYwCeuFbr4fz0hArakNUMmnE4IjheAF+z+hdDAtVdkOb0yKD7Y/cPuEGGVMGx7e
M52a+lQUHI7eTbSAug2EIi1mTWPbHKnj44C3JTntgdsHyAz6AfKrdRfRQM66zB86jVeaeMG75B1v
5Fp90jEJ3jUnTjZZrpN8IMxy2J7lloFck7l3HmcwqLDMMyxjH8dXc8eJf2y22fVGpYNrhIk8muld
2S1Q9OpLKZqh4y3Fw3OW++rxsWVvubuRS9bB7ukxbp4UO4WRAOQPOj3IR4SVQhQKp0VclBIWdnLG
4gNKBc1csHWGVbl4qACvWU9ktLdx5Rf6VFigfZBaBstsIYMXqeRjWJ67xDWrI+MbMZ7pCXn2pkXI
MqOnQCRVpvUMe2QUPgI7jzX7oSiMlobMZBryRJ98Yhd2ABL2DO700m0e6bKVI1fp5ze/zNYauQFp
qHBBnXg+gTFaifd6uhfDbqyPPLns53sjhRAVJ66iHPqaSADyp3p2VvRIT3cK4rc8lR9yYDfV7Jnt
5Y/sUt17gvEWd9BIpBBbByKfpgZgiJfHCZCxjAsMgMHIaz46D/jvlj5266s4T6kXLWMMvMJ70boo
4f8PG+SkmxvQStlVWcynzXNT6FuJbfvb/OYzQdmMEgZUS9zO7eiNr7yCcZtN+frtaYcxt3vWLr6s
TzDHTzQGLy/fjiZF5N4+X89N75ReWUOPLlQnAh3HRAjXjehVAyvBOiD30M7NvNz/AJLREfiPQwoi
fJVsIiqkTXJJNgTmhSth/ToFW2Nbwiz4FD6ndTPWRKtfJ4ktQgAj0euzIVMvIpdYniEO3tG0VuoV
7eqcvvVoHLPXr9lnZ9FhRGAC09MPc95CY/9GpZaiChlrFzTefGdHmD56qgcznCBTAZXkqI/Jo7nb
pkoXKPyMz8Q6s4/59UbFHYQywpii5whmzPw49iuHe8jBHaMof3N3u929W/QXcjBx7SgHSo5BR5Eh
8V7kjzneGsQTiHcNShvPmGnTyh1N75t8g+LNpsse0rZxZP7vPNlGmW+PJtmyOrKCUKO935fdvJub
PlyIoeVBb4F/E7eYL8+1iWjTNHFUn1FPKC5lxWOnrsifUK30ZIx8MxjahpqNnOz+/BGkrNKrHNtU
SJ0y4MSeZ/2CN3jRboBqT4OJuM5n8jqYg133NE9fxotqytDXq2f1TFimX8YajrmJ/HgtLI236qP6
2NJXk1xj11qUMxiLGJQSSI/4WRgnqcPMJ2AF1hk1MeFBQPYv3+qRJQ+BDrhb9P/YhRj0y38dEPzl
/n9u9ZzstQF3/UNiEn+zriqqxuwA18yPjOP3LoQ5QoAMMkKnTPg9XQJjDkoMVVVGWGJJL/0HWz2z
iL/Z6gcUtwQsUzYBWPy+1WtFFYTak63eODxRN8xr4hjQZaCE/85/SGQ56zXcJFqYzkBkejqAwtwH
k4SHDVKO+BjwZZMZKKYBSsa81KqHKxx/BK6cFKYZo10r59yurnJhwZbXnrVFfh5iAg1LXmiOotgq
gg26r5zYEM0NSoeAhkI/YcdU4m0L8x8GBEXAujyG73QiOgjKN6z385Ke+6FfGYseQ62OjOvm3FTY
DW4NNQ5p3VmYPa6cYZpNv6rXI4mgMuKnkH5PxQywEOQaoL5swMxC6BdySgGX0a7CNJ6iepoAYZoy
rFupFP4YQ0VmvIlc24pgFaPX8JtZL81AW01ufpeQtzOVVTssCf/Ve+KQ6ainNltW26xvbTHL1WkI
StNRp90hYFE5Eg+wikjTXPFNOT92jCgQcWsNYi6vbuAg2mAT9Y/iwl/I2pS5LadUJbUTxzixtBon
48P4IAf+ftV6Oy7WVB2qBAF7XNM1PWgnzVylTP94Zd/MCeXAxyhS0Eqo60OizbJjWi5Imcgmxqpl
IFSjOnlPdbY5DCgDSYOYp0VLfheQrkfDyECzxkgmOVlzrM2RDsSMsGdoETWXaQ7XCy3w0uoZQl6r
+VDwDSUeCg0r8OPpY01fGzpQ4IMtHd03d7FYxHExx/WCqLJV6qkOQ6Fmyi14WjLnZNYxgvrmxzaW
p9rJP6VQiOaSqy446vN9fV2xZDS+7BqTn5WfSdKwBRxU8I6MbHes8fAH0K49fP2dhq60CGYmPY2W
Y6caAxNGzob1WnDTEukQjbbts7YMaAHGEYpV2VjyWne69WhPz5cNAlUgv/jkZxdBlnhAWsdS/8Mj
UA+Mg6sNX8kdPKu4QlfcMkXNT/IbbwbBpqUdn5kQ4zbB24pK6gKTmP2ksp7Cho8o9+A5QSCO5v1F
ocmc84QxpYxvUPqgpUxl7J7sbzwUPXI64O1Sm7JJIGxEGEhFAcOYXSc9Swv+TTjH09FchpCAlnme
QZ2OZsgTs8f6DsHZHY3mAr3pdeNBPeajMam2bJewyh9zgO0egleK6syjTUepyrdz3X0HC95ZLwxT
SJHIDittc5o14/ot/LgndtVYg9jr47647fpDfE1fhCUIHikvyzSYaTePpiL+nVvulVRIU2EvLxFQ
ob7xEaZnL6uCgUIMHf2qfhoQFwUS48qbe6YtqRQ2OESfpHmANX9aCY0pVE5vWkL6CiXSeMYgX7dH
2/JEgMaumxUoI0KQhW1jCcZRhQopTQLndXckYPj7f/cxlgxpaAc6oEBTZev63zrsNKP/5972l/v/
ubfJzL1xygwOVXU0OFT/1C4ilsR+Q3T1j/eGE+avx9iByUAKJtsiYMNfj7E6ikUYi8bP1sYD/oO9
DdPO3+xtzNAlgI3slER9/2VvK8UIqGFkeCPlfMdrR0HIAAeNeYMgrXL1VZF4muTfOoL1mEoKMAKK
7LngWoyLpaR7aX1AbKfi+Gaf4KzDxHqEHkkSV2KuLTJGTZEV3jxOWDLjYMVvTK97Y1UUimXzdEJ9
ykp27xyzm0qpzzLMeDU3iPIBvK6TQdKuzZ56kVFpw8YX3z9p5nLaGzwBEspD3u3EKD7scCqMP5iQ
AiLOQhsUIK3j+qyuMHVGpK0gEsRzon7V8/u+RQgz2ku06cJZPVVLV5CcFIEYx/RDeWEQ0O4JblJk
O/DrVbFJeU+9hSPiptGJjMvEzgKM83T/bHVpWrU+JuaHxLloYmArjR1GompucwYTV8lR2tzO3To7
NUjuPkZoBckR5VS5Uz5umzsFMUTUw82XZu0sLMcoeoov73l4HhjSawUaIHzkY1JfAC7Xq8dKZmAr
WOkm9LnlCHLGsjqNhHFxuG0E0vT43lgdqT8hDswLLOI/Rqq9ORMbV6gmosd4022GQ/MuVbYp0454
lg8ICsCI++xqfNEs1+nE15hc4FxpA+WxyJQJZ2Qcqsm5kcvPFHlOuxUYDUZAZbN8dn9Q0uCKuHZ3
IBHIqy959QYpoEDvVlbymGNMAKUvQb/UrCUYPOkxeiwJ51Vlypy1GS/ifKMSTmkwyncqlV70ImIX
ePhhjSmAWSUxojYgAqDFj9EMqVEGuQEUkumzTUTkS2jeIFUf+SUFfjbraB82gHJe6xI+ZeIH8SBu
r19vUePkfg0ICAwVFIM3IACxc+8Phnp5KYNGaEw4jUpDseZniTbjcRDHZTDByn/M6Ajf2eKpvyor
rN9EBvC8/Myk3UCpx0FcSzZ9DAcL5+gRNOy/exklrmaAubFmjPT/sIyK2t8MKv9y/1+WUVXSsdYr
4Gj0H+b8n8vowFxFBY4maDAQMh79cxml+Fd5PpL+0ypEXvTroFLDxA8QB0s+a/Q/WUb/XgOuwsI3
VVB6EAX+0g3U07oR9Mgk8Rzv+AhBqz6b3N+AYk/z9WN/2ybrfD/IlfVrtO++aXGXIo7kxIuJiGqg
ydTJtpFNb4ThBBgW7GPUotRUVvFcFmEzOJpI7qSmYOTQgYPdd5v7ubEwY9j5KnWUE9Un51Y3dqRp
7HedKzZe0DLuOCmnbJduFH4XC6smMxFxHKMMrnHGNWS3WK8NY0Wi3CCS2Oo80DguYJ56afvH87mW
oqn2If5UYDoUECYYrVtniFTmI0KkcmgWqGghuUkPhwktbTmyeVJStAaSNc174oR5OY9sC9oVDcdr
LY2WwDHyASvp9WumeB6EFo4qhvxCjf2D0VuJwRzBeB8eaGlMalBWJKWAn7nrrojyEHpr//DNEjpW
vmccRwjwa8MKBXmm4Qz2wCI4NoLHz7gv9tuHTx9Ma1aD66t+u80wkHlP35zOhnmuuESOdL+tmCdI
O5xj9BJFznYSnRjriJ79yowVybrspt+RB/BFdulBLm7fd/oRKC9PeFE+fnYmUObjLl2rknUTEJY6
JTj6zm005Lwtf2xvC24vN95DsJ4HvlzJTrarCy9f9bdF7I+M+Stl5fJ4gKbABErz8YBG6OrJVj/e
56lVLiaQZFSUO6EHAPXO5/BEdJ9PxHajD0HrMFYn0m3xJIiL780sRRLJpQBCFGv/Id/hSXBznnfO
c+Zp0M/jvk3qdO3e5KXeFlK2KdwSUXbICWoX+knpZKCNVLcYjW/yhAzsSF1FyoG/Djf9FEph8cVu
xkWGiY3oF6s9xYScfvWn5OEWL5u/S9OX1U4lTKgdVFL3DU31rcYh6PRWuseDj9SDfQPGbNdYxA9W
U6ZBhq293Q7hJpmw7Y7ZNHXTNkVLJT4MqieDG2x7iEOs0FsPxx3JfU6K82jHOn4dpn5QaGmP05cG
1TCtTujFb1/1hxd/yUxnmd2saYWCoIMt5Et+tjTOxlmAdON0tnaWz+LKRGkkbXvmttshqtCVmSaO
PpQQE/wEb1h3PlU98SWTSLCy2Zf2mWC6POVY713tTXDU2zg/oUxzBFwOA5gPWOExmJvWjQ40R36M
xu/mAY7Bpjrq32o2poVcwaXA7jGtN9Xl4YrTBzJs4yPge0gzrbIUC0rGNJo2c8IFaJUVngj36I8M
xJys64FSS/7MBM9mNoB/KpqlHH1u12KCyByOAYXQht9xFQy2keAIa0Ods6ERAgmhYtot5bcMhRIE
8726/Rqtv57rgX3UF2synJ8zlNV3ihP7Npo+P0HPY4Z964/FntwBGL+Pb0yFvjYX3x6nGGQF4ZV4
K8cJMI/ovIrO2WSf7YK1vs0/1tISCsOUQXaA5cTCjAcxIZQHOTmReVRMcmWpC+Rcl+ydq8TcREt5
hdGRsIZZSyRftkx4yn4yBXG0iVCyw9tbo6qC1x48LCD2Mg6HIV4W+eA6XZU79FDbfPvcx58ducWe
dn3ZdEmBNty7VeyF8zv/cDiRb5bFGlNnzmsernM4EPyg7SGHUoFOxIGPpJ0biJ54RYOXsD5oPoTU
6WsUm8lXsDQ9cw3H5xDuzDVfJpQYzFHAD7YFp0SSIjKHT8bsoS7u1XymMxxFW983nhJRRVojbimG
73ed3B3aOblmYYgY0ThApLyCMMiSxKFyeV8inpLnynvM2fsz39LO5tsxBIAn7yIvC3MnPkxpExIF
ULlSv1W6FZFMF4O8dx7VpkkeuSqH5t6BqxJbPLzSDXaI6N28lNfXW0W2lWo1b6KHjA4edNZo04SQ
d2nbVjwmR+sC7xu5ISV5vYv8Ql2YOPUCjT1D/FPlFsShFtY7KRz3TdphDErRopSoORkJQBwWRMgV
aTzJeAMkDsaTT7V3heIxuV+eu395uTSULTQ3Dfqf/0nXNaL5+T86qr/f/5dyCVG1DmkXFL/ONPTX
U+fQUUUOZvwQ8Ydm6y/lEnIvETYfGq4BIvhruUSpBCSCWB8ZLJL+jyTXtGf/5tRJrUThhoybLCEK
s191XXI/QsUGldDLUAWVe8SzumR37Sqv3OwssL6LW0Ym9C57qEScHpMx0XfX4h2bXLYXVuFS5Tpf
df5g/OKMsq3n4TbZ5/MRydng54/l8rnVZ81BPRXEgvzQ4JmjcBr5NqF41+NXb+WsZCBIQXBFjkx4
uuBAEhzRHOSkeLO0b4XU0CvJPFcZpxZGOFzwvDH33bL0TTAuazLlV5C3sb4klvjAzCCtgVK3awL+
Ulp2T8fc5UDSV+kSPS0keNQNJWifGJQhtcL0dizNJTHuDxo8T+fFysHzkbxyKay4QYVqQf5Gjq25
wwPpu4YT3aY/I9Y+R+t0ieSYs69eek91POrHNeKiwbIxNJokJhcF6RagTy0+ET5jIOk18mPSaZG5
OGi/uq22VMqLNGjNJ2TYrfLNLRpPu4/kS2VBJZGbDIxPXDOb8mZn9Vg6t5OgW1XpRes9Wr1UTTBc
+LkIxmoEXW1hmKeHZCNnI02YzsFYfE3Edg7LpjEmYmCxJOcui6fs7MR+cJ48peHIJXyydt8+DIIB
p0N4+/Cl3NKZtZJ3PAIgMya4HrkdBRlTsA5kAe3S8qOAPqzO4ElwhA/eUZgnlf3q7Ow8tLArBGbS
t4IX6gKSD5BkilVrcT/DG4C5AFuAtFTNZSTphZRGuIqOFZdOtjc258xD7Ow8JlONBNKgWsLsBdEx
I3DWa5MJFTOH9d5F9UsdAIGWrB5Hp7fvAusFiIT92xbZPNhHWC0Jo0utEb1u7XmQ78WmbKeBmhwe
Es1XdIudOa/0RUaj25w//dEiNgWKRK4BSoJqV17C+2Oi8RislKlzY9UMWD1DKbFaVtOYVZWk6uxO
RJ9IxuRGaxysiENV6L9c/QRCkDJ/wR0hCFxqfVEC5mftFpEHUvpwtSnSNoWSwiKfOjTSzY+CoNsD
z75V31USMpUZnXua6gaPSSJk8IIlaevszUwId5zTxw2Sm36JIrtgPo3m8MWbix4HgTAMDHpiVBgf
NIwRFOmGGnmA8yL/US4opQ81/oUbQP3JqwMi7bAPmtju07mykPcPPKokY556svDybzBX+2ypQUZ+
7DN9liAk499+TvDcsytqV0YEElc/LQ0oDVCsHY1CC1gy4u54nh0LiIyQChc3MFAjsE2vyZXAaSIh
T41KGHU9vl51a+3eHSAIkIjR1llDNQVWi9/JRrBeNtUMUEC9sQtPp9gJriYCDv6GZDGfXVLcAStU
0Do4cD2kiaZaoXmklE2/8AjetUU/S3aC9TipWwNWNbBkoA/JRk8WzRueRBpL5tMSyAMQSPQcx5t6
pi+H/EPlEr8seAloBAzGFbj6Owd1HuRkkQxp0hGVZXiopw8DsZxHWy5lOHDzsoC7Y0H2Yz8DxXUV
qfkRGHzQe3o1Fn2r6KN5u8FIm6LJApv8oEakzYVKca5d8yVWq2c9Lueqi+VurBHW8ORdd8H/DvP3
ml5HzRKw7yU+p9dqw4QA2zx9dAFasM9HpgCDNJy35Fd8blbGrHhN9S/+PPjikXb1i3oTn3koZraM
oClH6cNzD4DBFZDFgRbZMNqlQ4aPn46+qK9o1jMsaycgCdIrg+NOvgbmJWiWrZtewV22Tjya0Cfv
7+MXR1cuQKzHjMyrQe31AmsVMJf6Lve3tThvPMQ570ZGd6qnCQd7hRFJIUZgLV5UXpPX55DuaL73
LmUogvjWZS5RTqhHYRck9OXeCjJUxyF6FffAKCW2wSOnZzAECEwpjVXOzJxzwaAA/nmEvtLsH6q2
7G7iBA9CUFt55w0vuudHSNvxDH9BHj+Z/JTOc3fXPVjJEolXqvdstTEFElMd2EGeXuzr+6bF7szh
Fp5PjH7RmPU6GpMhalGOnajz7q1TlNNqU3F1PYg6gR4ivF8xDphfFac8eNE47Hi6he6CMygWZFtB
/OR7j2wfoDk/Sp7cv7sGgyyg0fon5RB32s9Lvbb/F4eU/V69/3fBtXy/ff2//6Mz9aax89ca7C/3
/6UGUzQDMAH11g8m8rcajG47DEg+DAq236baJB+jrSejWdM0UaI8+7NlZYBXwBFHw4q6SfxHCYr0
x/6mBmMsgXJVMtHvUdL9VoMZiiIL2l1HaJO7j3ibm6knC6eEpGC5mqcsAmQJMTWsofVH78nTyx8b
QZ/m5gFFG78KPCAXrvcfEJYGKwpoVH5k9qVyjTe80YBFoSCSLwlHTe2Qn1OfsZqL28ltZ3lh5x8c
jq7dugARzEBTEq340M5iX5k9LfMkf0VXnEfket2R0NJJxhKyx2PsgwdI7hZPT6fNhuZ8oZ4eGItB
K5YcpSyGwM9FtkIsHDrhpT1hIJezDzrmnAq3GKRmCvanR+w0IXpuKJTKXKjHd9zmBnEqaKiw/Udv
r/ceYwuyH8R5Cu0RjkuI1KSWzXMeREjRxxQPhl979IGDIzJ3p1mQe+TCbEK2PI5WeW/LwphugCQ5
g6Mrsem3FIh8zImQRSCohqgzlkVaJ8VBD6xefpeBIJCWCkpntIobR4IM8FoVAOFpE7L0sACwqktj
8dBcwsxuAJ1RDGHlqe2SonDY251u0Sj4kcdVPo7hKDvmqTjQi2lxDifjWLPugZ0eksCmFUKDQ8Rm
iE+voUc2k7X5i5Aisippns2li+jVbJB0idyba9LAv74m2TdEHRzhUGDOtGwwtz1ZbaP3nqypZfYe
9GuVyTPnciYRnN5vqk8DU8PEm7JuERMULdEmRe/kDDE770xm5/rleW7jiqkR5B3zIlxyhL89BEZa
Lph25au+YTbPgxFl5UlueRZ3zxhH5OyurJKP3iRKwuISyk5G7PLs//ilfT7Jo2n9523LLV+djzVa
PuO3b0yaJcjZh02PwIKQAQjaecGKnladlbCCoFN7RWQTORQt2y1XpVo4+L6Q4G/E1WiXvKuoIOAu
EPMo+zSZeLTjIK4zByLZd0sl0iLzP5kQgwaawOiMi6mcxx7SDGKJO0D9SLSxeNpmNBFRSwcIE6g9
1GX9mHH+vhER7jymmKyyDy4cUaCx56fGED2UqavutXrJk76GYj2+8TZJHQSYM6qDjWRuStIJxyru
c65Yue/HBVenkFHC8FNOS8Gp7qld1VuIOuIUpZn+ffAPmZ8AokMLgBGseDipzX8TBP+vPPZfNM1u
o4vS4A8hmJl3NEy0h1/gcYQm4XSbzNIOd/tuf4LSEyYzwHgO+hDy1pXB+Z2eKR1IiNR3f4z5h0wB
bKdcviLvWiysaQ2384LmRA8mnJ9I5et3gLzggeDzVoHUtvSpq2YwumJeSHZ3rB06OphSNd/VByPG
HoiS7qJKCR6EdJLKXs/ABMrRqWtzuy42iiLMi8F/SRg8mz0pzgBPdtLOWJKBSBN9gIuxfMG8m7DR
UxQjbCNY2JimZ0IwMdsxOiKaekdZo8bEVSkTQNrikVKk2dF9Qtrw+pcLwTBzo6Nm82Jcwyz8fx2W
K3+zZf7l/n9umSJZfiMUXX9EGLAl/TnlkTRJJoxYU/8n6IddFnvcDwF66KL8uWGyVY6GYCH4QIO/
7Z/MeMzRsCH+lbjMsAiPOC/cADb0+4YZ5s+8EBpRR4QNP4b1V8P2jJDIwi6LkQg9bDmp16DwBxNV
yFwwXEGLl3Ob3v6Gy7H8Ro/bETTyPpi8kj0ti2Bcvuvnm3iRM5/2wgApxD6NhAy7kY2gmrbCcOBd
oSGhvlU+ORAXIGsEV0GPEq3vEBlwITEwjmsOMYIT9adQZscoZjp8vLk5pYtS6Wi4Ahsy+R2hMUna
qi3Y2QELekPk+hRcTmO8Sfrc/IzUNf6GKrhNo8RNWl9kHePMSU8h2NZUj7RjUgfByQN62W1RFRbH
wJraslJlhwRa8yrLiSfKC+W+Um8clCAY6sVb1SDIogu8EdAPSCAfiviUZt83v72mo3qc0wY1dxI2
azpAzMVedH7seoUBPYgWrbAQhZ2Ag0889YIvSEupOmXhgWF1/fAVDNbiRLgPGRA39K5CjB4AeGKr
faXPCb/YrDtWpjwB9zX6vAVPxiu9Vb1aP1OOETzEl8opl01EzfOTfhWuERyzOdkGq9wDpW2uTIhu
N3mDw9V0U332kIGO3siGhm8tu33tvkzOZTwgbA3PHE01wnsebqKzuJL2tyzV9SNbyPm7rJy0+KgZ
x6qFCRlsOwVT00KPVkU+l1/TwbIcTRpS7GObSXrRpvjpunhBn+n5ZNlE4ATw8kYkrcwwIXl/vjYO
R7h4Hn2je7s7LJNYxMgW5pQNdFN8u2JgvmrSmDHE840eurwP728F+JP6cQ27yCYDj55x+/m6yAUR
09aL1ng1LodzaMZ4HDkdi+Q6+ZD3z7PGoRPTH9cOx7Ov9BL6oTP40g1Af3CoF9V38k6mTvMTmAN7
JFvGa/BI7iD85eBFyls2TZa9n51Y7R3dJydo8diEV+OknfBkoe54pdZjEW0IzMVmr/nN0aDpBXtg
Ijm39eNd78bZthTXj2n8elOFaq3klTNifyZyp+PFjUzFfYqeUWKh8LNueS6rbZLOq2RbPNaxacN1
MsJVbWxvz2NXXZX0kBp2QHcHdX5pfD1heM97BNABBv1hZxF9LTyQltjPIvJtaejz1n0ijBhczXRN
lC3nS3DgAy6JrgeVpWRfhXjKLTXZAtAoKk5AIAfySHIyCX0Q+g2cR8TJiq3AfAn0RVNO2eYc7h+V
H3V+TKAwpn4kozJRaGOEW/j/G+iFLT9PGvuAtBltvaxTx5P5rvjeWXeGRcpX3U4zIhv41GCwEEwY
vBDCI34qcKXu+kl8zWSijr4iGOpPxgIGQ42azS5F5nzFaNYfVC5oZVH7XEKe4mqrED3JNUFaOEoE
yzADR7wtW+MEIYpK90EfogImhCVVcKnpyTEkwTKEbBYMs1hlaZpOR+2v5+l4NBl0/GoJRxr7O1Yv
Iq6kF1gf1HqFMg6e9K6IXqEEAYJIyhV02WlwNAeDBS7PcnJXBigXrbvdqCIbGjoOrkIxX9E9Yq8G
+fmp/FAyzL0wv+Oyp0+I0mQXjfmFS2wu+NLxviTDcq9JXEp3a4eXtSXFY/zacfqOWod0BVkc1INs
9PYbP0/b7BaS6dBYCE+dC2fbqd+G3z9Nexc5IH044EeXCJ2SM/SATuiBuFKYTxEh9lMsJxNUgiTM
IWovHJqwEgacBYnYEQ2EtQjayBMYjUzECYaOYPqQV8JjqekrjP/Nil5HrVs52KOR5ryKDUKqGMTD
iGIov+9e9tN4L2IiPBU3CHz9kvH+0iavlZxazKXudjMloY5UkPLtBeNn9/gv7s5ruXFz2cIvdOBC
DrcECTCLFCVK1A1KETlnPP35IO99PDN2HZdvXfYez5bEKOLv7tUrHAZgz1R+RZkhbQZv3QaOTtg1
FrMfw0tz1tfqDvI+O5zKbQ7imm7nqXhMY3vaDggPbYwvnj18GgW3YfDDfRTBwfdOSrGn1Y3vrJAv
4Wpha8O6QtPjmDuNwHHN9ha3ye4kt8XDliXvK8Hh9xlJjrf6hIdjLFpL7bVxs3PB2549m/mmYMCx
g8XjMVor1+zJfCiIX/Fd8RSdif/2PALFVsVL9ekp6wD6RLqXODT6rwYbTmRPYkdzlmPPMLmYCrDP
AjiDeWu2tlgv5xASy82OZuAWlj2EGEum/i5LUWx/FWjGl9vukH9k3V1GN4pA8sBnAAe1brFnPEKv
PaedBiw51WpJXmdNNznHkmL0S4ZIg/9j6tSoMpzQQUDxJLIBlldY3SX219lbJUQnFMvRHe5QXJcY
BVfLcgVijiHuMdt4fCD3rDyezzUJc6JrLJ7lWQ+GvtuMt90pJS+EMhmVLyblonlH3q3j7DdTlzkK
bfD0+2rCBXQhbMS3wuVdpTdon9WZcQbdnLPT5ykzptoKyXd2cNXonqHNhci/tknugJGzGIifEB6N
2EiRWqBAkrLs+mM4Vlt8vQ4k5B7Ki/oUndlHH0Q2BOOTcBJuFmlCKyimbBd8x79Q/oeoQYUPrO+t
1Ol+9kDrr4Bq4V0pwDZZZrCkUC7bTsQQW5GCgilfSDhFeWN6nLI7OT2X0CXMYw3PpXRjREgaNK34
IhWOgHkgQ6tuKxG5rejLzghE5IZ5Aa7AlLFXQQ0VOMNM+VsPHpGz0JW7a4bGhy6mlF7hmuzH2XrM
kRD+wyRobv9uoMvEk0EHOIJGpf8N0KUpdL+/Al2/3P6/Xbv6m4VzA+tC7vo/8WI/dO2zsZL4bQUx
t+b/WTUq4m8iRDERguu8ipR/zklB0qGx15Swpfg2nvgHBFfWl3/VtRvMKnTspo728+euXY9KMVQL
YjECIe3sIAgxkxTbjce2Ua255KS+ANH36w8jmGo7ZEZtin4vgeOY5Ampsv5o8d8+FRljWx/7aHrv
mFG1ttZZh/UYfNMKSk9XEAU14uhtDrDVQ0IzRKVxjCIm/MF7EJh2Zbn+iLprqt4k7bU06YsqiPcl
awYDJkSAqaKlFL2dVPm+GBKcMaMMYnf4Phrqp5lL9+kg3ysN3NrZDseo7WbCqCjRHLnERSlmihWm
5iv3WSV5mQBFtoyXVUQjl1E31UbcDNa7ZUwPQdbUYO4ClIubiCNdyrpVT/2XMjwGncymQbBHZBxx
BPYSn0YR/Wk9pQz/enlt9WjtS1zkcUALNnTDYz3inqvNVro4F6jVh2r222zC6lwCzyBvqy/lz7pR
N0rrNtO4NfrQJNXisSEMjo0kxs1NaRHAUaSIRZWrNHBLtC0BJKO+ljfDUBBhk7+kngGBH7aZJd4L
hbzLwrzcCJ20zjPM/8aJIUhpWT16o8bxJga8z5gsNQ3GNXCe5GY4hiHODmnFEkfpdPB/SGGBuK29
aVsOEq7hMEBiWlE0x3gTqoSDtBEyUm/pw2sQFHxFxw+dRjSGn6FjzTl95YD5OsGnou6Yg3ToG/Qe
qSXYfrEd2+Kpye5HfdymomARzJJ2S0Jpg7UvYKYe01cVIfZFQfEvd7XRJVFH1YWJjMlw/zcwgvjn
A+nX2//3QNJ+kyA+EDQI9j7b+3LXfxxIoAfafPD8DiT8ZDhHlAUnJIA8ErD5nPgDR4CfD/gvQX34
zkL8JzgCR+6fTySeOY52JnmLEmDHzyeSH6ZdKDbgCO2WFTYfo8d85X0GbILNgRpvz/zE4c77BGQH
HiOwwY2jy3iGnajAv7xj08SXJWVFvgM3iBj7Vu04xz/ojwBoDaxJThukamiUHG7E3bBNhk2JlUUa
bYvlHI8LkZSA2x0uwuSAJoTcAqONLj9dEfSbvWezrtp8tHDg5x9CiaALvvdnEFEiJbBV3+PqduaR
eXyAtOlSrq5swcjx4eHRreyEXX/usKu6+F+zio07kw/XWe1WOdLFWl9bOEHLWofysYJMwCg1cwqG
O6IiduphThrmFrzs+asQEs7Js/hCbgAPKM8RDGRuDOCfCLcc8UV8AeMjHkA9SJjyB7C92YMt1ey9
eEc86oovBa+GN0edUy/Uw0RIR8Xm2R5d+nK0cDPrs52zm7CDUeie+cuu4m0/4F9mHKHDk9mE2A8M
l7nFt9GEi8j2FyQJSA8kHuuETywAgGLGwwZbneGI9AC6KnzcOaORHQajErZAnywbIPLjz/KJtRo/
OXp7tAyY2XBnI9J6m/vvj5B4t7jCfjIIpeSaaATwwbt1y23vpuvBf/w2oDFfJ7I/srmjXmFWc+Vx
yKmclwD4kzDCWg5aCzTrMB0ZCiP7vYCY0dkcYSEWL+5wzzf4/2G/ZeBLdsVaI0KCv05HZldM1uQH
DNOs12Q379KxYKtvDL46uQUDsy8+Zy3ZQRSN/XScbUHmhIPxg/vFfQReJtL88YDnWtyek3E2Z4MH
eeOHGpH5Bsr/Gic265U1drI7zX4j0kuxYj1/Ao5yANV7J940yEHukisrH/Cg5wm4vj9hHsKEzZOs
b9k62bW3EMLBLPndZGvhyt6W19mfPKe98eymI24m55rILVZPqKpfpyNPOxZcMhgMGJ79CfbCQ7Lr
T8gkxg9xQzTjKcPEjvthNp2O9Q3o39OvPewCtIUbHOLwVyG2eIfzG//yunlxwz3fF141fBjnl1ff
GNtaWAKkxswSEH6uvvGC5YeI/fyON306Wq88PZ7VcCb4gZ8ZnWaLZYr1CuNhLb0w8HvrBHu8w3RE
RwIniQscZmB0kUqHN45fJ1iB+GCkR+GK0xzPS8bVYDPc85yxs4MikOz4PZCXSMrg7EWHE8yYs9vO
W7QTJ2OWrECSOJ14v8nSZAy4RC+KfhLfpP6GTBIhe4nG1RCfMW9tWE60y3F9wUAYal+wTgdSVpzi
kJcrzBIAGdzMFncI2hl/kgdJP3XmSoUETfB1f4BSRPeTsMUfPxKElCBUfD1ehU6J1+C5emT/7nzx
fXGX4tMrv3EDkVfwBKckZTFDx4Rpa7Dmk8rbUoCgYGxD2Wy2MhpAen0Alz1vEm96XG7iEfvL/XFm
nUgY8nP4zVzwfO3hQm5ME10BKz1Uqs/sKcm+EcbAxqR9EODbs36A6+Tt2RxU31r9jaLClC02+Pk3
44EtAKJFb/ctHYQUtoUHMJAWQNIyQ690+LcvA3RJoTSaNOxEJf7dWCFScH8ZK369/Q9VfKYuMnT8
VL4Jq/q/tOL5Wz+SFxHv0U7gGosUhHbhh/otExFpkWKswTr8R2sAnt1fle9ZhMJOQZxta38u36of
JoHQ1cZGGRz4Ys8AzvlXtEejyb/Te00YMSA/DD0yWTbtanCmZ7SikPfSZi9vMaTDkc5/zUBhIXog
5iCxxcdpYqvdDc/dczTbwJkH78k8KBDwZqcw8TxSyhnk9xkSPUocH246ASoopU25pxSObqMAIEwO
JkjieGi6HaWSTzkUGIVkKu+TOop9XekM5Zo1Gx0BVZu6h2BDoLMo3oO9dEFa6pYRxbFAUD7sBBwx
v6pglRdHmACwIl/4m6oTs+FCb+qeujdvSUzLJrXTRzhim/QTKUAUfAsCOLQu4RZCuIQERcQGh+Po
m+dEf8HymNTdmSguFcvqMuJ+gQ6OsxHPCYgDL+ZrArvunipK7AxeW/jGaftyKz344LDDh4gzF/R1
6YGyiTZt0Dd4nJAqgwMrLnPjBvt8qjjlk3KuX3Ubzju5kXc4+T+Yr1Txt/GFmiweMHbB040KjyEc
UCMKEh6RM4F6jU7xxl0iu6VMop5wmwucPpVIIMhKczQQFlM3dGj34xGrt1W55TGSd8ovxVw8wCeY
JXXcJ0x77On6+3Tc0FIAJ714V7xQCWSGgYgdm02NASZWlyDjFDbt+xyHlw64sqc0WK/Sy4wff9cF
/52Tbh7JaIGUpb/Hg+u7vFCo5urDsUgd4GiHPkcfRor9jfpwgvkZLN49h7ucnVLnnGPPoTjSqvAP
/xmr2cEVm7DQpv4N55nc937S5+cwM+ny9+GeB+3xOJ3zkQueIWsmZXGCLzXXPsoPD9efxo9mOxfH
32vrdxljp6HjLoYv7IU7s16t19BGUTHfL2B6sqNPoJ4122SHW8r1vYb9ZlNo+bK2kh+0FWWSH0ar
CZB14fzXVsVKxTXkgXcmLTfqbGzGw1O/h2FG0vnydKTocaPxDoUjD3Pjy9zN+EH1X4tAR7PRK7Yu
2/FjNmZ9Fz69NR6mg/vo7fB9dzjXNRupN1Dla3dsH0DIcaD1FpgtdTauQRvCkk/9h/GKphA9OhqS
F/hsoKrjnIkMtg4zrS4WLKIsCgO0NsxWkw806rlD3gwLdLT4+dJEd4/W4yzN6ngcWXbcGh4caU4O
GnXucLyQ+Mx2Zo59dsSH+Sc7BOyDi0xsNbi0Z9w/OHu0YNXenHPYBPas658O80YfRJtt+0zFdA2s
6KFr3HXulmeMNmR6id/R1VPQ+st8UzADgGfpED7zYuYHZzePRp4fmV6kw7hpTyKZ0b8H+HjEln0Y
pQ2LABsepbRz3Fu7a4UtMwrcftnCaMME/3reeZ/tdu7riSQ56I9MDli3R7i0zNNLCp0Dgh3J08g8
p9Xq9pSxJ3ha3aLFdvuFwNfJ2vodI5wo0De9ZJfFh6IXrvZeXkekPtdYLJ74wNnJCkbBsqjsFkEw
9GdILiRXnEyVqm9rr2r8GnMgIqYDFM9E27rmt8BkUCrfpK9/NQYIxw1JAB4mAGIUwv9/cy/yA78W
619u/0exRpMuGjM57c8Zk5IsqhJyUNItZ4n5TzUb/A/5OQoBUWUa/rFma0g3GZIJWP4WKvyTmXu2
ZPuLqq3ywiEKGDMw8ItAUxVroR0iRd8Q1ejK7ridSe3qVnLEVX0fPEfv5Xl87B+tXXvEIxYPCIbZ
V+1ZMTdINk9oYVjJFo6yTs8hcjf2KWzkoXv52/Yz3hpP8M70T+KJT0TUVCdTOArP0UndwpfaKN+r
7RarmGrTvhpQWrAHe81fG+QEkM7xftnOYsTAFfbCB7PkqV9gNNQjm37Rn5TH9D18ZtOz5qpZh453
793XO5IqiN9DHelod9al/yJ8UWHlsg9uIZFBKJOekXa24ZqCKr9mJ5IoNmSpYBwrn9XDeNYe9GP0
KdxCJxrs4rN5zO9mtiuyyqvMSgN2gEv2DJ6Wsusfy2v5Gp1StKvEx2y8A/00sfVLVhn84NeVLYwr
H+OnfFev23W/G1lFhQ7mFsN7qh3G6S2clvXagC1EtX/OnkUX1WdHXwLOkO7IR3GtJSGDJJgUqrRI
BM4e5UKu7C7apjN51WGKsFPprevXQQqFykVoccEabhH0D5Z6DO/6t7Byp2yPubzMbKJcWHp9oAtT
ni1H20trtpOoPepp2/qQjzGiJ/ua4ORi0TW31twJxn25KBcvxMMsKm+NksKzbIKURNKRqgUrcymC
oyB+1ZDubNKWHGxeLcdyRM5xBpPGkdhDt6zHu7QGbXQrvEi0e3W6Cz4w8tHv1SP8C5UtmBNLq4it
GFBH4c4ikSdMr96623ACRIHHtPNTV7kM6d1IFWcXWJxlfdkRwM2CyMEdjw1q72aOtk6/JEQnCDou
wZ50ycKa0ySFtYdBrkkaJIL/VwliP1AuqpN49cBRbQ+L7rvkowvb4KwwFNcIa3tpOz432Dv0W2SM
5snb4B4Pn7J/NHHaeVdfs4+8RjIzLbEfWkPfhLgZOM2O2mI4XcrQXDutA3l/U+6j+6cT3GlaLtJW
V4iQV8M6dRPJZnZ2AydyhrcJST2gyEu3NABcPrxjAnOGT4HgGCQk8WK4EvBWge+8pYVZyEgyxVXE
6gwF2soKHyvtfmBCnYFd3jm5tlPGUHiVEx43pF49jrC1cU6xpWOxIw3BCe5St1mPN7yIeNjMibfo
8dbmBus9Vz15H9g5WBD/q1WPnFLZYmB7h+evG121M+wB+hmojzz3O5JON5+pzUL8QbpPduWydfQ7
mI36BR7oPrR1bPi+hatwQcjaHLbDVl36G419evWV78d3HP0MYW9K1/en0yc0oIVoj3gSReuyXzat
bVywlNnK2+ghfS3zHYTOVT9nsRpLxIxQ6yq8pPyjuB0cRuUzTtAPgjNTzcH5IL/TV3+/bQWyFt01
z7jFRJv5MsfwGQ4hNql8ornKNMxQ+dhQO/ttizXlAJMFuSHnTbF8EHhSv6ddTZaTu5pnO5s7Fcei
F44BVFjGMkCfk7j49V4gE8q7DmMhjdWtMK+mFyYihsfiIGwyF/+GQ72LyMo5kjbkgAau2tXkMEEo
zzLO/gviXiOIoWcCmyDQLKDU8QTJg4GAmC5TZ9xV9WaOdVjGygY9Vds6Fjb+UAs/tA8Qfv+NP1KE
FD02JDP8SfytX6tLgFQB4hRuxA/mI8igRjbhOlvKjzTwirlQsdVFtzTYaelEQmhL2dkqln56Kon+
slY6mkyoL5jc40fF6EAGcfRZ8BmELWku5McaH13z4I+bGvt7V0T+UK0g3KqTi4dH8t6e07mZJfsA
6S+t8hF4qXCirj23CiBdkV/lRy2+Da2P1CkNl0Wj49MJfzq84A1zKEhN6Ok5Zy006/MtjIKIADep
XoD0tBg+VduxnJEPbaVmD984lAE0tiRtvFzSptML0sQLkCgKuh+XLAKaYNpjWChJ+kFzT6MPJgSG
RnHAPYuwITTEoSsVroEICq8hjQ9xx5LrFgsb4UpO50m40uZ/A1rpMFNAmhne5H88MQgyXbWXgicg
PwDFkfETQQGKBAxGkAShICVEAbDrnWAHAcW+NZ29q8mTDMXW9Vgwl9EKXXe670+10ttqD9Noxu6E
x/w9rLdD85jURzCr+qZeco2Nt7UsR/0tSHPbxBWYU/aDlp8nIlwZV3CdAcOcsTh9zyun3w8ydHyy
zdg0MQrk76CZGCTDJtvzw7yLisqowV95Iz2H9U5FOjEF+L4/D3cFccjMyhBTs+EIHhRAoYtTjAZU
uu4Ju5JlCPSlQiCxG212vMJXCaFvfIUxs6xYTMXvsXYXlhJEdD6h4EYm3pVvcX1U6wWBXtC7I7co
H0XrYZytPw9ZGV0NPScvDLnsGTGivOMOrf6BZC5DXSrRSfEh6Q39Q5izDMcZUed3Vsu4Kt9NOTDq
HTw+H6y+PXHPfo6EBIcxYU37kD2O3jKSd7XmEhSGI3fpkiHm3xUd10PdrZpjbK2FbYDGjAsPCWDm
WNJahfmN8+i1/JCu1XG4qhl+4cRSPeSn7lhb+LwqqHsXbUcm83mcnoDVEA55mPAskFk38AymzIUs
dwqh0wc4yKV264Q40NMaYClEyqzqSP2hrO2CEKynrnKlXZezX/UW0TbbzkZl3kLCAlRzR2eWW43I
4GXYLbETrNYzHQGjdGRBxUN8tS7quQMzafiHQKeLdtFfsMh8JiybEo8KmRapJvNwA9wPDbB4979o
QM49v7j3ituMXCMvYC3Y5mp39Wp6t1oyW8iJmt551fyLkV6yj/b+Vbsod+1Wuagv0sV7nMBMWAuv
e05jYec/fTtZ7Ft9NQPHTOgJ9BEi7d7h5UVfE4ZGLP3Id0XbxzkxHvc6H9Kr9dK/V+TFQtF7R9sl
X2bMFxTaWvLxF6ANQZa4pxWAp3ThrvbDNlptmwO708919BJesgNJbQs05xu4mnaP6WC2hzOtLQid
CTaQVoBzIHviIOit+GQ4/Xrc+eSsFVB+cLeDvwJo66CJOggo2MddfEfW3EqGGERcj/2IJH9RLG5z
kGxItNvs2G691Mtmle6Fg+ZK2241K8XmTGGVPwndceSNsaK0cgxoR+Oo3bOtOFVvOG2emmmpJQe8
1rd0zCu2InaIz1+B4Ue5nR4GUgGLW7lNV1BlVyynbfg2Lv4Xvohkgl6Nl0CbEC2VfsO86t1NZ5Wp
Md6Qa5KNJOcYB0/FT//W8qvxxgcOFaOfG2iupNCJL81nftGfvCcfaVp1H9/EaYbpOZcXLPZjeCGv
7UX5HDn3IZEJuBrb9Wn+uZCz6yuAS2/atf4h87FgC3DMn6CSdLfZ5PjfTSchA8QUyd/iD0X+u+3t
PPX9Okr+cvv/jpLqb+jCiRCxMP/+PdH1v8tb9Tcsysgb+V1O9TOdBAdRkalOwWpt/sZ/oF94Jt/S
Jtx/CI61ZMDaf0AmkUXu6VcKOC9bA+9GI89s+guZRO26usy11NhYoy+gg7VqLBmChk2k8NqJb2lL
hwRFIIUDEniWK6DCnCg9yD86DZ8/+lpYc9A6l0luLsjI5thE1sDny9JsmXO0x7VbMR9F1cTb95To
FH7ymDrsHa5DdmyBIUsSytMKrSq9n0VsSEOPbcWPssZz4ADWsnBTK0QplB8tMG/TjFw7N4jRax34
RbEKxxJx5Yz30XivGuyAWLNMVeQ0jDWFQTzIQB/eXhokUp7+NOFN0Zyj4jxml3YYFnqrX5WJbbK4
y5GwCqxmtCR2wyjdVo3uFA3Cqh7bfMTgYdhtmvpQZPk+RLiclzlye/ItA3nVmmDG/kYPM/xPdqYA
tzKkY07Rm1nrJpZspEWrgBAMabj2NfO0fmci1R+mL60Hxxqo5hOdMx2AlAt2SDvRj89ZILuiIOPm
xvaKqt4XrHO7Hn7mwPrQu+vwEDBLjGdKLM8xRY47CHI0m3h4h5B7PeWrqgDx9MeAyxvPgtOYveQB
Gq3pozYxU6xG15sJ43SSZsR6mx7U9+FgVri41tMl6+DjpSKTrn5WDBRNFZ+O7jAzeOs+WZbSVfV5
3zn5W2WbwlmU5WTpTcW6Vw5hb4LrYrKJB1o+4Oj4mJCe0UzNMuzYTQcigvjAlvl7JN/KoTrkSrtu
VG96TGINxq4uSS+e5EHMxxTXX6LY2A4aGvqmjTOoyLRD9fSVze7GyjJSSCfrQ8Tc2LE1SON8laX+
QJpO5sGk1l4qD6/6ii1mqxowm8bmJASfYqW6mdc1C1NM3VDJXvUmio+jbuV2Y3SwnuOITqrVXv/V
2Joh66pkWCpiUln8u0WY/udF2K+3/+FAhESimOyv0J/CsPtjH6b+ZhDRRHiiQYjT79/6g2GH4SS8
PAAvUdMgsPx4KKJJVTlIWaWxuFO1f3Qofpt1/KKL4alLhCpAaNG5v58XYkOXypUHB24z1v2L0a4K
Zfgs6oArqzXegkm76th6mNm4zkKgryqFrlBU3imNUGJLPX4VWQ9/Q1GDm8n6xcexLLNsGSsIvWX2
DS6T4JObgGYcSyqhPmh4jjfJXZ2+NrOdQsrQCcs2Ei+xlG8COKWg9nW48xMwEH0voBKEQoY2BH2q
tbekqCHNFbcPS6lW2TcS1VqnrmyknT5/gls+ykUPpD7Nn25dauJjWJSvFh/8aoS0KnEp+OFnNnSn
Zr5CkAV81PM109fKi48/s8SCyFeyVRBFb6HQXAcuNsWsOdcVJgRt2UxfwnxNcphnK2uQmyX7zi0f
KXwrvy/iYr6ehVrWnITR3lcPQ0ZXlKR411qtPQk4uKlxv5IZ9hbN9CpEHPtTYPGH3OCvjGOHL6XL
Ni7uykm3KwmFh4wvmBc5tS++WeON8rH0YdL7frTK6uJBzZDFhvIARzzf9Hr2LFU+1iBDmiPIQWhh
BVgHBynHggLMOaSXOkKkouPXnzKRtmgQE4iKSrXTJ9kJoR5GRrgymwrkzsv4zRnl0uzofvNpyG1D
TqZj60dveQjFknuxllMSj+uiIAzTVBDRxx+NIq+81iTu0rpYY4jGs1eR+mosSQJ/glKAuKrz1Gjb
e/WzIbGp1M10kxK3K2cNjnYzcJfioZcH7V5KIH1O3d4SGAf9BFeSVqltyfRdyJorZUAnVQYoFnxS
cCepk5e95nQRrBIJPo6YhiHRRvFboaXn2I83qtHexxZeHGMrLmqOUwkgsYqKfcZd9NV0VQ2WKYx5
UgacqEw6uX7eNvCqncCjZhGQLAuaibXq4H2ghdzqGYQrBYZyU2whpR2sUt/6KsGhCHOKMGZTmaq2
nwXbKW3ShT5B3UZRK0EL6bpLmaUHfThJ0bUeefw8YjFicE3lFqsyoBZP3neycWp6DxQgZYUZdSRj
AJr8u49pzHPRBOGLhKX83x3TM8Pgl77V+OX2PxzTFqJ5/JG4QBX552N6tqKH4/i73P8H2gINqiL+
crj/QVvAFYo2k/Q9xP4Gz/Uf9K54C/y5d4UcYfHMZvNgJP8/H9NT0VaVYcX6Rvas6rUykBb00wmj
CgJpZ4SoQmFjxU7UCKvc3GsFdiCgq7Wh3XVFfwu7HrFOvzZzHC0KMhSMKrqfhmApCpCw8vGeDL19
7ikbuI3bqJ4QSgGphYLoY8lOBoulzN0D2+PJIl1haM8q1OWiByQkj67FtWIwm7PpyXD5xBoJQXpS
VP8rSZ0yLUE70i4zt32KzmjwsnBVV5SCHJecnEvKJzxaGpqdxqUG91jfylx8DRehxsU4cFHmXByc
WTS2jHQo/YP56k24jDUu54TL2lLjc8BlHicZ3h7zld9zBKij02UlJ0KtOmEwI80dR02o16sgDt1m
PkcCDhRvPllCjpihhrnIkeO1SrnoOIQQqgGxciwZHE/mfE4N84HVBfF28GKLJYToDvOpls7nmzef
dAVHnsDR13IEVhyFBUdiYlprpTaHNQpUa1nM52baAITOJ6lPxCcmtGmyqOOgWiZGvqxLREAhR3DA
UaxxJFPpdt0k2BpHtT4f2dVEOiIJPeOlnk/0SSnweeCQH+bTPpEqEmXHOINbkT3rTbZR59qgUSRy
ikVA0QgoHhlFxBtvDSVFDBO8X0jYm0sNSu2G0hN/1yC0ryNFKaPSgKUQoxaEb95YEpqGmFGcK5ky
17SG4sYBthoodtrkdEPY2d7wJGTWe4FbGYKeh6FNRCTlDYagavOpluJXwq8nGYA5DYW45Tjzvjo+
XoJGi52b5auIOW+VQvOUoqMljEsRea3sYQMYxXas8DnQ/CtD01IpoAHKCH/KQbH9WH+rTBEivrWu
Kzm0c6tam3V6w7hpOwSqY3EU22WAF6YquXjOrkRRXlkZtMueAazL5Z1nMvvU8xuqAfWDr8dCt4+x
dshSMNExAdby2+dCZRasPKj/466UJTwaa/io2mZUVNciiL1MQjfshdOom8Q0MGcoHqSTEXvOsuLp
iicTExpBlI+9pz8nnXIRY/SoXnlJOqzFOsqDkEUvUOKPQXPrzf4wlKMjVh6ZBWz/h7G8eF2/U3t0
yRbXuVE7UzjeIgszj7wnyS9aGWbuSAHL0lp8Znaym3Ekfw/Fo0gchQWUo8TP6VCtfI6N+f0L1faa
hONuxPO5SqWnoHpJsLmthrtu9g5ilC0EsnUTYtPQKRuELIWk5enSvQjOJhYl9hMdutkJExKrWZbq
vTle5Ba3bGPmgvR0jDOxFyvc1lIfQ93YaJm2jYbRQTS+bMHwJUFxVXOCa6zaFYu2PgfJ9Aw2R9jx
VletLNee7i/qQF5r04Mcp09NipHJFCwbopcEfnOpAp0QgyDyHa0K4y96hCbot3D1GdPJ48wrO0Tr
mpTH1gD5KpHJavWiZAFn9dkmNgPoqTe5QnIRsf8U893ANmXqQIq8qbozSLEZw+HgswawFaO4NzAt
I95aNdNVjC11Gi0zUMJuCtYe3MPINzmSH9qWlQEnyDhmCMThQs6wVYLnjwDMHrPYhT+JydgCTwy1
emzFYsXl9RAIJw6PhYZsLwZ45x3q+ZkEme6Y37fFGVkKTM9sFeuBG4dIzRKSfJR3U5uWDHW2OiQQ
rFmHVbVrSOwFcr6GOZeJhmI0B5wgA7fqkOnpwUM+94K1sgrJhB5QxiHhzgtx1QtYEVscEaWFoTY7
Ng/oE9U8LjP3UoBJadydc/8litRlrkinqqzf0/wsWE9Wmh71oiacCohR9hEbBthtSfmKjYA6xgdB
YVTIh0WfsPCeaNO9/CbBGBNJopIH3RHQY2dluq4H3Y2z1lH0aSXytkW4GOc67rF+T3RWwDqsJCeZ
OtYI8HHaYNWM6drw76k24MKs0Gdbr/Il0oytoYWbdiL5OzI3Q2m8RfJ+UPx7te9OZY2vr4Xxr7Kl
wt1l0GWnAHsznqSOMkVMhFU/eW4febbW9GsdUrZnwpyqIGmHwuOAtC+YO2NDfjDKcW94LwJHcNzi
QJZ6X56EQaeIE2wGZZkNjsYl4GHlJbP8EVRYwohNDPZv3P0C2qPbJp9ZAQsmBD7pIASVKCoROZvo
pcURj96MpyX31Uckl0jwYicuA9swD4nvQZNLbiAMWwl8w/LIKNWDfhMTr+lN8SXNEnk7WtD4kiKC
I5zXz//TZ4EYiZapb7yagOgySU75JL34KnqFqPDdQXoSg6cJR+JEF5aGJ2xL/dEw8B+JPUH+l3eg
cGHMOfZhlr/8HXJq/kUH+svt/+hAkaNhjo6BxjzVKz8DBYqMGwZeU9+4KjP6H0CBCmgqoQzE8kLB
F/RHoEAmMFGf21rFUEVZ+ScdKGPrnzvQbwt3TZcBDKDp/tyB9lEy5KBs+kanc9PGUSCoIC+WegSb
vxLuh1Qt1nKXeB847jdckXhadIboRDLEf6wzJG1tBQGkAiKN+gd6ikcjD7a1j2w+iN3eLB/7Tn5l
7n6vrepBUQkaNpHSNoQbY69gdNiIC6TX9jJ2vNnVSqe1KWeunIhLI5nu65beV0SsYLC40pNT5GNE
OU1Yk+uHmA2Yoa6DbNZV52LqHesBTp4VOQmKe51qT2d5FEmESusPk6wlzpJMBFQToq1pNFhgagrq
6q57GEzU0Xq6MnX4+XmxUxEW94axS4n3iVSpOsVygHGl2GtCsB4N8k6jRk2x8G016z6gE6X3tITF
MFXiox/1a6C7Qxa/YKux0AEJW9AOLv1FDXg4+Knjt4/ZcFY1soVbYksBGrvxYAE7SsCPyQxDtltz
7pjmVIvwqQKqbHB87rqD4MHzQR6p6+cEWLOaLDAWgE6vNBmRVfgf0AIAQnEqtVuV5RMAaQVQOk4f
qkXokfQimd7JB0wN9cdunA4tEGsO1Kqx157ouYBeeu0xAo6NBxJ1gGf74iQD1sozauvjI6XPy1no
pxOwbgq8243PYxmvREDfQh/dUUEtXJXrvn8zFHiciYnncpDU8b2Fy+joY/QzsXxLqW8qy/bMCrZd
jLOnHH7IXryOwq9oqo9SeLb68rVXrtpoogiS6b0D79yr8V2MKWIusSGrs42OYFK0uifC0i8ML7Oj
cWopB6nizQut9CGcjHuxwefdQHCoeSblRd+JI42pKB0EH77rEN+81t81dBh8PO2SPZpoIBDt0/tG
uoNjrzv/7rFcJ8WBdDVLRHv3N8kRHFV/Hst/uf0fh6JswHoUNSbf32Nf/08MyD5pnqwJdvuP39CP
h6IM5kqUBQsn66eI+1m6DBIDGkvsnEaExD9CTzmZ/+JQnJ2N2Hnx4vX/5e7Mlhu3sjX9Kh3nutAN
YGM80edciOBMkZRIjTcITYl5Hjeevj+4qjqHcrja0XcO22GnU0xRJIi91j+KX26KWlxZBHT5tKBV
KOEGsVTrb77dX0S0VyONveWkUIVtpQaauffcOYEy8MmAqA7Z8mSx9vHLKy49MdjeB3c9EeACqLSQ
knQ0IiRiQsQzhcHMOKhKtKoTpry70c0wLLfbzj5NZn4nQm0huqvaUcjuPJZEunXOS9ySWwfjGWBc
s9Jvjf6QjSgD5a7pGVhRxKRkFCsl21R/mJin1DTdaGN0EPiOzZ5NNozRcEE6yAIXz7uiqsvMbBeW
sfG7eNcbs+AvI3PuyzFixMnVjS1fGoX4PZvCFWddqfzNz0wa+sik2lYjUMReyZ21LR/I2AwwWIiQ
uJkQbyFtq03y1Ar3xjBRkXH/UTBHy+ExQMtdyn7Rdh9Wc4y6ahOgbYswEzC4TRgFsgSBP4lJroNN
KHxzrKMRCeLxxg0y2qU1fjPI5NAJCm5iIqOFj0O4WPaomNsIS3Tw0HWG10B0J7SYG5sCLyAL7dkn
r8HpxYvKXj5a4B0+OEl+7uJ8l5K7lyMoqONXhzk4j19MEpZj6S8SGOhG7FzyYAd+OGfYTL1ctBoA
ZfLe0qhbGM866qSwRa1UWksXQLBuqJTziXerUYySM+SkZLFupUbMTkMAHgtsi5SPft8EhfekEBis
qiuBPaVLUQtF+Bopjhv6fWWrVDvtbZO2IU1ylIBmhru8wmgRwF9GKcURyDLK+4oIwEH9Zige2TE3
uUEoVfY5Jm9p9jXQiUDbClAJuv1MWZmA4gJ20AZ5FPxsI+eWXgfSy0gaLq3xuQ3RyE3xhQ0t9XoX
UlIkEJ9tfmuEhv1cKdpV1POxAywEt5a9ZCoVxWG/6VI6YS0rJT2IsKobnSGByAf+n2qY34i8XKmd
eCtmER0JdH56Tgx1IyP/mI0qde3M1ip1oiX1VGNpFA9dhDR+UIfMs7Vau3AxkeHsNB+qy7lehqA8
dQleMIRs+Q4e7gT/6zCxJJNxOQ0j/s3+Guh0NADIk/dKUE1gVGywDZG6Ma6btNFvWD4rjdzIEuIS
gnGRinExTN/sOYHcOg0Dl8f4GEB5dlCfDRToiBKHZVaDGG14b7NmLymMSQOs9xmSI52SPxoF6YUO
IVe1MTuMEWLbdhtBvfZQsFobLyso2RBq1uBNYCtdBESHmereNpqVCZHbpQSR2/cCUybKI/nqWk9c
lSzbF81RCCcgwxiZloQcTiGJh4zPjbwf7X2JPFCHSLaGjniCbuOSyjShh4Ju1u2PGvK5tYJtAyuh
gYmUxrWBoi5ddCUTuqFkWJRQ2J2LjHY8qvKxh96W4T6xCEA6Tbz/dv/QQ4Nr0OEqUQcl9Hgc3TqQ
5aWk/wNCuIVEh+BCnbulg3sR6xSXMQ5BuGe6tQg5YVOI+E59N4e3AHIeUyA3o7JtmWm6menRBZzP
xEsy6tWy/TsbVAXHIWurgwSILMh96Ngnqyl+T2YNbPtgj7zu+b7FdtrhyiWdS5Lx3hdIFdEBmwNp
h9NLP6IKLoqzC6omY4okjGrhqrT05DuBws8tiSmmx0I9gnatZZvtFdq4k2/JgOcUvjot3kNyEgtQ
PoN7o3DJs7aR8vmfFEQT7/YeNOKmmHVgqIaUkBeAFm0zmNtROi9kEUzLZvmXHiLmGlg2GGpqdcdi
cfqjYEIkIf8yRPz6+O9DBCEFpoW6BM0LvCnr03dRCuG+swVSF+hLfmNnv29W7GE6o8I/dCw/APsO
Xz+LSFT2QMf4M2uV6TL7/CpK4Xnje5yf3vwkfl6rpmxysnRKZ4GJMX5ItTkMJZN70/ebrFTNszMB
cwQDF2BC69kAqoPOvkJlS3ulhubJbqu12Wgk3Sk5nmCnxn+Ucq8GMueQr8NN4bqb3mGwcCXhnFYj
7qZUeoqNlKx8VeIJlXdd36uVwrFdVyVVgETyt4QxNW7yYQ7+hfFmGTsjcUwjiaJ5olCOGVqgQ2l7
Nn2zO7gG0X0+99rDYJW7tgnlezo0aIwVZM7+sLOTh6jFLuWM64H1Rptz2pLwI5GviYmXUDbj1tbx
Pvhqdw4zq/GSur/ovXsdqmxh2wbnHIRa1hDgziI1eulcg0XtSoTGMqZLuoyjda9zo+1yICJFl29+
SM5XT4aUv44i636qNGBl8mAaetzVr6gvj5mfrjNZk65r9LdhZDwW2mzpe9GMWVRbbIzcfWaqXwtV
3mlZiNwznqE2NXoq+mgv9Jwkf6xaRht2nuLfseVyf+fdsI4pQceUI+K8rwwqZON2qeUUnmoDFRK2
di9V4y4HlouCOQ8K3bWDJtooML8ZemwhxQ1N3nyfIFiVIzHbDSMp7rTxJtE1M7q1EmpvbW+fyuRN
GT/1Kf+q4oM5Tcui8d9lpbDymeuw105hRUVjsVElIKffrAYi88pmWofRVZBcXxFkr1MM1Y0scohf
ItXch6L1QBnvFdSeRXHNmHVawheKty4g4YlG8PqSzxb0Jj+0CuKjpkC4Ui4r275xyQQgq03lzhY6
NXWAxKmQjVOrrdfowHrNGY3BIiaiVlRnVRHQNOdC/bCoSQgYDyKH+C7rpNKjNcCt98sMS4aNITZd
hgUCGJ6Qg3Ywq14Ij+rb89RpnIkvIaeUHhC+RvlCw4E9CexjZBMEOs30Bn1/juWxtI3yvc2hToPb
LE9uExTHQ7XWFHPhiFOlVvvYvLVVkhprax2ZZ5lYXkaadDAcaiyjuoJjnPCv/E22/loT1CT3YLMY
euM49Pr4KSG3HkG6UQsa376Ngvu4S5B7SmBC/4iGmDPfXHRcAUancg3LhUhOvWmusuKtaWrP6rdG
XFB0+FFieym0VZYgrCLPw61rLwrQSJfDqm0fM3Ks0+guj5/6cGc5zBpMenlicbrRQstkRG8j02A7
J2QyHcbYZSamxd6qV/HsD+wiL2ea1F22BAPXsb2rtW1GGHWfv4ViusmjxKuYR0cyESXzqUa+sk/y
5lA9ly4iYlh0xblRtHFhD5uARA6HSVftAHBQXjL/trKjxeQlKWHz7OC1nh5KhGK+THeqc3KYoNtA
W0wz0xVoLwoTduo355yJWwp9Yyd3LdN4DyXPv5jNUd9THUbABzO7iv5OMMMHsAz2SLOLthRWvxFM
+nzaeiqPS3IH5leNbSBngQ/ZDmRxNZh5rKjc2M2R8KSKPSJkn5iGxxQ8KEAcJtg2OraOObqIHQQl
DL/LrES9ckMNgPIQ0EidyH3D9jKwxcTkZtdsNVG7Lg1rnU6blo3HgXlh/1HnBAv5VXDyT+gvdD/c
gTllsqMXRl1O8s1kk9In4VUMMy1rT5ynns7G5WAlyaVgAzv47GMhHaYp+5naIfKVu2wMlq3+EOlf
g1ZREIObaUS24ry4Ey4n51Fj6zO6q21rdAznd9wYYrvetpTDuOZdk3xobI3coTuyyBN2STcAWWK3
rHp6nQiY1tg5wdhv4unksolGFOoMbKY2Gyrr+Mz/6OK9qgVFCeRiFSeNndaI9ploLw4VETThuSBK
GYNLxABjMcgAzC16BhubYSdF8Vgy8ASCGbr7yECqC/9TYSiqI3dh8lIFje9FDE1Z8Z6rxo3aoprT
vgL7ODFekRK3FoSRJkcTf5zBCWj2O5+BTA4stYq/DGn1KxjY6szfd9OLxRindR0pseYqohbbMg5d
7HA5+MQxks6DbjF8mE/KkkkRMacWRKxY3NqrKsYsm3Qmt5A8WP6NN9wKk1Y1t30pqY9J7o2kYGUL
K7SFZFD7/p0rMyLxcHn1+LQQeRBpxU0cphv9sRs+1XKAU7sF6GOdmyugc1SjfysLhDrCrMytaV0V
HWtGeHUmwrN8PuJTeWtQgtr1J9FxXBbHbKiOLk4xN3/UYwwazYnxhXfNAsQc+o3L61Wln66KoXjM
jgLFPhYYOPxNKoncDFvk8YQbRGGHecSm8drUPd1md6yIXVRJiJ0AL1vsdlY8PulTsUtIODAk/zPi
tjnV1bVJXt3kGFJ13xG9Pb611GdSHYSbx6LjCEbRshNoCbBc2ksKau1EhBag4bPo37QxpBLw+cqY
bNx85YBmc/LisD0aNhnA9nGMkl1gV+9F2dx3+bkon+M6Uddx9mhkwCMROZZ8lF237rykf/prj8WM
p8Y8nVKcOgNMfzQWE53xr2PxL4//PhZDZBjQBy7CbKI6wLb+ORab/1O1dcN2ieFScfb+KnlR0XfP
D6DLGpbgh8FYANTNha3ICe0/p9bGd/w7gzEVHBr4NspXSxAJ8mPLWNb3eZ7VRERUgYq2IidRzrfE
08hHjYlL34isf2ir5lpRpxD0Mf3RVfKkD4RfaSPlOuFXyu1JgdO1sdriTQkosQbuFvx3PQDcIOEQ
ko7rEHlzsupDHLA5XTIFDiINvs2Fd3NcYCMleUq7DCa6JU0jOPvaZzhY66IlP4t7ngGLF5j4YjMM
cHnipRhOe9i+HNbPgf3T8+StCmkAVGvKEkxG5+G1V4dDoarXCPIQ2cjSn8nEmVX0i4t0yAeEbAwU
n2RtZd3Qcmg15XZmTlXIyQKS0lS0kxvru06ea846oyclCEqzbw6pbrwT1L/tITwZwrYJBGhQvypt
sZygRdHD4C2+G/N0U3dEOECeCoabIpenmiMohFwlCjC4yQkoTJAQAUsuwblWam6uayUBfksWAprW
1lmvoW37tn6xWzAo7s86tO7MnApo3ki9M3USHyB/h5kFNqCDK4mMFHp4wkeMPQzKuIQ6TqCQy+DV
Sce70YLjhWD2o8wbIZwF273e45jEpjhCSBu1tjTjjNQyAtPb26HUl2WMDgYau4HOVqC1LUt6LjR3
oON5ammwSvlZ4notocMHmS1RhS4aQ/Wc7JM6dC9lok8h0XMO9xx621fvxuI+gWgfWm7ltE1Bv7us
RMgab9rqboKc1zWin+uHQpwCvqaCwHdnIh9CH1EMevQGIDfaTBD+JcR/jwBA+JccF6aCLGBAHlAg
EzAYtlKxNBEP1OrGQUrAeHw/jMSpTIgMHMQGCqIDdVYfaPMihRxBkI4yqxNC5SVBIws0tK0RL+io
WmvEDJgWqMGsjnJ8M4OGbgVrVyB9MOW4S9E7jeCDSQc2OPsbBlyXAn1Dt/Op5APMo0Uhe7Kma4u8
IkP5mer1xjQeR9dYUIvM+ziQoz2AnFKShdCfn2zdItoYyWxT9GnlmtYuRtTRZfZDhcijNeZhMKK5
z7eWGaEYiXKpkotAGtKn8VYiFZlmzYhqFpB52n039Tsn/ZBdgJm48yqkJjGSk3qSRyDzDCFKVL/m
lnyaGBkyZCoxchWDBqWCNHddNktFT551ZC0FAdwuWomOw2lA9uL747OODMZBDtPoOJtb7gyy+lBG
9QUhz8ocCCJHRqMgp5GzrAZ5jeNiGpIIbkaENxEu81AebRG85rMuJ0OgoyLU0RDsZAh3RgQ8Ad3O
7twqJeQ5QuDTIPQxEPz0ub2SxszmIwWymngdsrpOAi2+uR0QDMkeo3jdq/taRtPNMBgfBJ16WV+u
7KnwfPxgsFYVbsMhvFhGm3sW94O9HYJUZ8k90rm58DC+FC5Aqvah2g1BZPYdLhvg4cjTifZU8V4N
vbrsG8qc/X4tM21fxNa1bW9dlfib2KRWpSLyzU+wWE+ZfGuEWm1rJ3gKczZQN3mv4/AOMR7lp0zy
gY9oWcYdmzRq6htDUdqTMNpDMW4j1Ue4oxUVrV7+faXgKw0m9UnV1IHQM5+oVKmWN804ekpPqEgY
MSv0pvYg/PCSdOlKbSxlYUvjbegXGDGwkukGZYfFqpCS5Dl6lRFgUWVyAKBDxQSyqZ9GjLJkpEVF
wR52WxZvYUv1ikpxi8vck4RegAM4bTGnKDmTprwM7v1QjnvLPAT+gzN86c1tMUc829YiYe0xBwNz
iXaKrEM7ZttCEGvd3xd6uqqVp8EaO2497bOb1Msp4VyI0w0ZfEmEClM/USRWMMcOHS+k2pLFQsVQ
kCJsS/aNqBBom3dTgnHOwGwdWqugrVZ5dFuzsSiRzkDLuUAgtc7ClXXbgkiiMNtKOa6i6GTxacib
23oC/7UIjbNPFenpmk+ND1sEC4tV3maTsciA/Sv93S6Dp2LkPkFhNeeRXoTLdBoOJRJ8SzuY5IQH
CLNU8F6UhS0zsZki9RRzHKyWEAwbxOU2gw2KkvaxnqNjxzlENkzO6kBfNNmyBhmzbaORgno0SZ71
Cc2ZSKKtgpeSCzaYA2odm3tJ9yHIrQVFOFUx962hi71OInAOdF1Z1lb1zY5Vjlryb23EpA2UTxA3
iwkBGFeY57fqvU1u7mgbX2700cxxusUcrDtq2cGZo3Yl5eVBSg5m01W4mUqlPPnBACvmWl5euYfR
7nZuXH9OYFdUGzpkVjTiIgwH2iheJ9ptHVnnSdjEZhFliUG2i2j/s5ine5MU+MRaGCAUBGoXl4pX
jODY1EaUUNYe1+nel81WJxK7MDW2VCqSiScW1meiNwchcdyT8V+VXErRsz2y7XGXfbdjG0TDXYE6
ehILfD10+6THu23qa8vIvQlDuC5JH2/9be/2B2NSDiGKz5LAhsm1PiKwhbEz2TVYgWycu0Exb49L
zaCpI7yM7HfwnpzQpPxwl1j0rUXI/7ylQg9JY8fKchzYBPnM8y7E6sYYndvB9DelEJ+lvv2LD9nA
vFhxhKAc5t+pemZtzC+6cuyQPz3++5BtCQNvD6l3zPAYI78P2dh/+D2TVjhtLtOdkd/vcXgOYzRR
tqhQTbhq1N4/TdlU/CLAMTQ08Nafgp/F7wRs89Rnwybgs8Gl8vOU7aitZuZBbW1z414lf65JF9Wj
zweg5GodaZh0mmiRUzvr6RjLYXXafpkHG5G8S6vFllivkZgk5EYu9ZqMz2MHjARDFE6HiVXYbr5M
QinrkSgMolwU/SOz39q0XxqkqEo8MTcNgT7cWdPsJW4oqRoWj89zDC3ZtwRoYKrZ1uuasgxKD7p9
XL7Xr5KgGmcJwdzEGyJix/Jar0R/CTIJR7R2jH0ZrYdsb4LHxBoNcOoNauBNcErvtK9B/Szvmot6
s/Pf9U25+MaH0CNsg2QyO2kX4hJQKx/cJ99MeRbaQa+TZeUvJVSlgoE4rDcKmTwJTWlyqaZerLzi
fNKIgb34X3F/ya0NkXzjoG906NlnMBS5m73QjJNrwiyIc5HedCVFjhn2rbvvt+bKX/trwLVDUyxM
P7+5VmsELcZ2IMuP/7LBp6CLCN9xV+qwzcZF8xXd1REFlSQc6F+zOCbM6IvXSd0t6natGGiETZck
n7vgiXrNurtT/WcF3v6WBr9vLYkezi0vFMlDN+NHepgTW6YVmbxus55PZe1Qe5+s61vQt22+IKNv
1XabiciwqFsBXRqvtTfX7CbfQE6XxJ6sSStZ+3jwHf6yTyiBsiX44c4g6Efu/FtLu7qQtfqhbpYC
5nv+J3IIy4WNX8TNsrQfeuetqt8FBIJfvCnpVSQvTrJURhzqtolqRzJRzBF0k07HoHvT24uuBnqB
dGY/3Spzn6b6SKroRbyqF4pkruW+3qvjerJ7+EUH11ZIn9Mq8rOFkz0p4pBH77V9HyXf3OaS5qvS
v8nBVu3Qy8nKnZZjR7v9CfY7NzXYhX0cM+wT0ZB/TT2ZeeqriVxjei1r1Lnatq/uYkQOkXYHLV9I
oOX8W5itwn6vxp+6DoZqwTp8ML8bIiCgzRwY5AF/FSINIainjAqm5bBVdqqnrMfH9HjjrqOz89Ec
2NRQWsfu2mqHm7wkBxbn50121VfjclySrUrOglw9dR6JDttxYREIS8z6ncJKMTwEFErrLC5ORmyd
8Zm7MUm/sadYMLLDg8i/aVQ68efG9UdfM1spu5IepYYfUHExKq9xSbAFWf1SH+7q0VhnD/XkkQWw
bTfusr9xvGRxVslJmXN5QWUfLAdvrvpNju0C52wqFtUIn4zVQUegSjIEoT3lPtpE9YI2GpTYZoPR
dTFSKxhQTT/c0yiw8qPn4sN+kDy6lVu1uO0ohjtNBHl8TOtSIwFXx2JdKB7amXssLySAmDTG5Xv/
WjzkF/0rD89VR2Jct1GJlNNGuoMIhidtlkKJySACt+pIx6AViLtYQdjCyADRB9qNWwBhjkedhM32
bmgvpobiminAZle+VeCASbQpHRWj47AKsCxEFq4/bVg61P3VI5ZBsbByMAmukslx2AB9Gg1B3xzE
AKjki29asdfQ4SQMxYbx7ubiZqRGuu3IIKzAJjOHIMnHCDV6ia4wRFoOAa8j7l2Xb41BVD/YoXSd
ZVNdNZS85OJu3XWn3ywBcfNj/9gd8mN8T9CnS+OLTkjKsvvsuVtbOrhkGm86wpZoEZbQEtzo/9ri
XY5TzUH2pSJg/bfHvP47FPMvj//hmJ/tvRyijuCwVzmwf8DSVI3vqmPABhj7OUEPiRreYJzHwqQu
A4jr+zGPus38oZXjz7jH5j/oV5LZMshWUGnRELoQv5h8tUyqrGMVceflLf4O2B4gBwZbshpuouHg
tySU5Oq1n2sWsOQvRG0tWq4pg1ZPNT6nQn3i1NF8eyNq5aBl6dLOs9+glJHdJ6+WuRI9lVWDTFXD
x1XUhD92V6tyiGbXCDc6+v6zS/AsvhTKX5wPlxU/1MxbfQCoCQjHRYlDa+iQ05clr0m4a9O7yPLh
BRRYKI7eaq1PcmEJxMNhDCcGgT0CLAT5V2k1T5YBWGVrl6FoGAHqLjzUbkbciUNrErEIupbRtyEP
HZBBOSRr3zVPaP8HT2uvfZK7N7kG3GzfmomEc3MqAkbCu7ir30OrS6mOslYotzzBVp5nV23Qh5US
v2Q4HzZOItQNf6znF3sJE5b7eGDrcVGTIOPo8DDVrV5s9GgOrAq80KZiMAFxifY1TQG1rh1sBaDI
h/B00zVFd8dabVY9hdGi2o3OQWpIeexkGyTIyKaHXBkvE/koqAiW0UihhkYNkLXqe4j9NAQ110nr
M9p31yRSNxwfQnChJk5vM+WCocfR4Vpqtux8NlSH+m4CiRJquzaDZGFNH4OgETEgXSccKdWNLnJ4
LYljqTl9OgGD2aJ5knu9firyetdPb3D3HnCSNya8aIZz7wcFnufI6/JrUtCBN7DLOkB2jC2x/5yK
Cwz1/ShoNg3UVabK9xIDXQPcqUFTpmblhW1zTpVsIadoP7Q8EyNdz8RcBjqhuGRNWRxRVLEP+VfI
M8q1aDXGtNs3xqZvniPLBMCrADG5ZODvRXnoehZd+HnepEVJz3YpH6wWB3L4aPPH4RPG9k2SPRu8
Is5IUm4wOOF0Q1xkXVpyzlrgt8BhbG2p/poS4KR3OkspULutKotY88HrxdGmKjBtBm/mV9SyPGc9
p2Ph3wqLuzMtsLWDCrOpZyDmUnLAtrI8G6X5qJTde2lnr63PoNb76bWV2j40x2Tb+ApEo/00tB+4
YMnAL8NgqwT2UlFL9VjSZzBkR11dGqzeC31g2nL1VW5zQLu73CgxiFGfOK5Gw3yyugsSls+sgUfO
q2Yl7c8WWDXu9nXbwVu78XZCn4/SDcmTld/VUkeAGW3ZZL5EojmoFCaqBkx/l+VEKobONcU9qNQt
+U/cGiIHFq5Nxa71Y44fgOAOPMYCrac+COd7th1ne1+vzNG4Fgop9TYiILKsucO0a2uM+ErN31bs
nyN7aFETUEkvTMt+Os6L6sTGGkzGLpw/TqVGhYS91QCaDDbcZBbl43fC+3gpaWSw2YQTvTyQU3UT
zxvyvCmHDjZO46Nig47YpE02aqTrB5cNW7Bp9z2J3E7mxYO2dnrTa9jIJzZzlw09ZFPPXXPV1u+u
Brscs8p3rPSae67hXmMW/RozDhGA1P7dl8AAusTBCCzgAA+UOSoW4IIqp4+w5qZ4idyLqX5MwAo4
BTwnHnHkKy7qOfdUAkCIllhpAImEUiLgCbtzIefEhXJO4akzglG2xacE0iiANvoZ41AAO6ZJLU91
JghOVBJi0CIgEaqIst86iSBTE6LuZG7vVfMN8UTUP2p68+kz6o/UGlkE/JvN9NzlKW+0TbwUeG+u
Q88ij0VJ4Mo74glwexmlCy7tvA8d4WIGiNnU9GvSEQhXKzZTSQMhFjNNz9D5fwyVP5yLjGwmvcy2
YZXfi1p9w9z75MuJPLkoOCo6SJXaO+jvyU+YCmYl3USfSvVXXAekoE/AojE2Y9SWOefDLJVrg/Xg
uzuM8Bfhf4sKhLRoES2ZrBWZovAgWyDv+ESsRCs2PR0OeRQcDL3dy+g+asuNG6NY0clALpkYx2cV
5UhVEpCaXvOMV6jcqe5tkQLUcUvySQ0DZaz8x4iOI9MquZEV9YPdp+qNCKZdMJCgxXxm9Dsr5gWH
ADESC69CBswP7L2BVTuGgwHtKWd56+2Q5MeGE1dLMa0+KGl7ZzYMr0JZV9qDEdNnaCSERY8+Iku5
qjtQd5+lqiD/2UJcaBjp3N0AL7KIZ/jT0jdjR+0MrsfMX9spPrcZtw6MB6MMPVdtHjQs0zaJHYly
zVNxrGPj3I4PfOJXNjvyqDUbYcvFD0zj+e+JIf8jx7kNrNg2//Ufvz9jWI4KmgGWYVqzVP7j7T7K
A75a+9toC5TGGT4drT/WMAXocWEmtjLjDQAMOJjc6gdsORXLLsT7DNt38BizlAUNde2861VzG6FF
6vL6TMZpOtq7P36K2jzm/JJ1QiwVKS90CM22Aua7H5+iblt1Wdg5WSeSnttIv0A+YnIkhawam4Ov
Y7yklbbDa+5EJ8PhBtGVs8/kUacO/Y+fyyzr++WpMPYJdIeCsdHVZ7fVD69WxwLR90I3twgdPQME
gVcs8vd//E3mUIA/+ia/vCW52kGkj3wTOsWOvBESayhNqQtGk/+/bzRzuT/8NKlvpX2QC2wQv/W6
kpwnT60dLLRo/cff6PdfNsLAqK6eR+f593/4RgOSPUMt+IkU1VoMGIQVq7jto79fKP/rY/zP4Kv4
x8Xc/DZRfxSlrLmq2l9++d/XIuPv/z0/5v9+zX///Ese8o8/0ntr3376xTLHdyzvuq9a3n81Xdr+
c3yfv/L/9Tf/gTFeZfn1X/9RMru+UUbx+fUv2CPuUBx+puByUjUupD8SCLCl/NvHf19qVNW0iBs3
0Q8R5/azblaFkrd0HOezV5GF47tuFriTLpE5YW7ehQBTvy81ZB3x8dNB0dlt2JL++bL89J58f49+
uuH81tXxy+XNj47fiHpApgvjl8u7kvUomgni2nGZh8GVdNGYMPBN8EpwzEtc+fW21N5G1yk9c0JQ
78GAoVYcjeTgWjJC+dO8ggzsIbKuqRbuhE31Uxzs0hIxE1SFTgo3RX3YOSBG6mbalB1bDsof5p5D
ZqEpN2DpQ/E4ZM12ICHAqeJnq0FOnzux59tEGKpOyqKUjhVmBLj61O8fmWgoQ00ibo3qNtTHtbBB
ChxYGBccAVEdFaZkJd/gp4Ecx+Oo5FQfX+WMCSQZWGt5jKsMXTvG/17laG4PZoThrum8LBaoD+o7
ya6V63IvimiXQbGjgF5HzXBMSnHbC/tT+CBe3bOJR06rriMxOGVrLi20xcRPeGkidjgOWeHqLe5s
4oZYy1q1Wximb9AV9GEkJNq41DAo+6aQj01dbwcFZITooX3nQJPSX10k2B4zT/OTDxoCwZ9GbZ25
2qkLyr1vp/d6pp0GphezWXSQ5kaOcMIFWVFjbT8QbpvEDZm5k3nO4+oxaSjE0AvaGA16WMOTw2yg
j3JZuJSDkHfQhPSqTi325Cn78GvzpdRPoRq8KMKH5w6OgPOo2uhHKag3VaEaFX2VSgSJxVbJh3u2
iYD1064JFLZhgeKkXPkZOawyOaXJANGMgWGV+OHSSTjnpzHddMLQTw3ZC8BIJVeKyA6afFV84BlY
NWRvSKQqhTjo8ZD0kfVWjnJ8N8pi1w1tc3BmxXTLuHnIOOy4pfVeMeuq7SzUtsrcqpjYxjKtnUuL
CLtDjK3Nquy6BtPTZqW2jWQ7SNBud+UrdDElKBLzfyNQUZSLblZ7F4OzCYsk3OgFabQFkvBQT9CG
zypxa1bBOQjHxxHj1KwkD8eSwGbMElyGy6BsUZsPrFtknJjnGil6P2vSR8TpKeCrnbEWO02pvSYs
GQssGP4R89LCT+rRs/X0OclrqlMmG6dZsGtlvHSVd4vYgxytdmKt2yC40532ONggB1bnX7RRJ7JG
fPVa9VlNJumgGQEbQYTSNzkmuZUTgtVAdGnSONea3JUx3yyt6X4pkRgGCGe1EoN9GR6jMX3PJ/fO
DFq6LVrVi6Ozm8a4fyHh/6apsehrIze2qmKsJvptcc7fwEe+pdTT/HZj/cueIdacVmSZZHCKf9fm
iIT8X8+QXx7//QzRsVbglGfeYvb6+Qwxwb1wWPyWffcr/QVY5tgC/yZUF+PE9yME46ZmuaZBYKip
4zX9E0fI3+mtX4+QeYygCorJlWHs53miV4Q9BGptbGVFm7VFJ3VA5GbYLLPafUqywfG6QT0bDeLT
ATynJwedLJqVqVKlrJT+RMQEC6z0g6XadkSQATYQxTMbIke3/7AC/RxLzevobNTl2oiI9+rpDSwa
5xIOSb93XfvJqNM3MZZEkXeE3RSAPxNray7LTdqgxRFhycUbPyR+LVH5oN705+s5ic4Vl7c1X+ex
ptzFXPgABUep2pgY5w8Enwxl/oxUfFiSbtqVXW6c7ZEORm3ckJHpArxX20G4u7g0tmkXbkk2X/W2
cqwR0xaxfBJ6vc4h9BR8gak+UauU1yd/sK7FdIqkBHbT7/Jmekz1xCuoDErorIldZMVKTfb7bF/V
GPRbo7jE4Ay5cTAD4L+gO4TUUPXO/+HuPJZjN9as+y49/qGAS5hBT8qgLMvQkxMEneBdwuPpe+Ho
qo9Rh/7QVBFSKO7lKZEsFTI/s/fa+mOgsWVwe0DY4Goqcdeqfg3k5NQbxCWk1XAJ5BwKsXJkmZ6I
nj9JjfM+stXXuMhdOM2odVG+mV9ZL11ybZIAeTpdjtMr2CkyedFkmawDy4GOF6rOsVJym1DC7AYz
uPJCLely3ZYFKz5bIocj3zHDfGCk0VqE0LcN4DaWZIqSGV9DrD37tbYaHOwZRf2UoZoqxvLOkQVr
lNS4EWV81mPif1jZtAyd9CD+o8P6154oLulrPMTs0xGZ/n1VyjL7ryfKL6//fqIYNqNxV6Pcteap
9vdRu/kb/1PDFE4sta2xPv/fqlR3fyORRqccNYWr687PAXMoTIHysm//ZjLX/9GRMhM3fm26XH5p
DlNTRUxgUP/+1KKg7RqVvjV2k91eEcY/EabKrExz1unQvWRdsdGQ3MCESu4GpGU4RMp2GZWP8JWc
15Q1GLouFIF11ZKPEHx4s4fYeTQfBiC+aziRi+EwiK3KXC14mHEYeXJvA8QerFfX7W/ui2QTtNbW
KIgRGT08oK4lgTQiXdc4B2DAPMVMJx7b50lCmWe8/6HBTKfCsPNL3JyQw7Op2wSbBQGdgBQP42df
bUGV7bpluuiWw5JiUB8v43RqTNbQATUXg4kZnKADpTPT1+BiN8dTm70G6l3b7MwR9gfZO9ouSZhW
PrvVsW+WrBqXcrom7VOgfqG+ZJsrthC+gEs8RiMZzeoiXM/hMc0NmzcwZMvoHg0pdU3gyPXJmp7q
DgzRstf8K4YYMmisPzrNf+nTBj7BnLEshmpqwvj7HhA0As/Mz/qVv7z+z6fN+E3Qx7Er+2sPaPw2
t+HMJ1Q+67OC5X+fNigLswz8/xCJ8xVSuJGUM/tAdGLa/yjO0ZyXZ788bPzkKh5NnmnqhG/uyh/m
ATntZmP1gbUz7O42N8NHgT/apWFZ9Qbk98zVOevzRaSXh9Gd9kbW0GVkVUbl/yrJEs+N2PP1p15d
D+VN3D0bYlglFvqVhGCGuIYvhQyyOFRxsxgUbOOli3QrvysjDIlxYh7Iqua5DZvnSjTvABO21Oy3
ttHNKFHiiA32a6Xi3jsdiIHY3NRVRDBAJrlf0PbFJWrUdK3y/WIMiIALm4aIwUl3V0EdrWPtlIcE
2gbp+AjsbaEW9ckv1C89UDxznp87xSF2YiTX2Wzkd65CfZziz3wAmFX283w5KximsdUJyWZyd8h4
F41gkRccK9Sdmp3zCKqohjlSQPvqRrOoWc+kjnmOULaJKif1AsztML7NWruGOVidOXu3jlcTgOrJ
jNc0eu6wN6RYu2T/Nc1+6MjiKwmzs7ionWE3aMgsA/ILMv2QGhZRO53X6c5uqjHa04jk5e+BRcIT
aA0vNvx1j/U776yrX2ZrfepOGpKqRTDui6bednI4uT26NvGmkR+VBva10JyLg5gA7xbpKrex/+rL
HDP19BKrBtQDhJLqLGQY77KEQHpb2+YmMQ8aE2fDfrZIk00msccTvx4DwgaYKFzqwspWfYLGdSBL
KpeQHKfokgvH09P+6qJFCatpFQS3mlksO4mepviKpvZeRjN+HDmDohHhIhBTEs3YyG2LQ96JihlO
bpsEE5XynGHjqkmT6AVkgqp6jxLlIwMfoMpsVhRQOGg4Pv0+PrQBrVtRv0ZWv69FscW26VlD7fnJ
eDV7A5tUt5jc1ylAU5Tr4P/qD02NHrg4OdKFChheXUsf4406bTPBJse/q1isFSgJpf3BY3/w1WBX
lkwnAHgy0oeuyIKOxQVJ1IeZ2x6ih6mD/jph2VOyGQLJj2cIxrPiLVbTBy2QT3EEFjcc8qPKRnGA
Mea3M8p+McXnyglOQjZ7VpUR29rxs6sTsk/7rTtpd2GIhTlPb2tzOPQJCqtYM5dWY9z0YRDtlK6a
G2zJzi9geJHe5RNyj6DS7xIL7HTUZwBDfGdcV4aK9LTvly5xzeOQ6ChMhl2bnvwhXsWxwUhcW4/Q
lAOBf0pIr52co2kFZ4ZBK7t3Qe6ToOKjxYX8BHp52msVSyS2HdtJ03a6bm3axFQWpq29yLAOV6EE
vldKUrdc85A7Yc0bMjI+4UOzbvXpXBTJOTZYLVQatFVx1HT12Z+6h8EMb7uMVgG9kQRSHRNvFLTK
SnVIcsdZG8pyZzr2SkYpTXf5lACzbDvaXSY+wun30o3hVw5gmrjZq6QCWpDvW4gJK72nLC1V61Pk
+kNSuZ7iK8l6GmzivRXSZCFykZRBJ1LEuWf68/632aDr2oei2rKcWaZmtHMi1UsNQQlfw31uN2lr
72p+1EnTz3aViy0iOJCYLVvdHSMK+1J35qJokQOF6dJwmqVvPfSpetbZ1oOZuY5695gI3J3KF+zK
VSbjk9kCyFN8G2ntU1WUmy7dwcdZOdF7k11s4lDDu8r+qAz3FI/TUkckBnVJeFIPLqXRvLE5Mo5Z
5e8lfHFkYSvJO1hPxk07vE0MrErZ1WeJAVrUL4P0NymJY13EgInmQOnpScZjlP8eyWzl5ucW54vL
wymGm4a0qNT41BpofPiHGV+sirzA5zZsXcNjZOQE+saByMefIu5tZDCF5Tbij/l+vEut7MamybKw
K7sp0sN5wRBm13/zPAFYMnw8G8GJg66FccHfzKRnttNf65FfXv9DPUJ5z/SYPRPD5BnA96fQxkBP
i2JW1edZNfPw7+WI9huiH9ALtkGZ9Me0+j/zBOoR21I1htgW0l+dgv2fFP9C/FVOS/+B1peBBxoj
of4ip9UrqjR1xOFZARNpR2KA+INLOS//Eu2zj5RbtchQdxT3HAZLvztWlrLWdODLbvvM+o6EsebB
FbUXc9KXZXYz+ek25abVSCJJuXxKLs4Itu0wIiZ3nL02Be+TM17iOcJC1aJtbmT3oI62E56CpvAP
qjPNpGPEk5Pxyb78IydIosUPrwj0aLj0oaS5X1YbbNpSYYuOSCeUj0mZPfdB+ZgwgWg1Bcno+HtQ
s3MplWvkoIO0wNc7Oj4SLGy+g9e93pRUUd9SUZrxXiIMVkx7B8n4y5fTOhsavPwxC78pLV7ZlwBv
UBgEvhKIdbUI4kqH8D0W5WcurXWIa2TZzIT8FNCoSHC3O4YnMc+Ng7wUIwh+FKANO7nIVO6FiG96
vbwF6jLZ5U2X5g8RsZXO6D/IbNLQZmbLNE5eEx3onxmsoVk+FqqCB7e/E7X7e19NR60h8dMPvg1D
VxpHLykhaPWYjsYW6FCWW+SH2V4aaS9qDHLbRTOlpSutqlCBVhreWZdbFTOYwTozMdqvLmGiqbbb
tEAVNCUogiz/IW2gHCVWvqhcAsUA0VxMXA163h8mGWyY1W5qZcDoBvVBn/z3lBNLCSPygbHpuBF6
5jjz3C7Zt0gtkxg1KCJn0L+w9ToDAGB775dgrUrY1VqvIW1W5dlNHDIwBbdh+aFBzErVynMaAkWV
bKOw8qcIJEUpyPZ1SZSlizKsFB9iVPkPbhJeNXKZOi20I8c9x0OJkc1ltE2QdmwfYJTveluBiKTe
2AnJ4DZKKkN2XsisXYnYWwi5wbd0FnNx4u5Vxf1yMPKMZO+FpcRBUdyAcFxQZ+6ioAITFAJAsCnP
ANKaY+WvLKNWAEBQtvrhAMjWxe/d2B89KoRUV7ZWj70k6jeO7y8lXHLBymAdwHWSUoFVJEOmxzBr
pwlZy7SBDrnPx9vI4fQeM3LJRoQOsab5a03lt5JxAymgeFELn7zzMGPDP5yNqnnIQRfVWsQTbQXb
0m/MxJtGgm3Yt+BApKy85lbnjUAxMl/bArTdThNhVxNKWLI63URfk0REW0vOXZM96AVuvipc+/L3
QBsPuZ8fBFlZE61zHpFBnilrY9K/kurUhcouVb5y6zHB1RimbyHgVRO4hp/C9EK0o4FO6VvQiCXR
n0xiXkgO6L26H/bVZHqNHWfrKOTTJxL/ptZ78nzS3yttXJY1xT+SLi+s4H5ozLxgnIHiXkuedSVo
rpVKEzDWF0iXHkqbjaknexlb20jXPNfnkagTuqv00Q6G27aiRsC+rg7QKHqmXhXxlkb+3Dkxo8OQ
YFXFvqCJuFFr9TFGuFtV9bl0Ac0J4wndxbrU5Gl0ys8yhwOF+/xS2K26Mkzm8biQ0H69pF101PVw
kxk9OrEMvQ0OvtxKDkoY73V8+TmH/sJsObmKLt9pAREURVJvuorPTI30mUxY48G0Ih7XSz71bDXa
8i1DvGtl5j6CGxLn7maMyjst1l/DNtgzfg7XrFzJ+u3k0qjUm9FCbOibUbpnk4QPgdovoAis5mqQ
adVLM9eHPll9IwVjR+E4TDXJnZgvR0rKbK4tJUWmESg75uErvItnvfKPMUy3AgzyCHfdoUiN5mKV
orVJTzkl7DDXsg5FLdhFxC6Z8WIG8QQZjM8rkQWEB3XmXazDaa/6/A4A4KZWfbgfdX3u5gqai4+k
IBqmubaWFNmzHCeg6HYovn2K8HYuxjMi1ufq3KRMLynXx/jcIGnHLNpTys8iwYDSPpprfJViP6Lo
T8SbTgsAxHWJ8R8uNc0BdO9rWnXLmYomaR7QKrEjYhhNU1HQXBQ0GXqubPGdH/L6Ay0ZGx62lsNd
OjcmNCgKoPcwndYhjYvUMQiGQEEiWppM/zDcBF+B+6rS8PSaBhRivNo0QqNC1hKNUUyDxPrqtaNh
UmicdBqoeu6knB4pUk5zFdNkjfZbMCkQy+sUu0qHlU2esVbugZzatGgN1eBIy6bSuhXiwaeR00Iq
yFQXD2Nd3+vmZzxaNyqNn8n6jTZwAJit0RZmtIcVbeJUaOs0hpEz949y7iTjuaccaC4LmswkNPeC
ptNP/WdJEyonjSWYtm0nYxcpdxj+IszYoIVoXgOaWJdmNvJfjfy2YUdn0+j2mnUZfPMa2s09eTcO
7XBLW4xiZ6sMe0ojjnvaZpf2GSnOtZsjzWirHdrrosYULmi4Cd7riDjracMbmPyhSnDVqB60uU2n
XVebfgfw7Tz2w40GQ1Ak+6z6lw/XiB1H2U1xabMX+dtiFq8WNd+vw7VfXv9nMWv+xujK0GyYNbZt
Mwz6Xsyav+kAValwEVIZVMhMmb8LLGxBFUsY+h957bzqezUr0EKgjDEEEzb9nyEY9Pmb/DJdE7pJ
DQ/3GSkSw/afR9mhnIyiMzji8e3c2MhsktiGv1+uYbF7omzXY+Z6WmbdJeYVZyE7nxZhdYS9gyxK
NyNMm3wnwpeWakwUtsQhzgxlwVZ9YXQ07wY8THdyv1RBZGeL/Bgp1jaoIvM4FQWmimhbuc91rGym
ggjqrtii+dzGuvXkCIXqxXktfFieNlXB5LKt89Ef++mS/hh9LdSj/sZ3g31tpSeri9/GGvYf8MYE
+0WGL82ltFoIFWGGmX0G0fhgivJtMCVHd/pujshEjFoQ6ot/VhHM5MPGnCiu9KvKTGMZDwy8E38e
72HrkREHR/5Quuly7F5GKx4XFUirMgpeRCcwmWA/L8Mrkkcq1BcCTs5TTuWk4XmN2be7aIxZ/5PG
V27cJH9mUf9ki47bGYikoWglVU+w1iN9VzG5gMuxG5m4TZHA5xMdqqCEZoChRtFxhBAwAPLrODQ2
NwbJyLU+bmMRvpWAoYPq91TlaS6KTcSXwpgJoKv7wDFTZC35VZuyr1RRbnD1CNy6ZjE+FbiRg2iv
+oDUBvspJe6lzyW/mqiPmZnBhMOIQsl9nvXRTTt6ScsX7eZJ96sakh2lYOqo46qlKrc0EGu+bb4a
wOGAvc1Sc3+GJqjrqvIPAeJVlRj2xOEDhPEOW/dQDGv2nqu06yAZXJH5ryPmPPAqsAk8+wEma26Z
gquBsIsvG5KYJu58W0HAGi8q1A76rAIg4MUiaXcqV7F9F413wWhx9TNAsG0PwfgsMSHUjEUmjFWm
sz2FteVjjGVmYNwrxJhX7m5Qu36pKDVZg8EmmAA1yZhMsa5Z5YUFMA4BthmtVC2A1xPxqRghYTRK
cJ1QzRQyHBm4KLfIjtdo0RZZ7ixacwRTWd0oQ31w5Skwc6YT1zwJd2Q+eNE0i5GbpVneMx2d0/m8
rmq8qmOoO3aAWQW95AA8Vr7w3y3T4vsQR7Ttqss0pZLsr3aGkqYc18LO1//qOQQSNfg2CNFw2ur/
v6N7lrH9cnT/+vo/j26WHxyKSAZmvrTGqfvj0c1Aj8GH0OeoKv0Hww/TBkYWIC4dTbNMpgccuN+P
bo5afR5S/EHd+WeLkW+Dhp+FDRaELlavfBOu/VnS8eMWsusKBcqcZu7sQqX3qpwaTxiiBXxACgOu
WVedGjTQgxg8x7bB56b1gzNvAv3nzC0JFckPau4cEhF4siIWh4Y/0FUG5Qb0ET8qnohgOpro3Vd5
VI9bfYQsZ8+BnEqj7MdcoSw043nmSlGXP3Yd6Thzw/8QN6Eni2zbxtNWVZ4Uv1q2aesVgbgO8mYC
vqtG07oMfzfV+1R5YMkBzOo5Z8wYq/lpapW1U6aLDIh00hb3s7KWMbt29EdOg8EyecCcMzlJyI6i
TaNYd0M5thshGeKCCdtFZlMfoNip1bLQtaFZ2a6ycLXpZLoYQEmaNsksr+auyom2Rp/tC+dj0hoC
eS4TfxLV0iLsyGyrF64ZeHXSLge4DZmFlckWAGUx5ykfeX4DumLhYKtKVy3n96rMytRzxqreFlOA
YP+qZ/V77mIWbKYJ6ISlbtXBsbZOHp6DzuVCsxDQDtGdU4FWEPa4y23dgE+JMmHqNr7xnkiVGXhR
HeaYkRivRGyTruOAm+nCHovKdYjQrRMYKtGVaJonRElekbmO4/Srk4SKtwqmUbW4r3waJBG80Qlu
CB3YM9UBZKTegmpeiCbzMrM+VC2IG8s9a12F85tMGNYttvyq5Nz0TkReG+sMmaOFg1KpnL3ix0uz
GtdSnYGYJXlX/droIWbr60brDnF2sezmWkJoyswT8OVdaCsHPX0w5wiAuMCCQSMs9mb1nIQGCsSA
qxieZzyeKsYLZqFslXmkVE87NGJb1+o4/vmuKYRJ2p8hOLt1yuKrRVtWnOF6LurUWQtd3eR2exHE
WLsZvzMIREYl+A+wYlJjpBjA41TbxBirRt1/SUvy5dnQ1f7ZUYt9w1BXBOHejIZNWSl7xU0PRSQ2
5oSRWXUW4OJuJh0Xs+o+Qo6BWFO+SGDW/Szty9g3Ttm+izjzO7gRwQMoOA/0EqBLQl3s6hj57wri
U02717C7we3akYSxSAQx2XNXrtuHWG6pwvAgAey0XmXf7dsqPCYTJuL2dSL0RfEZAPa+V7pHVQJ9
CZQtJjcvTa07RuILFSPc4Bg7E3NN5OINILDbhlVVWkvmROy6FnH2ZjrlQRsFLdQ+kvrFoj+lcb4h
DY6B+DWH78w4HQoj+cI+qtIkWpr+WQJryqjnFFDhasQjb743YAtnEgs/xL6X+d5nV6MWp8C6FxZ+
oOAuTFovUOxjKIudNUzQhsByWG/UlriAnHVD+TfP84pmzWkJOz9cdkzfw6g78Dk9S1esfXj2o2xP
NVdlxsB0yIqlWzqn1riEfO4cHFDamL2OOWxAwjsDN9k1pJqOjrOZWgTqEs6rIPkyTves7jwVpVLc
PtCM9RJbDKY1UOJeJGYmp3wYM2BYTrjWk9cueo4C5JGVpDFMINhjEK7keTKYhuXA/bPUgynG5yFc
DQBrO4MVRcTCuY+cZ99KVlKppldii5iVlU296OxSA8zD4q80bTS/gYovT2UxOqcHwLCJWlS8Lrhz
VEcoQpnnaDUpZYv/V/v21MQ1kMK40laMlqriq+ezEsxjRNVn8nRvGhyD3UPOT6C06SaRtxXWepyx
C5c2umiQYAz52jKclS337JT2NQd/pwgLhCHkM1Z7mzjUkn95AYHj12YvwF1JMOTf9n4oi7jQfy0g
fnn99wLCgupHpo/QMAV/Q+x9X2SQ+wvyDhURRQbUv596P4DHhstraI/wDf9YQNChIXLiVTb+m38G
BvmrcwTxFhIOej6Tjnb+xX8sH8rZ3hA7qbVL9s5LtZF7JIU/vDf/kfP/KN9n9fKX7pIkIfCDVEtA
uaEM/vw9utEu6nYIxM6xs3PbJZdpUiC9TSqNyz3Q6csI4558hF1JRo6B/XdwFA9PCyKh0sCbjwnQ
4hKjHPBUI/eE/Oq5t1KL2ML+czqPQnkkP3tRFQ2EvoKcYTa3SruNMWFKHDdV/p6G4SPqkghKg3KX
QipN8/saOF+llPtx0h9ymyU2vE3sDESPMZKM02inBtq2Vl/dOj9MrUNDA0tDzoZMQP/M8qRlPrQm
MLxCRBy++UWyMtRbMc+HuJ+S45TCxIVKFQbV2lTIgg/ZJMwb+bSzCtboB9FH+Dhhl7hMmQVIKOw1
e39Qn03OioWrj8cci+5SKcKtqWuPNfiC2NHeR5E8tq32yucRtXh3b8Vi77qPM6kAub0BxLXV2WtC
FJkCbN6MHwd+skIYYHghhEjtoZWPtlp4LeThmo6IqQDuUEKDVGWtZP2imFejfvkwqonngG4bKXcY
citvmsjAxk4ro5x23JPMGruMaR79EP7TKVduEKV6dfGudeldGr4PaEqaIKlJJIiWGWqTpKHZRn0y
crf0qFFqVCn6rE5hUE069LEVT4IlgECOhpKlQ9HSzXEKVqMvilnsAmpDy+GGOlcTJQxrDcysZX4o
2ElRcHttP3wlbXWC9LYwLaDMs6jGqE7A0SHHORiYE9SiNI9K9TihxZmGhFVVSdk5oFuR67pkJTAC
abJR8biGfW/6sFehn1GXQGYecuvWQPkzpvLdnqpnp9PrTYI2yBUkJqO+vVNLf6WJGWQyk8EONZqi
mT/htjhV5+9nc02Ez5py7Aauu6cYgXGFNqmzXkQwlw6zu31CvURUwkFDzYQh+qbggVoKDSN8F1jH
WNzG02yBXipBwHqjQht3KzHPayqMNEDouVOv3f7Z4p3O/PvQIaKPVYxoQMJkTw7oGcv5SNmraAVF
OhjCAjlwpslFZMQgu997HoQQHrmPukopiEfJfSbaKJxKeWsVLGnSZmPH+rKcHnzwrUHHR55FDNHb
sakulSi8MauKWgjksc9nIyjCtxqeNjiVNL0pjexOL7WVrF61+DN22JYQ6+mQC9u40b5vVO77lLRI
k7eIPluFXkjFpCOYsElT7oVKZ2Mv3RTrpM7+S7HOadwuiZF6tpN8ZTJk4ZOwIEZ8LU0Bwbc/DEFx
6khBiQdn0yTvrpI9IeNdqv4hbCjvAmvVZ5aXx/214ko39DvOa7qfNxRfm7ZF34h4y2nRPIxHtaI/
SjEfhI++jvjHdmF5JxcZGf/ukems7qPxdtHbMuP84WqYDXD/uSNPbxnGNgBXs+z+l2vz19f/cG26
mAL4dH/Lg/qRp2X8hvGU61KoRCTzB34amfJ/zz5L5AhIJH8wFNCSG47JV1jZk7GHdOCfCADQ+P71
UuNHFwRNAPfSuTx+vtR0J7H9uqjMXd4Q/0PEkUzu4d+x9EPwAvumFXumYu9xp2w1EM1KoENmZqfl
vDsp6Lcu2NnuuDB84zDkw0Zy0bVokXgLF1UAMafRPQcEUlAqR1sj1o48SQG7GXfRMvPNvY7goAIX
mWAm88FMjPW0zES8b+xu1ftyQ2jqY4B8R2BsBiBJZ+ke4tRciFpZKYl2b9qn0jXe8rq49wdQ+8V0
a8RvilQZs7r5LjWmTcZeUZtSqEb6m8UQs8crHiUDSJvxOaJ3mgTLLhgZq4Djze3kk80ab8AsRZ0x
obYn8S4kUn7InqeEaMkUN7BMB/hW1ooyGX5FdMMEmJIfQrnjblK3eorqmvYtOlmYLTuQW6lqLHmj
cUEjIhS2R9ewL4k87sUdA8WVQgCp0k67wi4OrULG7BAvBu12MqfjAFVyAOYX9+1FkfKxGT81gl8q
nHFYENTUXhttsi9a82rlLk4LQJZLNXKfUkketMVWTNTkQTHBMBvjZKQSnRxuJdtoXwZ3YnHPEaPI
r0EmB6eIN5OCoLnmJIg4EQKHmwj8oxU+1pwXDptek/Mj5hzJSe3t2ovRkNygvzkRVGH9TnLygJi4
DpxEFScSPrSN5h+McFgOavLUJu8Jp1fPKTZymrlFd6g53WoK+pLTTnDqOZx+PqdgxmkYcyp2Rkme
0uhN0NgGTk2H09OYZWecplwvRwbIcCPM55rT1qx0BFIM/GHJqpzG3YBkMv6sq1eDk7rixE7no9vG
pQvoiMBeO/UjMrxp4knZBWCL+jKhfSmNaVlqSC+rYssRS2udllwjecSNL1iRsuhwvElNGLZiuWAl
m65QOIdrZu98KnNmB/lNrny0DFZ0k/6HQUvPwEUyeHEYwAw6mcbdxe9grTGeiacLuPUFIakyLPYZ
IxwrBivZUkbQQRqMeMJBA1QBpjI2e/wphZgq0qCZCVUMh8x5SlRNvnY2QoXt6pgHT1M9kNyQ/U4l
i5RehKw/ikXNiDgW/K0M6w4Yi02Ox2B1S3codv0ARHlKN4g6b5rw0uQda9/PkVju0og822QEVJAg
YTj9i5/5228n579VtI4XWJ3bHAiHhJT+7SXBuU5/8Msl8evr/7wk2KvN9hAHd7KJQXhWpv/ZW7FX
c22UWcyD2ZIRNvRjb8U8V5Chxj++act+7K3Qs/GT2uzicBob/8i4jLnkr5cEp/McQcjXNBUR/E/d
FciLMfXJKdqBHQ2c7BhY1jZLnyYjXCm1w5DzOYWmgfZiqSn+Zcj6ddumS11rP/Em7ZoZHqe4q4Fw
8HBYBFiCCTI/2jlJNP1zMArGoxTfWclHPlXXmvHegf7qS5gm07APC7Eaat3TVbkM+DdVaCOLIMG3
aa3T8tmICV2osPdGjyUTXdMEtFMxtkrB8I4WSyag1kCbhk4oqwmcLyCSJAy9RIHErJhrbsa3GBev
nVbEtqiUrM3Cqo6WRGUdVZsx+SxQnmrNE8LdVdBEZ9FBhrCdo0PEgZkwI7Pcdd3d60aAI6TcWgSW
91W7KBkvuv5znyEPR1FRTk88lGsVVrKMboax3WbyOMbNedKj5460xSF0ecZvCXRbFf3dJLL7ljAi
t9GRUbhEfBwdhWzTrj2J6V3YX3H/OxIaTHMIbtt9JPSdg0pJd492Sqw4MN8qPs04DjMpV2r/lCbw
fJSJsFaIsRjp6BIIPwmuMEk20eQ+uoKkaMVaDba8I0xorzTdyjE50KXfPXVB4pWWthCc87mNnMbs
dnbDv5euDAp5wtgHKBF0uziqyR0kc1nr9FcnQlBUn8PJWVBFm5Jc6VjdCeUcBOLQwtomOKLMyfiJ
GYeBPq8KdMCs9vLRa5mctdHe5b7PDSJos3tMVCfB8NsyUF7E2kbGt0Pfeo7aOrzT3N/x0O2lLbyE
8r8YNG8sTUjPGH8Mupmw3adZte/9/EnPPxhgLxMdyTr5P73zNRbQWiYQXYCbrCj0agXaXWy+OQnU
qaid472LlyBj0m4jrIrH8V6Z3XIsS3BA481WKAcKEJQt4S21QeFQotdCtucjjO/3KEPtRZJ4VbaL
x5uAQKKqQqk9oATOi1MyyJ7yJ76PklysJgdfVcGNGw92S4Ig+2Vnziq0CS1EC7rR6u5Zt/qlH9jD
qudOmBJm9swwdRL3NIZkJjGIyHfQfTtekJECrH2l+musf2YEJ3JXLHgE+gR+NG07+kPNJcebrEU1
qFYxNoipfxqaq47eaLAew27wwgCWb1mToEh2FqvvXPMK6rpg/OgLZBbdLunQeBZvcWB7enL2U5SH
ZAa1Afpm0orM0dpl3aMheb95njUCCBBzsFPCBnmNSSGy+6eITKImZt/OUF8lq8hi52IQ8IPUWcfF
MjO8smNKutFAylEoLoTYbiyyjyJxY+UsIo3zYFnLodqoOno10pKG6mbWivbje1seQoJBTPwARd0f
NRRrI3lLKkYVuO8rZFf8JhHBXq+KoW/a5qLDajdfYCctGvKbNCUFUbTOG89nfQxE1iTdKswO0jpb
JcF6E2qrBLS8+tGzNSUhytYuiLyg8MglSUENKVIVaVJ+TjTOHPE0p0z1VNd86sruTbKuz4xqrTvV
aw3pp53leJQ2tbyrs/SkVyeLGKv8g8wqpOf3Pj8QmP/bgMSrUTEOs3a2YaTi1war15RBPuFR0T2K
mU1fzGGALbNknP7kaTXqCS7TWSAyH0jbQof8bpK+ZdVHjSwuf/h0tVcxiDMJZG/gqDd6Et0PiJFM
lxy1Xc2jC4rLKbZ9xHx48C92ZRxpAIh2BczPE+dOYpMh1nf4YKHV2JrwNc36EiJ7bF+LsmdPwREY
w7LKYXmmD3Hbr2tTMiy41APcqHIAIHFNbIKLmDXDlinEhl9r4TLlcmcIgPnZ8O4iprsxhnqrz4LO
6PTvrkJ0NqQUmmBJ4P38fRVCvfLXKuSX13+vQpjSzi0ltvI5J5BW8XsVohkI0v/IXflRqa5SubCz
dOmdvxUufLe6aJvwv/+LRlUlspgGVtcMzfiHzjkiFf+PGkS3bQtdD55/ENU/1yBNXZCZ0k/mjgyl
NUtfLVmK5/BIzt+WdUlSXAgmsSXMhs/JbTi532T/NDIhsjBxbu4ZE/mbqeYMYfuFnJqUkUW2TfH0
5A/aayBv3ewBuXH8PHzSJHUXYlzQySjiQRD4m50a5Yq0lr8ILlWPurFBLptd++YxHjxIsMHSPeRQ
WxErh0cM6x6wlALk5EJ6bDHDBdbW9Ue05NEY5bpaJdWzZP63mk6h6enWroTNrG6aRaNS4ZBae8a9
b1Dl5MuJA2sn3VVXbnimE9LpOKv1bafv3Dd/ax19LzhOm2gZwdVgS7aAv8L8TINwaz8g4qjjd0Lx
gvV0cD6jjX0ykX+oC2EvOH4axr9foTeoC/6KveiVOzlHfasukEYj1bWf/oe7M2tu29qy8C9CF+bh
FQMBjqIoiRpeUJIsYR6J+df3B3ffduJ03Vt5TUVJbMukKAo45+y91/oW0YelQO20jzfNE0Vo3/Dv
3RAeuvtd8YlgRBddzhhV5IIeRPwXQYI8ECow033/Ck3y6O9zjwmYNRFHaytP44MquoTChyhht7fe
phvqDveQ2abTQj/afpJt45DZGSJIh4ezbUrHJ7pw8UHf80hQtQvZefesJ9OblgTqzeeglb0QYt3u
wv14h5Zr02yUp9JbjgOAsVWK60bT+Sm2n1qHaam9/gPky35/BUTiUpjyj+Q3bpn7wyb5TqAcrEmH
BFaR/LfisQ86Q332LQj9HngoQrr+2SsPVl1EhRhGEKlwA/4bk4xhiJQqv9c/vz3+18qDZk9BmELa
x4pZ4t7/48pjwbtAy88467f6R1IUWmGUQJL8x2SndekB6KYjdWEB0tAX/p0e2RoE9busUIdWpQGi
ZYBFk3Bdmv5g2iWbbULuNqnbfqc8Lg+jgbKKfcoe7xmihrRPvBnG9Z1MAh6ZJqUtvgG65MQ4cWiW
nfEe3JP4ZsCO1/FxcSa3WSI4OWUbK0Bc27Bj5822Nt7H+3XUY+3kt0T0rwnBb9OGZ1wY/VxTCfRO
4pL5XDv5Cy9hvL9hgnD0my0Qgu0k31VQBcoWG//5Ovv6E5GH1BTqcXnIX/gFXyGEV4P6cAPwiAeU
4VuuXPKX1nhvir3S0Qw4j/fyW/nJF16qY0YMTmuXLwx+9TepcdfcpwFpuLf0tn6cORgYTvY96QF/
Srqk8gCRQiXjj9yQjf42M6FIHxbQIbETIwR5aV9u6qYhRtwJn4gLEu+lO906m5NXFD4hzo1wUB54
xkjatS+V9cwjG1BPLpAPyUX4GPPeQ5d3wKBuimthZ+/Je8QR/MicLMOYaKeyp7HIsKq0D/RCRhMe
L4d8XCjLy/TZfY7lmTpk7t7Fe0P6Qv+dz6cl8sZdmjzxAvvyRC7NWJ4yYfA5xsEjlwRf6z32ltzC
l9Lruzw5iOvneH/SNqaI2psUMH3oTYhFb5dywXhxJRgjmFu7wW5UbjjO5Kwm02d1A25iboWL/krf
XkIcsp3H+zn9RJdDX95NNyoOIn1nQV8aybhUW6c4xmK3I8iKPs5gn8cNjal1TUz3VEnutKPB/wJo
Ng8Q2L9mbun8EJ3ukVrR6YNoQ5AKq7lLiSYOPuP/gdQCb3TT9/oaX0SXQb6KCqUkK+Ag88xISmZn
V3qFi/KP0607+bMr945uW052lM9RSr6CM56Bte6ix/nFwO7kUjHb6Cyuygxf5jyKgaR5iG1QP2EL
MKHKljth2NErLQ2f0riPnOZJuKgp9klO6O1bONIjhlU2+VJFdOguiQKiBEBbbc1D/Wy0e6Fqkbzb
kfKc+dQ51FU2y3rIrQK42MEtAXaLzbExv6j2U5ZswiC6GGgjGnJktbvp0u6HfeQvGvmZF6JIay+P
z/KDvmSHjGSEuvbVfqsMP0YJpzzRjId+RG/yNMc72fLGyR60uyyCiuwk6yXb0ZJe7lOAEyHnUYzK
86GItrF+V1geiVC3yq/xO7UuoZTpTEAbTDYtC7jEyXccpn3RH7KJ2BkM0a9xeH+LIdx8y/IzOkyJ
4Sb5wHHhVsO2zO97FByLx5WhitlTGDtREAV4YO35vRuIHBT9OskPiOI2hIFTt6rRsy5tU6rvwus9
chUU5DAY/pNyu/RY2J8UIFidfBBBumZvGtoQMXpJTWWnCyZUHjIh1MPaIbDQsARa93xbA9Hb5HEh
dUvPuUl8k+26DNHR9YAvQo1Tl+gLN7ZtWx8xgfkZPhHiCMJ+O/evSyUcflqGVRtmjyNsrIPg1qqd
13Co/ZgYhtu+qHcN9v1ASV10YMoZhvfy2vIb6kvtiJVFOOSpR4oDQ4apcVlYqjSoei8Poni/qPc1
d5peY6UJMPzeEKMKOQl4D9GarNNyDdbGOcrec2lrRqjBcKiQ02sKdD8oNFsh2sFtzfkjFF8ON0Ih
PldWALB38J/DO4g62PKJkTCYSXhp5Mgf01P0Agv7wsz1upwKnkt2uukDbdM87iJulh/tdBD747LH
GqgDtuUulPYa9seP8FEtHfOH5ZUf2mlMbXmrbmkdlRuaqfPtFaeawxAE0wyJvtRQ41nnUCcd5rte
+sHkhMud7eYKrUjzJvPZmuzba/GiukTmemJQQIlzqNIp+sFABHi6D90OHdD6TOaevOdmkzAUjq75
PWDcWPRN8TC91d0THzeBoOgTB7hQe0KWMKIHuuNAVXwmZJDZNYmfzaX+RPuVDA+TDxK5FHeJeJVl
ZyAdZFMK/oM0+njrDNaM5HkW3pD82pH6KeQeIV2ZdYdx08zMoNt1VzFzmpGX/Tn0kF8dFUW+W2to
HR67XTsHFYtcQsHHy9aHh+YTk9dGBZccpORC3XUp0yHdn+VL2zA4vU9ecDfxGjN+JuF+8JtNi5Xk
c3ljqBBqQcbm9yQ+RugLf9DcVgFi74pXPDLNWS0cmVwN2dU1T1nN/J7kMLkWfOzwSPTQojMy+QZA
IzlF56UXxOJ8kIkmIb905fh9DO8iM+DXACZuu9YVT8bNr3J3efhnHwyBsKkK4qBV//Pvp6eGvgqM
fz8Y/vb4fx0MUS2btCaYncJQI5XgD+wkpqfIkcCDIlT5mUf0f41x2EkYTVQLJzdKYIpTTqr/W5Su
n5I5aloIrP+H7/Z3TobqCiv9zXCiG2uGApWxSHFs/nYyXCJ4bCZg4y1hQaMh2nrGLXmUer96L8RA
mfbShoGeyO5vMX7p6wS30wsggmfOJmHzXKhbndGMiXVCzI+acUi/spkY78WWlWB02vk5Mt3kXXpR
5R1p97cNvE47uiDFj9tjw7YN8Cu6TOrXoH5laGoV8Sy1QENd3cAR4cRnE61pF3sFUJQEFxkvw6at
Prl9w8yHpp6v7vjEhGanZUs85dtOdpPJ7cwg9NOzxHLXuvGPdPDzijS38VnWbJwdaXJJo321SxFc
LCTs5LwI4UIblo+IFHWJklO4mFsOPKfkixzBxzrB/O2R6kL/EsexXGNT3YEgN1/Ds55y6ELYoza2
Ubljes3Vbew2HQ1VimGU3QdzeDf9vuwCIsh1BRgyracjwFIisZ/759zvP4xzo7EWpSRBvaWhuU3H
wZ5iDmcfDIutVzyVEc1r+pAbWqvi7OUPyX3ztDyDRh3ANRXVOXuqhtqpeFyyql4w6gVZp6Fluesw
U6sDfdh85aiSHadcmEZAAFlqdj80zQ5nN3MLc3Jfk235bHmy85bYj5Edu+GZt4B3ZdkbkpfOh5jc
e/gTakxEOvCYnHV79FP4UwOhnEa5KwhLiDcm7a9LmWwUXTlKnKWqobKLp0gnsJCe+s+Iq4NePw1x
Tbwb4Tqw/tx5o2hHTipIeYsjX/OJyO2TicHPlWmyf2iX6EndRkdcpBcmwSeEOZd6P76yDxFbLpeb
PiQqw+nFPU5nxdpz7LvdKfUDHwxO7YGN/lE5xbwzkrcihnCi0ACd/KZzwQwyb/ihESQdghgBjV3h
+tArT0XYmb0b0jYPiFbXrpp8ZNIb7yXahanoaUx8mVmT2bdFlF/zoCftusRWBcSH+Atn3CbK+nSk
wzfE2H4Y006LqxPN9/kalWQoRNO2ox7g+IlAngw/e9xzT31zJ6mNbyEhNw7hZb2/JnLnhi8h9WLd
0UMn/ZpDfo7VIfc5e9CQNVEOcDCVvEZyFKxPop07/UcT4IkMT8vgNQTS1DtAORtra535H1+LdvI6
LEe+RUzuJvX6wDr3eybCVRXwacbu6dcS7WTO9FtuZuPMz6XGyhSkX1IU8HXpkHP78zS8KL5QXDl6
5fLImFjxclsBBCBuHLlwh9x/wzNUyWb9mzSp6101IgxeLnyufwZ12tt8b3zbvPBM2KeNnR9z3zL+
2b0KLCvamjcnkhb3n7qkDFb/siX9/vhfWxJKHdofjFx0hrbin7ckeW044JdZFaJ/9kDSqqAjQQ8D
3oZEh+FXm3Tta6g8J1BPfvG3aH40Rv66I/HFV4uPCjWQjfPPvQplZo4sq42ytaAKo/m0UaywCvfJ
vlSbHxjF3xILfOQ6gTI+WspggQnpTUavXVbGA+Lvq5EP9R7oZ5vL25RDqzCeh752IQV7REVt5Kj3
AX7glbYIom5IgnlQB8U3G+JDzSF08Y/YvSh+EDpNJHq1maYYbsFNZtVj+jqjR7BQaMzPBGW+RqO4
mW7fBaGPdX5DRN5eVTPenpP2KbplV3NVoBN5TX8Uc/zeaJKnvAKkrFPaced3ggpkk0h6uWc/hOux
oNNsRkdL0015QwdJ0Eorprs4Kc4iCcZy0n6nteJZRut2ynLJja0Z1ptmGn3QApuiRg8IwTpXVT9d
PrqcqbUUvog6jOgcTW0OLLRLHwtTvJOaHcm65OPhlLnhAuzqD/32Gk7TTuh/yPqAMFIG+TCxX9wC
vUU3KETHglBUfbyk7AFK+zyxiYfCzanEmfCM+g7oJ0wH+RTn/QGKsR1G2K9NhLZk7iI5URn/gjwu
VGsrgipYxENMR7adHmfhDqyAKkHDSKkNFGPTKrUzI+wYdA62Swz2bd5ZNKcJntgUGHdWELSOad+Y
GSIpEc4+4pcNan1xW4nFZomAvuJ6NaszMdyo7j/IQUb7Rce2dqMVoahOfqZ2V2M4p3XlwC0KLDx/
JeNhRY0Ynk0wnEavTSGd8JYlGqXtjhlOkLMO69rDKKADY+PNRFrVLLoGo/hBkh/EkrM65YgxwxNX
gM7o7ChR6WoJs+AZbgGIkhkJEc4nr2MaR2qGv5BsAsvfk+KBQA96HGH0XRc+pOQgS58UK/F04r1D
tbjvTeSTDKhJvULtJblLGtLFIfZJjfdhVz0W0V02W9u+OTdxtum73iv7K2GvD3gkHe5rkqgbb1n2
WtbulvWKnpd9lwiICRibD4U/dDShm+/F7HFPoI+lH2/FcXBr5yOHRxxIcGp0MGPj7e3G8KJNjwJr
f481rKF4FhWkUH3jMWxxqaXgRvnDIvgRTXooL7jpfWGaPCsjxkmqAyO37vpm2o1lZNnZADeKa1Wo
ZxN3MgICBOK7uoDW0xD8oaZphjNrayRAMDtSazfMtW+rQS7HKWfO+l6Y8n2Iopj67MYIxMRXh/kb
EsBqtatX013WoUqCnsGmGVopM9GEmrgNvbBhCtKWdHwMvmiBgHc8cJN+RbyvlvGO9vooghoMafKI
cnLfDz1Zz5A/vDHkaKCENyfX8M2YY+hbSu62OiHWbRkYiN8FPKmDoQdG2l/woR3H4k6qv0qMSzKy
Ed5VMo0Btcl7VcNfO8BQhHNSJsteVt/VmZblgKYCqZ2Vrk3YXIP81wH+fJVZS2R02LdpuVqz6DPq
tOeYLxa3NNW6bAIXn1/LntI9HE2JkUv+Lk2TdOh7Xu5tJP5cLM5deyv+4burJomyzM2C2+M/KqGk
v04C2KD+9Phfu6uBpIm9F7ERMprV4PqvSQC1INkJmgiRSlb1P8Jyf/b7UfYA2Vb1n2CC/9te14JP
Rz8l/t8A4e8UfD/xnL+5VEF1aetUk80VW9ufd9ebGhfmrdPlrfjWfIcM+Qq/RJaCihRBlPja6Ei1
PdrYhmTHTxle8shBkYIWQ6EDD++NXeHHeGkHB4W8pOB0dBQ9kIynASFgfZWFQ0+ILGghlcb0mAKY
9eSZlKAzafRR9sAsAPQdGWoAkyKvomhp8VtgV0R6YqNbH78pxayX6hj5tDNRjjJymBCWO4AVaRPt
oFkXN6/JN6qL0B+HSOT0HESvGlOzYl9K94K6Z5WQjSeadeGzqV5U9XPCm1hLj2X/Lkfvo0roQrCq
v+p7K3leqvMi3Zvjc7sEYEv+MDD6fww31urZ+cubjSGZOTcXgmT+xiZL26qO+bS8JQFW/y4ml/yE
nGOKPZXOXjecuHcam2rhqlLNHgibiCsblYsBPtOpGZnaoXOrvVHystkh4ppC3MIhusN+kwke+bJ0
95y5WKUQo7qZJT8a3eb9QzsQFiDdMeUoRmo+tiCXqjcmY7RwlU37SuyaRCCuK1NbeWoPrYo0t4NZ
3o14GrKd4sufqfzaJc4pvW3a74WJDWrhJigXnHqBRPdNe2mth5oIPH5oSF86TzHc3qWWBtDz3G7k
U/b879/J/292zjj/1zvJ/fjHARa+wZjQQ0Xekn9B6kXvda4VXSTqhtZL2k0aQVvjPdxoAViqwjNH
T2CkjIHXaOwA4sQNHZ8rl075Yb3Jd91H+21wCZIXZ+fXDp+1gKPIVu7Lzs73y858UXaQrp7McxtY
b6CLzmR4/YdvibHb2lv5/fLgyGywINB8gj3y529qEMq+bkOigVbZVPhciud8YECd3Vd7JjShdYKK
z3EhTAMz3UV4b+dT3BJNuGNbwVtLSxkfaIp/yomaAxLCOjqI0UOnH4lzLKDqo5NeNvLoSTeH3YB7
R/iiY6Hq53j+UUTfc3iNx42JifNGmqJj6Lu+fsr7M+17TXoy+2M9HfT+EfIrwemcAOkzhCpH4/61
qp86pJQ0omc7We9DGkd4uZojYTALFfYDtLj5awADWR/4L2nsUER+1HdTkCLmNjhf2OEP9bt8pIcL
SPdHHlMrMv1ymaO15KkgQuaGeSNGFT/SOqasmTiB5PBqIQDaJPe4hLaMJdr0wHBtnLwYZzZyiA/x
DY0OgwTDS8nO20w1r2zPBI1WEhDAJkRJDkbCazVHBmxh4mxC8GUnOqhul6nmzdx00a40vNlyq6Ae
MCJ5ZQpzBbkGkX2OkV5ZbSYiPYKFvwQuQwHOaRvuTdnmUbCQzDH5yKe0PmiZ4MUbJgBIwcXW1n1q
Y7R+2pPxNbyVnvXWrOloDnoF+vkEq2lcldlLbr6mJP59tLxRXv2hviJVsAevRWMHmY9pKrYFT0jx
9DjG6+ra1c5i4+MaXRhBIaWn08Ip5IU1Vm/8CmDm4lq1Ld/3uk2rJfwWXir72ts0jNAR9HiySC0b
PNT6rL1W51KeV4yKbujjiYhxlJrUewZPsI13GnUQkQHDNgodOCHS4GXJxlR9VQn6hqa8AzNQeKyR
b9CQKDhYHhgdKomflQE/HwHDVEQw79GKn4S+9DiEqyxGQMAkv9sQ7m0qMNTfU2En5Rs2B/VoCQRh
+032zE8G19gU+UbkI1ubVWim8PPs+NP6VL8zOoXfrKnMb0eyer4ZhMYUBrR1qoArogM++LJs81dy
ViAhVm/ql8LsKMHsQOKJm33fuOs/zRxXCJADp5i9DJMD4LWZ0SJrhzteh0ceUcdeCxKwR0rnGFgi
6VUxoiv9xNgXUIVr3wATILnREuTauicy751IKZcYGnks1XgRoeZmprO6F2e7OoFQOA4x0g7XsJfN
NG9YnSFB8KqAgEE04YVw8uebWYSdQRMS1pSBMC1YlAPlY9n78W3LcmHx3rAnMDJG4f80vhdPwjXN
wfYBiFk/MiNgzNM+304ADavZ66tTLz1iu0p3YQrd96yBhxMe+tKf061GzwgJZntf1HdCdxnnTRO7
yxU1KW1C9nG6VHReB25yVM5fkeK28rGK9mQuswHAmVGtzUgGtuWaKPQv+hyohQ/ITQpBKx675KlU
vWEdMx8ALRTptl5O0vQQoi26iUdWOe1qVadplRp1H0vzSVqqNHuKRrnyQLTZfIPrRqzeVliYp3Mh
+CLZhLWD4pqRqOlqO81wGYFknRebbghZgtW/so2MyaS9a99I093UNKAlUm058zC0xl9qdL56u1RY
KIu7m7Xv5TvljEZ3/THnfijeVwYjVe1Fb7kHb5xjWMa0j4ELHNBhFJ4Ltr8sD23SqKzIxzmh4L+s
/FEKZnUnlcGmo0Edcydec4PrQSaufHLjEVftCM6zXlZvqt2hAjOIlbLGFIN94VUNetOtsmnWDvR7
aJH+sTfnU2QEkp+EO+ktVzHdBZrusi9zjEnK1/R2gVBwJuXgwNUjlXcSEuhdL8EE2UttEKcHTl5h
Qefe2FbSPWnqKUraB/kD/2yUbVmOc7r5W7X85kJUBKRnOGToMWOPlSHRUWvhL3xT8nuR3pysCl6q
dISKWK6endIITytLuP42LG6D2tSAt00T+JhWL7kL5MkmU7CuXfSZ6BvoCnBNWNc8f6k/6nI7Etn1
iMPF4ORncRr1+UUs9Z8dMeaS6VQ9OFDzcSY+D7u8Jrw0EimjySmtPfFdfCcsxV3YCrR1kE6AwlHa
39DBc5Ql8jxST2FyTtSTnJ6kSyo/wdCa+2Nr7Vsj2SS33WSgDd8TPztCZ0n9tHZzWj/v6Wu2s/pT
b1yjgeIqwEIkbFsRpYDyyvRZFQ4ozzMaRTTJ6f+7WnpgLQ5UKv9u9rM9W4XdcGhe8xOcwelwZAYw
QF40hGMXwH5IYjbCc/ugBWyYHJsAsN4OyzfDuF45KLvFdPhgvk2TXSeTHlZi2Bx1Ri/5+M4sni5U
rkOp8IYalwKKa0fNN7fuBUMrF5T0rezMmd/fycyj7TDcrcyEbyarfuU3J6F3VhPxCdDMgXNfdrAn
bW/cHqEgiOcC+w0DizCYak/jKKVjCJ5pebGEwVQFjOmo5kHEDCfYZM1Ik4f8G7d0Vb1OdNyMFwtm
7Bjoydei3YkaetdPSKNp/TA4xe1Oqz2DyEeyekjFuavSi0HX4JG8rMra6RwRzkZmekB1Yd14YQIp
ECWHeohGDLcw5sWnkH3/oeTIQy0CJHV4X8NL7eQHSTrBvC0+paMcbuB7t2jonbZ2DfEiNhMHkqYP
cvbyaTP/mC7yo3Btmc+iBMAkRuvmJ0A23VSOcOn2hRODIj+P8r6Z7lv9TU6v0zOEM9AtJkOV0EI0
Q1v/NtnLcwQJCiR9fbASvB0LC7bpTc8dgddIeBiBxLir5BtG4vrZ6r6USyp9SBHw/ra7E4m0UXU/
slhGy/7N7M8KFEZkl+uomMGSq1xCRl5Of+7u+4f2rUHA+CCg4fArV3NE9xQbhxunMHjiJHOTT8og
ezrVeGVVo4HOedTjA2PzJIMQ6s1+pAc3w58Zl8ncpZWdTaefoi8WD61gEiDypZAqhrCPlZd2ect6
W/kSN1yJQMAxBKbbrmNF0DxcEIzqzsJ99pg9Qu2qtjCLH3/+QeHw++jMH9/jGsgel28ux/Zabakq
PjM+e68Q57yptszJ/vUI/piRyN36qOh8O6gvPJYnFzeSsz5PtY0v/JWfX3RiI3t8XXVW+Olto6YJ
tMGZ6BqY6m4bDYA8BpIfDl6VQ2jbw7sMBW9ZJ+PkeJfJ8ZYfJtPtTkLpoZkQUI4XG7YrbNSMdPQN
LA6F84C5Ko0Y6EzWS9o6SU+QmoOHOkLGfZVga95lvq8wQ/ohaKeIdDTt0EZ3cfulqweleC6xrxhf
Sr6d4hcostFzmxL73TT08Q63XNhkmeQa0GIMA0McJ8Iiea0iVOikd6ZPsvr0H6olxtH/trD4rcjv
9B6RumIw1zJ8Q3Y4CN3EoJufW8ae5HbX1zBnTLll+RJI2qONe7tMBgwFzBcwSLDoH3TfzNi3A45h
HB04PjaI8R+iNuhKSAl+mLgltaWBQwkB7V2bciwn3o7sh82UBtPtcsM0qvlC8U07j9vmGaRlK+90
I6BqpFOvcuAPONDCby3CfVL/s1tRzFQobslCA2H2n0SpOuOV37UHvz/+VysK6QFDG4ZIIHF/9pt+
taLAoIgo5f9Xk8qT/i/scu03rZ+yxP9Je1MR0f/SHphMgBCyKhqMefzmf6cVReLlXy9TXjpdKJQR
jJTWLtwfi3pYFTAZJ4r6CGbQoR4+53w8d4LBcKC5TxCapuriL2uTZKnfU67l5Fb4lRFyhxYkvoXe
gCbU6Di4tlQFnKfr8LOqWqqXeK+lCR6VBLKJBCddYJswdbrTirDTSJDWaMGOyZ0YKie4i14YUUZM
dACKdnmUixEuITPnKQ4hOnafSYF1FsnPohNkajxkxVkxr0WnwDS5bcXiy0oYK3DarmvBVVR0b/V3
bZokhgBxH3NpJw1wIqXMqIEZlUeB47pYqHs9mjdzVr7qeRmoSCqFYrnMYupKxmALlUUX2yRud7hT
E8raovjCpu00ooGPVbtBgCOOQTc4pqa1MHudcqhb5eEWnmrea3Ks760oAakxkgiPBn8oDcPrSFaX
4Lx1NeNVECtRkNJ+cIh+AsU9qgUbMvakEBiYjoaw6uih9wMjitCNEd9i/z2YqNga83MEubERZ/Sx
sJrKH3NJ0mj70PMGoIOsKEKEGpQRTDoCfNjNM/a5frKYsOdFRLdQNfJNJd6IyaBaGCmjIt3wYgbU
UdgqriD4FWeUCK72dAM8GVfM/tcRSQ9bTRH5IVj4Z5Lx++eK+Q918RqqBNFwdcXithX/g1iJae7v
C8ZfHv+vBUP7L3XFLtGpgrL4PymQ/1owtP8iZVxZrTK0txkNsyr8WjA04t9w0EDqXTVODGx/LRis
JCwZKtNhbQ0g/jsLBl/oLwvG+tKBONEyk0jPXFEQf5Cxl3kTQi4vCTOqjoV1RlE+cSDEpbI89ETA
Lj3qG4O+l40ovW6R8hBoEG8teHRJmTvlSx0xNUuISqGnPJ2TyUuJsUJW48afKUOWvXBhi5/xuDC/
q59HOiOEHqDZRS6bNx5BlRxyYa7kEmuDvQIfGlt8j18BywHLtSkSELwWCGT6CzcagU2YNMtXAT3J
BlHDkAbCnuIhsSgLjoQ8rBAxoGc6GVTbjEOHmZJovMlwxQ4h+ySq6zdGfmzeMzePZdwRuYD2j1OK
7KjH2oUMN9o/tK3W76ZDuIPtUkOU0UmcCTg2g0icneWOZuyRezYMnyaFyqx7IPcNYWMAjSLsWyRJ
u27cyeXkpt19ilBzQfXrxzDR5z07/kwpzUF8+CjSB6GoYbtf2w1P3Vm76RxVD8LyrOOXOcQ/eBfX
c4Q/v1dAYig1PwTrY9QeRw+DXXqZr80JupyCWAaBKHiN2wK5v8b92XzpxGaitUZ2vPS7zHQHUHrm
cGlQ989Oljs38XZEQ1t+CvFh9sW3uNzMpzJ/t3R+zvqjFu1VR/iiujjRcIr3ifg41TlNc0awlNwt
3oR+2EsLA+gHiZkFMcDYIdxwN05u7emwMBMnizbFpYz9aaTX+L7wd0skYmhfJxC1Jqfm2rhsQrrN
LVOPqJufeoT3ofgmWdtmkPwyOvFhyG4UdFv6tSLg/iNPW54hn8uI3AZHOYbBeA6DATbPF+8BZmMq
xKxhfk8O50YBWZg7kfzj9mrAH1kJuxtm52SSBgbDwQf+rp4TNxB50oDC+CVOQpumhPlMBLRRnCBW
8v3irBLz12EV20YSpm1Ai8T80VXiUuIpJfZMy5ZtdBM7LEaRrb0Xry0pZIONXO8W2pybRZlxt0Pp
DWWfzB6N7kVO/KBXzHAUNiVoMmwUFcc30Suiwin63c1wcoqBl7WuelQfqcRRWkUSiQ3uKGzRhnUc
od9VhAmgVwgk4SKRnQww9Kv4mj53OxX5bxnIWz0g4al0OnW/I/I1Ui4xfBX9aRqxck2eLn9a80AY
xKFd3lXKoJqR6ODNoz8w3dAWzFFC4/Etmy2vDrV8tZO/aG53y2eSXbOnXgjofBeqnbzNsFJgRXgt
Sq+zeZY+oBRrp/gD+Op8HwuPcfVC+ld4VIksn9O3DNcrOWvfy45ZyF7ernpueylQVHk0I24v4sNZ
otG+0GO+hK/NUSWwBf0AsPymFd1B9vKqWS1p9FHCAWKkQxfdPJB4jY/us0EedpCsFwQlVQ1k5acH
bj6rCH5JsigF/SrzYmt6tw5XdOwIewZBKxD6XnvE0nKn3A3jq9LfIcR7EI070PLG8kjWdjSgIwfj
6bcjBMfr9GqY586pRRTX5TFGqQgN+9OA/VXdqbfnACjMdgxmu/QbxPGY6LB7E5tCPtUT8zl5Nf5Y
JpcxQnYTkd1Tkk47o/7oQZ5O+kFcdNbM4h4X3eKz4N6ydV60+C3CRxrfh+iQ75lX2PRkN4pnbsSD
upE8a5edmy3gHf1F+cbFbOwK8WResOGQptGhW9lrNzqliTtRqsGFodPwIyYT5n2g5241dvPB+sZ6
uqfd24Gf5g3FL146jPhljmskd6suEhGsIACu6WHqha2MkBs2HdhnzUOdR5+we18TSdoH5hkybY3n
5Ms8h8lVC/dax8Hwe1Bo5bmS6sfMT5Iv+K+F0wXJE4ryJw6I0Vf73BNRQqonLfObMwTWRQQKjY1y
dPg87S0pdYBHY0gnLf2HwfW5/kejdYbiUUAm53ypXAM/QO1SZKe+/HqZaGygv+9TP6dmLbbGyaI+
XaR3YhSBwm1T7I17+czD6GAVyvMKVREBstmLR4tpqx7CbluhtRGXPSuhzy1HP3jzgNLefZDtXWhD
gTinF/o70lXagRbqLRtK53Cf8zZK5aMQARQ7WSG5xH7tVrPDT19+E7G/K9hu2GTs+rRcb/iI5q16
7IRNCOxIvRCsqt4OTEqqu8Gvd9nLvHwTSmGH6DX7sNnFEiPXT459On1oRT6iHxwDTDwlykHqgMDS
zsXeODC0iax0qxSohzN0LsYjKkA0hdO79A6kIXtBtKTvc4/m1r46l5cRnbs9XQt6DqTaUdB/D+/T
e3XuJbs6/7PPiKooIx5XqP4AqPyhgfBXHBh+QU5Sfxa0Iz//8+N/nRExbYMmwUeJiflnBumvMyJ0
FcQFkoTD0MQF+eczokmBS5En4mtUmd/+OiNynlufDYgYmgSOj38nX1z861B1femYMBHko2m3fpsU
J2KpVVHfGVsDf1xUApbIRhzDDKkMchNedciRnF/aOyNhmJinNPWnYY3JJddDa62QjURvmHMVbSDn
MVoypNpSA77XINhjYpNO05oZfTDFJEr2ODBqAkD6hTyf4iTqAJX1gNgm5Mdxk2ylKd52prptrAvZ
ma6kR16kDVcteRSEJqjJj8qV5lKVt2veEDpEb1gR9vko+ANyYyuTyBSGI2FyqpmEajtlxqMWY+XO
hmet/Gr01Bswrdsa+DzUPydT398QZsijBauxWpVthbzglxTwWcvivSliAUvr5rWpicuc0RWYkcFU
MxcvUYQzis4yAxNECBMbhTAP3HQzgvHcKn/IkUowa5Ps/5u7M1tu3Nq27L/Uc8GBvqmIeiFIgj0p
NupeEJJSQt/3+Poa0C2XlToZzvJ9dBxH2EeZFAkQ2Fh7rTnHFCVkWrp/6wf/PqMUjTyK3JLOqEQu
uFGURAhJUJ2DCieh4cdXY8DwKYqrqsjPg5k5E4EnMNKtZ2xi1XoxSaKy/+V3Kcna7J4UtlQm252/
8yOjJvrFXfrz6/+6S7mdDIn2ii6zn5tkPl/uUokmDnwXUxK1TzLfl53c5FIBlo8kQTVFPtCXu1Q0
PvecmJHZH/7D1s/UgfxZ+sBdOomJ4e0qCnrjn3dyQR2TBlKnBmglFTqqzNVuEi2GijZ88yhuS+G9
SktbarW5Uil2ghO0N1f0s9aNsdDz11S5VSYbEpQuiv4i5FeJwD8iM9cFExZZZvpZD89tDBqgdsel
1MB5IodKWzZD4m1jkXmuHm6VREoRLg1rt1Aes75/w6cTokQvtIPZiMO8jICfW9M1imr1xTc2BUiW
usG/IaaOmabniktbwJsnpOk1nK55OfNq25zuA5kbQva5pUNukZRbJc6FWzkKV4lbqOFW4murZgk3
F6sLcojpfhumG08gCjmeIQWa7skq1cZzPvHpqk7MqSsExVYr7lM3jvxXNL+HoAr9XVUOH8Q7BbbJ
0zZ0yewGnLrUAu/ByNBDivIjwo1lpcFgCSng1XGZIQ4ItYMAFCdme9Aa7IrrPf0kEbcgmTzYj4kA
A1Mj4L0hkKqNjPsprSxLHuPsghB86fUH3Qds3t8AWEGrYo5b/si18klxg7Mbf2Qing8rlx6UxFxL
xS4TskUm/vCLR9Fk85wi58pQPWueXU3qDDdGR1uYBuM8MDvmEK9KdavmqmMUyTjrPHbF/+qFAkQA
1AJuQJEuMc+0v10oTP7Ct8f599f/tVBwoeH7kkRxauv8vFBwY/JTiAEwqT+f9F8WCsviJZIkW5LG
w/anheIzFtzAWDD9zn/2OIdK958rBZ99MkJATplaUz+vFGZVqvB9fRKRzL34nCMDd4MVklh2I/lb
uBs2SAl26Vrd6BtzE6y8bbSN34CbVOnGvCf+4BQ/lT+Y09KjqZmrs5c9uA4GGKcXT2r0IBVXSs5N
th8hHrNvwH5NHPaMZvLeOyuPReOftOwITrcobEzFCZ1NSSDNc67SsuCOFl/F8rkjkDL3n+EtPba7
zjHejGJvIUwPxJVuNgvPeHTF5Ew2x0BnyczmiQnruZsZRFvaMndseIAERWjyXpMc4sSYCpeZjXk9
xG43IAnT9G062iU31EjQDGhnydt4dT+3JLY/jEPn3txdhO8mlvLwTSqfLGp3tIc2foX4qdGuE7sa
xbAI33nWxGus1joP5mhw/KP7RJNbFD68OyW8mfElqZbGm3A03vp5km3pRYeXKFq0jI60eU7UIBBg
NoMU/WgPb3Ww1MP5a2UjugvSdMXC03bvfrZ2RxJ8M7Y9D8ngkL43lxwSDl/k8Ea3mm04hQUgBWtr
PvF+vW44VXfjZDUMrUWC4hnuLgt0BjF8vaO4qRbavNiaB0Paotfqri5LRYb/7AmxqGtg0e7dFYSl
iR0G02GpLyRUaxzHBgMIZHLYnCiXur3MQeQ7RVihdHIPE5LyiHVKi2/CrP3B2MDH5cwAMFjgC5n6
PqaKCYr5GGavTHsapKNYnvCyuRv13v3gcaPfSzuVWa24IAYqAJ4H4htBgd3xgkgNaGDPLXxkPwyg
gu4sfvLz2d7CFXyfP5k9nLl5tOKbUHZeQheRr8gnhC8g1mOdgZbe8lNpFyc34BE2nS5vq/dznPL8
2EiQIdGYtJHEEW0hOg15WBxNZavPnDv5Jdsw0ZfO2kE+GefglvA/7y68BJtm0c7JDOffyT1SJOCv
SmPLbPzrx4ZIT5PWgBitVOE0fPANCARMHEWbjxDri9A9xDd6/P5l4mGj6IPF3UoUm9embBZw7+Ct
8tmaBsfcrn/FsRHIWyOeDH10WhB+sCsm/W7F1rbNSDVz8ofgZh10xDRQpxkygOeABrYID7RJPHMX
Wsti2PBPhSM0Wonhm/5knvS1jm+cx9E6uwvuxi3dHg/NSTI7Z+j9AiwEi+icieu6XLgj6TQrrlPD
3y86HPKnoV4wUVCfzKesLm1aMbr/Q/OfvOpZQANDa1F9SMjSWAQYLkkwfA0ceZ1ugaQfreeqoR8y
k4/uEkXooqZT3I/zKFnyKBMvLcodKPfdC+cnW3sCKRrvsbimQZZDh0vBEXsOUxbLKehF+AxEc65z
pSUwJFrkAR0uL+Nmr9UnFQXVWUYhBK9X7+32OO6w5Zqb7jAWi0k9sVFt8cVDa3Kv39fH7M7YauhE
YoJElnhFk+csmjN4zuO7kHCP5+qZIDFkEBnyD22ecpVuGe4uwgcoc6taQA6nkAA6bpRtFTnNrT72
P1oAU9aKXvJ47aCwzmvy48WZ7+IDTdD/gH6Bc7EW0BwOjvJQDA6nofiUMfJx6Cf182CcwUWkY7Ql
8pXWbvLMd8ACizcWrY1upzCRoa3fmj0bJ0wqy9LfpicXwqRM836Oprxel6cuWVkRID57UslkkAEw
ti7Ql3A0cDt4JfdZehndudnuq/d4ScDyIXXxSc40dYGW8dFbBUg8XNrwXBWv8dHkJs6WXmajezuS
r+s/xk8Izc/Vna5O1CgWQ6AmKJiMh8ZhCHhvkLImz8kp1ZDgjIhTZv0aen7O06ZamHuEgygCzWf/
VK61XbLqno2HcYUpKOTGX1V7NpjLaEX0mIYFGS7AMlkIpRPFBxxTSGRbKJREfTZUWChMXKwraGnn
HvNGBH62966fWG+5Ldwr+9CTNc6iqqWPHdnKOV3BtmNakf6AsNVwffMAuQzd9N4InJE8m2/Ftfgx
7Cxn0S1Jrl2qa+aK+GyNdJ2iQ+GKtdRlE3HJ2NIhf6gf/CO4LEuwu2dlNW45jBv9LvqcaMaI+9Pf
kjU1XOnbJVemuiSYANkUl0WjHbhB2Yb6xaKP7PiybACQuGctnTOnJBCTmUz+ap1ZAEJCeJ9TdJbS
prcDuqitzWkH9+AuTyAO8fXSV9ujdATRc6cdjIW4lo/dmynNwhcJKOoFCx+/bEX+KAsiyk3F7mhp
V+Tbr4YnuNf60Urm9T2XAM9pJCHEyd5Bu1l3Txn1uQ2zYh4QqUpzcD2luC2MZ77LLemE/oUcVNcm
Wm7FEcbbwDbs0xu29nW9Ja+U/UB90NfGYq3BPfPWmrMzj/7ZO2mb7ErHnJVFcF7gxzjNsj/jAqf/
bt2wotOwLNcCaVSPJazA+GNiw+67k3DfDvMJg8YvfiFsGK1ru+36pWu81Dz6wDXnOOwJ7EFhN53m
Tp2bNc8Wm0uXfUK9DZx8hek4faWl6L1PP5KI1JlL4/waywtuNIfFS6ISQMusoNbfSc2SkRaXEB3u
i9CScsf9T4sTVaWWIH1ERTRDAj+U61x+SrJjvcjvNfg//hwC6V7+kfO7jKklGb2Pr+RBzLK78Jg/
6OmSy01FvHcYadbPCkRXqK+WRou2GIoGdn6o04y1Z/wH3VXanVzZDIuZ/qCOQi+iBGu2TPVHtYsP
7X15D1DuiHRVudPuKtzgDbfvWw4ToKAIOQw7hu0+/BZpjkpSyG0jnuvDwb0ELKv8BdiN1kLBrTdT
6INWu/CAKkuDD7JgZAF0dzj5zN9PVCLEc4U2kyjFCQ+Ckx/oKucbad+elQ9Edyrzm3KVvnhXJAcj
EjOEpOP0BwZXobpoAGsYIHAchE5MSlykvpQX3Ck/kA8BciF9kSSG9Fl9aG+0Y04Adq7KRtqox3Ez
KZyMDZG1C1ROm2Ct7SXkDHxS/8wAQH0MX8Rjx3gvWYsdZ3IyaYT0ZogSuif5UE9o9s8Zx/juJR9X
5oV+e3fMN55F1PUCd0zUbpGYHzkHQOaqo76iC6Su8rvayUcHXzUCwU28KS7mK+50/UFhZx3N3Qd1
pYOfwjwn0VKtjUP0mMIJlW3oJH07D6iAp4OyEGI8A6czHIXA+8UN3HaNyAAQ+3Iaz1D33fXFkn8j
TTNp9BrvQO2iR8yQgE5Kw4bOavDBYuA5K0LJEUogZLgxiLJA34XMa7x5Dksf5AtvrfXTW5qrctM0
U6cX7vGzckOzeqOtC93UXIEq2zcbeY/FdLijaI8YKVzk5xpRNptwkPo79z1DSbhCZx4v2Cowq4uf
JqgYIc3U+Y3BrbZQ9+hZ2f0yVAFIZiOdZ/7BjFjB5gJfLFt0d/0Rex0dcOYh1cZ34kfGIxhIH/kd
7rvMhoTPYcub+FHGsI4p90m/CZDNp19ZP026q42wJV44XjNIQZ3Py/jFoNNaJ5rHC46eVXhB7e7o
C2N+J8zLiQio9qcYTqs9zD5iG4xffyjn1Ig2KGVqtDUrC+X8/SjePx+P5TTnnCvusiAjJDlMR0WW
XQmurcX/M6zSRwktYbnL5xVi0PPnqRgv45GQmXdrxRk59MfujsMTxAkIp984NZ/ItwE6m7WaGG3j
hT8bL5ybnvz4m3fAxWUxy+a8T2d7HwTroZ3zd7mOFvlmvPnWfNzzVbFkzIopqIPRBsp9bnfpvale
yqeIAB8S5xdsUzi944UJfrNq/i9w7vPDo8/lwC7VRj9ojCJEPivvxWSfzwazV5BtzNqyw4VT7Vpp
vqmQKBNdZDhW5QCpM28cdf4pDSDgdjJy84XwefnHUwmGnjQD/CZFXzfDurvLdxN04BG4HBPHY7UB
t/w4EX43pglRgnoNdpdV3uD11LbmsXTE99w+Egjv2ha49ulj0NmF2zWpsqfLTYruSwBzschC4e2g
L/V3db4TH8QVvZI2sxEIl7f81uPgwEZ8AYJUyCj+Q0eSt1lkA9bCfnzjVZlA72vGMO4SHVU8qdUz
cfc62dbpo/iaUg3xQ92dTy52xjTAO8CBYCypZ/xf3iqyANMarFRI+19935+pOP10ogXzpUTSNe/f
ZOsC+dK407uPUQtJg2C82V/F6jJSaCMYDxyH+V2wEH/0Y3YwGOl0Q+7wzGijD/XEO3ozWbALkBpk
3dlGms9V5p+o7g1qe7LstUhelHysCM8GkEF5fFKLZUP0BI1mjYKSWR4cwUBDEPR5BSLpglCns6f9
4N/DneiIDsjofcIv3Va3kC6XGh1qav7ceMbvEk3/FN0CFXrBPXWp3jPUy8nRxVFkJTtLXyAbfoaj
TEL9VmORe2YgypY6Z36m4eFNHHgcOqNR+glQsUp3HghPySUcHbkl9HwevWnv/Y0z2hMfkM0rxO6a
bcFV6TdgODjRRx0NLVLi8IZqLZn5zuhif4o0iDN2cEzmMOTGq79VNmJIc/46ZZf3F8PbGzxzvZe8
RMgKvO65WmnmNucQWjBqL1q5fCoCdK/6ko0pdh3oeEgx17gqVt2F4b3A0HVnPlofdEnTQ0Dw76xr
FlRnlvFgvqYquxsmkPVdsYSEE/27m+zaRAOm1y2ak2LqN72zqZf1vXf27fV/9s7UP6wpcAdSxqTF
+tRE/dVkl0guMAjzVifChkwn/UvvjB8YJg00wno+w2q/Ntn5maWB35Bk3dL+0ShsGuJ9b7Jz6HA0
zCmkB9fxz60zX+8MkrFNjdZZ35DQnA53Lb2b3q/YqFfSvWk1ex89TCp321hmFevTfm/4XJiFr+zj
OlwoHsYia5mX6l3ZwHhiEIbHxY+czsgPsdSbOKOCblZn5JD5GinPpYZ+WBF1oJThtcj7uVJS0Aou
bfYY/1WqPuRWua0l+dVMHzIXk34vaS12PnBShczWRg8nn1xPSoKUb2WtKxFC4ryqX3rjqQtB1bP/
RjAuMusGmlFWKlAJGAF6Zec1GAilUT+E9EUKz7WSO8lIC6p91Vp9kySbSXzZGbAT1V0mvpcjUqPk
LRvOnrar2aJNfHVxYDWq54q2izVq4hSBPVB5iTwdn0eH4CpHtxhfy9SHlnFo9GVAR8pAeMGmt4gx
a4hbqUdJpgtQLqIES8+ElrNkBOU8L+pBe838vWvcurBZW2pHK0cR14VIxye1xmsZJ5mjS+JTJjKb
iClaPawPjEy9nVXhLgDH2RYgKoqBDHR3Hcn6ohJciG9puA+88lSoeXSJEanKIUYgOn2qO9ypvXeS
FOGQTX2H1nWhpBYIcHxvqXX36dQx7IpjqPUnrdA7yKihOB/kQrk3EuHQC+U2T0wEXPJzJBRL2Wx3
sofxqh9YHoUchzZ7ejcZnuuBzIBiNGW7YNPa0rer0dmRtjKLh76DBSbe9Qx4hvYqNs9uWzhtQAYt
Bj9PXBuRsg1BFdKcpEkpxkjkcvXU5QpiuXPbk3Qz/S7R5aK1vHbtNv4BiPZMVJrXTmKkGevJqZU9
EM+9uyT9YvnvnhNMI3/Z0iwNR/Hv5gQShvTva9231/+51ml/iOSKoTo1dYTq6s9zAtY6mTEALnft
+0BRRfVpmMSH8RKG0V/nBLIq/be15Nqv1jrDQOuAcJXR4gRs+CoNzb1RzHMl0dZqz1xQqk20lA2B
CjnekoikBD30ntOqJeDBiHZyQP85C/p2T4zLpvaTehMbHgY+U3keSFEIWvHStW1EUFhLHFXtvZlD
2p8EvNpo15TLKGPt9TNjIcA/HqNXGZ9tOfgYmcQrvI9FAXPdjVBlReQMuBmxuvKLQhMpYUfZEtso
oQm1KhKGwcg1Kk1Mv1Zt6HCD4p+I+50TK7IKiSsYW3R7EZd0UWCunK5xQY9P7XTVS1z+LbdBIgn7
vu3W0nR/kETtyOlV73NnGBkqFOJWyyOOFNaM4t0K0WJ2mtzkiMjJsT9JU5ZIf1IHokGallYjwoPW
csIWC5uUQjDxAYu5thQ38UKbSDrQ6VVLWaae5vSx6Ei0O/rqpSGKEakAOS/NY6uqF8WTMVfRABtK
Jy1obIrefS9BerbQ+aSKS9fYl06Z6SHNiM9u/tgrZJfV2Mj1wRrvoxwBuNLQ0DIpYj1BPxm0OpKK
cx8WYvQatBgCJdSJrFULf0yXfg/DIT/0prUv0eXWGRRrQk3yMLkzpRq3JIo7etnWUM/rAk80PvJS
Sh76wdgPirQLk9JpU8zDFc80Ka/1ozDktDkRxhKqpR3zuF8LaVfcF3r0ZKSDM2BojsZ0UxH+2Gj9
TWDLJngu89Z29e9ee5Bm65M4QJvkP7+ps3QKse9rz7fX/7n2THUWQbsoiwzKuJ8YmtofkqgoaBUI
tVV0BA9f6yyKPkaaaBy06cVflx7pM/EBAAp2mklW8U8UR9PK8k3KgBuGJzVWGlFnVvnzyqPKUdeG
8B0IMBL7ecusHrXMIcmbaxeqr3ICdZsVqWuBFDXwgYFNfTlzp/96p6+xvr9I9Z1AM+Q8MXsjSlr+
popXMFKUesMHiPzhrKnSQZFOYhlM8YLArOiHu0nJ1lGtn1UFtBmqKQLP69qnkYKmVDfu/v7zyJzz
/zghaAqoORF4INX/dkIqNAchoTbqWlXuTA+PP+H0rbQdZLoRtTHPgnSpZ2uAlHRIiX2oaVfpfr2K
64JAm/I8UHlEMtvQxhthUxgoFYyiA0gIxzmORFQg+YRi10TYbvlJrAhpaNqTTuwUlehvDkXkKvnb
Y/n2WMHsIDVWYaiwqdGAh6K2ipMw3XlmtFTLJF8rXiPMjL4sLmryEFjZnHCmRdX6lJG65aQ07Mue
+STih7mC3N1H5S6pCarHcZdU0XOTxHvYpfSLpPCSRS7KCnXZNoyWw1Ouj0uyeLaRAq8UPI5kXr1s
slrzKwgvT8r3dKABG4+4YqWt2Z6UoluFqPA1OgA69ZhOA0BkotkOTJnFkv2hgFPIc1Q1x9EKb5w8
Mt8bnbCSVnF135Dym3s0GwTmWRo0usQPBSrM8aWwSjDcyXtXCze9mBRprTpHTUCvIUSLrUzxsfiK
sw7CcvVoSdlxQGlfizWIEPMqMq3pMyj7Uy2cN+zjxyQFz+PVD5IfOo1xbgB4R8l9Hm7VsboJMGG3
WY4zXdP4D4t+cUmp6XMdsAv7CDPxoQG4hnbnXOnNLsnVrdek6xIWkNhD2oR1k/Sy4zJJGojZ9UdM
tXRJlKJYec0qYMZUFzus94usB2lPQzwar1K+rzE9CxJZGjnPf1UgSBMkfb9tjB5YBB14ePkmJg9r
kI8J/w50edGknp3KzS3F/TDCHmWfsRYQejf82fRNN8rJ6vTlWGGS5xmb+sNOk6VLYTKeDsCi61JG
p1V7kOTsrhh31MSMy0YBnhhsANIUM4oUnzFhxia+g3Lb9KtBe2uKeSVtIklcGkq3rrv6LEhFu0u6
gJGYcSlGHkftVHg0PpxERlsmFUlDZZJawraJkDVRsWALjqYCRhlAf1LRGDkSfWMqcqqAUWvKpKf9
LICKgWoHa00pPSdTiYRGstpAxtp0QdruZcxeizIJd6EOzFejxlKmYiuayq5E8BlKfN6Q/1aflo62
jxYATQIN/NOXtedXGlyFdfvbA/H76/98IGp/yLQQADZPiE+qcV75V+NBMRSehFi1/owz+qvxMGX0
Tg9QUVLZHfCqvxoPPD15ZhOQpGnwrY1/9ET8TFP89kjko+sSOZMWhsPPYv3t5RykXvW//4f0PwVI
26mS0njQ5Ga474ImXQaZoi37WFeuScC4rpbMnp3wdagG2pnAw3IFBUTQeLotECBXNpOktjGRbYQL
M6wQnwfzKlC4RuHSpojfU7qLQThehkraRvltrO68VCaZngy8ZFcbnZOHD3E/rDN9LaYlQWwpXoBx
WXUb/LIAPGi5hVeX2Q/O1FmAzd/qjXNr0SbPmD+r0VNJW7Wt2S4P1okQAzgpAV1JyD3VB0otpzJg
OObYoJnF5K16sNSbKOVzwQ3ujPjmbsqjNuWwlR4OKxJYF6kH20Icp9gVpSVgow2Rq0iTL5P2Y68G
5bYcGItnN6tPthqCj6hEieGWhGAkO8EKj0oq2ePw7lmsXzSzxQmVwoSx6Mtj3OfqrG0i+p3pyuxS
8huLe6/yiSfwuuNgWACj+kWAkidvdmU9PAXGm2a46j6odEC9KZOyGBlRRhQUG/mFkXenwC0XGtIl
VWx/VFJPGAYuXAz4UvghgxuizbIZqnQbuJMWR3PTXSP0vi1XREIxwouVwQ7E5DqAOsuo2/NEmcUm
eA/9NcreO0QndUN48DRvf7IUIPrxSxfq29B/8DKDycGbgmWIBJEWnUgHw1UlJKKFr+/vNPHDZFJc
AQbNmnXknVQmoG33anWOpz513X3ZorMCKyJls5jYWjn6iGMHjl3CnMADGztjUzpLEs1p2W9Ubix2
s7RhhKMZK11o1Ou/e72abKWaSjlJwuJv1chs5r+vV99e/9d6hehfpSVBFf8Zj/TTeoVSWZdoAbF3
MH7qk9JTpX7HWDrhDycz6JflirKSZRVV4Kez/R8tV7/QIqOFhqqvK/jhWRt/LuC7uDR8Wey1NdGE
i/bUOO66n9LLxB/KXsp5ps53NybGP1QZr+Xiyyr/i+IdS8R/1Jdf35uD/Nq2kMQ2rkq51db6uNJY
2lQ8LIWH3ENMnL9/p+kovq3JPx3l9Em+rMl4P1MvbXknQpaJ1EGI5D38/Tv86lhobCMd5wslCHiq
pb+8gziMrtyPDeexu9eouioioVSFpfu/wg7f+v/lvWf/n+eMB+qkaqeyhRP98/uMY0GeduIBz6jA
Bh+HhPcga6ZQf1P9T7/n+xn7+j7fzlisB73hErG7rqMdvISZHryIefmbN/nVxWdgnSYOkMcldu6f
D0ZSaWd4Mh4RAcAsho3kyJMSPwUDNguFS9EwEayk31x1v9uhfdPUBn4gjlBI8WLIwM3qal8YLKPg
Idv21GVPY6E3S73Y/P3l8YsLUDenXSEaXomgjW9fm++xN2lHvrYxzpahSEp8+JtzObFVv39jvAXx
HHQhmHxo367AoExGnrWuurY6lBlqqTPv7kDMF1uLsXbeVYgqfDjeUs6IsNSOHanIpbf7++Nk8POb
j/FtQanjvvS0giPNqua9a9GtlAah8RbnOBei7izKJfJIKdmknyVyT6PSd/V1VjCUpBgiIIgAnbKB
39veRPwRMc2mkaaTSfOppAnlsdO6L2hLeYwVjiGNKm+kYyVPvauyF5K50dbiWcfK43uku5qD3REo
guVOuqWViU5vGuJGGXFo0qEyw3FvJNG7lYiPmUzeDQs1Kg7zUa/ktWBW6zaUHRim89h7mDKRBjO2
uVy4dIg5BeJXUG+EClqfMVpEwKBhAaxKJkFKgOG3qjfF2E0NSHQ3RBDm9P6iap2j0BqgkffDD7UC
V5R9GhpmIDCQ1nS8kwd4QtkIWCGlbkUTz9awEfvQUUOlIoc4wX1soGQ+EUi7B0tvl91jFQVsmmLs
yTDACCzqjB1YiznmqoXK55gp6tFt+xcWVjZVeCJxloSpuhuKZaZUi5ycM1+a6yXBHHwxlnZUhX7Z
ciequHt9r1lYOTVMcusoO/T6KY0+kgjT6Egsx60i4zs5JjEu/XzdE/oMo30eKgLZQfVC6IVdNDwG
EbmdbKoLH6I3cOwevlpAr0gkcIHpS11Oxg78/bjbSZW1daiBZqQtOxywGc5Wd2gAg3IGayBCXtMs
DY8UaRruParfWqu2IXqofqon9QqVNvj8dDVO1SYnSrSrqQLN3SxlvUSScWzWqXY1XO9OVDNisgkO
UWlYjas+pj9FYTtS4JrVh95lEDcxkFP+mpTBDeVwMakNKI9NuVk3lMsmZbNP+TxSRluU01V4TTu0
PVOR3W1cSu6c0nukBM/1dURBLnUPFeW5luwMinUhkdkX34VoISjkfQr6jMI+ocDXeRqWU8VPqjJs
7kk12ToqWj2FhAn3KGU9spYze1KkdNjAS3DxIE8a5AOEJTOdJzXUA6ZaPtO0SJpiZZQWwElpn/NR
LFFAERdkC1GoV2Odrgr0AZ7YrUQ/g3f2EYw0ESzDf0pDmgfSqW40GtQQGoh5s+rngcEVrFqAL9Dr
MSubFqPRmDy13jj5IOikQZiZo0KZyfTA94h3IQdEGeV5AmRNR/PaMWXTKqQBdQIQkJpUQ8OJwt+P
gagSTFqyz1ZBjjNfDfti0dEIGODBo+KgHWaTnsb4zjMv9VA4A1qG1tuY2YcwCosymEpeQJZgvIT4
3Gr1okCNLpb7QNxMHMMs5DmmIM8b33pLmat5fwiZe9KHmilkz9DM0kv0rxWisqJBsdCf+jcmABrR
Xv1N95VTZGzEnMnpBLfJWumSCDe5gtwjAZHuwETJ2tKrusMQsxljdEdaG8UV8xj0P72GSOMhUsRZ
NRDwxfrVy8pSTNV9NQROg/1quE+rQ8QFhTy2h/wSqvtSQi+aaYcECauOxaDWEK2hLqmFfl22ChhR
BazBcPJEFOTmxkpV+3M5/9e2HKiYYXvThBcx1n15cv2q5TAZif6jhP/59X+V8JIsUx9PPqBJzfBX
v0HT+AOThsJEFZ+cxl/6DTiB6QDjNVQ/M0z/XwFv/kHvHdsxYGzuOV38R5Ehv6o7v9bQ3576Yp0l
kdV1dBuAKLi6eaGoskclfxDL/0YNrdNfoXphg/Tpw/pa4Y4wpnK9zrV1riC+zmwFE8SXr+AXte0v
iiSQXX+9w7fKLDOH0RqzTFsX475ICQ/3P/7+DaZz+59FEpMSRgYiNm5K6J8rzmT0pQBFAEWSUe+F
MN1WhQ4VNb8Hr0NtlLQ8XRE1zGR5ciaYVGmSPj6nBloOA8yl4tae3cvcmeS2A2gPaGfnEQ/zepSa
s6zVPxqP5r1hdj86WQQvSuN1EekpMpA+iaPXOjIJMMkjlj023crGUzqITo1nqAslQR5sDEj/22hX
RJB8CJHCpyAWysbomdGG5Gwo8lyL6g1LpVO7GP4HRPlpaByKWEeNDjNFRmwW5gNzX6CyqdTsCu9V
VZulJkQvYkbnw3vPM6KfYn8l4VTQp2SU5JyZ9WWsjXtDJRe2Q+GeGwdBBwrhCTB5AWGBB/YEaW71
L6M7EP00wWWRYTX4qOqnXLtaI3+Zpc5VinUNEqIZkYH3Iru5s+X+UFx52ZTHtHhAGSJYhT29OMHa
ldDGGczJnPUS5cxlCr916g5bhomH3NXnFRJ2IhNBlvS+NouUW6dHc0tZtdoVRQ1U0A/PYssYZiDh
YVJsjPgtU9/FBDkZE1syaQ5C2N8J6GPk0OO3ojwckWjUXnNWeXTQbVrWmXeTwsKWcgsMKzEqAbHZ
g+qIE6heOY4Wxgs+cHApUAeJ1nqEHVEA07DEhjZ8ed+J4gERyDEB0230HxSCEMcwUCWR0S1M6Srp
TuIbrNyoQfxtoz6EKQLQwrxXgzy+6T2A6SRSySPhWRt4FK88DL1DkbMLxlrimzwLJsEogA2pPaAt
2TQEsRXAmCCaeyP9bR1OUMH7sadoGAkjt+lcCXgPFYlS41knJ2DyopFXI6bKvi5MO9A5DH6uRCeJ
frU10Td6ZM/1fWWp8K1fOq3d1t2DGV7HhOG5uhyl85hj4eqX8bAXq8MQIbOtBlsdEFsLTLDkly5C
TX9uVDBy4EjiGI9RzzDAT9dBgg8MqEqWwD/TyQJuH+noWZH4GgZPJuKBnBBOf6wuRVgiMHCRaAFT
HBWlWkmqGa1l5l9OYBH8WAQmoM7sOQLYHrnrFEpnoRRvRe+vyvKti9nNpeVqEPGkmTz4hS44WXpz
aOX8rqA681OsEEwo5FQ65b4uzsWiIAJWWoYusv9OsoeY2BpfAKhOoZjr0j6y8mWJ2L3tq61Scsxm
Nc8SwlxzdQepYG6pB4PKpRmTs6k+6qKw+byhRgZ7rXugYlxqUEmbq1d7j0MjQnaJwLUGBuhpeZfr
xzjcFW1NXw+rSVdt2yBhxnGqCjDYk4OhBFXcK+oOzRMViojcC/DccgyabdP3dunF6yICv9WBXy3o
VMrJvo3JUBqpq4gv9HNk2/1danhXvKV2kTYbAZfQUHSAQSnlPLqiRvIisUUboxxjYhfM0i7d+XlH
4BP5NxZnGZ3sCDVVTwpaqIpDUhAGSMVhCIRmGpwRlawG466UzKXSoLU1rqV36qX7WhEPrbkUyEei
c6vDeJUNhAtZ3dqFFY6nweuhel+bqROefvbEx5pw7rh+6Hr4/Rb0UldZRSxTOvbBkMYsMjskxbgV
aaCm6GcD1Mm+CgI4q3eVcTG0B4O4YpGhV+mRiYxPNJgCNzTpUik6rFS4xzVpe+2w9vqLmal73Rg3
HOOGA1/2aTiPGAJpMJuz3l8aNfHVcWeHyuA0OD2sOlppwGsqbS0jlG6DfKnK7TowwcC7/4e789qN
G4u27RfRYA6vRbJyUKmUXwhF5pz59XfQ5/pYlhs2+jw2utEw2qqgKnLvvdaac0yzXKCc2Fh5dyzy
HV18+NsT8AwLcJGgryIRiW4T2bXQ7KbzTYAGW5c5/vo3lSoS54GbsE9X4IC1tnfJ4XHS4CqW+3U/
cuP1oeMrH4Y+LVTYYhP8fHmkIBAcPTQfkppE71hw/AyXmsA7VBq8NbJ46rx0m8LoCPzzpMLAnRJi
iTFeGVOBOzB0dAHbTOZvGt5nSK2dEQVYycOG+oa4gZ4xmHX0K7DfhYH+Pg/ao0EOdjkpIfnonkY1
E1duGWbpQW7zx2SSCzBE29J8Sk3qZUB13b0w6hJ6wc6NUnWt1oQGGWCRxxyDaPk6Ze27JgurxjId
QS/WMYPC2lCustJfpxruNel+aNILjQKxMlamP2wm8ziq2e0UUSykJNmWpGOZCaUn0h+7gquU3xB5
ImrMVaxrtUeplAgb8n07IjqCPLzKtY+sr2NMwYpjBMpO9sY1bgIF90o8iSsFi6M34kkI0fLL0zEg
ZWQQX5Kwu26G974FE9b1yXteUY1LE4LRdinILz0xyn1hvosqyOauI2FQWlL1duc+q15bEesfE+ht
MkX0ChQD+0xmLAk9Cp8EdeZo4WhG2hS7AoPtKgS5EJEu2k36h58rH61SbmsZYqUvrMw22GrieKhk
k4Wi7vZdSlJ7XN0YTe8OBfNkGSW32aaHQhLXcmbcTHJ88rUIxSUQqo7kAWXpedNBIT8GJcdzDsZg
zFnsfbNfB5UnO2rIt9P5DEi8o1ZXh1FQGRZo74maHtTuTRj0YzMecw9TnukdCk9wRY/gR257c4QA
rCHXDhPh7c/HtX9oDyKqMyTmfbP7X5///lNP1R/lbhhJxNvEuCtTZGV+qjrIKFtMcanxVlCZ//kF
v5M3vnQ9kTRzpldp4RK/9+UEKo2+NIytqm6UBfB6iGKOuILoTca9tZhz7PFd+M+Dc3MKnPHKsjFY
Bc9BtNEv/l6/MEkipH3957f0D2fiX97RlwNrLk5lHs7vKMpPSRas49rb/V9egY+XxrVBDfPlFaxG
zHy94VP2w0NWXffj65+fX5qf4PcP9ecLfOkI+q1hNWbEr1AtyWyQHryViouZpJTnOS3+SrML+8+v
yCzm9xfkO6RGoSX/23VjGb3ZF7TiNp5Uuwoo2VKZuMwZ1sXgj1h0//xy/3zVfHq9uSX66Tot6gno
SimrMKXVWwtD+qh0rDA9bLJ6GUhoPuTupVM9hOeYiRsZiz1NfJyAoraMlADCh2lQRtApyAgeB0xd
B74ttDT4y+kxEuLrwt/SpdxZquxmYbOK8mKbyZc//xZ/+dCML734PiLwYCj50AQkhAnYl6CVF7nw
3INz01TvL/3wf+oSU6bT+Wf2znzry3ghiksxlDwuuiKqroxyBIOTcvwnOSfV9j0IvYK0Cql4+vPv
+D0+87dL8dPLzh/Cp28qifIsLvL5btpztqL75nAALleZU67Eq2ZNcHB7uF4QpnlEer9M1uUpPY27
+t76S5t8bvf/6X18WdnKTBq8LuN9BJV50IjTMdQBl9Zf7rx/XDtmSbCOOI82xJcbr9fzzApSrsuY
SCitJqiBo/mfP9F/vrk/vcbXwYbJZKfIeI2h1hzS5tA1xHYRGk6CSzagme4TxygqnLUF1ycSMopb
d+Ik+Ze38bdf9cv1JMa+pooNb6PO3kwzPlRKbHuJSpMRuHTHmVBQYDNgVyaMp/dLJ8UTogOTnKzs
L2/lnxSAOnPb//3Uv1xjATDeNouBNcUyiTOyvkEldwxK/4JDwoEytYmEjsNd8ualz3HvPbUkuOqK
vI5EZVHg+If27NazaBk7bJrJTiVxuIAG5SFvgqIR4EqRJwImQ9EVSp2ID0CCWlr+ZTn4p73382/x
5QqllSgLI/aeTcpMrJ+Rp+14CPOnXFmXarm1hP+4rQopkYLFCeWpRO7vp6v1n1qN88nlS6vx6+N/
tBpnua+kQhGUMGwBKuNC/9ltZEyKPAlz1HcFE3/1s9sIssxCv6CDECSQmDf0Uy7AzGrGU2Oe+f6M
/0ou8J2w/XXp4r3D01ck0wKT+GWfCEVKLAUb0UbZcSng8ASDch6Fj6o9EvnTu1m8T3D1+rhGEbDS
429aIrh9UHj4mjSiRo2scnsmJElFZwT/Xk33rJ7WHRybMkjssWQ1JG5dyabrMp59zMMjqAvIHlO3
jBx/28MuFdDBUDws2xCLO8fAAgomL6HE/aLUNER/K6XYtq3jRa852XzmWYtOKfwCkBn6VWdhQjy0
1j5GEfoiEgAnac9MHgpFfzOrkc4pRsbpXQ4/KuXFkDuHzNYgOXXSK0CDGaC8FZRlj/jGKfVbpX4u
0p3i7T35lQAI/MMuvXvFKnE8r5hjtz29i8X4xswsBAQbHDMEhdla3EBgMAfbW8KQvQAjiNF52sZt
/ShehmvDcuEij288k+4tPcij0w5osqSdX6NwAxmapphy4F00ujOe+isD4dSCp4j1NfBj69l6hp08
nJOd4C/rR6JnB9HFhk77ci/cTYg+e6JrCa/z6pVE85CTCMOoO1xN/lK+4YXqbJmtfTIqZxav7vAL
4rCsdYaxEFH5R9/zALNe6fsyIUtMuTYywp72w7UJyCewXynCxct0TnC/Y1IGsfrRQRDWDsBxtual
BwDgE3MC4yB7hn+gQzjoUiIJFtOHGu26F4TbHSpppjz7sidgiCGH6SbDG30ycp+5AVylmChiPwYQ
d7vS3AcW3id3SB/C3vULWAuryIm0U4ialWHqOu/Peg+AAobUGoerj4P4dv4xP663CREBQ3QyMuJA
1mFcYM19L9tTviIPKIer46F0vZLJiellRox2ENt+fJVILzCFEKi+85+QQzk+3Hf/ibPEdD9BJYhx
htg+WUf0SMm197dFe9V2G+RWabRrMogkqxDh2+RwcfJYESe07M7w5OxgBmuZ61JmTktK58CrEWzp
hgAwUH7w8+qizDkw1vBSeNESOjLfprnqtJ64Hyflj1lA5JJ+yGlnE5jZO7BT6FnOcV2dnSjbGTnM
dbp60xRwN8zmhm5tDNtcIAQmxDzEnUl5pff3ZVZjznXcUnXD4iaX3wfP1cAO19emselaZpPZY/8Q
e4doyN2xpmvs9x/6qS9uzAZCCy8YAlJRIDwEa0zVQ3Lni3sN+kxV2Z4OyczfdVjzAPbWdFbXU7Ke
LjJOGhKgvDZfZIa4C2ghEuCjj8J6YAgN0IB0RE2HlXhgFWXMeEZROdo6OEQLA/NqlJ8hYIyc8pXm
LoJrZG2BMIyynUIvSSiLcRthZczED5U77IYsPRw0eOnsnOZIC3JknEgRPljNTSechfZ+VHcwTrfj
BbbDdOhPUwmQHI2y2NjBpKzyJT2wrXYLugHKgyzbw2rraev+BN8BxjQdxgAlcXAvFflKhMM/XrRb
EBB0CijLGzoOIdmW0jocToXIlk9JDZY4AvBLM63Y9TcaQ8KjdFdfMZddhUs6svf6rrz4WMWXyOZ1
hrDPksuPi8jdT2K9Za3S8zfNdONHICbGAVJIkKgvpvxaWtsEEbS8MfRlCkcJdkt1qN4rPFQcjt6j
J/k+vTTvuLmTs3xPbKRDfAeZeCwU/ANS38nd5lEyD0zV9fSYzYvNLk0czyd+84XGxJPBxBr9PBoM
tNfByo/qxQRrQCCUNDfo5NtAD6QbmWQc4zTy4SlDsytftNwiAdyEHlG7Zyytc+KufT5XS2OfLroH
qXjJyTXopkfvYTZHLWrQOcv+LbIcvlJirzDwFtvGjnb1SeZ+xIJ58e4NqCGwoNzYqeyKINeF6MgO
i4abg52IHRjwK3mdLomk4oNE1EQrXSM5aoFMIHHqR03t3R7J+vQUlcquXRcHrFxb2vnBtn/R4Gg7
8jrbHhGFcBBzEiDuV5690zaQMjDRZ6/xC5/cKrzk5rZ5j3qXcTuRktG7dxyYzT8Su1mLwDIdNgIR
F+yNsCtelZNxIqlXaVd0sbuHlhaogxeUZEcSYAr5XVjrMD+mE2SMZb4u18EKis+mfunvo3frKjlE
h3bt2dEK2c1ad5ntr/QDAxW+lgvkwHPzSmIJ6Z826DeOkLdMvaHbzowEQCfvsSNsGA84hJhdExI1
c8P51iO7ihblurwvX6xNgF6ldcQXutpr6TF4/+Dt7cgLcIdl+CGepVf5bEj0RlCpQJ4YHvndAJCf
+aklYMHFuC3gWy2EN2Ffrj1XgkqEOsXkOL72L7S/9Os8soW9CR20WOVu+BLfa1c8xwRFAQA5ifX3
2mONbM9lVVtABVogn70kT8ET85P8padEK1/k63rb0IAjRdX2n0Vt8cCIYsSZsEGEsBM2sCXUbpk9
ZcOiOPjwOtC2cEnMsZuL6shK2L6xbZNRjn5AvGnOk9viosgXl/ni9I/qSt7KUMFNNxVBoqAOJoa0
3AXv/klyiaYrN/2e/lyvu76dvtKR5R3OnyzXAIiNTbvmA+DLwZayGrWFfzeuEoJbXyBn6Oka0ctB
OUmnfB0c3sbFrbElpkGyYek52UFec0X7D/2GGdFSJZPKhbhs43F4JPNxM9mda3vwYaYD2gfncdo+
VguWBru9r3f9msmj3W1ZvyAbwWViWgPzbAuzbpjs7Nk8Sav8QXyDyQ+YXXOvjgTG7SDJnJIDvLYR
W2I980L41o4W2aJXxGvcgcVbo1dZUle1K2sJkXJvPUCVTTbKqXntwE1iBVvqT4LvsGovgNLbLzfD
gmwG+4WFnXtxOTksD4voxJCXBIb9sBRtdZvfebdR5ABWf1VuQL/syztVI8Mk2icb6ySTlv3QH6Mb
80P+GEu7ISEtWcxPI/ES4REOoBPZFh9ZtkByxX/50Bd32YzFEB/IzbC1hXdLQ2jOde3Xwo11RQjS
uryEDneOjYEVQxFIAFLQFjqQlJN5jjYW0ZdbRCHmuXMm6GJn89a75SsLDhNytWvLYelnyWQFPZJb
CHRtbEl8E/lJ/j84mMm+BQD4np7gwxS3dXRi48MTLqGPAYl1Ui7SpXmoXgkVu63Xw1VZLeZPDFEM
lqdH3SXBZDXOewVh2PFFP+Zr6w2ra7keHr3KTu8FR7wWd/mLfHwrd+qRHAO+znqnW3SZ9prv8u/c
tC85SGp4f5Rmy1STq3sVsbzukk1LrMIFMqbMzztMWEnzVYRFRCztXb81z+L4ZJxaBJmnnbK5I21G
4mD96F3r454lzODSYt5wr0EoIcm1t9HfzPe0E9xKV6YbcS9JdkH3y7dHAhThjAt0tmCULarBLg7R
edyIjnQrsudy7bab4U6z82V33W/Yu7YyN1AMSsd4ZoFfibvo4IONXJj35ak4p8tqVR3E3TZwL8NB
X48bxQ0fuUFgk5EasNrvm8Vr60zcF8/Vyrefj6/MLxx9cc+sx+6Xfk9yKs4tG7AoX1Rz3VjzMiWL
bpHNyx53JoSoN6lg65OvjX4ra9sJEvK9cRO/jIzTvTUqBVe8NsHjLfiJG2KE+VMRucNj+MIzzJQJ
W7kRn1hWbFKQn3bJg3QRV/JKOSV79cyMr3LI/oX3q4T7MlwK0q7lEHIfxBRPi+TWhzxAMqHNjsKp
01Xbq3XZLSfh2iD2XUbEhC1hqQRvVebDPyPrmayozDqsyRKoZyzhmnYj4n6m2VDaJJ1TOI/1ua39
k9LfgBA1s8246+Jj0T/WGSfFcSUw1rWAjFqBG8q3/KtzJqqwKHwvf/+joqI5ux7jIXh+iL7iX3xM
6jwx+LXS/+3xPyr9OW+KuQb4//8vLPpc6Ruwy1WDFgMuUhAqnyt9/GU6DlM8UFT1cy/6R6WPrmgW
PtEzoA2gyXQl/oWzl2iC33qU81und2DRjUBv/qXQbyPJqi0fqACRcKjWMCGxt+nNe6Ml0zJB3+71
OQGGCmZWyMJ9ZjljHu3yeRRkMROamA1JzIhKZkXC95kRnNP86I9Arbq3wudCtOT3iTmTzrypZu6U
MX/SmEOF80AqYDI1zSOqglkV3ZJnldmVwAyrhHGrMJRqy5m7/dLp4an1tZuSyZfFBExhEjbOIzGT
2ZjEjAy6ilOGw76eh2c6UzSLaVrLVK1hutYxZQuYtvVM3WKmb0qjMYZDdKGHUeLOEO9JJ2A7GeII
u2prLGXfM9C/xEzbzG0LDAZmXvNai2p37tIH+uQA1lRXGg9pWd1mU3EtVuSLGmxyUu2tG5/4WpLR
uwmYl4D/dzQzO+wRRgTaOogBJ7XdR81NHcowcpVoLYFPMKx54tvQ/YfTNEWnDlly0NXL2iJMOYxX
slY9Q5NnOsRZxqBU8AaO6MqN2RJZoxEPJZjLoMu23fBShhNJPGNjJ7ICvwRlBSIRpsxdI65qD3pX
HgkrEObnPOq2zMTB+9JWscPBExZKl3PWj8VlUqDwTGXvNk/HnVDO2NbYNT1InD6MPg3NJork2Ftm
TcGhgvygLCR9VbHWUddtAqPl0GkOb2JD+WIy1y9JuQpTErVm32h14rJHrESlihBiDM33VBhcJQrI
rBpShiJgx2oJx64WXqemxMAN11TX33oIjFPG/Cjydn6ABbSVdklwY3awUzS+QDlifYes866JyVOB
tIRjHhs17FGVs/fQb2o6DLLCOMBo9qbGCamMl4kxES2dS49WMl3S2mPrTOSb1vdPRlsdyxhTVlRb
e8+nPyHQeRn6Qydc9LpeBCY1lOCHu8KD1SPXykVVghAuKNV21IPm6jjQlZ3+TGqEE8pOF0URcMfy
MdBi0tmi0S4DcWXEa2+UKWz7hEAwII+0ZKH0jtFRG4cQpJ4Q6EtdVFbJAFMGWbslw8GtTIwn6IPr
nuSwNDsSfiGXEMErlSBcwU4Ipx9y710SyEqfUx/h+7DdPQlSZ2dTTkHFJdpiR/Zp0mE7LAAQDT29
mb4xztZAD2Ii3SqC3Z3ouZvIKrPrqn7ESu3kjcc5RYHah+YgzMn/zqcT4yMaxukm1I099uBNhxk8
6lSSyi3LUYnDMmOeUstwPvPhlPqNX+Ej98xuUQ7vpWStmkFZB1IAl020pSG+1sKL36VXJdBXPbF2
4fjWfjcvtyTZVsugHJe+DD6ZgLoY0VSTXoVjdi/03Rrw00XuO6e3IBlXMuqvjl98ohdYLSOV1kxB
x6hWXD8pceeRlhWrN6NFV84z7zs0UrH/6hfbHlR0ikkghFOqmB8CJwURCUel4Kcmj6WmLUNLQ2/v
5HQuhK3rIfIcTUG8n42ok4lYYY79H95PJQOavayqtKINQ5YYjvwB5o/KlHnSL/vp74//sZ9a3xgm
aoB4GFv8j5nuR+Pc+mYajH8+IzR+NM6Nb2AyTBEUj4jtT+Tt/NhNjW+aboh48Ji98IbZ2P/NbirP
rIRfJn7zG5dZo038yTzhlzlZYaKdzSc52UZVtfdoBmjSB2gMkoRPzQStVEMfvyoDuhCeMmy0RHC8
ZlzqY71IjJix8GCFyPRK4y4thPfI8t9HhT566ZmrONTI4EKVddGNMXLSpsscZYAFo7Tl7ZBy4KwH
apc4fGlofS60qAA0VWlH0T8bRroaKHL7Tt9n2cPY5WBtvIXijQ8JDtmqrshkT68HMRCQra9aOFpo
T/twWymnspQI2TPDjDN9dSl6wUaiJyGyqkX4v9pZL+duabayBn9Ey8qWWQqV1NoSQ4ytGkgJEfT0
Q0TZDD4G4gslFhLRTx7E3oicQOuqfd8MD0JPks9gmVedSCDQMK4s+rCjQIerG1Jb9bu72CItYyKi
b8yM54ihAkGp2zZJ11UxHUaPXqg/ER8XwIbVHayO73VNMIIlQ8wqFzmc4bQVySpXTB2OPP2Mwd/6
PfgzJSLCvTIjapEI1b0ANTS/WAUw7MRbB0CTIywzWq8cDbN49+Xkrp/oKUwTuPK0RsH8MQkYUlhH
LbttxfCdX0K/ripXlxPRWMQGTqU8Gx/SCGRwoA+cpmq77bHB6SNWD/jffkvZZ4bE1gvl3hrjLRPV
Tq6fygx0tWF5IGFV6WFMI+jhgIZCOXv36J8hlFFV5E/mLh660A00ZHxhEYu250f4ftkBhvAw1tso
Cg+aPxtwirpyCospuOG9CCOphKmIAizaSVF3q2GAYsVP78fRgrIQXIKKPEk5G205M19RB5pGeSPJ
3l0YB9tE8FaDOV51gOUlaXTForrP/YLCu9T3SeZvqynaexWmGjSnN0knrtKGDiaFKQe2uXyZG3Gt
txugJJV+e6V3Pfwl6vwyK2G1xX62FOjn+D5CzqnW7+I6uZuKchXK8iHlIIg/Pr5uMiBwRhqSjCdb
+zzpbgWfkLYEzmbV01Fth5ZSPOJZQz+Col29Kz3lsdBw0EFbJ3dKZ+dD1iws+pwhwTQ+MPooe2KS
uxq6bJVK0Qtq3UMkU/gO12oc7ycTJKul6q9GpN+MCW3QgaLMYAsVgvjsp4YztgxGYurGKrsY41Ol
LuFCbeNx2gwRXNJasCUdS7aRoHEszLMRq1s/m8db3oKve3Byj3zLrBO3WTheanraQghttqhOLdJf
UQDvx0BG05JlVojLloNgkDUrko44MaMrLDjf0IzGiLbpqmQFmOucmNMmCb1jqtKVY2XxkrNOBg6t
46gdV71vrkc/AF1qcv+ShzMCuxLCcdvUHUkB+QU+4KqShG1jKaQeiu+pMtminm58Ztio1mrbK+ev
YzCvvfK6sp6a+twZ9HWMGMko5XSTyAe5I7szxl5nujCn6PZyyF4VgfJqmGR7hckOtsIHi+murCYd
RlfvyuN4btr1f3r3xB1B+K+MWVZm+/zL7jnvZ192z6+P/7F7mt8UnhKPOrhOSt1ZkPNj+zS/YSfF
b67wovPfUOL+2D7NbzhfoHkShKOYElvbz/3T/CbipGeETZQ681r1X3GmUN/9vn+C9jCxakKzklWD
N/FZuWOlU5ybWhNt20gW11LbiYCEa3WJ6xG4v5kROJNjjObUVhfoeMVYnAimmJ14uVXlDwEunsn1
U45zYmvGg0NO6ii6vpD69wG9fjGjskh1ub9MNeProbKKivIRM3wQ4G3oevkOAS0HQ8ZNclFfZxMA
ZSE/a2q1E+n9VNq5wmxpCeJinPx1Hd4KKW00oiAkCWFgfEiMS0NkZn6DGsXpab6n6szU4ZTaKbbA
pK7JDVvs3nMa4ZaZ7yL/XpXXJVEesbjqGKhQEdDGeRgHslJD8mlQFVuGutAaBl7mNpffoh5PTh06
LYdqS/1o88o25JlZ01MO1VcewS8GWWGojZjUYdwIjBXoAZq76jloiHPVhdQ1CMgJhnzXFSoJJ32/
aoNy10vJukmUTTKF7qDxG9Qbqmyn0+WjkarvGf17rSGotNtXZCF0RkAHPaSxW4AgTORFy5AkF8Oj
roybJhLu+j641WOE3dSTZoa6G6ilQxNimUVictP58kHLV5OvXpU67sKscwkMcicMMXkP6TuE6RTF
9cXDA+Blt3oSrixBejIbPlHfxBZAfo4Rr9TcQ3JEZ7oE58xEItUw1CDqLel/R7CbonSbA+hRqRtV
i+JWhNwMYyTHFGxEbwlhvUZc23o5A8iVq9DaUOExRQe0zSs4XqLVkJHiAdttYIlU98oYN+d2TMx9
FvubqC22Hc2DROdviuAskxLIvLpdRH1zFgt43Y2qRyS59od+II96GDRSgUjWQffBgj9eVaVGjE3r
xsKuI8olNuPXMb+x+tod/AeNzsZcF3ZhuU2NJ9NghOf5DDFUYtP2ft/uyV/BFcYcx2S41dFf0PFx
tPFDkQ6b0CNIPh3QByuZ3cFahbrsz1yZ7D4q2/txgmRSJFgF8OcMcotgggyPwqsP+iTVK0MYM6Zw
XnTXmJwO9H5jCIETESoQqCDXw6RYDmwnjU9bnawlzKhtLz3EcnqUeR6VWLeN6AuvSbFqxHQr6rS/
YWgr6ccwKW6EnyUczUMjmrbRoM5XzRkattTacSl2aAIrDzexaWMa2aBufsiEGFSrTkOoh/wFv/Kc
kMcgKWC3wxsAQTYnbseY3k2uxKEz7nJrIijgZMT9Dq/zPgIaEzC4kbQSeCWGhyxzx4702BpvrjVJ
WHq7azXtyY8Twk1nvE9BhKyf3OEuXhXlTdeEmwbOtNYCWbSisEUL7Xml2wjVbHMoZFcAKSWn/+0N
y+QUCueZfYNO4p+FUjCjv3oygat+efzPDcuiySlhrpyxJd93pZ8bFrsO2iw2s5kxbdIj/bFhGd9U
JHagAqFWm9+ruk8FHwwUaBSovy20VNAU/0XBZ/7WPeWds3zi4pPAtIjKXA9+UpqOYFVTcZLDbd4N
tsgSyYdznTEafYvJeJHXrKd1tteddtginIwekgCZTEzMttYv06Ikc2SjxYe8KWw4d90HAYpbuXRK
JkQeioMppEhZyNY6YWk27GZcwSZS0isleyXLPARkhybDIAxmdH3FTU9xse6KJWnhCDMZC8tn7Bz6
wb+LMPIpqH2hFT6IT5P01p8JNAj0tUUixjg9Zg9oJH3PDu9b9AbicwlMSmFsbRRIG3wip5cpPOxa
be0JcUtjlvZ/+XBmilDLwQ/P1lJd+2trg8PSr4ez3x7/41q3vimc2+gfKBy05ov95+HM4nA2H7G+
y/5kOva/XOsW4YZcWDJzAdotPw9nxjdOeagCQZ7REp0HDP/iWpeM39S30vzW51chqHEOQPz1Ym/D
APNYlcbbtG1WYTCHmonDgb5r91onJiCXsN/1jM2y5CUXknOcNAS4xUbH9tqn042SRZVbTJhBtYHp
JI16y6VdxsaQC20ZkOJewEyzmywAesXmIupXYzBuBP2klNNZE6pnT2PalaOjbjFxBW2EY3Ku8j1r
12v+tqwRWfjCYvSmZ4V8FQgEkAIZRzwCbnhWZDBHy3xAXujDrUQvpZA37xM4avY+qUS9obmSiUqx
j8zabYbWXFiJsK2tkmTEcIm70A4pj2gV7iZMq3bTxzexkC2NCtNKdtugxImCpYxHxH/nMEGpF/RH
a5APqnHU5etEPwspcSdgD0Xt3CTdjgSUuWiWfE6C063f3PX1Y0XaX2awuW/LTnD7tt3IeX4liSfF
/6BC3lQ0Tfqwv0+8+D4nwybUVVdopauhJxdSZnesm4A7uGBQqBYBcSLp66DC1qG5gWU8rwzaThqm
DMmkCm31daDfy169UHUEPhVjbR+5FQi6kbhyZtuSejfnaeiNscKKhMabrKBsPCqeuKHtfaoVBonB
cC3RWMiLbCBB9r2bskvEY4BQrXOZI7pkIJcI6vtK7BAE0muJUMKVOQbRKJ92SdfCcQgewQvflLJ4
r9XxTa4Mc1QZI6FKdZswv6JbUthTy3XWNv5WlMubsGUw62kA000AlHisGJ/gIcIGqBKhJNyrBaGS
XZMS1VyHdzVN4ky19kqG56qTRJgO/f/4HP6bs04KOG7hmSYgY0z7S9AqxR63+ZcF7OvjfyxgJqpm
eY4k/14lsvR8XsCQO2NxsiRWDvq0n9cv3ozIO7GMefnSPxWXxjcFyJHJUJLVhtLtX406oUb+Vlzy
m6sopDlMMOud6W+fN2upg+Mu5Gq4DcOWCzJDbEqNYBDGWFvx1YjxsyDKy097mh+p3VTmCVDqSWgs
t6/bZSTlJDm/xoFym9Jxy3A7jD1qvuQ4WOmhj2CeJyaOz66kyWWKBakNXHVOppFfl2jYHMGeDTFR
izQjIfrZSmhGBJJibrwhnvgxzMUr3pct6zRJAF9u9OzFK667wQwdNX2ZfNSIhW7dl5Owm7RqX8nq
MtO4U7vkoPU9kVnasx6xfgjqujF9AikA6q57KXZHLz+mjYeClzuCDC3fkBZyKZa2OQz3AibhBSun
UyAdSOhL69x9U6kEZAL1R0MezvE8pJraEMi7cd8A3hGCaAbTiB+DSqnx1JqNR59O8jdFpWC/Naxj
V8R2nM0JbqNM9Vtri8LXthqFy6KT1Uth9gSUYZxSAlVbl7ky43FkY1XK2JqJWeuz/DrwcW0YOzqG
jlkgMK30Ml3qEQlifYDCWTU65LGKQ5g8KGpzGYrSRpvAr/f5Jopf6kp/qw2RwWbnbdKUNp8EDZ9A
aZIVyTmzsmGLZ3nXyCTEo2QuDNM1cNv6Wn9m1dmN7bierGYTh9E+9B673KCylJY+Q81Clt/HMHHl
alk1NRlVPkyBwKUHigbSp1al7VmMx1R5Hod71l5Vb//bhyXQYRwadIwEOoeXP3eyvlNev641Xx7/
c63hEA+G3ZLx//16WGIZYt1QaCDNNoovi43KSZ2zEoe33w5L5Mh8WqD+xVGJhenrGMjEV2oaxFnD
rsU98utKo4yKXtBZCLYdvAFpNNS1pVgJXkj2OImIysgYBLspjeGSNs27Un8opXE0rZmX4ZPnqwUE
+eXkO0q6TwpzSt0eA6EBFzC6bZzvvbHCCGB0z14hs3uLF7PRLxYUsoU0IDNOocbZZZwdfSly/Zhl
oJ0XBE9da/MC4bNSgP+wQ5X2djIuBIQdSlTuS85ROSuMglDAVtKXdl56rIKoy5eJ9UiaFyaidDBa
i1cxK5ZFnmjfLAqLZNC8XsaNWVwmiZw5gr0shI/CviYDq/IUZ0pe0qqnLzK2bsVAR+6TM4HdROuV
Bv2MojnQurL7trzz4hrYhNeR6duTmdKLpIvm2FTApyLrg+YnNiYyCh0muPAfv6+AI0uUnqaFUYjr
68/zVS7Qr/fVl8d/vq8g7cO0h//DM/9ShKjUICQbUemiO5pNSz8LbnBMjFcNhcmnSrnxSxGCkInb
kMKBrva/ahBL38k9vw5YOZEAaVLmw4ShK1/urLqU1CFtIjTaClLVQBQZnHEpaJTQdBgleRnN1w30
uYRmEBfUMMpPXQ5YQ5qvN4ULz++tw4ReaxGD9NWlfaxPGwECuln0xeX/cXceu5Jb2bb9lYvXp0Bv
GrdDMhjeHn86xLH03vPr76AKeqlMFaqgroCU0oYP7r3XWnOOaRTRa5/KG+sqszMzbsnvynI8+Sry
dDUswntmeOQ5LZt9mHC+rCXZ1dVgiTmTkOY0xaoeitFOhOjS5gwxxDYfmFAZSP57cp5ydpFh2U16
MB0qfJdRAHjSLXuSwObkTwAXzFLtCe5Tk60FhSjRK4KlURP1oMfV52rZBpMum0lADV/kZf/UTR+r
T8H0sp30XcL0i2bzVD0IyLq2Pk0C3dUNtMzKFHv+mBj7xiJMickYZwF99glpleWwQY3ILDbi0z8w
2LTujGUxGgLjIWWBaudGHk+C70/GLamDelMFApHq4TSk2pMsRU3iJWHXAygNlGCfCbMPlkZv8veR
OKuO/MJaJOWkVtP+LgK7Dt4vVeNTpXbX3OpxEVlRV7x35XRJS4ahGeS3mXFmGkVn4rsoZXzKFSjN
EnDt4apQsJhx6XUUYNNSiY2UZFOlvrDGnUc12DdL7TaEUbsStVg7JKOB8WCp9oSEui9fKkBcAT0n
sCZ4lx5lAy4HkzsF0kSDL3qpMWG5vQWjsni31cugptelc9r6Qr6qpUI+VEsRO4tyxkK+VLdlHloE
FocqcWJD0CjiU5oxW0z/ySuUDHMFcDHAY8Cv/7UliEX8lxXqr7f/sUKZqqQgK9HgdIqGyVrzR0vQ
+o0Nn2VIxdC4FBqULn+sUPpv9BjpWaCbVFjAluLgDw2I/htFDrfQ8FRqLFN/iwwvS6yQP2tAfn/q
tFsokFVdXPJa/lxmNEkswl4EItUOFsAx5gMA3nNx3KVZ5nFeQXYoMQ5O6/pTlY6VvNNizIslKeqj
9dJAX2p1qB6lq40NWz4bIhBNlFFTa/WbclZBtg/Dm9LJH5FUiTd5jIuj0A8tMqsxvZHIhik7iiIv
5AK0zYDt1IQp06WhE+iNK6NINjH72r2mw0Y1IYNm61wwsYsMkBb14F7Nk11dJ4TBzyBjlEi3NTPf
B32cnqLBtItU+Sib6LkLTEwb2jayCMZukX3EGTR1fT3o6U5Nl0jijJvHwbtGLLlVSrDoq6ueFVuz
flBCUp6ClBwjQjfzkrRV3KBQD0vAZs11CnoXofaTVfeghKbObjreDDJuI/RVAZrYN8HSHuquwGYu
kKxUmOcWiAmFgE9inZJr4j3YQFwrJE55gRGN+1qp56MQVuoEjLOV7sq21yxHi9KYQAd9wApHgxlv
hpAjEQjMntJErgnEI+jEcuqCeaLNnEd0UeyF05uPpiNhGAT60i6XrokaWAfOvxtzmdrFaCuT0XKm
4RApAU1esqU1gt3lKRaI4xzXalseTaP0tBZ+NP+xMgeozBhtqnYo5chcZC9QHxSrwww6XTNTjFYz
dCqhgErbCNZDbjSnomD1VjXh3CARLeavxoo3BgMnBTgVTtyvNBfvsh5fWs1K2VdiTGBy7S1xYaEh
bAxUinlIIK6STk8DgKdhqTx1kTiboFk3pYQq9ZwZ54CA2BG0vB8fLEz+86S+Tur0HpDHUk0YIPXy
PpFzSEbyLgRr1yZ4bwqfeVb9KLaAiJNWdWsFeigYNYiqceA0Gfzvcr7VfnDSOE+ac7ERLNMRtOIW
G+YmDepHaUoPQlUSoFCjCSmUw9AjXFQZjI4dXyMpOSDW9XyLSRKleSL2m5nMMWZ14CVi3zNm1Hem
8tJnEGSj7ibJkDQiBPwJVRvv+0iY+z+4fS3jLqc04qSGAIDsqP98cgSO85d1+dfb/1iXWUM5Ocry
gsT8Xc7+x7pMRYYwD3Gaxtr4ryX7p3WZEgnhDPoDeUkn+rEuy1Qq2N0RGKCT/3vtaw6bf12Xeeoo
6gn4k2XEBT+vy3M+m0TBqMZ2nlqmykbe2VMu9p5gMZCU+7iiPGp81Oy60+D9ifv0Tm45Zyz+4CDc
qnS9nSZpyeHA+JlkIuHXksKSXI0PjU++QqGN0yYx9RamVJ5ACDPPPV+4lZBxJJvpVDjmDPwsg8o1
tLBqOfAsXvZystuym1/mkFj2eVgPg4+itdZMwsyVCsadv24j466IWHICoiOx6er6CqFyueHlbg3D
3NcWsfOBoTskdex1pa5Whq9c5wiZjhzyFP20GLxUoVc859pV9ZMldq+ewCI3Df7kIsOArmu5UwiE
pKMv+kr8pP6cNKZDiAMxY+k+RLnGvO/CKEmcKYFbGEc07stOLj1/yENAScaCtO7gur1og9okq7gP
JcgcmjAfqOrEiOZXehHGriFUzw+4e0rVVRLjN7Q6DUpa1qLXDkFkCgjnRIA5u2FEbd4nBVzIuo32
5ljlXif73KsRWeJZFwys6j18xiG5psXYnJiBJyvWb3UvElXqDxjh2mGY90EMgsiYrYhGuaWiTUoB
CBAmHllSwCJfJbekHSoS9Bg8V4pJl35Y+YLW7PqJSGmS/mhA3GWxIqK4IBo7SGLV9Zsk2/SFZH4K
mi5sjWCqpedQQMkpV3rvdckYvgvg9ff9sg3VurpMODiHM3xmwwpMAPFhamro4eZpQuUfPumYxVW5
4fDb+8eGnbGVG6jgbJkNW6daVxTQVgbzvTO/mxmNle4zgEYeRnfLjyYEWP7yPZNxIzKiA2BQrY0s
qBjjZy9xKoK5Wg4DEMeqDzXP0ttc1K3ri1p+RAXavYEcb7fiqCbnYWKSoP5++jBJg9bP1BOe0PE4
xKi8aQOe71nHpVYJeKMYaDnNNK8mZj1BJh1MdZNkJDJpAd7xmp2EIGcE6IcUiV9oD2Z6wkjwUYTS
Se/Vg9/oz1VEgE2EPASB5HwTdXXTG+nB8oud0vcvCE13AurEwQg8fzYHzGil7Ap1PnpBYFEFpHeq
9e5ng13oc7QR1Ogt6h40f74VrYq7SzQ/eU+/jCjHCRAFGPbr9L2PJuTwNYlYIbtrLdP3BOy0ViJh
3Q3fed6/ijMsAZ8RFe6q4D3pZIkb5gaRlhj4fKwOHP5sNc5O9WQQCZZnsMcPfkXktTagSBhLwfYF
zHqDNZBWn2iXQewe82mXF/gOjZQD2NB2gZuIHXWbWl/+4TsSHQN68oi06c3/lx0JidnPvYxlR/v5
9n/akRC6GSLHcMP4V8Pix46kL1gqS0KITIvuz70M/Te064hOKCI0DT03j/enHYmAEZMKg4k/U9i/
FV69KOp+LRSgvEg4zvihc6H8vCGNhCEMTa6BWeBoRPAvjT0ABXWAp7lbNo7Mt87VXChep2wtdNEL
yQHPadKHSEwLAL5xXeHCWfaeik0oXHajWC85yaadWZh4Q2LJq5QOM6rAfpW6etBM+1AxkLdqgbzu
l8VaKEfzrcl7a4OUIvs0SXICBJZSlOiNF7Slv7cs1HCk2IUW5sO6h8jLJHI0EZknJiORfheNr2H8
VTTGPNmBpXavjRTO7xU7WKHTE3FmOiJNgENyjtbaYzTuernrbiW8xnqm/9gv++Ac6d44WsmGaETJ
MRvp/p99RSwjL5PjD19ehYPMf+ru0WP+6xXxy+1/XBHoXv7o7C3uhB/XA8WZhmqGrBnkLH+umzFG
YOOggUfu5iI1/dPFIKuknOBftIxFS/N31AWq/O+OZ7TlEdEwvUG084uUpictguDB3NiO+TnUUCxO
T5Vuy6uKFl8upyupPsbGR2k0nt69kWVgMqQp29+N02l1zKv7LtnI/qllvBNpuKveSvFLRpSj7N9T
c1ffTeYKk9IQfPmfZn81lGNVXscGaU6wkk6yfIqDFzTzJ9V6FMNPtbghTe7GlS9u8FXIsU7vHsrP
bJM0NiVodVR4g5rdV26tXlL1bJ2YmxUlaA2UDViuik0H00bQjg2RI4XTvwundo+mJksCSBgHLfSK
YCMlb1idZPUqrlLhYy5ExJErilTa9ma+6YONrO/04VHtBqdq8CPZSn8vK1sfapKjq0fUBxpDyN4N
io9Jr9YzaFWK7rA7DvVeF57rEOKnfpUuRrSeyE1Y3PPBcYnvsJXQDaSt8GyKGz889tZ2UK6G+pgi
yainfXwxniVPsO8r+369vXxpt75wo4eY3Vkl+fxYFBlkC4+sFzz996gyKF97fMxTLJ6Wk0d2SWhC
0oztDcFWhRCbHxkrBUSOjTzsEudrtO/f399zLV9VMkgVXXa7ojqMDdEoym2Q6XaQVXxt1njaA9qT
sjNZTvxS4qAsoAz0W3TmgktSR3/B0eO08z7+pARtVzPmPbjpvW3ieP8oTuPsjV3oBdld91goL/Fl
pLXarwsFR0AVQwlHX7HOVixR7yb5HvtRXjVra687qXmL+9iNMNrHfoaLL8idclNBmuYVScOH6m/6
5BhWdwK59+CdFtS5bqwbMpnH1DWJobdHOzta5a4AhACiqrQ8OTkND4w5GhtIzx72EskolV18VpE7
bPtTszAyYX7Txo5ds38mFa+rnpKOI+JQR7BuqOdteRrX+ohKRRDaDzMMMKjmF5P2cRQyi1l1LaPs
daYeWmVnds9Rz0AUBr31bnx38eAScGL3YA/j5GuCQyRMSFxsKyO6ZNVorQO+nYhuTDromdOysYUp
WpnGRzpD+TgFLyvFET3QQd9pPTsmtn3DPAimyIlS2xS4bJRwybHJnfRmhUcpX3V66FhITNfJp/Wd
GThBNi3QXHV9LRKLgus7jgvCty27rHiAsAF7jRpNusgdup4MfxIWSn/Yv/jn0L8Tk4Nf0pDw/PcW
pnTpZbx7iIQKRwiwS3yqw5csEUaYuBB5+RL0G9pm+roIDmKxTV/rBKsxj5Tf6DV4yG4t4AqFnVX4
cJCP3MLmXijA8w58/WOWGtMZAp9ySXfEkLKIL0BziRSYPtuuO1HcWckaIyvIIdrb6nBKksodSuKl
RHdpwtSXiiZ1qAwnjInYPr9ksFWJO02fKoO7vQznOQGl8Gnm7j98l1ss7hy+aNX+N48gkZ3/Zpf7
+fY/djlsEwydZZm7//XcxwwLjx6t6T8MED86EQpJHTSIkXIimVN+PvcB3lOYKf/LHvG3OsQoTv7N
wQ8oAHYJC8koe93PB798CGckSjAju5GMqF1ZEA9l1xk8lTbcV+NaDD6tglHvAwY6Z/SRU2mPfroJ
SxMrK6C5+cjcyCmSdejfl53wFJ+rdXNs1ug0V9kKF43Hqay/1x8r4aNEj8duQHak5MnTGwj3TY4m
Ijh3popk4TGm6fqIG3hG6eCoN2mwZxWK1pVC+U5ese6kEFDYjVkutXZjSQrV5viMWQGWC1fLtt3O
xAqtsvqUvcl1/6aHV+D6XIi3fluKd/6hJ01J0x57Bjlzuym0+85E7f4lX5aNIQPfVIms59FGdvQ1
BJ1iR3sQK0b9kiQZs7WrKmFJ2MMmTw9tcMmXRfoyoP8S31LYI4FyEpvC1nnpw23QXvpB2ILMLCuG
Zsq67Rs3JcVokoJVEpx1i3hungeL/ngf+OGzCG9Qm1ny+7UcpF4c7g1UK2PXHeuYLQ5vk8eCvCRR
dx+I5KH6Wm78ThHKlsBafuwIGfMfUeTkGKXqNfE8R5k5Urca7dQrW2d6UPbw9RzSXRlSfd3u78/v
segN1nOLNWMfwU40XT4b30hXnKZTaOv7lu5qKzwTCW2pwokPgBfenCSPOUINRGfeSxCoBHP4yJS1
0CJlB06QB4chH3Yq3SMOAH6U3CuwzOrO8wkkHYNHqSKEwrrpcFuGlE1DJkm8G25ljd6HX8t98xSY
n7RSRmmTEYval4B0GlojIEeZU54BFmAbB7kSJDviDqrRdCTwxtzG7GVyb31n+aNcSU/IDzO/HGxD
eo3JRoor+mAXA5lApcFlijkPkQ3W9B4/0UtyqMPvSj5nbAmF9THUL2L+SkWHAgLrtcTpi0CypLrj
G5dajkWN0FGnQNaJ8fY0xktB+FieD0clcrBEyr6NZgGHPRF45avg6f2Hr6yNyM2s0Rlfes3Bw48Z
FYc2/LgUg842lDftDb9AfRIP7JrXCMiDm+9QYT7O33gtaCxrOC/npUKZ3kI0orUSb7XH+lbfhmxr
AQvCeCPyZos3omwUuFzFJiifBNHb18KWHxh95OGgfKb1aawvQ/jOF8sH0LQ2k0Oc37H5iw0HhJW4
UbZR95nJm2Y/baQvaHOkawy8D3fVO8B/SWG0aONWCaEnv/vY7uE2tba4adf6pt61t+RDN47R2Xop
j9oD70bgFBegi7yc1QSR9m1+HDnE3tj/2WoHbZXflhcMlYAy7aW5QJkhMg37jL42NJfUbhwSRe9J
SmWLC5trx7Siqu5MNO1k0Hn6KVG2I/afZAUDap3BZVJskSr20OyDu/Q4rY27xL5er5FHMHn+ercL
97vT7mVlH77KPREe9kdvJ455/wHF53A6+fB5TjuUqumqfCClPRsemyfub+HunGh72sm3gjUEFtut
852J3VRV15qK78L+J2+h9MsNfPBsS+gr/gu2hnbHX7bQv9z+jy3U+I2eCcPbHxKqPypFHPOGKKvU
hDiMfzdQ/P8Zq/H7jBX1CLoM+u/WTyoQA336ItRCe/V7U+Vv6KsMa+nV/yQDoRRVDBFtFz/Yl3+h
1tRiJEZzWVpbBpR2CoqlV1ztrq4sMq5rlB0XY+RXnol1Z2D890liVp6ICLUjdM92K3+VzYps5672
zGPUP5jCQRK88UM7N9Mqn7wq3qIgzkO3AioykRW1juqPXP8oVa7Ksdtk7Xv0CmY2PLfv/j2LlHiJ
37WbiACrcBWcY7lDggXlXv1EAzZ5yB6yXfU6HMUHVuhX8JLMQ3FuBeJu6VHnxbUjeK+y5QfhqfTA
lM/FVewrjEWiV4/PuNMGmIMZTRTdBSotx25Xh/lDkXyPqDdHZV7riynkvo7jG3NSqDMiARfjRUF2
EeUpZvwjA43MuvAL/j59Vo9xtR0lO05JYbTl1/EMFYbQC2szrWFsZqjgSYXZUQcYoo3RmYLDeLfe
hdYekMAfdfL47tqzeBQTuz/LWUqhu5mKVcaCG3jjXQG7evkbkWUhXetvqtRzR5gx33KFSKk3vT/o
iicFDyEy+FXd2Vq5Nd+63u1u78lGd7oTRvb6ohzApa5YNG+edlBzV7Y428j3GWRF75I4l3pF7bid
zqAUt0xQteW39zkq3tRN452YvkyfcG+H4lqZX0n1XLGXwCjonjgBLLhbML/iY2esGUNiu4bAa9cA
xpRnsLzYFy+xuOaf94Yzn6ZP4bEmaUZzdOOMtzR75iWLGcOCLVlLohNIB3jAH0NHDMEK0A03XVC7
9QkLPz8ilCa2uO0hFCk2vF3hyzTOsL61dM3zaOuDjLQXyKaXDOy3F2u+0nYWhrM1v1mci/St2eP0
d/A8ACOG68tvG4//LdxeQ1C4/+X/jfml17uSEcAaQjHvB48wq3sh+eI18rwitM08Ym3cEUzLoxLk
btIVQH8k38fWRfgy+lerjByrfy2MNyVocVZuKmxy6RvPhTc23vHqMaeLbO8i3ztIozy9am5XRY2M
+gFpMXyxZKEgb3zPekv3TAPBjPG9nrtrSKevZRue7HhP/gzCB09v1kl2Zu80qJWzsxVuzfDAvteK
O+srTuJtIZ/ABLzqgkPZZEIe5cT6ArIWECpSxIDxueqKJcYmu37QmzttKG0FyxNA+IivLTuXxAb1
VVXrWnUZHHh0K1zgTtFuOo4Nn4uILojhEMBqyng2dpvUKWAMK4XwL5/ZmRECes0dIU9sKbrm5bq/
xqtwZbnd5pHarVIPieq0mmcGbo6O8cwCg1XiSIRUWN6ElzLJN+F4r8Ru+dCbq5BL+wgIyoteukRx
eRVw2r7qfgVWL+UqJF3nWmyNI4KxtXUpzsZOPXeusVtApuoJd5bHsKhBSm0X53gXwMZLr7BI1zWE
Wup48pNsBNCA3S7yCTSpA4tzR2Jp7UVAQmL7mwgmQK/gjD7742ALe2ihu2KjXfIjDtxpExeOQe7K
Bpsa/NDwNTpz9cOiDF4KkKH5LvGETbPCV+sEd5/NCrgiOEW24c33+HJ3eIjO/iq0aVGt+gd1XwPd
w6LW8gT5QDmqdOd4hdR0G17rHUTWO3J5VtBGOX7Vjr6RVvnJeAv3Ym8PB3CTW9lVvup1fEzs4IQ/
xq0fECs8lo8m9X98bZ0Cf51j7oVLx/PlFeJB8mLnmjp44qZN7VRedUlpAYA0varvIJRdLpOL/Gyt
FQCp0KVEG0YpMxtbea5dxoEc2CyXFpbJO2jHB6p+8yps5ot5ap7yhZGJ45puFzESnH/Gl+QdZp75
sKAoWVUOSDvkwL5WG3W2OZ2Ol4UsqDkE964sifA5h8cr3oWLiCTcTtfIgXhNjIg6tP+/L/6V+URP
jWSrpL5pbe74WeS2XGdm4JGlGvGPFYaQLmY8f1qXdBohYAOiZilYRbScNkL6zLyKpxS7M0lceMgl
h+KkNUnUtekbMfiTWLp6TtzZvlsjHgklm5En+HZprzSOBju9foIwY7DEf5Hzu67GFfvUEquS7EWR
Cqt99Mv3fIivdXYuJtfaDOOKLOI5fEXNb7LCi699bd0rPOuirb1mFy6M1D7fsK+M9Uo+PYKEu9A+
65Q3oXwAhGJX9VOjraGrLV//DWbqaTHQI5K2K+kzrG84nJR0TUdl9g9GB9BSduTx0uMrYCmjWGEp
lLAesxaxdjRsdpqWeYMOSow2JgN2/qKDHcvALdoQt5VuCpR/mfdPPjAicKPBbjB1oqGyHKv+02SB
f/drz+Uvt/9xYMRYo/zuRITO9JMqz/yNQQaiYJZ7y9KZPvyYLvyOj2CCIJJIxE9/mi4YvyEkxqSD
z1Ii6BzH4984MPJAfzkwMtdgTEE2DxI/c+k2/VmUV8acmBb5x25MCxFF3Bg6YCXEqXMMvYF5/pjl
w7dvCABZw4ndzOgUR5fnw6iB+yGEy1PTkpwxvXaUUtn1Ua9vMrPepzMpxS2d6GxgxxFT7Iu9euFI
IGshF1No6LdQIeUmlz3DoNu9qExLYg4MoE7oonq1QJOb7o3gewrAVvcigXew0Sl9DeFxIrZcKsGw
tbBgM2LLYwnn0JOiC5tBL3ED9eei+O5I8LTYHNURtUVlIZQdgJJqL0Jmfs0p8QfUwJAFvD6RD00h
XUlarzb9oF+NQHOQA567AeKhNH/GSnyk9U7eVUFrk2bAnPdU89G9URWXivBjkEtgHAJOihrSQkUe
wRyDz08qkvqAkhsQ4MqXKivy/WDW2BDppJJvWOVWeqGpQXcieQt9ln0l2QqTtvF79to2+O5JUO1F
Rip5fexg5EwTRoUsd0XOnlo0XJFIe7nCrsb0pQpibxReZQBQPlOLZsZamh87GItNY0KBZ0yArKeN
eTG9V+jehPnSUnDxlDMnk5oRmI30Bo5w9a1q+P6LAsJCPdf6LsqkXRIFO0WBkBDq2ipFLgqwoje/
NYEQuwzn2A7RmbaVG98HEAdbqdXulJp1sjsqFffG6DYZ7VCT6BdNJZV/jkcplUGSawCN7GTMBHFF
sEYLBr4j0JKiBWdUL1XbqM3jt06cTlpQzEu/bYnRM6YTuhsi7xFRRP5antRDhEi8UjUvq5NdUpFq
J+Oraon88oxcv5cm2k6oRAx//o59bG6xtGopdPSogTILvT/hsEDEIyuE09MusCiku/E7QQvfJupz
kwu7qVcxrrJryHQLI90pOGwbRbfh5Z3CtvKSMjqFQMZhTtGj+ewy3asMENb1+FH2lZea33pVn//R
C6zOnBTxMRo4nEsMUv/jAvuXdGrkxL/c/o8FFnQPyV8SquJFKYGs+s/DW1Xj28hVTg9gUUD/WGCN
33QcGRTKVOoSrsc/NbWXQl6lhF8KdeKr/1ZPGz3erwssemtNNpYlG2k2nq+fF9hA6OsyMAxCMJhT
0pM24szp094j+tiDJWU3w8PsiYarh4hpRfIK69KDOrQVzliEHYuC57zcEnQqNoRTviU6HjU9F8N8
TjjdabeIItyAD2pnhWsqW93fD9YLoYsmmDRg32CQBySsNKndmK5sSwFlxyDgvzheLIp+KJ6FVxfe
CLpqZ8DOaR29d2PFSbfjc5ghats24RG21pSt5nqT1kRtH8N6Awn+oaNCBNqMAPWLhtzi2uT+Vj6Z
BhjH4aRQEBDCSgypuKZJlVdbEUBJcSRfN3isl0BBgyOI4jCg7EPX91dD6jJdqjFdNIdI3pVcQOfy
A3apmbrEcSIJ5wbBrd76u+ktuwnPORPNeUM/ouT4ypFe8NRxFfOebYYdR1VJcv1sLc4cAx0Yed1A
RoQECu7R0h/Hu0gTkZTNZwguUSitUDoCqpZBWhMXI+fVUf5qxmP12phPkuK23uAYNlNWnsUZWtBa
dHq33hJC78yuR40/b9uzJ4FjZ6htX2ACNZTNbHVO1RHwacv347RNZh7i64O1Y5gaD5gqa2/B1lry
D3uaysTSVvQdIoW0FgpgdJfcF3naa06499qb8tC+zg/pK9JAA4u5Ort1snfE6GVM9oN+NBEsTxzZ
zeiFWsoV3IW8LZ2BnCuEhbxOuwlNiVe6/spJSH+AFyvCFA9cELNy4FLp38l0HJKGc7Fs9/NRZ1fl
TQ22QY3w5gMGDO8e49y7QiY8zkRq/5CYayT4jnRVzFM23Am926SO0SPXc2gdxLUdObz2ERRt8DjT
gQY/L61blufOaR8RnX/LvR1v2MJRWpr78qo/me8tocp38oZzL6Ef8ap2CLC415xpW9+QVzb+uq+g
QtbOyLDwQwRqAC1t+mefXcF3ottdsuYgZtNc/I9L61/SuEDE/HL7P5ZWFklAGVjpcIDCCFhsI390
OzmgLn9m4YQjwvCnpZUFWaShSbQhz+fneSGHV8Q0FqIYXYX9zXP9G4dXluifep2I1BbON3NJArnY
y38RxpRgrXPBqMKdvCOtNDsZXrOeKyfonT+9Q5d/dU//J++ySxHlbfO//49X/MsjIUbjLWJkirUO
6dGvzpUwQsKsk8W0DUgEMnK0+n0xXxsKqFhXPYXzSSr0T2qUXAdF3JgGw7WEvlVRAuKl4RRV0Dtb
tdGPqVibe6MzHBNkRqUs0Gh51D/kRo9PCdNZmoVK4RWVWruGxa/UKhfetHL64iMibscMJ7oMkZA/
wuEYV0Yph87km9t6gWLEBPDI5TEK2vEysbBkEZT8eDDe82kZ1M8wVA6hz1C+8mfmkjGxM62ogduX
Ojeclm5oWNYc1lUqarUhDYusYFmUX8JGeImx1EASNU5yMTC/z9ZBWRou6ILgLOgJ4c7SHk2FkoBN
qyIUOaP/3VVAQk21X5mISMdmmE5zgjVOEy8DbwfNWevdDISnJH0QjOmYECduJib+CP0pU+trRdug
6N9TeVx1c/4uS+O7YoJubpFpxy9S/jh0SKFqqSWnCxxYH+55I+3ep9jnjNiRG0x3tkuD+6kh+l2R
p1tWDPeDVXmqIbCyXaJWegq16VHo5091Nlc9PqBBkTy9vU4FqdjmN1BygNhLc3K2EFrTVautdG/p
dxLWH4Xiu5C/jdq8FgULpV7pzsxKnk7HOfzUZCZJmX8Nk8KRixHMZLZLY1ixgg9KPjEArynDDSoc
7qIw2vqxjGwcLEmUGqsxttiJ1bLfZHHu6ZPC+9ZEm9kIL6WsrbFBn8Mg35gi3/nJpGzSMUE33bGx
pJDAqpGp2ofZf6jJjrHpGGzE8bHtNFdI5a1lYi1qJlqX3VMBV0Bncde3UhsyRPsc2MwHTq+R3N8Z
5TZgCK3rHiyvrRRCAB2XPK1wZVgW5V/q9FVpV7hH5YHCamK7MLtdhJMZeiAqaxrF8nsnvikxXhe+
U52S7TNdP8564IT1thLv6ihykZkNt7pTV5012ZqC16Dp1jVizqp9VqPAwX21WSDWKJ7tiHZjXI5O
QXbMlPL1qZRNDhV+jk5aXl5qP0NGRFNVBWxqNvJdn6zkMXoCmoiNmu5n/tTTvypKWHRIw5PgXp71
K0ndpzpfODIUZZa+bjLg1tl4B+rBS/u3qP/MKZgYhSvs4lHl9lHO6IF9jXoTTvc3fnGRvq9FBxes
Fuy2+WwZ13ZJG4k7TEW5Myfq18wnKybPGTA80UJzNZXHDuRfpVYEgAGHJRM3ppjV033OotChRNy0
8G+ENnWjMXCVAZwNpXlcBTt1Nq4ROMCkGF1WBDuYYd6X/s2Ks2c1FmiddietVS9lCL6ccqiUsJJP
+iMIX8/PVHrzkr7SfW1bKiIWK4XSq1nXUBLlOPaixOQwVZ9zPj6xld668b1B7zAaFtHY+3pxdmoD
Gv/0cWCIEcwcWclyF9twZWqPRgjgXuXzaIl+qqS7vvk0RuW0MAxpiRzLMl8TW0A/C80DgSh5Vpz0
RNo0bfJR5v2LasIvgpQUB5zO/M4NxsfIv5LNbGe1svJD/1r3i1t/etL0x2h2SonmuRLT2tXgCFsH
ucZeLzOawRZfSdO+QGo4WbJbxjdFXuIMVPxs4xM6/FXQmV7eSS9F2a2DXtp2esEciEZuHz/IGA51
NBQFHMkcMLwQzI5qli9GPrHsBboXGxye22RTWDs9SF2ZPzbMJ3QrcAZrNy+5GLiaol6zFynBAJVz
BmMA0Jd5bbuFNUCh+lo2g6cQHtQHn0ZECko8PEoxuVTm72Fw6qucEQOTJTQHqbOJI8R0+JYlHHmH
kMy0wa4rYLYpIjrQtKEK1ExJNxoV9AJFDEdpbcXKahagU4+Dm5jxPkN7EPwfd2e23Da2bdkvQgX6
ph4JgGAnkqJa6wWhzuj7Hl9fA87Ka1npa0W+Zhwfhx0pGiQIYK+91pxjchYwkqxjhvFxqdry8rgu
/C3ZE5Upn/rMdERUI4MGMZAatc5oGwtvPj6LucdNXB7U6mWcuTAmwpCqeSV0gZ1Kul0O8yadLUdk
rev6dBW2nEGpuFdnms+y7MRZ48nl6GCF3gfj9wZpWkcMoQq+oRBarHkqOQPa92HAF6NQnlJMKhPU
TrU8KVFkC4BefG0dgEJRcuEY1wEM6yW9kd2G1rsy3F2rYEzRRLbUw46MsWUkzZWSZnbZxS6xwjyd
Auybj0WduXXOvGioTr2FLUfhSwNGikyCpabC2AFrexOxqla6chfI8ZWZvpgMkrToqtK41ejWCmZj
pwlOdUxKYTrj/DnIsUotkBzaCDANF6A2gbo3kkPGAAtN+nOQ9K919hxXDdF08SJR3PT6+7La1nN4
mGbhzhQ74taI2Gm3RlRc+0bk1vGzUBADkNzhrtyKNe3cuEQd8r1XvmfzRfV5TrSSsk4n/VL6zDYE
MnL8FAUnj9pE4st1zdS8auRXSKe7PFSQDOIQRf7R8j7GuVlZDGKtOcNRS/89J0YRiw16rHUrjbYw
xrZZvHctmlJR91ILPA8BboMBO9uv2LvWjtBbpyJ8mvVoqyMybbXiVi851wFJy6spDKBqTk9iVmzE
Lt9NabzWq3afCm//6f6HhWJdgkmLnY/WwocS9J+RuSaqhX80mD+//meRrpBwTdG6cB1/QF3+rtGR
HYjKki6u4Wf8q3z/W9O3tJ4X6hSQSAW6sfhL+wMTB+0PaJQ0xMFo/JsafVHsfdQjUKMvdhAoyYpM
Ff1Dr/CBA6nGORMbKw52OoqBJDHclKr0w7n5TXkuG/+ATfIPA7uh/wOAT8VR/GuLJfH9MhNKnmYm
iyojntbuBPqlAaDSQz0BkODZPRvbNkSaamYN0/2QJkJqSE5ZmoqbS2uxe+p5FiQZbzI/jrortOsF
vScMuSd3T11K3GAdHQc2mn3dMwK/GK3gGGjcYglVrjioF1+0DsNYZ8dgVM8TdaZPPjAz3jjo9ir2
krySEFzFpe8NlT5wGOkklTPrzBTvtak++Ul56IPyfdLTt5BNg4UukVI/8rpaA0mjuJVquKG0QPWO
cMiIN7wbS2MtjIlds3pOGiU4UOgx5uPmyzAc9dakZa/p0oiNAM5JHV5rxRH07DRK6T4gzHTS8huF
4rdM6TrTTcqqaosCc5sq59HSHsjL2em++pz02lodpvuWwFWTIM90pPuaW8e5UR3szLeZqpx1HbEa
a6DBLFuPUo+OGFwt8pBT1OgRMXYpqatF+G7luHkWYKfQ2ZNu3CuZvotpTExlAoAjphtfe3o6bH1j
wrlpvsZVe5xQKI/T9FgA0MvjbDvF9TmLejyQOfDeCZKQKXkaBOvaX5amHDc+WWCXqk/pnyNASH27
KPxdqbck5RBzq2cPVsEOSQBLhkYQGFlsTLe1FO1Z49FO9z7BkPQe9GqnF8orTeUjNI7MDpvWVdr6
NiAGt82pv4MYLWdLrqlFUEud3kdU7erU7QuyidQAiaqEkotrwKja94THeF/I236yjnGbPy8xRQjO
JGmpmsfJSdLhRlSwaOfhS4N2u5+ZdBMv04vlFUQVZxDU4T7OZZP43XbEl3ABALU3w/qqjsLtjGZg
SJNtIkBR04TKntO3TrC82JBQd+IbxRcQAxgxw2f8hw8BY3i1v4pq7TjG8g44F5guuXtJu+GmniwJ
uDeevFLprwwzOhW+zs6iQhNB7EMveRWT+2xiLMPccWiYcFaqhLibCalmbtk77iYzY6sDfJVywoKz
MgSIvxWcCJ1xO1X1GVqwo+n5jazUle1DK2zsyghHiIblFYkLdsN+dmRfmxewyUfAMSQJsOk1lUib
7crP0Fg0mbxmnJVgOBGyu7IqCZcu7wBqbya1JfSGwYd5rPB8xl3qTLW+j6lM45nUjehtCNHzB4E6
AeQeAC35YLEddi/jaagTBA/DbWgs8qc4ep4iQdn2LV7i//baJZH+ht+JVvoPkOofG0wWz+dfoEo8
nj+9/ufahUORjorBQ/3TcJQuvASKCffVD8/8R+uV+X8kOGa/NSLSYEK+Dlrl/9vm/83a9YN98svq
taxYDHb5yLSYkLkztfg4HM1GyEEpK842k5PvfQ3OTuuvKomtP5RPcs/G6wx9C2CLuHnstBu/B+8B
DV+OX7viWSmvwjJwUiB7MukuviChGicacW4NR2H3JM8UqaQ/1jRiK0sGuQSuPEQiXraNJ7bySp+f
Zn/JDr7GnuupKpT0ckKGndL/rwfT1lMgoWNxJRf5yWqqfVtfh+XgiMh+rLJawrK9TBbPaXEhfyLu
8M4P0mvs30X6eCqMdRibbCrZqsN0IiV55sOupwBMkbSIvyMVcUDNeIyXSdWV5pdrSYzu6/pWRhvB
GG+nT2yGptYcN1FMK7+Zx5NsQDKEH5Dbph7vDAJTKLHNq0wfSBipex3zSIUPBvf4WtEY2dV1in28
5cWW7+Sy6BHXfBYL8VWkwJ/wVKndPXOdPRFG/N3AKKUIneb5kxbs2yplrlZk/rqP+U1M3nVj0b3L
NHAMnyEdu8S61q/9tiLLOKMLFPYAN4S3uiG3sq2f8hYqRxiMj1MyH6aY1pUZhC2GS77S2UDvQV/q
lLRxsc+VgW57HV1kHrWgRngq60oOCWGKkP300ikOiUdNomvW7OmK7c5O85kq6kmyLhhtok6DOR0G
t9Y4HlUDg0DWQdA0zyECFJEYcHlDoFoHclNRlq1ZyV5NElsinp9Dpbrv0W34U+oIWh47UhqcrBEM
rjl7hUxYYJu+zLqAmH3aDK2yL8rmoHYYmDLUXDLlulW3VyGJYEByXL1qbvQ5O+R9udH95qUv9Jd6
LnQ4OpobauVqMNhcKYS5xeKtwDBmNBI7H7P7iUTClu94LvEJzMVrPZDMMpjwiDXZ1cObXhmpc/Jn
a1bJUGDYajLLiMzaDf3wWhsI4UxVAni677NZnfwgW5fqOmuRvA3MjnoiADpLZZcveHOdH4bEvA6H
8lsRog6UkvBepRTo2IkldEG6lpEPjq9ns8IxxQyl44IfFG8iTykzZFfEoTuHxrHQ++uW6XdgzM5k
lgj3B09FowknjfaPdRUXNxVxqirhKyMRK75hS/XRqC9TTM4TqEq1BigcVlcxvCE9666mGsklETkJ
6N6YMqtKxX1F2TXrqLCQ3/fSLUPGKx9BKSVaRJulkiAwU7oNIUkYITqHFl5ZNBZvs1q/WxR7KkUf
aXZ7cakCY8pBlfyNlSyGPpaJAQIGRWPfNHuyiVbFJJPlsB6weKhFmB2p7A+JqF/6jn6YkJr3Quuj
7bvMTXtepiE6xaofEpTcPcVl5mVL3ny7Zr5umlcxRe7cMczrngppnSay4tL+l9jUScJ1wgSyW+pk
aaqMLVQKqskgzJJDXlJf9a3FnaD30hupN0RtUX82aXNLv5+4Oiw7wjPQd1ba5hADWgqGaasZ2EEl
iS983vgCPUPm6DlAGi5D6uDCU4qDaiwRQDg098FAOjvOCNyW21gXT5pYX+UWCcblpSV5akBD3FkC
SobKRXRy/K+vyIjQGSkDefw6V+C3K/Ivr/+5Ii9zJNZQRtX4l5dx9c/tJE53ZjoqMAL1h/LofwTu
TIOgAki0DxcyDQv3Tzf0olciqJUNmsiwZgEK/IuRz29YxT+KCdZ+NAQAcJaN68clORQCzGroALad
RkISM9bstkQHm6DVG8biIcWgYQzjk5JWFHL9vAP+7ej0K4Ukve3KWLRL4qFI7Fr5eriRi/JE0qpr
DuErGLsNkhOeFBkcbmtd9LHXReiTlfSFrNGXwlgGPgREzitfQgpZwgtny4uWkAxXCQlOCbEipbku
i4Fbimiw4zB3plBxaHGv/XoCZdj5uxZm92BODobHi5z3+1Th3lSHwtWolc3uTZFyVniTrFbunJA7
KOFOSrijcu6sqnupuc/Q7KzMurtlpGGsC+5EgzsybOCo1mpi8VO5usWlC/CDMrYZbguZMJyq1CCg
Ml52RtnXU3rhATEiKjzxJnqDoQWUKuX5q+8TCuaawtkcj5HB0kk5LRrzRtayu1TIN8NSb8O5Tuxs
qcH1uCowu4SvXKXFuh37d4BH/jPiIuZYyVzjVBuKpccnscMc4qMgMe8ql8mXQReLiBabR465b5bp
WMhgCJIbm19/EJ2kniNStwK0q5p5bwTtnTArpE6ifMQ3BTAOcZbk34ZmtINWcm5i/wEW7GHQYgTi
hAop+ksXUkcozfAgmmzfZKm4K/sbVWvXloKLq6zIOyMTvKxou4X07i0wDFa4C2bU3XEinJSBxApz
wBuRSeW2baclIhBVMhkxg4r14D/+AKJqZzwM+oBw6B8f9XX8v8F78Zt2FjyR32wJfn39hwcQzw8e
NOw3ZOr/Xx5AiHnABzI41kx8Lgx8/+5n8ZRByQPBikVSXayzHx9AjIgZOtPOAvC1cNT/xQNI/s0o
2BIBUMBM/DHKXhpeHxpauSoTfkhDYit7MEbSyJHd4Tg8BU/FeN1vAk++GXAknORHt3mbtuUTsXtX
KG2s2JsepNgZv304k79rfv2u97Wom0w0povlB2Hqx/fTNFrfZbQwtsZadEe8FVty6xHzObKduIlb
7PDwMxd9ICJRfoGbGj9Fzp/fgvRPQAW7pA9v4VP7rfDNsi4LxdpeJff9Y/JcfBfvrRf5W75HXJLX
iDAPXxxxEaV+7Cr+2Jd9OOKnLyHozVEaOSHbyR1cROnkZTkTnxXmabBK95WDUxcKy4EEsvWfD70E
mv/x0J+2hJ3UA3dk4dxyjg9SsRJWxlrBgyqtawfo2JuP2NxngkHXY0SP7ZbesGGW4H7xNr4658tl
+uEyNKtQrvyBZdA45dviqB3mQ3jOD+2jsHdy3dtZHrp9wt7wDR77a31vEr5tN5sv3sVXF98n8TAZ
0GkCSNjaYhXYtk56qA/q9X5bCvaR6+2MmP4YbYdD6hYP2V8NlL8eIb+78L/6Ij4VAmVM57oOlwsf
ggT1p7oKNAdlpoZd4N0U1vmdBKb2HHAGvGqPTgHwlIFDtHox76qvTsRXFySPu49fx0ghIAgyV0X8
ZrzKu+JZYhwjnMjyslaTLdrCClG/Ta8LnhciWHtcsWsWH+vxGsJciPdibrCD/lXR/q+niCrrdxcr
SysKbxO06yIN+vi2pkJUKNJ5W4ZxEptnguCaaVP7rRNUL6X/FOLByv0n6u++uNbvln17Lcwu/CWn
n2YH45zVeDrbN0xwPhIE8V0ID3TXe8aZCq4XsrEncVeb772uIjVbfmfvSUaJLXr8JixjSvhkdlPa
/DWLd2O1IaWWN8M2ehTI0z6b2Oa8tqKdiPHiwNiaI3IEMzsvu4LUzTQ2lm6za7tVZ+PK41c6Hmve
IFAR0k9qF7dF8B0Zun9QZHvGp8hM84DsUH5SUDJmZ8Q2mr9OH/338cT4UAOTYnjDdfqYJ+s5/abo
W0bvHr5Agxg5XGXhA2+HN0JHtDMf+HHegqk8Zsn3QLwm9sJ/F+dvGsbiyrFER78rsdlwQsatcsi/
VegsCU2/TE/mu7U2NuKV8LBAFCsCVrkAjAddXtewQJmAk8JaExa0AfRJ5K52LN6Da/5M7yUKbors
JdavpBEjfLUq7mL/WwpfoFEFt4e3A/3DDrDSEwqEyaV/6B9w0juR29iq/YTv0dE97ai/yUgmMEK3
tJ0dv7vKFWorAI18bwyia1gbOjDuPQlu+nksHOOCJ6o/hb09Ov0ByQuQIbG7zKhldkbnid97+Fbk
oH+PntOtuJt2y//zQ7xtHxeA96GpV/wKt8oN8vUmJRTP9p/Hs7BBvqm1npgjErcH0W4mZ7gOI3CM
Vwa7ZMsB1YO+Mgnexgr167Bq7rSLH3s+rARC9LxQbFbFDkyDtiJEZMDQTi8pdJrcZYpbwJSMcBoE
5pUE+6fNnypoeMJRpEM/nkvHgm+q7vCOEyaYNcdFz78FwQ/T9c7aMITlEpKw4LCzRncwHOJv7SHf
dt+jI8vobvkCZVdZJ8cK09az+d1iTbmouxKDlHBA6xrbtdM67SF+68E9NMd+Czum3Rs3wQNRuvGV
hkFnoO+BXUyFU/PGSxrGuqg/a3sv0hNDjkBPh8eSiPCE1NrYtcQ1BrzacGV5E5jr+jUEziIwuj9b
mONj5YjYiv+kYsMC0xjafes1jMxhK3mxyhmhU2ArKwHlPNrg8pqLGOAQk+HXx2yj7ygMkvaiNgft
tNyjs7QKi5V6ZZ1QMr0yvInPom08tgdQjvv+ZOwJd98pp3TdgIRhOhy5hrHT8seSdG7ofBJZjc6k
ryMIBKscuAyJuc0GMlCWbPjGR1N36cHBfKJctlZKaS/Cz1ejtAvpvi5ec+Gg3oQgDchEFGg0cnVu
SxSjkAPwOhHDyAVkwvFZlSE2xyc5WYPBaUhXmfk8+YiseaI91Lr+ge3SJiB7szBcQ9vN+UY7TtE5
1Z7U2BXzy6yexgHkx/uEhktKH4uOpuxjREwvTZ1Q2xY4+4iu1qASuQoCERmDBHGRbgbIcFhZxwho
SCbQx1C86hBtkwInJ+7lCBtlYxde8DS2XKHAUJcuCI4BBEvsLaBU8iTdZiOoXhu1REdYKTLuJ7Wj
YeWKwZbrnLvTdNuXlKjNAdQSDSLUBVCO+ukSSHtJ2y34Z66Y2C5iR7vo0bGlmfyNnqx5i2yISgdz
XFNdWdEDeg+x9ZJzO9ujS07zLG4nglwzJ4ue5cXutfx5nhgFrrRr8STt2l3zLXv02Qa5Ae4HtBNO
hTPPh5tn4/pUiWYGUOfQveZIfcItuw6FPc+b9iF7N0cvXgu01UQ61qviPeUTz4x5dkWxbuihHrWr
dzrV7IZnlmOcM/MKwIPB+GmFq5i+HrIWBNJSbbfYwYGmsie/DN/CF/TFtbGKMWBoWId4ET9VvFrP
wnskObpySTNPEb3qFY0xvjd/gwNIvSUMelKYEDqGq1zgRjcGjmtwqXbXEt9DBsBawikZ2/zu5zCk
WTyWa8lv7eFRNbw4tgfpAGmE5VCkRYX+EaBE7AGHtvx9vy9pZSX0CFZ08PEVKkVlS8K+K5hf2nx/
3WiThjrjxRWcYvakEtXRuuodvhpfc9LanYe1Hu7oti+aH/ajpATYAJVSC5HZ2aDpAJljnffrseQG
RooPwAOd3V4oXBZTEhDpD8vdNhXIhkegv02y57z93llwPQRP1w8drb5uq7+pt+otnyBoGUWu8/um
9SSdtMOd3xeHoyMZZMq9BuFLRjbRHs+EY6LBkeCyNLfhkmJ9Fg/1sXp77uCQkKhKglMGc+dMmHr2
LUMttYJvYmy7TbcxzhpCzmGDAAcTO8nkwSaJ8PquRu1M7FBG3pNtXpqHWCApId/2OdkIN+ZF5bmW
X8ryrm9Pcf+NH6sLzEw4umK3euEBSQceIZ52Lh4mGI94Lwfb9G29dMOOZIljAcYsXdXPZNPboiO5
0zbekxF+TsY1PmkhfcunLWEoNN0FeuPWjlyoULwFnT1tEGvOOF/XvedrG9zAFA5ASZkSY9gxjqM3
wRA5+Xux3hVOVTmz8mjyHOUfhpibveYJNJjGK3XH39e7vDlniPebxPfoe+7JgJLyV717SB5n3NRj
8zyZaQ5FDcmg4WEmuvtzzf1Da/yPvY+1jMzYhUqq/KnuZYwcWnJCzS0jykePiBbTyVb7LLBtjFrb
cJNt0TwK6+y29dI78z/eJZVpIqBvQcKuKV82KTiVn+eWn17/oUlBG0ITTcQ1C4CbwvtnlxSuFdYi
eFmgtH7pUIiqgYL8Rxf0x3/6Gxj5Aw/CmFFfNvE6vc1/06HQfujeP18hMhJ8VCC0Y6GB/Fr196oS
GaiwrW2/vo/tex6X5VLvrKnEKy7lFCgB5TTVsrFdilf/nVKb+pyhGVnbFO2AE6fRpWiuKeyqHKdF
7WalSa0738hX/ID8tIQx/PgnzNJYhSbKESwx4KhPlCs+rITaeG7ZUGgTniIqekpt/53f0sV8L+yV
VfTd2lSiN4HVubNkQAKrkF38gOelcpZ/mHFfEG+AWyoOLxMrRhf31NwUPEtFg9s5XVw+WIn4rxyX
jQjFHL9H39t1TsX0aGQngJT6lWV4BSHQ0PxqN8hcxmj4a/jFTmR5y3f+O/8agdCsD2vMQ0t78Qxj
Ce1zu66/BQOPs4Rt/CghjxtdU7wd9Q3/IOZqGwjYXluPW4kWUL+Fq7jQNg7pN+kgP4dE232rz/V5
ONJCtNb+/aIIZ+y4VnD932uRO1x8eJob5aHakQhpjzcNO6oHaaXtUyfbTdVSLLBNaK4Eps2Sp3rC
hg8moZhc+fVJ8Z0KEGR1F99kd/1DcmdB0WxvcLkv218bpe2yP1h2muKpemRUOZ3G64n9z8o8WM/M
DRPN5i+sxThrfd1V4HlRGx0T0jLENe0L/hZ4A+ryg3juqMmXQopn5conBsMuXzhAzjobe4xkDEhc
o0oFs7IuqLUbrKIL2gkINPQxG0HMNwEf2Oh1MHdVJ648bXK0YzJ6LM2GjGPfTtszenjy6himsqph
GdhaF0n5xszHRAkOXtQDLvKDOCLfWHcVFiMa+u8CSJXr+bp49IP7djXL25xmUwFhBlIZWiu1PiGt
NA9zbQfX4wsO541/tvgOHNNw+/Zg3UU24UHML2F0iDc5UmxY6DB8VwV/ID9YdI181+S2dBwETxNd
3lvQII+GZJ6jh/IkTMmx24p3VDq58Kjeimf9Nifmh9mCi9rens6UPhPEsM6lqEAWPl6UJ6VagwER
nVBdW5Y7H/VDXV+49XCoHTU3lnCnImH7Hn7nM1p3i3fiGm+rskJRHj5oM18S4n8SzfJiG4Gr9xTj
Rg7PwlHX7PmSQBH4hkWDHw4Gdq42X7XOBILVXndBu0bRfji3kzPSkqAqy3dS5oXfAaOcBa5ZvrvF
szVfSx5FLr9m6rlVeK948466d7v8X/OmR/V1/D5/N1+V3Ku2vXRlRhcsALnsGTu0WBVMC4t76zIU
jnaW2PPstehcLWxH9p2xsCnYhWbKxuquCI+aW2bYK+iY2pt6nNaS/e1I5KoduijjbJA0DyGQCIIB
VoJjseuV3Y4hh+AmbIdJIMzvEK+KbJMj/SrPXsLgJsInTXTGOX8X1KOw5c9hyB3LnsTOA55/tsbM
4qG0fQ4KMIw9/wNOt021Nt7Hp2VmjPvRNu7jfbqJNwQhXEs8JH8s4f/NUFTGbVQZuk6DF1WNQh/y
z9offuDzGvrp9T/XUDCPC23yh4trGQx+WEORcsIikHXRwNr7McEccxmTxp9rLy2tv5dRhpBEpeJA
0dC8qosR+F80+uEo/NroRblqyRxcNk2a66Sm/7qKhnI9KHoyWtxl19XIlSCDLAabHLwOGC/zkNI+
E4jGwcGJo0Otv+hv/qBZ/6PTTFKjQiUho7rSPzVX9TkvhyineTcDLd9Kg1ltSiXZV8wZwdbgrRXQ
P9S0L+axxq9P/6Yjh0E6EXOzmiX8wT4xweR2BFroBRN60MANCsMRGjaSgrKfm8oNDVeLek+H06MO
rzmdPkNA3NF5qGltub2vkIzLuEobERctXqOavY4plJ7RBG6XngfVRNoouu0AOiZ/VeSNKBC/Ti8G
X3MlvhmpvGvoMDQ5vc/+uYtv2xHbvJrO9hAvj6f+Xu+NVRnv4mx20U8g7yCYLie1bFg3bLHDwL9P
phMaQ1uZ51VT1rZs0LSICnZh6Pbay6A+N9m4QXkKEcU6GsqxUaEKVjs84+gvLWuXtU8KnHh9aE7V
cCtK9SZjK55CV2qS0G3q5jCl7XOdNIVdltW5GZMzM1Y36cStxOMCz7ArG8atrO0DAuRzAEu6dJJr
GeIoSAEccHidQJU1dPdABccqrbjJOAywsudGf05EBFZJdieZ0JC1/JrEBk9uLDeK9a1f9E7OJrft
3vEUeknQQ6/nkScgc6hFuJLmg6Ejtorm2BG7+kqotJvAooGYoljRHhLxuzFT4QTtxtfN7UyQEYvg
sJtJzFJoKahZjT9krq7G6DLQcUp8ufTMWbajpH6yKHK6WHzDW8KpbZ2hDrGkk1fUqSFYmqDfFmX7
iGXgZuiZkpr0PCY0PQI2q+YuGRDXBtFWbcnPaLfj3ImryuKy6vNvZq/DxYAPFW5U/bHB2KyF1lqU
noqGpd0nlRCCRT6AA5OfBhGTiHjX6sY+0i2MiP7aHDLY5hIfoY9i1q30LgHBM7TtplOONYI7VQ9J
AM3f+ql5SrlEfMF0iR6mc4KbLSqgg6M9rdXSU+L+HATVQzn4XjNAUm51C7RJd0NeS8RUv95baRYe
sbyZoZNqLBF9WBewmkALaQYEDlUM7pQy2KdUBmMwNO9VXZiNQ3443bog0LEcKaOwS1W6yoqORkWM
C3xEASLhblELp8iGNeTDETJiBHLrBllx21iEhRTJXgil24JHmTMHC7KrMsGDpeVDNgVbKRruVF3Y
qYFgz4rulsiYO7jbc92Y4LdQOKtIcXh8ekVDDR+Da7MYe1VRe47HfEvmzMpKhscR0XSEeFrQzVcL
BdUkjlujQVkYYuU3032E6FpGfK332r2IGNtClF1OiMNG/y0VpnWHaDtDvB0j4u5k/NdV5pmIu+em
wTyDKAfRtzbDNao1p4uFYzgKjoiNu6FjPUCpjBGNR438rA8EvI3KQ9icJ6TlnVpvLTqSBZJzGel5
JaU3gjrBVsnhERYnGVrLqPRuiWQ9Qbo+ImFnVmxnSNrbeNHbocBSUGJVHZJ4ob/K5coZUWoFBS1J
lFsjCi5FuYTysUbVFUzGXjHdKUKDRuo9yq8WBZiGEqxeiOFktA2a6IwRgxAUY7llHmcUZClKshFF
2YyyTEJhplrtupGvY2187owKHx/fs09zRuG8iijUsNjQMkWz1qNdm9CwWWjZWjRts4+ohLsjXcRu
qbDuUvDmWnOS9eG7IYAUgcQEb/c6X8RyCao5HfVcOOJJ6JLnGUyDFt7EaOwCwIvMeYGBFjXiyGlD
4BAPeBlCeXI/odILoKs3+u3cmBQ7lOItm7wQVR/ERH3VFfqLht4vTopN5ScHAx3giEk27c21iT5Q
QieYohdUFuFgjoIwiLQ96U8bIQk36KZfCqKFcF16JspDEQUiT7LYsdhMdWgT58DgIZVoYn9bRejh
g2mXlTUY2eC6R1JqKPVWtxATCtgkgwI92X+7mtJwkOMCIgUS4/oX1dRCJflcTX16/c9qCr2EQWwL
ZiB6HUs587MjgTkGAZZMyjuiiV+V1CKp9IQ86thnaBhwvA/VlI6eawGZLgAq8V9mzC+jxs9NCRBb
Mipqg7JqKek+jiJbQZKEllJvy9OSAVzc32T1pRJvGTIm8U0U34AeEZ9KRz6K3iitTsZ6fSFWqPEU
B2I8rLUXYfWIkW0lXugWWPuXU7BZZu/aRtk0GAJXuGgduPrLAMRY63a0emeD23jpGk8x45EFu5lt
JOf0ODAg0e+CB4LJVso6X0eriwAus/m2bMG8iF2Od94m0wZYp8boc/sy2aA/2I6QA0aLefWSm7tQ
WuXrecOgO3qKynVk/sWyvnj4NezwvnTf4QS/VN6Frsl2Gfb65/gGSQKtZiM7Sxrh8USk4j25jZQL
+znjND9Z0c0C5Eb5xQPJ08VDI63uaGISqsZ+aOKBt0oezY28Gj1cPel/fFNCB1SUNdqg2Ni+aOzB
xPjnbfTp9R9uI9gUOAjYlxiIj365jUDdkxpnqAZZR5rFfuVv9RE7D6x0FpD3Jc7vhxzq79toMSSw
h4BO8Zcu6V/19n7b/NUNenrIMLltl7f38S6qDbW0kqIztwBuXOh+q+EKtTH/816z7UwMRe/S7bJ1
2JAfHj2/kVtIv5N6fDzyIkj5IDhRy5SwvYQjj5iiVpLb3NggP1flVfz+5yMtUonPDwryBHCDYDZR
FY0W6scDWXEeTY1Qm9vM51ZKTAoZnLezsTFq5ZbMignuQyqIf60i/6tW4h/bvUVS9PGwn7Z7iZx0
pTA2JibtdjMlN1J5K4cqiSj70rjVk6esgoGf+vi8Tbvr7v/8mbl0/viZP231/EbKtVbj4FJkUMRn
RYcTev3nY/z2GwTzh0WUdrhCutavJ7YWjUwQhMrcKkl4GlP1KVAe0mpPqB25LCTsyLeKQuQLbN8/
H3h5sv/jC9W4CZTFo4kO5dfjKlFvaNnEcadgxPzCBXQDS0GVb2TjVZSf/3ww6XfrjPXhaMup/nCd
lk1aKFVULuvMXl4aeQQkzN+w7hNpwGz2NKmXqcYukLz9+cDLV/SnT/npsk2VXqislE/Zs/XS1M0I
pK+CQWIql0rQnT8f7KtT+vmrRLs7FSoHE+JwI7GDVzJl70PuUnhorAbpQiD5F5q73wofP57YT9fo
OEXhJA3cl5VcuQo5QiTo2sUIVOQm9oFKzduwOyvVpsd5O+LJj/37oVqClgFYq095ReOwdKMh8vL+
OuwaL9ZqQDc3GRPvrJddjK5/Pkf/y/WO8dkSaTSpn3OzaklTEEhzkuSmve99hHimtM/mwQmYp0vs
X1ddcBFa40gW9BeXvLxc0/+4GhiiAjoyWUq0T9d8Lsbcf3HOyfIn/P8Hs4leOl90yU6HS4LJUy7B
meRQCUu29iE0ngd8ZvtZW9cCIC7zKJsvqnXd4HipK1CN2jkjZiDv+68ee7+9kkAyLbFoqHn1T7cL
JsyW65ZvtXGLe6Qv7PlWZC646Eu2pkOayHVwjnqe95nTfXHs30opUfL+z7E/3TIVUITSUFhS0Olx
WGyfK8WhS2y/69t3ffUNe9pKXN3l3r3lfPHAXWre33xBP4/96Q7y8zRPu45jY0XZEYuxhhm3elGc
06LUWyhukc2w3mU0v5pdoDX73uMb++IyWU7uP6+Sn2/i0y2VNENZokbnKjGxeEuHwY+/OMdffcxP
VfcQBH2Wl3zMWHiO0hfRvyu685/vM+WrY3zSPnZGowaY3M0tvR24ePIOE96KGDU3pCJnvLDu9/62
3df7BM1IvclX4OZWEwEd4sJ4e4das2k2vv2GEuiLx+SPWfgfTvDnSWgwgHlsJd4abn57sp+IbWPb
zJubN4lnOhZ0vcTWV4Nzt0C44ew4w+atcN/+fIa+OEHGsmR9WJIk3NCD//+4O48lx5kkWz8RrkGL
bUCDWiXJ3MBSQmuNp5+D7J4pJotD2PS/u9Zl3VVW1RkI5RHu4f6dyXJipkfk/GThsk2kmZlmZnay
xP5uxU3YDhFUmLvGkatlvGVPKKo2Zds1QNzrNGRbmr3OLzODtgT7eQcfnn1/NrJ0Z+1EqYpy2UPv
ciZ8lVm8oSmQJgTUyuU8ZHGGl+fNzWwbafr7m/FMuLAXMxc9FREJdyuoQHtzg/nwEnrTo2lKb5rI
qajmhunOkmsAWgVrZfOaretNsooJaRGt1ujLoLmAvwcHZWbRzq2WO8skQce9plOslqB4yekPz3ur
lHGmf49HEHIkKMMRsSruJsxX8KDRKDieKGpVtIg6fjyfIe6RtzChWP+7gbspgt/EZkWOWxhC5bvB
YU0cLThTBB0AhR11Epd4U73m78FJvlJ7IExVwcFDIZKHpG23gOaI7b1Lx+ffNNfnuymNxIaWKQmf
VFSAknGLCNjq5y1MCSUP7PmfXt9NXRK2PZNnGXyIiF7SxSmWTxIypqlyxSPiGSKrje8gSNGXtC5C
dqnFyzANSRKqNBn/AnCU3k2JYD7SGt3Y5JH4NAHBOvdccS8IvMVlhmxt1uAhVhjDE5G71xySnT6q
yCFihKJdGm+hTS5AnuXgSnOFD8zD8VMmKWJUmSCj5q5zUZDSmZdjzYhAHjU1MldjqHsrzHveIPe1
L78QeTrRSOvAOwGX7gs/MWREIymv1J4P80NDd/Mhd6dm5nt+KvAYZbZetiyPTLSEQAXYtzCMyPt+
3thjs3rT2t0JWnEUH8cVls144E3GEKBCgwcoQ9FbR1lBRMtk9Fz9RuRo5lh9fHbdNHx3rGZJXldN
Nu3RAlKVtQ8iDIdmUBEJ7pQE3fE6tgsP2ZmoqhVGQL3jo4wknQiuDV6iUPWgbFOdLVcclBVq6oWH
FH1EbV3xgxp2g7juvAQP5/8Oxv6vbvTDRSLB08M6oSGRdDdaNI+w8thitNoihVx85KW6W895so8v
jjet3A2N3+RM2bWwzgAgQGwD9MHlyltohRMbyL5WAaUiiU3hjf+wROXlmbKVGWfooY3+8wHsZP5u
jgefl10lm4IFzNgsE69FTbifQYVGpFfPl9/PT/rrBoNHbZTQTpxT5s5qMVKEpJYGA0qb3hrQIjuy
RjvaeTpmWu2MbFktR515SR3WkmxRf94689Cg3bR+t+f5cAwlNsBWKzXZzG0BcVXgHXU4KwQCAZwz
6jTULSiDnev2dFl51u27Pd4OAD2VNBpudBCiIZ6WLFpDIhdaj5zqBEoQ7m292r51AYH6DeKjnzM9
n3r27APuFvKYBt6gpBh3ULOPqGxHItoUaMtMkyfKjjdCS17MFnXNNXq3rgOZhWyCm0zDXempLTqu
A9wEEaz0MOV5SetEZUwOlV20Flv1rl2FxN/FK4jK2v+s+/cLnC6UTvYqjH9t5PYrVJgNz0lW4rEx
iGj1X1Do0jJrps2ZxfaT1nizqVIxrICtna51iI6rAoh/GqCABi7oS5QYsx94wVsPNm/5OjfT3YcZ
k1PqyL932Y/BuWm6ytkiRvWTjGq6DhmKYKnzEIam9cnWZ6a85e10oSs7Rk22o16uA2Om69PEPllt
P+GEm/aR5VtVMWqw7cEBlBdqjSglmcjioaGoDTb5mqF0pHhD2QhYiOPzxmcWHTuZ9Ju22xApBUwa
o21A/kY603qUJtUlZ9B4Z3ne1Jw9+fHKb9oqikGkAVFFtMHhVx2qlWwwRhbKGgqYBCnnGq0Jaq7O
7auHUfPb6Z2G4KZZ2cfdihYwvJU+vKDQDHJaarpdJU7kJCZvxwRaGCblpAhyzNiRxwfFn4V1Z8co
URyKqMCOjkYLtfkovjIACp0Z1skWPVs9d7Yqc5nKTTw0ImceKu2RnZp+UxWEMAAhKJtR5RBoej6R
c+t1+vubAS38rlAiKUKapgRSpc2hQl4Rv4RwS5WHYDgP0uvz9uaOwR9/46ZBLi+FuPXRRbpuVGRz
qE3yTfGonBOhRlN9VCFiVaVDJb7Kuyu6o1SfO3fpcUwUVGgcBbyileKArOZJB2S2CnZmkqey9NvR
COMsYAt5sh7E3wLmqSYLSUMZmvoC6V78pzGlRWgkKqXmeoe8CtK+MPDE0//oqvrHit2XggcJJ+fi
dGMMvkfDdRitQ8BFQSZqruvFUnCQdqsiP8VIzjOzM3NaT0mCtwOQBX4v9jQaRursGoG81YBKDpPG
o+1kwHHvNIk8lRnZid1BUxdV0bOxxBkrNtX/334CGymVJMhYICg/vHAb8AWNQvUNSkX+kVlpAvDo
RFhBUzK7gLUMeQLqS1jVugMyYLcs4/3zEZk5yn5CZjfLtc+Qn8jWGJAxem1Q3tRmYJML6xK9hwzH
87bmDq/psfO260IVy1wVobFMD+10ueCd5qVdBhaDorTWci0kjyNfFzlqmTFYgTEXZJtG9on1+XGK
b/o6piJAz9PZmcEKTKKGnTB3G5zWz7Mm7gxcLEH/aWx/biP1sl8W6wKWG3WTW9H2kJq8hm/U2bGV
GOCTo4ax1IZzPLe55jb5nckLZATPQ+Rp2ah8gOjIoL4DDk8mvV73QL1CQm+ZQCjv+dTOtMnfuRme
3AE61uESWkIApqQ6PJQwRGEl43kzD/cOalaQMotyFuTQ/l5Afgc8DBA5mME40lLvWMXIMeACbVKW
e97Sw5PqpqW7iczDYpCDEi2V7FfNlmjlm5ULlS+PMNtDlM8093Bp3jR3N2cyUkiDgJqOKf+UBJ/o
2vPuPNzm//PzIULxe+DKuFGKyMPVCa+3k34g02ERDge2gEckzo3d884AtfS7sWAMikJBsqLdjAWq
g0HQC8uZRf5wvd30Z7LzN1vZE9wiaEI0UYXngYVcWA32enx5PmgPV9tNXOOuEa5Qxk4GsszuUcqS
eRBGAJFXBE3HE+SZhf1wyG6aujuXWjEqCrnG/sn4q9cU0P/aP+/L4wvtTQvTF9yMWDuC3B+EaEGx
gOpXNr2GgiUtO/VWaY3rRnMP8M/f6IWrzzT8cCfdNDxN5U3DdJ1Vsjs1zGziSea3twOyKUwOxSHS
qkK0v9q2ZqQVi7m41OPL9J+W799UoGqH9JTJVwHaIrfRXQO5pyYLoc8rZDFMBF6c6oA8CeOb39Nz
4z3T7funFDeqeK6Z4srsCsrvRrBIjVDD49KAml08bwC+RdjFgFAIMxOOm1m1968rfl4XQ8TjlAP6
h7TyYRxeAq7QhLQ6PZ/Zh3vwZnjv1qwoD0HW97jI1HFuScJKwGs7n83swZmNcf+CMsLpGyD7AMPV
XDJooSZdN2NK5lq4X59iyVDe5JNQrYB8vyvfMeSfDdQ0Yzc7QBwrNgLpTLb9vlwKKPsqRtqhevs/
aQWIWh6IWqRwTQvyppWsDkK5qXGEJGNDOuqrc1F8kf0n4cSJg/vvRu7OKVBaeI6PQsQzRcXpW8Cw
IwTZQu15Vx47UX+aEe6OKxCt0njAbdGGwJYexA79TX+HRx6OQmbGi1Fl9Bb+SXcJtuOo1gXyu55/
wOM18T/dFO5OMLH0giEvMJZI2yYevW5RwvG8hceb508L7N1s5WKfVwJaqJQOEvUBgcoD4aFL/7yZ
x8bgTzN3e1SghSILJ29UZF8ZH5Ug0Zp1z2I3Y3PmejON583aU8Qm4LIUvfHS7wRgAja/ltFMG4+9
h5tFcbdRmyHM+4xHI8KGgxT0i7uiNu0yFvRkb3BWtOq2jQEoPuh55c77hFr2XBLEw0vUzQfc7WOe
b/JKQZ6f3YGHzKA+l7b9cSAB/eKhEuP5xE0cyr89iZvG7q66sjT4rhuisdoQV4N66fAoySxaq1yU
Vv9SHJHWr/rm80bnlv2dCUkFIWDS6cKDBzStqzIide//rIU7+9GEXcr1OXpVVOAnICsLRQTPW5iZ
JPHOdHRepwRhP60SrtYF9pRwX2G8aRSng+TN86ZmhuueWRXzkUgnFZrKgq/K345Ylf+sgTsjwVNp
RkkiGhA9ljCIxpVcObPOZnaueGcgAtptxGCaEKXQ8iDWPejFi9lMI3MDdWceErbwA7/Guoo9LFoB
qWIB8OQzg/UA7sfirQUUBVGUeBk+4m8j1Ai+JJWNhwwiED8n+Z4OVSnx6BNG2EsBsrWYjsjStw9t
t7oHd6sgdEzPfMTfPZ2+AXUKyE+Dnz1lXt8awoEroyFqfRxcoe1535RweL4i/p6u3z//zgYWUh2U
IuVKtsddmYRRB0S+hWbmJjHXibuBFPLSD30FA4lwuxqgLk5ylf/zufS7H3fWTaRosZFF9AP1cbWH
UnEgV7z2IoyXfzZedxaNZ/ougXONq5f46XofVHKg8pmILz83XHc2LY9BWQ1Z9EVr9AUgVU5GVhdY
N3IZdF7dvDMksQJyNFFnR/RrueZ0JJQRVdd5suyM3lk66iFWP2eqcv+2g7cjDN2c3yuRzsIqq/xp
pTTLHGk5wrjp29Uw6T9+/pMxBs3jd0tFXlNxWWHN1yB+NYNkRI0jghH2H7SCwAV0gCAgCv7I71Yq
Jos9r1ckHL6Mw3hAuLUvKYoon7fyeDJvmrkzuVHBRD3lYtiSynspsuCTgfykGlLFMU6OaSXrLOBm
irIZ/IPIfZYjyKU8TUR2JYSQMZDVoBB1GRetFhDloYKbCYU3ulj6FIVQLsoOB4BOmxYCloGatRve
yyG0vBnjN5FPDVo+sYNNdRNTf1Flr964T9xT0hgA2wMy8l66gRlLcxkCD5fvTY/vT4AskfKYQ48h
nJwCBMoBzvx8UB8uxZsWpi+4uR3mgZTVeYoW2AQELrYwq+wouwuIgwG+MZcQN+223xFYrHsGaG+o
toocivJ/N1bEMVMNORprwxb3l1jvehuYmCYSIQynrJkGhVKzycmPxxDFODRqfcD9vbOYQ5cIbARa
OTD0Bx4crECYi+o+7tafFu4MJjv2VC9MLdAjRLcbSR/weCI5WQLhvO4Llap1MMxMG/uTsvHXWAIg
jLw7YAXAiv09lkjISz1KRCS5FOWlAP52F1lFxCBp0kXFQAMJUVQzxxzQ5kG7FFIfAnAvVYa0ONc7
+HW5Dct0WwwAEgRml1gxXdhc4q944ABpeSflmeG6SKUWL758CSR2Axi4KkI2NmCvY1y80NKCCtpN
yryWkKFWKIehPovY4kGKHAv+Eg11v8pkGevorFDBmUcN7cCWJ7oF6xOCljCJX119ltkAVcf53vUz
qyk9oylTD4jLk1DuBHA0G/7CJ5B4Fvd1oufUJky1sVtkEOBh61cl5r5QMarlMWQsBtN1I1PMzXDI
rtAbtlgvrkjtUqsIouHeqHNUYtFVYuMhE3SCHKooEJoK3EIbugN+ED7JByEPJR2C9MEM+9ZHfnG9
FUSrpJceY6b5MRc2eOOJYtrENy4yb9JEJHGbagoDyhmAekx+Qc01UON7BaxGEewQT7FE5ezLeeNE
4CCJqGOIgChpgBUPZE/tmveQzU9Mhdys9KWBbJIXv7Std0VMeynE9S5DXkqRlRdpzFS5zNBN6aJA
TbYWnbHC1EUCyv9bmY6+FbBZJ02JOgYXkEUqV5kxUPSuNpUS7Jqx1tMWhONRV7jmpQEVqRMhkhgw
RsgtBMRPuz5yxLrbBOIyUl6TTiBll2u1RJl+EWhKLKIoeMKNJiQagRQKK8LjCQG4biND1ISNw2/X
HXYCmIV0OX5mYyZDhrIMX9J82LvUZxw0QLLxKBSv8LRaTHIqIjOVkiuGD52VgEYB/hh9NZMAS1Li
PCzyJNGRF5auXAaFaBCqCSDFOBbeMuhEyEOy0lvIhJJWVJwHfADFLnyokTYN9BuFqEk0XmTEzwTa
yrECYFLIUie/ES68DByRW4mCznTVJzNAivS5LX2Qrwr7BmAwgCMsLaOV33sSXAJxpEdRQjCJgV5I
vPBD95iHxwjij9UiSeJdDRS+C62bQklsIR1z0OoUyCTWGhILrnwKomgjOTSoHC7vLwMOaeZQtc9A
pgmrrd+9RQySNtM1IMHnKlZea2h3akUu/uui/P8pWWa6SoFeBiVwDPt09XhKlpmyyn/XQv/1/78t
4uSRzPPvSmhc5/+UQrMoLKRRII2y0X8dKf9dwyn9P/CTgYlnZQG5duIU4f1TwwmVDXzjH3WL/xNY
ZjLwvw8AVDaCbTNJNoJZ/1PCdnNyU3Qd0ZB9Q2o+VRI23rqgWMQkXvpAaiV1tarApwprvcO9Bzs8
UCGsWSlqb9MFjB8qkQ2vTomXv03i15wpgC7ZaPkeWnLgfIpIcVEIe0mOvGKyGmCOCTRS8053FYM7
SVryPuwzS1lm2+Y49pq/QOEJkrlQlUREI9rymuIA8WUoZqbRVn4KNpKpmBLgA7qg+g6UpUpToleS
CeKb6UVa9IUPGC0oSBFfd1ObtupswXNqq4NCEbGGvynAQlCjlgRSSLoCZdpb/xCo4bpqzCHbxJnK
6TISuiCURY0LUe83oi58KSfEIgGv1T0G8kCqDE0+tCyqGQtsiH6zkLb/GvdbdXf2Ydo21gpWBXLh
gTi6c/8GhPULKM0hAiVp1AcMbAcECci6altex+OwTl4TIC561YW+8CtKdMZ3H5+Fh2B4ILr3FQIT
zCNVb1glqHCJNpMhFyDbbEASF5zUZiqHSZSldGaOCq6vIkmvwE/Um6FX84MEqnP0AlRstooUjf+i
Rg2gUIDfuHbNnQdB8xCZbVVIxq6SnQK9ISRDump8YL/cXsWPjnKQyCygLwA/F6A/hJuBg3Sfvtvy
4HuB1t0S0QXUN0J61R52MwClbtCrjwJUaFJCgd1xObB7VZk2KFBZGz0wk1N5YHs1kEjcrbHmfFqr
c4txNTr6oMAJhPqORxTQ317pVbnJvkYTklNGqneFXg1fFVgU0H0S1wVvYboAGeobTW7Xw0TtADBF
hWjwALXllc+D1bXow0XXveAGK4Kt3BKzBjIUvwMPMCLQ33QX4gWQ4DNO9QDE37MLfOEA5qU2flcb
aQni35TpXEJPHQLiBJAPZEfn0LyGvualxq0GXHqkbdKah7tDpAeQDnuNd6mrEBoQEEGV10CLJiLq
zzrsLl0C1DdWgU/iQEiE4u17v+a+6WMaa/GKfhVCXaAIsCTD8YSMAx5Y5yWoYrKrVdBVPPeyLgZX
yAA3ghV1EKAyG8VokhUrbGr81BpAN/8besqUE6GChDX7Uc/X7alUkRJ2fr6kfyL59xZGAbZBga3D
sr6/rqcCE2dCDucx4A2QZSBuDOW2bjFAR0vPcErj17q3600UHEbBhitt1hakPHWgQSbq7oiVoo5O
YV+9y/jFdHqtgnujucsc0tmIYRrpmr1kR3hcnN58lr3FNdoBYljcVTg+78mD18bJyv8JP9053IHH
SX6QI9QA/KEdWPD8k91oJSf3OO4lHYrumryoVwGqjMARnonYPCgS/N343a3AbXBZin0M47AL3tyd
6LQ2r5ab2idJblCAIebETC1uJ35UiSq8WbwVvtLVtPpYLI6ZoWAfOis3Q4ED6tbhY7swocoBQ9EB
qrVq3srPEm8CBUleQ2NgFxWMwQls6PfqWoEJi5PlAxlvNsdeBJ4EkQrbHX7x6wak8XO/eT5N3BTx
+b3gfo/UnU8jVY3SciJGqvwoIPgBehKyjmISIHITiFhs3LJZ9WdQI8VPYH4WrS69vIHpBSVRkuvx
mnJ6XQB6g3kLtum+N2Mn2ngHfo9w9vMP/Zfg8LMvvfNkZZbnE7amgD79oHxSX3Ava0K7eklgwCQN
+ojbVYvif00BjCsHRexYQA6dDxcpBa8h4Kp3JtcZRs1gg0fE8DINHGYPW+w1zSyJgwA4YrEIjlYq
Ex1L2Jrk0vJ2EH2MJVghkaYsyo23k9bDRGn0kT3f6mFwdQVssATUTWTINQYokGt3MwJLeqI0yu4Q
CRm1AlBfwLZBToQJfG1XvRlci2MDvnFr+k4BiBTgV9DuBoCzBXNedFKTgm3sZEPcy2tFC7TIYEmg
xWa36CwIN57TL8CcF/6pwZ8nieRdemreYSixUKQr1DKaEJgiSLBDML6Amp8RJu9yvIplPYaOIw2B
JCKeYxjlk7L1DgMA7ES5or7+LG1dHXIs1r+UT9y1d8hPoZObECi05LW8bvC/1DbY5GZ6ouzAoAnU
AfBl3kEJwZ8j1FaxFRtKCCsFSNErZZcT5BEwLPw1GnH3wQFhaN+Bro5DbfMVqvlJcWBBNyLuWjmi
2P/9+aLhpwvAX2vmxmO/swN5JXN5mMBjjwbCCxDPM6PyBZp2W9hS+o1b+IZvNCeUBwJCp/Gp1h+w
HHzCdipCTBWKmG1xWSPbCXAlvKoGwHTUIlEKdahtCruDgadvxU69yk8U1hiGS7hm77Nr/7EBuenG
nQGRc/xdxOHVH0pbx8wBcod7iyKkplYrX03WnMHhIVjWenXrbYVvhjH9fb0WLczSVrk2yhWpi1Cl
fz62P8llf40tIkoMz6PeEtVlv61aUnt5WE652YUu7/IjI1v8twCVbcN78UHeQx06hAMHRASIqOab
aAF+BMQf1mmJKHBsMwdhI13El0msIECpSA8VksbkX9oDGOucAdsTX9tNswLcj8fNh7if8Ng4yFXA
0JTretd/uYv6Dc/doeXj3ezQLfAsXuv1S/oCycMYHNbxjYMdk60+tuC/ugfXCFYZND4Jexwu7be7
KYJ9vuffc9WDOqWFZYmMY1xvIBv5ugCI1cGFIZxJiPzJZn02aNNRceNBwLVBbBjOuq0Ma8bTJIYM
4A83RPhAsNSj9OGb+WDVAk+5EADVgfFlBq3rCPhg61xHOViiyZXV2fAUBGTCv3VL71riTgC++/PZ
fexX/5nd+zoSqq7EoK3xoeWFYZduacgOAOwa4JJAGoakPkuZVb8HK2+Vgj57yb8jAIGP+T5cgM/q
1XhSUqF3aneuiiK/fi4/UJiM/ZNx/HkcvxlHRRpr8NHwTjfs+FhjCuiaQGOkPMacxv7g/SOH/RqB
tFDTc02uiR1MFTjdVtT4I99fYHCRsFGBtQ5BagInjFQo0kCg0ojNyiqsEupxKmYFL3ROTlmw0bC+
VoL6QT01cc2CFK6k0zOqPw/SPHAWczwj0DynwM+9C2rWcle6EA3Hi50tfjNLEQo7Huh9JBHVL++r
wsC7FnuAXAQsrR9pLi7RsPrNzEvJg/rF359xt7Fbf3rBcTH1zAcy1Do9AgAz0diXZg/dkB2IcaDB
yFuITFAqOMV4tfaOwbZ+C679SFho8BAIkMsSyc5zA/Rz+/171pEODugZx/zlfwt9loSZj4dTCnG3
DFBLPRIJiILSpdmVqBTg9OELp7V0xkXgCLUZXhfwSgG5F09jLBriIdjbEcSf1dZbjmdXgz1C7fLK
H1X2wn4oCQ5e0rFEklUerE6LMofKBod0W2DaRRLJlo8E+ERFkJGv7RQnRA6JlBWQqQlg1AgTJRo8
IXBdtrAoRbiTliEFv8+sDSxQFAaP3DYPNVnPwUz2ZxaP9PisAxZBkDkEZbj7915KFvEMlOAm14EF
HywbOdYEPHfJKiDxPXjgjTEVagdbOJUNqNKc2ZYMgZsxtgvoILWLGl6yIG1qdu2OOx+qviKYz8qG
drdcskn5Lad89r2BX7V0KrMNLmICZUClg8j1ifNObr8pEF8gZfgaASwjvFN4GcrgxbRvPbvMJQsq
Nw1rCcyBThb0DjR5XKIo1xhcHaozRXTm/H0eG26uwij2DIFus8kZDWt3FVEyQn+74iWojBHA+MvE
mqfA3iThKuQPRXKpMmtIbUmAi4u7ckvBOpK20KgfxSv8U4VbA/0Jp1UDemsBtW81cBGaV7PX+hB+
SPBb8f4kaRgpgPLXCsR1G9Q1rbyU0QSbs6kF1HrKlFMBkOd38q5kAfCSSEEm4ki0qwhIc3ji4FHp
mS4F8om7Hplk1WD8zrHpHToCR54cAZPLjCBaQzUbCZjTP0jIJ2XH6gIVvSpU4OwJwlGhGKA1EFQC
wiBbMFvMx4ndia/pBdpWfKm2sL4oiTiyK+UIb2VAaGErHIIzXgpaRKE70u3gLqJsnTv4S99ECTuS
WAvdxWiyDm3GK/FMaQKh9YBW2yW0oYATzUuLq02eWrqr2O4EoymgJVXbYO9FenGCWCjFbwIBIWP0
+zKBVkIjlgmz+Nr26kfkfyETXG3eKigx4WRA3AukkJRs/U0obBQ4epTl4bkg1KRJtUzrmIUM7yf4
6hddpI+8HXUrKXeocR9yby6/FsY9ohsKLIjqg4hfqX4M+SCzcAJ9XCi6vAEWg3wdaXQJRZbqVGYI
cBEUHJHTCoooETxyjBZTrTeC3P6Gw9UN+uFs+JEqR1eQ1f4MwRM+RkEsROfcK7RxuMLMz/Q2gyrL
gf8YZVxd1u5lsCGLamJYLOCZVAXHzJ7eREvOEVFEumaNeF8t3U2zVBzZCnfsIn5134OP9lUB95yF
UpQTYCEXBFpOl3gvo4DD3SM8IgkHGczbTWZA7cf0X/n37CB9ISaSqW6lNvBQjcjoFtGmRSQv1Usz
1hl9ibroi6yx+RL1KNWXsge4XnmD4FKjIErklHr4TW/7BTTZd8Ei2lfDtHMpTxOd8hMk2HFZvHlr
GSqLoREgQrIIvpLVaCE4p6OoKaksTlzEqLqpoIdmBogIgugiENy2YsTTUJoBdVniEiiJm7HF4REF
pY01FAp4rdEGBB+gE2ck9gSHwcuFdjgJZmbzBuzxqrIgm5VBvP1a8gTxI5YAgvwCiv0aXsUCcjQ+
qb7HS3rs7WLnLeD+7PMVHla0F3pfwRYP0IWj4XdAjp0jBV7OSqejl+0O6jFLeYObebJsSi1hSfnd
XGja8OzMVsz4pdvKrsFJ0G9fdgWwUSZg3+Z0KyynWBVtxKleHXsz23ibBP6R05sCpBfwJE3ykcgK
blgNfisDPA/KAwcu5Gi6NmeBHo5D8ULVpmiixtRADM/zVHcrrbn1uENSUlkSaRchvyZbF/gTvZFx
01ReoW5QD9Yo4tFcl2PwifoYJbEZBJ1A5v3gl/UrAmARgjMMRn2qdcKvfo+fNwRE+ob2Vb4GDfwk
A4CJyrlG89/TF3Y0mAAYWjVoQcAlwwUZ66gqznFcb5Nukg8AUMKPCdrrZZVFdSr4dHvYdPFz2Igf
fAxND8gn9PviAwOTtASTrwp7MQRaH4bEhMZSPYnRE2bXXcHdEnKTDxDqPXn4vEStqBXrawLGc9mr
6cJQ9sGKOiEIGL8HS1zRnRS11riPW9SeOcPN9mU42+s2dwDK4FKrbqDjdFA8PDCu+UPp6rzruMjk
A5q61GXE+toEqvBQl3+jXgfqA2paBazPAvLNUvzKiCIR+KULC5queEHNKKOOnQrEaVSQeTuwK1im
Jw2rUXivwmrqNa83wL2l83pN75nGUtyZ67IyOZJ/3UxuDt+7q9vQdGHWTcGJtrCosoDwCWjR2Cqu
Pg7bngFQp8RUhE4TIwILPKg42AyzdGEzk0Ne62CL0Nx1bH0Db74xopoUwIkajT1DhAJa8JhrzupL
CGUbrahJopbxOpB/BWASGChsV9TFyQjqJdjJV49bi52JPyqSyrqrEQ+N+WqMNYCKa8lgGRKmnz2+
o5bXtbItQCRAJJY9RtmmlHIyfAjhIUwXwPN0CAYAXBFZHeSXvHUk6mJ5lJxGwGyR6sBd64vUqBP2
22R3AnYpt+HsEGEgGHiXe0kRZZ31Ov9+gsHllJdkBdh9XkSQ9LcDRbnK4LECMnhxc0mzo1BYUzKg
FCyTdMGJzTIG08TDO/QnYu9prUrvYaGL3Q4HSimYtWzEozbmeJednBgOgci4NJKlaMigo6vJIdS9
i79gjcHwVpFJvXi1g12CoHusRrjvtJqHYF2snPvQquCzxlqrggDLlw4kOPDcrSTrBDiy7rVQ3lwP
uqa+ButjZwrBbLgWxLD02PIXKWIqIOZAZQNSAFApuQaV2vLbtAnVJLrglpaf8h21/Qmj4AGb6oib
aVSzyiCRR8/kIv4kCv21cgUGYBiORk6DdHfb58ElFaQp379R8QwAk2+PBuRRpIW35wYoKILdsICE
J3mZSG8TuBTEv0qNNfo0AbnCid2rySG03XAnCHAw85pAm9tWhRTNuVfPX5RqfoCVrS+vOm+wS5p8
fyO5jcfVCCgx8PM26Wu1eaORIjTqLkmuIXEOeO3QxH1lIX8KXthzzxawwEd7Fc/RHGS4kBtzXzWX
ZUGbVyWS9gHCz7tzWTshVA6x1pAmoAqADle4NWtBqrG1EVdae6kcpEpW8rHFf2cOv/agmZZBmxPP
ygTiBi4oeyfYnG1fmHyD8xs1f32zggIa7WpiNvUkTlVIAbTwOk8QpKg/BoijKqSQCIegRj0hE2Ai
wpC0W+xjp82gg4Sa/tCUoZEsvw44uMAowZmBG3VJ5G8GEbtR88GQx73OM0a4vaguJCAQcxeEcHt7
xBMBolt43RC2sLwSSMUoCYS8DsRkWIqdfjdKhkcZQ29M9h8pIAjZifgB9AFLFeXnuXzw21M2bml5
40YGDrQSlis3y/f+HaZJkPCvje6rPfvti3KSUYkAqULUFaVb6gUZP72i9YiHphZ/zJaKieSS1qJa
K++JAiWOI+I2Y2rmb/ywqPcZvexRbjyYqD8dQ7PmNQZvXKJvuMqiU/4j71bEQueB1AZj8s5SxwnH
jf6AzKHBDNYXeZdCLOcgbcV15eC36YSkQUkWoP5Ix7HLRb/31/4eK2Ibv139Xiu2c8UVDxL5YdJu
vuhuB/ZeAnBuLSH5Exi+nyx+GzKR1+YUqXswcZb8JjriyqlDWWtTnNn98/3wAA/6u/m7kFRRu7yc
UcigaJAfDrcAYqs9Iim0zuvdKnr1D0BhS3hUgiRYP6rFJ7/0Lrimsmd4EmthJqr4+OUGAGFkckD9
GOzz3/a9iTlG8Rt8jbyroMGhtltpkW6yFbSxmNcz3kPs9M39kA0E06llDI4KJKo3+SmaeYjDEDyy
Ev/F2Xnutm5u6/qKCLBJJP+yq3dZ9h/Clm1SVGEV29WfhxPYO47iPQUcBAjWQpJpmvzKGO94y48H
eYCOI9LiUwlH6VF3PK/TTVjNgGHa2XkCqWZwHPCtDlh5Yb05paN9E9eyxz9+O/uXbTyi57YJtH2l
Aw4JsvLPm0GfuKqxxxmbLNtx7YNI7AzCzS5makozwY6n13UKhafjUscSSSR6WjyPsbAjuoROPpz0
s7Pz6r6jjXm9fOqcncIiWXfbZA1fGKqOIE9ZvPfvjIC2aDz0h5NoRRLaKAajcEUv8gJMDmbinART
sO77rJ4RbrGM0Z4DKE7CY+KkS9ohvun9g6mcZucko51WkN/Ps2BKBJYOI/4bGPVuakQ7ki/WLqga
Ee+tqjFBse0BBCR6p8w5b9ujvjh9XnwQ8ZnqS7N2Wp19Yp9HV7vZVcQ4+Zc1rAcmvBJVkWGeR0PW
eDa9ThkQk14V6Va9PI+CRc3vNRbdaB5uSzo7MGXPWATex9qL5hIaVxgMg+9iG5v5OHhpA/sa2CVH
YWRywJ6+aY0HzJafDBWkX7HHHyvjAY1PMvUinVRWBpFr426q4rEzpBOCL+HhMeMZ/xM79X96c/3x
f/jPHf3jJz4M6W7i6ZqnCj/xQBpvYZ8nOYMqO1/2PkPN5rZJZifvNKWfILPX8AAB5s3soprC5+D1
PhEnpVet5GkGvqk8uUx/xwp/PFn/rn7gsKc0hWCGOo7TdDgDC0r28jjFeXVEMJ5Zjpd3mx7NTt9k
G+bJxczs3D954exEJ9hPtJ7Fuf8iE2In/3ieB0bIVZHvp3PL86R252ZDrsKPbNVMZPLP2inUQitx
07Ho//8coZjr6TIZDdBAHw6trkya+J4BvUkLbRFFTq/Mw6Nm1ficndKk8QV65NyRvmH8MNu9jxov
97jgA0e3/v4oSk+t/e9S+edRHo4tqY7l/F6iBE+PyXdzIPxbtturTfItaBW2otkqXcBTOX2xhTtm
CwzCM4YJs+HitGTqPAXQ3WULDI2BcfmCmWkwRdzR/j076H/fRf886MMuGoTiQC8N3pk6y74Lahty
u4fvCNcYYq6VdbPSNzLW+PTzY50AWAxnvexF27brJy/s93O+jwoTDQMK4cPtW4lJXWklw3nxLce9
iwELWMfNabbVhubBPYN/z7DPek2hYBz1TTIqAHzmxZImjjS8k2BfNxyXNwsaw9OTRvm1rdRl2G2i
RoGuPyznItBF8daXBpSAKIQU3C+vaeI0MJfAi1SD6jQdEdarEQfpNz5J9Pgi5S9DtpmGzdo5twUr
ER0ZEHKij3MMJ09r8r4HOGivslX3kkvOBYOKYBLOxPJ1yNYsMc63gHX0XTY4iuTB36wgwHapx8Wr
Do7O2b6sGihLr7JmXj+k1KRwpNuOzTv01Mrss377ngnzyIjngjd1vbqdNIsz64ZNlOCeQMhlL5hk
97mxlGqL0vpS+eIbZTDW2o1iMc8nHbcmy17uc+mFiaA53ZD0MqslGku01NQSNbvkRLm42qY5XnAA
lhxSyTRSoWOf9HrGM7Fq5rPqjDNwaJ8OIWhtaN2Y/QWXrVH7iubUm0Cww7tJn86/ewVXSKax9vJU
TfBrs4FA16BrHeIq/kCFj27KKQxuHEiJcxnpXvzJu8/2TAwckjnLF4LLs2MzJpuak4n4Kpsvtijt
u3UmdceEwkfEJkQLiGWwAC6eMBXnDeAtjtaTqxsumMiv/r4f/viG/+cA+fHAD/Ux3Ef52jY8cOE0
h/sF/Q5DXPW72kabfHJfJatkFmwvL8fLxJiJ7nkzBPInTBKu9fG2Tjjud9I4ckdb7UP9iktLYsVY
gbEHqMbSn3Ryk78W3PkCV0MD7dg2YlvB7SaBzKjHlvKqbaXFQTpoi2KMpyxV5t9/wT+2aH/7BR82
fFPHqXQZ8gtGUyLgFOBsgrL9fBGMhL3gnPApNDA8uhOjOTpv4zmTIK99USXKpL8/yO8j1h9v+qHw
rpNYT9v+7hT8vYi5GXDaZtC45KEfOlcwL3bk6lNhJq3UzGYnDt7Ae8NRfDHfof+PQhuk3/x8Rp1S
fz9y/nfBDh7uspNUn+R2qCAssvZUWyT5Ter3EMS8Gtf4w9pD6+KSIF+Y2rx6IbxrJ4+UIdSDzolu
4+trOa/gdQi2vmabmu80DDbMmBFRZDBPqsq5PunnGI7+duP9YIA/PPDAUAJo8XQMcUKU9l0Sxq1Q
jDOkSLUuOnU49JhQDwy3ZMgiT0/EGAiEutqAoveTfa2+lZNVXr1K9HPNPjFyuG6bTZ1+LJJiMbiT
yatvqmZxCtZf3boGXAfxiP10Erj1KHmFgQDiuz6Pw0l5te5v2gvyiIzDCrSaUQjF/Zsa9aN64PTy
u9vDlQQQwhr4yxW/cpwhFThIqsmdB4P4kvjVJIJQustimyB7/TM5YCPcZFbBkQ2FgQbfksGQRDJW
pxwcKwF5HVAvEJLmAr0yUFNKc61p/Nu23rj3ljYJOwKKaWBqklcyEETVVoppH5iqXW2cVuUCwJj0
Xtc4r6rWhqUaonPuRlrrJCRAG8tSt0riV9FYBzesjFBtgCAEthK3bkaWsXg2ic0yezxHXCMwLcPN
LSZC7V5MyT6CoyK7d8nSbyMjbM8mRenfN9Hv3asx6CmTpOpwg/+7AJVOaatEKZuI4MHoU7akqeFe
CHiq/OijGssutoQeoCQmhedpfcRSD3IWZowuQ4ln4+k/Zo//OVl+PMtDmZ7FgZQlIc+iztqxtuh7
uPOk3ZHY+YLx6US3QcfMeH1e3ghkdHu7k+Kpo/vvJIIfD/FQkZ81tRukAfu3dFVPHdf71gkn5xUT
T0zsSoeRlfk6dJnKMGbSnhV1/eXw+AawD9b5EBIJsH9oGz/aAb1GXyr0e5Fj/WKR3SIcRSuNHIb1
eT6CENSdzBoTMKpR6zTTpxmfo9lIZz99b96zz7SAVmd279LX31dJf6T/7bEeyqj0VF2u8Mg5Iu5W
Civ+hXY2YaZPC/rk+vxjK/K3H/Vw32fJOVByqB0jsXEKIJz0WEhbUa8dwlEZyylw+HKX4HI/dbOv
RErWg4xsHc1sxuFIoCzKV9E4eQlf2pWIFR9xlfSyE90NGjecFrmfTO/TaH1dnre3sx+dVetUkxn6
3QsCCDNj0olf1rMTVn72VR9KAlVoqyRXIBMQne5JByPb0lQIud1cXVnpBVZ+HnmispIGjnCeitHs
jHHeQvqA9a4iAYTFYoetq5w3orxnyHMvx228E2lRhj15PF+fDlIzAtCBrjm+v3dbNE5vGCHkn/JY
mOjzwb5kC6fTYl+xpBGpieM4n7XBHJKYWNsX2R4sBBfq4ua26pzBOPa7iynainlH+cToMF4XDLk5
5EAdaMGmFyeHAeLFPckc1hLTr7pnswztbhwsNNIe14yhAemNUTERfX1R4ZZ8taO3GkIL2A6Mu4sp
sHWvdrcXVslWPbJ695f5FWiK3O6bOYTkuPv7ClaefYOHqqWIi5NeRayrfeLkDI7Wt9IHTzr5wtUi
ryek0Cp2UBe5ADRGO/2g3WKVnxWLYCWmZe79wACwIWd8rVEto/HYqYwmRDeeqB9qHwCkSmbi/P2p
ZfHZYz/UOGGeDgTMebQR7V1OHDFYQOS0MC26uS6NZaxOJe8qjQeh3akOkyTAtTKCjx45g4HTa2dO
zj23dPqNcHrtxjlW1iiHLyPx4rji672XBHrpAOS+zc0hDQrEnHEGuzrK5imSgmOG6uOa2Ynm5Za2
LN1GmeqUzww2hujSgMdA1Wn4lEXmQ5OYDCfBWuhF614xH0yhXslnp5AnqQ4v3Mo0l5DMJSm1WjO5
YSXI8mKyOg4v4ypnTNBAjI0nRm625ZhsYswMQwIMp4Cm1dCMr2a9MDj+6RnRSHiDUXqAe2HcLf2y
4QuhzRunDADqXqyzDpf8MczlsTxNBo5cQSIov/T5nlk4lAcGet0oDj0a/EU8u0DyD1HqWfl7Ufhq
60b7IayEZBtuB4wfv6/LYE6G4p2vm1pCMWXauOPP/DTmSmwReSWPxA1z4hBy5P0rdBrzRL+rb4rK
5OcqloYNKi1iaCXL4QWuPFLQN32SbCkivDzDzhrcaxxPZBKLJ6TIfw+P4FAnfrPZfao4142yBPK8
WadF/XH3i/HfF9ivktwfF86jvUkmKFlQxxxNQ284bt+LeU/8SDwDIjaXLP0o+xtX17//1F9B6p8/
ta+hf1xzF0K6dUzkuWMP8JX4jLPo9b66rhIPFrdGWASDHjtw8d+Zl3MQc6b5XjkTRinsJBVm2BPQ
5w++9JdLZ/hQBHHnqIPoyuFwt/CaL9z6agfj2qtnwYhwZqIFdR/p/axy3mUfiN9UsJHKnIG9E20M
e2pXtXHhHWmOChgt0lUYoyvk7mem9Fr/GH97zIf6SIoj5VydeEzq6W/kySG8r3g0KBxow0N5LN88
9RvBa0TlAOJ9gwHWrmI0mdEofMtf2mW0p14QAasjBpX2PbKT0aVzLroNQ+JCgpEvmobuiAicoKAG
diW5yFgHo2jSjFXNO0ekH1uQe04d4zv0V+iNTOOrg1X7FS5U0ktz0n2shHYATtss9ijRps0e7jAs
GP6Ov8IqebaSfoMHfq6kx2otDMpzHXA+CpPbNJ+e1vFS3p/Dfu7vZ94Zxqq0SnAAvqzTxhanpLWj
Cihf/76eB88+zEN9FCZAI9eEDyOPr067MwRmD+YlJWQ19BVMCrd3JGmnfjimQIZZNlNxl99w4HGl
STu0igYZkuRlUEg4rgKTKzSbwqTE00F0k89uJk+q+XWpdm7VWbe1BBApmQI6gYGdEKPNKCE0Y9As
vsYTe7ZfRUg/X+9DNXa7Z0nS9YVf0fqEG6/PjjCnY1IwTxsxxYCNdFsrTr7W+BXc5lU3nuzMX+U1
Px/goXTKKjkry/6kKMan2lY2wkRe01QGGZVMYhbv6BCG1mCaoYKTrCH8J9qzwBrM5c/rYbjIRp1T
oSSd3vbdCpX4luWI8uzMe3NPC2X592UgP1sGDzVGl1VaEdw4TNsx8ueuHxP7p+uLuIdCW3jSnAEN
WlHFghJ2Cgi7tjs2xqrbBWvj9VmQwdMz9qFy6Gp5kF0Y347ab0bmcEJpMoEjVPJ6aaQAW1eZdR1L
H2frfujGN7N1A0DIvvTSnnIGfkXVJRH/jIFuiIrx2NdEYn1TrypNVXdUx+CSpV2/XD/CD12zLtPK
Fq3Aw3FAzKw3zU3G0uQPLz6waOpvk+ww5ALg9LnNI39O+MQHKsrvGH/xJ9WW/hv2//MpH7axpFVa
UNUcJgYJeIcMBUEz0fFVVq28spK1uguG1jVdj6B+DQmeXOlnB4pMEo3Kj7PXLiSWmHxEGdETpkon
KJyycPnW43Z6GQczBZYVAe/WCcK8M/T0mTJKbHhxi/CzJ+N1tS1Rbqy0cWUtb3YUm/0lXO3V0pF9
1YuWymboE75xGG66MTTYDcrPmC3gT2IHxQqEtqnotYxJFDO/z3CusArV+/sCV35f4P98xofjQBKE
kqxYXpDoBatrtjTu3gABwJ0u+TRBByRZXTER1jLU7q8uNAfM8xSnXN0XZziUg3lMcq82plFpRzJs
C8EpIAMUT66EXy13fn7FhyMjuWQkkvaIMYSIb+Hu3ZbdKBunm24SLYx1uGswr5Z9qfzWP5XEETfY
MVwsKEuj/maP3mBp36wCCChFkt7D2yAdBYSdeHL+AFY2L1vFpUycwFf1ntX7/0c59s8LfjhBgjpD
bNWyafHyXiD9TWZf4dlJX+6uOM1X3Avs1tSB9fn3D/vr2O/nO3s4LEI5rtubwP4cetfUIlyu+JJe
mkn4VpLY6d98YcfYQfAkbECfeZz/OqP58bMfS9DmeqpymXB3MI/Krex0BHNiPPQgUzH/YGRde4Wn
aWMgqclwGX80TMqFVTQ3ZtcREQgTMDP8J26zy5PF/n907f/7LYYPRWonNIpYiX+ea6ASShP68v4C
+ljBSbIgrVOtptRJM3VUuMMFWqlyb3wZY+4bXEti5xwvisqNd0++lPg7FvPPY/V79EftnNzxZQ36
CW2/vEVLgmxG6EDiqKvLMl9C+dydxrJiLjWHtpt6wQ+mNzvwIKkP3yIw6UFlLmqv/YoWFxTqL80H
zLOWWTe1n2t8SJPIHn4Wrr6B59t8BwfUUfkK3xmX9AkHxwavc7FQBf3qWd2YrZiCCyHLEpEAXeZk
PMAFTMc9QIgRQD/7GFeUZRX/dc3AGqsyOx+jATA770atzFJj+IGIeHRzKA6hrYm2BaEftsXfX5vW
b/r/ls6GppIergB2P4DcVZZpOEbx1rShX189rFVQVAw7X7t7p5ujqY6BumJ/9pUJxwN4N8p4RK7F
1x1vCTrccCaDOg3Qvd++mspWdkxtZKizYAVIzqCVFRCPP7tPWhm8PKGSnXzjoHa+nW8QQiYrDQB8
HgUmZYHYWbAPyo/Butf0h9DlWm4N/urV+0pPAgPlwprx5pXpMoQur1sBgRaKlSfLIrLLwowgw6T2
AJpj/eQc+BUNlvDB/5/X9LDmw0HYtOGJNW9siNLYIJrolSPiXn+/LahY40Uc2DJe06PBG2iIvki2
IlV1K1g1v8oBHviTyvoXm3FZ/PlAD6u9qE6omfobZ7CJl73WUcIpBJYkEbksvonxdXVhATxLZFJ+
byv+eQ8PnVZ+K7ph1A/xlM1pj7ywuDqneWZm83h53Q826QGqBmz8zQ0H1W4igAhEHwMv8ik4+5r9
ZMLl6YmvuZ2O7/4zypnWFyJ/W80PXU/cqUp17o/M4Y4J7/275ROJun1XvJTp10ZDDmRWL+BYSDlu
E+2NiQ3eEhowQ70AYxiLI2MebJuVMpOh+Fb2ycqOypu8KUIn3usL6Lz+rljkWd9ZdMvShk4IHQRd
uB3ilWuGG0qZey/maS6cCtf3+x7LluY4nKlz6at7j+fpvF70XWH9Ahv3GXygPPv1H+q0eiiGeZb3
J/OhOwJiMsvu8PTYdpHHsB4jMe0DGE+Y43ClzVOffewqq7Pmm/n+9In6eBhQgahT/eq2W7orfyMo
phgDRrl/P3V+Zff8XL0P9ZKat1EXX3nQU27S7B2qqfyd46tSeB3Rqr2Uquj19AVSVe4QxtWd5MVr
0RbQRi/aSbh5VhwZzxb2Q3F0k6tBpmQsbPEt2Ckmsu46tSB7CfQH2wopgFO6wLPBqmDZI2+KIs84
lra8AjYOL9CT2u+UCLr3lvgoDvdsXMxyrINRRTBNHVr4vZw9rAxHJy/1l+WL9IJ5SZhYQmtfXopX
7U1pLfF4mSMKRDUSOEMHhp48jjny0b8zo1/qANpjHHcmQzQSqhXA/J8YY/yjVoVdG/1IMNmetvC0
TiPtAmesv1CQ8YJjqP6z+CxcXv+70SRZgds9gNytDPWH46fJBLVTQtrP4U7apFPZAwbU33hl97Es
etcWZBX2hVnizxVPT8PJDV5Wa5MYzugKZvA8ftWI4CETgELmqGG4VrmQMaF29eHLoosRTJ8LZCJp
OZ7sd3iAa8YBts7Mx8otaZ64yaImyOAEgedu93YH2I6MMmaX4mgwF0fyMvOQZl0mcAjBR5ekiI2B
oQmNA7EvI+uObwDwDKo8GDaf+VY5BG+n79NHeYSKPQQXvtnXefp62aipWWlmUVuQBwUGpItojqVS
hfHXolrhsrOQXTgUjYfsaqH6u8v4sou+LiTGwdu5OD2jhCHAWzaTfAFwrIqht1w30BObwo3F0Smy
MeaDYFebKUTHozaLQWGPqMto8Jjg5nBIUrvdRX1A2TzdacuWqk/5aCtH0Mz7V7nBPc5FzREI2Gu4
3WTgN1SqA/5gU4KCeVkO3A+BfN1yYoC4AFtxGzFX/Tiv4trMp8laxLpuHa5Fr5CdgPXKD8RlZ8Nd
stE429iFDbe0YDJ2sxkurTKV/8vVjyU2BbCNVG4Ef5RQqWys+Gj7/G57W962kSVbht2S0Mif4Kkp
g6nEqSf7A7+5X/qK3VrfNWmJhYPYfMO1j+rMxXl7NFlBq9lEHnaFs3PPy6wdA2lA6yxKBjHJRHM/
FIZCOL3WjptDbjWYl4h+U5i7UJoj8LdOoMLh4oyQEUwSjLnyNIhfLCxYRBPtK0d2Ytc6i0lFCrdp
vT4+iEqmpfo478J0LoL3r4I1HlMyLY6LKHpUQr4U50ZlxdksMbN3dQ83Xu1Ju8X6spW/M+HlWrjn
zgpWnYJEb0yBI2SzdJSDXEHjR+YcWmXJvz+A5H4ZeK1gQvtVa5inysdgcp8XmcU5go8EgCSZpdvL
VFMczkZGdb1zBtsgM6vdfXMJLfUltW5fw7esRaFplxFfKad+Su3T1dRXwZc4D0AQ5BVc/3rdodPU
ls2+Dsw0nQx2Ymq9VYQiKaCgdsBeAU6PHHGPHhPU3lPN6iZ5Ug50rzmVcEAMqCrr8jvPrPBkn/qQ
X+f2Hvbhi2lnDTXmXhWMKhhZEGyuvcILXQpULcI4gln+fivdEmIBU1pkZJWlsi5r73Kzh4h9bbFY
USiRkHR9yZay9pamO/2NU0T6FK9ofZEdEAJknYMnwJn0G+TCYEgZSlgIGTrkvH/3CWWFd6DaV06y
l26VKbMufNT2wcBttrfPsy877byE+tp8dDAnFkjjtDliUjjLWCySh8QEaCZh3pQg4rejcbpSQYbM
6Av09HiZ1t/MfWDP4Uq2BiE5Ta69tq/HdQaL68CExol9YosBFnh6gboKG6Z1OFkUK2Edbc6C2S67
eXGUBqYB7AyJCGsBjhuGKIUdynYFa40CholuhXYTg4qJfkxCT5K2UmSJhglHuusWZ36jb6DlK7w+
i+fz6w+EMZevdHddGNP0cOFP5JNVFnAwviR07hyCC9VJmeyfPi47I3E11ZRVi0mT5smEm/TERXAw
cmV5hlmEA8N9fvmKnhGofitqf36ax2ZES25ZE5xgJcqMyYyPbA07sQ90CccQWdINwvtMg/lQrKtp
PK3H6JfOrxhYkq+U2CWjoKGZvxYYs71dIWiDi0FbRw/DaSyYk7Nu5c2kuXuXctwd+Y85dKjZ14Mj
l8JKXxYWF+y0c9l1J72fvw1XKgrydhGobpG7IlgJgd2MFPDGYmNe7DsSipipvyl6En+jK1DnnQKt
MGJM9R4uRIZ+OdEg78GidXlKapf6Zm5AeXiBg61uRVyJkdVko4ti9WlRAwrJYEbxNuNyu5kGbQ/n
A9ZxAURbSCUZTzYPJ9pHXi27cpKs/swvyhdoPcipT35TWpdjw7VKkIHq4bIamSIYcK+O8hO7GPXV
d+CKR1YJpAA0otq8OLs5M0LtbZj59fHWLgSVxnbEZTeUbBE1qrG4Fo64ZFmuhLeGaxiruBgSPemr
d6vzyglYiEeOX8AUA/jhS9jXBxmq4Vt2uLauuoB7gJHHe+7AHH3hOrYu+2Rb7e+YpVzgjEIB7YVO
t7f7YoCKNO8ngyDYE9k/p/Z1oiwaV/YuscetHH48Q4K1vml76Bb+tdwemrqz3lyKXABUahaXabGO
Pot35SBx0R+aT/FLealIo89h1+QL0YmWhLFnCVo6S5tO4q98d/kKv9ERx0inYEwsw7Vw7K0srmPl
gws8KxcYp9ZLEtpGQ2S2ipO5yVb6luIRkjhoVO3dCi5umn6m0eyyHis7jJwus9bcDGqG/DWeScan
sdWeDC5+m+j963d+KNxipbvLGomRUInCPXEo8krw8+Ngc/7W8Hw8iuP87mi+9lHsmo+1NtdPKM8c
w1Leboj5gXIoM6fdWJk1dEuDsTzVffiz2Sa89S3RWXKaJ7ODpw/80HGGUt4YDXbQIzru3PDY4yrG
Nrkv15yIXlf4pTAjm4RjV3zPl/eZ+BWurv3dioDE4u0zTyCbmKuJK7Cx5zmCdM1Omg0SE1YtI6WA
l8ABuCpn9eQZcs6rfbLGHjrSYSkFt6ifw5FOqnsCpOgUNcX0NK/g74lk+pQIkK0wmNff2V3jbjCD
yIJ5cu8Whu5VtnZMl8LHgFaN6hhzMPhFRyikL0beS1w0PoeK7Ftp8Xbj5vY6T2LOKUBqNnVoGJDN
B15Wr7oYNwNq2fhb8c7TmOlKZl18ZDTapzpL9sYh40jF3WOqjb4D3TXCscToNrDOQNImczX9o9yJ
UBRResyv23hd46y+E8bCCpsbbCJXiNo5VUA+Cjv/pqMWxvWm2LTTeF7bHA03qNvS6kxlMJU3Mf4W
hUO6rnc+QJX6Gh7OGN+A/W/rBaNZRNT+37vNP8q7v+3zh7a4lbBTrqu+t/NO78oRciOz2KqyyinT
H80EsoiwZD9yyELb/rh/3DtbGMVfKwqRwTaY3bYVt3+X2soH9fpritVbQkMn9aqHoHLOfBhe7xQ+
6slUD9y6V5wLynVdONzKfKsUDM+pPPWF+wrL6Gj3bNir/jKf+demfminz3UYDUOJPULbGr7H+Kq2
1TuBUTk3TGbV+3BN3UJQu4XIdHmdDSbFTOhM4ToCCLi8yFuISFbr5mRp45E5L9Rp43TXXoNfsxBl
k6DQdJ2RW/ea890SQj9enp3FkvxrR/lPWfanNvgB36pX4d7kCLRH+hstdvCe7eXv+p2i3UHuUqse
3UAG8YAi7LX21gaDTMOwS5F2RHQWXXkILy8i0x7W49tgSTmqce2vZDu5WspKyHvoqRmYTAgslbuL
kX47MfzgK4PEiBlu5CB04z7OD8mE8giLwvlt277R7eSwzHG20G1sbekdb+lSFDFpwq8Wns9mmNu6
327QUmNbm+GyIVlnzLUFjBP6/40S5w4P5uTWkoN2l++Cm1vmnpa9genJI739Sz637imdwp6NmDhq
NNCoiQKHKw/Ozg1BAgiEWwX71g8YAjQoNews9aEiIPuNhCcw5/AXFORfC+lhzHInpia+lX+IFPTw
8YjXPi9Hhnse5x/oJGMrSiGxo/jFRgCARvEH2PQ5jY/DN14oIxIHPObtmGEtG4QQd1e3OxLSdyXa
rIJW6j02Nyf3U/iM4b3dR8Gk2KTWZTV8uQ3s244i1VjGX9GXpjl68eRX+23sy6+midg5M5v4j16i
vLRVFJJTOGqOjeaH1NRS4V8qIOPOkeBcfWGTaOlL2EqQ2yjuMdRQpuerbobDz0y1uvd0LL/AmHT+
fjgpfbvx38Ppn+d6AJ6ueaZndcVzXQ55O2dwGbyV0xhBCR4cpnK2WPeJhQynDp3Ld39SkqaMp0hn
wrFbYGmxwC0GWB3vul23K78E+hV4CCj7HTx8Bp+UqE8e+Jc5y79e5MMaEa9hEZ50GU7QOJzn0wIn
Tx1voeFbd7x/56M3VfIB8iCk2TfdZDT1KezlRXYMENCg87bwhFCZKWImjRMl+Xl2/tY7e+HsUzkw
Nf7+sIPfS7x/3u5js5frp6ue8nYjBAfYZmBRPQ8zi+IBY6YTIHDUtz1TVq+wmPWQ8ZhiPIGUuWUi
ce4c+ClgJgAO96/GxHEE1EUwh1O6MS652xzeTyzNQIQK3N4B4aiMC2w6zLriOsteabux8Lw5WPI0
tHNPfrnfBro/v8SjoiLp8jarep2HvJLykQzhcX5ey3vRSV3M1AwCHohExm1jDm3WgFK7q+dYd6U4
LAiZc1rpZGAXU0qIvpQYgS/KBluyvZmqj2/Q8vTanYh3cvOxOEGV/ezpJfH30uh/v82fb/fjxG94
+FzDzXeU20MoUtxX3UFaSIvbCL4mH4ke5r34Pr/36s/3Ny6yztbg3VmwBVYbIpmgNnLaoyaPl+f3
cmqY65dstKSsMz8UF89uxR3IJuEy7FnNBPabXFeyA1aiolqc6wgDX9uZ8SJNSh+IZ9wQTsDNgCtr
jxHe79bY+Kx5hsP3WDdve2Ud+NH3DaTNBTxCPYxD7HQc5fOLHy4hRX6eTjZkaSPxtH2JEAALRvvv
a1l6dlQM5H8jF4p0KvOu5prP5prbHLADjZeRxAFl6+/ntfbafSVgkXj1oLtkfAHvtbP07wHTctYu
jJFFO5f3Of4Nil07glvtUM7ouHwd67n2cVneptcX6nhtedMdGQ0etl/0tRSkrSkAEu3ud1uZxMvm
UB2pYWV4pEjv0Jxf0QG306TwBy0Qdbxr1zWcU+VYU90WdrMtVspkVL30WRDMOjH0uo1omoK3LMbj
wWx46d98qsmX8KXRyGKW1w3M9s4sdDg1oDteJoMVVVRGe75H4orKj5Oxto3ZcFNyT4xlyVYN7Cyt
FtlebccE7gI34ROl9AAGJRiaMAj55wMeWbhmnQ4UAFQDwrhEUY0Lxvzpkf7k0Bk8tCwk8RrD04WF
bfg9p6U1mQnV3/H2LjiQ3UBfRuJMYQTzArJ7PI0x5+RYnw9megi6RlVf4Pyr2MYX6sfyTYAs/veF
9NsQ71/nxkNPMmhUIbpcWEfcNjXYzq5EKb8feiXr/j1bqyf4T/FGxrN6eZ5V3N206+oGKT6fgbZ/
8P1KoO8C129oINjtjZ7PGX+bt/7rER9KdunU1arYT7Ly422qr05YMdKXQ7R8B6i6OgnIQ/vZedmh
/E7fOXAx3cJCA+nLbaeMnvWg0v8BTP1zVD0U2KKYDIdZzZ13m2LMQFVpBh4nSMhIA9PZxsa60kaC
lH1oU8xXMfyry+mdUyVyGluOZhijqEMX3uMw8YLv+3vYDwBGSeJl8wGlJ8yBdXTI3jBUEzuv+ZQm
SBjnzHkC0/Cw+inQ95TfwtWpZfP6mV2t+OYQxlpPc/hOV8EKMa20HGkMjZ2tOsvZd0N8R+8jxRn6
Z/tdZPjuRJOLD6hk8c0OwqzlS2o+O4PdQ7WT5CPMdQSkC8NJsjGW3/K69YwpRkH2zYux3NOP+TsE
jvBQeky09cJqX4xR5j91JB4+qS7+9HI/LoVBek4zra8ubro3hKg719/Oa2mjQZYw3IzPbliV309n
YqaaTsa5V430Vyzoh6NghIQQXEP0qmntDVx1zJoZWlAzEclH8/JdHAlzHO6cAfSPbJQsY9/oMYK7
CXJ/DD+TzzS3jP31s3oPPyULrwMvXuGMMuk2f9+Af6Zj/6n5MGPViXvSBgPlYXWf0ybsyEFh/LnX
jjhu4LR8CGbR3TLI8wGY5PDdsydPL+ePU2GJoiX4FbJM1eWN3AI/eNduJv/8/3F3HkuOo1mWfpW2
Wje6oYVZVy0IgFo7naT7BkYXhCAUoYGn7w9ROdNRYTkZM9uxrMzKyHD3IIlf3HvuEZE8eQrueJ2l
LuAkPZ6WTfrzc6Kti5dFsGsZM8yKuXATMauA7BtMi3n8YXGq9LbuOx1jxqeDbddDs6VkYcD5wgGR
6bz5mWDu/xmcfcobjnnkM7FNmgFoPENG6SY9sObEH6Vf6Aw/rzBgJ+rxd/r5H6fkX31Iv+w5XXno
df/jlFoPnxkdUbkK1uqGFhdOyWDtgkWwdxoqs8YZPUWZGQc0JF5r48r+pEF3FewYkSCWa+0wzL7z
1XMBD+FqbeSXdl9esbZTbsjxZzmqgxeNpeM+d6mOFWH4Oyv8P70Pfnrcv5T49CNR2pkcZt2O4xbW
RHvfcBF4d6yaJ82Lgogve8UPJdwA73xevLmO5oYb9prsiyMronrPXoLHFsbA118vxD8T/2As8T8L
8ZdaXu6e9VDW403FFj94h8cRHZ15139cWQDD6Snb1lvENMvq0qtO92Eqk0qdmV9Iy8Up9SEWNA6I
WjV9tLNmk9vBId7U+NT+/gj+U3zgp5f6SyUfPeq2eo7FD/SiYgIWDgSvAsGHI+ixUaYYNGNksFAo
6LCnyjbJEmYxE04GZ4x5L96imueYHHPerds9zgaPAwInGReNaEqMqY6hJ0PY584w50a56DgiXuoP
6UvFPHIHCyydSlNhRX10AY9Yhsv+fXByp52rH88XDogrf/HA3GROhs17TPTdB4/SX9PV9JPan2ES
TUUpPk9qUtpCYFvfPNEDo4DQCXpbOVe3Ht4nEdsUbP6MpSlt4oP2qspOirL2pLz6nyWd6HMJupBi
0/jbycufNaH/8+H+AGF/OnXjNJKKZ8U6AP02oZuJWBHbo1CgbNz0or54L8qSOVf4UsERj1YKarsN
ANFvKlz1Nxvlx+//9DLESvfyeNwo43KMHQrIXpxL6AHj6Wg1MrjVSf4WLsqlYzSLucHc3PfU6MiU
LadYSUdOrBO+zEf0F57sMvelqaHag4LYEoRIcVocQoicO5ir3lE5/fVm+t2prv5SnstPszObkUIS
+tNEJ4BjWRWOJjm+4DbKOTDnlX5sAif6zHfwIxngD+CMl/IWAUMzDEG+dq6VaYbu4R2Sc6tzUgAl
uZDonsbkLKcLhTAEplbFtG2dXGFqvSwxJDwx7Kq+iPx4sQACRnaxt6bVbh392hfgCJ9AYBHEBXyZ
kUUmti5PZHMOpNFlrsaxGc9pU607yooDWkbAcmRyfGXSr+JjiqsgoqfEaQbsFibDN7jabyYSkvkn
FMSfDyH1l3K5rnM5Vsanfi4o82FmntqzKC6QzAS4Xwf2lf9MPOeq54CqmA+FdgxB4I4OmI9Gn40c
mVcmrMdatY1bfGBsRMbPHrZTdxqpqQYPnjfIjG1nwkKA27lGHIfUEwbNmG3jMElXTsRWlJWdHkLI
98RYajvvHQtKoGLvTqzSqf0uiZv6YBpCEfc2eE5EOOJWOYD8kpRXtnOe6KlvF5LQTj1/KTeufBrx
eI8Ke0dLTXAR+s12DqCuAM60OKzTi8i4lvKJYsT+mR4YQuifSQFDfhkTtCC/4aT6fB5QJsFc+TQr
24Mzv4XHPs+iDx96a+WA9SPqUC5aMlXPtbSQ6Zvb45NpFQkT+rTYDyeCBEGQBBwfTj4BHhZCYcfE
3T6xe0Av1Q4w7gS7d5t8qvWzHlIYGKNvd6lT4vMJL+JFvVScfzPyYrKLdqLzK285y4qjDbmhTWe9
lYj3KFdV44rNNEPLHy51JqvdPZg8XtJN+fH4+F0FJY9r4i+Kgx/QyE8nRYXRhpi3rBlxlh3bG9Yz
wlU8D4uWuad2wa54hpM3zJxmm9WjM6D1zQGbOL/jhf6Z1ca/rN1fKjlF7BQ/G3mhzISNT/3e7BvR
YUPWG534SGyrQUmLlXwCAWMqvB94SSzUHY7XwjJdwufdCPkElh0pk9rbX59Hf97maYolSxKOd8qv
dpSDqZa+3FFl5ortkYTyTuUBD7e/AQ/BN8D/hc5OmRgl7fAMPTWUM/BpDAK5ftz29PjU5wO6Qoo9
lhkdIIOl73G08Dsk6Lcv9JcqhPDkWMWraPQ9w3wSG5DR/tPb+y4W34W66DBJn3hvvDSubd2B5j+L
tsYyhm0tzEdb82RFm/JdYzXBVAwL/N9cS4r6ZwImibGoZcgWXDcU/f+KvGS1VedG0cEt1+DVSB5Z
WTK4yvP5pRPk2BxNMjbylegfrOJg6sKM1uSRrx5M4HlzHCtZM0mLeGk2iKcbDuDEE20TpoFHhk2n
g2wk+VyVNs8kXzVrS35AVWAyVV3D3GJEHv342zIrtxM2HZaXIDIS+Ukx4x1yjjVqisKcl+I8FHcZ
ECtflfNUJYnZuXBTCA6yOLf2nvJ0Y+GxCDljn/m3hdI4E9ASPdSJEmETr3/h1/jRp14xCSQoWiV5
dTEeNTQVwyO3rQbwhBlZbMRolSpWQp3hJBBbMxLnJ2GTvemdgcE5k/vSr49lGTUTppuhFeL9++DS
ES7x02J2Etz0B+l0A/yk0TAsBDoVYrdUgOITuhKNP4I8wm042ck2VRVL0IGY5AK0NoJr9lNctnEK
BCZZPxZ0K90yn1tHFUqg/Vi+V4sMngV2gFMCTicQRF4AxNEVEbzyqtiv/UcykUY7TI24hDv7wSFE
9Tbm3NAyCAxJ8T+ZJ3azEiQ32PnvHVe0m3+I+1J1VAHujxu/FC+PZbATunU+cr7RZ23xZvHGBBDM
+up1W7mvzDcwtvrIjbX15e88Ze7vBMeQVvE34Dy0E3KLYDrtqTjtwZbuASOI++dx5h92xCTQ/HVT
5j70rh0TR538o+PnQyMUC3GcMSNXlUMFkzBQCBUehw2shDgMdilGJY7/ur94u8feJ3dk8v2N/zl2
i3sYtSTn2IkbTSPZlV0INRtFnY3OHeU6ljYg8g5RrCd57wOw8vFlwWbkNkNOJPZu3uA7C3SQcpJ9
xRdNdD8vDHRHNSZtSrKWDmvYSCsFnGCLZmLyZfEk4W5CMbQFB8lQzfvHOf4d80BGoWAUDixbe0lu
olstYRVRJ8cfmmjHKwQQNsNsyr9dv2smPRWPu0YvSgQfnEqnnG7bVb8gI8yHMkgH+AY5aLLOt2/N
BC1TNH1rT0T/cl0tJ2TcgGdt08VHy1DqU/1Ey2uHVxcWz0c3Oal4QrxLvKvFe+5syFrmLbJmEneh
TngzYCGr4rg216DJ4pl3aR9LxM2V85HZ2Jnzu4a9bGa+fZkc6833fljW0Cbea0d0yhcpA5Ax+WQ0
neUDGfDSb0nYYyIyF0AmdxnPBgvubU+kl+S+NbxzsjY/C/qnC1xnF6vjZG9+xSt9Ap49vvxZ+Wa5
3USaH5v5w6Yycp6z6CXe7VSb3Qx053R7X1+2B/WdaAz1Oe2PAzoIByEGELkS8H6db8SxVPZX1k0y
cjV5y+OniE3VDKIXdtDppITlthNER9pFoPK4M8/RoQAW706eQ4oj2KW2e0zusJPX/tbim0GWh8sY
yzuy2uKFl8zAntcyRkSMa9lQMt9vXdI7+s7hjm9vPjPByWcxTbzvPqmNOU0xQXbK50lbVlgGGnO8
RiDX8oc9NxEDxIKs0DUE4KX1Gq6t13ECbSK5wfyJaTTZkUvuA9hF8oIQthndkfNwPx5uv6FjI2OC
6e+mSL/k8B0reBxDtG31YR2JulRPynt0TvCYb/F4x7kcmMtwynlua+f6lN+yBTZEju5E03oGkODi
Ez8GR2JMRuD5PGfWwpoIjgr/52kfDT6d+lxmUO6XrmFw3U6tdB9qnzhVq/mpJ9BxbbwaxvRhuGEE
UWDbc4rd82SmaCsIV8osM18fixSyZ77Bud7IPokZnAzmy2iyTnafvqqviTkLcDwRjVfm3OaL95zn
9SvG9viRJ66gOwH0D5t+E66ZvLa+DY3gsU1iLlMNzlaM8TImwMx9RoEvTdNIdqBEcQpb+37mE80G
y9xL6PuJY0gcCQ7dlMQ9qKfPObbx7LUIH9980ayfHWFbBrxSdR3OKzYOJOP+5hPGqM5k1GlkvtC9
wJYMSgfHTkqz4hRcRYpctMjmpGSxg17BzAZK2liccZQmq3I9zPzX8tvkjsG5iodPQWTCf7Xz4fwc
TVtU0pdw+0cwfIYVWxePWc6BCOE5XEq+Hb6YrwHuUHuYrESAJOFcEpgD7AoM7jQH4gwOJiphuR2p
sxOsACDxHmuTuddK05yewogaR2SrSDZO0p7kMrN/yu4A8Rk++OFRTmodZiDTvUn/XgaLURQm2ZU1
Td5hHCENaD1HUi8iF/HrmC36xESAQwjpxJZamWxeIAT5O1yNunccM7t14lrbdK4dzT3qIRKGwCiU
D1jcEeF3xhpag/mGQWIBtZq8qVv6RSwEObMnpXhvBPo127+Yr+Wy7m0v3aZXnada2BGE8VlBrd7P
8u/mO31XhVWEgM1JJFs9qrP+HFzb2mlfA3bGSjzTEpFvSOuJTHWVwvFa9ohztu0CpjGgcjqRt92V
R6F4E1OegWEnW+la3mVs2LyrDLK4zXbpt8gQ35wylnli1YO7Q0PTZPMqtH02z4Uph8rTw2BxKx8e
W+ETxlmPqLvZlF94jwFio9waznSXIb7FD07uUb4P71KcDfvgoEBPw5GRE7FeaPdq66k2yUj6hYDV
dPaSgQc+JtIuQ60mIRtJbhyFCfM4cGp5hnT67q94gFDPl9Lpx7wvOXj7FDn8wp/BQnosObGzMSAO
vcaBdLhaxT8tWcKEXTdX70AH3uyTY3AS1kKzUyEk0qFts/kodlgClDxg7qbw/lpGZJtiCqlxJh9H
SMj8ACNP39NZCcH22t/Lc74W5vXS7CYiRoUlX54QKHBK1zohZ+6jmphHi9hC70gIxzmjljyn1/Aj
rMaZMcZocEuK0U6iw2uNZhdvNW5JdWIiSyft5MM7prBHYLRj5rY00F1sWcVYEAQuGAC2cKozcgYW
6VzeRedgO7gPJzQnMVxMzMiZyWEPiYyMemUVHe7pRmNsRas8zFviCMUFhWqPTMJtMM1kgE/Zcv2Q
7dGsD/tPWM44HiSuiOcd6PO11KY8E0g5w1HrlgQ7XnBZWgDO2JkTHUGW0UuUC2O5biafb0uww9A5
YGPH2aNOyHrBgYlXRODhl4Dc+y1ftZ/f7PUZDver0XhUmmG3w1cIa9zwHVIOCHShh3JvZKEsyc+y
DVpuCfWl5Fb8nSwsApMWBTR+iGUM97EbJ6rC3ePL6D7Iaf2RSUPorq1ICEXZbxNygMO9AhYcOvAZ
ZZrzL4g71pd49F7NjfUiXQU4qdw/K3mGb2s5BSQYHaE52hyBMVACt4+cJfte2MkXqWFsjd6hbJPO
pMdg+JE4nzDiIQTXa64SRlqb3sGZ1BnDstsxSqueh8AU8qy1Ma8FLEawcZcP2bCoTRte1LXHH3HO
Qu3Ho1Jba4ggMsbbtP3amgOuyicWxIXCTr/Kaoq3EF8fwrEhsuyMw/iP5PCRzbAdBySd7JRYDDlM
Y5/MFnqGbd0OOJIU6+CkQkB362U3Ldb5GgocCU4SNUFzFfHMMo+gkLiirgEsUxi9yfRwRvhp60si
kwFGZcBDpBeOudE3xEdxEi6NO7dj/E1RjLCsXQfzYnJbLrcUga+4ANm0E7Eb0dQhxVsg1qE+IpsR
spqwLZjPSwdMKxgWn/Wpd6HCw1IrXIvXhFI4OiZfkTKTbtkpvdXrQtiGeAgFJLm0t24b2+I718Yq
1TkY0SpAe56xD+glsb9QML1mVdsWb/2OiTS2RPQT520ez70dcgdS2YLO8UCLgvFf5E94u/GKojTH
cO9NyTAjADBG5luu6mbearb6BVs28+ZmiD+koxxiuGXD6LJo3DCo2ggjk/kA14Wdh6q1UKb5e/Hq
T4VTuXo0nPzMu+5Eq+3Ei+c2lGsOdlVsjmzBtPpQzfJXipi15eDTMW1HlkG+YQYb7h5TBVXPOT8W
5JDVS0/YZPvnnskBVszbws0WIVWkM2ygo3sfejODuEJxgxlL5JonceFRV0lL/824sSFfavMgzpEC
rbyLYWIBNbjChuxLb/P0NvnTrm4tKfUOdy1lKu4+zVxWHdl0U4HhVMugNgzBFRPacM8uPkpy4/tT
gc0/T91yvnBBmGZzYTd0xtJrOrbea5KP3mj6m2ROyf2cYyC9wKtkRpKDZnPScShab08TBTUqkibi
TkUUcC7nsHLEOS/YO3K9MCNbnI29LYkLBE2E1QJazBprdsamoByOryDq3ifa4UNFtm30OmoY8Kic
6hkiMMoZpP3EXR5AEDTWPHai5/gVKoGSzuLM7a9wmV74SEmYgpGFhuCFf8Wz06nOEPubh8uVZ1vJ
laaW2FdbmHjgUMIejhGTYhUhIfza/tzeeoRDz6N+Lt5QmMDVr2xdjGfJsiDDtFtQQnVO0Z5zeYar
B7ShHAMoBj+ZwVQIX6Jd/dLNFOJAAOV02SHXBLCDVY4JmP35rJ1y8l6wSlFtnNM9dRCKqpXHOvPR
Xee75P35nhGyse9OwjXhBkLo0i0x9ITkBlnpeVLOyrnbVkeD8ucSFm4f1HOU546wbM7VKtqpqELy
dCOw8J8TTHxoKaQTipm3ctvHc+DujhDDBmMC4kRBO4pbPqBph+M1h6jIUcquXwv3yzBTo5nfsbdH
lxwt38bHwo5n8uNgqdz+1XdH8oIHjRgxEZ65mR1mtwp/oJl+9b8w25yxGMz42sIqFMb76/GA1Kys
wmjqx6c8v4mTN2bnc6SvNNbfwVTC5oyYONKugbUPej8L0k0Y3puHjbqHORHOOAk1JdZa1Yrdf+Tt
LfodFEB1spefCx9jwpP2br2KuwvZARTrXY+cTpspy/SGNcba0KcIZZptgSfnA0pS6NQrecMGQOaz
rKbdjhvdQUjq5OeG9oJEG/bkKM2Ml4kTbc7DVzUVl/iDm+/ay1fB0t0zhGnokV8rl9urszsugdbZ
8pDGcRv7GJ0hRoPf3lZAfspuoIw89bPabXHQWWqaq61FFysG94AJrdPNWC4+aky8iOp9enjsjG42
hhlAGofHCu6HN+SwoqF+xLbxmvYOGXj9JFt0LvhvLWFkVBPBpe7psbhKwy/jHr7hi8gNOQfKkKRV
Vq58Ym5p9BMGaZN4jjGCzlJwmlfxwqneTrTUfuEigqyIiUE++TSOfNwYStp42c/LVxYjFnjjRhg+
FH2pPQ4qLU1OJ3XATQ/nrImeMvEYp9SgPvfonIFzjF5ad1fUvrgq8BxtsL3HGphCHEOYcvEg/wWh
6Wh3fc+dalq7UPm0T+NFomgMHcCXhU4kC3/yZCS4xzYo/hQXkQr3a2uZyU7kbfurcgczfoRuA0E1
eK+zeaHvcx46UkqAI06YS7DSZrwmXD+ZU0z6ncmzvlOBDf27nu2U+2Ov8jzusIWrG/4EFTLRBDeh
4ByfrXvnn0YaPUsV6qyrT5NdgbHupL9nRxPFyInkXljnX+FF3wpr0uq0qXFFpUgOzqegujqkG6Tt
tnTqLTsJ8SGeBIUzvDAjyg+IHpTEVQiwIEBqZdyZKkj88MCRBFeur0F+F9mi+FAae6EBC7Sp0tEt
cUsPt8cJBLHKoUUsJG1pKTNxYbwPS/karoetwY5blFRU1RkCgUx4FQpzqLxsZ/T96M76iVi6gjqN
tmHpcJkyj6McISLBLJ3nLnmpRxfJeYMluWRDylzS+SHOVZZ8l6m6gzYVhEsjbTAlhgtDUCYnR7Kr
UD1DU0y3GBe2xcLjZjWwHm4fU9Sz+b1EGPK0tWW7oJaGPFHv4m/AJ7pw1MLZlAt0am3KK69imi3a
db8W+XioVpcwuiFZ29RghWMdOpt3l96CuckS4dBSKmrLcEeeGkL0qTYrHWmL5csqd72nA5jBlrLl
uTg41UbG+Rb3PWptxe5iggX21si0l44mJwxZ3j1b54EaWl+VHKA41jfQFaNFdCRr73kKjvqnx82i
ASBDBloU3Dy4wm1zDglkGNIb3vReNW2AwYQZYWi7FkMYJGTsGrjXrnXAjpnveTqf1SUABWW1Tepr
hgorcRNzLhEwTp+gp9y/AcV1yl90HE4f7o9s+oFY9mRivQobtAsn/Ou05xYNLbGmoHPiVKQg5gli
/og36aa6x7cIRatMRhQPaZmd4mzmA6WtW4b++JjwGGoHJhK5heZXOQ226g7TkIgPoKb0RlTGIxyH
3HOKIWAmBkeMFfmIz9Fcu3nEomcMbdfVkyiPgsmnjUD0lTpGpo/AkhL+PW0XE3U7WhY3s5hHpGWa
02EjrppX377pO6LstGO3DE8iGVGztqYrmCZO7I59Reg8VzKuLZh5cdwTRkEkDiASJxSqPTqR5oA3
PiMFDC2n3fvd33WzcC8yEHf8pceZS3bFd4EilqGjPDGv/r5g3GZnJ4gxiImY+F25zkAldUgyeOxT
8i6iVb4NIMH3bnFPrjDokpGqXZ6qrXr1T3TRgVvvTfJC9+YUlpb/lWYrDdmgaecgMaprtU5NnTVM
FTy3KC04YuTCLakKzyEnYkZy2zwmBvumXrkncpSK3jzUGPGCmcHtYd9XvHvMtgq2jJPFWGbjzQqk
Bi1Sudcnmnwu0fRgMtKvzpBlBnB+NAhMLfms/cnwKm2kMzjhOqq26cdT+BrIjwrP3Qqrn3hXV05K
7yExfGc64631dRtNpNyfg2TkxQyfDe8L2mdfu6p1NyuHMiXzviv/rU/XMaABd8PsSf7rTIz9VVGY
sxJlslK2TtzWV/oGIv9oJpUXr+d81t15NENen0/T4Vq1E3ZFR/z88xIyje2IWkOGQyMdfrry9C08
We8F6CYULvm16T5Dbe8JM/lUxc6CTV83bhbNHmNK6xPrsldyzDzbwleckPmEJUKsmn7KVIhVN5np
A2HL6iw3DjkYY09Y6kR8ic54wR4JGNt2fBIb3ynyct3iS7xRdt53HG3JJUPITjgEty8NTjgfs9Ce
ex91QTqFl8CZycIx43dUkBkk8R+WkTfz08L5ANfK8orJ61ilQgAoJ0XmBgBi6az+YjcIJ/Lf4nfF
xRqNRh+pzym9sHHA1SIEAyDLhCJ81bENJ5cyzMdvyF9x0QzhhsED4kJCay/ZiwKdOT+LL+IbTlov
OVmN0+zADzDfIjRBeg3rGQyIOvPJyMRhQI54peRoGSnGFXPDL3EVL9W5tMwe01Jy9BcMj7N9Q7Jj
4n3ybpMvljT7p75qmyNwHT8MgEWnpLNxjTcq7lAb093iTVZW6sM120XebA1cMCjOBge9m65u0+bb
S9d5OveBbKEzhusI/3gwNUG7kvGWMOcOHa2zq2/jlHJ6UjFIM3lYEMuJ/9pzolIlbro37zW7R5qL
zVMUMelxzFfvoPO2RBiZaOvdgiwMAw6xE4MesO5e8mlFUBijoxfvO2EUxDG8F758jAfg9qhctZMO
tvIEyUoTraKHAxwJ4hdeOTA+C4MI3YbfYSAJSFjaHUUJIAJbjpad/AV1Gz3cWplLhgtyE+7GIJpo
CXc7ByVcdTNyqT6qOxzl7MoaLCuH19YZToATb+IUpNcKlMETcvGSKwbfxfmxR6o1KsDTXWpiI+Lx
KQyjwR5Dk3CXbqKV/1bKjuws7exD2fcfEGG22sG64TLRjQYlzHeMI9reu0bpxyDLWyjQUKIGLh0b
+UU+d9BGBnxtbEG1eYgRMuIU7t1MyBvel4NWwjzoh5a/tLfogPLJ+IJIcamySfSmXYYPmUxMDCDe
zFPS2sWlPsgDGEq4Cb7SdbrBmkFhqsKgb2Zuk8Bupiiwq+BIXrR3wAwZYVYG15/SAccEcIIrErHt
SbsIWwhC0Kxm0YVo2ZSlSWvC7v3qt8C9wBzwApfe+4D7JRbawiwPX9PovdemClHr9NrffrjsgANV
p2DQTBVElK78htcoPEcMBfHfXeuvw5s4T5cDwdrH0ZtY3rFKiB+sfYSvtGCU0AMQzkZlthOcaYDi
D/xFGHfk2WqwMSvlAH5qLtdQEG4Yq7NHWbTdBh7ty3BuFScIDuxRoad/h6LTPUlqHjV3KGjsKnXR
/ev5jtfzOKGpvBiLL+XNPBYKJXbx3QfEYUMHrfgosf8n0GwV4kPCzdChEBjeDfUk4gNTho5BYAHM
7V47gnHkjG04wk46Jr2v/YG0+WF0zpaTsagkmlO+wzUkSRZca5iIG7jKlAwItu+cHPQikz52OmLg
oNp/yl/m13BhQGyyAIH7980pO4NqzXPNZiqt7RWGdkHr6oOD0bP/WbxLG38tUX7kMFIJzbF98u6l
hbKMPpCSlvhlgEWNC39MAq1IVkjdh2VzKwi8bgzQFSoAqnO7hGRYTCs4CxX1QzPRgGmCmSq7Afy0
caBQuMk3a0Osx3LLQPEzpgnvsEyhw+O5ZY4aufk42Ky0BZYoOs7n8O7ndchFntG2MGpukotye34B
AcjUevr0SUc2S/twfFjc+vEFJjb/FMvVc0inRcOrKky3EaWz3yCc05iJ5i2Y54NGlxLV+GyKTR03
X2Y6/8H0+M9/yXEr//Ff/Pozy/si9IPql1/+45Ql/O+/xu/531/zj3/9Jd/yx490btXtX36BHWdY
9Yf6u+iP32UdVz/+MP87G7/y//Y3/+37x0859fn33/+WZ2V144b5+v7bH/998fX3v2lwDqC7yrA5
TMkifkqHAvifP/9hf3zx9pbwQwxTMeGB/vPn/h+///tWVn//m2AZ/6Gh35MtCNWyLOsaJA1oWX/8
lqVYkmSoikSImi5D00mzogr+/jfZ+A9LtUTDIqlWUy1T5LfKrP7jt/hiiDOSbilwaCAh/a9Xuv8n
F+mfD4GP6Y9f/1taJ/ssTKvy73/jTUIS+YWzJCqKrklYj+iW8YMG8xNnSQ7jJAq0DNFJ2J5SRY9m
rdyZu1L03wXtKWw9OJf1M2LO1zCJyy1IWapm7gU12WaR7y9bLYRCFkjEdGU4ELVhP4uC8l0wvuvn
uyoy1MJUGbJfSU2uGaekMFylG9xOhD3pAVvlAtdx+dq3xG4+NkPF9Zt46UXzCNk191IqfjTG+9MH
Fu8IPg6ogRJvvB0fdHTa8zUctBYmRwtkluFcYMWKZT+aHBWd35C4WC6UsHqVYmqPUre2qgBRxkoe
a4PuvqjYH7pbJeTde3S1SbomWceRwWAbFSDCMj5ri2ul9c9KZOB7X7uCBOAtSb47VJ5rxesoFXBX
TldRbPSOkauYW2rZyaiGlaiTthu8G5Wwa2My272nnSlMkxhDBcitJX3WVNgHltqXT0kZNL3N8pxW
D65VXHUCYFZvoCv3UrvllA/gbAYSl0OLKiJQYAX7y0r+LAVs5zMXczlb59CQSqzAxoRlmcZTMo+a
oU41j/lyOhyH9G6UdyuiViwap22yhaacvAwoTeRZha4ZZgdPWnR9u3wMo/rfek09YRW2yH+f31qH
joraVMEir0xuwaP5DEU8RCpsI+NorSPcMGTe2aCQJPVYJ3C7Qhy24mHSheIyf8pTQ8K2H7ZxoSm8
zk3ZCNBLP9Qq3hS68hrVnet3+fwpoitNZQyym8QdFAZWLRe5ODDS43vbZ+xSgirUoAL0QasK3Yh6
8lE+N0WUOXKjIi8k/MgoJ6Te2qlSuwmWeqFMU1IQuRAhPgA/52FN/VFQFHLJ5juV6OaB5RDC8PBb
ODKGdm8SQHChmrcWBUWTzSsRO53uHgrxSsmRclkkCyoovGpk02VyDquaJwz2EtGjDaaTtcM81zUG
jhQqUCxMOpp+IGfLvOlpthabkwCt8yF8CT5qZFJafJW2M3pCEYJaYMq7Utok1j1gVdKjiNZhjD3p
B3KVZCuY5ioV25DT/We4ave9q9ZN4/RVjsOtoibQbEtMRNF6XRQl1Jd5Jlt2y8o9PvXvMhSx/Aph
NYWPUGM+ZCnR2s9DPi4/zLOlZ0a0+FG4DXMfuCVqoYWLuoF7VTV4s7oZI75NHmv6ML1tlrPg1Pi5
Vlm3U6mXET3yDo6B6sHTNlsy6dNp7AewKZ7EE/ngJEqV4K1ZPtw4hujV1+2mF5kAyMbg9NC5/ezA
k3ycFe+r81raMLnUmagPqgG1s5YIgafPfdYe8kDjwYXay93Ls8TeUMJws7QcT6KQ7bcx0c7UYHI3
feCPCSvWcP1Ae06V6BG5apuvMlkbxSaZ3Vp0lWI3PKZkAjNsH5//WGVEZM1HUqwd//0hl5qSpQLx
KGG9kFOVK7gQhlkpmeaEFYm2MVSH2b+HodA8w64UFqLUvHsKs/NnRGOdWXivq4xz8pra4v/vK9Y0
uGh1SVW4vuDO/tUVq45my79esb98//9csbKlyrgwSJIljRfpz1esRjqTyo0kkvUOKfbnK9bQVfL9
yMLULAkW5c9XrEbE1hhfqPGDYXn/v1yxXKR/csXyKsQxb1PSdYsX8bMHsKyEpp6ogrHwso68YN9k
Uz1kYanp3a2QoUN2mrFJnmsl21tqAUdZcFpJo68PVqDgIQPB5vF08mLxYCd76V7kiEloeIwym8bZ
LU2KvU4QQYMEDRRhEKghfY+p/kM5RBaCuAhwC/SVOXLYu2JN6z9QWz4/htRKFnF3yWMGnL58LUt8
WFLT0T1UDthKai1ykiBePAsPlGZhqWT0iTraDz7St0HsT7IIASUKenyuMoA/FbtI2Qw+lMZj8/Rk
tFXzKq42aol1LucBgKDlW9BvinaSPUkfMA1v+lT8gGi1dGqpnw0T7+EJ+Ul9Twd/5oenR5Cdixb7
4Scy0EY3T1Y/18sabxmqAbVS56Ln7ysi6kjo2ueSt1OH4assetTQFLm1OQ0lSC1Dmyw6vXkuSsuL
Xky1EBdtkHlrhZg3tA/WgxEayretoN57Q9lHyrKUYPYEhoVY8l0gsb1ows8Axwx1dOnx7o2Bfx1z
6fCxaC3pM4y8dZwCjpXGA9NSqTWZcOkF7nepoi7LJrgV7brtctMNBfg9Rmgqe6Hr3gUzz0+PGC+L
WFx0gbV7dOrbs8e6Lk6Bw9qkoT2VhASLYyotw3tsh6Y29+JYhSWWnuxrJb7ykdreWKlFqnroBvob
dJacrk9CRRNscGqMDutH9d/cnVd33NjRtf/QBy+Eg3Tbkd3MpBhvsKiEnDN+/ftAHplNqN34JN15
eWZsi8OuPqlOnapdewcblRtkXSiAefIy9C+b1pbeaCrwHYVdIQzT/DdC+X/1AQAVgCE47bpQTYsj
eto7ccYn3mn6++/eScPPAHjneTHG/x+8E97KRitVV1TcgsaHvj8ATAOnZFn4L6HqJmH7wQPAtlTD
GrUZLNnS7d/xToY+NgBNHgB8daGphqnLMm+Rj95JNH3YyVpn7UJt31AOaGCaQ4YdyCR6HcUj0KUI
RYV4VETxyfnt7GIFi11Me/Gds02vyjf+XwnHXbzkasyAZBjaSwteFkwDxESkTCCpfOaDFUIlJB3H
vzb8rUuXAMadrf2MIQPYEkzbBAFrsNLJV7rxv2ZfKYECFIEBsbq5Hj6N2c8RMtJfNTfoWZbb4Lql
tv9D6TG+LS/jVxM5qL0bfKW4ChYl7hbhLUGCUt7zZxJknOXlcE73ymV4WyA7CQaVnzarkcmToS1E
fc0xWhCyLm5gLEQVOHy1gavyUdpT6e74VOWsJSlpLZz4M7DBYUS8kNzhz3REeL5F1yP0jmgbUthX
z73o18yi99XYh3c9GDDHfFakS6bF79787DuVMfe8DndyScfiG1MDYTasPWtl0wM5+uR9tdJzFAXj
OyaKNWkpEBDW8wv1+hFkd/C1fYxuNBKC+RXFJ5qLs135WD+S9CouRtoJwC4b97zZSe2tdEOK0AWE
jxgwfpE+RJtCPhAIatw6OsDRq/mllHfoBG2bfgM1bvjwCaY1Y1+nBFrOyic4BibsUa8n7bKqwWxD
DrZwVjBprxEeOucxAl+FOaKX6JQgUUKfK2KZD96KfjIDZCnVHwL7rb9WIOZxWNemv2jKZaMskWbT
Rn13PBIPsnMzj76pL7RDQ1MEuys/Ny9D+4KFvLU3Lcwf/pkVbq/pt2s3Ur5HKY25GKyFe95eFdoq
KNZZjcLFQvoM+7+ySFbdLl/Ij0qzEON9STJ+46N81q4HYAAU/KmsKMv8dWRTIQX2Gt0T2l77a/Oc
ipgMswT4by5sqlp0a5VLqqJ3YtW+gjQA9Q3pbbrXYbdtvyXQVyjjf878W/D0j+ateVt9T/hv5z7e
sdPvlWKEWVXGEplxJMxG1uituddorRtCCkbmbflFesvOzavqCfUnepiekV+j4PwCGvAczUR/TwOX
4e5rDtsFiakrapmf8gsH1OwqJ1Xs7pBVEM6L6rxU3l61oKvQl374Wq2j8MwArERxlrIaNdLvoDLy
W8qTzr3k3OhbMrpedeHrwIitrb61++WQXpG4v6QjYizYNpzSe/5RrUNr1y3J93pv1doQ9y7qwZT6
4kt/j3bTq9CfUlLe9kZCSGTZrZFXX5Hf8xd0ka6AVmXnZbWm7Aej+ZJoJelWGRtxJxoQZrQNbty+
2+rai2f2W6jZJFAuZM/cbTpQm/aDO0FHx0hDYXgrPtP4Ib3E/3C/UpX0qJv7X/lJApPeKGjoXYIk
NpMlAQC1FwGwZ0taW79pfJ489QuNYfkT/4bU3KI5GTSXFGuMO2CNzJlJoerOe+BPUvUtp72xkmEg
B8oNDtcB6vA4ftAL/3AYoWpvY0Qpg7vukfEBBn3r6s+G9CZx1qMnWHqh3Gyg2uIFuKUwSenQDnmq
rfxm2z2a+xCtcGR94K5Q9jY1p1Ewij0OIGdXAA0AKBHu0GzqVoN8hvhlDmgZT9mfg8bhV1sSuBf8
ez5Yd/HoDk9x/YwaQUoBf8G/3VLOrK61F9LXd1AYRW2w7GCMbr4F2UNLwpoEdASSmdEzE1W6KaFK
/py5e++ScRLZULUSKKUT9DBK/qgPb53kjOlpLXYmw2civYfKvCij5/xJp8qtXwYIdo5WveFZpxFQ
2STBOU8yfwCx3QUrftlLpEVMMw0/i5ZS+DluvvFFtJehOcuf8ick93RqRf/udf9fjUTIQNo/muMM
hYTk6UhEE7ScTyKR6e//jESsf6maKgxZVhV6xj6kIq1/8dKXbc0yEbWUNYUg4SASsSxLWPSXjSHK
+IR6j0RUQxUWeUj+BXP8wN9IRSrH1MP46iZ/k5E1Bc+uD+8kWyIzIweNsxOqoyQ3tagcbVVaXnDj
BF1LX9tgX9WFSu0aNIsayEjlkXqXRJOBSRYgKXghbmsxyBuFVEav4OMr0sqrSo9ALLiokFmd/ew1
hr+vuvoldwBCpHmon3thRWgepjLUSXV/n8LfmXQlhRKfThIr8JMHKeDm6ENfXSdVb9JUPwTa0m4t
f5moaLX4heWsK11qdoMDEofJ5AuqBu1zVdVsnQAkU63xfshckZ3HikOzQGBc1apSwpTiQ6NmmMqi
ls3sCqaRItrWhvQ1cnJlqcZavyKCVBeN6ptnaZo0n4JGjkEB9sgam9nIyA4vc+F/zkBZSQ3Nt4nJ
P2QTOmyzlEhzGtpFVABYU3swLVFwHXPsEhUF0Fj6XICAgcr0rgd2VYkCik4tgqS7gUlPh0xKh9yA
0EO1V5GVlogctzJsgMgaSWEi7jW//WyraUEPRT80wE474Kzx0Bpru+mAD+Q+5UxPRQw0N62lXnbO
qvWaatvXcX5ml4i/pzGZlMwyxXMdA24MtIvcS8XNoJCH0RrQO02FvJPrF3tflcO9iBrrtrRd+ZOW
J0Z7//9cqSky1zTdvV3Z/TZ06idlaIK9VpCFcgrCJlnsAy5/iMD9nVeCXbPrbrho3eKqNaNiN0jF
JtS5aGuiiUgqM1TUIeHTVXW8P5SW3guj2Cakjf+3H0fQcdj26AFUXYwECKceR5qOi5i6pMnv/3RJ
1Dl44Wi2JTST3/pZGcEdUZLglSPrujHWRg7dEX5K6HS8Gqppqx/TNpRDLL4m3khXFcSqf8cdjZ52
+jBi2NRe0PZWLAb+0R1Fg24NlZQ6uyx1tmWlnHm2du6oqDP31l3bNsBZhOYuZPVaV2C8j5uLuHTu
Aje/N52WHHkB8CLTwgutzq+k0g0ANTnSbRgZl1QfspWX1kgryY6zsU3JuW1UCTQTuIxCKAuFoNlN
/E9m8uIL86xyCtIC8dYLfF4B9VVOb1iV7+ydC16hs78rPBnMRl/JuUGXK2INZfhWNLeO/Zpr5Tql
PFA6pHVQZde0bYBefYsytWmtrJCWlZy2vAzMgQju6wJCoiK4bAUhhEm4Z+tkMiIovGFj4VDTtwXd
SHedqBptI2eF5tyHWgaDmibvPMu9zwCeBkZDgomn7cKHPjR3/Os8ibeRThhHzaQ2YECykb9yAUjC
4xoK+UIUxqrjHVUC8CW7RBweU4Mu3eTGktWCzgq/9ddpletLOw90CE2TuFrYoZG8KF2gXQu5uaH0
3ysXUtpQjI1T70kOKCc3pRD7rnPJFheS0po81OhZK+LzLD8vsm0jOwbtupk+3HoNaZllHHbRWRdr
g7Iu5ZpGq7DRymUsYAFuOjCAcXqVlxkscw8pQOWYHFroOU9Fp72qOtQIAyFSE+4kGpiEG1uL3CbT
PugPja7vZMu7tTKhPriGTEBEfShCRyoKx072NqDME32Xq7HyBumgCSxct7q90ZRXft5eWCkbxjuL
y/yuI4UVm2ACUreEEZSmU6FdxrBJrmSpDc5iMg0AHwBBB76JyqCX8f6mza7v02Wch+vAJz2Y0RbW
Uo+LKgHpVrDrO/Xa6L5XPqPMaPqJchQvstzjEksWPxzB/2wYZiuENqqm/f/4vNF7TX3e5Pd/+jzr
X7KOO5HJM43RmI1fefd7mCNRTYiGayPFc+j3BPEXzs2UFYFHIkI7CMMsa8wrW4ZCghn//Bt+Txvd
2iQfpGqKbmimzGfyuR/dHrFe5LlZAG9Zo3hPbsaZyqUL39mgr3fjVbV2HVVEEG6VqgPMu0a6F6FJ
n0u38YGRtUV40wb5K+XoLfQJG0UMAVonSWVT5ALnZVQ9TVCW7yPgUCabMo76r87gxPK6TKXgOs+2
HI6aQ9pwWDUddgOwKv1Y8OkasR/Gc/0/vSl1Fp8wnYVG32j2IiaCnmzK6e//3JQ/LmJh8DjQBM7Z
4FXxvilhJ7bJjhqoKvFM+LApFduyTUuoQiZuH/fKz01p/IttTMVDVi2u6t+EKRhHeLb45jJFHN2g
iDK+Tw5LKHqmW1UvhdD72oN82SehGjw1Yc1jvjFIf3teKG1MOyLTLXEH5jKshlZGQc+MgIuF45XU
1vDqRONt5Xs+clgqfJ6aDGo/ScHu9pVtgbQGwNjp9+AhtnJYfUvjwqYkn0VPgePBUdsW0q0+XthQ
bXAtyRkpGruXbt2Ky72UKTNXMHFAzx5ReNe8ANpWVwENJflf9Tx2zupAcS5KlxyI3MbaUqlT+UYq
bf+zFOtiF5cCKSeehJeikvXlICEUYlc0q2pZlDzkDuNuKXmTh4tBLYSS3NwWid+eOcIIrUWd5Yb9
RaXekNBuPhhuuP2fPie8S4Vta9TvFGPEtJwMWMd0/+ScTH///ZwIfDOBMNt+4rz/HcvydpVV6ps/
ypDvb2gVqihByGqYMhEqPvf9nAABUscqJel3Pvi33tB876nv5mrhDc9Dn5tgvJQ+HJOB0lDd2cYu
6ruRB1QtSGhXm4Ppufn3VXCIGTpyQegWSBhhqFRLxjD7gxFFypuktmQa4sJ7lRQ6Fb+/MzAh1UtK
Qy/bUjF2Rgik3QMtny1PWzg6T+9D0Ed3cwB6sj3ZUfUQC5CfafX3oN9Jygyf7fFZEpo1Jls0Howf
TfgpuQwerWjrAdqEPcCYJY8/MogRsyU0GwOCR89HC2beZFLSMQhleKp7bWEPEIrmd6dnarztJ9HA
WLAHafaDsWnM/hzOlDJkXR5bLWthXaWAk4X5WFa3DZLRp+0cma4PdiZRhzrE6RA5vbHrG32Pvkuf
+7vTFo4QuhkKz0puLMFNpU1GYsVRorltZ4xN5SYMQMG5+OKQ+25n7BxdlgM7k5FkLboqUYgdEG/r
EiwS6NolGZTToxnPwC/rcmBlHO3BDm5t3dTMgfkCajV4K81fJf5GegUeY/rw2pw2dnTqDEQKiAwA
C5qTAxnWsl7WWmHsPFihImDTkdYsCA+Bzj9oVFtOWzu6Fd6tjVjLw6GRgjCldKiMHQyhKzo+ecn8
vgczCKF/jufHy/9g8lKtUIsmL42dVOSrEKgX7bKnx3B0ExxYmJx+Nx30zrSwYCKN1uZjkqnbO+XV
aStzMzVJmKpSlwR5gZUAoUR2xC5MkoffN6HyDmLZBbkYMQ70YKp6SRusxh9N2NdD+NKb6sxqH5up
QwOT41IoTmH2495qh5cmvpSbeytfnx6DciR65K7iaUWm2hayMmZ6DgZhDlosKSRHdrp753bGVRM+
G5AHyw0wOAI0J9s3VocWSjgztmPrc2h3sgtA3ilG62BXGdujZVrlaJU9PbZxeqZ+4NDEZAsYkueR
O2H60sG7Kg04nYZ+mQvUpvpgZhrnRjP+/GAWi0r5ZzSZRKt/vvGUuYWaszDZbHbgcCmrDCYj4e0q
O8Lf1d9N12S3xXYnmXqPBSN8csmWlC4A5epq0D+dtjM3kol7NuqBd2/HyicJxW/0mOr2y2kLcws/
uf2zJBadEjGSPIDBisK+lT9VSbiq2xkq1OOGdCjB1TEbMo0pi7LQfTfEkJSAt4ic9qq3W0BGdDIp
7szdeexWG0tAP21NlqcNas1yA2wlX5Bx0FGsYnl4VllwxQKgmDk7xxfp3dpkkQLNjyOpZZEGJKb1
8nvd/34MiN95NzBZI1WEemWMfkfRqnUAAxNqIqd3wXgifj3+7xYmN7Nu5VYce1gQSrAX9NQpfrfO
rZmJmtkC0xtZbxvR5DpWsh6+Na9f2O1r0n7254Tcj49mDDTHdxIFxY8eJs3LNhdGZOwKJ7/LW5AC
hk07/NyOPr7u72YmuyyRm6KgOYY7bUDeERU7y4lXp9dlzsRka9mW1OlDnvIQi6EqcqFusCRawf7O
yGR7dUmbukHKOMziWST1wukeTxs4fhzfJ2qyu6qEbgZNx4BVjD1RQCXq9smW+nu6OBgVuk9Nq0Gw
EKGNddry8R33H8vmJAYUQaUZg8P8ZTY8UM2XXAalWtI18kcn9N3OJDIICpIzZR/jRYHpu8BUMz3d
nB7KzFYw1Y+buh5sz41lTNTxXqaTLiHTftrCzLExJzFA5JsyTnrcz222FuH5UEESZD2dNvIjSPrV
1bxP1TjOg+vfyQLJtwfGAYONBYNNCEGkSpNaTCSV0KFqJZ97eFpq96IS8swDZG6EE8egKI6vtW7G
RrTpbqtQPi5fYv3s9AjnjEzcQqaGdj5YP47TrQFvl17cDMBgThuZ2w0Tx5BWHjADH1eaJrTS1JA1
teu/szDxCmGaKWWScHTqggYXup+hf1/9nYmJX5B1Ka6GjpkKcziyWtgk8+1pCzNrMb1xGt2Um6Bm
swFgX9ron0GuW8V/N1PTZ6Di8UJsbK6bxPNewt669lTv09+NY3L4LTWICq1mplL3PiXnG8FkUNZ/
shzgdwX1JNlW1IkTszvT61yFN1oXoMsCIZQlL08PY9wzv5z9AwvTYciNRG2AuEw0gAhTWsMuZBRq
tFzaZPTU2472RwZJ9WvU8X+FAjle4ieRiUEbkQo3oldCevbpko89er51c5kq/6DVP3SrHmY1jz8S
tXeT48k98G+aoMlH0G+0k6N22/oQ2cFVTifgsDbs8MI3oCPNDWXpZGLfptWM1sXR/X5gfPz5gXFy
fJJdN4w3D+/rDIjgcFNLw8w+mTMycXCJG+Sm0TLCzFdNCHZiE4YA8mBaIO1P75c5SxMvF9YCTu2M
4XQomIYtkKNNBCPFaSNHY4SDOZs4OrAqiUTzJ3vEBgNMv0YD275c0No8R6g/ft1ft//71pj4u7Iw
UlmSsdQ5byW9jkn/Waa3P8spMNEd/lfDsiehTyXairiOGyKXaGkPSBpUw0JpYcUA2nza1My47Inj
KHk+qNKAqR6uLz+/C/0vqoAZgAwfJbQZYzPLZU98SCPCxqxk9kRbmTTcbmVmz2uN1ZB+Pj2qOUOT
cKjp1bT0x0cknC0U9pKVln0pC0glqpmoZM7QxGNUkZJ0HXW3netWy3ik4ZBsFHjLVSDtTg/p+Hmi
GxxIAXipEWB16B4CzWqzTnCnu1mxSoAt5r269bX1aSvj9/11m79bGcd74IS8XjY8t8WKGn+toA5L
GuuPPNC7hYlfsMOBFhQbC13x7EDCEJjnWifPbLS5YUz8gqX2UuGAmtlJ5Cj8Fpmbf/ou/+tdMWdh
4g9Cv24dpcBC0o9q1PRqGzP3wdGtJUbWAIVKpDo2Qx4uRT8oYMIU4oZEKEvfzlc2ikGJaJZeN+Oq
5yxNFl1KFDOKfXyb0tBs7FE/0G+7TCzr9vH07pozNFn7yFfTRFGYNBuAUgs/dq4usvjR9GfsHHVq
B1M3Wf4+jwM/D5i62oU4tLhLYHCW4HtTNRjO5OfTg5ozNtkJZgKoLS8w5rdvUY4YbMcz3Hko8ock
e/0rU+rkXugimuWRpKAIA81UlD37urKQtXJTUVzsnH/wqf91i8+s1jSmdBqfqkXIamkKWIbmyoEU
oCm+uln1J07nfbmmdVLQF24sFeMLfLA2xTBctnTInJ65H+iQXxzbgY3JjVB3XSi1LqukuEP1lftV
2vpRAOk1DQ6i79YBnFvZ4H1N+/Ipg3pcT7SXxIMk6vT3OOo2Dr7G+PMD/6o5ldGNop2UaeiRgl0t
nEnVjl7hl3ECVtV0IPyGrE2OWAuAz+ls5lJ2nsSgLvv82U/m3gJHd8aBken56uwKNMy4YCi9uOln
L3MBu5wJbWa/H7ej6aZCfySg48lgdCNsyjYNUdD00ZKApaIe1qV7VdYzRbSjR5hy8E87k/Hkie5r
ocAOeA+kPS57jeMlkMZDwY067kzQenQPHFibOAzV60lx06G707N6nyIlZidz1c3xC/+6C/4zoKmj
yETd2lGEo4j8NzV/S/RXk3KtHqGq1qwVmjJP7+qZ+Zt6ijr1/aTMGJEd06+GgM4AE4gPXsoa0IrQ
7k9bm5m/qbtwWimM1YHV8iUIwAdST6o/45FmNh4EOx+OaV6nrc4nG7sYLUYdclPJb2lJfytVf2Yz
HD+vpkwTMFB2+Ak+WooCLa9tE0sKhIKlcT+Ud64TzHidOSPqRyNlZoiiTDFSSQPU+TDy6YavQEjq
zIzm+EZ4H81k3jS1wS3ELI0UpigsmDKkAlCNS4pAvq3sbpC8n9l6c0MbN8uBQw14k3l5jCvq0stS
9c7ogl/4YiYUmzMy/vzASFGXYas7zJ+FuLpcnxvoEZZCWZ/e13NWxk15YKUx6kYzI64oN7nK6vtM
XCbVw2kTR/c1atHjDQSeZ2wcOzThe00hIs0lMIImuIcKUEZdAsBQBtXuaUtHd8K7pSm8SksUKfQt
H9cdKciVfGohPeiETIMpNHrx3WljR2fuwNjkEKlxWKdph7ECeiAPJGYQDDRjhH85pskxSrUkN4zI
w6tC3+T632L0XkJ6zhGsa+WZlTrq5A6GNDlJUVaUva1jy0QHNmm9fVTJu9OzNrdEk6OjuWoaKSmb
QdHLjWYWywxycEGxOooe+34mLjmy80zAuzTmACKBYmEyd06g/OO0PbuCkxUixuFWdd8y/en0oI7M
G3agMOAvm9bEcascHKJSDvK4DriKFDo7DPiwjcZf/J2JyTkdctMsWgkTDiGC68JGRP/yaRNH7u8P
oxiX7mAUoVxpoWJiorXldWiGS1k/C+jUrYInPbxJNHvG3tysTQKgqOxUrRDY85GSKdVNqs9N2pEj
+mFEE88T6mrfqGOVjWbI1BwFAhCE8GaGMTNtP0QxD6Ytq43B5PbkxRLRyjhqF+nBErZdEw2nfzpZ
/uvr6MjpORzQlDOj8SwbzeRxiYZdnyDMGiqkZVDRjNBGFr9fo/xgTP24H2zP9MF4YyyEbTfoHxxt
5oab2QBTCkCvYmkCZTSAdKLf3kfDTI5hZv1/tJwcLE3TVdWgNRjoW/0ZICvSBikEuKX/+fTJmbMz
Of+h2me60nAVwBO4yixj5cv3GkxIp60cqxR8WJCJD1Dy3uz1nuH4bYw0GmQctHop0VWf3w7pnSG9
Wvl5Xs6VROZWaeIWUkF8PfhYHeTvEjGIC3rt9MDmpm/iCHRb92M+eczQ0lANyVLUwU4+F7Qdvwz+
46S1iTMouzIK+wRnoNDNQV9wWW2BrIbW8HejmaqH97YP2WJHOBrG6xaGdam+Ucy559zMlI2tsYe+
WthVkjQhRtRo5bQvqfq9yueczczCC/WjDV0ZVEfPsFGp3zvxVqM68VfrLqbhhheXaj0eTyN5HJJ0
E4jr0A5nAo65mRpHeeAD+rby1WAchQ3vShK9NPZ9hqbH341k4gBq6MIU1gMHoH2RYf5zrXglIHf5
AyuKooztHJDLyZP50mPaYEPZ0dHVDqEHunGz5+QPAMSmOLAxma6g0G3ZG4jPuua+avaWCe+j56z+
biCT6bLTvO2GhoH0Gpo46BgHJkXO4PfLJB+GMnGXQPFju3BxK7CvLlPY7LoaCYjivv+zOONg0iYu
Uirc2PBlLKndWLndEj4v035m0o67/wMrEzdZ2PbQRw6zZgSoz7XaxsyKNR1fqZxvVA3DyUakqM2p
2ozlo0fowPDEc2a1V9l6zvDy6BGeT/SuVJQNTm+JcV9NkkeHi/Vj8AfHtIzsIrYU9p0DHXmI7FUW
zIxizsLEZeaZlsEHyCgChCJL4yGYw97OTNO0V7AxtCxMBa+nNv/qaE9GeRtYMw+aORMTD2CVZuO2
7Xg6ab2rxKtrfUEE7PRKzNkY5/FgJYa81VVhYiMdhRKNh7TZR8ndaRvjjjm12uN3OLChK3GWWhpT
5Sq3prW13qS7sDiDqDFXUUo6bWtu3SdugCOTd8aYfnD6axvdoR5a+tMW5mZscvyVINHrGk6YXShe
Qums8W6NP0jTfDgek7OfNllb6IakE1TsCzNZ1OG1Vs74y6MPmfdjrkyOuesS56U1NozhMqzydVJ/
b5FE7ZRry3TXcnZ2etaOxmPv5qbp4t7NG92ombVA/1pk6SqNX2SE8kyeTqcNjdN/YrNNE8WRFbuK
Px4aW3rNixsez8s8eKs0ZGzr59OmZnbCNEsMKFpuCZbZawX64vWdWl+6TbQ+bWTm8EzzxGFt935R
MZ7C+Gb63iOMXzD72FCe24696qPrPPyTh9rBUk1cQmjWsufJLJXnvcXDc2/O7LyZIzrNn7h5oOGd
GZFHmw8idktERk7P2ZyFiROIFF/XawcLqYcYZWw/2EJ6Om1ibu0nXsCI/ULuRj/TZjdqUW1sKAYb
kPGnrcxt5okjCIWhyInCUhQRQU1Rr5ua3ouiWTf2pYAK/LS1uTFNXEJiZHoSBFiLIAK33J1F11+a
7U4bObo20DtADwbZj25MhiQ5YZEmg6XvJLrbB+VMmeslGz/gFwdwYGAyCt8ODEvqTaR3k+48ERp6
kv0ykPpliNxWV322jLfTIzqGWR7VFX4OaQojr2IZnnEQNTt16euLMoa/rhdrbXiyrY2g5iJ5AklP
CyWjP4sSD0xPwhxzAOftRZjOUntV8eaxI/T0LIqyUCUqn2VoSMXD0P5JpuXAqvrxQvfrpO3T0Sp0
AfBpImeTIbvcfDo9rzM7ZQo412N50P3A1ndNaeyNvET8EMKbv7MxfoeD0KSlp9qzaAijWI60snuR
KHNv95ntOG1s8rRaaiqP7Ti2gAyjhii6Ea7dAd8C5/Ac+zPe9eghPlibie8LLcnxJYO1wXUsoQ1a
F8q9a2/+btom3o/8u+RBSq/v4uRb1ycr1ZlDMRz1fDS0j9zDtAJPw2tXGqBLosS0K6TN0OcLyaqX
of4FagsXIqLTo0GB5KjPeLc2ibSl2Fa9sGYb+FWOFmeqB4u0sRYphEpELRdWFq1CpR1V5pRbr9aX
buY8SDF0n1X7qQ5RHQsrbxOCDDWr9rwV1V0s+7d9Z6/zDC72tIFDs0ZMvi03rtY+pHa7DqOE1lDL
euExufDNZhUH5pksK9+0ut8rknvuyMFSldCCp3m4QQI4bbuNHEAL1nlvlpS7i4YQyh9ZvCiwLawk
eRmcaCvb1TZQ3KvEoiSmNZuYWlhGliUu3JuwdL5JCcyphnupDMabrfCpOUK+CG3ZIzVVKaHtlcLZ
14rgzPCH81CLYSuFBytH51iT409wjsBzkkK641X7zvF3oT1clBoZFtmtV7UNqCuuzyW935ZDiwpv
3NJib29bCypXvdlSDvpUSegDlrTKUkHrqd7b54D8NyEAaEe1zhXfQAgvuq2HLtzAn3ftqwVq72EJ
5VjcXTjuyCMbm0+BCXt52e7iLt8qyDJ07ijGF38x4NAlrKwTuzh3EhPZi+FsGLJrOeHkpXX0LAnU
twZh7IswR0wRYbxGqOchRHzFYJ5nqAYGdvxCl+9eKrq93jirvmzWLW2ujjVc0Pa6zuxqLfPy2/SR
dieSCtK/AU5ExUGZvkC6sVZ2np/THavsu0pCNi4Tt4Hbrs0qvS4N/zFx+6taoOTWeruoUB4kJD76
KjzzIdGXIm0p1aq8FLAo0sq1codm79n6UrYRyZNjbe00zm2NBkVn64+Gh9ycIt01egMZogExdjt4
z9ZAm35cZE99aO/ztr3Ixu/p9E9259/EUgoVcgeYS6/T60GQhk/Evtaae01DGlnPELLKmrVUwNIN
nW3VIigr2gup8XaaihCWzXqRyFv1qlWvjMKCGDOSl02bXTpJc2nE5I8G66xTW8h3PRQKbZjjuu68
16WvTo30blJAzuaua9RoOlnfZuhloN6mfk4z7zIprDO51Gn0qimn1BtHEFOVLtLfobk2OphyvOgq
Mc1vrpm3CBvLV71BOTExg30fJWeOHT0YA5S0fe1f2GYHt5xX2ytgje2qkK3IXqY1yspe3IjrppQ+
iaq5CmP9E0wDq7Ro13HwPefFvYEl8y6P02WpwYxjqZT4DLdap3FtPSi1C5g0vCh9GnrLorjJG2NT
a+jBZ7F2Y0llcZNWfbRWstDf0+dlXpuNOPeb7LmBFk/tZOtB4iw8Zqp056tWu3KGJD4rZK9f0RaP
jK8J2s7W0FtMKhGu3IzsuN8JsU4CaNKEX9lrqUQ724ztAewDLNz+ANtt1CD1lw7Jt7AsPgfoJS1B
XG+GOnisQeKvLJ6skPU1D55SoqZpK7eiUDl5bbFuBmNV9OGnQbI/C6hzS7m8MCxoBvtc3Wps3lDC
swdD7MPr10NWnZtfARc90QIPh7uKrivkEEiuRdYVB2yvFvJeE8FLHLIBwjC6UCL4QaVMQdBadh8N
P4W1rg0uhZJdtr3+klYGWhQmCI76NgGUp0vlpWoGZ0zvAB+pf62ou4pJSM9VM/H2rnCdVScH5kuY
NZ8rPb0WGiN3hd8ApiuRvC0icwBWlaGZFGfe2tJyWvE9xbjoab+j846ietK6zkCjb+HbDF2+TiNE
iSP3a1rY58kgk9XzM7AlVnmd0chw30gKfMGB5awUtauv+r571jPPOjdhIcu8AWHZsNhklE1mApOj
9x+pF7gw6Ig2p+l4anG61zTcsArs2rG+EtZ1bzEp5rVQZ+LXOVPTy89yos7zRlMogjf6g2t6qxRJ
K/RQK2MmpTVnaxJvKW0WN21uEDlG4apqt/AfrRQYW5uRLmGuNjNnbAyVDoI7n94Wyc/H0EsLodFt
EBW6DhQVtfJPjaLMLNjRBMfBgk3iLgHDuFc5jGw8gxxeJ5Do+EVWNfiDFgdAgrD0mWg9KGjOfBxW
KyuD5yUMSyvzhZHVS9qmVyJ67aOZRIByPAK3DOqQugkR6mRMndKiOiQxpgYe0EBDxSNC+EsuPf6A
JoSm/J5ctdLOyatqRQmDmwUxE0gbTCSSorPTQdrR+YWS7ud3GRf7YDH7xgx7GVJYVJJ7SDz3ckoQ
RWBYwCT5d5YmL1TfpTlchx1qJyc3ZbTTg/shANP7R2+o9/FMnqkFvUsVZHH6To9e4+QuFY/xcHd6
IMefHv8xMd0oAVIsvRpzsAtaAhHXukHFQEW4AClTa2bOZnbKFGOYhlKqeimj8ahNwkSUASI4PZij
h5keBXC6IG+MKRii8GopSMZ8pVKgANaZXUiftnqtwlu3cWA9XcuDd3va5NEtx8U7kpnrGnY/bjlJ
0KgQj2lYq5YWSZURCWjLFu232BqWf2dq4herUFi5CDEVDDdVOlKvokUWoctczb14j8/j+6AmTlGG
/jpXO546qlWuy/q6pX2lhbnfjs1FYz7+3bAmDsSiK7WUJF5xKtrKjhVyvagr10B4Qns6bWluWOPP
D9yD34Kqz2Qsdcj0lki5K8F1U73Fo2j6/3F3JsttI9vWfpc7/lGBvhncCQCCrSiK6ixPEJJVRt/3
ePr/g+vUtcxSSFF1ZhXHxyVTJBNIZO5cu1sLWauPB/vhff4lxgQlPUKe+KZ/+JNvRquKcVC1lseV
mK0Xp2KGVOQsr+NWfeplyrVCsmZSq8BZLOAfwDyOuMP8JE8wgX18JcvT+uBCLkNPZp0Ab5bcaqoV
DkSPFNU0n2brfqTjPhrlIsoka1lfWymj+MM1TFC2BphCFbz3X+QCXZnrGu2Nogg/iRR+dm/yxSNN
eiuDbIlJLl+C+qvSdghT/Jd45OLOCsEy/TBhjBC13TnJbR/lCKlS7GCsbLnM/8k2f3N0Xwzn67Ue
NQuqQ5GrkqxVqIvOLKZuHn6y8d61x28Gupi7RMgqf5K4r6qtndyMneqzENC7xvHNCBfGMR70Kldy
biUZI6edr0I1gCAIbeVW+mQdvDuSofyghEMwT73Y2oIZDJUxqqCQOV1N4W0717g8gWv43z7eTJ8N
dHHwi1lZGZIGxJCDdNP03UpMCnvuWvo1zE8WwrvP5809XZz+QuVblRZwT12kXPWmtEd34RMj9a5F
/DnEZXl0lbSD3/cKEs/iTYsCddYYK7n+YlBtlTf/qHrozWAXCxs2cFPtE6YuV8YryghX/jh7Hz+d
d9HMIqb4gxdVkS4WnEzVyGjA5L/thmc8vI1fQ1OfCxADpJLuFFa3jnz5k8e0PIa/GL43Yy6P8Y2d
t6ax0loQwratb2oTImAFMv3uRrAapxzOWYjEufX7x7f5o+nyozEvDmij8f1wzBhTk4wvNd74k99J
53KAhL8w59yWwy6Ge1d2KyPbq4PP8pQKdNPKfVdYN01t3Q0+jvnHV/X+YkICBDVfRUel79eJSNRO
i0tDxp4kj8ZwGvLA9RHQHfNvhfHZpH821sU2LNoh1egrW8ailSR7rKFUNsSdmSGR9k9qRjXRIF6h
KdzYZXa1NEMpLkewvmA8mz3ycDQkZ0TwPp6995YRhL0m8WpopSEM/nX2BipRZnnxo4bBd8skfJDl
7qYPBTuR/Qd5kO22HYDM1mc2+gcovlxLcOeiwgMLuggr6a8DS2k0ZQny3tuoRG96pujmJCSoTQ+1
fDUW9aZEgYTCb8tJK+S8FAMO2W4nEQCAdKM1Pb1Afav9vZe6jaVT6pwFOdHWpPeSutrK1HAI/bwq
0ZPSx2ar5cJRTPNtgbxmFkPCblrhd38k7j1EwifH9nvQ4O19XRxvUZdlNeXE3BeSynOpXMt9dRQz
9KY+fnDvLcW341w8uHoWzTlYjp6Fu2VoSOy1wS6YiMPo6kkapYePh3vPxL0d7sLcmLSdKcmAyS4L
cS9XBc9FyG6lUHV7AtFmHjwZxWetbu8deliShe9f0xBmujA3dW7pKXEGznFdRIHiNPOcCf0uTAOr
j+/us5GW378xpjMRgpKhwFqV4kzyl665Vsd0hUrJJ0/t3dWBpwgXNqEz6K5/HaiI2t43KgbKldn1
69zNqdGXxs8Yqt+9nzfDXNgps9X7MSsZxmrSlTG9SnK78YGQSZR/MnOf3dAFWkCZepzzlpEqFFQQ
bbDT5HuMN/Xx83l3sf/f/eBn/zptuTYncy5gLEKVMLkp24KGkpz1aBiqLYov/2QwJCgsxTCgr764
pWhW5mquWerNYMBqb9px9z1U90JHnML/J8FUDYFlyZDROsXW/3pn7aCR3pVGvOtRR/rtoS1mN/F3
41Ilmv2TG3sz1sUqp3Cyima0VgkapMhA3ZrC91LeQRZB1+onCO/dBfhmqIt1bo6Nb0UND0yPtF3e
jUfC0E4oCA9ym38SrXp3bRCM1hR43w3lsnwrKntR7pUB9zpBYchEhnP8SpuFjVY7EOj7P1gbbwa7
OLVM1c+sKudxqd3z2Ne7sYvsvHzNh8Ebh5uPx3p3a70ZS/51ach9Ukn5wFitGNlC7kKbZkef0Rws
dvsvx/CbQS6OEaWG+LdVJ9afkjumdbVIAv13t3FxckyppSKKzghTfhuYz6rgJtXtx0N8dhMXm0iT
okAyO2aKqOKLlJanrvu0tPrHOvpopi52jyGkQ1tYy6M3m2gtz1O4jShIN6TJ2hgzwTCKE7f6WF8B
jE+m0r8IOO0uCknOLKkIFcV22+TfSNci6ql6MiJxog9UKYdPuqXe3XpvnujF1ovjICQHz3WOiBwF
yq3uX+lDiPTl+uNJfxc5vhnn4owxUPZr5pTn2io4OzMqlhL8YPIq1bykG5En7OjQ8T4e87MtcWGa
81ZMoyiaQQTRYz4/RGNtV+pnC/ZdqKNqcH6jTqQhW//rvrMW6qQZw7ytdBKkyH5BjrGoZxXmTaAj
q9J/xpX67hPTkEJAY+CHkMyvAwoi/kOaiCSDQuJIQbwRgtGO21cBKruP5+/djfJmpItnVs45nVsK
z6xO5lNTibvG/CwZ8tkQF4+ILsdSmE0e0dDK5yGL78rgs9aQ94fgsCTaDiGUdmGEYePXO20xjGZt
UXEQPRrpZ+fXuwtN+znEhe3Va6tKh5k1oGBIfPNBn271z3JYn41xYXozrdCgRmWmyvDrYBx6y7St
5unjB/7+0vp5H8tUvgG2fm5lo78cjlb+pShR9h1v1eBQqp8B6HcP4TfzdWGB0yEw/KJZFlYaOGNh
rDGRWukNsNFBY/jJifLZYMtNv7kpZI/Kuiu5KbNMVo10lYw3hJOcPv8eZJ+cwZ/N34UxNVM5iZqh
J+KB8Fwc2ZbwxUzujeizatp3lzT59CVwr4ICL+avLDpjNPuO+J5AYj+xHFMWnj9eCu/O2pshLmaN
Uo4xVNWGeHzpU5LxJe1nezBfdf0rJBKf4PV3w/Lam8Eu5s0yp1TQS+ZNFsj+CvGTosywnXXNvaal
N1Uxn9Ve8O2q6A27DpvPNBXefWxvhr+wc3na953et/gLGSmxcelL/o6pIzvm/ZjUf6min6qI8qJw
thhN4mVv1o/73D7/RwHq+Jz9/r//Y8Cyx6z9Kgr1l8//KQpl/gbuRqKXEBL0BhfiaT+USP+QN/1T
DmrRRoOfB0llWUcoSWc7/JSD0slbmYvPL+uKDlv039Dye6d6crlmfBrElkmGXfbakt4ixER91FaJ
LVZ5rQTfsOuhvKo6NbmptWBASbgue2qZki+h2ENj2MyojWu2OM4SuuwUWkWvtVhNa1PonN63vKEf
iGuqVNoZQulVZUUGjepBt4lDzyRCEUftvaxMTgvHlYTysT3k7XeFFyM1OVt6tMnn8ioTGs0u0GKw
jQGpPyF5TKbh0WxQdEvE+ETcjzxMODqJoU9fdaGZbJkk8DoOcgq5S38T9tamjuGG71C9GCS/c+u6
WAREBdR2dn4Hf11cGAiuZDtjVg9lU6Jf38ZeJdSD26VcWta1FA+a8TdRMgKHgg7xTvU7Z5gsZID/
42X8W7cJujiWYUiqilTKEhH9SDuNqPNftsnl539uExxUyUThGy1h9ATBRm80BmV0rKicQbXsV+FL
/TdVNkWS/Oj/LTXHGLufm4VyT3EJkIFU0en8W3vlr2cQinHAXcTYCHuYlywIwSAMxFlIpbbD3HiN
aXl6lu1N7UUI8p0ZBICGoCYp2M+aMyhqc6gNwbQHI0IDt0PTvthJitAWLhUq7KekWhgH463Rhnsh
y2E8TMPwBaVqbT2gsnEOqexazWW3tia2UtbRNVpkhuP3Q3IedOGmbMyH2IAejNtHBtDw7akumsd6
mH4P9Lb1/Lncl4gjeSgz3Ro6GrFIv1PQ3LTxeU7S6aG39HlnNXcIG34J2rsgnj29eahq8yEvbrOA
/JliSLBndVfdSIFxFJ0WySJbgvNYFZ/zoXEVVV5N7WaO8lz444D8t24IKDipc2fpoYGpcZZ/vCFY
1hfnxuXn/9wQKAbC1KciqiX+EAzkSPpzQ/ArCIzRK7OU5YB4q4Ct/4b2ngpLHGLXmq4ukkw/NwQX
uXydqZqsYd34OzviR4nCry4/En+qgVeG3B/H24UvQ6xZzOLYV7Y1fTrDdDWIO3lW1pO4y8Xv+Gmj
BDexk/e3UfVSQxtj54mn1btZelVzNyoecz91JFewZaewRUezCUo5pKf0e0ULNmGwsbxcem0MRx+u
66egtuunLEXdkiinpylf4uoF2YxxXCnpKu87uxMfqsBd6wek5pFAzuOdP55S8S5MfxfF3wnyqo1T
5w9KOjiTMDi6hSoWrBz2UEIDs4N+7d+9hjVEVURoG1WStCIu44drWPyrUb/8/J9r2PxNshY+Q4KP
Ivm6pb7szzVs/iYbAB0LzLUs0yUH9hMBKZqK3iXJPV1BTfOXNSxD6i2zeFGBUfW/qeIu/TWcgVk3
LV02UQLlXLtwZeE3KKx8UWIRa0+snFA9ZAgm9eqD1m0z9WrS7CQ3DrRE9DF81GCOCKUhejjVqFlZ
TkPpa9ye0pTEEhQiI3wPInpE9lSiks1nlzfTRxLF/ap+5UuUcN0bikd9WN35MMHqjkUHBC9LYKZ8
LdcwCoqKne/Fk9gUJOLyFb8e2ie+vdbhtadcORyqA873vaLePDd0SRryum2stfScdb0z+KCg6yk5
65kjKLtZe2qDHGqoldFB677v+dLRUlcq5feieF9huSn21+66jG5iTqUvcu00mZ3UtER0nSuVdoZ0
RyMp6Kb716lJuoSyKMiNaepoHXr/0xq1xGFN7Y3R21fel6v9/sF06INI41UR3UndHU0II4dGK220
5qHpE3eaXEj45qG0jbs36/D0h+l5y9GPAjW+7YVJIl1LqgCx1OXov3iaGfcXFtTEbuFb0lfdsT5d
Se22o7T8KQ6PmbIeGzcRVzBm5PN+kq6XKvcBBYnZLg07ys6Nfki6qzHbGtSU7+OXQHX1Oz2/txBx
fxXkbd158qsorFtrA9ujnu2ibCMd6lNnUoK+745S+5S0gV22jTPIm+ixqPfVtBn8U++l1VUGf9JQ
ovhL9atyplFCQFSGFCEdwbPdxjdD7ujdRt42IAh04I9T+FAbtuUkjmJ4axaNuuWNxspY8RH4E5ff
FILNP8xuRU8HOZFt0brpS1Q7WuaNvTNzPr8EN6HCIz2OdwgmSqpDC8TQH6bgjtVJ40Ms3r6Mj/5p
UG8sOV3JNCXNwn3/Ol0h4Ebgtr9tzkNK+USxlpqrLH/UH4xxYKFr+2QT++igOMqxVuklFLajI2/1
Q3CYruejuGUZvwp2HO65kq4+SQdWhHx0bne3N5ubvHaqU7pRmEa7c3P76Rjaof395sF1MxuFg9XU
PRSwzIv7yX59yOwvlv31hd12nbTnK8qWB+2OThqpd5iXzBzXau4xl+bgKKqDXLiReYFIDbf9Fa1n
mthtLUjtVF9p1TXCQTYRxata20ndK/1f8qsv3XIMmHf66PJcWRF1v2OvdngQuas+8JdmUhxIS6q6
k9oNq4gGM8lf1k7XIkBk5/6WH5jQIeDvFbOcKOv6lRcmohVVYzetV0erRF2+tn7NKC9XFuvAzPBe
LllyU8WlT2fpTzkHGVyV14zenE3dm1sC5y63knXf4g5DIj8bi8zNljfw+O56In3s9mI1QpsQYiVY
Pz2LzNVddDi6OyZIjtYos9Jrw8/KcBBLWyZU263ifMOqzpMrcaDjyB6kymZ1l5tgPcQvCXM5HKan
ormWu7sq2nem5la2YX+p7vtDc/Sr70WSuTrWMCx8pyOFpdiVXdhf1OahXpy9KntOi+/aTvsuy3Zc
tjelXq0soG+4EdZssSJ7jrEt6l2lOVxfNjhc2Wi5VevmCqwWq/JUFiOicg5vELk4bpItyKVwyTFc
BK0rifdoXvOz7rICwr3ppepOo0jC3AcKqNnNFLeLVmbm+f06Ej1D99R2o5lM9zoUuWi481a86Gce
Yas23fJP3hKu+XSVPBeKW/mo9D1OAN5nXo6zDZ8ZA09st3IIhcyW7x2ljXwofFgf7q0I7/VFdo2I
Pm/4H859ug3FFVqvE0u12puZw3ey6rlA/sTVnmsxdJuvYERGYQzlWQNxuxh37UF2NYdGL0bjRtLN
M5ea8Nyy5VL1/ov2MDZ2Jd5qujdajvKsPAvV94Fon+Vgbs0er93hBhSTvjOHCyOqbS93qH8XpSO/
RjsiyA7cke+/8HPf2NwgE8ErQXjkW7gJUXxkQhmeazdGt68TF3EfpC0elOew2s/SddXe+LLhLjdA
2yKf5SqXrypWsm/LdF3RZ2rz9Yl2yIzfh+XC++JajkNmrHViDsvICNxsOOu6rcpXhWFXho2cC310
xh1xWSs8FTGb2UUkOSFmUHTeLIQI2z4kvjNkW/E8C2t+LcjHPPw2YGUpixY9Ra1cLb//43f8PQpr
fqGveCefK/VD9BIZdxGrC4N/UO76AdGEr4lhy5waTjrYpQuv9F78CpNH6bI6On4jbPIvsNIEq1hy
udHQNu/5y6LLK8HI4vCxVm1hT/NnPti0kkznYiN42p1OGc+pfzLczmFxFS5nZJtz+op2nh+C8lHQ
V9zuIl5jpeeEy3pUuo3paLQxHuVjsQmNlRStw+wcMQHMCQesau0neWMdqtDL1HXsWIobvIjnhsxu
t1zIAqhTfTPc8Mp8Es+M5xergZ2bI5ptR2x+xW1j2zowB1q36cX9XNpStyWPSt3FlnkCD3Q28oqD
M594Jr2/WZ6MI4pO9JJH+5pzILPFM3/p5S131T8pxkMrQBW4PCtB9OBty/Y8vCTf/Djs/60+IvhY
W8AsVQx4bW9wzXuxxSUQd+EjXn7+Db5WiZoQGfmPl/gLvtYkwsxAWwr/foQd3+BrRHXVBUbLRNVN
Luinj4hPp2t4AmDrH3HJ/zLCiGQHUUwTZ1QluPNrMkIpDJ9afNj86m1LzdcrlKUA2ghLwfk4++vq
DJTSH9rgpPw4VoMJjwzLQd+hSX+p3V+3t8VuuMp23Trb8fdVdwUmqXNbM75Wbr1SsTpHzotW+MLf
i1GVNtj7wFksrr/mRxmyT85oaasVa9ReeJ0DAAM1go2PMudDBl5zB8tl7eMcsn7ZXcpdxMGUZ8+6
9VkC2lwypH8BqRLxKFx7NLkuI0ltlTaWkJPZKmhX3Q2RM7v97METIkyPbW+r33vQd2R3KJx+kalA
yVxN/zbl646KcKlby8O9OtnmZFcN1aPWvdkecv08tl+iyDHXsul05XEeDVeYPKmws/BK+6IbLuod
0Vm4zrWV/L2cbvtm48s3kSy7aWdu6vom8WNHqO7aAx2mopTbUvulTr+m+rkdLVvWvFh45kKi9LHI
V9WzrtFEbfO1DQTewo4/sepUdpoewjS3KY+c7qdnkfLyxpWLBUblHFHVdbAHxSSiQ+DXVpqrZDOk
2/oVdAWG7jwJXCadpyczv1/QFgeB/BxyYmSb/FU5WHtrX15nK3UFEDnmiquvwM12u1XDm2I4g690
CR6Pemu41T7urorpRV9V+s34pD6IxHl7W6D1tv9iSl8Ba2C0KrhLAjuo9qDCWLHnO8PTH9Kn/FXz
XvxuVW7qlX+QJhdIUseODsBY8NSCknLHyneJ/woaASPB1sCSZmEHksfPvGIVKwBJsNLdE5g4sb5H
4TcQmJDvgCpzeA3w4udyY/U2d9/YKpwS7XfO53gFLJPOfJj1KfrrEF/CEJ8tB3hWMkHt74O/wUUo
o7suho7Zq/LDJHxLlCPQF1eBT6+BT/K23PBdXA/uglKuCYRrhofzgNdnDmuFiqb9pNjiSbXO8SOo
UDxJZ17lM7ycG3cWjiwgEkj8x6t16AEgc4/RwWjyVhEd/suVJc7EplHXOZ3Phq3ni2cr42mSVqIj
Fb9kWDPy4t4OT3oi2EF0wmFhnNS40zvml2ljIG7P7DaL28X5xEwBO9Mic7kYRuQiUd5O68ERANaR
E5aPTXRkCvjDtH3jKTCtTLvu/p4JQC4gjeRp5XrNU2KywPjlXh6/MOvgTQYZWk87iFdUF0p2sm9w
qnd0HtXKg9A9WM7cvQIuFdYiLR/wK69SzttR3nx7zO3D0zMoBoMiNRbkVEQB8tQF0YgHY1feH3L7
uQUi42fj9+bN9fgkDweOzj5+EbxiAwLpwbDlYMPrkiVXvrzlCDYQsC9tbA/vBZVwTmKBOOn5ee7u
rIPmDpNL4QPcFUD7AYjPHBkAfgohbvpjVi5IEDyZPSnPebEC41FYD44Edyai15x4QxpcExdoTnQ+
c83aCKRELxlkSEMhqJRb8jOwI2uuwe0xwXnQOtS2Tkd+z+tmvyDliOnTFxALUsaYAu/4QVUdTbdF
+YRhDUHG/Y4vSxuMV+RCsAGdAV6+7inZjneCAbku4w40YEm3hPZCT+xeK22n4IxNTDjXCVSWoJ+v
upJ+f/vIrSxgNvAyMK/oGKwBwDPLDIdvgXD4uc0D4euudVdNeI6uJ/v+WNqHx9PviKLtS/zHuXuY
3Nl5tO3TmZOH/30t8GG61UQ3vjNuq/PcO+ft+e76zlOWZRXuu+DEzIC64Tl6zfbNbryebtQrUOG2
dWthW+Hsyke1RrnbMT1fUPa539vTna89aMB+4N1c2c2pu21MGu9X45XxrEz3sk49YbIK2hvrNDze
C/ltE5yYT9A7EJxnwyTjGrRnMzgyi8JpehHSDRfSBqQanOQFeAjW1fDzWTMgLoIu+Kxonyz/0Ff6
CqylbJkWmu695TdAtTF8EI/gOpYPByAQD0KB+IY38hGm0p/tiZDGeTOfwJjG8pWAZEAfwK7ZgfO+
SrfgOIbgMRUD/btEr8Cg4jlS1zyH6FHwkuFboq6tA/9ccB7XtMBV67DA3or/C57pCJ60LfY6GQ0b
SgDCDjvDOuvDQTc84OacZsuibjZgUWAyR7EQLWGifzdgJJkFXpIp29QX3uAPA7JLoOsSMF58/idg
lA2NlnDyvUTILrJsdJeSTyCbRiaOFMLbgKxqQmhLRlghWAowfAsYJS6UrLRkmTQS0eX1NwCj/KN+
+BIdUVlMUQ4caUuo91fEOInC3A2QW277/tbSzFW01JaJhm3qlm1wssKj4oQ5NDBxBklMfKvqxTqK
yvuhlx+UiXBJrBJRMJ5k5TaTruSCzMA0nsJQv+3rGVIRAY9Hi/ZoTWjrytK/KnnrFclol2ZzZ0gN
abouI6WWDplXNuF1qsnbShRPjSwE9+KPXFclbRDRoHC8djXxeQnziktqrCVHJnMuFOTM5pDc2ZJE
q8XbmpyaLtyHZNiIWXXk28bgbljSb0IxTQ/lkpKLNSO1BX/Sr3TydW2KgyuQwVMbsfUacnp0VTeP
5pLmK0sBj9HXVwUZwFpR/OchleevY2uYNyVhriBu3KKPsYZT4KZldRjL/LpU1+nwEghw5ejQ0VSZ
CDOQbmarRhWObaKdRS2+k4Y23MxG2rtlo/lbYfLDcwn9L5hdzNeTHk37WSzn1NUHH7KeBH4DTyPc
igWqBHNbxenzIFpP6VAdo3FeBbq2o3Wm9aaotDXVuiko34tU9TssQOB6RTkFbTTbYStBP9BKFC96
QqGRXofnB1AMXV6SzmtdEBylNziBB8tH63IcH6EamOy5h0FXGHZzILuowa/qwfTEpF3Fcl+6efc6
+AU2cF6iIC1mzYCgBtAshdajNBaoBs9EadZBHW64S5qTuut2gQ4UZaa6V7eZJ1sl0ZAhMlY+ekl2
J2uw0gzWFxkD7yfJOvAru8hUxyAwmkThtoqaPRuSyKpOQCozdlMRfc3KeO8rtDMXxSk0w2u1Szun
FKZwo7fXkriVOmMnmr20rmfFNZrCG9TkKpL0u6Z/iSLustJTV2Y5a1GwrYfEM6qSQMuwh7hpdEpU
U0gcbqVJcKtRfcw4g5rM2MRhzEqADicXnssQn4D2tzlnimbanIurNi2PYw/bUBStpVTZkrS51eRx
o1ujM0YPQ1Gh8UFdmkkkboq+dajJTVCKV6D/VjVBbkNwMsLyTprVfShrV2Vb72HtfE5kqISCTnKq
SnLGLl3XofbvLieiToACCRNHm1Q4ju+HFnxhVb+04Bef/9OCk/ul60cjYfV/ebOfKbUf6m6LY0/J
kbK0v79x+cmMULb0h9lfypfeuPwIUlDNoZE1sei8+e8tOIUSmm6InAoqdRe/FCBC91WhwyWoW2ED
F1FxNQiSrclLIphgVBQ6RnAf65vWm2+Jmo3XndPhWl1VqY10SUjrz9nMqL4FYl0J+6ZIIApxNfWl
KyPPHa+TaCvOT9N5b5CTuifIJXbTmmXdjSv+kCUOx2N/3dgR7ogzrIvMVlzqkAJbupu+FkHrwqq4
JQG20p1IiF2IuGpiZWfReIbeKOtvDWs1o+yHCrJ8K4eH+cnSyYM9G0Z65PsNP7Njajj1XRg6bX1I
93HiTSoGLrF12bHEw4t8J5pXEAa2NyGJN5U46JOeFg50A6rb9ZI74vRfF4mnVJ5gbYTuVr1PIa0j
hq7BhUQqkK7Ywq4c2sYOuu/17X0g7tN9lnj5Zn1arw7OcbfZjWaxVtPVeL3EG8tlBplhq1n/CDyO
kj2uMy5pqneFl18Z1kPkEajcm3tZBoYfptaZbtVmrVgr6UrRblLrZBrXcOU9Dm67stKVYK3ajPZU
uurhll5ZrdeTppHzO97W2o+Pq+faZvR1vjI3HbRzt9AmaPcTabOVqKw0oixk5CN9Q4beuJeJpYp3
nbHmB3M8idvecFKC/GnoFcYzFEo7tXnmDrJOdsnUXFP/P16L7b1hXOvWsKFkAL/FpgyLXoxVU++E
/zA9/mtDiUSN6AylOI8iQCKFH9oV/R1kePH5N3ZFpk2Y1q7FCOiLhfjTrmBy4MrQCOQpGn1fGLM3
ZoUSOHL8OvUmgMZfgKFsLXAR2XkilEshyt8AhvoSKbzEhdw2Nk+n0EZRltTvm7LmNA37MmoVFVUF
YwluE24Pxms/O6bVFmZ9XvGjzZw+mdmxMW5r8aHOroXuUf5aTBtzfq6MY2E+QtCirmKT0NWQL3al
4d/PqkmW6avwLDzYDQF7WD5l8ftwmosvzbElP9evW9zfYCXfpTG+6op9ktfnpL8FfcbiGtbC+WhF
mzDa9vWBNbpXuLQU7xK6nvh7QNefEN1a9bFY/XiW/9plS1UfZFRAVaLBnzk0i+9xeRxefP7nsjX1
pQ1WX1oEZXM58/5ctuZvnEI/JDhEg/csFUo/1y2xbYXKD0nEx8LV+OU4ZOEymqRzLC51KX9j3ULr
9c7CtaiBwXnieDWWAsW3CzcRhWgajVzdBobSUOZqjZ0tWVV7b4mz/1Tga62mYaq8uQ9Q2FB0YQWh
2uAG8bTq27alGD11KQ87ykulx0jEOxFkApbRukGg3ZP9AUr2Ub0ddBjZw0AIV3k6jI0tT4036cZI
QW1AmUBsi0OBYKnuiDM9SKVv2qmZPCpQYQMJh8mhT/xmCKPGRr3kkRpgO+9uc2XSHaMl4J7FV50R
32QSB4ReO4WGf/LNHBTOBOlrYC2yd/NqUs8hVbSpn2whUqMUUnwJ/M5L4vmgNCksykNlQw54mzQV
xRaiK/aql8LBL5CfitA7bRLzJaCihej+uBTh4r5Uu0pLzMMcF9VxrtLgFEwt8aTE7B6qLC2ve1/g
GPN91a0G6XWkXM6up7Bx4ion6qDlTl0QLm2Sa23WbV07QMnuwE3sdo3qBcEq86dNWIxX9aR5VR0e
u17elIJH4X8rPrTTVa5vGhpAR+l1FrutDgigZ32nxqWnaoemepFLKaT7ifxG2k1eJ88bEfrTcJJP
gmS9lgSMmyD2jJqC58av94oRrDP2h4NCCCWfltAeU725pXWC/uN1qKk5HKjNcVjI9eEFcFWzvRuH
gZpR8u29cAK7o5AYk0iuATClQsJTuqcs9X5WbyPNOoniuNILM3ckmFc2/++nzcxr5AjTxo9ckzq8
QZN2SkMhCDUq0tRvmq5L/93BFp08mSRLpGSojfzMNll/zc5dfv6nbcKQEL/5o1hfenukYpuI7dDL
YmnGgtR/OVM5fqlIg0BS/FHl/9Y2SdR0SnCwGyTU+Pnv2KYfNIAXZypXTrCCajvKpA3u/K1pipsm
MaYqVbemWAisHqi0k6J7Lut6tH0qiBSBNFPZC1Defk3z6qmHxNWeDGUz9xTCxfNR0Kjy1DfUqb0O
nbK1Ot1RRJzuVtPsPgw8OTsOAEn6u0HtgiO3urPEDiR+NRBnWfl1f+vzfU2jU/4AR7FZUSKxbBc5
0COv0t1Atl6lifgLhqVnf01xv+cYNgCGk1yRhKjQBxPJ31SjJrl1ExoPjRbldjEQMw36iWO+iKOb
PE6eIqVoqXDIes+A9dk2Z6IgmpqRtPk9NP0NDcQjYfZJXYt5fyeVmTPVh1jT12PXHlV1OFPy5/ZV
/AXBXFdPtqE29OsJrrnNv/pY16GYgDbcNIgBLpodH6LRRXL84li//PyfW4f9gcyAjJsr/2elvznW
Jd2SwL/AywWPcuL+PNaJbLLP2FgW5ZzSL3AUHhWFBDydpBCGg1T/zrG+pMgv8SiXDq4lWKqQ2cYo
vN07jV/KrVBm6lYJGmfSWm9s8VOlIXHyVLnxO9LMag11bdUsbSgGnSf5cSmb16TRU/3wSprMjcWC
nFPpqSqIC5XrptQ8Mp/reFCoyW+2kxzD0yuI50CIHDXGkRUgI1bgQo4quLiVsdoWibT6/9yd13Lc
SJaGX2ixAST8XgLlWfSeNwhJlOC9x9PvB/X0qFiqYUX33HXMdM9EiFQi3cnMc34T+7Uz6NhzebG1
sXwr2kQVsMzStxzJnoFiyZNd5E6neBvZWw7TtI67xrKps7MVonlTmEP6Ws/bRJso/Rbz1qkVsoXF
mI+XHTyg1vEmaVjp6Y2J9msoS/dGVa379IuvhcWD2WnT2m7NVa4Ut2ros63abtvJ9WUbPcZAwxQq
QtQhC2HtIrnZNBXguTS8rPW16V+Krtyj2Ltr8mE/Vt4TDK0rO4uoaKXWMqcOJZDsFrH1Lgs2rBWZ
1M6MFm+GGAeD4rLOM+UmaIuVIbIvWtW4g34x9VG49+WsciJP7q90C7OqjowgoKu0dzAautRlfREG
6YsW5xvIQoHat9exTBkt5G8cg++ttJZLlQxcGg1OOiUXOmLT5dS7jY6AUk19xxx1kFX+spwQ/A4o
QOv2pi/ChTQA4rOpe3rqvh/iXdx7jgkkiNzmhnQpebb8azw2r6Xc7L0pv+BI32SedGlHpJ7JJgw9
8M4CUEKWeotpMu8n4m/RDru6boNlkkQPcUiaN1RiEJkVxoj2fakr64FU+ZgFMVMefGkyGXb5t14v
NpOoFqXo3AC+llfxMJHiqzGyd0MhHoYiAC9lrLm3Lgcp43LZvVV2d9EW9QOOyU5RoSJvSks74H4m
yHBQMJ3ImxbSvyzz/qlPmTlm8dqVDXLcs0/2pzHP5sJ/IuYd/v6fMW9+ZiOTyxXEJJ5C4/jwlJnB
Ijbcq59Bjz/6FfOIheB8jJ9CUaogHP7K7BHzYM1q1vwMmh/NfyXmcbv4PObNT52DN3g2SLIaSdwX
xsJHAhEhbbVoHEVU+zRPUf1SNtNrkQ5u27arENF0pxIYbpft11ArEI2mANxG5l1cDmTRAu8p15KL
JOk2heF7jupT7U9ssk6dcot2tgFYQfUrntHRuqk0V0LylEyr2/IGB/ua5MH1hFlLE8l3TR6sJEms
RQhaM2aDq9OrEppuO1F+F9yGlQ6xothN4Z14nY7xReeO3kKNAQOFl9gx7OqycT1cgfHscs32UtGu
6NBzIlZpl+06frztqpXXRlvdovLSTO8UqTaW5Lv9FN92CLLjw2BTDuqChYhqwRdF/aLkXrj0J9Rk
qgJYb5reCyl8LY1ecWpSjFrUbFITSKIeXyiq31xN810inG8VhrUxuWRMtv+ic+lQuXz0XEKk0KLU
tQ9GeDNcUer5rlLMtxaf6ws8F4PLjD3faqz5fhP9EeQJ97W2bAn+Ac+LnsPAREy9FJYTzqeEOZ8X
3kDsmk+QiKNEowY/RcU2ms8YqoiRU3Ls6Bw/AceQzHGEuhgwJeQ5slB5MTiwKg4us17D04YxNr4G
FidAYm7yzL9M0H6ZK2W5fdnNp2Awn4f6fDJ6TbY0I+W2GerYbfpiUcr1Kup3//OLWKQEsKLl8Afv
536lgiuVBrHzRXxh91H5z86mGCqsXYKQbMKtOcc5m1maxyHo6Pd/hSDKzgavDxCFyHvMz5I/synm
/5JoIXdjmgbksp+V418hSFXwH7ChgSEJ9TMH8ysEKXNg4tqlokzF/vgrIciQZ2r88ZNF5eE0m6tC
Bp0vlIchSKp7TzTwmbd+SrptOV6Z9ka+HK/0cNnCiPCcObtP8j8c3e667xZoX/BH5S437+N+X4Ud
kB+7eNHI2WfGozT9KD0dckuC7UdNqo+qQPQSGZJjKKFjpjc+97bXAfjXjSZhM+RIwJC1jYHvCkYc
3LjeK8+VvmQbct36LKn4pe4uJPMHkBK8PHK73BTV0DiieWqyh1ZtVo3olrDYbHtDKtLL7wtzHWNn
ABOuSO4a9PdAfuie4Yzeix0HK0X7Wk+aUyVfguFaIxNR42UTu9a+uug2/q4c3Cl5SO6nr/YyXFML
2VKEIJ9uVLvGWKiS6qKFOubLxAPfpi6Uaie3waWYHsh7NpDkAm9zIfP3d/J3U16MlB+0hqyD6rnU
O6g61ovM3smTgxkRBYqCiku4KaVsheHLctYKL8lSuUxAI38PobvAVZEWLakUqhre01Bd25v32Zjw
3fRWvdgCBVkky1JcTQy3AWgHqMikQyxJb/Tte7EWGym/z9zeMRfJ9kfmSkW+3ukB2EE8c9p8kaEH
5LjWJkxcr72f3kivWDI8kOExqJf9LafJYrii1t/fj8a2nqfSokw9usajuGx31JqoSQzX/CuyGVHf
9ZDxpS7BvWiYFkJ808S3INr1/GKZ3+bKuxHsM/O+0S6GdY1uuHI5Zd/kMWBmuW8zbTdpwutYH7Er
cWYfmokzJLzPuotKeY/HDRPKcP0kMTbz/PKPmcOe7d7qTt7mMx0x9tb80vAuiq/JSxkpGxm9ck3h
ryc9Xc4XsYQ6+ka0z+m3otrHA69p8nHqtg1kRy1NNxsGp20eVSiU41woUf3HYC/gvsw5RqYHnpW5
Br0ugH1HLt4tONLEyS0g0a5DptxBXN4PKVMpyaoOHqxRWZbWs2Tn7niFXpMbKfesiwyw5sL00BP5
al/o/UtjDEstD1eVpAGx/+o96XsVGfd6yBZdflmw1hT/ybNukqFx2ZOsb2O6lfqrWUr8Z/FsesTL
QfDu0IcbTEzWBqCJOUsAuaUNnhv1ZvIf4+quEFfdTQVcznAn2DXxokrtFVxpN8tvK14hNskB9LuT
O3W4Gax411mXmaLAbQgWwQyntCLAoIFNkfyiTwYnML/DWFE5Q4cSegywsnoBKQw/4GttuiZydD/G
VU25u2r2snep51cKxjpq/VWpnBYzlEvjWnorfqS5k+FLw8yPTory2Jv0liSO+RY82Y/1twEbOdvp
dE43ngrOtBb3FNOlwZG+YwQjv3Puye8mGKdi1ixr2VEPNcgvjEpgrLogJAFceipwTO0heOaH69fg
q3gPvmoP7asOHygiHFkPqeTwC/wXETfD4DSHIB7LvSPh9OJBLzeTYDfad3GzUNNNEG0sOXDIAAuE
Z+KVfK1eii12K7XqeMLFiKoa3TB3bB4UAFz1q8bJNtOILOiMDrxvbXrho3I69yaFybDUr+Sb8d18
9IYVfVXW3a6/kdWZestFbT+xExp7wd8fR0vjPWh/ROWzle0HFTWHQd5TdiRBfCnwqOm18smjojr/
r2nWm/7ahypXZOl1p4MtUUH6WOyYbq69Srd2ZSAyAw4QHtRG75f9dTqsTJyVylWs1g8dNB7SpiLM
FlWDtsSl7a0GUqUGUVDJHsYBvuamTBb5sgCq2hGCJBw4FP4xw3urZZru+D+2UrjTm5iTuxtZzHXH
Kb3q1JeABK655scCQbVVuk3Me3O6Ffab5CtLnb/MEneCjUvdh5giqXCKx8tyJfuP/IHPGoyGHb9T
Qc6qI1enIBy/2FNwb6bJehRbqhCrNk4CN7qQRy6wVuMqZevgnAOCt8pumJucqJdxbXZBDC4wFldh
mbyOm3AREVuyfSru2vvIeg6Kr6hZbP/ZKSmkWIGkzbcNtETPPM/03wukxtHv/7obcb3h3gNIjvcW
95nju5EyM/E/ZnJVcHPz5ccW8py2/fA0m/F0s4QGP/IXq6Pkqk/cizDXMGaVNCHLyhFszqrMygJC
pG4bG7M6SWkuGZqLqlAvFKkOcHmzB9IQ/s6ekhLAeak4icDNV67FPtStaGWL8rYue7Io5kLW2BwN
zxunbHqAsNXTANaoyaVnuymSdRQTOGyCU4FB9NbXlWVvoWTWRSKAtBD6N0NHJmQ+ybIrqTS/drm6
SaVwn1ZqyRFoLnv1VsoSfSGGEh+QOLkok1WgxO9wyC46SwsdaM53/VCqTlBtBwv83xA99dIKz7Y7
RVrgOtcB1XL7XtIIKbcqv9F4+rcoJ4r16pC5w3jpIbga4KjZ1TttKlLk6YR61U3ZS6kHzUVi6t7S
1tN8hC0RBLuI2/CM4IjRV7fmspynKzdN3V6kk1QD2Q+rrcTlRK7UJbZ+QFKquFgFWe4v6tqS1sbg
BYxTeWOmJSZF/bYx6kuE4i9CtRCOIo3A+sRTGP8wwkpZ5kW5tWyJPyBujNkQlARtietmHO0qH6pF
rt0ivIHGTustrTzqNmYikLzzvLe+yotFLNXd6n903Mv0XB5VXmHJ107+ZnRgxcgpUd0SieS2UPPy
qb/7R0eCWV0ARQN2IIIX5yLBrC579Eo6/v1fkWBG5fICM+VZkmzOQP96JREjQNgSJ/gZXlCHiRqE
QlAzAMQwK0HxPb8eSUIjCvCx2DeTwflLJeeZTnb8RuLDNcOk1zbMq6Oyzq+VoTvRPtj3t/Mtewye
IxTu0qtGXLVQcNB0ala+8QzGKIdx4b10/iMwKXQ50va2r18l8VYV6/bV2HOqDnfQBJx6gZSBtMCS
AMQmRH6ncLvSwZcwvS/ihXzR2quyWBTFyv0x+fdq8SUnAxSvw/gPp9R/arbQ0lVwcCCdhQIQ5sxx
ZBO4jxfh0e//WoTU7TiFFAHH7xivY7IELRnKHTWUn3XHX091EuiGaau2Sd6bXOOHVchPcyj9LOkg
lfEXkoUn3uksf5OGZDbCb8r5vlqGg02xHMmE9NEatpJQL4OhcMNRvdCbP6rN34b/87/nN388/w+F
H9ioxwv+Q2MkRw+TAsUwxGaKKPXWBnJtlajLdIrTcoodTMaJZk6I3JKCpb6k6DKeA/znYztCFCLA
JVrl9qzuMM24Hni+Gaq2Mct6W0IwUqTmvp7IX+I+KfsYoRqDo1vi0ip5DLf7PugfaoOkvQCtWGSQ
yb9+/oVzAvYoO/LhA48GIiETqseCW0Ca525lXANjTnj4oElAZWh2Ccj/uhz4PCSajuwGWWjzmMxY
Aa/WvIEhGXkMDRBAfDNfweDry/giFPUfF9G/NtGmaQP2x72J+uDHCYhh2HbNGKpbT9qXcActR81r
5/MxnMfo9zH8sw1yVh/b6MJIVkUYqdtCus2rl3IazzQwf+RvDXDlIyLMN80ZenS4WsNAzaY8S9Vt
bQ93kdcty4EcKfDrRP7W1MFLYPjb1gzPLN6T3TpolXPpsNV6GPwRY1ByByXla09xfMQuPx+5E37q
LAYOnVnqlHPxGPkrRykooog2DEF+ezJdtZCxii1XNsdOgzhOdO9ZhqPIc1rLXn/e+oniBCcvMueU
ZDQh20fDWvu9BUCAtd92SNGjsZxPCoHgqkNT6vOWTsW2w5aOhhJmxDTWFmteru48T9r6YbxK7S/S
cGt35v3nbf1U0TpeLTw6KDZpBHQ22sd5C6km+63Paulnii1An0KFD6YFm0FG0cYTS6N+CiefhOSr
HqJI1KLaALOvDFdy0i46kX6bivy57yh1/mXDcvb7wZcdAdu6uu+jxo4JNklyqZDDl5rrwX76vP+n
QvthI0f53nZU5cHPWVJ2UqMz8Uad5YsCjvzzVk6uHX3W3NRmJNBceDvcHHaZx6FdB2zJ8psFR7lo
9630o4XJ8Hk7Mxjxt72PqNW/GzqaTbPNhBHUPotUg/ybFpu6wdU6rTEmJ32rvHsg6yLRIGLiL+JB
v2pD/cziPb2geL6CXABhpB+HH7+HZDvFjOgo7YuqWSbVaxI8Vl2+03tzrbNbZx/qfOgeh/R+nHJ3
GEh2i3Ev19oi9fsd6IL14KtL1ft+ZnROTvbBpx1tLEPpc4ryTMPkXdbZ9DB25UsSBwtVvuVAXlTq
VZDk68iqVsbMBlXGC7W4s7VwN7bDmWE6uSIM9ttP0Ajybx9XhDcYfZi2UHQVIMCW9D3EWV4OJHCL
59bEyU4ftDSf6QdF1byrAt4LlsBRzEeJ5kHUtwTY1edD+zP0/hZGZvkJIDDc746tVQbD80pkByCz
ISvTydLClqPY6Rp9zUAvC5K0NtLDJqXFytQuZHLJmXJdEeMiCOWyeollwOVssUBS7k43yhIqL9bw
ZA5jiwReZl8pEjJViv8qMu2qbI27gkUTWL0j5ziYpd5DTv7v8z7NYJ7fN9NBn45GrlUSH1t5lkuD
pkCMEm3iParjsCirjUgzFKq6p4Ccmdk8ZLK3svpuGYEHS1TzjKTD6e/AXAM4EPj0+Y5/OIMBVfDa
KyEKFjZyAP2LIZ/zgzp1r0Pt998tzF9wsEb8yg/TShikbbmQ1N8j7MDDolnFqQqfjIRkgl7EmcGd
rzm/L5hfTR5FqjibrJqUEnpenOW2NqzFaN0GmvYue1+1MnB9qlQZKKLWSM9cI05viF8tz1vzoLMh
/utkumi5j2DZQ3xJi+uEdNPnHTw5aT8xZALwGq+hj63IohVtKdgQ1OT19IKfPNPAyW4cNHC0Okdf
k3sjIdSHlg1Z9HvWAwmrb/9GLyDfot+sa+Qiji49yjh02qiy9LruZea61u2/tFj/45X71G1VPWhB
fBwnYCyDAr6a2Qg1N4t15BJaARdyD0NwX2fhts+C+9x+/bxfJwfvoNWjLRUikZcZFa361CjHRLje
WK+byTtzHp9cBAfNHO0rVYNVokszxde6qqgHUXtYf96ReRn9to0OWjjaRhO7WuPWRkfUfNmU+j6e
Qd4jem2y9D2AgPV5c+c6dLR3tGLoisKnuSarrgzRbPtAPTNmp+8wPL9Y23PmwThqQ208SYti2hBm
tc1TJBFigGXGJFFnNJ9UxFACs1/0sYkwnraJof/Wk3z1eT9PPsVBHPz7I462b9qEylTwUNuOhHTU
i+2F6tUreAHPcVlCnODEkrPn2EA+IgiFE/vf1RHJscxbK2qza7TwsZ+sRWiITaRNl9qkPUC2eP78
I08tYgteFFq8vI3BbH/cOqRFrKwdOZ+ABnncKmsPUOGZNk6+uQ4bOdqfQL8CI5RoBN2TaTEY1ECX
01J0pOKBaLn2jXfugTzP7/GSJvBTzkBWW/6JPjmMz+iPFrLmETmT4E7Rn8zpLvYaJ0Ue/W8M30E7
RwFU6JUI+5YAKqPJM1KMUFGiaIa/EaYPezPHv4PTpo3sciCLxUVvWE3pm1n/8JVzboSnduVBGz8V
oQ7aGKHxlUPEHHlgNeQH3mj/1UjNDIbDPhTWkEp9SR+8/H1qDWqF+CE3/2UjRwtNifTSHnqmvZc3
qf/DaG6lcP15P86N01HUR0i8nJqMJiAmUI9+kaenzxs4uSN/LalZxuJwoKI8SbLaZ6DK8ls3I1r1
b9bw/fM2zmyPY8mz2I7SsdDnc9+k0htfjxbJ9/H5/Ko615mjOFxHzRD4JavKty76bJ8k29I7c7M9
18RRlNUMepOVvIJyGb8q9Tkpb8b44fPxOjfpR9u8yfKhbAVttEjZ+1kLnOZcxu3kkUVOambTyNRi
Zz3pw3kv9JYwBg9mGyDqGuZXefetVL+N08WQfInym0a98I29LOMjIcSZITzZvYOmj2ZpGCwP4hFX
jMRoeN7djqF+Jk6euqHZmGyrPzOK9O9j5ypLL5syFaAIuKlPxQY6xSKxAQA1j3IjHNW6yf60rPiP
t8JTi/ywzaOIY0VCUk3k48hh1q6Zxa4OCql+VMP4b4Tnw4aOoo5ZS5kt94rYRjqCnz2AVRN+LjfQ
zxfhqQfWYTNHkScNhEpPaCanP2lXLuvYvh30imIrOphDd2EZ/8K8/+chPLUyDtuc//zgVBiUJBMZ
9GDcp67L2nNSSbloAZqg3OJ0sbQEKL5KwCcD6hklH5aetfb8lYoIjIcSWKc/QduPxgbvXtT1Wx91
gcTNmuimMr+EcufIEsIhoP+1Ktvw9nWCyXJhDTyEIt8VYeXIObgekV5gAI7/nnC0StrbsDKVRkFm
bVuBG/LNTaw/CaTB8+QacRDgcapZOfqE9zAUMTlvYfHvRm1bKeiRgPEO1OcWVPQwpQvJLxaiUl1L
e+wK42mwlOtoOmcMNcef46vI4RAe7esyM+NR4tW81Sn8ZGg29OuqXGXhs6WdSXaeW/BH27iM2qoI
PRZIN1tdBe6Yf2l7kKaDd2YlzgCVT/t0FHMzpS5CraRPKsIzEx5+CnC1wgO7CGe0Ucltx2DVClZC
D/ZUKpaBufDOdfdU4D8c2KOgPBlV0CsD1+sge42j9xqsWRg9fL7nTk4eti66jFA7gflo8kQoV7Lo
QT8pPqhE/LYsyXZs8JlkvNH+O3cInNziB80dzaCRCE0e646ExvprgNkvWuUQpHC7PhOOlZP9opAP
WQNeGBpWH/e1Hqt5EJsNsVEBZC/Sda0HxiKYciSQjXU/qgusLV0/QIo/kxdB/xyTzMwQ8DEnVIDQ
o6wV6vH1+vPRPjmjB191FG38piDtrJZEG3Nnw+3J3XPln9MtALui3syz4zereVXNO2xGBfUABEyr
ez37Ifk//k4vfrVxtC5bzU87OyJZOirwOS9tGKu+cWarn+vH0Ytg8mVzlBouC7r9JVZeqqYh63n5
eT9OhhPt3/04PrM1Bdi5LNFGHAlgpOh7vyYIuye3nzdzpivHDwMzlHq57kileWh31/D4pZY40i7/
u1aOzmiRll2txmQnkRRzi/5bFLyo/Zlgca4nR5uqaTIci3N6MljraXya2i/aeO6Zdq6Noy2iNLHk
T8W8uLovffw05e/G8P75UJ2b9/kTDs98A+M9a2So1PAxrPYy2sXjcz99+7yVkx2Z0R1oWHDb/cld
PWjFzO0G/gjR25RGkvAZINZnAQD+v2vlaLjAR5RiQPJiWzah23F51vr7GMzs562cHLGDvhyNmJA6
hD8mjkNbBGhX7AaoTVnxQzbePm9n/trfrhIH7czfcTBmjWUOWjQf8EKMEHTRuG/PtHBuVo4Odu7G
k6grWgjwduxaRPAK9If775/341wrRxFSLYtelYs5MSYkMk6bMYSZIG0+b+RU1ongBVwNHrU2Oxt+
HK10SDRtMnIebcLe9sb9YFaL1LPdAosT4YOWD58KDY3oawv2wedtizmcHM0UHCVQcrhfiTm39rHt
QK/NIdET7g2RvjbKCq/7xLvRi/JmCtMrwy/cqO6vJFl2pjF6FBlwN2VVZFuvvNaacm3qwD+7tRZB
WQi3BjrXk39jUPI885knrgEzlcrkdWdAGP0pdHmwoKwpahSzLni51MuZw12HriTQjc7Gi0C6ylKx
0UZ/Kev6XarsTfPFFJ7r17eyNzo2qHQ9k7d+FizCsX9UAtCh9r5o+kVUD5dquEttGw2EcZ8MD59/
9ontdvjV6tFjUpE8H55GxXZDfX2q16aaIMCYOAPiNP9dS0fTaNYNKoUJS0ilQtglrwVm8fZgLaL4
nGX1ia39oU/zgjqYCYqhydibzITExuNWAp/g867Mq/33FfnvqT4GQSlDlPpWQFeGGGYp0nBa8O41
8EBUWFQy+tTiHBTtVBX/Q5/mPh/0Sep7sMBdxmWLK5BePYdWB3O/g8DTfatIYOYlQp96Q0o8au9F
Ii/0dHCMTro1PLGW0bQao7cymIkU5bpt/0aK+MPXHQXtPtckzGvnETcjp01uUP5Xp7co+pfJ2n9+
Q58Z+KOgjYxOlhrzHgsgD6/wKrr66zbU3NJ+7eJjvmE0iSbO1XlqK92xzUs7nFxNy8+8Gc6t0KNw
mrTdoNXzeGUpTji48gJlOrPdxLk2jq61qh/6kpTMbTTPSI5urG3n5vtyEdx1X5RltsPS5k6/qTfj
uluhAbvI1tUlAupntsopw7XDAdWOAkw3qohmzCeHIVOin82H89skussgugScFX32XAoftYRXzY95
ML1mtbXOCuwA8hJ6cuXYKV4D9pnBOXFofvio41ikh3oQlDyOUgHjGNiyl8YX3tkL5uljE9TubM4O
+uZY3DiTs6bIpFTApYNlRUarMG8046W0dacs9rnRPeUKMpDk8YJy/3mMOtv2UR9b1Vc6s6HtzlNW
sYkAo4/cvPVe4NqLwgUUJeDiRofcxmPknYMTnD60D3p+FIPHoNHlWIqpg5qkoqCfjLK4Mgu0MvDb
6UlHDeIrhw++FoSq5NGKvspJB8nJuJuvlEZ1PSgvjZqvlOCl6HZ+/WBZxerzETq5CA4+8eiJoRcx
acB5clL5uhQouCdvCqS6zxs5Ow1HgbuPLWMYU1oZC/eJXB6R5c67VpaAU5bx/ZnGTt5BDrp0FIcV
LVFjvaIxxdoEyPXLW6qzvAnsAH869DycbImZ5s5cy6sfEHvORDUkd07EZ9BulEDB1Rmoa308pZTC
KPQ4ot6CWZKZmDdpgKOh0ky3fhhdozpwLQU+pKHMMt1Ajxa2QpqpDHdTg4+zPm1VqDaJhV1ugwlh
XC3FWD4MjJmuGPeJZl7z/JmV3njZajuzrWAUxv5DnbYom1Hb9cunmTqcjfnbUKCrqgaI7MuyR3ZV
QouHV5IzIKlfzBwmBKMyG2c/64s9Gk5t4UeKtVJnZxdT2yNoKiDPZo+mb7hDWsyeKU6LdFWrpnd5
Ki3Ql3aHSL330Je1vQYtFw2rsnFZVhiYtannBEl9l0zZlRCBuggz9dFTULyFVWnm1l7Smgujb93Y
gECr9c/I/6DeIEanqkkJ6Pgswexsm6WvTS+paK4ziFj8zjKOrZ3lGRszbS8KpYWVHZCkK52UOVbS
Z0OPtx32UrL/livV9yKplqGhulWN0ZSEGZU8wEbntm60X60azZzR2ttWdMOxvRBG8cUakpv5Z/NJ
R8sm3IaVWNpKvs6RK08s+72z+5vZLy5ILGfMlY2RjChloQg0EtJjBVFtD/3BdTFEkFC/DhYXIwix
QUaxPasuzDpepkx973tLPdSgUBpfsvg+ynZVijREhQxf2O8831zFnnVVdvqmjwvkwxM3SWEeT1SJ
QttJ42pV6ajvdjZ2ypGySybj2tSiZaCY15mXgf3qUldI2i244Std+tr636M2XppBdV3Jw1s/1Tsc
hzYy6t6kYxaK+uajkF1aKAjh+zC+anF0IXUDf1+6iNArtvHzSvULU/e3yTh8j+G6VI3lqln1qA21
axWJGyGL1teXAUlz6r43ntQt5CzYDrnyTbFrSLQJukwWWoxZZzglyOFyKq9aD4JnNy3QW0OoqMcI
UP425NrWG9SNKJNbBNYxSXkYM9VtOs8ZUFMc+xsF/ps3QhKOwRaE+CXFD0gNumHMYW6aS7XWNyg4
ujqairLhLbKJ1atqyxyjhzjRUQXQbssmuTag6GDd1YbdRgultRLP/qD5nU5kkGt3KrT7oLLWVOIx
kFsxBddBc1snCIrLz1VObiHAFy/nUjRctQBZFawwG55grOGyv47g8dpPUobVGCuTxJBXaXsz6XfI
ujiTyFaafW0G1gJyxAiAsCgixx9Jg3bjZiJh0RjIFuLEiuzrwOrpa1jLA9aqnVjUsKhN21t0RY0t
BjuJ+3Zm3mGtUiTIswhMRvG5kd7UGs8dXV9o8AIbDRVmTEQGXByTABms51G56mLNbcP3CU+iXHvz
DCxbm9cq/GLiexKVNnaZL3K9DQefHG28qvN0GUKhLIGdROPolryL7OlOAt1Td6+6ra3QX19K2jo3
N7Vs8Ix7aYkOARx3Ps1DEKq2r9RIu5Z6yNtpE6A+LTT0qnXtJhzvqiFbhjAq6xh7mqBymlLdKMYV
D1bQp5CK+/ByqOJlLu9bZMcy6yLs4h3O32BjcXtrEh7ffDWeWrkFW5mrhLe37GkRKMZd23EVDxIs
YBR3CiNohvcqbjP5mLlZ8BIy65269kNmHEnNLmt+JDUGNXL6YnQlohOYYhnNVzW1900frrqyW7cC
k6MqcMvKWwSeDqPfXw7URHIpd+JUrCqNGS/MHWvtIunSi9DDyctoL2Ych5RW4IejLYh9N5n1A3R3
FN8xIBCIXyuN5qBSSioRGqNoFrNkYKTGby3JE6TFqifgNu9Dqb1peXZZFPsmHBayHu978zIVyqIx
8YO5nwbWynQ3ZOupNJDRRu9DHi6l+hrxrbWsMob2sLU9jGsb8WUksBss6U4SD3ZDop7HUxwU+6ib
Np1iLhtJuqrLy7Qqb1E1cAxJWtWw6T0c96Kh/J5W+qtcvY9K7dajt4tqfaWMHBMUYTsRLLS4uypa
BITCyBkH/1m2pZsELq4adQslZP1QS+vHaoOdA9YuL3X76vdoM/jeOsMv17Be2uQOSWinbYcHFRfR
OsF2J+i/RyYeluW4VINv2iznGQZ4+iFLYep3tp84FPm+8+M3oTTs6iB5ESVSFtWIRHqJ4CqgY8xO
hSfzeuzvwzi4bqIBTxyRZetSkzeq1dxk+GMnsuTI+K2WvYY3pb0W5T7oAmRZk+0IcliYzTdp0F7r
sBXuUCSr0BwwCG4xXA1T41smxwst2fZtGbuSMbH8fC/0H9F8LB05i7ZmnV22d0V7ETXe9Jg3anjl
9VqHcvKgTGKJOllxB6kSoQ9934ZCl2DD422WYh6aIvVIPbTXK8IZJOHYq94EXIGZYqyvZbi+d9YQ
U6AGoOiqFhHFigx7k4aqG9t9clkWCoYJ+rSLyllh15ffh7q+6NR6F2YcIWNkZReNHG+8wNa/hAUy
UiXGUcC9nsKmvbV6Ch1WxKM6kwYVoYTg0cxxV+orbdWnSrizUE8J5G2b4rNpvqNJSKHWlr4GXX0V
VTafb1uzUBNy0sKaFp7Sb4rUmJZdqSibpE/ctu7bTZNN1cvPO+E/lDwJdk4jPwOvSwckxfX2U6m1
GYr4kTz52+8fkCehSMrwg/8UUj1g8OroTqJ3DqAasv9M8/9FnqRQSVpdQ59tFkiivT8pvPr/YvUA
0VGHU/mXTRROPEVsNGFl5NbBrNjm0b3ZzuW+UdRJ2VZjsmwmHkAYr9qs7YMBuvkjQ3XImzyREqCZ
mQUy8xyghHy8ntttNEwgRpXtxDHk43gyIv3yeROnQPq2QQ5UKMqcSTmuhhpUuVCRTkFRGEiimEgY
oW/it8le9r96A5Xt8Ln8f+7ObMltJMnar/Jb35MGAiBImE3PRe7K1L6USrqhqaVsksl9J/Pp5zsA
ATARVFU3Ii5gP2exmmF1BmPzcD9+/PihfdWGJeUhBHagmcpgGP9Ji/C//iHnlhQeH7RylBtI9ZbQ
9+Gmu4la3rD1ajxq3z4j8rOftu83u7+jE54LdDlTxTglKIey7PFihS/6anV9+GNyN77i2bjtXYWv
0JZ81f7Qvo1v1TuBVqzXv3iR92iM/M2S/91MS0BPlwNFjRi/YLu/aYxpIkGrx/d/vZhUeBqRna6W
anvV48Qrg/D+Yv006rdZTtT9/PUTvsj6z3i4QhloM/k+WIbDh8ZgoIZh7bD/geTA6vl+tNyjuU2L
s6h7CH9MVv67ZXR4fhvN6eK7ej1fIengRavBh3B9uNijGNTZ9X/4ywkt8rzNa7JAF8itvm13Rt/2
m90PchP3m2X3ftjYXI94TDrDwx8x7t0BUsQw3t8o6noiIbHrjR6mKNlsgpt9Z3I1gTnjTWjlO/8Z
L5cXwzHiVo3N5aS9I0qZvR5uKeAYTwj+/uj39jQ/nlw+x/OHwaKLRhfs+vnoEV1Det1+bISt2zbF
vvPeDz+g42F/fRn3+p8n9MjbxD+n8KC8ZwRhoxkw+qb92evQOA8diL53TUPMA80m9883rUn/2/x5
cC/GTQPfYBru34/XlHKE2930enUIP0zC2c366d+t5b+mT12EatpXI1QVO7052jDhu00Qvm4voAOt
IaIMEEAL6CO9ogEzIkbTKUrowSON8qBU0MpoTFTbm16PDlOl59/2p/zz8i5sv4pXH582X3fE58Hr
w5N/2ffed0avnzY3+/E76onv+2gu9idfvd23zRNBUI/oe0ODOprVtbsft8RGY5SFJp2vEZvgrz/O
6c7QYmUHYFij6Gqzal0MYG3NOoCzzHK5ueuMPoy76J5uFq8PiDfvu+H9JEJKqIP7v9ofHlbD6T3y
79frvRdfwM9HvGr8a90O5letVeu6M0PYbIhabK/9ZrBZ3j7Fq85FMB18J+hAR2P+9J3y0KveAYY9
GugXg6c/QeGuh5PdzXh85Y1WAxR5acuFRu00Ht/Hrc1Vf+t9HCBEMgoal0NE0Rqd+cX2j8m486Gx
Cu92jc7PaaNFb+T2z35juvzQ3o6/rPzD5vNh8tR4B9Nj8m4/ezvoADostpeTVeNqFM2vsQK/NgGN
1PtDNLCYv9+6nncG7zfTb6jnvh55tB6NvcNDo+ddUhHYuZwrtUnHzNaItEF//D6m2990FCGzFv3Z
WWzCq/XyufcFbtDb9tpbfV54wYA+o9yFIKLZyopqwTERVxi0/rUfxQ+LRfDnYUspGTJnBPbP0D1w
9ED4gjf4zYvrYPEcIzoyuZtwiamzocX2cB5/eJpOL5+2N+sp7Vd7uw6r36aEffoQzXofnvaNV7xA
SxQjUYSj6VO7MRlcznq96WeSdMEtVLYfcfs9PdPetECZiav7dz1oqbv5+nI1X7/d9zpX5BGJn1eX
g3H4CdnfN+3++IcfHbo/9s+7PxIL9f+rmxNK7T0iUyjxkODEGJ9rD61CgpKbU/7PF24OBeZk4nmC
kQIpyTkickyzNLinJFL57tTNoZgfTQnI/TzaibxJ4eagE0ChEf/JttqxxP+NSERbfQpLmbM2P71D
Kw6kJUMGfemBLLa7PsEFqc7WpP15CUN26nsPC2LwQ4ec5/P+Pp7vrgaz+QVyQNed7cOEnq9bpM/I
a9/jdvf3w7v9LP7jqbe8mwy2V8/bxWWjO7sfjWg3HD2EQ/9yO/TQpFt/jTeE263o6nnuXwdADB7y
f0hnXMXT+Ht3SLl9OJ1dDtVpdvSLUAIph59h9BDvEZNb0pt0MhrQWmp23xj96D/1rvrz8GKOLGJr
HlwP5vvX3vPmw3jxdbxqXK862zeLRWtDpqL7cTOlZcT0uyKS7nb5tTtr3c+3QHkrHI8DWd71oI0A
IHXGk9XjbBtcxw0KMFfxNdS7C0rgLlqdyQOOGY/B7M1zg/6dh17nsrMFEfTny9tFt0/GaHbhr/bf
Byv62FOBvQaT2++/LSgBmI39ny0enqg3up52QUIhFG4m4dsRBeLL3ed12Ps+Q+Ml3vbf9ttzGol+
Dxbhl0Z39xVq46eImskFTQh7wfhuQX3otv2pN4moW7p6ai0/BofB1S4OPsH8vKcMHLbE4bp3+NlY
e1fLFq2sF4g4TgYP883gqrsbfNijR3KxH04ul4i27WbTu/Fw+Xnc+CZ53ufV7tVugcR494B13jXW
F16EOh/lm9Cxee3IBzd6mz83h+3XRnuzud4OZg/xIdyRMthfdRd7unjQZ94bXq+pAAqW/V+jxfrn
JDoAoCLBMVn0PkBLQ1KTVCEvKy0Oelc8HP1e710crK5Gy8n1eIQs6HgIy/Jucui/9p/W9NuafVoD
N6xW5L+X33zC9DlVr+MWQEHsf+uFqN7Fq7eI+j7tPrWmtDd/Du6Ww/b1PO49zNpLmpp2PsBcptZr
hTrVn6PlFp6Chxz71rt8bn2Khk+Y6/H6W4fjDw49RwuKuutfvj+6RBHqT8SU3y7a26tur/Oakm3W
t38RgENttj82i/1H3vLHg7e53c52N3s/6l3GT8hw0fuxsUM8ovcR3wN/83l109tOVzeDcHKPxPCV
5/165l1e0zQJCaBufHh/WM+7F7M1/b3a4e1uur3a7je3B+iJfnf0ah2u7sHvb1YT+j0/PV/uV/7H
QQ+hg2B6P4H3MQVaa4AuzdD99ZSmmfYb7xfr95PD4mLbbVzNVjuKtVHxGo9uu1H/DVLIl7zQALLD
tzMEy0CJvG8S6iTxA/yDbte6e4/qMKzWzWWI5uIzT/pwMryKh97tMGy9o6IC0bD198lkCm/q6WYW
T66W0W3P+xrtHoM28o0kr1bD/eu4v6KLOW24+x/bvX9NuyMwD5KquxW9DR+3/Ydo+bAY0GY+ij4N
pl/miAkOpchyvedHoKp+u+nsr1vd7Zttz3uih1zjbrCDT8+Uo5X/o78JPz6Fb7xJ99VsMRvcDui2
8slvj28aKMBA8PkaRqub51n4CfQI1bPWEqE0+gz3Hw89/3HvBRer9eJNMNnczGfAkpRQz4aTm1mf
Jnnx1zn/734YARmFxAZIK62nKMaOO7v3HfQmF9HTHqQvvGo/T6+e6Yj9HCzuOw3fo9jrPlp9XERv
N4d3yz4EtpD26N3+8G7UWFz1+nhT6867CXpl63hwMxhMLrvT4eXyefHtKfoa9Nvjq/6qdb/rj17P
26jHLQ4f5osP4Sz8ozPofFgup5fj/u7W34YfIjIyq1Hr9dZ/nNAsGmVn7lV036FRAe7awxMJvcFy
96ExH2Kq8KMHc0xOPL4dreAgbVBV++rNou+dGaMt2whJbad0w9wG29nVc7BbINs42yGtiZrP1frQ
+j57Orz1D2OBPu27dn8KYjuhNeX4Ob4ja4ky4mhMY9h99I4gGsEGYO5FeDNa918DKtDYtDP4Y/8U
DYDoO6/3Qxiv2/CB6/6ls9zC+8FJ25JSmO8u+6P9/d4nndBpCVxrfYyi+OOAMHE/fsLXu92tUAAd
bl9NW68bXR/tzsOXRTDCbg7eNZ6/zIej18H2fqw6xHgSX0Tdm9Wm/4sySfrKLr23tE6az5Hj6Pbf
byZ0qd8v0OL93ke6lij/jw0IdxAvcY7vetjKMNghzAKjw79b9BdouG6+LBhiPLpcTb6Mx41fCwgJ
SIfPPy7aT9dzJGChwx4uep3x3WG0H98/B3QiX4y+0kB2030DCNxorR4mvfACAOwh2jT+9TxfvyOL
th23vz8/j2+no/3HbvSzvR29mcXLy4X0mqZ34bT3fsLv7u8nNE6AUDUC8d7NcRlRCuwNn98H09m3
xuzpdjKavO0hXTn8Oo3hR8x5wIM58O8wJGG2/Td0OorERiDl0fLm8DxA8HV8tRzvL7eDECLO8Mes
3aXPN6Z/Gf2a0aGpvwC5W9JrfhS+85+Gt73D5m7XXbza7IYXXji/PETbP3fdzdVkML6edP493o7f
rOLn+/5md7lbzm5b++nn2SJY3voAl9Pe4mb1DAMnmnZeBfzmFSkouhxM9r233Wnrz1VMwVSr8zac
zl8dnvo3baqL/V7r9VPHf90KpiOyjN6/W63gcgahZ7/c0Dd48GnuTSlOo4P6GIdh2X69xmQuGpOH
xmZ4N/Qnb8YhwQWWfR0vruiOed1b8Zo1lg9o+X2pgYN7dK/ldF5P18P14cPmcXn4+LjajNerTA1M
376fDafrz7Nq/9Jf/6Gja/v5MH/85z9+/Jog2DpcrZfDn+tTrxcCBQ0FX8KByY9KfvFf/Y3xDya2
+cUfD1rNEPkIhPdQedIHv3qMKP3x60YcN6mqAnZU3wV9wHLAH08W6XfL8NczTNfzr/+dFzOYz1br
H+PL2a/H0yXg/CGDzq9DbhCsUL/0P1uQ0z93shp+ExEBWua06H13nO2L1YiaFGmgHeJRsKFPGqbU
ajVagFsdwk0KkxHNs1qNoEntBmghMUny4a+VVwMJL5oJpV+rpLBmZyNoRR4C+qKedrui/r/Azn9z
WX57NqRnGbaj4Djd0mrEzY5HDIn4Sd2WgUbElBYhnoVeHGKE/6HNOL8MftxE6A6UX+jxi9PQbQL7
q2AK7d063o1WC7VHrBjUMzSHsRk2p8HvNOmw0PXpf1NaBtaHYi4KgI6nhPxIrS5FCzo1Dbs8BJTo
kwXCYbUMOvSkg7hnpWVoN0NP7UVVGlar+XvdKFFPpG+RZq++INWNArcBObou8jnld7PbDAGI6B8S
p7ehbseAd1MaqABYnp+8oDbLEAS8i/ROBEo7bxujJmUlPuKvFOzW0TZIXCxUj+akgS4erdVqeE14
fjwUKuvUp3w2Ok0EZgP0ltgCfUAEa3dF2gCSWMtEqtnOUuqKYAxR4T1/NrpN/BW6aqM5mHxq50Ug
OamzgedHdjQ0NLT/Oy+i1STRDBNUfVBfPJ+dZguV4lAeRC0Phd4NtZAW6E3nI0n8W9lN3FTql0QX
0Ke8Gu2mjl9b/ITkUztHm8YFONk00aTVJtpgVgaDV4QmnvipIk7oUzYYXQ4N6u0k7dPva7gaHaTb
fbrr0USXxInl2eB+6G/9JiTlacWgoKt9PBt1MxiKSembHrXQh6IFh/VqSCM54pVObwr+2gu7ETY7
MVSOtg5NrV4RlgFpVcxZ6Lc9ODa2VwSxLfo4BsfIvLwM7SatCLhF9GBLPnU7FMIpfFqm8KzifkfW
sSh/JyTQb6ezLZvPqInKqS/DVLNDgaMF4Uzt8yiZPZPn/e8eU68J/IA0slToX1wK+vQRfNTsDDB3
gCqKdbFdBAc8qDZmMmiDztDRIwbbSD5s9ekaIEbPIkT4Vl4NYw+J/RKGBxiJOLIKQQMwOzmQHSRl
08/LdYgjWIktLgOC6MmndldCCCZEAzxMmAi0K7E6FawGp4tio3SyQihPTwWrgRGl4RIoSPKpnSsB
bRCZMnp50Fk4BHu0Wo1WE6VxUPKjT204VjyeETQOud21PRsQUzCZ6KV7BCBWq+E3iTj5O4a3zXPh
oebPJUn+fp3wbEj9MCsBDhR5WN4Nch0BT0/SNSM5/C/vBu4mniWtzaD21G0dwCdQevWAUAgd6exm
dQ48wg08Mj0e6eflOsQdIdlxi+a66dcQX2vlWcK9imnyRnMnvGtavdmuBikTWgGA7p9djQgkE0AX
acH069pZTOBM7D2vB3guPpWdVxE0CSXw2ttseunhIO5Xa66jqazZoZBzxbuHNyThLfbLbhnaTdoI
Cuk4nomSgy3nivZiNEKStmm9Lgd4PC4VzDi63dMeOz2uqZxEnrY2M8Tnsz2kh0EASRiopuH0OBCL
4XtjLBOp//otANcZSj6BpyVQpQXgLKEsf2YBaIEFcTPDLet2DuRRwmuNkacHjbAzkiBUALSE8Wfy
PKi3Q5BlqZNP3WINAgw8PAAUXgvZR1toihamVEtR8pF8eHlOb0VM1ksFVcT36fe1Mw7ArXT34dSi
x2QLWxJ5oUGlpHg6WeUxXqyGIG2Aqzj7F2q3Gl0AXHUBFHoGP9zWj/BJDoRtppx8zNXQAwXqXfgZ
9bKbxKEeWTBWIyYPZpcY5mzE6O4x4yOIWzKfxKHKgPlhljGsm93wutgLqFE8prSusMXrWs2k3SmK
oOd9TDxuIZsg/On3tVsNgZYcj1ihOb3l7JwrvxkQh2KTy4ei20zoGacBWp2uCEWvbA8xmKBc3XE7
gxE28dLol63q2lO7qTgUlg42GvZSMUx9onKQSyxdRAtQXGB8IzsX02uqRyu4ROZrv1wN3lRWPIpC
kVb04dDU6VBQsBXRahFonyxMTL7HCr/zu8Tef5EtTzAK6H0iPtZtHZg8zx+bSW948AOrU8E60MuJ
DHGWIC7ne7CY2CHoNUeLWbuoXI0qIZLqnvhiAiW7VT0MIxql0owuyumndEfwtGQw1Hst+dTN01Iu
MGyp1Sv3w8MDslkNpcvxKTlhv80FKgctB7emrym4FU64MCyOLzV/NqsReE0IXKwtuu6/ORsg6hmr
pI72U53iVfrpt+n6bn9TOi3hguKnnD6qENnhu3ksRO0sBdcW3IpUBycW3M3WtwIJhOqbZbvKUQiE
TQQ1qOqsK7aLsAjPKbCKp17adq8IUUii64HpTO1ieTVCPFE6zxAF5t/Xy7cgJoNby7MakgACzbKy
FOR/eEEo/i9m++KKEJMxhgf5JjUktfMwOl30FXnneE5QUbHMDRKh+lwTPIh070teOBEq7gyZp6y8
oXa5sZjQgSQOoLeHTI5lMNJq6jmiVOKI45VXQ/waebo8Wcmnbl44/g/XmFwv5wIFoiMsX9HfwsMg
/4yGDYnh5FOC/4lJAhj+mNm6EvIQZwJ78fHFATLALC3tRoSjIjpzuhplXxy7UWv0okXBFlE2yhL4
XfR+tvLFqfwg1SYreXxBy2ejQ+QC9IWiRLLotQrb2wBu0I+4JgTvVo6GrkgM/MsDVXK02lTGkDIR
hph86haLwMRj50gf+3RBRPnD9m5gJgRnZfz20mpwN4gDSVPXFL3AbpJMx+hDqcU9NvTl/itCntJE
cJlIlh9Xo3w3AiAvaSFnfJzanQ3C04iEHtgCxV3/cXntb5Kn5EdoRw2P4hiZYXdK/haJM9i72SuC
d1or71NvKhE7BEIeQor+rG4KZwPngm5gAADJp+yL86ZGEVczLOLYGq4Gsoe8qGS8QlsMg97REHRD
03zS09mHO368I7VLBQh14zWl7g/raeloEaBB8GrLmz9/KCDoeR2KV0kmZYemVoeCF5AckWrb5HTa
Gwwo4kodH81nyWCIdUK6FWyrdoXnqakAeiCBKHthB/5iKrA8RDbl9yOxEVCos/ejblGI6ghxk6mI
9XGMIku+Isge0mTwF8rBGC4oLAQe2sKU1utWYMR9wjFyAawFZ8M2/JC4A/FY6lCWbkWSIGKNxHRP
PnWzmMw/Anbh52HoyHlbP6NUI5Kp/02gTlaRDFJbNN96ut94my3Y+EAJBKkEEJZnA5CfSJzcdPIp
OxUhdHiIcJDY0u/rZjDg0aFKAEeLUCSCmmNlN0kFeFRIRSh/pLMt242wCRsKJQxMdPKp22rwmhKm
kwIgE6AH1W41qH9JCDeqAzr1u1seXgdvC9n1ui2AjoMqowg9ONbIaVhdDo4DCRUIWEfnqXwcAmj/
pF6Ah9LjUDfDKTOGdAsgFhGZ/sFmNYg/fD2nxLqpYSyjWMSuEklRYXatHlOeD7ztkKBAR9YW9faa
rQ75McC886sAeoP3if7RMdNcuwgdXBNlBVbDk3CVnaNJ+AGXQsjmcTHK/mYHDww4AIua/gu1uyGQ
fHEQcQZwLKBnWT2m3BBS6j63LVuOl3YTR4tOnipoPj629TsbaDxBwgHY68YECVaOlnKHaFtBVjiy
CMpng/yQ+puTfUnPRg3tBnTnI97LZbG1ntSsRhRZlD0sylB5sPA3j4eifk8qBX4+HjhN2LAaDq6I
2AVZrGGuhkoXczW92km7JI8JRREgtHgZCGzYPKminhDowvL9DfgNHZ6KAVLsNX1MtBpw9iAiU00P
wcrqisj7VgcRZH1yg3DqdmI+0VoiT5AVbNftMdFqhAg94m6AvVgaDK0GOGkMwfV8LIKjwfcgoEfn
s26PiVaD6ibeEXrviKtlc1P0tAIc+0jb/3Y1lI1i/dPv03tZn9whGU0V7JO9oQYItNYuMgua2GMQ
ssxslFxx4ZwkpUS/r9trAs+ClDpaUCQO4VFZup+tZkRdKSFJydHC7SQfxwk80g/qdjeYN3AbtkK7
JCajzd1QDgA2hc8jkp59ztYLuwkaHMpohumhq9OlQMEqgglAyE7tvLWmiwetm1q6wp88XQahFpw+
tH6Oz1Rt1sEDvsK1khoJ/wTYZmscWFMBN8fjUEYtEMMiSgHaOcZstTsVQGwogxE8wLPjDtu5WCgr
CubnITrvVMD8xqN4kXGvFXqBzgBih+ynshWI9dieDSINSFm8RemnZCoAv8EGwNpTS3JMPNTmpqhW
BJ8HjImzTfRoZzFwKug+Q1+5Vvn94IrAoeXFPnobtXtF9bhD1SOD7BFeW78frIBKOM9nTZUf0ktN
ZjI9FXXzu0U5QfoP3jPRA15R+tpXpC7ymrZIJRCOHy0G5uf0GYmhPEu/PHe90re7RldEMQFdH2GW
kccCvrDyLTCfOJFQ63/DLyAKQYoT7KLwy+tlPjkOevShmIlnYEnyRRyKOgt8zqP1LJ8NIC1BOTCW
ck+sbqvBuQ4Ss6buXHZnw+dskBohk166IuLBU4uB15mcvfrcDVhBWDLIN0poqt2Bzd3woybRKASe
LFNcisLiLgJzpNVZ7fS41M9uepSxULmvBgXSC7NZjQSvCLlhGa23vBpqbotJ5QLlrkfN7gZZX5wf
pX4lWWLndoqXhdUEv0ktgemEUxIPYHGEumrXFgS/u40Ev3jO6IZBILM5GzhaLAa84UyswDwbFGIQ
+SA5k3xSu1Qju8Fq4G0RppH9lwip7WqQQyQ5fbwJ5cQIOCfQDUUpRfFErW4KUBb2HaKBqgSJ2q1W
A7vRUWcJVXKmn9JjIg8jATeSNa/TmYAqovoWqCfitNq9pZKU4+/wYOQ34IXXySoAYIAbHg1G3YJ2
2YsINwsABoaW/Q1BO0RLUdiD0mqgyATI3qmhoYggWgDKwzBDozd1gCqGIphNIH7KCgBKM7NYWgaG
kmzrMTCr22oQfnCiwbyZAWivZWAmcha4kDT+zxqKmMANHS28jHy1amU2lQJQ5Yy62AuGtDobdAxh
PVnUzJsqhSJCO4mGof7UDvUlbSoVRKnAANHbahlA5eWicUHKGE4H7xyRbyDV/LjU6jgoFlFbDMAE
2TpLnyJq4sqTR4ZectZUdPmeojosaj1XA5cbWitcO3YTvpCd4RQtiRsm0cHzq8HZIN9Aj5njaqQe
TH18C1aDfUTUgNwppWB2ch+shuAsQeq/Ww0yzYlgUno2aod2qogfARSwhi72zNLfBMOBXA9A9htS
p4pxQX/5r5quBvqsJLqUQoTLSPbTJhbB+ya7gDXOECsTyuEOifJ59M7rRtLSTYFlhhBeImBvxzLg
piTak3lYXnpUEXZWwlKpgfRs1G81yI/w7JMJ9tVp0S4mCZpEHNhiSizTTykyQ8EWhgeO7vGFrR2+
xWLAdeVVwQuF6WoVp8oZ5/HUtTu/GuSMcDzpQHT8unarIfiF4Iz/ofMJZ9jKbvDC4mzzohyd8fJN
wR9Bch9NotpS48kZkdCS3KyaW1ithhKJ4CG8K2z6iwiNQ4G8a+ADlCefuoXtkO2kmcTBVlEgGIzV
oYCOQ6EBse9vmAchvTMghHXw+ZNP7a6IOPFq+6scD83C7MwnkE5ElJfxepV6Oj0bhD5aDr9LM7jM
Za9VgCIieIyTjEWD08gxtjobPgEIVB/0as87oQQowCa0qDgajPo5oQpQ+P0EKNBT7AyGApRk27M0
ctl84mgk7T6zLjOpk1erAIWSDulgA7hAyrRzQnHJIaXAaDzaDazQ6U3B7SJBRUPN2joa0A84t4o5
yfjYtgxgNXBoSVgXqF5pNdAkEhvo6IjUzop2+LAIouoQp9hrJ4Gw09vxGMqXAxRVGBESAqXkdqVe
VlSKifw+MCr8cnivVla0hU4pgg9ka/PZls4G1avIJ0VHDJTVqtdqkONTIC/VQJEU7V7YgIIAQDQU
VlJ/AifuxWpQrguJiyKeQqGuVquhvBeYHXio5AnJL9qcDXVUh9iXqB+ny1FaDZxUcnWoxh/PTvqe
1+hNEZENtR9mAUxur+oKJwkx/t8VDIi8ATsKBkR+dup1Nhw3QaX3FbGpmIKlK8KDRf6yWztLAQqn
64ECNG6GbaFV0FQyHcTs+IqUPYw2xC7eW2E7yadu/lZSaoaLwfuB1aQ3j62lIBFA0uQ3ECjdP6nK
hOpwXI3anQ2iVcInVYsRTvKa2KwGmTQJBmQkLayBcUVgakCCPOFM18xSELm7rFMlW0AYXCSKXhiM
pFyVu5Sl5tO1r9ErImo0WjEqI1Uobxu1krZGWwuJkeRjUnWURgA2OMJgtfPF0cWmR3w3+UDzs1oN
QaCU2CEa8BtAGCvaYjBS3LVzO7GaNLVTm1vx0OwcLZaBM8alK9zKF1ekQxEFlIe85qRuUAZCGKQ5
5HWK5GcZrvrwOoWXQRMs2U380RYkHSkeJJ/aWYokrUgllJJbFI9avakgOpx9teRJJ2v08pIadpd1
z4os6rYavICAOR4Ctwgz25aUQI3GrW4DIBZpw9IVwTq3ECiqKy7OUpAiSbjyWHfrlLNwIUCM8waD
FySpbKesoG4xmUpoyQ1gLHzgYP7RxtPi/UBOCdZPFoGWEHEKjVR2RbrkmEOrm+HEZ0bqRl1TeEl5
BNM7XJ3d16VqiZfEsJtk46UzXbfDQLgArgRkTfDAz7aDK0Rgo+oAJPMYgJdcK9WwkwyIIFKmqHAK
FdXI0UxXQwxMGBKWPoVWA2MJfeuYHsGDOjWYyWpABxLCXDffiqDUab9cYFKxe9N3tGQiWHPI8aoL
btXOx6SRLUV3XA3wXop2baFNVY8gDvDbBxT2D4VM2ZNSu1MBnw9mjjQ5lFS1ZxugeCnN5PRTuh1K
EElxDeCwbpcDiJGIwyd3iL0k/2n5fqr+hEN23khQcBYlENEJQ7pOSIV0DohB5VhJZYw7brMaQdgk
gKEnRaf8gNLezIu4hRmnrXbvKA4VNpNiJwJzayJ40gwU4dNMYq/0jqp6m8QqD8jx0NQu8HANdCtJ
T5j18gGlbFs1qcBWBa5Vp7vB/khFC3krfj7ZPes8ISEceiLHgMPknnBquDzAZOkdrJFbBWQgE0GN
Lsx9e31KPHWCCp6G9FM6FSBWIKeAOUeku3YRB7pZ7CJ5LKiYMPesIg7RW0XCSUpc9ZCW74i6MklP
Intma2c4E0oB0lF4wUQFdiW6Iu2RHQb/YpqnvjbPKOAeedJsGWp3RQCugNUkqoqTZanIKOBK6ATR
/XnfKkJ5rSViS11TY1QGqICdjDGF27Sht3EqBHHD06BtXUGgeHE2SH9QoILkwdGg1O6KADNRFgnB
ghMMOTf9fVUhii6SzmAevNClK8KhwHDCuTkeiro5Ffxq/pve4MCM5D7sliGg+zzlMxSfHIOxcoaQ
jmXKVpMkTK9Q7V4R16EpiHleW2Ug3QRjEtvGsqarUcPQVFgL3gVOBu2DrZJBYnLCpo/hM503nzA5
ORvE6kdAo37MAudliICD/hHXL98UWL6BnpJMmDE11rXxPlXgATuNSAnjkRh5m8dEESqgBFH/+dUQ
qMerCrmlphwkEqaULlAaiP+JsrmlLqE4z/I+s+Rx2e2ikpdr2UYEMf3UDMvhSCRpXWgzKntBQMjy
bOCwYEZhQ56LTHQ26Mui8uCa3RGgGzK62ii5SZIStFoHTgXBnrzZ1H7iSZw6XMqNsQ7UcSuir1fE
TtEhR6JNbEYxKZkym3XA8STiRb7ghI94ug50U8ZQqKD9+Kr+F+/If2BeV//7P6mPeDkYjn9dT9fD
9fBx9WHzuDx8fFxtxuu//Rd+/wf+36P+3OHVr3/+g+40HJcX/+rnw/wx/ePpv6b/+3+LfpD/ox9/
8k3yf/cfZ8nvPP5nj/Mzf/qLgbJJZf/Pu+Hj8sfy5+CQfHE4/sq3PyaP//wHJq+LeUrH1Q+nQkpN
04g6VVKO7rJqg4qf9c9/FL/45BT8zRAhfuLLIeBxSTIbUR1CO5F1bIdoYUSNIbDq5FDQHkDNP/ta
S1ltFkIRSkPQQ5rq05i1kiR39nX1IbrmQmE2kRoDWicOkwdnvVD5z8y2W/XEOANJGUaizmA3BDky
L/uZ+RCKUOAekgUldsh/QfWFCo0hsE1SXEPBEYjYxXZH5F5ebnfKOEdPjy5DlMdmX1efhW8OQUcV
dlqqxSkIZrcXVEfnBz/bC3AUvI+EqgSw4uLqmXtBQA5mA8AQ4hE6GEI8u9JeJCE5wY3CURc2Sh0k
y0PwhykzgPOFKcwvf/XtVgPs0hASf5YQNttNCjT72mKI/FTm2w2tE8cDkRBYPi72QqW/5VkA0yEl
QJEctKr8wFWfhVCY0hBwEFG/h2YHH8OFAfHyU5kvFEriFGCpQJgCN/u9ABgwZoEiZ2KnumBXLoYQ
JFFaKMAqEF0qnaO0Biv9uvJeAAKeGQKhASg9IKmJU2w9hLkXtAyQ2gX6H2ryl/2C6rM4c6JIhxCO
dlDgIX3qYLsLC5GfKIZQsTkMJ2rmXQxx5kShJCTiAdVVSdLdei/Mq8cSEbZ4ag/o4u0m75ftZ7FQ
3AooPwzCLXdgQLrmk4QiMlGFOG3wPu1PFNG9MQv0ALjYJJZoEiRWjOVekKDK/ka+UNTQS8dBbLGE
lmY7RJCfymwIxJN4uHHWuHmhgyeJTG95FpCaFO/rVeXkOthukW7SlchmgeOjiRCxQuNzcPXAhIwh
fE6UKrYor0uy2JZ7kWg8lmbB32aZ2A0KPBzcC0p7zFko+4fbj2+Q8DxtZ2G+erD5oCLA30q65Dm4
FyI/lRYKtECqobTUpkAl36rq70XLPFEI+cF3o7yZlFNxpisPgcEzZsGjx2Hi6tEDw8W9EGJVWii5
mhBuiYiB8fNJVp+FOkqUhsBsEF8wDN0mxaO2PFEkgLO/kd9u1Haw5oAsvHkiJ9sOUazEyRBsAVWS
SP+4MIPAZtnPLA1BDxL8ZgfhJBTJM0MoOQrUpnLj/GuL7Ta8QQMqtt0LE8khbuEoobRAhfvJaag+
iyA/lflesExIA5LkhbrnIr4IDc+czBlFAZS0wtdLZB8tF4qQzthuMsBgd/L9+af82lRfqDNmkPiI
JAk7AkjrYqHEy0pX4rgXkODxoUIMIeVbLt5ujo45hGjXykgdVUxs9yLK71YxC7B8hcXoyruIL1gR
cxY4mhxZCdc72QvVxpf2AleTItPE60xorJYLFYjNXhqC2EI6L+hdMlA+ycqHlkSeOYQaKSGTgFZL
IsNrOQtqLM0h2GsCiy621snDqu7ipYVK1NVIIIE5J1UYtrNom3uRdAyBJoVH6ARtlu5JaRbcaarv
BEc5GSJJl5WHSKRG2Gk8Tgc2imoUcxbkFsAFuX3Ad7kPVPnQUsdtDlHKz1tuN6i1MUSCTVAaKwzE
QXxBrtQcAsskFVrunpu3O7cQqaWVEAysViYBD8xNUFy8nPkQCrjJWHHD4Qjmv6D6dpejJGaBV6Ce
S/iboC35i1V9CHVEPb0XDIGZTaQ9cRBOTkP1IQrYLF8oKlPk+YP707POwSw6pavHLHjuKJAhIic7
6eC9AN83FgqJImWr9N9OYj3VspX2Ao8W0l6iiJioQ1nebhJ4xhCJah15Pap6yYllX1ff7iJZlG23
+qKAgVDZSNlPYV+qD9EyDi1es+I8MEjeDVVi2i5UgczlsyDNwzzAKOigWYTl1WcRG9udSFOQ6sa3
BZzPDXH1IcogKlkLAnp1GxA+iF9ov1Ad40SBTtAzk2cbrMpNjjXfz2wvxLaVHJKqAVxErFT5ZyuR
D6FUtwAvlMhcoAdwAM0hyCRR4srofOy3mzxnaQgkjSj2QPsaZxOGp/3tJtYyhyChDmG+jaVFgCj7
uvKhhSyR/Y3jXuis0j9PlGMKSR0AdxS4mEOoJqZF+I2wkYu3OzaHwJvVnSMmlrHNfoHFQpUPrdQl
uQ6UJ5BkdRFOJjpjL54k2H5S28cUyhlxkMbFJ8tWIt9uVSoyA0n6J92pLY05+Lg5BN2I8DhFXXKx
3bgA5hDAaUodKmh18CT5ZVieuiWiC+ijYFHq0Zpf/uonynByGEK5BfEbuBsFAGoxRP4z8+0GjWIz
AGvJ27u43X5u54ohJMrDLnBDTs509VkU1jofQl1aUOfD3CLqnJ/p6kOUc0kEXzBjcZpRw8DJcRKx
lsJJThL0D04VGCcVIy5mUeRAsoUCyOHeIREGKp8oJdvdbipRjNttlFXbDlHg7vks4PIRTUpOFd6y
tTFHIMuchfiC0JZgFrMruX2peqIYwngvcAO7+P+UZOCZF5O0GCJfiXyhNATCDCoGSjpz2+5F21wo
VCEkuAX46cKYk7/LF7uYBW1rldOjEREIQmbrqy9UmTDD1WOfeY2oz8X/t8/rsd6GpWUIWiiBcQqh
KBJmFrM4s1BU2hHokXOT2L+DhTJtlDpsAxsgdgAJwcVelEBU7QVvN/Xi/JPcHPtZGEExBFfccqKL
SDxU++zkKVMsO7SIdNLvDfKjXm8XC1V49/kQXDncf+4eTm2BiFU+UWf8KHkflFggzwd4Z+82E23l
j3M2C8I8UOA2MTfRvf12A1sb96LrKzVJaC+BCwduM+uRncpkFnjMYGnqxsO5Opbj2FlaoqEzQyjZ
TQkpaLaDE8W5f3m7k1lI0gWSRgf+gQOwCIDAWCh8QV49RJPcOJzQMM4OoewFjg5psezrqveChfrN
ECrNJr5w4A3CKM9+Zn6icBm0zyQPxWjJvq4+C++lpdV24/hQ+YWfA5HMAQ+E4qjsZ57MgiHIwkjO
2sUsStnJZBYgExwovBAk+PN3t/pCBS9dtWQITBNcNTSDwP8dDFEqK0iHAP3APuElEBln61h9FiVq
Yj4EtwLP0wWVHQZf9jOL7UaOkIvdpnQy0UuxNYOlWC+dBXp/qimAQ1E8itUXqsTJOQ4hQrBqSBLt
f+tZvIQf0yGgkRE/wTwg7svW0WIWuZ072QvRXHGiIDjYeyA8SeYQqA1iugCKjhJatgvVMhcKQw5c
xBoBONsHYhTWnJkFsTAkdpL2TsrQgDuy/cz3IhQbOFaJKnIEDm53YFpaSp4Qie2ADp76o9VPVKmK
RIc2Kaaj7pAn0UEII3/PXCigNhjaJNZ5MxzcixKzSLNQoWwi3KMOhPZDAEEYs4AnD88V5vFRPsv2
XvjGdrPPGFgSxqIGOHBysNflWZCSxE0jSiLio/gw+7ryiUJ6Ivsb2b1QbEFlPxoxSRfu7OvqQ5iH
loBYj6oqYVC6y3+BxRDGdkP2IbsgShyEOAdvN5hQthL5QpFGIiImfUFU7CKEKSGc3AvVwYjOh8/s
AmYhC2m4B6I8wpRHEIjVcoBwot9RXiiQWlJVHChUDV2wgoFjzSECVYAKU3NSl0QWtTQEu8G9Zjtk
rRwgOYR6+cE/niiG4DSJogHm5SJ1WEY4uRESG0GWCR9EIEI+ycpXjzfaWCjVLLDViUpv8bRXH6KU
xtUsADbBiRhEZVz2bzfLYc4iomkfgTdRGL3Zsq+rz6JIoubbjZSJdD5xQpwUX5P8yn5mPgTek8hX
jOPoRJnbLacAFIlUcdrNz/JhhQRlzgIQhyI0mnlLWD37uvJewM3N/kaxUAKC1cwUsryDJwnszByC
JxsfjZA4VXW1XCgy58YQCWpAIa6AOwchDIkQcwieCfxyqrckf5B9XXkvEIrJ/ka+F9SOU/NLFkNV
5A5sVOGLFUMARIFnk5HunjiL1WdRIoHLRkmTgJgbi0sLQnsbRfLLXChFYGrBLt0XBwtVouxqFgjv
qH0UNFSsYH5tKi8UZ9+YRblrgOW9ADs7O8SpFL/tEMWbk58oZkHiXtWTSlNmv8BioczbzRA0qQOq
dVNMRxif/cxiFhgOkDuyPKRAHWy3gZlTroAnhbSMoBYnxrzEftShZQha7jILEgwOIlZoDMZCobgL
WQbOHVewiDarb7cBomoWxPU4/xTtueBHEa2cmQXbjD8raQUHcTdgrzkE0KOkcoQEOzCD1A+YQxAj
AdSKj+8CVTuhceX3Ao9c2XQcRSfVVaA2xiy6cmUBpdS0wYEBAcc0h8B2wHlVAvFkkpUPLRCdMYT6
tSC8xKsEfmBvQMo8EN1ufCiRH0H+3ZSQF3Yu3+4kK0lbP45uouRn+V7A1ywvFFQZoBxCC8gHScNO
2yFKtZMsFBaEimIqDoFqT+K06ttdYstrCEUuiFRhywG/8qe9+hCFi5HtBUOANSdVXLKF2TpWH6JU
O6lZAFp4aj3l4+W4cDhLrOBkCGSofdxZyPJOrl6Rls8XivQO0wAiBKMoHJTqC1ViP2oWQCBQj0V9
VBG5g70wPBCGIHgR1VWFN/ZDnBQe5QsF7VEyP9oRkGfrWXDLsr+RD4HbzGsHJQ6UxcGhpZa0PAR3
WuW4FBcQszpAckCvjSG00/RJQeICioCDhSoWO1soBBV4MAA6BUgVcVrlQ4s/ZswC24ciAeGebqD9
k3TyM/NZCJ5FhoIYiT13MUR+8E+GEMCCl0ZZg4NY78T1zocQmU+kWrz/k6+r70WpEB4DAtNfFE7I
Xph1B0k3Sl6M7WYI2lRqmLSjreXDShMecwgdV1BUuGRJe2nbIQx6Q0L0B3qEFqDKgjygrb4Xpnsg
mJZsG48fk3Fxu4tTmZ0oLkTysJJgcEGHk+5YeS8oc+N+Y8pRBHTAfqRux9hu0a/UZhDWvxOu2onM
Vb5QGFhwYCIxrG0RbVbf7pK0AlePETivIhbBJCvcLIshjKvHk4pDm+wE2b08Nqg+hInT4vgT1NOo
yZN2W24lLYbIf2axF8RIvK2Ki134UZx989CWejnZGpDCaS1moSEgd8LLOTlwFguVL3Y+BJELHnMg
hpQL2g8PqLFQFC6TvcCHYt8dOJwUtZlDxMDNGHMqF1xw1ZAvNIZABZBCe5YKd8fFvSgSFPleEFeA
PuLYwm4uMNbq2+0bnjnpW7KT0O0QoMbLySZZfQgTM4f9zRrxqFNx78QzL5UVyAxKbVUsTnBOFxEr
jPJsJfK9gIyMrJp0E6nqz7+uvlBmxCoAFeqSCgNRPXMwREnVhIXipaD2QgWabkoC8Y/LC0WOh7ut
3KfqFxy4zWbWXj15KBGDSgNoZP+wwt4zjDk4Dl6/ag5JIdrHegxhXD1tNMlunH+gHAdBMWFKeS8k
Mg5KK4Y2uVz7vUBI0hwCAgrqE7CzXSwUrobhDVIBAz+UnQCadHG7Yd6UZ6HiLchLdEekrYMDtxl9
hvIQAJwiR6lCHcKJg9ttkMChgOjB4D1SdYELP8og5AtzJMqD3kAO10HRED+0fPWI6vnbUr8lwUBI
ma1jdUtrANo8FcDZOLZ6vl0IXHM6s595fC+IUklb8Mfp9iKWVPa1xSzK94IhMH+qSwK2czEL+hZn
PzObhaQxOUk6Uoxgb0CQ9jGHAAFJ8A+kH+23G5lpYy9I6hFWJBXealKR/YLKe4Hjmv2NbKHI7hBY
qFEI++1goYi4jCFkouBPgB048aNgMRhDIFsFKVhqPx5ocPa1xUKZs8CG49GSiZa3k69j9SFMG6Uq
eBXbIzFJhZX9EKg7Zitx3O5Eo5uTJlMowZzs68qz8A3PHFaAB2QuORDInA6MOU5+9jPzWTCAr24L
3AoXxRG44eUh8DmFRhHnqVmn/YkiUWsMweVOlXxDMG17GwXWYQ4BbAAYrGMLwpZ9bbHd+fuf7QWI
HUOQmORdcgF5gTNmP7MYgnQAyW4E3HhfXSyUOQu8csoXYCVgCB1YWsydMQvUCABQsYHHdsCWMAtu
jDEEdfa8VESt5BYcuGoQvc8Mga4kYRjXzwVXDYTRHIIS1qRMlhNl/7BSJm4OgXq2xAyZBwY336rK
94IWkcYsyn3nbLe7JFFFPl1EdtjZBJPsiJPtLjv/DAHdDhAJTw2CUf6cVF8ooySQGIyiBTA7JOjo
xWlvowBUynuh1r8Uw3CqIM64MObmw0rhNbQoJiDBYAdvNywlcxY8RGLrAkK6YHkRlhpDUGVDIMbL
6ka+HgTQHILMgtLqZLudbHfhYmTvBQo83AkgKeV5il9Q+dASpRizAFGjqhFmMJCbCxtlpEhopika
u1xORnJxaIv3P18oJgEyCKNFSIX97eb0mwvFcwHtn+oPkiS5lay6F5zN/Gfms1DSDXRQMjMOXDW1
JDdmgRsIugmfRafKehZqcWEOwW1A4xpwnjtubQapoTL8KF+ySKAT/HkXSA4i+OZC8WIgFgyPgrNQ
VONU326juor0sPgNEk1Mat2ydaw+RKnTEA8r7A/CGME4sL3sDQgnyghh0HXibxPKMhkH3GbuhfF2
w/+g7lrURCZiz8nhROUHP796ENQgJrLVQu7yy199LzrmvaAQBmYzEnpc88LWVx2Cq2feC6AJWNXi
HgPr5We6+hDF38gXinHxNMnlYqUcJBfg3mQHvxhC0AG3G1liF6nDE/LyiyFI3VPi4UTLi/NfngVR
KmlR9ROgvtsBHoValDGEbBNHih2n2C3/BdW320iAgspDbeat0P9y8bBGpX5JItOSNCTQk/YqiHY+
ycqziMwTpSFUOInH6aSYDiqluRegdhhcErlO2p2cSFRmh5Y7gZfGZuDVwtXIfoHFQuWLfTIEERIJ
afbFAZEMoWzD+afSJiEeS+nCBX36hDBbzALzRM4b5I4wwPpeSBo9W+x8CISjiJQ4tnr7HAwR59a6
GAKxH9WAivVfpDeqbnd0UiaSD0ELEkiuil8Ywf7VI2drLBRRBUogJEFJWBXvbvVZGPV64EQ8FUn5
hZNwEnOd3618obAb0A5w/EnEOPBAIDEYCyV5f+4EqRL8TQd7YcYXeB2CguldS+befgjqgsxDy0bg
EHLFEWi0XyiGMBxO4af4HzQA5XLY+7QUmpl7gdfMBJB/FxpsvRegyWdmwb0ghCGjzv+yNyD4Y8aJ
QvedPJWYarjn+SQrXz0ISuYQ/GlEwMm0wlrLf0HVIfAt85+ZXT2JiIooDyfOSfM7NObKswglTMVG
8/fBJ1xs95lZ4DVTEw2Ei0eYX5vqC2VQsAgkAalA21CBcVLfDUvCXCh2G/YVPqETCtaJnSu2m3Ib
se2E/jswIHhlxiwoIoeLQ70eSXsHYBFCnOYQYohiAmmw5wRmMciu4P7CHpGwUdRdvFjVT5QZd6Oz
pcC+BUvbRQGXfq2xUJSPs0jYKJFB8nWsOgtYXrkpzU+U4CjqhvCccQmth+C9yC1EMQS8CYAc8mIq
scomWXkWJ9Vy+RCAtBQuk71w0tYBIdp8JfIhRI0iXU+Fh2rVrWdhqomSs0gKuKDMQGZxsd3Ffuaz
wAoCPRL0Q8txANzB7c9WohiCrAVENRKtBHsuFsq8F3Cn5QzijBLj258oqAzGLPRiUHtINldxRvZ1
5UNLAjL7G/lCYaUgaVDpgUvo4F5ALj4zBNEwJAfKLxyIdSijbQ6haRDXS1/eHsnh6pkGhCo9Wr6y
ITTZdrDdcHuMWajqidoqcBZMmIPtNlPq6jhPFpfgApNeTNLiRBlxN/eOmmUuHhChi9D+hK6SH1r8
XAAelUgovs/WsfIsYGpmf6MYgmeVhB4kLxetyqQqbg6BKBJ0HHUkcUFlp79CeQiFxNhzUpTkSuwP
reBecwj4tGwHzBx8xfzaVN0LAjEDoFATQsyfBCictPCDe2/MAn5GTI2EqtSdeCCGwgwVBVR/koLh
0XOBHtD0x7h6FHdIJIecEm3wCjDaYi/ME8U7AWQeMRUnDytH09gL6ugoS0KKk/fbPtYDOjNnIaBW
OhHEYjBasl9QdaGkQ5X9jcyASNUVBwe3WUlvextFGbcxhHKseM7AjySt/o+1e0u2JcWRADqlm/d9
5j+xXh6ZQNQW/QMqq8ps62O2FSAQerhc076cr2LlUeYqtJ8p86Qu1sHsKts8P3OJSM6cKjI2ej2K
56uoJXUqCKuafHmGIc8vuBBRbZS+Lf1h6vYSUw0Pq1buom52KyaKJiRTpwk7X0XpIjGY4ofipN/X
r9IQseJHqTbqN3CDhzsjaDrq3S8g+TxRSchnnzggcrVjH883quYGM0NMPjv9W0C78/Ifi3hBh9Yq
pFB/KSRZwisLcywCTdTYiSVCZQFmRvxiNfcbJSdURAQEF5cwPYEt96K+F0RoC+RwCgIaQhgwx7oK
RXC5eb1PKYeOPx/rAmRs/MbUBfOX3gVnt4O6TWqrqtsgRalsfEXepYZXT7a0riKEaji6wRMbmumk
xqu642gCpOocygC88QXnuqhJ1EzHcidEqxmCce8eoDYenznVLQLTU2AVbO59bpCTM0/lEpFZqZB9
YXlquHq1JZDfnzJS+lSSbWnYqNIqC+2DDVxrNNchk5nGPp6re13fuVGGh0g3u9iBOTSI2PhRnOWQ
zFhKB3EKr7JcPRAyRR75TY2/r5j5fKNKd5U+e/AuLb8i1rRH3+uihpPAgjKbLgxT25Ft/vtVnqTg
EV05CwF37bgXFYnqPsgMisbkpDpSXsLrsdnj0DLgIAFaIzg5IPnjz+fqrrhBhZEgzClCMLP80XMR
f+eRmatgoBTF+M0t0wq4APNBWCLYqB8S//itO3AgWJbGZi8R3rvU277Beq3s5PlGVQRF1BwTGCa9
hqp9qjllFWI9YDgRsVRnQ8QqF1tFKC4wIKY6izSmm3W8UeBoGxFU4cwqHHbgo3BtFhEshxxwaLpF
AfPAHa/ic/I1uwQfmsMKPxG67nsRkoBlFXgViPBicNQ64u5CQGeYYpQQ7FIoYOaBO9+omhuECZC5
kxZUhFFhGIs8F1FDGCLAzwVj0jgd5SrI2fGZ04DAobp03m1iGow5z7iIQLeA78xuhRjkPnvwfXP1
wsCjD17VKvNIxhec62LjgZiD4EBxomSkGpx/Z2d85tSFlGRAfUk1dzys4qGNiNCMBx8eIePPFxtV
b7dyomo3yhEdMQ0hjFzN+My5UcCPgjCqUM5t8KM4flUEvGJ4WXRgs7fjz+cbtZLiaxUcf8n5zLBq
aCEXchX3QJ3YKBIeIXhUy2zc6qppIdG8FWwDNE3Hk1QrYkFFqb0CmXu+V1H/XBf1vYBS46k9PHcc
kIZ7sbKkQ91EGLgG9yOf02JAar9e+FLwz6V5C3664dCuzV6r4PSbusBDx400bf25LpbT+hKhecTz
Hc+8QxfrQXiJcOuAo75BinZsVG1b9vvuRAYiPC7hvQGpPu1jOGBAeJ1iyoZDW8u4RIThH15errZh
oxAQjJ1YumAD07HMenDOx5+PTxT/ePzGW8TjcIoyOoLiF3n8FBGSMP4NFytDuMYXnK+iZg9k7RTt
nSrpxxa3+W/BHhCBziuwZsFHxyo294JXouSGjkddrCH9KAk4Nnvp4o+yoVhGAPNS1bEuoBiKCGF9
imLKPRoc79UNuVdFgF8BWcYGdtSSkM1VEdhGdE+CLwXpMP58sVH1REHk5OFmP5Ae3z9JNDo+c6o7
kylyXPHYtKi7Yjg5NyHiz1Q3Q3QaVrE8yrWKuLPIoXt4DxJxlY1KOzGsq9KG3oUGdW9ctSdZJNHC
QWjZqFqFCXxM/ROi7xlxORZ5cWirAXHKIEXTS9eCA3kV7qa6H5ItnmDmJjUEYtB7YyeWCF4/7jY4
kB511xKJp4h7gHWEh97hmQsk6ioCUnsmDbXUWBUSqojM8PuXNczbN/58fKJ0UY3fWLowN8d/Xe8E
GePP5yIqY4CSWJ48zY2w7Mu+nIvYeIPPvJaEMVrelld9LqLMvxAPi5CEFkHcNQDJVFzmZr90Icmi
rJf0YMPbbdeHPpeIUCaG75hPuN7d441irzci5NQyD/LxCcefj0UgUBi/MVfxL9cgKLusWse9WHXa
lwixCzYN5egOELghFHUVJjtoA1WvgkK/f/U21G2pVT0YMknthldPVLrRhbg+vgensKGWRET1aT13
QZF5LTpYE3+ju626wMED2CxWkqKfVvL80H5tRLgUaVzmNCOKG19wLqImtEG/n7YFef8Ml70WoRdl
/Ma6F5k0JJ+dclJDlAT5W0VghxNdwN21gPpkMTci0sDKpYVvWF9wrAsvwkYELBxfU9W7A8PJp9yI
QKERjipQ1AYD4nhuRMh45Ya7gA1pFgH2RoTkROL7MKffXz3kbFUEpzmsSMZTN5CepW6+ExH/PwNf
O0IYd2wjQqynoKRfsKP1SRFkJ4IFJqLp6lVAvjqu/hSgRBWSBp5/utgYkNCAqxiztB29MC/8wjKD
fH9lJPn/lnASjHKjCytQ2gsj6lLVuY2qpAR0IUGhYOVytzxJm0KPtJ2aYaphUv/z2hyvwmZsNgof
cW6eUYENCAq5syriAf1IHgTHOVV1vAqTxjcinFaYReQsHZQjW1ftd4DsgH0ivYYTJbTerMKrzUqp
T74ap483ysu2EZFUcMjrO1JeGiB26g6zjIQ5dHDDiRJDbFYhaed2CzE6gmIQpSqCUw5wl0Rwy5O0
SVDYIBEGXXhdG95u5fnNKpTsec3y5g1k41z8jS4ATaSB/+hFa2CHC5nFZhU6uML36cVoSFDAte5E
yCqAyoMYtYjY3G71C8+FHK5CzFzk+e1eYdB6WCPCuycJ0pDyCo5ys1EC1vC2BUc99/F8FZt8FGY7
8AzJeaifVXE/FqFPsqxCsx4RAcy3kAEydhsRINpSnJq7e8LJaqMgA56MvMRaRxlX1FhXYYJOUvLu
RUtFbJNEZZy4nHJeno2Oe1H7LziCcQ+YL1DXBjgc2tC6UYihaSNk4x3lKkS6GxHunG1CrawgM/58
cS82J0p4pHUhZdaOxJ2O2PGZ00YJiYPID0NVx9vthd6ISM5cLZcz2GCjRL8bEXpljUqK47wM8bku
Ns6/FNFjP3IrGu4FTsHNKqjAUyGT00BR5e3emME/YabV55aR8PfvBax3XYXEv74k3W5q0vM0HOsC
rK6KkPmXQZUJSRlj/PlcxArm1r3AP8GEYAPh69xvlN6g8Zn/I0LILfrWzToj//NVbAo9f8Ky5b1o
slEvCPZrFd5TVgS2qGH+hUNbjbn3TkYbMgAe7r6k7m2rllZvhyZdJLWZH9dxov4fEU6TOskrU3yq
bquo2QNIONN5wjjY83Zv6hcqhkyX5GAy5w0btYGJAmirqCuxhoG64+rN35iHVgdaCDKD4+wwg3ho
y+32ngK7ArNru1/J6HN1/6nGPHCctANCq3W8F2KhuookmZX1VPc60vIvv3jqwoMNqZaZax1jgFzf
qm7pOm8qWqTAsO4t7evgr1VkUCo7yIY08A1KXNf3QjOB5EeiPS2/81E8P1HrWVurkP/wbOuR4NZe
b1SGGpYTJdWsMenJDL5oEY5XATD2KcJzAYFKF4Q0lKtY2vIkpVovlRMvyoPRoIuKRH2CPJBdRWTe
wb0uXtd3qNv+633y9EH+80LGPp7ronogRAAWBaOtJHYvImCx8ZlrFQwUfBSaHtSy96t4JZyWCIVD
BPzMSEeeNrOd6iqExVJ3DKEsxTRhx7pwPqsIMXeGqugQa6AjtusbXSDyyqNktxq6q4iYd2vpQu+T
50hnoK6CuY/nG7Xu1ksESJON8lw0FN0EpuVh5eHYoOArtarf17vDX1LUrRCnQMn/yB3s2Kiq7jQN
WYZ+/o45xVZR1a2+6kVyMyCQOyxtbb7OcGLTkEUxqKo6RNQmUyIkgoNTa+HQ5h5sNir5eIgffUMN
+SiF2npo03whk/Pk7Zb3cHz1tL3UQwuNI4QBAu9AokqeTVM6bzd0F3yXHvlQvM4/n6+i5gajZUB5
FRI2fdmXcxG7Q4vnExpf/ULt8n4VJqdUXejKhDLhl4vEGh7W6pmrTD5DZ+LhtLwXK/m31E0HseUy
OdoLxiKPdQGyMn5jiQjvqgZXqJmGhl817aoLBFjyjwhqs5T5BcerEEiUVaTHPqk796IhSgogfiMi
OyRn521qeLv121YRmcQq8a/O01AiSYd1FSGyD7pSEaOh6AYVvxFhfjcMeHIUDeUqIubBn4dWi39G
c+rm1yYxvYfzE1UTd+GllfyI60/OXOSFiPmZaxXKt/IsSO46WsizI1XdciC4cnKeGuaI5WWoIsDg
pHEy3q8B1JdjU0RANbAcyTZrtZ8381wX6/2fuuChQZhnQIWgtUHdGz9KBkQbnd4nLf0NxlzSum6U
wiGQmqYbXue8Nucbtd7/tVHaSCRxyHBq55k+F1FLJLKPofgPK1lLsmjDMPNYP1YcilMu9d4DeUW9
a6O8dj+hYAMF7zAgmzRLCjBpTcrF6HhYa3Hhr44kLq2MNq2sa3Ou7q96aOEahKqeDF7Ufc4c6fA8
lVMXOHaVwQOxDJPNuDbnq1hO6xKBGp+mXQ0XsMFGrSOzRDCyuI5xIkl1Ntio9RtLhGgvcHztyw31
bu9FfZIg4dBTIX+RrOo4tLXQI7hIPkqlSgRwz3vAG6yvXuacWEIiPvf8/kTVjh48aBItXH8551fx
8vzQ1rR8nrykmtOA3cDNwluqt/uXfB0SDVcP7O5+o6CHxmbPQ0uE9g5Ed2reHeWqdWReIhQEPNvK
PB3uAdD9ZhUMYPIfgPkNT5JMx0aEgSrcNID5BuyB3Nw0QmujDNjTFuEkBKsxvuD40G6qk1Zgk9jY
lCgbPJAN2JUI/TzSzd7vjiTqhnkpIr5kB0PW4d5cb5TRseM3li7CLsOnTVl9vVjHuoDt34jw/YAm
plM0EPn6rc17kabG75J3mYDRcKLW+//aqIAOtNLxpFbW/nijNr32WHGpQve1rFoDs6uodx6ZtQrZ
eIo2bdmgnoaNqs10gTziO7ZV8Tnv3eYXJcBrFSys3gWXvMMz33TjWsXTvqX1qWMopENbs82PCFX1
gI8bTtSG484qtF6otXNsO4oLm87oiHjQMuHIbHD+N9yPRHj05IvESK860PHV0/FebZTkh/rFM7Bg
dakdi8D6txHxxW8Wx3i9GzbqlZmb9yIk2lJhfIQO8JJAaFqIlwjephcpHNTrOTnfqE2yKCS7T5e6
avQKPy5E1FdPPT2JQWw5HYOllHHrk5T+Dtc6gVhHrCd3XU4UEdozHwBTA71kUAYbEcEkotPIazJP
w7EuNhwUmDrSTMw7B0htyKrpjqyrUDr05oWYvaHTzUZtdIF7Ol2meTAaDi33e7MKURj4RLqGOnRR
+5JC6iTaU1I3NLohvhBwbVahTdbFkKfoqF+80snLRvFCwUc5tpl6Mr7g/NBuCqASOWILNvCXzqTp
Zp2L2AADxMS8HFiQBPjThJ2LWJ+5NgolizxqekgaCEv1JlcnB1Ef3JI4Rv5/fcH5KjbhZEQEyR7W
5oYnSR5zHJnXRgnyIAZMGXX7x5/PV7F+4y0iKZYkvToSdyo64zNfIni6qnqwPy/v4XwVu7c7eWyI
lrAidYSTG8Qd4hTJR4h/tZIWM7ixUakuiLupvCPNAhO/0YWaHmoWeFp3fPz5XBdrs1/q1sDlWijc
80MaRGyeJFlaJ9a1wO7UcC9q76TERH7eRon1Vgn2YqNqgoKI9KhAmvSouxJEgLFINwcVjAe0IfOP
gnboc6lbFhgfQvphGsg6krveiHDnQs2O7LPBVfO9GxHyaf8od4fGpuHQbjL/AdJy1MKU+cLrH58o
00DqKsKNlX5c+c+ONEsdROhKB5aoqfgZFDi+4HwVX5u3W3VBUv7rH/Fqw8Mq5BqfuQ6toUxpZRV7
y0KOP5+vYoMsStoR6D9Xo+O92DBphMkcuZO3tWXovPr/5kl6IjAJtWSN7u+FfNDY7Jcu4uDIIYTS
fNqXc12sz3yJSH8Vm566W8MqNtlmoEcZCtG9eWUt6MfNewEREPppVcoOAwJ6U3UhP4upw1Zx1u51
IROxE4GXIJminjzt2uylbv44rmCQ3Y7uKqCYzXsBWckPVK1qwQ1uaLq1p3hTNUfoCgSAHPt4fi92
WTWPkTiSs6kh5v5e7PovwGjdB7Vo6dSOE7VC0qlu8xYQ8eB/ZKUaciAbpj5tmWl9ykI62OHSUj/0
uVYhyZLyiLahjmTRK3ZfIrAmYhsUU3bw5LzZOF4iPKjykhItHcZ8QzmCxcuN1JOUJq6GnDmgdNXF
T71Eiup6Gxt4D2xUNeahAvfgycwLyO6v3qv1+aUL/ofLkU7ThdA6NiBy13WjQA/C0p1m0xUKnovY
xBfgMsFOmC4rqTb38ViEBMFmFXSAxxceTmvj+PO5iEoQwQXUTxw6IdCiZcLORewMyG88olCwpia9
Lv+5iM3DqqigvKpTJe/STPSci1j6XIeWf5N2PX2aHREr/37oc4lQvw3DHVhOR6OK/uS9CIYK0Kth
Ro9CxcZGQQN7vCVZPLvTkzvVhdz4PPhrowLo46wly7mAR6ciYrXLRoX3XUKKEWzpKd5Q4MoJJqum
eCJ70BBfwJTUVXBmAYsCV2uYdRj++CqCeQpiN07Cgomc62LTlwR5rCVJ4A0NstDV5yI2WTVUJmqg
2un8q+PV2+RpFfacpoxtDKXo2MfzVWyKbtJqUnd8Wr1PDW4z7rHxmfPq8TglWCQ5Of8dD+sGvBQ2
AnlaznO0Mb7gfKNWrnetQk4eTkOFBPp4LvJCxHz/XyLgBZwoSa8Ot5mDPHZiihAjKb9kFklPOLkp
uj1MGoh+ugD5m9wg8koxWFaQvNpY5LkuNmkWrR1KblxzjZoNgZjC/PjMpQu0sYE1Pw1W0xAfr+IF
+x0ikv+FXuKn4blrMIMixs9VJAPMlP9Ev9RBLykYmjuxVpHOC+bJ69qBj9qMZNIOGHxlQpiOactx
yOpGaVFX6AnfzyvCOVb3a1Tp2ihQmfjmaULreJLWwZ8iDEnwVgA5WGID8BhspWwUARmTypi3xBcb
ynQ+lE0SSCJOfPUUneuiknWgsDFkUcJLmbUjhNnQ6IVGIyw8CZU6eic3rOw+3ag1gByQ2gaHEwKx
qjuurFSRSM8tn4/iqS4CciwnCnIa74skRQtukDtWQpi8SL9THgkSdX3B8So29Qv9n5LymXwHznLf
dWgvqqX9dy4ua+h5vTcgUIhVBJyan4/v3DIb95UNmjaKN6uxwIvkWbpPUKh1VnWHG47vkTE9DRUx
D+j0KNcqfL4LYX5VzypqbhCcyEAJHtTTujCvzfGhRQhWrp47ly5TvrOovOF2r9+YGyWsoOwMhUnd
e3zB+SpqhtNhVVrNXFxM1/dZNfeibhQHjdvA6dRHu/58vAqv59iJuVEKYSHToHao3XkzL0RUJ0dZ
0iQEqGC1+wZjvql3o5/wtgZKGya9hlVszGBctPDLyNU28B54eOqr52a73rinPVgd78WK3ae6+f2c
HKl/lvY+Yk0ptZwo50mJ6a+g2LWYB+78RNXqpLERUMd2MBZkZSfPRdTBtU+lygIyRKwBq2bH56lc
umCcfsM4cA46Rs+4yVUXSnoBsgg1X0/78UbBY+xE6GzkR3nYO67e5tXTfiYg1mnaUmM1MqAeWtPH
uf3KF7DHS1XnG7Xu1lQ3SlfvkQCGiJYnqWQP5Jgh2KQ5H47a+Zycr6KymgRvjOROfyaYRoO6eTnl
REngZJgRgFHLYCn1gyoixBBslKYe2YXx5/ONWgmnqW4pWmFYKM2x2HTooh5az14gRYAH+jTn5T9e
hb0YO7FWAWQiM9jl5IjgP0Sog9mg9NsriTUwBngVPldBBCScLlaBd4jTxxecb1R59f5jXf3XR2gA
L8kpf+ZpiUgKRFcB5H8DBIvF/jTmOpX5zAmSkIk2QNnp4vPqheInVUNjTEN20XBoC9HWwyKktSrt
gB1lXBbi09ISEbJj7oESScdGvcad/Xf1DKQ2sdbdVpDuKFd5QuuJCuKAFVePS2Hs/l6sZ22tQm6C
pf2bXtyOh3V5lFOE8kjw8hJe3P/7E/UqaC8RmZsZohymvCEHwr8fm71EKIA+e/Q7r/f487GNgqUc
v7FEKIZZXeAmHSGMCH4jQgLStWfQG7iCgU6nPl+rICK0iXguGsJJWaHdKuTz5KTCMjMd93NdFEC+
0RoCYm3RahctKS8Avs0qZMyBi8xt5zmPP5+vouCjsgrhqjshpOzwQOC8x2cudUOHoIZOPb2BgI7v
X5+koA6gsEIf29Ce6RJvVmEMEIvOznZQjjDmGwMCXBmN2KiOiFUuuOpCGIkdIvxwHcYckLKKwH+b
oFsNpiMoRspXRGQSWsZCZvDkOnDH9wK8uIpQhzZyQYNENmz8+VzESnLMeyEDrDuCHBxV688XIqq6
OWqZOM9UueX3IQxnZuzEaxXYPlOIBgjpCGFKiwdv1nunkARujj92LvJ8ozYeCEiRNfAMNC40WFqI
j7JRoeAPZzrEcAOhUBIqGxEOEqdZeo2nM/58vlGFnxZITXVE6dA/dAQ0iNg8SbLNonqZR4X7hrdb
6Dt2Yh7a9E4C+6UC0OH8/yq4wfTYgDYEuKSy12Gjlj7XKqQFoWktomWAjniybhSojPcIIj+wvvHn
ixNVXz0mVobTs2qoUYPzb+PHZ66NAsjx3KUi3TFAx2ZUEVKoqfKA3XWUq15J8bUKjTBp6pEzV5ge
X3CsC67r+I0pIsSx6p9YusNsMv58KkIbWH0vEq4a1qjwQOnXIrhq0witVcDTPm0qQHcNJ0oMM3Zi
iQjNoEoMZvmO/guZlCpCa/ffeB8O7f0qULhWEd4hz10qh6pK88/n6t5YWk2NCSxknJOfH4s8F7Hx
zDNUigeSenpLQnuTG5Q/1Qpjl9Q/71ehZFQtLfPBUbMU+McOEcujnIdWjhmwGQUdR6rBj+JSDn0u
ERJR2u25H+nBGH8+VbdCz2ajntHaz0jIBjbRTLgenzlXwbfJSJVEMA3t/I5mjS8Mi/NoO1ctuMG0
ctdVoCpKXwG3lh8y/nyhi/kba6MCBMmQAemoVUE5FRGa6fGZS0RK9vCPhqB3TKaro5CxjEQE8BIH
oWFQCM98swqafijoACyXrT/dKCKmtV4bJbvC1MrTKuzNM30uYnn3QwTEsSZT7C9qCy96qXMRy84t
EWGH09qN+6yD7Udf7+eJCsOdpLnX6FsPnraMO1HigUYOLwG0aEtPcfXM+R4AWO52ulXu/agM6qgb
BSQnGk7LbwfO/PU4L3WDoAr2FEhcjOv3wqTBqm77o/iJmTET8K7dZrnMYszZFIrmJoKzw3KOfTy9
FxKZxZhLdvH6pbIVvBtgoup2m1VEBBQWL6qDYcaGj52Y6nZkE114MzrGKabvtorw5mX0hQPdAAyw
UcXJweIFkaMarTgpjzC+4FjdqsHjN+ZGyR1IDj71hQ4WLNFvFfETG4Eia3pi7nEghpLNnZirQDIu
vQkB7mbcJ1F9bD1RYRnXghHH/GVfjnUhr1w2itOciU8mYGjtmV9wKoKrVtVtdNUfFVYDMDLvcHzB
uYiaAzE2gp5zwVO1alhFaRqCajB2EgIEPSMSywYRGxuVahWGO8dJ9vHamIvD5m/MQ+vn866C/cC6
NKyi9MLwbVxt/R2un0CjQURh+yHCexo0XErR9zbKRs3PnBsVziXQCqVokJBpX84PbUUWyaR57sI2
qETZsVGr8j9X8RSJzVqTyuEP3l+9jRmMGyUNrObWgfJiBuuTpLs7+exMAtXBfLuKtPSO35gbJUBS
v9Dv+1Ryx59P1R2Q4/iNJYLDjNIEtEjEd60Lt6seWmLVXzKfs6PQYxVzs+cqYDg9FSlaMYkzTrvY
qM0qxGCK0UoMjPr1e5GPLboIMYtbZy5TYu/x5/NVbJwc4A/UUbpIYDTui25/XhnrqQv5D6lgRypO
9VTVxSqqZ+734Y4D7LOYho0qaPnwpTAf6eXX73b/6jm088iMjfIaud8hAvTodVy9mqDQrgBkoklF
9qKBqS/EpONUzlXkZZWYj53qePUEXEUEZWekG8YkmzX/fHqifku+b0SwtCksRB3XJ8qDUAwIJ42a
0VuLxhpiPSxOxaeFluE1Y9GLQ9jwsHKPy0ZxDeSbsWylIX4u8lQXfzfYZngfYJwMpRMW3xsQkNPy
6sky85aN/uUjNOCj3pOjxr34IZltdd49cfc6DecbtWKUlwipKJ2maj0e76GqCxHzN5YIKQXpwfSi
NWSbsxvjM6cIbGFiVakiwfH92+3qVXWDt4MEezRMv7s/tCls11WwrwqszyLu1W0VJc2i4yk4VI2m
XKl7dVtFMSAPmM90X003HbNx337xVDfoUghB3LyeE7V2Yonworr2SklijHngTu9F+PKKugUEfloo
5l/rTJ+LWG/OWoWzCnlgXmoAhOMLzkWUoS1JsOg2FLw80Jxp689F1DKuFlPVNjV1KKyGrFpIXsZO
zI2Kks19AgyWRb1WN81WdTOvngu4pfBIXeuCiGJAPKgZOoN7CSfIsvXnuqgJbT/u4U5s4V26P1H8
pWJpsdcIwKSCU8u9r05yKqc+h7rdiJDLBLDbEYjJxk59ThGArkI9+RxcgPfvBTRl3aiI0I9rmmlH
f3e6wD7vhcpF4m3c0IKABnU7n1WEVDDwFSSn/OA806eHltGuq3jaL7QkPW7OtY0iYv7GVDfoqCS0
rBSAVIMBAZ4tG/WIUCPW2NOQLMpspCKCHh4fRBaEWzj+fKwLBfrxG3OjCEAClBxIB0I7ZBlVhGRz
mBvwtjQ0qqShrYpwq0MBw4RIao8/H2+UTOz4jblR6bXXfvF0Da0zfS5igQuWCI3wmHIUF7g580xf
iChBMYyJSFI2m3vQgOGU4p+fuVbhlZCOUslNvnbs4/kqajH6p5BYikIBQ9NSixks7oF6mzL0HyYw
RP/zwJ2voiK0f/KiZHFcDonU+2wzgGBVN6ZBEC/ktKpK91V7vlJVN9sX68RfSyH3Xt21Fwa+izLk
osKj0SGisE8HQhZIMC+tBdTn7Z47Me+FxCqEBjfn4Ue63ihZzPEbLxEyI+yUG95QtU/JeSdCdPTl
OeoogIropoVYqwCjhbVDAaPkfW/MsZ/WVeRSC2Tkc3iF48/Ht/vVr79WoWgvKY97mpHsEFGfpOCa
8TfYxHCS3a9i4zan3JbZ9oHlrBfrfKNqJoeD8w10QmZQaH+fM9edUMJJImCv5GnlUhsaVez35r2I
c8DPMVPWC3utCwnA8RvzROW46g4LkU2HN6jB8FOEgRX/WARGVHIaHM5NART+NMPW/IeL0xFfVHXD
Z6SiJ06SNLov9LzxC0MXHPL4UUiF/nRk1dyyou5n8LVadACcHT7tpt4tuSm9yT5mQFZDlLQp40pt
soFpU/G/Bs+cK/B5aGUO4AblWXryUaLJEojBhdNB0mrexI5DWyiqhH/iVCT/GsQ6kqhWUd4LaZFk
5OW8MmajwUYVujBxhdzpw74U53ye6eP3wutZ1G2SYnIsqA94vB2rmC7GuN26oXSy8nECU+0wILU6
ye3PNHhBcUtPsXxUcdV0BBIiU8vUNuAGeUw7EVwQbcUiyg51v4qoUxcMLBckg+Ms4v5EsUTlROEk
sALvHgek4XZ7GKoIjhrKxJSjGyhHWKF6L3DX58XjC9qp+efjq6fgXFeh6iYtaKMCXxp/vhAxf2Op
W8D6R/CtHNZxaMGXx2cuEYgb5LwAvUQY9yeqTkNjxRUu+JoqDHrq5iLPN6oCyYhgxQED4q11rKIy
aRDB//CQyK296GvPV7Hu1ksXwT+i4W8B9ek82hzah1E5jCA/GnDmRFQz6LCGfS789S1xd60lAU8r
dT/8CvyEhkO7cQ+CAwkXmbshuB/X5kLd1QORZJHresKMBrCrQGyj7tCMM4EpU659PF9FTWinHzpD
fgPibEDLi1inPte9CEu399vj2gGY4SoNfb5ESHsJvhnDjgLoK+r9HxFytAKMuOjjC851sbJBLxHw
+HpI0Lo1QE3c7hpfRBWK0YbrdXCiEjF34r0KjwZVG+q8TsPFRm1sFB8RoSins6OdX8p6swoiuM1c
5pa0vGlk48isjXoGiSniGlDXslEbG+U+OEzJzgOajy+40MXmRIGZq38KZDr6u+lifuZ7o/ibz9T5
humZDu3GbQapxVcKRaHbZtqXi43aqRt0Se0QKKclibr84tdG8QtUq55G8g5XbaPutI6noUeOs+Nh
3eRAmA29k1i+sMOtm3msC8iVcfDXRgVnrjcJ1XgDztx83Wqj1LA4ghmPJZHQoItKBog0irP2G/bH
f1eEc7xRdcxo8KH2x7vNhLQYkLUTUxeSdhk0ysHBaTgv//EqNi2BVpH8R/xyG3Z/uzkz5UTJF2a8
HvQjR+5+FXK+VUR4hNwJKm8Y4aesvVkFJpBMlE16reXq1YfVleOo5Vn601LvXgHEPFFuA1dQhKT5
cP35+ERJKRddcMjBvzUw6LFqKJHwx6oI90K5SvazpZb0StWsjQo3FY6N79HG/aHlBNRVSEbFFKLj
6Xi7ed9VhIrbj0xq/f0ub5yre0Ek1kbBCvMLVPUgpaaqjkUYaP65CqVVdlY8SdCL6utcRE1QECGX
AxqgWNXhgbz0OTZKqS1U4P7lkjfAG1CXlI0Sc8CyqFq1DPlyvcqJkkOV9wxaNwMP79XNSpRVSHVZ
CEurptTgcKrOVxFCPJ1bMpD49O5fPTa7ihDnxcfJm9eg7g1TX7rfk380T8DbdG+j5JPLKtgPGTU1
BmmvhtBe3auIUODh0qYZPrRn48/Ht3tDKMS1Adbl/acY02CjHMzxmfN2g5gE7Q9qHhd9/Pl8FcvF
WCK8SCEtIoOvdivCC1pvN6Qf1oaf/I8gmO5FrM2eqwiMhd8v6P7qYJ/mY4zPfIlI6yQSG+ifZV8u
dFGyByldaHoyjykV6WtdwHlvVoG/ki/oZqA+uD5RgsZp59ZGYQMBpJGLasnkbDi0PUdYxnGRCe5b
7sVyWucq4jJjqJWs7SAUUkedpnSJgHq0V3qfrKZB3es3XiLS2gHT51h1mMFanXzym5AglpIXY1yb
83uxMLljFewHr0GEpLzQY2mLLogIB6cCpVrr8kePV8H/HjuxVuFm649gDDuoFdjSeWReIrxGeSrS
6tahi2khXiLYWK92mAJXwex8o2qeNs0rWsvTHs1OzUVeiChmkAi8+SmDwso1PKyKX1XdPyzDu5oW
8gZdYLPbiOBtJlLi/jeEk562KkJ0pAktzwWc1PjzuS5qmkVxVa6LVxuO65YTtbndkINxnI1dFizd
r6KGMCmQBBfg4W5JFvHzx2euqyfRLNmsdI+jat7MC11sTlRy2UAgqnsYmMYXnIuoIYyNYrni5fDW
lq0/F1GGCEtK4NeAn+aMdtDowZHtTlSME0sV1rAGG7U2e6k7XU/uBLbxBrCrG7xZhVunG1DauaO7
Sv1/Hpm1Cnl/dMGy5hCQ11ePvzd/Y4oITDTdn7TR4javdPJLBEczrUOB7c59PD20qeeMu7VEGLCB
REMmuOPQilHmqVwiXD2gAGoKVmN8wcUqSvrRcUozYKgZO7DNKSKMz1yr8OjxryS80DrPP5+vorYt
p8yeYJLjDF7UoO7a0aOEBXOclqRo496Yq0CWjQqdCa88Ld4d2eYNwbWwWz8D65RBfsu+nOqCHZr6
nOomQJpI91PL1ROI1UMrxczG48DCwbsM8fEqpIWqLviAkJVYB1P4Hn8+FgG2N35jbVQGdIZdBiKn
IxDbeOaZvwU//U3U2oCPYoM2uuBD8WgRgrc0mUot142yP6EzTxNagy4wRG1EYFwK99JTZx1/Pla3
PRm/sdT9hC7fXEHEAfPPFyLmqXyJYH+pIrzHDUU3qNnNKlInTh6nBdus6LURwawI+DwbHajgDeOx
vJ0casIX1aQOA1LztBGRAVyR9PKBztVdp8r+K0LbghepYWiLsHdjzK0iuEG9Q97voaqLVWwObaDy
Ei0ctVdLwLmIimaxUZLA6DTwHaphNKxit1FIYVRhEP53oIL5feMz5+3W1ih6CV1pCz+tZEcVIaHm
0qWhv6EAGnzxRgSAlLR5BnDdh/ZEVGOuN/MZfM096OADEcPXVYDMpAQaRpDluB8fWm1gRYTQSNlQ
phbxWYerVvmjgr0SIkmrhb1tnunjVSA4q6vIKJcvvkF6C+Y+nouo022EqWiGMki4p8l0M+QrvYBa
iiVxwsfZYEBq1T5EP3JeGg7F3ytTfLxRL5DmNCCuA/NEF9mye3VjPy3qBkpUjUYBCdHScC/AVjYi
pFCFkhD/DOH48/lGVbKOUFAI7qVXraFlo+ZnLl04sAIxFFh5N+5XUTvd2A3nFfEqREsHvMGvjM98
rUIvYKZTeEwa1K08WUXEMwg5tDxqhwGp2Oa08aQXV7FbJHavC0jvugrZ8nDciWB4/+PPx4fWgLvx
G0sXyqsPlSj61YZss8EKRYTTBD2K6d9+rQjneBVOfxXxE8YLMZK9ahgDlGnEGxHxOGncyIW1j8er
kOytIryoSF3lg+Gop6qORcjGVhHeCWm7eP4tImpPcdhMpDZTD3O/52k4X0UlsUFxISElpSaz1qOL
evWCwNKO68kAJ7u/3cAYRRdxbzIwCQuu0t748/FGQSCO35i3Oz6a0D7ESB1AMq15OxG4Kz3cShgd
Ts7KQKxV8AogaUNA8cqIXWxUjZI82z/h+dLF9aq4X4iYR+a1ihBwItPQZdrQVsBQVF2oeOfR4xB2
pLxeFPhrFZ5UGQrg6cQY4wuON0pGaPzGS4TKpBUgqurYKE9PESGtmcQd8AG02vyC81VsCqCKSBYg
gWoO71rkuYgFLpgblUmmoVaTK3ql1M9FbIABHu5wV/Kl2MJpX45F4FCouuDkJMkp+f9qED0WIZ7b
iEiUJM+iN2klF85FbJJFSF3xbPH8M9i+4UTVKR7hbHOYJNV64gsQgLJRYJVmWiLJhCtqCCd11lQR
ZuOmM5q31pAsYlHriZLGCROICAlYbRric3VXVw1sEP1t+on9Xw0niiPzuVEZO+PiibwzN/re0nL8
NiIo3J2A/OkIYb4q+jEg12QGJbxawEs4d+oqcukc2PS7tWzURoRbrUeF/6Phfv75+ETJW9dVqN6i
V3BybeNU1akICbp6otKG60wF0dfgqnEt506MJ0mLWIDyXATQoo5VbO5FEM0PDU/GX19vlORBcQ/S
+ZkmcplJ9NDXVy/9ZkXd/+jv5kHRhfaueRrO1b0RoX1WmkheMF7n9SowLFV1M6/Js6Sq3kAviQ5n
6nOeqO8cNP6g0qQE4fzz+Uatwt0SoXlSwksGRkQ2F3khojysWg1DEpxe+456t9L53InXKhQmkSsk
BdJyoqoISJN/ZDnFLx0w0RQRyr3gCIZv/FeY35fLe6GLagapOXgfGRh2sOFe1MQd+qtQqqGWlwlZ
L9b5Kmq5yhMiXx7IIIq7+ydJjbOqW1ItHd7fUgW9z+SItObdmofWUcJlCLuU9sapqouNmqZ0iciJ
4jbLfjZAsNLdVA6tlD+OO+AA5Cnr3T1fxbfi0/Le6AK3mlJxi6Vd+pwblVFJTi45YoyGe1EhWKHA
0n9hJqT26PuN4ghUdYeCk2NgwxiR+edTXRCxUbfyhZbAjCRpgGCJG6sHInDRtACKKufcoYtl56a6
ucvyK+lidTUarl4Fu6ZJT26CFWxJy3svpj7nKtjxtAOKWDsqYu9s0BKhfCttl9F0DTBRRNP1ROF2
/eVpNbM98OZhX04PbZyl8RtzFelNA67kTkFqT1t/IaK+3YhAQAYD5HTHp6rORVQgmQAPXSMobRp/
O7zBWilWSdfn8/SpdPAeOLRzs6cuFBUMU8/PS6M2bNTmXgSHTwh8pbPbcaJKzhzcmAhezneMYfdO
jnvx+eqphPltNRKvhvD72ka929D/00UITRiQxN6ux/2JIuLTmEcEB+fhz045d9zMi3vxefWIQPKj
fosrjB1sOFHlYSUC4Flenmdr4EmHiLpRqXJ7kfx806H9vHpPu69IDymZN2n5QKe6QKOwWUWCPMls
LltLVq3YKKsIRu07ZX8L3fj9iSo2KiKi7T9qFwoYcx9PN8rt/jQgREDjKNmHT4MpuV1FhrOM35i3
W9/Tg8fhOjRgm2Oyq4iH/DGtVR3ugUCsmsEAXeUNsBGnEDO+4FQXvIBqQPTC0IesOaft3kZJlG5E
KOnptVdP6mBlt4p58Ke63Tm5QSS4Wuru34u8nWOzlwiBPReEuwYWN7/gWBeoaqoI9k9OPt5aA/AY
Gm5+5loF9GP4FRA8SXaOLzhfRXHVmCeeFHSUaIz/PL/gXEQpVz0iMq09bnODjQKEqjbKSFwWCmQm
U8LvVwGkNDZ76kLd0KB2fk7L6Bn7MfW5RGS8KC/KHX91DB7rQrd7XYVbkfvNr21wDzysVRfKqwHL
WEpHdZK6pz7nRiFc0uABCg55sPbxfKMK7IdlwqlgASqgLSGMOb5FFxDacAFK97gJ1tN+vor1G2uj
QK845gp7LXE31HpdheJLypNh8+pw1ZaLsVYBqSstyJPSOjS/4HijuDF1FSKYxC8wTA1BsaL2TgT0
hMiDwW1oK1BsqX6UqVXyB47VT3M87jeKH1M3SmUyDqG8dgMHhR3ZbJSEId8DDYVQbxriY3VzLcsq
YmElD/AqdPTrhWeiikhfI152W9XyJBXid1V0C1BV93YHSja+4Hyjvup7ERHKYirRHWVcjclTn/N2
Y35Ut4i28b5OK3m6CqnY+RtvESoXqDRQLy1/9EJEfbszUMXFYAo5PNdXz0ZtdME6edNlJuUH5xcc
rwIJ3Dgya6NE3PzAkNB1gDQ8nzsRGXKueNhRXPAz1YCkROL/r1lPwef6XgQKullFMsGaryFOOtRd
igu2X34TmgW1E8d5Xptzda/y41J3nJtQqmi3b8hHSQzVjfImmVjrQfLfe138U3onbVQC4kze5XM2
6EJBqq4ijOwGQgKJvOzLsS7Y642IdLCaW/vrbweXF5x3FWHagtw/jcBZTit5vorStkwXUlEy2uaM
djBYKnvNz1yHFg2g8TwgXppJ7s0g+ue6UX6emxa6jgYnB0hpHvy5Cl9vGSJ7fB33ORDg3J0IycH4
JrLd6909Vrdkb9koYBxgNe6sIX4NIrwJGxEWodkeprahpP5m41i6SJ9bfBMv3z28QTW1GpBwdcgK
IuLBzThVdayLfza3W7leFUsCQcLrPigGmp1vztwoySggDakcydSGbDP+xaLuUJIJklQxBErzZl5s
1NzsuQqk1//db9CfewOidaeuIklBA50DG7wPxJyoGl9YQmgbUjpsSKL60npoJctDyuJhbWng4nuX
jQpVGMMC5IVFtkHdm7qeKpIu0G/cTbH9PA3HJ0pGtq4ik5AfNHuevvHncxHr+s5Dm4qb1IRBoxl6
eCtCs1m1tMqrcDSZ2Ch5fr2KsAaNzxyrCMTcCiAQFMTur55fKSdKhihkQmFuaOFtRstRVyHxiOXC
uQoWdfz5VN1hcB2/sTYqTQWiYiPlGiwtdVcRiITU3eQmgrGcizxfRQ3EkrFzpry5/nHvqmWyfNko
aQkCPFb88w4Dsn5j6oLHn1kk3wJwXrb+dKNCoFxXgfYgkBleYQfVJzOxEYFJiFurGt2AGww6sIpI
uUqmKHSl9yeKVutG8W/CAMMIdqS83pMGp7rlDrwUgXlhqL2+F1Yxf2OJEL9k4lowXh0bVSvFRpGE
Wp5vwDdfZ/r40Aqti7oxqsVn9qq63/M0nIsocDgXmoWHmUnlsONh1ZhXVpGJT4rRBrvx2BpWUTE5
Us2B5IccWhljPooXG1VXkXCY10xMy+wqD0PZKLYpNGKeb6W961cvnTtVBACFbcrQ11dX8/FGmRxb
RHB087AyhEp788/nIlYidt7ujHFMyGrYcksIU/pY1bjlJaQ3pSewYV3rgqs2f2Ot4l9IkfEwIALz
z6cb5e0usR5ohvqIyFtCR1l6qOpUhF66eqIeknESdAQ2BMUczvqwyhMxf+kA7UHcbSxtMo+52mkq
bnA4f9a3G8A1ZWgIUe0X9/cioJihz3GiZA1ktPFsyW92iNCJXkSk+QymKJejgWHGvairMHWXexV+
xuADxhecHto/rvD4jblRwbDLyEMn8hDmmT4XUQs9YWWUZUk5TH2vQURNaJs6ozks89zgahsgWIxd
2Sh1HrXJeOXfGypiEuNTn1MX8oKCl/yHr9OwUSuAeIlALZMpOqLje1dNErM4nJ48PROeCqiWhraC
5EmLLqRAzHlWAAW8u3cPGJB6L1SQzHsKCKujxgpZVOILKTutdJiV0zjUcWhrQvu7huLcicy2aShG
MyDzVM4TFdSS5ieFN7iceW3ODUhpW/ZWiJFQHyQ12eEeeBXKiYKeZv44m0HFNayi1li9FCaeqHgD
03RgONWl6iqeVjo9EgB3HbooDVx5t1UOVfQwyDbUu92L+urJ0kK7MuhpXG7QRUVouw1puhZyP+SG
Yx+PDy0I3/iNeS+0dlPCw2ne4PyDSFQzmP4Uwbe0fPjhxhecr2JzotBjok0JkVcH32CouMdnro16
nm1kQpnKOhd5vooaFLtv4XTVyMpYNdyLF1xlrYK7LjsIIACLdR1f8Abrw4pjy9Xmguge6siZ14hV
zTCjI/JPAc5U1YUu5m/MjQrqIMnsjNdbZ/pcRGmE11cVCvD8D0t3S/1insq1ijBTeTKe0Q5TVRer
mL+xREjjSHuFNKDDp7Xr5eqxT15Ug6sso+NE/Z3Weq4ibCa5Gam6NYQwajllFW423zzjcwR888Ad
68LBqSLiBPJnpaIb2OG8nEUXKQ/LFFE2Fq4GM/gqBQ9dOEcsV2au/THFeKrqfKPWZi8R6e0W6Alv
RJZjH89F1DKuDKo8bZoaW2K9dwAxV8G+cv0l5jW63R/awEHHTiwRWGNtVFKQrvj48+lGJQsxfmOJ
CPn083BH7+PP5yIKN4uLRxkQIJDVHVcvg+XHZ85V2Lwv/3E9hMcNq6iAGecoDJzoBuUH769eaEPL
KoIyVw8L239DvdtGFTOINoV94jinh+Tebf6Fh6Wu4qe3VSSJ5O4FAjs/UetxnuoOgaWWqDBUsYbj
C85F1IjV70pnh7ZN1ujeRjEg9dCiHHmA5hD5LequmRzRBcAuNOrjiFwbc8HptNZTF5xAsRh3E4a0
QxfrVC4RsHb6RzQvhMb+Xt01B4JqHHRa3wJKkIag2GjJEuvZJgbY70OJNmQ4M71y7MTcKFGeZJsx
RxS1YoPjewE5W0Q8hKWYMmUnPIDjzxci6r3Q+akQ48GQDm5QN96P8Zlzo+RoQSgEMCYJrGtzvorN
kySZjW8tbJ8dzdeqXvVEYb+SKEpXUnDaY5Hnq6ikBJC04BP8g/Tr3QfFmUgwPnPpgtvvyGovQMYz
D9z5KirKC4uoxFqI/jPYoWGjCkN++K+4HmGZkUFoOVHldlOCs5p2PS1iy0oeb9SmuACUmGVw/wX2
9ziQ2LtPdYeLmOmC+YEfbDi0svwbEWJusaoYqYG3GTfiZhXhlbcW9aQGmGiyvmUVZgzx4FCeeTHu
cyB0UTdKNIyPgMsMTNbh01bcoDgZw650F6ezgbA0ieW6UYijEojJSL0O3Pm9KMTvIRGF3/SkBknW
oAsdSGUVcnbeVEJasGpSyhsRnH9YeZAfdnie6eONkm6uq+DJBooqodOALHJ766H1WAAEc8oVKBvi
7jp3kro9SVz29LJ2hPZ+qGyUC8cfhMkJTf79q2diRxUhG8UMqrx1kAEqShUPRPziZj8QLPQN96sA
u6mr8E7Bh8QYdjysKqlVhHHOmbigvaCB4Do+fhUhm+bH8VBgmpmLPL96NYSRJYIZFGQ4bfLz4wuO
ReAcHr8xXDW+bNLlnOcWFiy+WNWF5AELZf51KNzm5T9fRfXMZXHkyjNmg0oaIlZcE2WjVI896QAI
2hpWcuF8FbXeHVYnNpALJTvf4KqJJ8sqHt5YZOB59ZZ9OV4Ffe9FZB6r0Ltjo2oxmkcuO8Fdy3jL
jhNV0/I/Q5ETcgUZrwZUsL79amlVR7jlwklo1w5LuwKIebuJ8PsPzqRhaItVzOu7RCDJCf+0+92y
imVKlwgDW3AvMejyavNMHx9aGbRyaAGKfiiPJPvYkfIyEaGKgAsQSmpfgKJuWMUmEOOSe1oRO7XU
WH/JKZdVSEyIX6QPxFD3tSSw1o0IUHyXW1WP3znty7G6XzRX80SF0PBvklJC4g5LW6YVJLHpSdLP
A8/bsVHYZIouvER+OrOMHNz55/ONKnzmMhP5/lCBcJ9XzHwuYvPqAVA4rrycFkYyj97ciaFugfLv
Ly4tvgAeYcPVqykvB5nGlazCB9jx6lWHU6DMlZUM5jyz6eM0HOsC/Gb8xtgoIaSkWhrduIUNt5ul
24gAZgccTIR/j7jjmReH06PHC8xQSBF+R1Bcr16ADeJuCKkUrBp0UaGJuHUzezdMnB3gpaTOii4Q
moCZyEiBiq5FXpyouRPzRIHLhLNILaYlw6l6Xlfhlcg4AbWFjvQjpVYRifMkzLkfHc6/k7kRoaTn
MCVl1PAksXRVRFqWDXvVqtLABC4qnaZ0qVtdT5dpMqkNfayMaXEPgtWVjILHiVmftv780FY4nOiI
l5YB3rapQQSNFl1A4au7he0/ea/x5+NVKHaO35i6wJ5H1wiiRUkdlrbGehKC4Ff/kYmuov7xKiQB
yyqY13SiAWJ1jBII8UcV8Tx4qbMmkBl/Pl9FZQyQBQNz/e40pf/6XkSd2KilwPBMFjA3oyVi3awi
XOPS8jIhHdyPHob6XmiMyASg9IH2+FFzs+e9YDdcDJBatK/3YFcqre+FV+KZQm5QTwOpMueyitBf
KsEClKOjpyOcrEU3NJ/MihlcMectbnO1UQ8iMbmcoH/mzTy+ei/ylaluIkwg5HFynpc/ei6i4kAE
sVBY2ApSYWjZqLkTr1WkipsGqJZDywoNO7dEcD6sBOSuo0v9XZZfIjypMbZ8rJaNqv16/BtOLTH6
3V6R/7G6BVxlo+L7uxaKPTo0pwk7F1FbZSWg7RNKQ7nghoFrXr3qqpnvq+YW2GBA82OR56tYIM2p
blGYaluan3RPzjN9LuJP0YXLnVYVGe1gdu91wdaNnRir8Jqy4S6eovqrj+V4FbZ9IwJ4UzVJBbSB
rOOXnG8RgcQmPfBBor5Ow/EqNm3L7rWMoYRznOaGxB2Xpq4iIpRwHVq1kvHni1XM35jqVuaWOFBo
hZhfRf0LESXNosTjSbeIB/0zVXUhYl7fuYpE9CLip2bfcfVWTmuJsAixPZXLfc19PF9FdXLw8Bhi
kNGyhuh0iKgpL3wB4PIJ7EF3G5x/SeVxKtdGhVshbGQCsgaHs86MBvdPgykfJCw2DWZw03UYoL+K
mx4VnvmK/M/VXbEHmNoJ5pZzRBoI6JjBeSqnLlIADUVmhnx16KKivB43kEvLNQhN5jgNxxvFHI3f
mKtAAu4kCYj9Y2XEjkVsqNuQbPHJUR4EsNZhzKvbbP/hGxKthq3jfqNkAT83CgwuJH0p9bxbKy82
alrroQtOQQAUoM3yOR1XryK0eVHhbU6KM+/rWOT5KiqCgprV21w8lbcOyK74enzm3Kh0kEiC6Ljv
YDVxu0vm/0FowDZzEVri7lcidq3CYUqCwtPa0GTqapW3O6MpeB/pj2jJmb/enLkKLSSMYCpiHRNV
vJ0fV8/+8JlTYRUqdfBHIR/7yIE8IlwNJTfxagM0Max//3toiQBdElyg+klHzFTV6dUTzs3r+68u
IsKl+8robunP+0DMKj4czoiQ+TDA278RRzes4hMwExFe1DTKAmo0ZP5t1MftJiIdk1IggYE01C/M
C96I4EDxcoJtbmA8DpKrnCh+oJI6rJpQZl2b8xP16dNmo3SoCGHUYfghDer+7HSLCDBw/CyhDWhA
FmGy+HhYHxF2iCoUQXXcj3282Ki5E/Pq4SIG98EaFsjMNGHnIj6NeVaRcQhhGs9hmJf/XMT3emg9
SOE7hi6SiWxYxSdC2yqkmqVG9BSwUQ1JVK1HQ59TF/5/YcFlpoR71xvlYZ2/sUSoJyLJcXhhseZp
ONUFEfV2M078DwsBMOrwzD/xtFyDx+mniLCq3Yf2aan51IWLzUDlzXgI4safzzfqT9EFESAgqp/e
qxZL++n82yiBXqLJoCwbTpRnerOKVEBFfCLvBlAfEzFP5Ti0yrcCMGFxSgwroD3Vhfs7TekUYT4J
HlMsNorFDQaEGzOOzBKhEi0vmKmQ8l7jz8erkIsdvzFFwLA/k5KktTtYE72hVQTuObgcueZkpcaf
L1ZR1e3H02XP///dkI+S3iqWNl2ZiulYumFZGgyI8H3sxNIFQHA4KLxH/Nvx5/ON+sTkOKYhZvQo
/YJ9bHn1VgZirUIzv3yXPrsOqAldlPdCOUwNCY0GhHMHU58+sLHZaxV+HcSLswYhNf98rouVNvsQ
IWRNMaZB3Zv3Ak+Hbh6taIrS94i70MTWjdKeAl0Zd6fjXkBybUQw4mE01CnbEIip125EyHVh0PMq
gT+OPx+rW8fc+I2lbgBwbrPmKtSG888XIuapfIkIoC8DuBT45p8vRGyMubA+XDxOVUdQLAtYN0pY
kVaY+AcN74UCwk6E1kwHQXFv3cyLjZrP2tIFIEjGVwmWJM3HF5yL2JlBPoOqWCYid0zx0Dg3PnOt
QhQmx+lJYkHu74XYdCMirv+/6aiOq/fZjZtXDzCRY+7tbhl3ot19swqlC5hae9XAvGS7N2aQBfTi
yUYlbB1fcH6iajgJuim4gJ7QItHQuRBczPjMdaIyTFFMHNhuhzH/sfFplaChdsNs2NA7KYTZ2ChI
Whk1w0x7PJDPzugcWl3wYfh/iA8art5npTgiPNn4SoErARDuT5TugaLuELPIoiJvw5zeIOL7RsR3
2CUZBP3GDdNt+Er10MLTZvCMjnh9XPPyH189iY66UWHhkZBHrNAA6kPIMTd7Xj19y0qfGgtUR5eD
crGKei9UP9UlHSkJ4fsCqFXsRBghwGPm5LwWebyKF4xrbRQcu0ywtJdQY+7juYiN2yzdLNnGHeTZ
rkfxXEQtLiBT8fPB5MjUdrwXm/iCG6jgbTZdAoCGjfqEYPlRKBl0HV8uYEuySPm/Xr30+xoXbbZ2
AyYns3yrCGRFMi16G+WL5p8v1F1fPelmuETlnpZsc9gTNqsApM1YyB4zKFW6ESFjHqCa/zQ4nPDq
GxGS0K5FRpLcp+XfWJJlQAKgUGRVCW1oVCFiYwaFkWYq6r2OwzYWeX6idg8rKKpWe3k10VjD7f6E
w+V2Ay/JM4vvpbTvnRxArrETL1184TsW50G8dly9TzytVWTIUDrQjJR7PSfnuqg1ViL8usf1IRRt
0MV6nOdGSQoab5PGwxDIjn28WEU9tAGxyGV7jzr6ktJJOj7ztQroDIWkUOU0VCfLUMhH3bglxRh4
lRsgu2731OdrFSyI4oL0QQPRFqdvvjlLhF77oPEFlB3FaCQyVRcqSfENbFRH+hE8ZitCvlnBW6PH
3MfzQ/vZGR11C+zlOFl0HXUNlnaTlpdQ8+xls9zBDhG7jQoRZwhgBBhTVecbVREUNipkQmIxGamO
0H4Zodeh5coGb6fAsFKH56v4BB4/6g5sSk1ACNAiosZ6cHYMeljdhMbzZp6vouJA6IItd/XUDlsM
yCcZ4LNRz3Mhq91BKCQTUV21XxITGLQzTKBjrAOk98aAxKENAQVKwIZ78X+s3d2qJbcRBeBHCnMm
do5D8E3IAyRvEJwhGRgSsMeQvH2+1YykZpfAoC7w1Ryzq6WSSvWzatWH6oFwZ5VhgKMki1ZscK7u
TSZHnotXDqkhj9NQnTSMp25URLjaVtPQ4pGE8kYEWiftn2qgHQVQEMqNiKvcple9o50/fDs7EXJe
kHIObkdQXPFR+Ay1RodRFP9Lx4lakdaytE5TKOiA1RrY4VLW3mxU0OwX5KShbRlvyu5EsYIYyWB2
ew7tdDFuG8UN5M4CKHZgOMso5FhaRUn+DQyWIVbzZh4bEH5A1QXyadkDXDwtJRLV840I+WYV1itH
8XwV2Kg2Ii64DJ5PfF7z8h9vFG7SnQiRnjeDj9NQUr8lnNaJ4uCIuRV6wCDntTlfxUoPLBFyarL+
Yu70HY5FnotYdu4mwvQO5aRMCl+n4VzEa3NE7sXV8xSWiA7uR+Hk3InbKoTFQkndWw1dJERsThRq
BelTV6PHM39tGro2SqDH5cSv1hIUbxB36eJ3LaAGAe/mIs/V/TYtxE0XOq/TMyQo7siZv063uTYq
sQWHUJG1oa3gNitgrYLh0HjIzUGF1bBRryQ2WYWC+tU2JAW5rOS5LpaFuK3izXsXXpP03D83IK8t
5NcqXLuQiUrLr8ri+SpeW58uERlqqXKvKL1u5rmIDZCMeaUDhWI1+w7P/JXcKauQ/0hbRE/DL4q7
jU+L2ync0zq46OO5unceCIAJh9l/6rkN92IlOdah5Qleg8SUSjqepOWLLRHxaAPId8sbNsqxGZt9
E6Fp040A5uxo8QDC3olgoAJFbZnfTalVRAb8hgnrjQmZizy+eriDNiLEqiEEJKRDFxuoyXfJHCSZ
g0K2weHUUVNXkYHwGV2VbMtU1flGbZyc5Pz13GjXy+s6vuBcxAbNkn5G/rIj21IAZSTGZ857IQoL
WzBTK9cyPbnjVdzqtDcRboR0FHQRuzu+4FiE0zN+4yYi8apkMNDMUtW5iE1WTX0EBQwcargoOtQ9
3//bKqINvG3yjy1Xr4b26cHNMJVMTWpwD26pmtsqJDevVE44P4eqjnVxCyCWCLgD3qYEBaba57rA
NDc+8yZCX4RmPfCDlgxn7cZltngHeuAZwZvLe75RGzMYLJyY2L1jRua1ORYhhKgb5VpIeakUa8J+
bkAUO6sIJR61JB5nSwNXmenGKiW04N5gysGFNb/gfKM2wGP+pqJeGH9aYj2vdN0o7biqll6LluKC
HEEREeyjd1U4qZb0/Hbb+I2IsHhJPwq/G4oLfL4qAvcVZkZjn+TO5z6eq3sDTdT3YapKSFEltaet
PxexQtJpo0LaFkQcdGJDkykE0dyJJSI+DiOCceQG4D5exS1evInQKIghQhm3oxjN5FV160IzZI/9
6BgDpAI59TlXwTGXynmXpQA3mQfufKO2IhSJBUiAJh0bBbBeNkqqXJ2bIcRE0ZCn1Rq0ERHul8Rh
LckijBlVhL5MYF29aGLKhidpk1UTwXzQMiTNqUD5XITDX1YR9myPUfJeHTiQW9psHlqEJtwCySgm
pAHldWufWiK+16gnp+3h68CqwRjUjVJKUljQ9dvB7Iq6sJ4obOYZO6+5wHMxz/Tp7UbxMo/M2CiU
BHwoXL6CyQaCCPF1cf6Z8gzIusY1NmQPggd91YXwwmMUVAKIc0NukL2uIjL6U59HOlkb3m6fvBEh
hYqFH9S1wdJSdxWhLZptEmJAT3dcvZosClMRLnOkgz0gcE9C2agcVg0YKan3rKKeKI7BhYRLc8Z6
2s+vXmU1SRyWXj2umpLStC/nItbLOW+3xw6JRjLzLRUxV7noIiE9XScl1WJpV3pgruIPtimMRZng
vRZ5ulFyvqWkHj4F8GZ+Iqh5A24QIr9sFLdAgjNj6Vpwg07ORoQdCu0STH6DGbTrGxFhwAKufHMY
pid3rIvC8y8TlS4V+SLWXFLt8atH3fM31okKW0AoODEKLbDL8Spk6OpGeetSwUjb3vO3m/NfnyTQ
bIXJUNh0cKKm0bOuAikSLUA+2K4Z4RxvFJu3ERG0f+gCOgYipCGlilDlVnkzYbuDZRfOY+7EOlGx
gSgcICg68rRC07KKlNwgQSA45SAbrl5FP2YurjyLsmFPICa9VVZh3CSHWdGbs9ZwL9RzqojwPoJI
ueId6UfJ0lcR2pXNrb2wAbD00xAf34ubuzdO1NWcDuPFm2ppfWKy6yokPzSami3VUwCthEJsOV9Q
QJlYqaN+UYvRRGDG5wdaSAf6EZlW3ajUuyHNE4Y99wbZ7WKjQtzmsaBwUxUbQnsAgLIKlU+lVy5I
WknmtTk/tLX/wiowgWvl9yJ2wOGEpptVAIB4jDSrCPDHn49XIbwevzGvnhBJRyB+OADPjkO7PvMm
gsuZ6gjmogZjLg9RV4G4gZsmgGkB5HOMNyKYJ3UMGPQOt5kdqiJ+L8zjgKAE4eeMPx+rW8g1fmPp
Aohd6UINqIWADvPfRgSvX5YF6L8lLV+9QQjwMA2q8ihuLPtyvlG1pzitgLq3JGoVERtyILrp60Yl
z5xeN3nIBhHK/0UEPUiC8A+Y83UzzzeqlnGZPjgynEj8qBZgQM2q8XPFeehZEu+tM/1gFfXQBisD
QaHE4GzNa3MuYv3GvHrpBVRwIyCYu6GqcxHr5byJCJO6BjELacgesEXjM6eIpBTCP/0xOaO5j+er
qLxqKnrxZQH+eejrUTwXUZmXLhGA7NJqLbhBd7hslMAlLH0achO0jj+fr6ICLNO7pfH6Yl7qKC5o
oRqfOdWtcRJGTVsjiFTD2y2LWUWkcVLUah0dCQq5/VcRaobiF/gDI24aug4hxaY+v20Uj5x5Qsqe
kfNQFOMLTtUdEOL4jSlCRCwbnAES/KnHNoqIV3VD4zDnwAcaGJB1zy94sIpXdRORYjceLFOELWQs
8lxEsVG88ZQmgUAUixuYNBDNvZ4oDTCBBORKXA0xz1dREncR4UIAiWY29fMaa1q0xmfOE6U33dVI
BkQ25/mhrURbiOFc7eQ/MsbveTgZp+x1FahlqPoaRNKBuAtTTRGRmfaQiagPRADzz8eH9vYgDF28
o35J+VOa4r1hcoQWiNcniQ0Hi8oMHQ9SAxKVLuaRWatITKwkELatBgNSp3hoDGNoUR7IQYLuzjP9
QBfzN+YqnCMPkiv47tzORR6LwMLycqK8qqE8SEOPuPs5bjBNmEUE9wnvo8k2GSDxfBU1YlVPBw4J
hJMYuzW+4HijKhwO+RUD6MlzdjsG17J48zO/qTsipA2AdTSSNODMiXhNUEQEbzkuCAuynvbzjfph
Ps5rFSF+ESJJSDU4/65ZPbS8HCUxpgWmtsMDKa5aQOzIs0HJnKiGjh6v3uvbTYR6on+/vJ3naXmA
0Hm3hi50POWlCEbUlI3552N1fyzlqvTYa7PhfwTN3mFpizdIBLj/D/jxJTkbeiczyGZYiLVR1qAk
lgRkA0mmKKWq+yIK9iKFhP953O1hnfqcq5CRDyJHAOV+zOfkXN0lKIZjATQx/+KKxJ7H3VCOr545
P1ColxZW72tDJoe6i6UND5mBBe52Du/cx/ONKqG9VQQg5d6hA+mIL8A1y6ElIskcqZCOaWiZzbIR
4UTBaHg5GnrEiChPEo4fmGCWha/WgFUjYqPu4ECw9fGZb4s8Vrf6Wt0odW6ZT/zTUIXPr97tN+bt
1n0mQwsSh/PneZ42cPK6Cn3RQXEa/dQA+2GjNof2I1bUOLZyRsvWH+uiznRz9dSwuGkgfR3A44Qr
daPwdMCHuBQdnQvcg/ok6e0AvFSjZEQ63otCKGSjUjVUWkgZo8MDWS7GOLTo+WTU+CEchIbOBYwc
5eqFh5gNSUW6A3uQxppXdeP5eTMyLlTdMNodt7v4tEQ4TDqHPFeGOo8vOL4XDv/4jaULPKWhVINw
aJiN6+3erEI/jzcpBPYNTUOMebkXgU9o78DVp7GgIdbzwZuNugjVYj1anqSViF26QG+BXYYqOpqv
86F1Fbw0NTfc8rycaevPT1SpscrQyoMFGCyibKglWUW93YoX0ivG1soiPK9fEFFPFJAX50bU2pPJ
cceKLsJVpN+GJ9XicArrqghZYM4PcqeGDlDlicLKnm5AtsOZEsJ01C8+1tBe2tFZRfsOQyFSGos8
PrTggeM35tVjw4E3g0PtYHblHtSrF9CBygLapfBUjS84X0VpbIQYlMKxUyLNJhF1o8xCQ6vG4Wyh
uUhqa+zE1EWA+JxalrBjgI4f2YhIlVWNxDCjjqzazRebq1C9TWpT0VtsP7/gXN2lGzc0IwqKIFKS
nA2gPnnaYkC0hgXEqajYQlGVybGv6vZye5BUecRIDZBdBA1zs4cudOJqKkgPRkZgz5t5rovS8JtO
mJBgyQdLUKwzfSwC8KZsVOqrXFphoDs+/3wuovq0mdvnPGGhEBV3iFiP89RFCKqkoUOm0RFfiN7r
Rpl0CBfganeggjMLcCMCxJK11cDQkUSVaCwigoMTeufBEMOMP5+ru7rN+juE9YANstkN8IbQgo3P
nOomQi+PCKbpXpSWwDdhZJxOpUOmqiEH4uTXVQgAKfvCui5VPdDFRt16P72pYiQHboYfD0TMI7N0
AXwui8OE0Pv8gnMRq9q8RGRESKAHQYvOLzgXsXbiJsJhvWYVQB88N+bq2lXd/lFUoGUpzUnjz+er
qEGxfDxahQxrQhK3wvJzETXzj+4MXylaVH5Uy0bVNAsRDpPxFBl20vFelEYVt1ul293WH9GS+Tcj
buhznai8SBlY/QHZf4O6C4e2vIfKnjuXmluLiFWWn6vAIpDRWynDdGByJGPLRkVEKDi/DwJ5Xpvz
Q1s6emyUhHZyzRc/Y4MZrCUSImzQhYiT4uxQ97RzSxciMO+eCkkHZDedQVUXUjgSqTAgwoAGM/hd
ffUC+PfshfqgoTM6bUFlFQpJ7l0KlB1cXkRUb1AiXdgtvk/7wtzH80NbiFO82EB9fCicqHHRxyLP
RdTSIafAMkRK8l4N5LFOVEloh7QhSNdkeSSEn6+iYg/sfzDgUv8KSutpf7BR00LMq6d+oVyveiFf
tIqX5yJKcwQri1whuoY+aOhL8vTM6ztWQdkowOkhmNeOJ6l0LljFe1DHFhOu/LmP5xtV5sJEBDgL
B0eV0svx/EQVAjoixMJpjoBvEGc0iJgPwtRFmpVVeNQXOnibqbuYQdk69gO3gmr3bzGS/e6n//7x
n5/+8+d/ff7yj7/8++vnr58//fLjn3b/+tdfP/38v799+uXXL19/83/49hM/ffn0959//D8AAAD/
/w==</cx:binary>
              </cx:geoCache>
            </cx:geography>
          </cx:layoutPr>
        </cx:series>
        <cx:series layoutId="regionMap" hidden="1" uniqueId="{45504288-E4B3-4459-BEB8-A1903DF1B5D3}" formatIdx="1">
          <cx:tx>
            <cx:txData>
              <cx:f>_xlchart.v5.19</cx:f>
              <cx:v>Telephone</cx:v>
            </cx:txData>
          </cx:tx>
          <cx:dataId val="1"/>
          <cx:layoutPr>
            <cx:geography cultureLanguage="en-US" cultureRegion="US" attribution="Powered by Bing">
              <cx:geoCache provider="{E9337A44-BEBE-4D9F-B70C-5C5E7DAFC167}">
                <cx:binary>7F1pc9vI0f4rKn1+ycV9pOJUecBTJ63D8uYLC6ZgEjwACgTPX/8+g2sISEqwAzgVVAXZjdeihmj0
g+7p7unj75PD3yZLxw4uDqult/nb5PDlchaG67/98cdmMnNW9qa9cieBv/F/he2Jv/rD//XLnTh/
vAb23vWmf0iCqPwxmdlB6Bwu//F3fNvU8W/8iR26vvdt6wTHB2ezXYabf/HZhx9d2K8r1+u4mzBw
J6H45fLJOdiby4u1vwntpeW/Ol8udVMzzcsLxwvd8Ph0XONH7OPLiz+KX/yOiIsl6Ay39Ltkqa1o
pq6ommzG1+XF0vemycct02zrgilogqand7yzVykR/3fx9CP98TtCIjLs19fA2WzwWNGfCfHxutyj
4knxVbkfSfiZfVz6wYXlb73weHkxoX9S3k7B5i+Xz54bOq8Xj6EdOh/zaAlIluDSl8uvP92l4zmX
F+7Gj74uOMbcfH6MWPZHHsN//L3wAzCx8JMzmIsc/3cf5Z/zE5QNUTE+Ze5fQ1ky26oqSropAMUc
vEZbFoCvLEtCdMnpHROUKRE8KLN1OUg/RpngHecCOWYRAxkvxM4JNvbywgLoDcJaF3Ql5fw7QfrL
WGumIMq6oRWwVtuqqAuqKUuxpKvpHROsKRE8WLN1JbAe2EHgbngkOuYRA3vgbzeh7zUIZeBSm94W
24qs65ooCx/qbVEQ2opqqophFmGmVPDAzNaVgPnJX130A8fxeJCO+cSQfrS9i6/e1Fn6DQLbFPW6
1LestkXDkGVTSiS3oMVFQWwbiqbpkgCZj+2CdJcGFTxgU+rjdSXAHvlh6HAp8JhJDOmvKztwl43C
2ZCEbNOsrroVUZVkWYP40kssaHADMm2Yuqar8edF0aa08KDN1pVAm3+3jjjFwI7FGircbZJcq5og
pUJWEW9qfMP01kUJRhi98MU560yB8a3L2LKT9yG7cSLdlBYevNm6EnhDjU+nPGo85hTD+wZ+xc51
9g1S4qogCXWBLbchtnCkVFh6OZS1tqqroijKZvwWZJZgijKI4EI5W1cKZfu48bm265hJDOeO48HJ
apJhZkgqVG0tDjVcLaqjTTExy6innkPbaGOf1gxZT37jvQ5XRR606TPE60qgXUGHU04xrJupw01V
1Voy4h41gR5FUXRT0oREkRc27sgaFyRVkNktUwMNpPDATR+hNNx3/hImNE8UBXfJwb13nHCPcEvQ
ICVuQN7qAhpelWTIsLVh8+XEWocFLuvvhBm35kGXklwa3afA3vG51DFnmDR/hUftNklx032zJmip
4hYFTQG6H3rUptqGhpVl/PtJ+AS08GBNn6E01iSwT37g2jzCHDPrDO3lrlFgm3CMagJbltuqAU9L
VROs33nUUltGrExRlMy5SxU2qOCBmVJfGuaBP1ksnSMPyjGXGMo3zs5ZQv2/NkljS1JmBFf0sSDW
kFlN0NWPt2bTaANlQxY+jYCDFh68jWzd77XHKKcY2s20x3RVElqKXmcgRVckBd5xEigp2GOm0jZ1
wVBVnG1FV3HfpgTxgM7WlQC9Qigc5J2jTuxj6O+btHEbkpgFM6pLuKKqcH+MIsoIl5mqrGtq4lhn
u0eiyikRPCizdSVQruBqURY1XbRVQanLQoOXZeiaospKHCeh6iJng2ttmG8iNsBkVy9u3ZQWHrzZ
uhJ4d2zstlwHXDGrGOB9O2jYvq1KotiCuNV2yiW1dRmaHAHvWE/jRKWAuGFocMiMzJNPY2aghAvq
bN3vhRq3OZft+KVpkoWGna4uW1yAhSaYMj3giq8CyDpNQTFFVUxegsw0TNU4aOHB2sjWlcC6ipNN
WcXEunFOtqnQtJFaoqPU79JkSYeW/hBrepJpmhpMN7mIMqWCB2W2rgTKN9ufP+F6cfldEZcYzMlX
NUimYSZlTK9ok8liW1ZlEWllyVZdNM1wsqWpsmEoiWmWvWCp/gYtPGjTZ4jXlUA7yilwPa5gSsys
c7h/LRoVTYH/kzG9ItrwsTVDMzUdcEZXcZtWkWUmGpqifZJlRmnhQZutK4F2BXcrYhXDunmZRypy
/OpT4Zos6qIMxOOrsF3jONOQJUlUEjP9vRVucvnW9BlKi3Y/qHCcSXnF0H6cOcHKbpJzrcvUFa5n
wxbaoq7DyDYT46t4nImkQkE0RcXU45fhXSQFtHCJdrbu94p2xKozsNcB8rsbtGnrglSXIQ41bkiw
zgwkCkfXB2pcR5xFT9OPipJNaeHCOlv3e7GOWMWwbp4aR4S0LjUOsHVBk2VZjA54zzL+1bYi4CgT
Oj7VIYlNRu/OB2+67jfDS5nTZHhV+D0pzyuaZIiV6SZOsGCQxRZ45IKeoay1IzFGumEs60WwKS08
YLN1JcCuECuLWMXAblwARdNNo4UTxtoAF3GOpSJ91Chqbb0tSiJ1tBJfLNsuErGmlPAgzdaVQPp2
cuN4Hl8SCr3RuWC/2JMmJYzqCoWkFmuMHmaiIEeBdR1LbdEa09qCISmImX6SIExp4cGarSuB9csM
dXF8qYQxr5hYJ1/VIHvMEBQcZcqs6qKiIpd0VO3ISNDWYFnnYt+o6RIEHX518ipkmiQNi4ISHqzp
E8TrymDt/PzJEy2jNzmX6Rs7cF6bJNX0qKMmqaZ79f9OOd7VV777wX++BFPHmURdIMORhhQjKvJp
2ATxEpjYSmKQZTdOrW/QwiPO9BnKi7O9mcH/5dXeEbuY9iaB483sVYO0t66LdTlYstAWkFekaeqn
OSiCrpkG8oQ+TvuntHABnq0rob+vnF+/nIAz8T/m1hnejr1d+V7YJMBVLds3q+7UJgAXdQkFWjGg
xTMPONY0A1zWjPjzd6Ey0MIFeLauBODVEkgpsxjeN/bCubiyJ4tmVXtoMKjq0upiG0EUQ0Du98cG
uY4KLwMn11qSfZgdsKXOF2jhwZw+Q2mtTpAAymOkxYxieON7GlZwrSq1paIAaUOkqaJJcLToeiFL
gaaOI5E0fhMytZIhrfCVXeMZ/gNIU0YxpK9RhIvi7QYpcg0hy7qEGrnfBiIzqgZpzblcBpITkFx2
XnQf+/UpxiCCS5qzdSU0eNfehDQvjEuiIy4xnC1306xYiqaILUGuzUijRx6aKcHsTgIqxeCZ3Kbp
hKiCirds4d2eDYJ4EEceY7KuBOLVjDTc6Vy0R34QXnwNwtk2aJB4o/VBplAr2mkykr9RfQmFUTDQ
aJWeKajIMRVjuDMHPxFvSgQP2GxdCbA7vsdb+RHx6Ey4lwiqeK+NqsRVkRZUnxqHAYPAGW2XRS/s
DzltjoIuCb9B22ZEV/aCJXBTWnjgZutKwP3i+1yaPGYUA3tg75F/tGmQSBtibY0UJGT6CwaOrtOT
6w+MM8VUkJmcGGeZ/Z9ATWnhgZqtKwE1cRyePTvmE0MaX7Oj5lmDoEadTXbqVFV7wzhDsQeaYiRx
7+KOjVwzKHJJUJJctPdSzQc1fYb4FSkB9ePKDWc8YMecYmA/HZeNqrVGon62a1ZEmh52QWnD4v60
IBcdcnRNkpM3oYg0pYVHqNm6Ekj37eXOoX3IeNCOuXWGNm322LTedWhqUpuTLSNILuqyJCZOdnHL
RoWPiAJ83DG+Mlsh3bLxCQ/k9BlKC7flL5cuF94xqxjet5Nr1/OcY5NUuaQoLZpMUJ+Vhr4ZioSt
ObbCCka5qbURVhFFJcU8O0tPIQdBXJBn60pIeaVElSiKkPYhbVyiio6ynLqwxpEIUlQEtDtK5PcD
i1zUNBTdx+9CMVpKaeHBmq0rgXWFPPGIVUy8m5dgiKhyxvOK2zdOtTXUYiJx+OMOlRDsfx0wpbTw
gM3WlQC7gmBHrGJg39jeBJG5RllrOJio7bgTxbko0BMVpIJHV9Eux9YtCzoOO5Pj0KILRmnhgztd
95vhpqxicN86m7ct2k83aevW9BrRVpFuiGQz1pkwF1tREEIXETiVWPppLlKughYutLN1JdCONTmf
aU4JzOFtB5sZSrsbhDfOmevyxVDPp6MjrIGGGoUtG4feSCyFRV6UZ3p3HoTZuhIIkwBtL3g8r5g3
TJyjL9ojFtcgfNEEpMaoio4jL9RZv1fbBnKSZBTZp0ZgZnen8ZBPUls/6f9PqY7fixL4VtieI+Yw
gBtndxuIN7UQz8xc3Kr2mNBGcQ8NGxc9LJxcI20Fp2Cf6GpKCY8ks3UlkK5SXx/3zU09rMbV1yMp
yGjRIFYqYVWRhilGe4zq2qeWt2mIkGglOfjIDs5T0QZBPIDTB/lPiDZuc741DwP0sZs2SnErcoum
8NcHODpEoy84fOvoiiIO+WIfuKaSkpbsZsGbFHBJ4cpCQrFP+SykKrqcduFrsi5X6ut2RbuhaAac
qKIlprdlWvmB0oMsuJIzuQ0QwSPVbF0JNX63dSYOV/cjeptzkC0/WG/xTTOMCwndBkk3ShvqMrtp
8QfOLdHmIIEUGiPnZqFnKeLlCG8lKaVFTU5p4cI8W1cC8xf+GpDIFEk37sbVgBgolK1JhQNpHT6J
IKYdSYt2OBJJBeh4SS36WZQILoizdSUgriLWlEdMdzdWrCGBmQtU1UCDN424KELhhY0a/YfRXxpj
ezS9CDO9PQ/MbF0JmLvLi5G98Xkc6pg9DOfkqxqkt+H9GC30Yq4NZbWtaaLBDjsKIk17XcmmIun4
nVSLJPYYJYUL7GxdCbAH23CCYh/O2g9K4rlcEz+YNir2raMuJ2V7RXlGpoJkIl1YQO1HfBW2aXS7
om3I0CklvWMCNCWCB2i2rgTQFVMU8nHv7MuaJNkos0oZXxFqnGopOk4ocWIdu1qRzXrmaqGthowT
L+mzZoVIRuQT7WxdCcQrjc3MiXXzxmYCnEydVgcbgxTpfNQY6zjOdAY2ba0AqUeWUvwL2Y0T8aa0
8Ig3W1cC7AGSAXl27JhRbMem37P56QdNqsIG32uzwCG5EkwyA23Goqso2Ugs1OB4m2elXjn/mtLC
AzZbVwbsCuMz84Z485IT4AbXCDYmMEFPf9D9SNNR5AUrPH4LiqEySgQfyum634wy5dGZUDduSCrE
oa5TLdhlMJSgwdWC6Y1ZLpBlxcjKerL3KrXLQAQfyum634xy/sijgbIs1ybLKLSX0FIY4e9PmuKg
7hpyjnyEJKm0uEujXSKfSGfrSoB9i7r4qb9yAq6hLpTEc7G2fC/wnSaZ4Ciyqc8ElyDRUM8J3oUk
YepXw2ZDajibJ5L61aCCR6zNbF0JpAf+3g64anrobc5RJu704rFpDSkNrc6OCujRjtyD6N3P2d0m
Krto6Dt9pxKA6c15AGbrygCM1rI8BnfMGbY301k9t3Yw8TcNEmQkEGQmUVX3Cr3eNVFEUuAnHVLo
xDWUdaHTUhxVKe7SlBYetNm6EmhbaP/rL/hKt2JmMcSTXhmNK9/StLpMMsRPkOmAXuAG60aYO9FS
MONFwpEXFHh0vcMctHBhnq0rgXmFkceUUwxw9FGY+kGTNmodWbqpUq0q30j3R04w4iNJWkIx8Uhu
I29QoWeUn/haoIUHa/oM8boSWN8HtjflKsyMWcXAjr+pQbpcV2prbwZXC3V6KKlJ457Fk2oV0RXE
VlCvF2P9zggHLVxYZ+tKYF2htCNiFcPaOq4DZ9OkjRtZI3UJdgQ2TQaGvRpdH4TKTM0wsLdnnxdC
ZRqfYOMZSgt2BbAjVjGwG+heC+wAuQYtLqCTtKknh1vvYykK0sJFNLmIrbTMPMxiKTqfZOMZ/iNg
U1Y1GuyzudM1gG3oiKUkHVDogWXOPMO4B3yOgWuJaL9T46CFS41n636vGo9YxcB+8lc/m1XUoaNH
aE32GVXjyPqX9HSg4gdg68jwRFphrMaL3jalhQvsbN3vBTtiFQO7eWocNUi1HVyLbQ2FHOhqVpBo
vY2SPIgzEg2jqyjRlAYekNm6EiBXaw+fz0RpWHt4JARkclVVeyM5AYO2JATCY4GNNrazuBnOQxS6
T78fag4ieECmxMfrSoBcKSshCvKmmaLNy0pAhkAmWNVRFmQVjaRxUh1dBYMMrYzgdwtIOKLFejm7
m1LBBXO2rgTMt+4rb3vCmEtMYydf1SCXGpEHoyUBmJTzVcFGjERDkCQrpC3u0RhfD78bs/Xid8GE
yOcgpwTxQM7WlYD8xUUmYcg1R5He59z8Tr+qB7OsSe41EkfrsssQI0XCv4iBt0m3skj3nalxJAkb
CjIK03GKWXA28bgoLTyYs3UlML+zd8hF4coVjnnFxBw54Rt3Ynt2kwRdogMsYlGrLuMaLb7EnJsP
FbqJNDO417kmpXkZBy08eONgrXw4xfJxCsJz7EXvci7hfdv1nE3jzkBgOrfQ+Lc2Ww2trlQVY5kU
Vq6V87TRpRRdrqiLFV/FvRztF/gOv7J1JYT8yQ1pDZa/9cLj5cWE/hkcH5yp63tfLp899L94vXgM
7dCBql77m9BeWv6r8+VSp9Sdg35Ll16Mlo69sRs1IEBDlkFdco45Lyi6xWC9BNJi2JTKOQZpKixb
OVHolAguAc/WlcEa6hzY8KAdM4kp9K8BGqTRKSINUui0fLYuoEUYbTDZNB1Cey7U1DRXkLuC6Fp2
rwRienseiNm6EhB3J6Ef8AAcM4cBfP+Kw48mbdcYvVOX5kbYTJEwUk8WC+iasMVh+gsYwxcLeBFj
SgQPxmxdCYwJekhyYRyziGFM01O+ehBit0kZ4SioyVyg6naZoiPNKO2iQJ26c2k2lbaAUj0ZEp0Y
bqn+SO1w0MKDN32GeF0ZvP29y2WXxZxieD/RF2fRLCsc3K8Nbaktos8NUnY+6T2Klla0e1maZMpc
/BRt0MKFdrauBNoj2/OXXI52zCoGt4UhjTN76jRoi1aV2o6wZRnFmQicIC841tVFWwwHXRilimyF
RJcj7pLzuSgtXGhn60qgfWOv+HR5zCkG9shGF4UmIY0gdcrwqloc3XCgpXH4kSjp99EUQ4crhnBL
/CZkCiWVa9DChXS2rgTSVZqjUFYxqBvX6ApNZDLhqo61piHbDO2sCls1HXeNTuHwrdLXKkOXr0MG
pbr0Hl0F3fz0luahK5tCyxTMLCukOsQGTrgwm+kTJ5r2izZUGfHTWN7fiTMI4hLnbN3vFWfcptHi
jOq52rCmCaQK2qKkTVGKBrjaNuk4Nuj3jw1wSgsP1mxdCaxfcFLhcHlcMauY6h44qzU6CNuvDdqp
NSSHpCq1umgrSBKF/Z0EyLAt5Pwto61B9pV03sP7MBlo4YGbPkNpXV5t/Fq+qewDTT0OGoQ2gMni
0BXRRhgFbSfxhanwFo6xUaOJfGKUAUisoXTOAqe08KDN1pUQ7ipJpHGHtjRnoXnZR8gLq80wEwC2
qMN5Tq3wgmhTdytKXEl1SWKeURq4QM7WlQAZGnzBqcEjFp1pcJxyNO5oS5dZNLqiUKMWV5YlRM1o
g0J6FVU4cEYQXELDuo+tM0oLH97puhJ4V63FzTdSaFwtLvoe1KjEkXmCVP93DpeKaBp1q9N6j2Is
nBLBBXS2rgTQFbR3xCMm2GiLZr86zcpQQE5nCxJYo3mmQ3DRuC4xtosbNjJJNV00MfE+/oXMDUh0
uQaCeCBn60pA/lThFBP0nbtePTop9QX/N2uUhcZCHBWVOSw0A0XW0ORJd9H3ylyEQS5imGpx1xbS
mdWxxfaOkE96w+vZuhJIVxBu3OYc6AaaZkgQS3n+jrkXf0TsnTr+jT+xQ+RqbIo/uFji5+GWpmoA
ZZR0GCZ6w3+2ZWO/pq3Ek2Kv92AbXPFR5JUn634z2JRVTJM3D2yUaEDVfiJJfw1s2GcC/GdVROJR
fBXscBPbNpofIaySvQw5p4vSwqPD2boSYF87AVc8JWYUg5p+T9PyzKBupRYCIJmUVRVvrY1ehOiN
g+Lb6CoqcQOfo7EwlHz2RuQRB0FciGfrSiA+cF9tVMrzpKZQhp3L9+3kK+JxTco8wgjqzFSqiDaO
NeFdmZigl+aSFuQbqcMyYuea8ImNRmnhQZutK4F2hQGaEauYhN/Yu0YlmakSTQmrR5XjXFORJcGg
447pVRRsOl+PDtuh/SnpVfTAKC1cUGfrSkBd5eQrzp5L42eNO/lCgXxtShwNhunwHu2zWYqw1AWI
tZHZCYnLRWngwZitK4Hx885evnKlIMUsYuIcf1ODvC2qR1vgfF25hbQ9DmZmQrCT3biYrIAhHyj2
oVmGsVAXAacE8QDO1pUA/Mqf8bYNp/c5362vHcdzGgQ49jl6nF1bi0oArsPgRi5eYpAXAYf5ZmKO
IppgxVo+sxTS/AUQxAM4fZB4XQnAr+3trxXSQXkKAXCfc8CfYJM7jRqjCHHTWwJOqurauIU2MlFQ
H4HJuNFV3Lh1HHPSicWozY8umLd5ixwE8UBOH6Q05C/oBu3aK87pAPRW56j3HToeIMSwxgbJOnzg
zGaqapejRyltpICagAzT3NE2Hf9CP0V4Nb6KmIMWLsyzdSXEvNIMPrCKbeQNnMFnCC1ZkOqy2KDX
TQxxgVWW5gtT9uRqOHUFR2E4EI1fiOxNS/U6gq48gKNhYnm9XsE6x23OAX9ABTC6nkJdNEnApdoC
a7QoRJMRVpOxQeeARlEImiTIEhITo6uYj2aACB6g2boSkl2hKISyiAl2Q4tCzPoaWKKPioitGYV6
seAWd2+ljXQixE9TTf7OYAMtPHir2boSeN/ZE3/66k9mfLP46L3OUT/7ugaJt2nImelUff+WkXGK
MrgY9GKwRRRQT4DkNYMm3tMr20cSdU5p4UGdrSuBOgmcPfIHuWLnMbOYoH9drlGm3SC0DQS7UqOp
ItqSgRmbcMDTrbtY+AVXDFOAJDRhYUWFWcBF5cKZUh+/HyVwvrV3TuBOFjz+WMwmhnPXni4dOvWt
SeUhaGBUmzcmt1VTknE88rFlTrvJGxi7iH46RU1OqeCS6WxdCaxvtj9/+nxQx1xiUCdf1SCZhsqt
S6ZhkCO1WMDpZoJzcd/GOZgko3Qg7WxYNMgpLTxos3Ul0O4GdjjjEeuYUwzrx9BZzxyvaaefSPWp
EXB0oQDYqQdWjKwhlIqCTtR8Jkdh2cFMosopLVyAZ+tKAF4tXQm8YpA3Ml0J8eBM0Cru2pBwAw1V
NFn6pPsd2mvopooM00/OPiktXIBn634z4BGvGOCDbbAJm6TNwf4WlbaazDQKOPrcIcrCMpNyrjed
mYy9W08NueIGroEgLsCzdb8ZcNyn+RKOQrz6ANfQvlIT9KT4L9J/Z0E1moGqoMwgHc5Z9MKQBcMJ
eLrudwNOecUkvKEqXUQLRJO5RtX1Ou3KgKy1T89LBFQBooltkvOSbSjpRi6IXBE2WIvJut+MOu5z
jnoTuychM0FpYZ5EZkRVBV1si4KCcm1Uf6YBlYJupxP8BFQLxp9nZmMKOgji0u3ZuhKgE5xkclnr
uMk54k8o/Fw2KdiCQFjG8OpIY482DDk5CHkfWkNOBBriIN5SVOeUCh6M2boSGFfpmZWzzxvXMwv6
NuN4VZBlmGLoi6UYSTJatM2d7dy0lZKgwCBL3oLsxok4U1p4oGbrSkBNKrRSAsFs325iKyVkG8BD
ric1ERkO6KkiY0hfppxzyhtZqIpAk9mSatBiFhOlhQdttq4M2oF98rmaW8asYnCT4Gg36dxTxzFl
izbRqBFvQVE+HyShtWUkOSE9P42opzdOpJsSxId3uu43400b5jO8af6yg5lhtPMpqmsa5IJjHHJ2
/lxRpePEG/kSKv59r8sRZlF0w8hMhBRm3J0L5mxdCZj79nLnbNC2kMcwi/nDkM6+rEEYw/utzeGW
kbZkmjJGaMeKPBKDs21bxdkIoi80IzW6Mo2SbtughQdx+gzxuhKID7Z8XWtjRjGwLX+F+cyTJtnh
hqzVJs96m1Z6opzmk3oCHeFVNCmneEdXUbopLTxYs3UlsL5eOj+dYMoj2zGvGNzXaFHcvF4NyO9K
N8/qChyl2rqiaazyK2elRSX8EP+0/Dd70zJ1zjdaAqX/5eMqFap8I1YxvBtZwl+fKkeiOc6wRfhg
sfhGDsuZKsdxmCYZSExmlQe5rGNNTFXyJz7CJzXdbF0J8a50HJbvg9jI2CnG5WZbaHXxRtUA0swx
tCC63gOOmm+0P0373RbDppQWLn2erSsBeH9ro/Jzu+YrH4q4xST80Zlu3SaZ4zhi1lsSelzVpNJx
IqYrqP80UsyjAFReyFEUiA49yR6fvWyJSqcE8WDO1pXAvJKQ0yAFQ7yZQo6qzJoAl9ABEWWBGkYF
UbbkkEaRv4g29Un8vLh509JQHqTZuhJIWzYMaj5PjN7nHGkSoHikceYaTicyEauoz2WaeGwggiJ/
UtqN9AZ6BoZUtljfZzdOZTsb4vYXN/BsXQnEKw5yBM1MuF/sSZMmD+jod1WXWKMnC8qFZDqKNy0H
ykk3/G5RogOZi04YJYJHrNm6EiBHWpc43iuPGxaziaH84G8cj/p0DQqx0KPoFhL86wqYS1obkVFV
RyJqDHd0HpzT5pqBsgM1LSp4r81VTm2erisBeyVtrua0Obw6OiGoYW066kxVUyVszKj0/hhvNLGG
u4VOa5+UeaNbPdfpNltXAu8uKkC5zkfoXc4V+QOmhN3biwYJOIan1hhDhWBrSERLDj8Ksh0lmGMi
lEh73dIr20SSfZvSwqPS2boSWFdKM6e8Ygq9eWnmCHFlxlJ1Kw2V4iLtixdbYQWvWxRw9gnJxq8U
t25KBRfO2boSOHeXtNaDq9FSzCWGc/JVDZJqnFIoLYx1qVG0abtyDadgH6txmOTwtdGgJwnBvEtA
BUE8kNMHideVgLwDc5/PB6O3OZfs+JsaBDiSEDIpqyrYqOCHCaapqYkW6byciUbLvZPiEsj+u3Aa
aOHBmj5DaayrVPBTVjHpblwFv4lUwZrcL7jaUOLUiolefwYy1d5I3ZPglyWbeXrHdK8GETwgU+JL
g1xJh1MmMZSbp8PRkRYdl5Cam3K+olzT9qc405TltLQ3kgIGOYY6IriJEW1nHTNz5yKUIB7I2boS
OrxC/X6+1W1D6/cRBqkJb4TIMbgTR5DpfKAonnyGt9pGsSf6NaQ1BMU9G8Y8F95sXQm8H1cuXx0g
vcu5gD8dMZumQTs26q5ri42jKZ6oGhpqOj80xTFgBDFm2pojcbKLOzalhUey2boSSFc43y60YGlg
Y2McVbUw76pGxHHmj8oTmeUZ5sKm6MVCp7/ICeBsKFmyfaOnCpdss3UlEK+gy/Mn3E3V5YLRggrO
pK3iBk4VOrpcIjSalHUW4isQcwkloQizJLZ5MXaKV4LLZmPrSoBeQaHThB9msTVPoctCCyknde3f
sNd0ao7JIjbmnHBjXhR6m0P2s6h8ItU63G8+PZ6uKwFwFT1Om1kwhJunx5E1q7aQclBXEI2mFovo
1IAZjgWMlWiMJzLSWMpazhinlHBBna0rAXWWFMx1/IU7naOdfVmDjDR0OarN/aKlATi2hjKNQ2jF
sIrRxiwphF3SKexFc5zSwoM4W1cC8Urt6fMDXLuvrvdz27jTzpq8r/8ddHphcLR8Onjl+fGSDu/4
Y3L429molnc/wOyWwq982zrB8cHZbJdhca7Lv/voIveyi18uaaXa5vJi7W9CexnTpcM7rku8YZxh
xiPcLFTyxldBoSORAf2PkaaYJJVnVmGyd1NaeMSbrcs9MR74x2WeCdKXywFSGZyAs9VtzC22fX8N
0XcHLHU3ftQuuQFw0232k5ygvzheBrY47bKUdjYu1vLCFsdJCA69k6JtVnGYwS1ywp2uKwF3BVs8
NkjSkQRNs8VVQZNadDJIfXCj3w7G9eKoObqKsVOtbSJQjl/5rDwIBHFJd7auBNxVmtzm22AOMU3I
a1KeEvieKdSKbjb1u9CDHlV9rEN1wf1CjFwyFZNF2/KmeXZm+Ymq+aR+gD5D/I6UwLqCF1Y462yg
F4YnaGmC9j/EqXU0RWEubCzPDZF8RAt1naKZEwsH27gbiDgcpxZmdyFA9IlM/bXtm56FwRFTMKn5
Y32OijABPZT0dCT3+0iLyhVKw2Fr+ePPCjKO25z73s1DnFZn1gV2NBgOlbuoP/nQNEdDTJlu3Soz
3XMKndLCs3mzdWUUeqXBcOAVk+/mDYZDUyuxhYaFtUFuYEwUNnDs4gU3DIYa/DAceSaGmpy+ZGkI
FZTwYE2foPTm/d2dhH7g2lxhNdzoHOz0uxrkhyHbKmN7RWMNYwBxqClntZ7xhMSzQ24kpimmiDKw
pKVaMapGaeHBm60rIduVEtPAKibajUtMw/6asbwi1tQwV0QcctP+1EWLHBgD5eTgK7tjKtQgggdk
Snxpoa6yW1MeMZAbuFtDCFNFWh1lDJyAvKrFfBWjjRpfjItKQyrZZpGgjHYNnGfa6boSolzhTDuf
PN7MM200p6zL65KVNpSyrOk6vjEnzrTfjqZhCmSSWV40vikRPOLM1pUAGmPBftoY5cU1YyJmE5Po
707gNat9UmRl1ONr/c8W+y8+AkEOkdSCX1SXZ02l2kSrFSShfOhs0SIgxCMMKW1Wn+0biRanBPEI
N1tXQrgHNkaBcMx4pDc536lHS9vF6AFn3yTrG02satqraRcGOl4TcfH4Km7ZGPaHSk/VSKpG2FuW
gI1iMS7DjK0rAfbIDhacajxiFVPjLw6GVjjBLz94bRDgUOW1Aa7AfVbgb+lJClohiYFKt4nZcDrS
C9N3LJNrkQtqSn1pG/zB9tBkhatTccwlhrVle8dGbdnoRJjxvKINTuUafjEOOFkm4bmFBruMwkxT
0IpGOKWCS31n60pI9ONkGwRHLgUeMYmh/OgdcSDeIGGGByS06N6Zild1qFVVQTJxOna5eLKpIOlU
xFzmdNYIPs8FRylBPICzdSUAj31rvto+eqPzPfvWDjYzKIn/EtAn/pZmynxyjpPjDc1i+ZGyP8Y9
93mUZZNPskFOTf4HF0t0cg23NC0HxV+YIYNutWkflSiueBY7gx+GwUGmrietrDMbMVbpSUbNuZOQ
J+fjc85kWe5X4wf716z4PWkmn2ccZazr2KHd9cC141nS0b/+NOV6Yemnh1cxD4evXy5VgKGqoqKg
2BYNrtCzDPE/JE/FKNLvy4sfgiGZRH663rE34ZfLFk1KQbdazIoSFUnFZE+s3KODbPIR4uWaQvuo
YfqOBv3i+UE4+3JJw244G5FQ2S8JKBgy8Jps/G36kaSjdQuGiaEpsi4rlymlI395nPpexqbk7xfe
djXyXS/cfLlE/QLNx4p+75x0Uce2gyYBGLKAzyf2A21f+eVS/L+WcFgKB1U2htvv2+9T+ZvsPqzu
ZoplHMluKPtkeugohnVyyXFJzC39cXiDH+M/x3pH31otY/hmHzomMYlgSZaP/1+G3YVrjQOiGdb2
+0a8HffDTuef+IKDi1+bPxkPm58rt3dSOsFw+qBd4Qbe+h7ft28NtEN/ZZ2UKRFnnf3yarx/fvO6
49P96k5bj6aHZ/qRv3xZL57HiwF+IZQ6/mJoms9m5zC/VsWe6w+Mw83en5L1xvJE6+AN8QzBZrim
j4PfDdSusr4TxWu5RVqetZr+8IyBt1yS49uRSJZ66G+Xt4LYPamjJX66COYk0FyyXN8Hw11nOY7+
ZrqL6JMx/gw3Q29lgWd4jp1EORbsiLKOWBau/2xNfPF25Vp4Dn18P/cHu821LHa9cUded1uHm93A
mIMil4xVSzWezMP1mzAI1RXx8eB6B9zU592d9zDWyfzWDDsYy/oy7+/fKADuA+6p6UR6e1nO5kQ8
XO21qy2eXbDAG/xDfxr6N9qKSGPLGF8f3/rGgzrC4xkP+qi1Ju5xTub7J2OKLw9vVndiL9QeWvJ3
7cp9WA9nrj0b6SNBstXwx2FHguFsQfYCOZx6h4O1vTpau45gCRbYCoDm5Chejz0LMI6Hu+tWd9wx
Rm/yY7gH7odrQ7oCb8DAcEemJyL3Vg/akiiW0A2fxDHZuV3V7yh7yxhNyXhozMnscdqdXp3IgZyu
DyE5vfjPvgWGn8hp4Fvzx5lHZr15z3fwSwP8e+1bGzJ/nHferGVn2QP8nXVP9Ujw5/Gfq3V//mNm
SSD/Jx4Wb5H5Khw7qmxpGpHHxDB/jP1++Ho0LXNHvD/nMjHdgdrtT/ut/qmr/ZB6p+XV29DGP6du
QPQlWRN821omnkxWA+FEWgaR3c74+2mo3pi91UCzzN7xLhRxf3lG3qbRL3RWg7er1sI6PJq9dS+Y
36xPQ1+dE2MukDdzPJSVH/s90YYe3q/e/nTjfdu9CL6lLLqb2xMZTsnDwwPpj26IR15uliQkuuVa
prUjMh5q9XDcE2O4slzy89g1J+KUGJ2W9k1dDdV1fzsnvmpJ4a3/NhSG667SUbuupT/7P6Th9KZl
65bS0a119623OwyPZN0Pblf30jX+/SkM1geye15bi47xMv45IzNyuJXI9jG0wm+BdXW4kwjQH+Lt
t8a3b7+WN/urXa91bQ5avVZnviCzA2n9ae7J9tTRxhYkb/NiDvWR+qdx90s89GfP22vzdTkdvPpv
ff9FHb6OLb0jjzYDvWN0l5b55F+f1uQ08gf+IOjpN8I3c6Dcznwi3++vhMWTcNO6srdP2sqaL4ct
MMQ3vq/DkYT/KcOdTk460e9MK7wOB0rYcW9bVst6aIFtB7Kx9s8i2d56jxvn7Y2cQkgwaQEtnQit
wfp6CzheQwDomH7H21gz0XrbWz0yfoWMHk+92WC/+udq5E2JNNr/KchEvTO7B/lec/uHFZk+7/Wu
t/01e+vrguV1jy5RnWnYEe6N0HLfhm89vyN1ptZs3cVLsSLGjbu03npeV/GIeiDBFThsyc+6HdyO
rz0opc7jM5jfP/SDK3FBJKLMyPNbTyL099ZX2/v12jIGV+LtZrQdzgaiJXa3T+Gd2A3u5oPZYDs8
3myGy4dTdzPc/VhDTf+YQZy6d6G97Wp94dhtiR2tP7+dPatDo6t21p237ls3tHDTX16/pVqneX97
bdyd9K6xIpufwqwj9TZSpxUQdxRuet6dO1qeuurVcnCcdU2woLPvLMmmI/b9iWd2jJuFSaSn4/3x
XpA7xlDtbnrj3s7Sbk4Pp/5oed36vvfI5v4oWVNtgH8WE22AZxJCayuS1aFnDOZ4ydZkDKrfhouw
K7a6y/VweYLqICdL8slc/rbbzag63Q2UFtE6wqv+PAIzNY/4ndWcSJIl4Z7dYG5tXt4Eoo+C+Wi/
uDGIaI3BUolYAhHIvOv23M4UQjp6w47w1qfK1PRWhG4LU2FBVMMS13eGLFqKT5TW1e67eiVAs8he
Xz8SXe15i+EieFLXo8B2T73wZB3erJP8dNCujKFo9IKQmFPyNh+t8IW7TW/fWV8Z19pAdk63xnWA
/wawnUN/OdiMjjvr6HZMjazWZP8UPPgjuWteLaF1+jJA1GYd/Wp/s3rSgs4++BZ+P3Td0VSxpM0g
sH1jIMk3W6lj9o3Dtdnf3hy65rMwdEeiBeh237c3S/16PNF+/DnXSPBdvloNV8MjYCXKZDrrGNeL
m8XWkpdEPt1uVDLfXB2/He4X6pUxv9W6x3V3dro/iR5Z7nqe2xOCb6uw60vP283w8PD242QLLtH7
N9PXN70vdyWxi+3/aXt9nsGes20m/voYuNNZGJs62V//8eSv8E+U0s5+mP8rliT2JzXscn95Z3Cm
hlXBpMxnxxc+LG1votcHTELY+iYKVP6NvWlkxzHMaCusZ/amhEiQgjCBoqiyKOGrz+xNOkUDQ68w
xS42Rc/sTfSaQZpG1KMZFXDn9ibqY/AB2pPANUET979ib2Ky2gf2JnxpOnBJxsQemK85e1Pfn8Yr
Ye0aQ/fXYSJOpCMJJALDbLeyTKKqXRFvjt9XYW9tOpK12BDDNr6fzHvh9CAI/emxqz6uZcvbWtvu
5pc82XZ1MhsZV1gQPLlT4q5I8Lq9M7F+NB95O6LNLG84/oY7KEuiY3/yNOtwCiB43cXO9vcr8mZY
+tIS9sO190ZkGLL766krP21n1tjBx6txZ3WYkQ3+07dWltFZ9cej2aP/PLsfj8bD1t3CMaG2R6v+
YQAV8Ti9mt3P7zd9D9v7qqt01Z7e2xCRzDuzXtg5/ZjCvt4vu+KM9MZvlrjqLU2i3B6vlua9uL8O
j71t9/hLuoK1rP0SvgdPh6fFdfC4vJ9+g67A3S1s9Kt5vxVYh7E1lnHn0/W063bfvind3fB0s9uB
IcpV2Gldn+417BDfzPvZE/isTk6TrSXer46WOiPilpxwY5UIM6s17QQdSSXylpgDoS/cfV/91B7M
0eLxcdGb/ria/lCf3cl2RrSfK5hcC/L2cvpTul3ebLqeSzxY1mJv/731Y29PA2t6vZgSTxlMu9hM
YRKG1/LSkk+jWd/obh5e5dGr8mA+HfZkERLxT/H20B8bZBYQvze+Fpd99XlqkmP/2PfX1v7hTbfw
p9Jd9w6vrk4WsKmWHv3H6ywGYW9vBZ0N3oCwsxxqfa1v9PHgN2JvPvLvwmE4FLowNyzFkrE99c2f
/vPmWRxs+tt/7h/0Acw8dUdOO2LCisCu/GP2pD+uf3iTzdryVGuJDc4yb5Y/gs7il7vvzH0S9LbW
6kVZkXFX/XPeX8Fie3GF/+fuupbkNpblF0EBb167Gx7jzc7sC2J3dgfee3z9zdERdcijG4rQq0Jc
kuIYuO6qrMysbqJ8fXF+xNFptGrNKUjy0SCSl5YcucondxIPfm+1bDkuBeGPFb6VPxQfzcdijorZ
ut1HB4xdB3mQLMgupGbTgUf5A/j77Qyf+beWAix1TmVQoOWlJeEmxK0vnv0jusrvvB27wi52r5M3
UKMmHcojjZQTlRem81Q1mJSSp3FPLG6fX5S7xpCgOkcsyIz3eBoKsujYBtm2uwLKcyYGitFsKtLg
Cchk5cn6GUuXaKbZdE9LUmD2+Mawn/2qIbOAqsdpMjMFQiDI/c6eB9iicUzx0a3ELNkUWLGwmPY9
VYLCFPFNZPYjgrkEbG+ufnKo7MaOd1FGKrsA/PosJgc4H7+pFMfINS/L9k2Svo6WZXYh+sm0iTOK
U0ri7xjoJPlap+8VteXMcaTSA6U9zcjOmrIpLsnkjjwpvjOZVBuVI0lmZt/qROLYjPeR4E0dLZ6d
OdEZd5NLac+jpFid4gL0x4U0GnZZZuocaQWqCigvTVlmnNOz7Bq7cUMO3Wf3qd3DrbYHGkJdoe3T
73A7+IOvuYPfOfFG3Squ4la+EQj7wl/3uK+YY8IJk/N9fOjvYkcSg2FwiyXLH+O+KvDsvfSZCKx0
YtkyZC9/GxQ69KzsiSS5U7hFbYwq3FpM3kycYZv5iR+1qPM2umRNRzyioNk223wvPeaKcDsM7X3k
LCbggJn4hRlT/AxEyDCNBrs6NAfFGWzMCF+PXcPX4gAnNcxm1QbdshFzG+VLmRL5IgCU8bb+0Swb
4dzYOCbKHkzJ12vpRFDWKAHOf3XxioRKaDpmPuovKUhvA3CJNeTdh74LJ39dzLZFbJLNbC5NQa1R
mCVeF4e0bir6lpPJKsnABsZtFDveduFGzisydDd+zWgGaCJgmHWpsJnCzRxtGi4nIqqN8jttqJIt
hJdRmcp2+ia74rnX1WC5TXpIluw95cysn1A91Y3ucQopr/PEFitr7HEjKUxoULmzgmfDZBmJq0wk
6WxJJs0p+tB28iESSLMTnfk2LGS+yE5ucrpZKE4+V/407XnFFTI2RBVR14CrtYoICsPb0/GWe6i/
1Z0+bkWOlvLA8EcijmwdMKvChPYtHggzBlZpFcUvHBTv6CUf5zMpH+tM50tZfeqfOLPU7Foy4Q54
471VaIcIeP/3oikIxNgODlADa+XJBuzjf4umsM7tn3aa/6Cp/+fzf6Cpl+jyOy/ICxK0F8XAJ/9A
U6+XsPYedq35gaf+ZO8g5bzWcwKeUgCdQOLhhP5g7/AS/lkCIYg2NmwPD2fPD5D5C8JFz+b/w94J
EnDgL+zdf04dOM+AciTz2uv1n9i7qFr5KEmj2I/kanGGGuXBHEWMj0qZKlE/k34adJL0WnYs0Do8
h+Vyz/W0DXrJXDt5DqRUVW9VoWWm1AimmvFsTSXOitVwp3OcSEZhJIPYu22upTQRBFtM/TCvkfpa
KZqYOt/HvNjD7/BRlvNMSk4myjAhVm64vjiPdWJ1nWjmScFisT6k/GDNmmAn7UqKXiFxEx7FBuSa
FilszmOSTy2djJ4kdS595I3xMbZ56ZSSboujQKR0bc0q62i1xNZSRR1pwrbf84nh141codhJBxIW
cjDn21rVV8Cb3KmndFNPo5Po4aZYa1bVa9DUz7HsrUVbPV0qz33YsCZ/k2pghnpkMycHPcBVJa24
GwmrJpTrfU8KCVTXqnzK1bfeaTRMJjBnDdXz2ubmi1Q/1v6BYUSbXmVro9BYkZnYfU/5cuAbAFeF
t2IJZFKXEhX5aZYAFEveF8TQ01U/q0RqiM80OrVNb8dZxEQAhl5piaJ+ShpKSiVluGZXaIXPSbzo
ekVzZXjWOrgzDYiwjw2F5MI8EI0L3SxfQ6uKU9BAxUxLXqtQbk7mNCdnXomsf3O0wM6/WH8P8xq7
l2Cth7+NFlg2F2/4WStAt/H/fv6naCFjBQZMeBHdaj9z/a9oAeEHsQnywismYKL+UXu9JCEZq2+D
0IcOAQMejAM/ogVegvdSwFYqsFIjwqn/JFq8PH7/EyxeZw6BA8KChCgIKeLnYKEuVcONRa972kgb
QENtplxBu6O+0lb7Kr9WjCMUD4ODlB3f+tOynCVQaW/yTNXvImfLV1yfouFcAdSrLIyDxvgSCmeY
bKkjy1eLuuRmfBjTTuZZzXsigCRBPOhpwbodD1ZlvVQsJkNrTiAxXpxVyLGqYVHjrskhuekOF9Go
26bjqQaiyEia0wHfsxLMHH7LcSz87sTdNJvjZP+LBzCEH2zCgm3JoRvB9fX3Axg9OCjBfxnAf/38
D/IA62FACNOxtaoMi5GgYCj+IA90CJMYnsZrfUp0hUkQJn8MYP43vBXdmXDuSNhK+eVP+K9YZfCi
/MqSBnaGeY3tf5DuYIfAtf06hF/njuwJgRSSFVSwX4fwKq6d0LZN4xmPgnei1RxGnYX9sRaZbje5
N4tEiU3xKrFqtaeZIMwmLQU5IJem2ll5d0gTcwIREH0MOSm21XYsrCyycnEvyTRCivN7d2ZcbzeZ
MyYk3Ru3ZvsqIIeICuldUj7wld0RBP9bWFvJamsdbWTSXTp7dVOwESDil0DUzVF1e2WX5CxCXhII
D4Y0omnhpaU3Q+7Knrz+0fE8jXejgsouRhlFVlSwrqwHFc1sw8xyqiZmYnNmsYlrT9LPWkjl1FZS
cNcGLQxSOqPBYmnHu8tOuyx78asHZz04SFW8n6IKdMB88wq4DZp3NLFlhu8UwboG2WwrsRXZK2q+
PdcR/iuhqog0cS+VFwVtZ+XxRZ3eNd1KZFJk5vjZpHZySTl6Xj+N7lR47U5iMs109ipLE9qh3lA9
dXXykUzPCdxM6uo5ip3GAUEoQo5jgxddy6AOuqsYbldrtbLVzQPem0ACBYOp2wDXtHmvF8x8Ihya
R/zGXeUvfi8dO0kg4Vk/i3vD8OPSGe7rsefp2NJGIinqy5yJp+bWdR6vOuKuexiFn3bHRKKZwGaV
DaNfosT6UtJbh+qv32ajG5euHH1NWhDHpTkYV1HwuyoAgdmVR/D8qUANeYPnOVhTalajKXe7rPwQ
jdzMUptPTUW4TKPJy6wwQF8YDUNxuS6PRLTE1BbBFaPobCtH0a1yBHayZ2tkr3rbIIiL+Nl9JiQx
M8/gj2VJgIC4Y1iTXLf0vYKy9D13J5BXsmnEGNRbMTdxD0pUFsJdVXzohdkHB8pMJF1HlBDcqw/y
i78Omo8nwA1EXzezRNeYhU9oTysoLOhopMxo9y05MUoMotocxJTU5XZ5QcsA4XY5Ro3Nx5YAei57
vSR7zZbb4ag4nnqozMqvTPUwaGyMWdVZa8tSHKw+9JBWSxu6J8ZDPtKy2wiKOYosrPyZNR+Tq1vS
BUR1RfrSRHqgYJFSM1eI6C8YXpRzOwecnlfHIHTSYJRAlRSfKeeAni8r2jakQeGHGruAZGcZqtX3
lm71tKUlDel6V+6co5FXQZwVoInWIDuWbiXY7b7jUcfSZdskjprEEP5oZ0fvfPpI8AgWU28JauQe
heG5OI7nePREU3KMlRUZG/vV1cIPoTON0JnnjcoH8WSOBuljppQpXZt73p5DSDjZ7Ia97A3TQVC9
CnqXJkLzkCYSDWAPUxrp5oQBoc+enoh0ibwRVTarzMUr3Tlb6AAO8hHaApNx8CmC+kdxRoFCNjNb
1S91AZ2JOQa9UV0vbWtXM60mE0NGTdnCHXVI1MNWRLQCRZgS5Sgd162yaU1lo71XFUlGIjz1lpVb
iBIrZ6qPfiFJQqR37SKeRYnkuMs86T/BjFTfXYMgwvLUygyTm/ZZf8l6vLe4VAAGSgcBr2T8GN6F
NyPME3B3uSVJTjWq57ggKdSkhg4jwaOWrhDFWojWq+3p1hLU2/KYJWxCIT6Setvsa6iw6in0++34
sV6n0B5GGi9MAsM4kFij60yMzNQiF6mATBzlC8gPbpFaPW4EH8zbbm+g8k8gxY7XZP/Sbvg38a3B
0BDoSENngiKXpeYikTkiud971W0+8K64D8/hV/lW+sYlX8BbEH0gU3OBoLz6YQqyo3USPK9qOlTl
MY6DHohIpOu52ma8aVhyxhSdFKKrN9s+4B7YwVscICwCeouVI6Sig/VbZtEUJ7Pn2VRc9eKq+ZLP
T/cFtCdorEGliuwMqPEbEk9kUUkq0wT/mDdEyDeG2NptNBw6vgTrGhpMEcG1lkWgVhMzun2oG1ut
ybwkHmgu5U5SWw3yRrYVQtpJb+JEhIol37Nijx0FiZdEdGrI76IYCFFE85q9GOoc922kK5CaYYvX
zAEF9LZsMDa30nE+iIi3Cij17/kzzaj0qVZ0UlhcO9Cjw4Hxm3av87tuJeN+ep/dHNr3s+zY6naH
AZCRFp7gWBEsHBSpxNi2Tg9SODENv7xLLIdXJCW8QORT+Yw6s48pRKZAsZc0WLvPCMw9CSUIUGIw
lzaEyqwmy3k26DCYoy1cDBkUPlUh2V3mrWTGvmrJEB9Fa4FeRWazC9pr5eo7xZbsjkFLOBVYougR
PxG+R0/ZpFfwhyIpoJspZF7I0Hv4+6iBC1Ls6VbgXLTN6I3eaq9H6OObFOTbYOlfKAYNmlWWuK9h
D9AgX3Iji4JX0tSOYkpqv/Tlsx5AbW+d+tM4cghalDtGMkk2vV9+trKt1bbK6tiqnRkz5o0rWVNS
0ZpNUF1ssLT3ddsw3BHhoG2yiuin8BSd6+lSA7SojQQx1FMNUgy2FJoxcMxNhahvHJG7pXdFo+Ku
ChZLxA1J/UbJIJX25ki7/IhcqUbXqpMtIbw99M7GI1CFhEwdXCn8cBuj4ZgAMAAzhW5kh5Zk6xAY
lZUaNv47QKYsrziyccignJshhAgyudV+vULhU+AYygl/m0V5O/R+N3+X4JJbgC6SImevRFNBt39g
slWxQrmeLRruKIkhkUCPgUADxl2YaK/DFHPPJattt109krH5TjSENdqjBkCmnOiYEuSHFcS6cVIe
L1/SY771D35rnGPbcFK3tVaJdLKt1KSSHBymHzZzRtWBtVlullbzHimkr4mskn6vOMpbgtJnqpwS
SCc/JNl5FXx5ePYlTihXLB5xNsoFFg3enJNwB07ysB5kPCtrsBarAYrYvtR32UGkcZY3KMVhROLo
lbWKXbNrD5VVeq1d2nyPpIfqicoWNHKJRnRoPR608SghN27F8busBpIIF7Vwp5S+vUk6xSGrkXQJ
EQAyAmMz3LRNgXwMr9JjXV7/OrA3bhPs3wg57gtav6lutpmdF8t+PNrHPWCv/3h8I03TCHYH6AO0
sRMzt6AZwSgCbEzPu5S96Pj+7QURKuqeExOGoN3oZBvtCBYSInqNkQ5Bw4Rpy1GO5Wdmc8fZAbDA
NySk8Opd5lVApjrTGQgcuFJe006yFVvwVqqSYD9SQAKCE8m+4xhsf2qlrLS69wnGlnPIQMzavWPr
LNr0DmQ1mSAcSx3NT4KTeXgjHTZnN8IFEFxWAJuG21mvM2v9MJDdnshkr4LYVZENdPzAkEDDAKn2
LdqId/6WnAuJau8tCBpYADjoA2SER20XH43UzUVPbF0DdHvO9s1NPPN3QSM6LD5f60FRSDVQ5Z2b
SfVQ3rOguqVvcQ9AipjmlQARYkyMNN614wvKIFeNHKIb5e3GXMC2Z45RM/5SaVTSSTMTgSeGQBHZ
4WWK3pvv9Q3gP76ViQmNMr2P+/6kOLPTIhzoRAtRdC9UAkLrTakzuR4RnxqZ1TyLqzRQTY0seTRr
NaG5KMEXoQW9Ciov+o41L0KNMkX7uXKWLrHTMaFjtdwHAJLWFqA3gWUa/FmywvDelE6E+do3RNlB
nyW5YuqZC4LA4D7EPqh1Wyl2eTTQani5pdw1E0k5Mx32nsiqYa0BB3CqDxI4x63qxz6wHUJ2VBM+
JPOHBE4+p0JohgLBqIULJvkaErLCwaQSoaGwLWRnJOH0ilgQq+RlJ6mJhpNBroGJpYInECjNzM2C
qRYQRos/DRLiOxeiPtprdI7OA2SrgmYj5Z5A5C1wzkBbMOsJLVt4bVhXE+Fj/OBv6qNytZasVxih
YIrozcjtuW2rfSapiBvucZhgQnXP5FupXZfBMlBAwfs02p0UFIarGw+d387yfYk+2+EhTZcit1LF
LyVHlU6tBpfTnr/VqkJDeC7ilU4pSoBNl1gjIELCs04nvWjpjZmo5lDvFias97gbGQwqZdNbcsUa
R9qndm4vPqwnHmSFfPGmlTWJQoYISg/p1pfjsIV4zUMJzj/X5AqCRJ9J3ToCCgBJYnADRmsKohWg
8S4b+66Cqau3Vw5gzk3tiOF/6TOnCqv8wcms0Za++/doILyfnLg9YtjyORFRgJeKQPd93YSNbvdM
wsdDmrCWjgC4jd1opIl3dWblnK1FLI6R3CEUwiZy7hLKtYeY36tdIDzY4g0EY4zBB0ZWq9JYp7Hq
WJ6Vm+hpuziYd8JeP05OaldmuGkD1CSB4fQ3zs+DdA80MHxMz+yq7Thf3goAdSkzUjOqmZhYkU50
jUSiOSRWdsow0Sq3B/qGyQsZJbsaohVuOy971jcUVLgVzRWqb3VdT2pHuABBWGHX5pl9jFaM0fkh
3OTnisoAfqKRFB86hvM1tiu/ngj/u9Q3OTAq6TqpTt1OfDO+jC/xUL1p5+w5eZqb7LR9niF7kfQd
Zcu6nx/rzSA3iRwiS6eVmUI05+nMelisVJPzeS+B+VK7wbdQWGAsputLxm8h88GHa8kemGa4ApAF
Oaszs62yWHjKXU4U2eROgzcdUg45MbnGoEAEwglkeZZn7VW6JU8jgOibU84S7egoP+WW1Lgs1FsK
aXs7dfF/60O7xff0K9kap+mgd0Q8Go56EAaqIkvA6fW+YnDu28EwZUijC+mgsGGW5cBF2fgcJAfV
zpDsJP0aavdCfm/FU4Y0m+Ang29OVJ59Zgux10yWIIOYoeXIlh7RxIGjyhiD7DZ9FRHU6m8js0O4
PcHpdBAB5Uu3QH4sHmHNltZbUN/1eeMJcNzF52W68XVBq1WnXWvK8HGWUX4W61tU7ArwSzQqxpno
TWKG41WqN3Kr2pUEUDELLBeAVgX4DoQL58jI5IDdAOT6S4VTdNpyDnS1V9luYMhKz3ItQQm0RMxP
mEQoS+dvIzpAloOlMV5sIfsMBVPKfB1CNNyORQgdADpIaFbInyglTCiGLSDMqqD+IwvsygMKSjpy
cGDsMKjymyaQWDkWihXXCulEJ6xp6uI3CCioljGip55wcAvDdlhUDsyUXEqS0wSH3m6KSa1RITfl
6Vb28LQ0jI/9bi9bnN1+zFfVin0jsopip6tXsT930r6szEIgqmhC0iwbK+HnraxeFYjacHVe8vdZ
3beT09abie9ehTqCZ4WIPEVWv1RI7mPoFqFIa1hqoMMgsZxlzdcBVgqvF/ZaZBfbNCQGSgrZ1GDZ
qZSR8Av8NybGPOyK9Y7XfKVz0sgXh6BJNmseGAroFA52kZl4LU3Nkj4PukHhkNGIzJvSWW6s5cg5
8H6CPjDgwCYTbZ6Q4wmsoOVt/cpAAsBSBw6gJZ2XwlUBemlipSvcqis4jGq6IIdWXXYfOXAMTtjR
FiozTMcFKTcGZn7XeA3HcpA8mh1xdg/F+LrGC4nRqlCSESzdO1fZZc4SKOjLedC9lqeXDEAafDbo
9N0aO33GJniG/sUctSBiM2EopgLUTuwh/fccNdZx/F9J9q+f/1NkEX8TIZRACzXARkP6/JOjBj39
G1aog6cMQq0mqi/6+gdHLWI7DhjicEpoudAEHfT1D5FF/A38NJYexCewxZaKFZX/AUf9OvyvDPXv
Z67okHSwPTb6Nn9lqMMp5fm2Cht/CVOu2YxCrnHbJOv6ypH6Cr77Iu7lfbPmUEm5dR4bRxklY/Rk
XpIdTeLA2OZ9KWYeCHfuEMplMtCYz7LomItry53LRUu7qzrztFYj+E2KsJh20TjEALRFk4aOkUkl
GDmuVEEp1n0ZKFU9P1JBDcHMdWFlJVEffmuKJLXvSxe6/+JBipGg4zFJkiqjp+e1tP/fdP1gqZO/
CCl/+fx/hRRZlng05b5claqu/eTCxJIqaNCGA1M0YA34/aU/Bim6fmQMbQU9P2jxhk/hFyEFa5RL
OlbAxNBCW5DxTwYpFJ3/HaW/Xzp2gNWxrQHafl5dQT/5BjR9jadGbGsPJhKQbWhiqGdLlgdQ1inN
bxwKdZD7JeP045Cg0wRZoQa0HnlLrHqSx3uwCiq6AFJn3fLQmilnws3d3W1dgxKhQc8gLSgHxdao
0ljrFvoElZTDUEP13tQ4XHfH35evVM033DWqF7pWpgbKZPkqnRACRmfZy1evntGjMCH3wRCXG6we
H4nqaAbVUJHGn9AtGmgUX80MS7S8b1Hj7DTupk/ePFiD8VRAWE80LK3pBAM5mml85LB0oTWyw0Sg
HkRoQ7DupgYjYRGAcp/h8sf1c4MzXyC2g3aiuA6qOrp4TNMb2EqQmut1ad30I4C5GvAngx9Tp6Gv
O7mjWs1XhOMUDJe80UOabsKtiioStDyaY6ggw0w++OFR22v3epPCOMQeRm91mp0bfucJPA7f+CkH
33zHygkm1ThoR79rA1EbGJTRadmoxVYvtmtPpQm9TZBuK6Y7a/yuSyEVNzMUqM5uDa9t2NzdRemG
XxBMq4W1/JVvrDqxW/VFsAph8G+e+TA6Q49XJVieMQkx0f5m5kOwx/z5VUL9y+d/zHwsvyC/2vOw
YpZgwJLzk4SqoYFbgvP6tf2X8PPEhwUAWUOS4F3SVQX2bUSiH9kJXd/YU0jVdR65RPiH2Ql7kf1l
4r/OHIos9rjAPmX/O/ErNe3GBAYTT49ElYgtL7pqJyfodKk2Oae/ayHqMi7ycLolnY3yqEWodsCE
WYlR2RK3JlQYwNXpVW8p2kaCjXleQ1sGC8yD7ivh5V15zGy9ckvN8DhZIBGqh6ToWaVHXrGcBflp
zPE15KFZ6WkDym1qBlfvA55rDABgbjeGq1nPQ2Olua6wNgxhS+bFlWqL3kPVqi1eLOEyVpVxF0UR
9IHG8MVIALecdALqQDRwzOisAz5MVm3XZN1n0sYguAQnDpe7obU7dXBXdJN0RgS+lwemizjtxik3
I+y790UA7Z1Kbj6AWtSGzkyK+Fq0iUokTmcJJJIE/UtzhV6RfDbXEsbkeJeUArSKWKJDmI9XtSu+
i/EZt00HQypokGmR0cuDRrEhR4tK1jA4U8gcq66RwVQrSWCk0igMunAM4ma1xyFkHRwX81JYPZeb
Inr/VAi7q2SY3TCaaCimIfoJZfkpQXaZC43y6nKrwJmtumbVhezIUsxSPKgoRwheG3MqdaJK0yZL
JMTRki1rxZRZ26wcLFeLuOWq8r4KoJ/alqLH9E1YV4OigEILWpNprM5HT1hRcESI/PKEqynWCU1w
IKykLrXbpijtLNch4HI9NJ+qu+vgqtNabdFTJEUHnV9mW4eelBew2BZht7IU/q4DqipzKeAij6sx
2vyLIxJMDSpMgYIGgwV+/T1gVvjXxP4lIv318z8iEpbfBHBA0wf/2koYi5v/CZgN7Tde1BBTAESk
FyzGUX8AZgmr8SLkAB9hiXWcz3+xCDyMBr7x5T9R4U56vfQPADOcJX+JSa9zl/XXPsbY3RoGql/B
yMDN6do12Yo+PpYd8/PYOcpjePJe+N4/4IgHwYXpm6OtM6VZv19av7V6K3yX7WgrerWrvZgayODg
rjOqgSXY9DvZjBx4/724ZQWRDwOcygs83k1hL+glq9E3MIIMKXMLvA4KTgi6aEMBZ9V8cLfsWI8o
Z6UAxiZHcgRnGlgyo6YmEIgweG2jIDBhLCCfDNbAD164YUMMq9vG9+Yow72wh3xsNpccWjv4Hyv7
mC3eUzdNjFqeJ2gafajveRC72knbtUFoq95ynYNNfx7d2R33/KZD66jiN2AHqOC8LCYq7PLzaEHQ
CwULNnRFcjkDroazUZ+Wr30InJKz+uUjNyd0rl6iyZcbFs5Wnr5BMJJSR0E/hW53aRCjrSHDW6BF
lnQMKcwduLTpGyquI/jDRnkDI3lpd5NtWJC1YQDIjtyj+YAdRnlI6NnpnmDuso++c1DHa4OtGLa8
0sTAl6EJp973+3HHX4b3dteeXm2VzXs1k0X0OfESs7IxQVoZeaCZ4RN3p19XC86cZisFpeFNBl2D
OTAey1M9iBuwgQX6ME00dAvwbE9w/FuaSCeV6Rod4e34SM8xv02GHjomGAJHEFn+BRJixF1Ugsbj
v3UV7Z3TN5+ZLdzpb8VB8Xtc2oobnUAKMdBFQ9bIbwsLXGVzjGClz/CO5tCeaggP+W72C5vbFtAk
XvKEYoKi2K22YBdBdJYfuUp4cMXQvaoXbZ1+6CcgrxjED+Pe44JJB0NF++N8QLfnAL7awqOBtixB
jaMp2AuFpiFToO8eOZ42o4vf1ZoMJeXvhWA1mslVZofcOZorKBC0VoN9RM86cnNNkS6RcjN04LQE
5haON8HFDalZVJYBtSYzl5nGkjlKDOJBhj7+l2sD3IeV6k4m2kpkR5U9QhrsGGz8GcwEHLoYCVRE
fO2Cfn6JivAgYeAtFIMmfsqwLqD//E2EH3Y00YfEVWxGWqlonDAQ0iALi4IZEQMLDN4qzBn6SXms
HgAWHA0wBm1FmnJMMCzoyFyIvmD6Itw4NNzSbnIwx7pvRaA1+j839UlCa8e8gaNX88fTcGj3aOrK
4BtOYTMOifwcW6jXaI8UCRRM7oberuLYn+XrfE781R0x7KD5iaAaa7heTsNluEhoEq8uKwbLWyGT
cDRddGBCdEdPR7bYuBg0gGA2vPpeEgsNMIkCSw8kM6hV/Zv6f9yd13Lr2NVun4gu5HBLJOYgiqSk
G5Yics54+jPQ9na72y7/1ZfHXb2TKIIkBKw155fmK1y48grDa3zxG89kLci/ZRzYHyNOJ1aHT7Rh
0lVBWDy/NJxOckwuUQD+aYEUfjz8DS4XnMVGb+XX6KJJ2/JbhR/j/qaV98/pXjtFoYtpKr2KH+Jd
vvf78tw/ceYiXvHUPFNPDOvC5cVG30pXEnqXxbKHZDKxtCIwml0h6Fdsg4+9n551ro3nbJ2sC27j
H0Aw9/GjDfb4rrrGRtlIG3x0RmG1o6Mhxu6W47jMSytILW5s1jG5suEYULKkg53T32yETeloTo2B
W7XKLdZuyNbRMlnDVHfA+bHKTt3O4In1WuAm7MDY61v0hTPsUHNrKTfW1CdEJMOlOi4+ksVzMFt6
1+pwWaAKjdTGJMIA1962Tiq7wkHVSHZcthbl07tmLSLJwZM/Ed1A59ZK0lqHOe+fB/U5jt9rfqS5
glCPG9U/+fDNo/5lDlenIeXAxBSIbR19Njfdov4sfGzP6Eobrm+EEUr4ZGovZvmJnSRhbWstgYs4
vFcVIo9LyyW8EBIcU4KERU1+wiYZLwUkqorkltFB9SO3lmtbWTyZwkfZg0Rq++SS1MiTOg1NrVsn
ih1EaF6rFnAeBcAqeuBFTmG/muVQW76/9t/yK+WbAs6DX1o8Fz/ZTwsjKy7zzcx5yk8BTC9FI/YS
4ZJT0Bno3tbSXXsSXwt74Wpv02fuqOvQvNbTIdGUTYEwSflI25U17VNbWRl3ZRudg7eo37MLCVtp
RaCB2zzJkLVebaEC5J1/ZzvtkLsDPfFF+lC2iVfYw0tny/aw+gCuzuFCwic4AR0ZFH2DZ66TN/Hq
fxpbJOrr7FNzRGg/dyR2wYs2iTedYDuE5WNaYqdyk3N8TDb6d8WCQzMOyfxUxesSu/ECudJoSzac
3+B11SlY1VDW3uhvHxJi4cqqV/6tf1cSNBPWePOfzMT1V9wQPUDXqr+1xTeXqcx1KNx0btXyACh/
Gil7sUrfqNzH2k6cZB/s8dKtHnttUxlkbkDRoqFAb0nMBavWR7SpYqf/wMezLmnA+VZIrvC+2OKZ
BFmWXzWo/TkL4aLR8Os/OYIXFJrP5bp6Wnj5GhVEGmNAWMJOKokVIHkarN5Fv+c2qU3gBJTJ5Igb
BbkDkLE1HqUL7KMzm83L47DHF4mdcSbZ+i2CGtAZ461x43tvzdqPzeQWBCIs1hEpDQ3at3YpoeAe
nfQpOEkbZU/3dlC88ABzZb4MNmztquVnWK8gmfb+4TFRFaWO+KFZ5WGOEKnc/EaEiPoCUnA2EYxB
ZK8Ub5ZjthZGEtHq7+WHuEBRutS/9BE2ifYCvZgtoHFNzhjxpNdmNfZep7HjEfRBM1lhctR/OsR9
5rKQzlWwf4SLSxJvRVrDOMfACUyvtSdF+FC0TdoeSKGYsycOfbFc3LRdj1RAvwpHQinGXara9XUc
PVz2ibHMTFec7La1cZg234/ORRaYwibL+VMTbzOom2uyie3Ki4+PDwid43A0bt0XFGDg9N1Joe14
i9Gg65ucM/KwuRHgZ/xpl8A4T+ohcAwSHuJlC6d470uHGI6cFhcD2LRrvvmTL2AddPhi5ekoPVcF
iSIcSllJq2hYNfuwsbrxORlWJvTfgl+Cv3soKwwz5k67G/BGvaPcKy89Vp7x4dde2B/8Yl3MxCu0
F+99WHJv58eGgI2IKz87qycOyjMrBE/Un5c8WzZXPqKdoqHvPGM77eNPablJyQ/INvR+227fXWMJ
RQo8m6IdVa62cEWfC+W8Ga7dXtlKpSOtgmUfWx1awmPk0FsnZ+2j2lNSRG6HWklda6JV+esq3uaV
p0XHOF+P96Zf18KyX2GWblWvbQ91e0he7AoRofnly29ttZv1d4tNcoDgJxoLMx8ZBvWluMobyPrY
+KAH9nnpFS6W9r5olGUfujpCMcra6JMjKvMpwFfbnzl2f18EXz4euPtsz15ghz1E5RIIbc0O9Dy8
mppj7oI9tc03iiM+IouWtIVnjK3qOuQWqiRWV7BK3A4o+75DkInv4ltAEI0JkMdRYuyDTTd6EMa5
5AzFe9Xvi31puj9cKZOx0zGfKqGbcL7Ns7HYhi6ksq+8G+0h49DpeRxuxRWuOcGmLG17tDkbBBQx
4o97xSUifpRcSIVvN5hwQnNaAjLwhtqPetzpip2MXltboPFCvRVRGYtOyV23RCCFv0izsP8O19x8
rsE+kEs29iwXQp+keMMRah+BE3dn5E2DR56SBlHLNi8S0KHqjgIR+JFHx0rcZv4mfNhTbwXfg74L
+xts7XnokIksS/QB7G0dOKgt06Q/RdfoSt1tnnp0K8TkNN2q6Na8UJ/b+prv4tsldC9L7JMEOmww
FZ/qe4BoaflFBEdkz7gnx5u6FXqutLb0dXAlfohdQEVfqu4HgNBZJol1/PGKghShAt/IzyI4648f
WXfiyS6mF96M5KMfIRkF7U/pwTE3/iqJTpJg/S8jBbqK+4ORpuD2pqpCSvw37BIC7s9Iwb89/xdS
oJNVJgMI4K74d6SAvEJoMl1inM7fA8l+IQW/wQEa5BsMCeO55vEfv8BLjJDwK7itoFe02T/5V5CC
30b+/pFb430ZAh4moAmAEpi6P7AWaqhmdd9jCRLEqjwKSkY6AXaOziedpL9kBYDTwA1DWWWmr1qB
Vl0TN5UOkhhkaMmEkS0bua+cAsQJMrWnuJjQmBueIAav4yC86VK5Fv3CyZOb2X2VHbf+UWmfAz/z
Qj82SQpAaw/6Z/mtsTJneUAm3uR4FrzUplWbh3rRars6Z+suV8302ARy4ZXya0QbEco0EJdGf4BK
ev5AFsyEW6ICSeWWz+yUbYPKuWcvi8vPPAY3yBHv6MIA299mV7XXX9Q2W0lqf8hHZbaHFHbTmq6f
sIJ10dQtQ2XyhqrCdxCql0WiH+NOLt0yDbxFqqt2C6TKfdut6mC8P8bQ2PYGm2sq0E00AvtSpiWH
0FipNKVFSUsVya4Rc89K6L7K/DWXki+xr9wgRq6AQmFqBw6XWEnXHEohvw94bKre3IwllWo193YV
BbC5GUgzy+BS6nKl+z2bmLYpEEQ0Awuhb9hZsR0lxWpbz8fROIqckdjL9RmTJW1ngGoyKEuFxSYG
TaD/FxDQhZTNYy/gLjghFH0YB+zBm7L0LWFACGIE54mgKyOurAoTqJm+m9l0yKRsGQ8U9LG4DHsq
ZbJ0tOxkRIoTEqMxyfmmiG/quNfJOcvGZtmnXyMkfiBUqzxFhQHLlFWLTZ8eiUxr2KKM6Ceqtlkv
u3Wer0X1OBY/woPPILH1QLtw5BxVcZfY8YNCSDk2pC5psh1KoxWxPQ3AstOithZZ5VZsRmaE/h5B
ZdLuU+UY+mTPKcU6guNKussCwTcK60Ea7Oxxqyb8FG3iVhl9eDrLjDQ3FjSrlfCmOGZ5bbLJG7uU
GpoFNBXtwPwOi8LLiUfqax+1w7mndFEVe0RnhfhO7VsrqulzczrqzNU6KpHc7vClKONKKAoH2sKp
/KcS6HiQ7mJSOguEzeH4qQSNvjOqwUkMyRkD0reixaFX1fYSPSgukhTxyClWv6Jyx0lDDRyfJP2c
YAiSG4guPmXfB6du8lGDC69d5z+JerV5FFNrxebzqOd7IWFLRBQUtVw9nDuj/hqG0clSuzJvPS2f
WmZei+wmFtdm8KaWrVMYZyV12qS1Mp6kQ0rmNWxlaDd4gYqaMjycyATMrQx7ltqaq0fEj7A1c8NL
25H4omw9NoEKS6aY27Yd3ClHllina13tt3WnWAvMAn5yT9P3BwhAotT/yzsSO5GqyMx10xRSa43/
nmZE1iUI9B+w639//q8dSfmbqmmgw0SmSnPW5e/+e5Np7YDGGuwdCPXfibbfdySV0TRwZr8/6/cd
STZF5n2rEkeDjPsrG5KoQ+b9cUP67Z2zE+PmxwLJ/vaHDSkrar8VmoKOY6B31EEYswW+obJYbDR8
CpLRvgQN9ng9W9excctK0inqHyia70Xb3UODQi8UKlfMiKbciPUuHl2C6XDxm08NOAVaZHPqvbLf
t91oaznSSFF39Qe2cjyMapatBdQhWW4iS2Klajh8C6smwEu3krmPUx8sHYh2jLbGItmY/ofmfwbT
wmKDmFGpyi2AHLQyd/wFbSDQSD2rwjKs59Dxtaaegz7ZhtkDoaGShrwKN01LEEchP7Y+iTdxZXrd
Il7VlXIUBukHr/9h6prPiqAvmPi4FWw9b5xsQcJd7m8qGhgWx7MQweE1IbtE316VVvCULo2sqlos
8qVaps4krtp0lkenpLCo7AVW0HD2CMtQ9OhHkRNK+W4Gs414I2tacUsSSlezRbJFk1xpgP662gaO
GiJslOPpbpgTuCb244xckUfmPYZ4LU3hfhj70KLWMO2oflzDImYn5cmi0Z4jWXH7/Mt8FHQEJDc1
X49ctqrE9NQqfNWn3p70+FSpI8BI/DbUqlMKaHf6x7AezKiyTL9ZFrFKA4natJT9H1+kpY5aAeEk
AUyRei6yD5/6vlMaa9K9YtpMirkOJWyZYbOlyEl7vDLGXoxQtqfBUaovcvKeNGBgjcqJMDa1Lm1S
/djqptdLhjsI4qYA9DezOW7zUW2GClpA1NELkxP2kaWSsyiNY5mgfxT60ERLSEyjToZJGMZWhIzh
f7ao5vbVcdfP1bTMDA1B/z+KaklhjfuXJew/Pf/XEqb9jew0NGn/QQoEM4fNWmCSw58DgJmxRrUN
IajxRIRsEq/3awmTyQaGLDMwVkN7z2viX6DfkB78cQ37x1vXiEOQZHMOI/7TGtYM6vRIRmlDbZ8/
L6JqPdUktxpV6sVBbk/VoevRKauZpSReryC4AfYTC8xR1Gc50SF2IUtgtyxc6kqUCUETk1WPyckn
jal7CE6JqibHufjoH26wCGy6BSfM0osqf8n4HKPsro5rMXtpKQkatK0LCOIFGLjWxuhc9z7k8Age
3U2JI9RPolq5C+yDEWEWYjnaghQi8k3tKP2oB5aa6SUIn5LxO64+w+QzQQlqZtD4CkhKl1ixAmkU
rrsRsDNdJ9Vi1j1lcztAKIdpvhsG0ugmtozhZcAD0Gr403iPsrHKhe+FFJL4eq0ROSeb4oFAKiFw
bfG6QEee4XmSdTfFuDwV5B+jtzbhBVv5tV+AwyB/CNCLts091YDzMQIUr0IS2L5ZWCpEnik8Tkob
n0zlZYrooWPRkYhoSYcMDM2p0spZyJTLcrN9tIgIjNpO9Wvh74Yws4qHq4epJYS53Wcl36X5e61P
/RWLZmMRAiMdZTmorLSt283U5bLr1/p7XqrPk6A9Tal/S2U8ekJAKIPSN2/DYJ7GXgXL8BvFKyT0
/KoWY5AiYGQ5tO0pUJKtVvsStoOXEFV0mFd2QwyRhOk4LLVzvJiW4jS6tY/OS/qMY8wCZIzpzQop
sZ1KjVXTRiWJrXK2sk70EmF81sBChd596DXGr22mnRKUtY/Mt0zjdQJFS+W3Iq0RYE12mF3ROD41
ySmsyK8rVp1xTIWd3+6VrrTVXKXsfpEBf3xtOZRPRvepYtLOsAaS4bdIdh3WDx1SKFLOupwuO7kg
WWY9a78TFcZOy9GPsJuKhd1110XnPvCsh1Yun5CV6T6+Dkw2qr5MWWs7/NH0NlWUuZUhO3xGl57d
y2CV+8lc2FJQukObECvVAzuF4Qsa0GX78G9+N2yVJDWtEeFyJ2wD007yDcqa1SIp7x2l9aJR/3cX
ZNItNKIojTnkch4/+H8syAaJl39YkP/T838tyAgwmVyI3PdXRObvegjjb6o+j1pBpzVnVvxLyAXa
TJl1mKm0+iwVRZz5zwWZhyQKVBRdyKoUhMf6X1mQRWTSf1yR//HeEYOQa8V/v63Y/yLOzJWB1ro0
8k2VEES4mvCA+btMINJiM5iuLlojwJz2Jneu2XZfShOf1HHAGoa3byS+Doy15uoeABqL2DI71/8J
Td9TLx0M36O+6iAOPUB7Cmts2g8/pP92TbAGQUqg4m6hOO4DH12/Ft9oKStAd6omfS8MZC1g16Or
NyF9v+GyYgibxm1y1JVVsFKlwJaF+8PYBhZB2FiVCkIbiDbW1qocbERY7/GKBznKzk3v9vgjL8f6
mp+TLTZtTAgYg1cIR4WvIrH5NxwfRcocby3hltOCLcLPbLTrbvt4rLVdOMwpzeCpS5IuSjQPE6Pl
lkW6TbYwKxhbpeAgfEnPybZ2SbuunsT6OxR++GYB5WSoQkYfY/OrlssT2i5rwG9AOENjBbvsBSPc
4zpdihdlz8dzFVIokYksqX7XxobcvWlJMMNLWXjqc3iXK8cnWzePfyJtJZCi3uI3XT6+tWvyUrxI
b9NxPAe7dCuuBSipeiOlq9yZD5s7gjcrWeBgYFXnZGvu/uIFhSeSrBKGJF2ZRwr1Vrdaa7qYK3Gt
OcYhuI6OsqkdySNPA9uK3GN/CMO1cRVlm5g++nECTNeitpaJp35tm6tcisskdh/9MRS8YvFa6tgx
JsEN5W0kPsl6ZSVw+Ik70EDI8JrpWyaQr/sktaSLkPgNNaKPX1rCzhOwR0NkdiyQfkKFm5nLpOdS
gb+up3olQnp5CgkSVv0TYcQeLZ+ALGzJ/CBJ8SbPR7cfXBeBXTa7Nkbn09nIQcKDn2zUZiM2m0e0
zkyPaJBDjpu4d6Qf6YcDB+RsK1a320Nho5ZdN41TTk73uLbvqbzJJU8oceectB9/pfyo8c4vfvrJ
WlBbE4pQ2cbjEHwNO3QD+gNy5z2Ys2LTeo1BcFoaRwLzCdxQiBAw5ec6tXqJ7cIryZbGaJwMOF41
WyDLWEQYTfBgNa4bXDMpSDxC4ukQ0iQskEiTRqJ6JxhdeY++WSdvZXriiuXiFDDOqpmN5rj07f40
viKSo9rIVUJmSqClQ9ov0c9gZm1AHkMrClFSWOQz/7A3FSdyXi2dM/dZTVYb7wS3eAfI4YtElHhJ
vNY9Wr5Fs+vJvslnc2VKplqLrR/XdkMoNSRrssnxBr93t/iUP6sgpXjOT92hw7ms7DJHvc766GKz
IYR1jw1Ln55pYJEbCuhWyhVWe6K3q03de8TYkDuO7605i1dCWz+MD+xQWH1Hd7JQGlntUa8OI/IY
dIeYow7KHrMVTNFiI//0jVM/t8/AgIkzHJrzZtgX5/KSX3AcnRFObao9u+SyXljpUbk/6gv3ceGT
423YRIQT7z1CoYrTOTc3anrAMlY55ndCYkR6GLyNajph7ObJk5/M4eEInXvBnR676a0b9+Z3oV8w
WBqr8dIeUX/C/+vvhAfUJxIoEWZ/xdwvZLsaK8ydQmr5xTK9d7lXkYXZWbIjQ+XfylMwy2H5GbaY
VYnVduoIZlvnGrZGwY0U9Kc/YrIgtWpyQzJjKVqDJaBZ33nhuA05sur0z4K/JcQblbYL7MV7Ga7N
NZ3DxoO3IsRBao0wgLDGg2PcQVO11QAeao2PZb2WYL8pR2HMgZG9eN98wOsooG4WsrQy2k73+rq4
z6oCfMgank07HpYoJ9B4pef8nCPfxExLRNCV6QAseUtj12yru4HP2YeGftdeEJJiZfocJXuK190t
eYpfOTXKzn+JP5tpwySAR2QF4GavkPrSm0DAqW6Lr+qCcnelq1YWbX1qIHGbFFclPPpHDI/6cho2
Oj0EfiuyKuDVrtE2fGVwySvessdEwMU27z3N/OxTl/KemJDMtMR32GSsVd1ZW1gywoC9ob8VsKwg
z1uotanYmeRpUIqmkgUqUHzD6lbxqRvOZr831DWnVniOYLfehcApn/XM4R/mRpGWBmkoM4B4CGAO
N5SB4oeC7ocM88yNsUVeOFGAnMZ87xIa8cCa7aadhwGAi0FCmZB5PZB7tdeOw1nfjDv1XR+WRHpc
voTDPLSA13PRN0g2ofiPA3Rb1K+TTWosL4sT/uwc/Bfts5sfp6vyAbVpRFb/sLUn/kBRgyHNwntx
Dy/CPUYqUlswZDhyC9Vu9uWRLKBhDaCO/+wIjTbzzsJqKJfxUbu3ksW73RZW4RXfsYtzzUGMgXet
8bLz4lRdAUu3C7uEoaT7eislVCoskEvFZfCD95hlWXDb3T7aFF62j2L78SRH2/rO+vM0zHukgknT
W5wQQOvrOcANOULauUlvYbcjJSiwqsBZHIdds/a5An0SHQjMWYq7oEGA5B+y3ezVk62Ii+w8zBj5
rqOB8L0M8p0giMBOyW06L4YtisNEstOf/qy96eINdZC+w9igCFZM4hPih/pgcF/09mMvXlipQ6Yc
wJqecbSMlnAuiKx2de5iEbzFnnIX3ngV2umssjiSHNJelA9IY2846DcfCfqSRpE946z/RMKxN9bA
KDJ5VKfhjaur2Zuv1EjwtmgI4mOPqCLyis+bfjHJSvhZYCFZqs8NMo6QH7dvouI6Ll4zTyLj/5Ws
6AsE/wuU/n1xEiPn8eR3hCwZ1/RHvzTpUaSVYIpIdyNQX62cdET10acOOycRTxhhZ0P3cWodzlxM
4A0FQUXSPjzGLLXjG8MbKFOabXvC+XGnoMs5t6Olh0RXY3pk3017my+IxlGXHaobqCsZzjYKVsqK
zUDcZIcMAYq+nkZv/BBPxBe/chmgCcAC86b6GwV9YetA8tf65XGNdorgqQuXpFCUtUTSIB+Lf+oA
R/AcFBVPc+xUThgpm3J/UUWQeQ/TMT970aatSXHIb7kduAy/wg8EuSQxiHY3Lyda4URXIpOBOKHh
6m2jO/4HaYDaVfIWipMS7VS/jADzx227zCwVPvleaUiWaLh9e5Z3+Bakf0H6DKgDyo3Y1rZkamCN
zY+Y2JNvnLsZRHmFWvFZrnEqY33lUyK72wqr36znK/rc8J7nNh75S7MfV+Zr9k30ULUPL9wULENo
Su+hcnw4YmTrpwGcA089JWI47ZuXIiE4Pt+KjY1wBo1w5yxOwj3gLVJ2MpaCnf85ZW7NYmlcjX2m
r4ADL9lL9wophs/JR16A1OVaK6te9ZRkrza29CS9zdZgxPZUltf4XnjTN/5psZw/I5FBwV6Z/nft
pgJjrYgtBNVXRLomogb/Kyc+jzr/Q7f4n57/j24Ro+nfdBpFtOkq0YZA/f/sFtHT4xw1UcmTa/iP
tMRfDAQTeWefKS2hSCLoHzhxGUMPNIlucujfgL2/gN5pfLB/JSDml6dTNRj5gB5/PuifwLs6Gvqq
MBBMpiXbTLdLVJKTYn/E0Y5vTkwl1VVqP2XLVnFwhAG2dDGCIhTGR1nbTdcVVjOEgSNUXTSgF3+E
1I+ZrK6itKS07eTspaiy/YKAKFX6FIsgEBwFlc40Sh1EHNJJoR6/a8PvuPnTGJNbGYybqViYbmlQ
zveiEK36UtFc+UG53FQInhRjzgCo9Pw8VYX0UihpccY9GNUxMuSGEF9ys4zu1VRpUYpU9p1HIkYX
pYxl7u1JEyVqrgjkz5RBDCclcFoskyhvk0d3SEvzOeylrRAQOJrnhluY5lkKqoOfa503liF6VmTM
Zd4g4w//lwEWUGmuXPxvxHrigePK+S8yEhW8+Q+3DM/5t+f/AliAtYFBuBHBqWVcs9xsv1JEZ8MJ
Bles1v/M0/51y6AVAVVBQjIbcvHlcaP9Qrx5iJuItyopgDBA3n8FYGGO3h9vmr+/dTzp3M3Elur6
nxBvvV4sJtMXxo25IsrkQrKTcA5HYjI04VkkNyOxpyN9bYkO/pMYgcU2e0FKeqkI6tDFJcL5Y+dO
4XViToU1bgj5vCnEii4BWD7xeFQs0Dx7QRARykBiot/xX1L2H7rX6SR/BV6a4/7icXeung+aU7n1
Jne2Bbk1/o+Z75G9O/MWS5jzbj7scXjRj/TUG80zj+SVoOw8Gig0M7TRKC4Qx9Kacv0Dy/PoS3yL
b+FNOD+uNaEg5CQARswvMEtBtSsZj0gf7NFDFOKq65KolcgL9tEeX+qhXyHQvRpn49w89ouLTooN
6YgvASPQLrLiGMXNSB2/dvF6Pfim/Gac53Ku/sl2BkMp9EuwJpqoeik3/Vu6Upz+qfmqn6CbcGSg
TxGlJcERHXl52mawpZ/yXfhZHOWXx1n9VD8XF142Xw6u+EkJIWXbGtmgm95IzjtW+NhIIVFd/ufv
IAs5mD77LBGVzJID5nWV0SlTe9git+d/+psJE0G6yTdYgRDKv/vkO7yS9rUrXALALOKkvPQsDLNW
20Pwe33GJXI1PwDb8vPiQyqBM7zmIgxLAiy25SbekqEJuALHgfampF3FgvGlWcK+cPPNnCFWzB0D
1gXyPGuLANg+CJbyHSjlQoDVPdyId7EhH91qmVx37EcPMSstWW0wA4O/Rpcx/RjufCX3CG0KijmP
C0/C3MIh7CGVhFBRij10nKQ9rQp0zNJVLJxCAIdBGAx74S8F/COUiCuN/D8Ffw2FQw8qv6xQe5MQ
JTrEPJICu35gvslWtavQVDeb6Vwyq+WFmQURwx03D3f2uBQrnV/Kek7z0g+PL1wq4bf/rZYe428i
5u8N2+kjfquv6gc+B05Xly37a81MLFxL9T50UAFeoDLPJq3iZPvyZeEU98fX40t/0k4Lx/+OPRLE
HDKaTrztCJSd7jt3F4RDaohR6RQXS0YJ8onNw3wOmg/j1NwNeF6Qd2JyeYxvKihQUXudo3ckpc/Z
Ld+hqBqs5GZcwjU50264rl/w3SCl2WnglSAjIXF6hLRyCe2yG6mK6LRF5Id2h08FR/helM4S7cht
+in4JbhN5pnde3Hr4lWJIPcQE2p6hEbSPbXHhkS8HFAjsujv5h5e/evjWX7SnhfvCI6oUrEYOD4q
foECfG62keCACgnrT2F20r8V+R1aR/v7KQcpAiIimK80Nwj4t/knTYEl781rQQa8bvmwTD/IAvrP
eKcc2W8XbwNyph2kyUU7Sp+PS3aL3jkdqYRRjZtg0LEPnYvpDQ0Fg4Pa2tOIOhJ8r3/MCVyLC1GJ
ZrNLYmkbKjeQvTnIlE6x7z8R9EH53yZkBqB78uPh4tNfo4Z3GI6hLhkhxKLGHD4u9/SLf9WoaoaD
ZjrSvintqHzBtk6nJu0XLrpXMMzKhKl3sk9RdliCQgat5GebxSl5MTtLeHsMBOTkDpglYag8I1IZ
NPLen1m7yH8ZjvVmPkZEyUEl841ygAeGY57YYKOGspEZpRdZ5EEdRdLRXvgtT7cjabvZUlwzqOhF
2vNueOMMDnwT3nhdZFEcMXkhEGq0eKxyTdy1GM2WTGd5q1zMUGCyRMWtqNufiC1zIGjI40K0vCXw
p9+aOHZJJ+txNbRb9ZTfDWcb7OWv8M5a/2Yijt0uVupSeats+ajyMfb8FmL4+JTeCG1jibqM59Fj
qJQT7RjGdJMvwU7Z92TrWoSCpKiuPIz/CWpim9BNL7IM3kS7TLzHgdZT2pqv/d13+zuY6so4aAdS
c9akAq0I6P1tq//HFLTTvw6N/efQtP9fB6vN1QMVjc6feOxl8b/z+DON/qeq5t+f/3tVM88rEwnp
nyuQWTr0z6pGI7dD+/tINb76q6ARGOgORU8lQxcgUWz8XtAIf9MUShxof8mkejf+koPW+HcD7W/v
mn7E1JA9ScKf0jyiBczoGA3JJnpGn8LQs/L2ACBZbGp85W3KLJvrOBHrxjwoHtQ/5ZcicPTPTN5N
0wEuAJxl/IlwffketGQ6WQJJ5ZYqz4egSDGgs70CS+JBm9hLtlO79v1jvA+JR0rTVfU1IKU0maYV
eIXmhNvCeMpzh/jcun9ijGq63BIOvTSXMvMvyPfsN9sgPETZTpcOMnLb5w5PC35cPLJebBxqIAz/
Cb2/Fawj5nwqZ2ioTU/IBqkgAfL+4m1K5uBDSbd5f5RDRrSWfuJDeRuG7fhTM4jHERmCSjRGwRgQ
BLtkv/eIetZ8TsolTg1f4bTIL9ossgJOsTkV/EXO8fE7HJGzCIY1ufvoOXpeHGvcTp88Mwa/w+jK
vNWXibIrtPpb/T5x0sZ7mhFD950UrybUCiFu6hfR2A9GfC02pkl6mZWc4q3pZnZmz2sQiEZiPg0n
hfX4EN67V+FJhyKCctqJaxbKViCKm2UqHZ4eUMoYFXybyV7zWmpjAWz2rAsNf1s/68qRYiFwlZP5
fhz3BUmez/n1KXCBz9BREEX5wfQriByXcE5y6zittr8ZKI+G5VNACK3DJcEItxpp9IWMg5rtzpjj
GJgS483XTgWJtAda1thw1wzoerxCTDjsHC6A8vtAWRl7T0d3v++a0UrIb8GDrXrlvu338vRJ+0b8
/mu4YQgJOLR4n7Z6scEVaccQgwi7jGWnyMt1xwzNfWG7bMakpE+tR8H0Ma14SklOaOmJzDcGQq4h
XPYl9g4dedT6Yd78/IkBXSYu5uvjdbgztytiMEu2ilqyXYtNyPhahfNFIT5XR8N9mOd7GWcOaWU3
3+kmuxt3XbHR5+lR4Em5HSs4jU+B+MHIDq8Pqn6pop9ViWvSCP3NdwHG1YJoN1XbJH37irRvclGN
XhmMo3XO4/9xdybLjWNZtv2VZzWHG/pmUBMSIMGeEilR0gSmFn3f4+vfgiK80iOiXpjF8IVlpqdL
LkoUCdx77jl7r30GAl+H9Va47xk3sTv15A8W4x5Ep4zFBS/zbZyvoO6x4G6CMa8jC8tXvbCRzyU1
3NCNi0JcM1hI2JgSYHhkaOzUqbzzqLGnxjFVD+ZxGa/0/I5paVItyncOwPDqnKaAhQlqXnOI8ZxL
lNwmCIaG2yA/pA9jdIYsbRRO+mmZ0FQxCIeoclDLZuPemqn7TF7Eizj7XAvKvTUFsNNQFfGEHiXw
xPG5DtZtCG+GMpLB8cLnq3AgWVtoNTO+edqWe7l5Mt9TkJ+P2X3CgAE7CI3DrLuT5IveUr2vsGOK
3hIR0NxAPlu1xjwJUzg6aNDohFtTrBoISPDVhyweAcig5G3MuCLQXMxf3SbpwXhWmpNcVqSz8dMD
TCTeKq4xOSY5UhSGWv3VHFc9qLqlcpfu5adh9rxjSVwiRj8MhA5OzrO1LvcTfL4Nqaw1okZHMi7d
Nt4MDrZO0r+Wxb2R3PzlAxFADl1m6pdlvlKclh7CvnzOkfjXD8F4aBmRSXCQ2w39CuJTMYCm+3aV
4AK/RNxBq9Ra1DYFeLicHKzQn4K1r5Zf2pkQPmPT5q4RLlXw/BvM7IRW0v2ucDdFn7W6MfqlwkJq
dJvW7b1nRdmpqeowJQSQi3VfQ3i/KzAJHhhKOgapEKM6x+B2kmPcd66/Hpb0V16LaWk+RccGcmO0
CvhdNLfAOsTg7jDpN9UaHPVicbjRXsLN2bCKR52FsYWprB10aikvADTAimHaGprq/Gr6bz25iwkD
jJNMrQbp369sMK7kvSBEmnX1zHsakocBG8UX3ssd2W5ETkcvvICzTpW3Ff+pMcFziFa9v8dDFzNH
+Wy+hvzIGmS4fn7y1Y8QTuBXzz6ES4+LH65vByRYtW+atNafGGBrH7qPM7QDqDw4LVPGd8yW8L/D
zRw6jM5szUgFHDGhohupXIqrAaehvw6FhdOfMSK1K+mI2V2Azcrvt7TA1PNuzqm7oj2/YI3jIYNa
qHbIZDc51oGtn3Tf5hCR5L6dqBdXnmwv9eltU1aXd+NIxh0SoGNw5DzByEgtr5wmOnGT+Gta1CYV
XLz4IAsPnUFynOKt/iwV58CE03mNrZs8uvroquKzZZ7a4j1MeUjxbqEL40A2PTE3UsziKU4Y+CJo
M/yVHMNfxGjLNgeEcogYgyVbnQNyQLZklq86eTHsDYCj8HUfg+QlBeJ8rzy1xVnjbN/vaLQHpuNj
3TLAdzZI8N8qrHcWkv45L34pclOV2hrsJIUnGNPWuKmjSv/MldTjv7jOnKFM4hy/g1LI4IO/7Z6Z
kvrn7tlfH/+zzjR/yPSZIdJp5gxEoTb8nzrzO4MHMhBmK3PukNG4+r3YRIOkGYhIiZcyJESsiDx/
b57N/0LbTEIpj5r0n3qw0Nz/uXn2/cyRZs3FJlL+WRL/izjJEiwDgWRUbCO92QV0ueh6mEiDKjIi
0/GldWjUkPbaMNEkx0Ihz5IM8bFdpIBYMIYnp5S+SK8XSwsVgYDnLz34EBZOjbYG5URbYBv5e9AH
23ydyA5lQawviVMZyjWRLLTOMnip98AK9vHj9I6giUt3mZw08b6FiCGP5TJu14Ln+MMFZeMieZTY
kwqDjWGJZSROVmye4+nGKN/x76hHPFtyUZpXZ2XftE6/ZSCzt06AETb50VvP8ZqKTaaro7gTYeRP
bMlUssKqqzbSe9DSlJO59wNAKkr4LOkw3RYgHprJ5pj6HJcPIC3i2Jbjoyfv5BRkL0gSeZWcLHZO
ohAM32Fypp1K1u1Ft1Jbu5DuQ1om45eIj/xV3s4dP1+DMrOoDNd7VSUqFSQGBAEt0Uuukc6vkw0x
LXdzEEfzKW+AACFtFRaC+VzVO089492RqPs2tb8VpvteO8Y+AOs9MWBEeUQwdu/R8qh4krGUj9ty
Casl4V0ljQB9GcSMmB4NZVH4YHk7Iye4HP4UzRf6S2QKMR5vYWEZC0/cldnr0JzNbGVZdC16yP7M
JeHlmcdcvcfbH696Blxoh1Db8wJRIyqrgPBKAHvDRlRWDSQf6V6vHsLkiLYNTcMENqAjtdVtGK9j
Yy140eiIFMuhvkdVUd2jECoAcZTZKciPypGLaX1Ve8Q1YPPdSnrT3ukNIt5FcEv8QoBRgX5Pa3N4
aAG/BjhfYxQ26CEqwkQamP/rtDNBHXe3isJM2hEhX2kHOlEmsANI2wQF7Lv82DNg/Ao3IxB9V3uc
u050rZqv1N8RTcCoaGFcSA1Bm/ZcrtrT9BLs4g9NffGuE4lM0bLs2bjbZ/06nmm6mTt13290hATQ
yzca5VyyQsKnbaXMCWpEb7YULfVzqn2iwc0g6SPCjbcV+Og35H16IdwNJu8wM34CT2gO1U/1E+j0
8YmSBiHyJmaw/UwG22reTImdxp0++/Lpk0FZv8vu+DR7cgw26VZ8NuZevFUYcWPaJ6uxXopvwZaS
CVM9YomlDFT/iP6QvZEnKm0DrpXeEXEXb+Q35sVseLQy3RLzPIBGBsrokW7BHf/SfHat3cFv56/x
TrzVDMgnG+s9M1nqAWQbbb6J41MFxIPep7bhMfV8YX7Tx6OXdONfcZI3Oo0j0rPsKtji3jcnm2/o
+3sM/HwyPnW9G7xkmk2bhkYNGkQQ09SqaJQRobiCPf+nAB5wQALIKJ/AB/ZW2FL5cq93O8uw9ScP
lDv1+TooqEQVQDL1m46icBl4ezjUg36R3VywjfFUBslF9ZaJT/cQeZ1DWwt0ePBVHZF32x7iPmUR
Q4bEQMZpbD47MG875Jx2e2eIdypWv2hAuw4RY+YPc11M9yll+c5oF2A2ZCKnu4Ws77iERXI3x5Mf
dKgt3vv6jVlwQQx0fOkJTB53hb+JL0ESLqvPwizchJMVZ4E9oy9o616xrZvwCq79M3pBdcILm/WY
fBbxhTehekAnwn+CxcOD95kewixYE3qZ2BXfGi1PLUPkgATR7qNSXmVXkHgTfciUwxC2FsAOyNFT
cO8KzQaNpZFOXKY5jXea9aPgMYuzWsXcgg/WpYYtYryl1qVqLFubJPsJjJALMmQ9XylcMyhdTqDm
oxeA1yrxQigWw2dzvszR9Ow08WmOZD8cEnDo0LGA38hbxHMRRfIu0965NdFPlduQcAqTg+gLfzbU
gsIqupu027jjkhR3M4ujxaC1UrUbZ1TDVdmrvtKLfPPClSTvpoRkNUhYsHd0VGI6N1i6CKY94w+8
siKHO5XDoPfMP/bBduSaVs2FiEPHRf0Dghuf6PjBEy5QC/By49LCdABTo3woilUExYerlh8jjdvv
31UrXvmN62pNQcznJtNhR4Q98GqBUjqiexTTNzQPNZe+5kHUeUXhssCX+clbLmnHGqXI8klfqeTS
n5DWUX1zayv5h973uCdR1IV2gisUmeBzyd2Iyojw1NJB7nBKN7TPlwpPEVvoDHPgf+ySxow3W5PP
zPOSw+caMWHUrg3JVkk/79nD11CLnYmstndNsiNEgk27VGFaMI4Z+RYKStA4duevO5vHHmVUfeEG
BUT879UnMHHEXqRqsq7j96Fu+/thqy5qfy4X//r4n+Uinn3wffQi5prxDzhs6H5UfDqkAA0TJSRS
isKfvUlw2MxYsfRTw/7+T/8ZtqqzwJ3uJIztbybgPxAoSH9WKPz+q0MDn9uTdGX/1JuscjUT5W4a
t2kIyKmxwP1L1WMEBSILRRZjC+Uk0Z8KLaccacJVreRTGJbUdTR+MmzIvjTcK3K66ixUqi3xEnOX
Y7LyS5QwjCGrRJadLHkM6mQ/WufKwGKcmkDQfA7wcYz+UXmvkcUr6ldgvChhYiteSk7GMafeE/RQ
hDxsQspEdlgYDB7blJVsKDZy3K9qlESTTilXlTexa+4apXNMyZVzGJ5et0saeGZS8kXTeNPn45uS
SI8xpZcWNpEbm3M6E4tHNgCab5r61QPoJiVErxDetQpD0oPFHqF7k89KYmoGWlpD9tjSvWiD6RyG
BUDlBBxgR8iJMmnsBSVhQZJwM0L9WmZsfBFl4aREs3SZFpVBPkgVP0iZvhKm8q3Dfm5BGOEOdiRa
ThjQHSFjQeQtsOBqqYqjmizc1IV9sO664DAhywyo0xNZX6W5QgvC8sno6/qtXJBmMyjiIdXpRSbh
9Ny33bbyBjSJXk6SGO7oUiDZwGqBxhmdcsinZDPGyXssECUhVQ1Sr0HoHa8uj6FmDXZt9pg403VX
dnYF0NRLPns5zHEWtIVDs/pOr63PMbPuExVnummmOYQ4j2k43QU5NjaNqXz6EA5wpMqRAC1FjV3f
Y0YugenvCaFGgos+BLGHYSu8TRreoqrVKJ3jz7DV1UVrjdQzXcaOQ+kBi8DC23YIh+jfvEyhTIJL
rhFNjlsRYujfnmoZsnAA/cUFyYjjL4//uUxp8/kUOZQic3rlj19OtRpzElHVWRsV0CPf1PP/nGrB
M5sgRi1GNbNj+9djLdRQ1jAM5+o3Rf0frFLfio/f5l6/J8DPTxxXkCVJkE/4+x8PtXos1KEYp94m
B5PkBb5rBBuLq82sPHtgJcHvEL9MzJEjP8M2QActSoJTOxGtmEmRq0TjxdNK9JAdwWuqmexEZejd
vDd2WsfuL0j5jFPw9XXhqffcy9zwt1Sh9RSEd2KNkpOirMxJfyEBScFxUfp0iwWSFsuXBmpYptAh
IoTETG3Pw+5GRypIX9Au0C9uzos2r8gyTShAqkZ4ytwwVaZdOEy9wxK/HljUJpSDUYh7zmOyTxUQ
m6g2Ct0OPJPIxVlw3/WjHYfJxlBoK+akYi88VQF75DcCLp/goW9qAHQK6Axtukly1fX/Xu0UsiH2
R8tkR2euZxLR/bf3CQCcP8J6/7fH/7xPsJnJpswlzSXPzv2rduo7HUDHpozObwaIUyP83M7VH6qG
X9hUuVO+PcH/c58o6pzbTLIFKq9/fqOoEo2tPwgOv391LIwGSQQKhcqftnNRNcOpDOtkN9TwBFpb
Fvat59AuWpT4cvHSMupDcT6uxOxDBqIWnTPfSTkSph19YNlpEDFhQ5jlO8NXyf91A+fP8a5Pjrl+
TKGmIZToIMvEcci5CV2sVcWnIAOELyBPgq2pqzvBW6mJbseMEcY5b3Yiegzja0LKpcbDRaWFRkrL
eNqOD6nDYGEhOq2jncwXBNOT2t1DE3Gn4q7VwdH5xAjgDLbKTacNEnd2s7cUh8jaPgCtKcNDO5qb
QCaRCZWlMCLtEVGZX/K7IVoN3pb+CycjfLFYSg+VkqN+1hjeGUuNM7YmIyo3YG4Hi2tfE3urnwrz
paitrcFdPj/H3ojsnH8uCdFRuiMePhARN6tZVCT6zAKi9hO8S8xhBjMyLNZ8qdA3q8No/f33kMSf
AoFPqDoSPuMSEMCqgDsm7/hzlucot+ySXfhOoG9fgL5gt+sfyhes1SHxSwf5AVTyg74s2ByJclqk
rsEk6dzWuPFcf9eQiZ0h5F4lKv4fDIgO3jRnxB7e7CkhQqKGczdidGYFd22uDSTMnevhucSIJ6VX
TUU9XyE/l+gVxC9Vt8xbGDDPYf1lNbTDksW1FYABIpYY+UAWPgfpNUo3g7zBSq0oL3m485Fqk02W
Aj446/lDzgzLeqZhQ3CzGTw2NdmBJQ9N/WVCI6iYvFWJiqrtMf5+GNG0zXnHg1paS7AXWQeL9oR1
dz2aD8yYVvGocREd8wk09FwNwIP0aYOJBrKsba8nsBnIB79Pol0B0W1YWYKDgUnhhUj3k3Apwm2l
HWUYjoiL4Peke4kI0poYbzwwyrNsvHfd3vPupOytK/fg81NkH1p1FLlOaYWW+MtGJl2xucI2kMrk
dY8ghlh/CxKDTV6VXqNbim1i1ZELXW5aGLrd4jlovA+rvVfDV0ccEIcxBNSth0A5iNMlnW4TAJIm
X5vd1rSgzxf0JuRDHD/wbQIBbKhEj8aNwN9EoeuzkwjhZSwBfGTeUsdQmi+bY96aS+UrjR8yLDF6
/SQqH2ObOKT4AAd+svyYrkpE8eQGpl3w1EJsEsKAzGksNrh5BFRDE2ANRb5TEe+ibgJE1wi7YVeZ
qwTjAiMF4QAqU3keWnwFYCjzU1k5SrANmpekuhdlW2neje4Ug0gUAXe60khI6AlyshWcYvpFnvUu
EzsuRLPMXqnowjIbX2YkBqe2jM9etqXQJdgJ1h3vT44DXWjutYTfe6Y1Ql3CKnvpsjXHYY+b0FxU
D4FT3TUDGohlhiMtFWyF24KQPAbcTq3tfHbQPcrPd8vHa/XhocpvxmuTKhCwbX34Mj1rTcW0Bqj4
vVv8S+U3kk4FNZN6SLGB0/a3GyNkH7aPPxSQ5l8e/3Nj1H9Q5cmzot6YEUO/6PAt9MZI82VdovjX
f5My/9wYpR8yYKo/SJF/nnOlH+yICIBxeaOChmT/T0TFsxr6132RgYyEllimeqZ8VAhr+mMFKTVV
KpDdVECPtYgLb4NxqYqj7dVicp8Y8b5MjuKg4krKGOGliAqsuHiR/GipjuIyjLvsqMYdDUHaReaI
e0kf0lWK66dM9MdWIMZdbp2pVdddclXQsfYro2NyjRE5YQ4XZKgnAn5ujRc5bpVlRhLUrLVnNUph
XkVwYnJyzX55t36Xhf2frMWCF2ZN/d//xVzpr780b7fC4Z6aRLf+PAtKosxsRhB32y4cgTV4VVUs
atCuZryqyLfsksJBDr6NYR8Y04chSO9mwqxHzJSdbMbSe+JTF1uJ/CpI2HH9Dm2BVfO3cKz3hG/A
0e6idWc0uxBPjTaiSODQSY8pMhu3MqYvIy934ojAFJVo5TFjwuhjDtCvJz1y01QiGBO1qMTTGMdy
Z/XTBDe/YSLgEwDSmuZGH2+69zFStMgqHA9p18XjBI7HM+N7TxRdyBYU7hHDqnZEHhm1exnrciMO
736WOfIYHb2GqqRNHlK6g3IgscV1yl4vYP533YFgVcnothbMa4bL/fBpJkwfvDLZKh7jYHoPZcdA
XpJPAsbRxqRYx69lysRLj1wikQSYu4SinneIAoeRGfAgMxBrzW/7Nmqo+ipN6TIuka2bhIGgfwgV
a+kbuiOHdHW9abIzsaFUqO9zVE5tjv3Qs4QnTuCu3EDVbFqvXXqTv6rVYifQ96786jI1/LKZXC+j
BodidanwfABzeexRWiYN7wp6BhmbiSUw4pZJrjZGVn0pYggy+OG7GaGoSLPVNFpg/7VPL5tocKuf
rdaB+pciFFQNeL9SFz+kqdsPJk1cS05fWwkpY5YTMK5vJJqUhlRtmkKaUefjS47rUqqnmxWjP1bK
oyjgFg7Uo97Hm3/xemvoHFtxMBDIMdf+f38QQXPIgvyH9favj/+53ho/sC/BGYVPMcd/iH/MMVLn
sbc4G5x+s0T9XG+VH5yGcGCJaCXnGTHL5M/1VvmBr4MnSyzS79/wH5zY5Xm9/+OC+/3Uye0TeXb4
e/50EJHUUB/TVFW36Qx1jGRGCqn8UeaIFBSDdnmCLKYPGjeZblHsreOUEelQuEqgvjRJt8bw9ZQb
z54UbZtadKdGJKShyj69kNadxDgiquuzLLbe1RyKa5r6iJM7ed2Hoz1IQNcbIDaRiC//QaHZSDwf
QRvnQX2uItXVqRw9SAiJ4l3joLT7mAlOzTHHEreTnwKqpLLEdhvE+DsJ/xoMrCZ+pjj9ZDyLlvfi
Z+ZXV1PBT4m+EnVGcyNOaMH4VIwY27Oxiy2JDiKfk9RlZgHU1ycYMyHeFebIMpkUukLwgjCudFaP
ssIgYKA216sc6Bhj5oiXZYhIlMCe3NWOUd2gmy7qetobUb+oJQK4iVvyfcAjWM5jEVY2FAMOY/lg
GzLUBCBzFgDMVvV3ojesK/WhNTj4Dda+UGi14hDvxPcChqk6bBIi0tQUINoUHr2ARI3B+2pb7zDI
pttI/RmvGaAiLBwkGcLs2GVMssVEfFaCRt6PnXbuWeFbiZlZr6M7xU0q7Uol+fKjW5SPgl178SHv
Mx9cBkIvVfIfkiIKaBmaLr1cYAzjtPWz7llG8STR0tDT9hRLwjYVRWa6kQtMaalnnHpiIA7JZCsa
cpr21Ue42ITqJSnVQ9WkW2PSQDLhZPVqLK5o0qceZWexkcRqPTI2FarbkH4k7SVDzjgpz62wEZhf
ShoHCZQ1XD8pfiBZWXutfpRMFxsbBiHKyzRcj2jGoH4kiNF0LmaQpr0QbEqK865+10P6T9agocVp
rM+yZoIbtI9RAOEhKcuVEqLsbcbJ8SaNPDxYE55gLqauW/W0Pf2KplIV2GNqXs1eXOv9ZQi5+iX4
BD2y3v6llIgLOGmaYQu6ctI7hLeWuig4KdQRRBCpXUs5s3/E8p2JnLCGot+lZXiSE8J55alJnmVr
NB0lC8FDV7yrb9ZwHxqCY5Cb3SC4qIXXRHjyLCJHyFvBQiKm+7FQlqExHAwYNZpwi1QQD/2DRHKH
Rt2SXXTsGX4UOIl1zFqSCLAuT2x0SvXecDGArkU98lznjLOM1K6VB49pdkKMsAaYIPJ2MXVIlp6L
5E0RiNvIFOaGOcaDbGL/RhEVZyonHthP8Y5+d38C3+n0beBa2lXuomulg9b1JtADYiuestk9A51R
F/DqivdBKJKD7AsuPKDVJBeuqJf3qSn8q9vGdMKgNckzsc7ACftLHWm/Nq+/bznH1/Tzv/9rlsn/
pW38l8f/3IXUH5ZMOizuQ4YocJl45E8rofZDRNRE941jwe+dsp+7kMSBgEYy+noNZ4tq0H77uQtJ
P+bxm/jbQWHO4PsHm5CuzJvMH/vGPHM61OL81HD0zt2yX8RQ+cRylxao+PwJla+ygjisraKzGbtS
ZYugY1oQIaAhm36tFv1eunaA3AwmtNF7iVaf8XSCvNKwDXJd34oUooQzbcJsPTExVtfZx3wa6E+T
d4B2a208+Tnz1wrFn2n3IGbWvXlsWVF8oMw5AFKhuwzyh8SeMUUEGY9zspKqXegPlFR52bBMvWtX
vE79c5QqbqoBRYhqHU1HJ79rT1JL5hRATXHAE49LyIErlCuMluzY4jjOfGppvivQd3vof25RrXuk
vOEK7Y9kMPReNeqhgznCXD5zyvzez7a+su0s1wLyHq4NdYeSaMTflCynbtfXi6peZuYziI3QmOFE
NAKUeBV91AEq2cJ0tOYssfKwckF3Argi5cKB0TLouRGaQS6gNlM1Ujkxv0s7tAokmJpfiv8o6UAC
Lk31BDJ62U1Hnalb7lNEcmCl0Qhg0x3QPTEXZ/sxXFO6Zspnor0jrxI4QbA1QxV1UbCZLdXwHq4M
nR0zug3K8pD1u0ZZVISS5DeJifidMuxEwixeyuSSvwrvRbfIsfJkVz12DYt4Qx2vxDoyN+p0qADp
lG3qeOFGv2Mkecy3iisXK8u7BmRA1LA+5eAW06dq+r0uAhm4R76qL+PPxNgmCHqkce+Pvd0HbhG+
Ad4a/Wubd/YQvvmo8UP/lui8BhCXz6rcLjU5W+ryiyw+qD7yXY5BIhy/xKsxs7kZ4wYE8UayCglY
M/VtO4L6RiUfgZmJ8ClF4oPv32ducUkCC2EZrk4/YBeulFPi5esI5LWv3tAlmTwvLIoIcz+gybBh
IfFqojt/7ZXesklB7K1l0g81VDvA9B5zJPijBeH2ZvGd2HcRhLVYaqN9qX5EuEqTpSoNi8a7tLjq
rGgjxFsKze8jWC6eW3PTyHCi9jXkFSaSovku7qNkg5Nd3MPFKcuTLPHbXke/WUl0bR6rR4+8ovCx
cjVQXhB9eo408Y6LtsolwDhLudgLNQSJtQj5lsSpKXqeUOTcBZSKN5QMsMaJx+DdkJai4JKxKuW2
koH5YqYy/xcKZHAThTsg8OwKsW3wS4f5dRjxn+zTy5G+XbT3cME94hEU7frc02DskcX53ovnLbRH
osPiq0PBGhRnZqcmFzep0V/J6xQcqtfvBA3VWvjteoq1OyHBAIH1AvAEaRm0M+cs26rgSAh0EZGf
/G5MD0jsODEf4gcsmsniKCB1R4ivA1VDrDHqTmJcVAnmBFZcEs+umnfkosuL50q5i4LBHsRTRTXx
PqS2IK0LLJ0V9Pt0WXG6rB2lew2DVwFj21PoETmGjyMDDyaIK0tuD4V+9eT7qs5WkWUjkDYkMqXS
fQXyK4W6Ezqi7vAFCUC1Ktsyww+lS4EDshjeVANButvlTthudG+jpQCXqIPI5VW35k7m9suK4kPp
Ub7ve1d4jrYCsi58hFhG+DpeFxJwpCckQvo2OxN8iSLlkn/RZNjzMx2fOJXhOG5alDIrfCEr82hW
S+VDPrBSTu/x4qta+jiWOngvKbKkcWdbZzJvyLVAL3WAwrHxjBXtVmszuoB0nGwbbI0NFg713rfj
VWonbrEwiG2COkfOEC1Sl0Fb+RYcSnc6j3e0c1sRwNWwtvhRH0TYjffIlIhP4kj/QYgWNRuSzuia
7VlX2gUL3HSZzrofH4WYnI6RoOWVuKp6Wxud6jX+MFc9jd/dnFf0SDzATBkp4p1/wjLAD9KERbCW
Niye0zMynMkWCIWzpQ+MRVwB6/A0xY8KKYYLA3F+yLd1obkaRDW1y/JLcHcIgWZhHJYmn9Qma/Od
6oEkld5x/4FSFKgCHeTWbm/92///5+/XjzTM7LBuqvC9+fUIzWxtRgH/v8kJ18/htf5fHvGzwFHQ
6HAUEWle/slViJ7nh05vjaYxAp/ZJfifeR+GQ1C9hHOiPf/GiPxPgSNrP6iTNBUYijgPzjm3/4MK
R2Oi+acSR2IYyQkb9AJPSFFlpEu/ljhiQ1uzzHNxAx68c/W6u5QdTrTGhxabG/pBtxRvIXvFfep7
5GVN4z5riaHktNSNfImcFHvFm4CF4TnSzOpe0dLXqmaMLoiGW+Rg/URCLFWGWgpDpEIzL30j7StU
41WAoMTrAjbUSX2IBRCFsSjXe02pXjOxtQWV+2skbTGUT7QpF0qIjztirW4Lz61MbBhtfZsyYF5q
kO3jwowwO2l3pVIjXiUnAhg43l2L3AChVMDN6rWTYfrv6V5qiIHltvFtf5owVr1HluWv9JgRTV9h
Pw9IGKYhbfdM+5IE7e1kbKowQMMTYsk342ndSu1jKrKySHHPL5atBSG81hZsrN4g7qidEQVljy0t
HEAX+nieW24tr34BmgJSSd23BgfqQQ42usHrQdg3fUSp2uadwSQKqjGwNKDqvez7y6Lz5UOajhhq
IvO3j9ShlA/fn5cqnSRjUQScpkrHaeR1zvLQWuexr/BbqPUess7AYFNhQRoQZcq6JZwyLffPnjL5
57wUUPcQAjyNSuRUSTPYllaKZ3/SJsdM2/y3D9vcK8/0HmIxtFaKPKLo1EL1aoCf3+YGYVJaisCo
y72b72XCSbRgHLR+SMyXYHqEtvNHZY4CYq4ckNdbag2o3SejgdOW6NOR9ku7y1J5DSuGz4kVzDGP
dzkKaZwulRRi/hTX7MxarviriCJgV2QYWw1JgtwlxOa+zwzYYYCjAmEoUGUwGLI4r9oJ38cOky44
D5URHsOe/ZdZ10wsa1tk4fKwTvrsbOmicNDjsb0gpwoIpQtrrOdac8kqTb2TgHtYm0CVqgdRyPlD
fPGVybt8fyBr1Urt8+5scIaW+kh/6OjCRpkQPomJkewUsZswOdTR01SItHpQ7DlRrTwNeT1eCZd4
7Ly8e4t6rJfDpKp3ne5J27zMBifwxH45tGK7G7mmDcEXPktd4AIeimNXMqzrElCvokgpbmUtZ1td
OVp61Bx1sUcTXcmXQcjHD7NEXN0XYOJz+JiSoAfPORkh3ybYWJ0dSIN+H/Rx9CJ5RE31Ug5AIdIK
xxeNYFX3CNLNrJs2SUQ6E3N+0lc8tOgh3a0Xc/I3RRd7bx3UZ08YTtbQgIkw8skNgkFYmbVSP8WE
DSSeLp80jzG62FfKehA0z7bG3n+MY1OFApSDHxksUNWxQu6c5lNvzP9q9fJaalVUzQDx3bhox5tR
S7cxFvJzrZJQOlQ1AnhPQxlQ191Hyqih8O7jqVaWg1nukrQjtGfAz+VLOijNITT39OPx42V1cQ30
dq1F/OiklgSnJGPnanpVvdU7+QHVx0EtEv81FVArVj464lwSIefGQbOUU9h+JjfbriwUYzuYc38i
sYZLLvTDJZNlt9WAsvU13bho/nwfdJPThCNcwPkrjLqy3KoDr9QRxtkZ6XgXo2y809SmnwGZ2/98
ivcyXvtiuAtn40E9ZMVNLBQUvGYuON8fjqOMNDnweFY4FKq+S7DPEY+Xx/WdNrXxw4hiQ4/7F700
p0NfBtm1zpJjmNX+6fujwe9JhAgS3425J4ZxMK+sQCE5oaO/H8NYvKWib5uVpl3HoW/PlWY9AlK2
aSAn97kkJ3BdsnXW1ypZdCP5uREOTjLeQErAvMmVNlrNafTQUwYlJO3xSmu5Z3JPgyU3PO1SqCjJ
x8QrPwNr3ZZRt+9KQyattiAtOImzQ1bW1Yn3j6kuOsY1TUsqdAvjjCrUFyGT0l3LdmmnXlisjKII
3YJWly924Qdth5OZiML7sGqBTySGP94ENdO2rZVwsps/ZPoSqMRelPKmqlWs3VxVSSDFN5ryFh5G
rVvSiDafemvCLsHltQj7QnEM9BlPrQNIoHoSp97bJSF0XalovjqB+4lpJilKAP90AYieGErppuo8
De8MIHrVF7y7TJr19LWSY3yH/Wp2pXquxprIZpFbuMxMSJRWmtldW3murgbFo5HzpqRGE+44sx69
/P8Sdh7LjQPblv0iRCQ8MBWdSHkv1QQhi4Q3iUyYr+9FVsfV6+rb0RMFjQg6MM05e6/dgpFcWPDK
lHA9XnL+FPply25ufnWSmNgRL80eKtHou8iwa/GEfOhGOv5+ErTnPhqdSwcxTNFFbCmL1uJnnuuX
HuxfnjX1IbB09jSpfsQKVKs9iVHZk9N3mIoF7+h0L4TCsCDCsa4WKrcU08+CsF9u/UDf2emiiRA5
3na8WpsctEglnsn9Ga6i45/TpfGoQBiNj59hKgz7NsdcnC4V5ZSuiqW115VMgF+nzL5TzfAkelgk
UYakJnMc9EdFRX5WXHW3pT2eh4X6OWaLsQnW7ar02CYYLDiOF5QHYk7SrR0hRFn4EDh/onM3BdDO
iQ9cuntzA3vcFxlY/VLofdVk29liy2pByj9z+jC5bBHo2/WQHzPJi/6W2nN1R7STQ/G3sLdW8E2v
DsI+k8KuEpiqC0d1NBxpbaJCfkDcCjwtT2wwJEmwDqM+hsbS7l23e0tR5NupIZvQFCP5XP0HgzD5
tp0V36Szp0hg1i9dWORXxpvevS5eeboFMoLoFVxwgCthfsgMygvHJB6xSwNPS/k+9Lzh4Iaf5MM8
LjmO57lYUXi28SNMd7a/AEXuu58kswnn6sWahh0EhsG+tQYoqK5jvly2uWWPKb8KaZkMlt+RwJt3
51GOisj31OsCN0DkGheVKJ1tGEzddszahEBlthZx+5kqaJb8Wp+B3bMLdDdU9RADpRU5v/Gz20Gc
q6yrIRTXFn2GlfbeolbuRjtCbYTsJy/H71Ajqum6SsNlCJ5SrZ4L8AMqSIJdpwvBW/8uWhUcBcEr
PUwvftJ+Glhw9COwa7kfoTvC/5rFeqDyDrPpLl3oIvtbMYJMSkzyp4kRiNVfGjZCWOB1iPtW7VKd
gK3p7d3geMQKzHLll75iQ51+OgUJbKIi3wXPWFd+Znn/unj+eqHrVM/IrMasukxsondHNu+Lb780
g3hIwuK+0XG8rYijDsXPGBCLNT8ns7tpHewkWLYTxzqkZrhJFuvQz+Gas2mzsP5bzO2koMX2eEEc
ad0b13ovRnUnUkHqkF7nVgCkqKGtRZJz5EyPlHLTVWO17Jk1UaJSg9UIoGXgwyxMeV+H46OTIaRZ
Ioopbg5wtaCjQ53oMxgJYIscfpL4zzqHhoNLE2wa8fsHbnAJoW+det1Tw15+iJnr3UPWdjdd6hn0
bMd4I13sGNVCmcxUVKZrpx7B6nijQgOOwcqHJSCSbifj8EbFkK97dv1hnRBWyqXjsjsTDDBVShJe
Ul+XsXkLq+6iWerPehDtDnneo+D3CAJgRFkRUuR0lsux7RhkOn6IyGFx9fkhPbP51iZAjpdf1PBp
Eyg7fD291A9zUV1UAqNOHYl+NbsQvRKaKJzqgNijQK6XVDyLxr0uBFL4KXazTedTNOoosSmI6AMs
xFWc0V2LnYmFnHlWlfumjseBLPOW9pgbNXEbcwSMapbfncdvxLW6T9PiCFBaYfZ7Cqv4D87gjzz6
Yga4RVhx7KoB1O9gU6joJ6pmknMdYAtqQFJCd410kdtC+SPzZLDOrPnduNHzbHvfJhi/56y79Npv
pSDnVmjXvFrufcVX7pfyU/oZOP6CnFvMSHYTNJehnJm+0KIJ5iKTtX+CnHOZeWAX+dN5I+UVC+ZX
ezQvqfbvVRBcR21Mott82zSAlOdqehORvmo6dfA6CwkfsJSml1/SBuF8PAErj7ZiSRC90Tmpu6gi
+yIAqzRDJjgLyLFPQ0QPkbpNavh7Y09MQblQlnRdrlnjrWXnt3nr/fFFdpsy/wYWFl40/Njdlb5M
Iad2xpXU/Qh3osbdV7eYKNqdXtCHpUB++6q6QQLCkCUJGzkKtOHar7sRHEoEHApLSrcs3zo6VqmL
7kIF11aVA7RJ6MGZjO7aQoHXHbMbVTqoK2xzG+Fwbsr+TxLrfWNBWfAMuIFSoe2esivdmWkzDDbQ
gixd215HfanzN8pq3psaKYoXTsQfCMu/Zr+/9dKW8HPdEBsTsD+2yTFkXz2BeM2TszlW8jbsk0ek
KT/FrPDfGgpoLsZmz4s+0/v8IdLuQxDX2WPRuC9JwtSeqhbjYzIejK+wuUzEs/sxp1Qd6+l8ceob
rxtebGJdLukZkhGR4dUtaLj2646t3HlsjVeQhMS9VT5mLomKjt8SW0srfaXNDTs/4lxnRpPUTLSJ
4+zgzTLeYjBIjvoW4AFTJBm7g2c5ZMAHo/omLGYihmNN3Tahm823dmHxTtUg97NrUqh25Y1lQeHv
/OhmHCOiv0UFUTnOWbT08boVWKwjhv6Va030tUPozSUpE1ImWNMimER+8QZ93Tn0Fbv4WiE1GXqi
fUpywMe4qZhrPBSMR0e2PXSvqiKHoY82Mxv/h6LKzNmSBO/oGcZV2jD2/fEtIioj6S3nGE9o3PLl
kzkBrrTJwjs5J1u2tcDC+ug+ILYLIoP7jHWe6bLHG2n1JJQP0Y3y67s5YYAPS3GltIXtJScsI7Yu
RqbXqIqHQ9QD/anb2XpSyUzIWYxtM85e/bIk69Efr8Za/MjZRSgzALlpSXgjBInGSwNwWmkP+Rkd
3APmBFr+v9dPNxL+9FI4S7g53T5WdXsI1Px//9/p7lxkB3Zj3e700L7k7CaZbP/PIU93ioQVoTeJ
y9MhTzeNmHqmDmnrEjHRJm5aX4hwVmd5RdHeG3fK9fdj31zn6IyGevyWFYvZYRavFDyuIPZZQqEG
HvaNQp08kLlB2YfMTzhFOnj1M/NRtMt3mM/fnduXZ3pO1ip29+44fi9FwkjQyEcmsYtKrrr4KOmk
q0OKqSeAxTrfpK+xp5TrvrWvmhnLkflalibcliWzgPHtyw5jhJcBA2q0K1bhEBNmEbU2I+cwHIrj
HzMX//vSUiYAjMYuXDk61OeaTNLTnac/Eu/Gdhl9YD2TtTFO9l7JMjiIoTw3o9exXaXzNekJPA9o
87yJka57qVjbdaUOnaMJkY8irTCCc71lj39okUIP5V3j28DhIPRSsGog0FFNmmMpD0VQ1hvXZ3W2
ONVL6S1yu4RufegWm561zP8skRzOjJvCxzWu/feP859LOA/IOe9SfsQTrfHIOMV+HmmlO/lDWXXN
mXKvrdD/cgJqcOJhcNLnckwvVEHPKrOvYr//lMTohdl0TlHdd0i1IIGhgFDoCuwsJJOjJiCp9sq1
x+Ys8JzLFJmBR6naISgwa0hImEAekqNNuEDCucEmhRw95yJpyIFSrbNB7wNdKrszrWsw3+ImCDdD
bCFigMIwhvV1NsVf7RztM5UQs1Rf+z7LWUw8YVzeadu/COv+MHR3E1lRbd1dWxm1bfoYtrD+DAnN
tQi/fNbBO0B5qeUfexFXbkdzRi2poUaHqVsQf5N7As5B3K3lfV04ybmrx+t4Il/WQi69lNtFkcC+
jY4W6cJqYaXDf5/66kyT9zhHzo2TkKWeQh2ajpiqvh6RdRJUZmUwsVTIGVx35WOjKVw2xKKwi4rK
R5Q9bAyd5IUMkl1igQmypkPs3HhhP25FSQpEZNGqyRN/jVry1sn3rkCu4rntT9HSXsAPF82RwgWt
D2DpSK9F9WimuLluGfjPJlYtBO3unXqa0U6Zdq+A/UwRmphBX3ZV8tS0gVgLr7jJu7ABrXYze3WE
9OdtThLShmW9Ymo6INDXPlnLg8IMLX3ps260D4sedlW9sL5U8H6a6iXR0WayXX9VZpIKq8weWw/a
WEgaV8cugAUHp77S0B0eFpb7ZxGOxVUfpPDnvflJ+gzenulpeXdvkrJDRMOKHRNiRfXpNeFh8CBK
5Vn+maN4XFO4pTJJ79QZr7yi/DMluj+4ipOzTvuNN7bnQyDlqmohazWJ/JpnV19nHqtHksGmgmms
jGJUZCAPEq0fc2z+YaAXakTja4frPh8wLwbqxfbmXV4sn0PcxWAximaLz46RIRlpBj6UTg/7SWgL
tzTdN2E9RSGddU82BzlruvDavxDZriyz+yoUN6k1ndXDfGfS1trbw6vnqXNreNFhdnBli1yl24vS
u8/ruVmJ0L4ebfrVZZfB5DD+T2+5V5aNQrjLb5qOWOkquaL5S8vQnV1qKNeqNN/dkr2l+a1rdy9l
47UkMZM5I+qAdlrAiOb7GA9GeRmbJH3TbfNpB8XeVdbl5OGiSJ8jfoiuYRUSIf9vI3wO8RRDei0R
eaqHTokXQOEX/lQ/pA4qnXJkji4usGusVB8+VOQUeEPzXnRzcSYyupmNi19hKPSb9GJIgov3keQB
XKJoXlaV3zxKWeBvoMHGQOEs3U+LcUAkw10pGHNC+3JSCblP9ceSTR+IXP/YdvUTxTZ5TO1hDsM/
c97+0UvMHhN4lVfjs2+o/Ru7qbajzbBSLMcYpTPnrfem/DxelkcV2ei/Vl7ikYdoPTVivCsj/DtJ
ka1UZgyF/NjmBS5X0YRzaX7S1RBt07k51MelatLCa7WGnXDocbtIBXumAJ3aN14MY1Dohp5+vW2W
cDtnbAXzJb1i6ttSbbsr6YJb/qfDFNai3eAMfnPta83qLZhrDCvjfpjSu9ws94HHomyhUqwpe/jd
GkHsrdeM+EIyMjgQrikf0VvsXWW2oJnthg9dHhC2Ou/9o8CjTiKq0/bbKOJ7KduzNMocBIFInlJn
ORs7h+inkrfblAufdpFTD5lZQZebAJEi1unp7vgR66p9jMu4XQWMCEUgt84gPy32Zeu5bY7uXr2S
b/lCClWsSEGa4ZuoPH5yJvtqxLGLiXLZ9EvP6Fkt/t4vq9so+zSKMG4vk/GZ71uvZVa+uUfhV0Zr
OaJ72ePBBDk81ving4qc9uMPaSg59dsfFh9PVRbi05zKdT4I9mjRbRcgjhvnmGq7hSkkFJAGdW+d
zWJ6CQPelJOwZreWU0WKabJYrhybfVFQXNIe41gGZR5nDDN6t3Lodu2kFh8J9EW7kLfZaH+UYcQg
H3e3qT3wu1dYpRqgb6XDB4gwdBMdt9sNHh7RpDYqcUFBsIiv+fb3pq6zVZRSDrEm0DYpogdd8AbT
yD+fmTtWGAMBSvpPfhf8mXys9KH9lEgKHGb8YY37rMsHX5tmixJ/nYwBjPHj95S4I77RQDKvZJG1
1hNUGjJrD0nvMSgUxY8/BiR0jtG2mOb7tOX5S230ttUeE6rjfFRRAKR6POSzn0Cw1U9jiY5Iie56
6eISAB6GGiUunJI0pTJgox1j/iFC26fkehQEUXwS0Zk0Nk03UkGyrtnKEkkIM3pOhc5+W+z3asyf
Z1owRLMn1BmOI2Sn3qzJvAcu+S4RqVZBZezLqGQdWkbgjTlVwDw3PhRGMaynhLnVTDV1d+covlx8
ONYqJELNXtH22gbaBvzp5zUNEW1vKHDjv8ox07aDtHeZTG9DSwIuxdRE6bWIDoOkuV7Ces8z+dRr
d2LEIqJ9iF8WMe/ccfjUXQRW0ltmfnPpTVjGd8qhSjq4DwP+s9aNr01KL6PsrFcqtr6owRXLpj6v
LEqUgcyYZ5nQsmz+yOR8jqWSyNGi/1kCAohIYoD8EsKWnwgcHUImgjEGiU1ZHSXVB2V7wKfzQjEd
1orrvKljNYVp42vCmehVIV+chImJOMSkdniPgWuAS+M0z9LTm2bgBRiJxc30VJUXQpPtqkkvLR8b
fMwpbjfH7qZJu3VXubvOM/52sONPljdP6cIuVy3WOtXQ3KNy/pnk8Fn1WBcy6HEiBiWU2AEbyAT7
p9tc24N+tmP2T1rdTBW6LAhSKfWkuRlvrEa6a21oBKsjnxtwQbgAnyYeNt9p7zoMugmAqUOVNm2I
DqrI/szTRD6LFhlpN6bxhg4bWU7q3VuCbpUafQiBRdWTl629CEbNICfKa2rL8AxYe2SfTg/qECmy
XazpURTtVZgy5sVkXVmFnPdwD989h3aSTPdDNVHEMt8RJE76KsiycudstKunaSSiO+sEVXiZb/2g
3deEVkCynK/nRn3XVudvLeVuPer8dvtsD0d1VBZSzMuyjxbTbIUtz4id1e4kRKugAt9XzNG3VhH1
f/p6NeVqyzqOAJVHCxqNrpxxAnVVf2ZMFSBdRUTSHlHgTvwSTHzifWrea425MRk2OC3lanARedCx
3ygV3rGhfZTJ+O4UUUiM7lGoGw27QbhvfRXOu2TQSG+n/o8qqW/Zmc7XcvKKjY0D1J7tG59GoZ8I
+EARI59rFVdWC91okhhDOCcLuikbB0PLiiV7e65CIJttH7AERV3XLoo1uj+tK2OpbRB8jZ5gBxOK
M1u7ap0IO1jnATo6o/KvjpbZaqzzx7Bk2+xQCUAhZDGyUwTkmR06AmtDm2s9WeqPn8jsbEJyDEiU
OOwwylZ2vzzjUUkYexyxGiPsh0EdzWuNV0cjIF3hDkDSh4gtmg4pnZc1hTFune4HXy+bUCIzkM2F
iRXSRlTJSUB2ro2Kc65cQoIdC/tJs9zPCnLbbC8pCNh62AA7qNZjJo6iAhaT/ksSunfelKL/z6gS
omldx2H91qQApfSzznW9lk08n5cmsS/cfmfXYbdFrsfa9jFscegYBhgYw+U1w8M2o60fXCclv2Q6
T+55HqK7slJPwMo37lZPTDJt0M/MP/Z3xuZvJcHxyviYkdAwZGPErEqA6vOlHNV4XpUkKJdesB+R
JjIa9nvW0ncNJujzfJRXlku3IQM4khUxPbpS7NPSXkgfZRkCeWYVYgmYYpXsLF2s/dzNMJexRPD6
aRsZbKMqG4jQDNiQkx/92vQhcKak2LbtWnXNhUjbaSVSCipuH9kbb8aTZkoznCXFwljUxGo7D/MH
trDlqhRmTfesXAtQqOm0rDorBDSFFi+1+WGkYtM0eQFdN3tI9MjCI+KVzZKqHTLlM1q155lESkp3
Eg+cJv/X2WohYsKa6NSaOiwPpm52C0xSp771axoLLftsiHnl/WjS+CUhtoYsjda3vqjObRY866WB
9DIzzXixukmcyKyt3BCl4Efv0iD7tA0i/LCiHe+1IGJN/SGOIRUqT9eLDBljLfev2ddLQafV+PGU
uG/DYG9C3LD+oCGLedAk8oD1ZgJ2Ek+bptgWfqL/qc99jQl8lDmgN+aooAGQ1ThwrH0qPiP9yDS0
P2orVRe6tW66ooePHD5FM5LTJCnBi+Urvy+3LW8JsGoq92xLLiyv9OgfUA5BGrEv8KMgOVpWuahu
Zw3wKgSVQ3PnTAzqtuoJ8BrcCQd/CIfGgL4ODU5ZDZKOb3rZLIV8cCNC3boUUi9yVXEXJSD3fMt9
6uLm3shBs+2QbDmN+5QlHXg/XPseTUfQzzCv+njcLNT8twBHhzWWsdvSuvYswhc4767cwrpGVIDy
Y+qvncVQl2APh3gn6w7+Yr13Mn+KXinoX5TY1Lx57zZHqWzqw46MmXrEtztCsB1U+VzUZFRQC6Lj
oAkFbA5Bi0IIecOdMU2LLZNvcnEnVq5RFWy8wKI96I4vBmrDZqqP2a/4coBgnOdze2fmlKyFNK7X
RTVMZ24TYHAuiWiNPbNVgtWeU8urqi9DRHyksuY+Iii3oLSm3zLUQ7u5jSZO84RCxZWw5BvVQXYi
ODcR764KR0dn7CiALUIjp/PhXZdGr+DhMF0E52FFLF1Fc9ladYEhzMmhks10e2Fo0q1aZT6CxoNG
5HX12jWvjO2IdWv7y1YR1LSQaJnKFdGmivUVgRqJWY9k+CYWBvap0NgetdnFJT68jmWszthSUZTv
XFJn6FnWa/Z0MUxlDylqwYjta8rqhsI3PlHm5ySZr12QJMzZ1cXU2mZb6E6skJqce6H6Se2cMlfx
4zU9DnK+kcgE7ibosoNGEsM8sA2l9zFn403sE6V5DMybsQxGmXkamvwh9yhbyjEHTg/ZnnfjmOHP
nL0P/tBuSnQoG4mFXMIq2np1TfLbLDjVzXj8mvL7wa0CrPiXwGD0bRLH65pvje1+9VB4aKDbRZY7
04TYf5riy5F0eUTQPCbJdI5s4k3TfsfkykAUd8Dfjwl68xkwgRDsHnz5sGl+aFQ9LwAsBbs7j6ot
kW/6ObSnKzVHyTaZKdeNpoLFTyKrzsr3YAZUlAdEOjjiKwlqVrSs/VnfRo8m2EnjBtsmH2/xsF7H
MfZVFEjnCGv0JqGIuxobR+2iQn0V9liw+WQFXIqwu9Odd5GFRKJWQ7HtQis5lCC4h+Hc0FWhUShy
Ju3khcYUYDeL9WdHSKPXkDJTqJa0eCZPj4rGKpuqP1izISgfp6VIwviAX5Ezj0PiJgKxwkFmHX08
E/vJNkDS3VTqm1bcMaAW4VUKWNpQp6vnuDyktnsICLFuRppdVDS9VWA44Tg0I0OuvF1/EYQdlQ4v
frBk6SO+UF9Iu9hEleQbOcE87GbXVah5sDX4jrVrIH9jYnxehPXVpxPByG2z70Vc3EeX0aM9yfpC
YWQbm5x8P5M+BO53UObqtsnJO9UdSSGgzCc5XYOA4ifCjkvh4nBHvzibA8AQogM8XcFtHKD0RW6L
WztKBe5V8ic71bz4kRCvgfLve9f/aPziNa3sZOflhMEyqpnw3qfAunPjIr9AGtXRyWHB2dSDfxVU
DJCFF60oM+EWCU2zSv1oP7UvhVqmfdIGzUH43UejTHeocEzh1b0dWgiLKAfcbaMp+LS91UMjgZiZ
+js5IJGcVUuaD2Cw2iqvk9kq9raZ5xs7JJwzHfpDkvUC2bK4oXBANTtfdj1Bhx2DsZAE/Q6erdiX
jALPChxQVeDeS0cCEPhz2WR58iUrWmxTR05jEO8sDIa7hP7SWjjWRncTWZxFtsOtdo3zijnL5TSI
TH49z8GD3STuPYT2fTz23m5K7YeMXtT5JDDvzUNyaPzA3tVVfTA09g92FF9ZoZOsxWQ/2VQIfQ//
cJFg6yjqEQObG73nLWXHuQc7OldAyH2Mlo1t2LUMy8b29MDvndwK9F1kL4js2V4AeCfR8K5KD8An
I00dWIBBeipkiRx2hUtqrl16aNYKvPd+Has9OhDBUPKnRFJBiE9tbem996s2ow3EpZk5TNyqDuhG
AlN00eW78Tv7xoaSO1YfifCL5zIp77LS/fDLYDO0lUUxFr5nn2yKLt5qOd6XnAooaod+bZ12v9Y6
CYOvoR9erE6TaRyQFRbKipapAzWXeVm0PeDzioVpHCr2ge3NODjMlOYwNi2x2F0KpRefGtyclzG3
GH1dpH1VnOym447zK4sGgANZ9tZCwdtVlKszqwbspooDOYLNuYvTW6BM2rsda+uxmfS634Quy6c5
Xf64bIankLZrmxcb0dDFyIbXxOmxsBTDm3L6ZJVQwluxQv4e+7bcFYp4gBgG3jrOKNp1NQtkPc7F
Jgy3lcX5uoxaIbpVjFw9L9Yh+jfNSPmRRAlHJrxoGWzChohL04kXwep+HRpDiDLu/O5YJvaa7AiQ
HR6rLCZZXQX4pRLfJXhIz2dHk6HBA3yY/Rqqu5JPteMDymxwHbaOa1b9QhibkIx8aEm6TerO7zg+
f4ZiahFKhbdNL7xdEC/+tqTvsEK48lxkLAHHBVzfyOfmuUQClWFzbURHjddZJowx46MwZjkndshe
zxhoImQIyi9WtKj2Mk4n3qgnL+JqqviV+9XhdIl6CmLN//9tDrv34uz3H+fjEX4P07IUWgWdHOoL
O6+x1x+PePqftgsQ2p2uU8eP5tXvMyZFy12n69kMb2x1esD/uPh7/L/3+Aw2TrT/f76Kvy/y7zMy
3ynCD04v++8tqZcQaNZ5urwIgIf/fY2nZ//7Qk7P5sigqc5/n7i1CpYQp2fsimDp/35+fw9+uvX0
5/c9iXDCzGI4Sfex+ZMGnj5E8Nv2dQVkaLAnfJ1R1h5OlxK0D38v/d4WLQuZTb/Xc0RWVNX+85+n
S+lxpP69TeFimhJ84Kfb/x7hdO/fB/8+1+/j/jmMbx1lPXZqr+yAOjqWGJvY+zm9+X0hnWPRgTgd
639cbBTn6ub3aHVfExEw+U9FNbI1N4WYtxGeVn6F9eH0J58XnCzHP//c9nv1dKkewsuwqAFX/ueh
p0unx58unQ7ye3VhFcrepwa/fHzE7x2/T/Z72+lfSgpZVOCP//3PsU63/XOY09V46LD/KV+uqIDs
fo/39+2erp8OVev2iJ34z0s/3fP3n/7bYU+PKZaYJD/d7oImGA6qZllme5Zh98XVMMloox3//HNV
TIOL2/7/vJsU+nyJ8EQdKy6i/98POj3y9Oef20RjkjN38vzV7zP88zS/j/3nqf7b/9lxwmv6PRb6
wu7QH5bTzacHYE6lB/jPQf/H/f88yenqv3dbcdWez7ne/NeP4L+9rv96mNM//r7W0/+cbpMoyDZj
6H7rjAAWdL7ICPFgH2nWA60Pu3L74TYdxmz7d7gY3WfLV2WyXEmnfTqNCw0lvIPMm2bvuUUomcGp
PlQbpygsSops2QLXOk5ixYYf3PuA62BH97e/mJEhXfjHS1Treo8tNjHVxi58WHbttQMfkWyt6lEk
vQBQle+KyTx2OqPkaFHSDOuaNqJC/aeDdNsm5kbZzZW/MHFAzx7Xqppv59Z8eUSvFxAZEaUN7D3o
w1IDJNq5nMm6jQD61I5IdpUtvuJyerTbuADojCiimhrERb1/NttJtnEA7W3T4qpqoLn2mYBQubTy
MkAFdZUe+zCNq+iCVNeVjRaAJra/joMaQQBLYbro7cYrhuSu7fR+EjMe0XERd14UOOcLlCw3YLs6
hS8sTdjaDIWNhJ2FjhMpYPfDcSVGD9xUbPX5TNcNexV2ejfADIMVPR+wcdZAL5d6DKYWhP7Lk+uV
e3x9V6h0YVIr760bu0PTzCDw4VJufOZ2ViiXMqUjlUvKbuzYm7Wq97PUl1Ql2GPklAEt0SiAATbo
P7oAyeBl27Hjs/MH9zyJpHxM6SEuLWmYVhKpdcvGXEXzTWGmHxXywUQmfqOnTnvUxLhsiTHOjsbs
OhcHu22nHb2zS8cIDLRuzr6lly+d+ckTFpBCsCKYFj/aEZQWWu1wPji0v60+2mVewCftUU5v1eht
WBs/s5actqoTzaoc1FeY3VYpTXt0gTw2oJS8c615vncsYGN6tFiZl8sqTOD4mVhuaN9X561FgaDV
st9Gi42rfIDmhkZj43i88RRdI+DhuymL+/NI8aKnBc1nihXgIKDiU15xZRiv6EG6Z1EaCdoG/JYG
h529tH6GpIIgPF0dzyCHeI+rUi7ftLBZJivaAx3kFCtMrhtHf3aVg3eWn98KGaCBsYFUTsqwXXki
99hPhZe0KcZ1jzfEU2pal8i3XK/Ai1oI9M4DgRkUZOnhOMNLkhGpCTPlDM3a0S5q84J5rgAl2boe
cEVqMrEOvfbR0VnbKlXJ3UyU6tIRBVdC8E9F+j4baztElrUabdZltntFPUFeyBorVyy/rKPytZkk
de1peY07cNCBd25b32FMnIiTudkefCbJRbm4W4YE+B0ZwIk0j7Md4U+LL3XE6ruxqLwW5kg6Lj6L
ztbbpWNhTOGx3VrRM1koNWXVKsElVeu1Z2pqIRaBpPykV+MwUhS37Zt0ojpR0X3V4t3vPJY9c2g2
un9QpIUgpgdESaUyiNs3ewAE7R3J7u6wLQfM0yJxV56CbdInoqJIQzjKYk+E9aQN8RMz7Y48lBid
LcE62b4Pcu8ZU2fnYVsrS/ZIZISLdU10ixvZ6UbY+tx2EVyW5fySEnGapF1P17j5ypfXBfw1MjX5
KYgMXyvnKerkk8F9cFFng70l/tLeisDE78OkozXlqmlGjJcfcVlB4vzUJXpqEbzlxI2gy3wxZXzp
OfxbZZMKJ9DfDQs+aIOkZWjVZYI+hNLUvCukDM6ypZbn80dgdpCvH4ta/7F1TV9omG+93FqPGs9g
QCURkwRjt0cjrDM1IinMzWhh1innBCktGnVc/m74kDBII4TBZrFvJyxY2LS61cAeUeLTJcH6UpIY
6ALArPzkDjXKsBmTGNo1LWQgbJi9AWTVFhWHsnwdQX2t7Rg7teopRyhVvbS+7a78YV6XU0H+QIHV
NugFBRm8wgKV/UZZ5XOQO3dmOhanXwze/lWXFVgpEURkzldjFbhPnU/VuVQ5elTuggA2DYe/hnuy
jaqkWGU2QpqopKsl5/TVRqUwVeg6x7l5+F/cnVeP5MqWnf+L3nlAE8EghZl5yEwm05e3L0S5pvee
v15ftnQ099wLjXSBeRAGDTRQVZ1daciIHXuv9S09qS91O5OjMZ+qnkZnS8PKHHnCkbl1W6x3emc2
3qQRf7voFbmxzF1LW2wsFXJuDac9MWwRn0iR2kQZ16ABZGeH68TYN0zVVaswD2XlJU9pbFlqX9f2
RxtXXjkJoMQZpnA920WGgtgedB1Rk+Rn2M546Jish3B1NjW7rtdbCbr2cUg3tsbsBnEfoVuyIHHe
0r6cmgFfMEy+FcMkn0c0Ssr2mXo/CmPxVZcLvxTEbi/jOY2Kp2LSt8LIEKJHyEPmOnuLJZeZVr66
epkcSNEmVFBW9T0a4MdcZs8g3bKNaNrHqFm+ysl+MQHODrSGc7ve2uF0JtlMpTRcjRYpq2Hb57JC
RlO2TFKv2DRbtPs0QKES2wCgNNwlKNXemNq/u2H2aFf9aSLFJ9FHBK7ZrhXZW4pdXSZduzV7agNr
OEULIqIZn5ve0NRKK/M21giGbbg/gQIBpuTUjfowY9YXjzYS+3Jec2++z930HrbMBFWGJNQpaRPE
THzz9GtU8ZNVT29DvfwkDGmH0AKPF+97kT8yX2Uip5f3Fa7SPoYMMACWWPF+PIgFQUq5xOSoGWBy
cwyvwg0/Wqfdhz22HLqbXuHkSD869dOKdtl07LAkgyFhKATjJx25hUbEXF3oxSa4eoS64i4NwWcZ
CCM8TFH+ZLv7t7xNrg0yZ19OjOkxqYVrbRblKsJtjnX1WGc95+UAQbtQ5u6qo66rgJxLCFed/NJz
jEf6+NrzpPZ69RJfYVL6nD27DRzRdHiIG7ijfa9468OLUVEmSNPvknE3lcG23bW0kFveFhYJpBIx
lqvVyJjwPZoZDPaqusTOVb3QtZ7ezvYGcFValg9Zb6FmMAtMKty9oxP8ZNl0KFP4FcXUvNh9dzLd
DgwF7vh+vKu68F3miAl6lzZUMmZvCkQb+pByWLcLTS0gafOVBkuXT7cJ2KBsaIyRimbyyP46cUv6
op+XPVluQZlf8AagtsEMhGeG26V/sTvackvmTKuWPLwsoUGCy4d3U6DntPLwsbSzn+pqXMm7bER6
3T/FNOJ3TcRUBUGPwrWAxwDdeREOR6RbMIX74B0bDHij3tzaeb1V7XC2GvfclaSWAO2wtSzG88Vo
3dLQFWChzlPUqU6oNNJwJE1+izdZ8TYqhYMgR2W16U2YNi0edvosTFbzB/TU5DyliJnQUK9k28T3
3UAqjN09ssFRSd653/rU9ydjhqPWlXLnBN2jJmZOc27/juYXkpkWY5ft3xtSasLBYaoRz/wUyVxG
k6ZhKpKVZQ3fUOPmoQir0QTWIeMzZn0IUklNyZeBJNMle1EU9RU7eD9U6MCpjeeR2xN4SpHEJ4Ef
awjHm8lNuFzq+N5g+dm0PfdaEKSMCetTGJe/VBtf04gYl6fwplrnguDk05hQpSwN+GkDk1AQO1vG
vec+rI82xWJIk21wwwslyCohR8qM02dq7WdgpNVahoSDL+b0RVeKYYszTBeH0JfAhsPugB+D2p4o
+04LE9rjdo10u+buIIS0oXcrh5xpk00EhHCowexMbJMw/jVsXdEdZWmQ3ignbWVM45MsScM1JSTG
XGNvhYm8tvtbTKYMe7X01qI3zsz1k5ZY4TNmu6nrhSnmEg0+ulyrZb5tOMUTCqJPTsqwqdMa2avB
xF9x0Wi/zMD8iMt0H9hMB+OoO1bikle6WLsRYuIspxBdJOmQbeqsXUw5ySLPTe8+5lr/w2jHcsUp
ngIPyftmxim9wmrkdUN4mwxCICKp36YmOfTFcr9YNGeG6r0WGmpVF9GYXkZPlUAyOlXBkzMioK31
kLoTUz5aWQzgZNREOggBxCmMV5bdYJOHU8iPpCdtB+A9EGnb3AprfjR1zEsJd2DEO5yKOLxKzn4k
ghIATSA0ci8ybJQg0/syHZj7PGWKuzTPx9rLDd4nMYpLOOXnGSvz9ZBE0tbcnttUvpBnj34QprMY
hlezPWrG1tYnxgBSexCl2A6C4xiLVIkx0MEHOj87V+/uGHhVmrKwadbRitq3IbI+TRugX2AOD/oc
eHMHfWcOM0KnGipC8FQJlq7Z9ShMCKaM0ivsjs0CSV+ZWr8sxhUre+p/GGr/XjdXcS0BV5v6XYy6
fhXVCswTs3vN5SqBcvsBb/4nZr6EVbDcW+a4G2bTZfJg3NfSRTpluIiKLaxzaUmsujS9OAaJjABr
NzlEdEpzXhuIIpVBoFqInndtuEh4EHe8Jka9b4LuqCFQrEtEf21WPSVZcY50+zCQxb6U1M9jB3gI
83C9srOr5S/ZrMoWnFNpv1bie0aSVOVASRhY4RNr+ztVjG+qHb/ivNstDLVt03hH30n4oAWSuVhg
Rk8Ntr5lZCDAxVOJhyFVdz3D0NWc5OcBx5LGjHJVJu5bItGfoH96DLr7XugMQjm6r4rGyRj1EQkR
QYSR4iQMJp9p2Hn2MmHU0NVNxaljACyxARNHaOf4ZA7ak+72xTaM5nscbsMGtMFdHhApMSTBnqPW
q+PeO/TaEZnkCmzd1bDQJRTYFJi2wpeUEBw2j/KAbGw1NL3fqQj9EK7n7KnGAXrQk2DHNbluqsjy
psTgJDYgeMNvUHiaadN5PrQhpkujxecXxgt0YrynhfLGWn/ViAt1mt70g2n2yynYlkOG6aVWZH4N
3VcEWmmW1p76Ak84BQbYKElVyelrvNHTPZW03GtX5ckAE9EoB1JgW9uj3tfwfbivRW2hwXOS71lF
r1EXAeLFkKwNMIoT10R0Nb+UAoh9YPoZGJJVMUDxa3G12AmjPdG/pgUT9oBp5yZI+NRcu0EL4xKX
1sDadRXweT+5iq/s9Gma2L1liaC1Gik5BrsjTaatVgwBCkRC7kGU31UA8zKNqksXRlsrlTGm1+lY
peYnIAiSP5KeQxt65Lr7isf5KUXFttVKctRq7njP1RRnQ5dbaRxbcmO3LkmJ8wzO3Wy7mslXyCi0
DMJ1HXgiG6oVeDUGAwG9kDj+LoPspCs0TRzBJMd6WRGl1u6iCQiyQ50Nksr8HmFQ8cEazK59hG/v
CjWLWib6J26+T63qu2QGtFVl9p1kWH3HYdzWZnRZQoSqNX+t2+v8Xl9umsjdqduJ3ZRb8YJT+SM2
g60ph18gWS6Bi88LzPLZUI2XD+rZNabj3GgoOWpO8aXV3AyNQFfG9E8xvUpdk9wvWuFRNZ8yqXde
Fhc9DFLOaQybV1U1PnOPogYxKjRBo7C9Jpx9HrfKF0Kb0iTaG5n+hAdV28RM/56FiXZkrIO7Lvp2
QfY71gv6mUeV91SbUFckOot1GxDCgqgDRRJaSsVpgYKXexPNbln7dWNvrTcdzFltWM9T3mu8oc19
yZtHU9CClgUmrRPW6wD3wwhHcsXRavHJuOEJC8FjuNg746p7A5HWUgoDHEMw4nCGxaSIv6u3cvpw
uB4H89aNwrvqh4U3CBHz1dZpioa7THBSsxvIXslYIyHQX6OmNVezWV5kNj5O6BS2cxTfJmo4kWRD
jCQzWcEYdsMhkMxICs/ZejA+kFJ/KJzLrc6FmcpnFZEyaBcb/PnnyF38tMOCks2HtuFuCbFOO9Ou
tcjD6+SnppCE8Lr2mKq2uHFpxiTs/2ohPFs3h33dX9LaPrcsAK64Yrw64y24Hl4dLTwtBDXURnlK
TUBW2tB+VfV01Qo8Z32NliFCrjUC1NF10i/ygKuFKgZEs7tbdNxUkglyGXSfhRjuqqhf4ANIzjT9
g8rEEZFFu2ZIcSXblmuHiSVPTNM2Ik9+KAAMhjImsXlJ+RXl0S6RRFriLdZT+R05DX0qWOKEthrh
dorJPqwuqQ2tramzfTVM+En0Csig/EiN9tCYTGJdGXtJiv826azPKCjuGlLQeQpkiNwoaAjtQhy7
Bv0mtZFuxOAvRus+6DTcGcGvpdAezatnDcfOo5a+D2gc5GKutVCvqLlMtJ15tbE640v13d504weI
OOG+LNLvLri+2QQrz8bwkhZYVQoLp3Fb8prj8TITV18m8QMWig9KiA/9KnNWZEDKiqzcKhzJzmUj
13I3XUdLKeC8K+TN/e9O5eRPLJkba6Y1q8fmAdU63YToHeBvfJ2pnvIsPKKCvs+dUayUrr0t4XjS
a/cQucXZZAkHiuJ3ZYnEYDRR1XRePMavcdaI9a9aVl/Syj6Diqz33izvcq1eIWFjcbFxx5BvsLXr
40JUZIDt1aajl6VGdbQyshKZghQKDUmB+mUesTBFRvCSJKhiZQ/5ZSH3KF6ExZgaMb1Whr5dF+Na
X3cL8VpKxel2Ca/RIcWHLep3pOM3Qx44Xsx1yh3ygttBeVq/cYvyHPdO6JtNslZjH3qKuBArWS5a
UByKbFj8Wlqe7CH9sOURUwsu0+TuQkU57OSAwvyqp54cLHbXF1VZ7v2kaN6AaeJUTkXHVVycrewZ
gswmysrbJupeowHt6/USXObaXBWUR9vQ5kKhl3/B7ufTEX8NVHehc3sTtAFBSYE5sjoZnkyqYyby
hy4y3/KJjLGyiyhrx8p33MWLRMfGWMQPqBfYh3WaMjSPqx2nsYduzl+rLvni9Ps4Ol23V/hBrGIJ
NhAEXmV1aqoAgDE21yiiRAlo1J80R3gNOqo1YvsUFJO5azTiNvRktigZ6vCUz9qpVJV24awJm5je
7tKrbVNBOkNpcU37RoiDoYbOuMjSXdGci1JjQMB/AMNK++Lcu5r74VHEgbObFu1ScSrfh3lKE9MJ
D0M8cmjUmq01t9q6ShDdV7P05zY3DlqGlrle6pBJhOKg5kS6nweGP8/E7EjNQY4/u2T0GlZ+r80t
mhrIHP7vL//n94J8l3BfMr7ZqCxO0QJXJntVJznG5yRDEzwSFtOrI+Izg59+ays8VbU770uVpzgO
1Dvcz5WBgXqlrF7b8Xq2i0Gh2ouATp8BS7i1n5esaf2BCr0Z2cOGhgZk3D1UU/nRdyCgYpvdZ9HG
vTAGwj2CX0rNwF4yRkM1feOlrQfkkqgIWrwpWk/SbGlR2tujAfMe15hNhZ0HwaeVCLA5Ni10qErE
KhEoqiPBamyWJYfA0vFaskUaok1npwL1Fbkm5hexSmYW4aAP9tYSn3RBx6pzTQj4lx4pAh7hc339
dfF1AmPZcPLH6H10nWdHQMRwip3Af7Me5uS06PZ9Xt1UCRgGlDUPRYjDHSPTvqkELU1S9Mxg1Sjn
u5mkYjOE5CWzu+Q6OnC1nLbh1ByFHo64ICzuCLeYvV7vDv2A7rEO62lVzkjWELpxW1v7YhA/ZIhz
eoOfgk68TiM6oXbQQwqtWq4sS63MGeMdCKmbJhlep7ylHJoSbI1W/muMl/bcpZ0f0t7WJSdlK3TZ
YGcgLLiqPDfSX+NZnd3wFyqo5Kg3Vy8CB84qdgqWx+QhH58DC1vK4HBGi+B4I1Fl8+lIbZxKlBlu
wtlZIcuDIeMnsW68pC6rdUr+pExpsUCDkr4RH0VP98UmAogz9qOt5y9t7mSe1mAwGAwQFKEGK8wx
/fgqhUtQZPIhkuCh9J2gc0iTCp0mbU+Mv0vGrARLc6XVh0WzL5NMUx9lEI8yjxazsK3u2B8LhsR8
pFUZDAxXhpBHtVfGWzdxhtMsCEtF5qxT2zZgfQ+PRkbyum7VOIsh/awsGlay+k6T+rZxi3GXzVd3
UYZnxBT7Lu96pDsMptqF5pNS6UdPk4/dptQwm9Ixy8poHybDtYA236SN/5VuZejzr5tbPUezNJrI
266jp+C9psOCcUmjdgXFSs9yrWOoDDNoehQjdwGYFyBzNDt7XXP94TJoVwRN3leeW8iGmp+xhz2M
JInXdPzglxPfCEaNtPEwhcHRbBDPAb9roJrWOUOgVrZ8NGN5pC9/DiVchZ6+zUSUiDHS1qSWqvbJ
gIWG05Qf1WQyM3zVzx1jdxylLGLkyuCxic+F0G/cSli+0Pt6O8zlfqkTDBopSdumAMkXsjmEoWiP
I/321MHSkKTTs13gA9W7J6ZmfP7FAmyOjmwQt8khK2mrc27NMb7ax4bY8kK3mvVYF/GpU8xP64am
fWVN2rHhKoYBBiywQ+7JAeLVJdG0kNf6s+zkcRn2MmUlzeLyubAXa4fnLGEJK+eDaK8zoUbXVr2R
49tSaUNdS+ZG2dNWExGXBQEb5pF5Y95xo3HMsuVznmEbUwa5Tg4pASaUCDlW+Ga5RduK0GI7uMkm
fkU6cwtbWSPXQggLFV0NczV56Wze28Do7GtoEhoabvtNPj03Nq+4lvxKM8VgNoU2yxojGdsZXiTp
cUjB85NDU/IYlnc6LRSuKAbdfCpelAKTtUAieAG/26jmrVWzhBrXKos4GzyFDkrwJBx2goP7Stdy
zTN7UfgMi61IEiyPDDMiBLvt6w/ScLv73Ay8IZlfwDGcqkENUBMSQuAxX4LaYUS0ABCYYrD6g/ZL
5BrvgAw/K4sQFpIWDyEzVBqHruk2ACxom9vVt9mR0Io74Xa4OnWdwHnOogEuLQkCXlhXoHXRoG7M
ut71xbEpuJJlgGuKGwkyS3UWc8dyMxXmXpk4OykrJNecqIzvKZQfuvlrmJZvkpbv3CrxpKxvl9bW
D22MsbwNPtDu8WhB/KqePQaQpTZTxZKZUfHY2jhcRmbMNv6pJBq8NtLe3EY4SBUafc16h6RAaMrL
FucrSolNjxh7rVHGUmss1CIzFSvnWt8sWSvzaQZQ22r7xApmgtT1a64jA5qip5gNy2mrVZqfVfFD
p2UwZ51bU2gUhvr8PEwAqlqdrvDUPHUDExF7xHcXFi0YIBe8zpQtPPvwHLXdG0EUbWv9Mof41uG0
zyGYXXEYphdhchzo8autIpeIhmTXlDK6CUtcCaXF2IBaZWzR85bDG/AINN3BOe3TYSX679GhoV8l
tOCHUHvsaAqUZgYg2Sxsmh/W0xBwPEyyLvfQgnxoHN2bSM2Qw2Kxz5PkThMVEBoJ3UYtFZkVLv1r
Y+DMBzWO5n9V/OjW+NkNOhWLPe4M1h4/JZVmLLNPHOVAvSXmEs3hZGyq5p5XlHBV4StqKpn5kQXG
c6k3qUYAkQ5bqAms27p1k0OJLnlt1fCR8ALOlXvkOirWRo3XJurG8QLy3BINQpYJdFbUf8xzecMO
m1AFWytMJTFM1AIdSLWdk7I94Syj6+8mQKOX6jtp0YJ0UfJgEh+yjmpar1EJ4DmqaZxgoOtvCnsd
59oXvfbxXQt3TF+RsWvE27WM2Zap+FIKPqgSHI2a9lJfnTmJoS9+CNXuJr7+Jem+5ZqrDr+/hU/l
a5B0HqqUIEatdR4BF0y7HIH4KkUCQYMo3TqaC1mwGeZNVbMOB5XxmPRxwnWgv7RVNG4M01Tr0No5
Np4xsbgvYRwBlWnoaZdtPnpNwEEmHxdqoVUzlTWZGO3joKrFNzEgeQMwpSkVhA0WTOdggdQ+Nw8u
YgeLUufg/TWYxFHCscbaqOw5eaVQvpu2vwyVc58VvKHFgl+1MppL53akQcYgKXk8AnitY7xRj8lN
E8w0+Wkz4ij8HHsDJqliLJ/0xrNl1wp1x3tVF4EfTRisS9BljbrJmYhtsLAjJ0Y5H1TadmDEamRk
upZAyxJMW4E9YA0vD2nTT9s8r4GHBRegZOfQ5qzCsQwdbAUvVkvpxxjood0K3Hc8/bDkAmNTzq1h
NXd1n9KGsSFxzMw/BftSmBGOpeHNDIbbJMA1Hktr2HRFHm61DPxbbTi/lBzwHnbPU4fSjMRtzkfE
kKl2Zn22lm8xObvGgs6a/FIk9nrEx37VEyQNXXXUfhqq/2IOj6NVPTUpYoqOi8tsH6e0PboNCh98
mh468ycjhWtAkuiXGBp88pYBWs41rXVgEssHjD1j/uINob13kfwcqmR6MhYsfGGlMW0veQOU+IYb
4PeRtsYpQhxJ4CSbMckeIUQwN1U4+ZGRo8GbbwZyW+hIBG/RLQoUVpV1MC5eb3YbbSDDs08zH1nG
fh6Cm6plQKzoRaTGhFRH8X9ig3rJC/nTLNNZgDegSiUcNzpiSIb+b9sagqB2mwp8Wum1OmOOcmOT
P0U522LYHKxdLbu9ATGpz6cHbV6Mc48WyKwk20C8g0sBAt+1fszUAmcMK0Iru4U+V8pmwPtm1lDf
ET01TnTsmKXRc/swRded0H+y2jvzVus6d9PCUXZFxNUS32UlXL6Qtb5s/FYYe3sgvjMFkOxlRvWe
2THWOvLHZlI1Q9l/pCL97CAqc/Wb/ljzuYh4XOODSrf20oKrpQmZJLmnaQkTNAs/n1mCBBG42Ogw
MLGVvM0DmmWET6ywh6RLnvj879Vng19yE9IvoE1L0791dXyHHKtk+DO1031rqp8q616cuX1gCgGF
NCGSRVMdc2fcZXXAcUAYV/UOc1QNz7UtwBvpkUvgab6QAqbpTJ1VYB2r2vg0ghHMUoFO7DrNKroQ
4UvmAAsrqv0w2cehOczW7CvuoAL1Xs7CHdjaq9XHvxoTJzYs68kvATWPAe755qdQ7YtbhXSjCyIo
xdYI2DlZ0zP4dbtcEOEGUALv7MjwxOudGEmdLqptSKFaVyrz5NXmwuLzrcwfBpqOFy3ueUKStikM
8ZXl4R1m4egAQ+gwyeW3ofxcAQijcM9PNqDAtKhzvyOcwkM2J6kuIDYWtm+MU3hqu6rehm19jw/M
02XJ7Z8KUtfhS3W1hlEe9EDu1h0rPEay5CeCuIZpodtbhcbrBqcobLo4lLccwuzQ0+YRC0TkHuls
rKeWID1HxoY3qeIxqppbq7c2E1AHnka8GfHRbhy65euGnp8NMHdVMy5fxzMMPWWlp8Su70JYtytz
qphYTQwxpjyhWZX5dacBKKluukU3oDaTRIQ3cYMt0S+qdlcWoD56esJxAXmnmwrPiZZzDL96HUR1
4elVdwidZB+EOkJ1FEcGAEYPfs1LzGExm/C7DC0lQBfCgaPoBwDxHTLQqxPACm6oxRttNj/srr4R
erfL3Wz2OoN6N+twh1BXa+siK2Ftj7ddaH1W5JJYrJpTPCrGYb9cNA6lkBArB/dHzd0HzS9RO89M
UPypCJmVpEeLQ2kUUkZMoXmjkukmGpFUjz1qD2NfhVm+NWgP2Ll9O5mY4WhPNX5V6we4MqDNGvOl
neDd1DRMZQ5mpRuStVvYl2KxHgIruResKVtH9X7aLL5bkfTATi4c4jdKBmQ2yKQkoRuJBS7BImHW
BB4io+QrJ6TYqdDFEPrIeSXfxyWo6oEEKEL7GKEQXlAQSVVp2UlMzXeQDN9EANZBQjJzfZ/Vfc9N
M2OFKV/R3X/Hk/zpCWQIIJ1belb5ujYxL5sBGdac2u3ok5YsA3sMZDTPtBurXB4jqZ4TNe1009pj
yqw3Wmee4lG74mXR6PRsiLLFa3v6hZbaq/WKDaNt1oMrtrJmh9XHTyTrt1n6Kawr4CDd09S9wxJm
8vmVL0vgbhrQB1idjCeX2PO6dt+iHmk7k86TBiZhhdCuRzg7nWTuPOC1osGdO096M5BTXd78Rvn/
J0Szfk3//YtQtCYOo+7fzvFXg/L+V/cv1//537//L3/5yv8prwlJ7d//o788pv233z8Of8prsNJf
vvCKLoYH1P808/1P22fdn9z/67/8f/3h/4pqepwropoq+Gof2br8/vnbAANp6MqxSctBWcDdwAni
P04dlLpu/l8f/2ccgv2HtDglKsuyBcmtDmkEf+Y9kYbgWOQZSCmvEbPXH/2Z92T9YVg8EUXok264
0uJHf+Y9WX/oSDevUequaTrS+KfiEEzjHwKffr903ZAGgVfKNkiW+ts0BCWDvEqVPh1GruTEaiFy
QlSRZvysOfeVeDHi1m9CWNwLcSESPtnjEl3i3M/Lh8gEz2XKFzXulxkN6Iy1AJb0UepiD2QQY8Ek
38dY0WlZMO+hBRewClXoCXZGBNDbvrkpJwhjQQ/OY2jvA3ThgOg95cJFTYKbIGYOiMKqDaXnIBCd
B3cftl2yyXXLw2Huhbm9Akp8q4JmDUUbgOwxnAIeE1+MNr9jXO/HFWEzClLkdfBmMGguO05hy84t
Kw/Kyqlokg2rF1veTURPvIkyMtkPmWv5TutHJWEqOkyme0GFKpqRjHeITsFHz7YeoJaflnsZ3Rvo
bFz9KaDlKhxOmE9pdY4alq7mRaPxT9uCFfhLkx/2ggFmvO2R44j+3HWP5hsmf13tHW0/Y/Kf7K8a
aHIgbuW9DiuseEZqu5JDv2+6+mMEhCKAwiqrhd9mv4ku3tucUCfSdBk7PMOD3trlQ+lccb2R9hSH
ZPw4c5l9GCQgbnJ5NsL4Ar6OuCIUHhNCwBjhEWvZBijOpp+C4wiU1CN3feNExFFQwRb1KU/zbWFU
h0LDth8YZHXVRBqWqOueJ1ls7Brfv2Zg8CNBoJksm1ib+4TRYII27/orlPK7iX5h0O3acvYyUxzt
NOJcPG/zObiZC/vFka9zg6++KtmYu10cijdTJ+N7oZyQ+Q4BDxMkl5EIJ55w2HaTeMkj54DmBzlG
8yjltEOA6q6C4eRmiEcKiuT5+q4Q8W0mq0rcKOT2k212nkPHAVXEGkYC8P91K4FdgsWNZ5TIaXEy
zdhv9McpuuN4sBuKrzFHT0iq8X/WOvv/4eJIr1nYtm4Kl6tcWawQ/+d0GDJM9b8Pw/vHx/+5OKo/
GFxInZg5RPeWuGZQ/7k4qj8MKSwWQdOARWVL0lr/XByNP3gafNsmo4LoO5PF+M/F0fhDEshqsqxa
Ugrbcf6ZrBjI9Sx+f0nD+/3UyYhB7ue6tvN3UTF9AC5wYbp9KA/zuSS/RIDRaDo/awFtozUnThnu
GPg4ECOr2Tktu0esDdRTEGE+nW+tWZvWxZTrethlzmNI5MtuqDyD/mW3QXFaLRsVrON+A9Oa+nYK
Nom8SR44LSzXbPli/DUMIzgsAKA/0YPW3w7zKRy9BFUirlmxWuDNr/Mr6PgpSI4TcGV6vWt64qE3
WR/1Txbh6/cMFD14+se3a5Saek9hCWKK3hnLV7IFLJ7dzDQPg03tX6kz2vKFFz3ahquBP7f+18vJ
A2i+BRj1VPvZAzwDz/Yd39pSD66NTey1TAWxF5teLS9tuCfIJJL7jmNOu07vigcz3Nvhw7LPvWJT
bOGlbdEhrBFCnEl5gzmxuWa9kQixIuzsh7m39dKe63XxkN7Rqypuiptsmx7as/wsbuJDemC5Q6yw
wkjTrfonTmbyEzT31PgNs4dqpxnrbNP6rV+/92eUVomxoj29RgV21r9G3Nvn9t3+qQ/yND0ILz7q
HxXzr+fsOzgQCPOqr2kGLN684Cfd9oBJwobj8W7YC3uLOseeNp1xoeWbmb7Tr0moJnNgTE7ODeet
fvIxGKOiYiS1uHuJ7+JofMK8N6Hw0q08WdbTiESbXKplUz1wCs8aj6Bb5yMvXmJxkLgD9k7eb2t+
L53zfMukhZMirbONuIt/9Svb0051/wuJ/gzGOsnpfFwGoAEukUGw/Rf6nQOVuouqBsUJilh1HE7a
Wnl1cbIfY2PL6rn0zyBgaZqXLblaJw7xTbFBf4jTwYtoEZm+vR330l4N7hqx+ON14gxNcK8a9Ffh
WTefc66yUbfXAK7AaXPAAyhDfNuMEiMiNCMDXD21n2RxQLcQHQNdPyHHa0WUzRSsk2mNhnld07HV
2UnZzNfojLGG1k8QCznBb6WQW6SKR/JMEOGlAQll2nsAPyE99Kgeh+iBRJNNiFpSxt9pDhmWBpKq
yttw+zRTNtBrDHehttZommheoUEx1H4ceVaMRea83BQY52eaWHi/cECihvnIkqN2QMPDbedo9ibz
q4S81YcyZ/M0d+H4HJILdkbl3CX+on1X/dtSPg1oV/sas8aej6c/mkASWRr4R0reYuYCUIhHgL9h
bR/lvny5Qw6H6g27xSmBGZ4P8WuCBsu9rTPMW0+IwMBkwLw9tvm+XLoVY0dtWx5Japq0/UA5Ez3T
xkOz51XFaQl2IfKuL2Vt4pfGpTXZM6G7ROUWi4Jojp1GZ/KFWeF/4U2L3putX/cJ8xo1dq2t/4NN
i62Epf3n93lj//2v/+16IviHx/+5abl/KF0aJpW7YdnKYI/535sWP8La5kjXdaj6jb/dtMw/hGL7
dJnD/vt2xTdtqajlTUNcNyz1z2xXitf0193q93PmtAEDhadl/91uVWZOY0I+wORb7KObadmwVwTP
0zcOkyU/Kfg0LXCR3aNZrpdVS4zCJkFrnABas+fD3q029nLnfIhiAyG5Z7id7+ZviD4kbIbqueue
mu5JLx7lU08q9wPrQkGY5GV+gMlUupitfQ1oWebVZKHejDdXXCRfIPpAdaRt9Hf94jyFL9iVjgDB
LTIF360QVeB+eaBPYT2m83/pEssSNuH0zv/g7kx6HDe3LftXCjUuJdg3g5qQlKheISlC0UyIaNn3
PX99LeZ1vnSmH1wwUIOCAcP3hiMkURLJ73zn7L02Qmpi45S/P1sNQ2aD+svZavzl8T/PVlNAzaag
XNbwZEicfX+UWKIgfGOmSO3F3lMTCTv+rxJLMr+ReaHKnEakAbPf/Fli8StNkknqM7ENcbD6Pzpn
QZz8ftJ+P3TU3AKXh8kO+df9J1IKsVdLadgaqZ9N7BYEEQ5aftUkzJThANmP4VSpebZfd8swIvYK
2E1PGrr6RNm2MQqvvjXCR8lKmVPNqDpDtaigLZ+yMga09AQvPuuTuIfIc6HT+ajGzOjEDEoUYUwR
eJUM+2byIaeZWw0jai75LcPmm4N1LYwOrCsp4ehP+3MeJLuwo73uU3ZU+jlD4p756apMjqM/Dwu/
WjZ6SrnK1Qgt1wmylJNDRlKgjiisPgXkz74HEkeMOIhJpnm1U0LCY8qzIiPNkswaRapyNNLGbf1N
iNq+eRQa5DuygeQLrwSoHgK22NkALUCl3EYdxCWN8YWB+mjAtZCt4LHbTYVjNEvfdBSNbHVBi6DP
tfMo94Dwhc06GhBTBGQOkMVai6zAEftTVvS0VzERmwCTZVtCLq5HzTYp2keCtzatOjmBYmwlREhj
U90zhqLgxRGTk+OFshw7Bk3E10LlhYbWEaZcRQwVL2tuNqVcvU14OQMz/IgKyC/auIm76TmVY7J7
Fvo2H8VVPY/YYjV7ZPL0QcjGMi1hmpbVFUqXm7TJOZ7COw9FjiKiyUVbsYhkFljmU0n2qCkM6cgg
2Je9ED2UEzP6uS2umQKfjIYEIZ5aGHYC6o/wTfAVKJsMrwTmx+MCfplHBkqWb5ir26NWb1qzOfu4
SgqEUEYlf3ZjtyumEN31KJO2HGwGtJOGOm1LhTcySC8085xBwiLlP8xp7hNNdcFHMZNR9ynKtNXh
BilRtsHAgQlXPhnBaPdFT1wFEnOfWK64SP/Ndz9TkRSRXZYgszp+b0H9zVrNzer3u99fH//j7qd+
kzRDpxAwWJe5bf2Stq5qxIBq7BbnlXq+Mf7YYEpktOMGERRZEvkTgb3njw2m9E2XgJZx+zNNWr48
4Y+m5N1/No70M2mC0s784+f/gaL8Lg+zpv7f//P7BvfXJZscUEkUdfrvMgep/Xb30/sYf3Wills5
Q6+NIRc3mrDVIWKNSvpSqOFaL9CAVf0+qhabkMBe+lElTlc87sRpYA8CJ+qpgaMUBi32jETQ0r+a
PQmBJDsHOMOyieuln7zZHhsQV7wImUWgIEo87OtvZH+cdLR7SA5OZBRtFH+CqdC4HYbZNWLCnDwU
FAJti/odUePYQicZ+vhS982adsGWW8QAQ7olkoiXHrXdYgQNUSv5m9KZZ3BjxzC+DwZUVn535uaz
LSpjzfh2uYBRX0zyExMeoGsdGtgW/TZ3AETsI24SNojhcSx2XoWeKpSZHLzCW6DzwzAVSXIxfDRg
ZCKg4sawqZt6zYRv5/kBgqRGP+tJRNJRke4CSXtUCvWQ+YqrA0TEpeFxh0vlgypXS03dp+DVPOaP
GKnG5C7ESpzg60pCkVSkF7Q2DaOmEbVt7K87RgNKx8gP09k8mfQPGoxgLafYlp4TtXe14rWJtipd
xKRB7HKZChxVxilmHEBcJvnH8D3Sva9vmmCvoNurpke5JJqZkLwKNmsLLWvs73PvoWBjrjy1aNca
4siC3TDsyQ7ps1cfP01Ex1DvP0ThmglvgcTIlB1HmYPP3IMaBPeP7pqxdFTvR/PJwGkZs+Sws1fR
GkhPGqIo2qq2qp8UurJT/TTmpEfVPbQiBLTJdSBv2lfvE3RshnEXJE+1tJHhE+C2mF48MpD8xzDD
l1pu9EzdZSoTY8JwHaLmaPwtAgRd/oTqYJiuRoiuxSsHWKORssJZPuAclWlwsn1LBrJW48hh8MWk
Hjyp3xa7MgpMcAfxJhzkcdUaB6QVdq4NK6hGG6U8ELJEBEZrR5K4XvjNg9pXth5U4LSPJIQtF0Z/
joUMHzc8jbinnyk7pChiN9iHBMl7AlxQw9tCKYbpwM5vqjaBRPZ8uRtz7agPkj2bxLK7Hn2bJMHg
mOr4mIKXrKoA/D18crnClDhjGtEDIGWvgw3hSWyzgWyimSkjCXWS5vRah25SWi4IRV1oXCc0Insh
vYZMvmypxTqNPzfxezeYSIHT22CLcd8iHo4riSEpVtmxdM1QPHsVc13DHwktYsq7GsoOB1qf40iu
SVLKlBOa/YdQISJRq3zY2JymU+NvQVzatSz5dq/KCOF1Ny0CR2IRFOt3f/E+h/8F0gvOjKWWG9t+
+hzw9wwmNAczWQle5gbpYhXUpA179Y44FActfg/HBbxBzQEb2RxGhQpCK09F2L5F3rgj8UJbADUp
8480Ag3ki/RQkNnm2hc60C8RA4KSb8tS3laAXiZYCmFqHFvBvDLHoz8smS9Rw67AGyFASqs2zvfy
YDipdiiEZi+Lg22a0lXk+xSUV9WrtoKxzQcsHyZQMg/SabGo1p6Wv0EQBUU51D2RxtBRC6jG1V2Z
v3vGS2J+Faq5j8B9lhkW+lRB1EjHpG4A0rg4Y5CT7vTuPsg6bi/HCtwhFrXOuMRqTWn0GjavqX7X
Ui32PMSEWLBgCDiB2KYtMagmmctExIbSGl2VLRv1o9DCGTBvTZSvpkpfUtASQ+IGyZvKhZ4MtAjL
aIvw0QdbrztqplnwV3bFSA7vdC8Oq06NHMxMFv4/V0EDnoalw4DOUic8LygQJXQaHbE/C/2tHbE4
Jm8jdxGsuSujiBAkQ7dOLq26GeBd6OiCA/ou7Wrg9ViKlx2CVHrrc0/EamWTN7T14aotyiej16xG
ASFMKfNvbiBQEzAJ1EwkouyN/n5LphnzxuWXLRmVzG+P/1GUGN/Y6olsx1SVwSNW5f/akpnmNwwa
DCFlXVLnPgL1ys+ihK4DTltdpEr6tSgRvxn8TjF5No5XZPv4WxHyd0XJfzMRpBGBcokiwtAEVWBb
+OeJYCF5hCqRmbJVE3L/cv1Ohq4tRHdeXsIwugrZqq39qyHs/9Ry+W+KIUn76yiSj4z7AbtUeX7z
8+/fXy9h5lM7if/L1GvPFONQ3iqpC4fCEptpVSpgyLFs9r33ORXJfoEXBLM5SikBPNJM6YXYxBrQ
EMg2NXQjS2mVYBn3wQ2AAmLZG8vcybXeQcd5KY3I1YUHjUaosFjc48b6FKRchBEsd8tUYDnvF+GX
EklklcAegOlSwUSgv1EwTwJnvYEqcUBde+jimy75/JVAr61IdEjUUDxLMo67kJv2kHD9lGkwR5Or
aNJ0oOkt0ay18FCQMl6PPZJOUmjE0NWTNF22UVkvsc+i3pNmDSEq674+B13T7yIBZZ1P5hpJbnZS
0FohTsDLMecb5FKEnhQ6IioJ0G+dhdxt3WN/VfGfVwY3zQ4AN6aSnshQs23epqTYhWNG8FeI1rIY
GMeODaE+RH+u1CD17Bi+D6mZcCxLJfeeWOWLOXohpDEbMLIcUhkBv8wM1yO2xQSoEyf1c5M0m9AH
V2Xm3HsWen2v9PU17IxlJAgrMU2eMhnLYQLSaYSsEE93eoAIeaDkUoIWaGx310TGLla+h0Dg+spX
ZuUdE1U6wlFYBr25pLnx0Lcss5py15nmpomQIWvpHgw/XlzwhVJsD2EFuD47k1cEBvgsEt0aNuc+
7/nS3hNiBYhN5lvf8D1eAJrOk+ulCCIgLDeyFhwlf1x2gFENPWWc6e2KiuwXAKB8lm7RnwVjctok
+YwD8a6k05v075oq76SosBZzwGjkyvoCC1u4ZTftBPJjKxp8dioFfTXeUvXUoXzK5QOkHYiAwA9F
T7a6FhtSgwxtge3T053IpPFGS45YcMeINRreMWVocKhyWsvqJlGoBKoF9mUdly9dZHChSynKlvip
l0Etr5UYqXyvPsXFCHKr2jRYiAZRW3UlCCCdia3C0MRUnMLTyGQ0bK968qYA80SBxqx7nbiOmANe
vJQ0R2laqkHhLghalmLaKYNPAVpQ4HR8gtpuRngs0Io3orajm38YvH3aGvt6AAYvzPLV3g6oP83u
knAFK+W9kUbg/rv92AYbfIGrLtXYYEQ0E996KFdwxNZ4dJZ9r29EteV9ZvssivHSlogKwRekkHYS
33OSJN1mqn8c8eb/i1cnxt8acg2ZNjTdQO3vVyeTLvVvq9NfH//H6iQK8jdJlRWdtuEsTvnT6iQK
Cg1Dg944c1e+ENrV/7U6id8YyEoETVM76IxyWbh+bJmFb7oG3980aXDPa+k/EqzoPNGvO+bvR67O
e2aTrZY4N8H/tEg0fe2l8K7y3djnWuGOYeuJX7i7c2FdiSOg5krNivd88o0vMcCEvp/6ecdUDN4r
PX2EaVVZxyddbdNdLbBxLduhXfqmlKxkf9TPwyCS74Be5N5vONU2Aep/8uyIxl1lEzCgcsEkLZdd
crRHLJhkwpOkgp+qkKy0wnAfmJASEmwrNONiUALmm+kHj2rPzSDOjU+lRr41Tj6Gq6So3ClBhdih
OVkupsr1Q/mpWtRwbWVVW8VJUC2LsJkHuNRzEEPuQl2+xMbIxHRW1JBtAGJcjsNzG/Csvp5XqCBa
pMz1OCAvbFXGgdpBLLQA2EdqA6EFuZ6yjMhJ0D94Wf82jHCRmlbyhqciKUEeQpAWIZhLXjJ8dBmI
z32TZbr0r64DTeQJNIk4iQFw6/Se/qY5xYlONfdrHfiXx/+oA7VvKLvoQWGY+c+l9rMO1L/RDpIZ
CNC450KbRzk/60AqM1mhpa9qqiKZXIQ/rjTqQLpjiklL6T+Dpn9QBnIn+f1KQ/OABsOgCyZJXOy/
9aaivho1gtFbuNlPBOas8PltW9AsM4qPSBSFgbA5IcXqk7tMutQReUIZpAmdIWjJWdigbBzLdaSR
O/EIIwH7SWh+wMdCmTw7D0YSJC8Eg6M3W49GzYYxs1LlrKH5AS+zrdRgP8Uh7Lk0mBsB93OuTDZc
mnGdjaKOkYIalONbZWB6BgG7p/GezuGvaEEXSI1ocjMMlvy71BtFaiUxXZatD/BaNtmmL8zOjse3
RUy+mFwYCyuAbfZQYURxKtwpkORQnIUZCrNENWyiel5mdz3elh51KUCfuNPErdJHbqKT5hKaIuQL
wApopaaTJikf6UCw7TUbSnbs+cVD/ZUvjmXsq0hRoZG0XK8UXo2tdwNmiuq1CCby4kZi+doMhKBK
NOOhgrh8q6tsskq0ATqx9yeErm9xm2iXIFQ3gZeoD6STrBpRuIVCRXkhIYNEi5HTEpCCzmeMbNbn
AgexTUOMUlApJza97dEvU5V5BFkh/YqoqrYqLXkkRCWePjXkI4ZJftu00LVHmAcBX234VabaXu+D
x7YQbmOLTi/PglXUKK6UoDL2igQtvb/ty2OPL4G35WcOYFvFQzMjjyjswvpYZCaqX8J/VpIQpCsP
7KlYKBtBImjDrEndGu1OLqjA/Owi1dJoyaq078XyeepyxTKDAR6C4vkO+JqVMEsxJPJC46pEfk5t
UErke05unpIrThSWtSh0UG96EOtrAVk5Bke/wqoXgUMIFbTwcuYuuijYLhbNPjKgCZsoy9WWroEQ
vnpT5pJrHL31JJatVOKFHG1+umyhZ8tYvRhYFUF3wAVJGwg1C1pKYaGny1jqDpAnTmV0hrRERxEI
abkca21VxQqx9espEJd9+agOyPHVQ0nJXRkC2a6z8n81qtt21mDnh1TKluHiOazFjY8XT6ue9H4V
4nvExekIvWSpxpPJFyLedxHSIvElKvHXTie5e5b4Cgv6ivtUO7PLsmdBswnmBA4vGIM3AbgkSlWy
eYCiGrYe0ptsnwTxNiTvUqzSvNLoUuA5IxhcLLeNtjPbQyK9IFCnDksvUm5CXKO1oF617pzrH506
0hDMHWP8HFPUM2K0kgcUMsVXF97Skn5Z05OBB7fYh0EQCnsfY5BHHJ3UgQQqAHP4rE3t2KEjR7li
pruFHO672b+28Dx5VfUszxNwgwoKkogm0hCB6HvUx5NIlPtdJ90NZIR3OAaVxvXGjy6qXFW8hLyo
LB4Mo7J9gdgb6auePnOpXMmErKbSQ/yVji+QPRFIrmIk9o2ezRg2fPXdSTS3mHldoOtIWVhFee8K
tlSt587WBZuqeo/M27+4+NTRCcsC2jyWO0ZoLE5/tyRKczH465L4l8f/WBL1b5KiiRKeNp2V7JfW
CEuiKM0yRPGPic2fl8S5wlUNctEkXWTF+rkkSt9olSCjVhRUhjo6j3/SGkGa+Jc1kUOX6Akh2xAR
iv/WG8EcTyBqneN8yEnCJGCRDDKnvwgHJgnreDcesTkuSf9yUot5J3NjGpGPJIuo2T5kDO0M0dIX
sDtbykW6xI/xo3SE//MsXOqt9+q9TldkEJz0TX7G8b8aXdVbleOGH8sCM5urHChtlwh+SJhgFSHl
aaOXTv4V3sYtTqXySz15Be37Faw9uVrHrAdbEupA3dzMayi6fWWZ15uBqNnyb5LL/yBe63BoLtEQ
LhdrrhnEGYtdpNqTsDIzVM1OWd/BX82GFbrkT5QccrXVh7vkiSNqnlvcHpLtvWLb4NOoLOGlP7fZ
dlEQI+wU7/wNT8K4oXDMdfGePccyjhl04U53XzVnSk0vPIz+fV/dsUbF3CHG12Tx5pVfJcI7o75h
bkwIjwwhw5o2AyzLv+BMj9S98toSBIcyb9igzrOFpZi9BAEcCUtfiQRJrUjRK0/czApvw1OP4hqA
U/0s4Cyhcg6dMrnU2kNX2ahc9OZGok8KS2xhCXZA8umyO43kOqXHkrJfBoBD5rPl78rjTOrAZwus
ATPXeCCvbWqQJV9LnxqEeDs6RptmqajIsBhxgeh0s0y1hfpVgDCDXD5Bbwc+sjo1ITGdq7Lfl+au
ee6lU/Gs9k+F987rRuJ1uALW8D6lgxlBT5ThRHtEdDGm6wD2XIXpXm9IGYQnQRxbSKJkeuovCxLt
ArdWzmnF5zHeMc8xOyC2VD6DcCzTZN1PuFDlbeBWKzr8brewRvz6Cs3/N5DXRKDBdTYSQuTclE69
x8hkwzxOBP4zLWO4nYzutFWYu8GHarqldUju+F1xX20iFl2AVDtGGLHwFWjmsgLl4KeGrVRbI2lW
keCaLzXQi+LaWXB27nHpjycVTe2GfnRLp0df9SfxOB4lPkYa1czX9nC1m6WubLtH/ULjSsN7vKQH
5AbrUt+znvJ8aeCIW1SH9dnbGOo+xEK3ALB07yO3IBqXoIkd/CezJyiVAzJd0c6Wr5gMLJbLrWJ9
unCPOWOoSVfUSI5J52nvi06Kni50BPQWgO+Y82fPeOBojgBlLe6LCGkdJI/axIgJIqreUnXWyjIC
OEhjyJrErbnYd9WqNtyZPNbadb2ctoa+kURCxiztREM+rRzIzgEHJglO53L6QQrPjMeBaM9SdwWj
XfnoslpL2EQnGG5yvpROjfFYER7seQcDisYChsaJBlleb+RtvgEbFxw8ZBpaeR8kptuI6JSJAaIG
SGqrIAMbW5Zl2t796Fl0VDuDfMdViXlTXDPqtqG7wiuBohVaNtDe/AOc61c8sySs8jFfz6cMisT1
6JIXazX5dcE8DxHsqOwax3BJV7oLd9Kt8B+n/M1Mjgwv09VA1jwNxPkfvBHmzWCeReEKHrRKj1hG
+shpdgqdZaxeYIctkVi9lbEfLizGkhOtyw+dRDW+t/apmmz/ozi24JcwvQFr6MO3vP6Cr6wP+U47
L65M7ORrCUv8id5x4CrrbHMj+7JfAwT1lukbGtJNtSqXhmoNTr40ltI6sD6QhOITeAJNbyVbiP/e
wh5gNDHesvGUXIeHys62trZLnWoLBuMUP6F4u4fLF3MHtAg16z/aj2rbn8J3vtr1cKivaWPLsVOf
TMqs2BpeujPRYMo+NT6oCTve2Z4hzo3KaNyoABlIlLO6o7YaN6S16/59st6KB283uO01dbItYm23
cYuXK2Am7KX5tXKltbKr3O6grBPyDm2+tl13ppV4rO/6e3k5btLnQLBL44JEL4FMbjd2hStdWxOX
joM/J08t3fXXtfogYUMvrMrynqqH6BWO+qe2a16CYckuazm80A9l1+WRj3aHXofkNfOTt1JmsDGs
yjYswhHoGfJvySpXYHle2D5tIdrQdn+NrEC3PLzvDfbRA8/mCjAcge/QgKjAlYPmrNfmOmZ++zDl
B8D28Airdp0W4OikjeTtp8U5z25K8zFqz6wkbfMA+rzR3Rk2MhDSukdgyAjYRPsDYzOJV8nTv7wo
U/S5K4Br4v/ap5CU3zuCc1H36+N/FmXY00SdQo9ewCxf/enRkDRkNYJM20EhG4Gn/NmloCRTVB6g
Cn8Msn50KeaSTJKZ8hh/DLn+UUkm/aUh+P3AFaoyhYaJpv+mei20EYjNwpu28dqorPpSu+KF6Qhl
hqQ+s6eL+33vMsx4GpuPmomHuufsUoY36aD6t+Z5OEXdNZAvnFS0tLWHsXMogTgVtQduFtQdZy6V
M9WeywlG7QPEkHIIgU4suKS6Fqd4m6zUXXHKnHQ5Hlhrr2/qflaXhedePog42ILjGGH2OhQtyXAr
6UW8ch6P7mInvLANn+Ql9/QUyuMyFNx8zWt6n4X+2toQdhwJ2OUs1qC2Yl4gola8URDyE9wFakUK
MY5Ksuc3wEobrjl8roXK3GbDkf9eOOfbh0qEuhPvEuAc2jLXV3Vwb2IdgQKMFCZORqsTbgoZqehp
vPVi1xUUrfHXIDAjWWXt5tAulrW+Uir6CcMHsZPi4/DBZ0CxWJK396gy9ibPBTV/utH1r5zMznzc
mArukIrYUosxlSC6yra9ta9kYgREnTzDumesRZqXzYK0Ns/Z8XWg/DhBOLT9LaDE8aFplzGeEbZg
fNpWsMoP3SMaESf9jDy0y+oqGqmyzMVGhjcu12SuW+A8eot/VxCnBAfYmxEuC24nlHnetOvQC0xH
uCZqeBY2VIJoMuml2X1zoAbp6KBu6z1PIKDREfeLGyUJ8R5KONhDZQePRBOuodY4TPLxqwSopzEZ
W5hanGkzbebiq32Et6EoW+O1u4t3jNs5C6j55PlsqJ77i3hPTTJtjFd+Juu1ejZe5z9VlsoysBlr
AvtGEeiiSbgbNuYu5US4GbfxGOo0d63+QhnKnmP4iEnBhOO/5DX5Qvn/rbDk3NJeAzsXkCrQ7L5U
5m4I7isSIcwdwhzOTSKA3PQ8qo7UL0N+yt2I6VT7kDgM0XhlgRY2sia0ki46XO2uWfuuvkT/LYPr
Du6Yuy40/Bub6kyW9zA91NS25g6q3whRUeK35C1mdnBt8Db5iROrBDjYCJJCMBEcUgL4jcqZEm5c
6S6JiW5za27czLdsLqzHx0fF6myd6tv2XfNV23cWX0qf8MlAx+Kjzm3PwUHK+cJK5ipO+sRzUxxJ
a45vIr24RhnWg95+M258ULyT6rn7qAo+w+GarZhouv4ydWPXPxSeTWboLlhN63CZrODqYFc311wZ
IS1L9nGqJTtvXGs2Tkl7fsk6AH28jWA2chIo981de6w0gCC2NMlM1AiEZEyFTzGDyGi1YMKIU+Ry
nb32L75uEhLYEnbjoXhZ51GFbuymARdsZxVfawLLr63FDTzRJZis4rh8JfmweQ0Dt5xWsrBGflyT
/zpZQnUv1ZsO7n67jTu3NjcpSSHUDySbt28QZmn0UxWGru+qy9DtWzy9YHb1aJ2Ux1xIlgPzxaS3
hjvB8Uhhqc/MHUEtdec4PQWkFdFbY0uhsbWYpnutvcrZezlnOqXmMm4OajI42n78gAfVXxf5FcV/
0r17xZN5G6RT+8wpN+sUA/IZXK064d9JVaBqNIQ7gNivU03GleuxKUKiFS2sYaXqG5IEUurzT7+7
ws0HQ9qMtGwsTT8At0/x+u/7DT9PKNXwZMkrOT3ysu0pwEZ6ogaxZvoxnDOtuXXlGi1znd24laqh
w4Ck1rAdyNoSDRZBJKa4CUFS+yfifv0Z5bekGjOlw6A+IyWw+ZDW0dpYtZwIz123L72Nf4fyiwva
DqllJqht4dLAVcsrphBA+rc6fq0/eObevyuFa6ruKboWwbkiU92JUlKhXP3mffpflDjjZbEeTv4j
t2fuqKjkosTm9s9em2TMT+F+O5eC3UV/TWn+KtvBfYhMRzp4n/3Z+yRi7dNDJ8X+EHa2OtsphvqZ
J9lRBmEXnrhTs12MzAsfQKCt++CeykgoVyDy8FvwD39H/qjwgt2ikY78ht29Gux4Okk9c0z8Q0Er
rVlACu2B4yUMC0XhvNYAQXktHJ7Yn3fxeboT0z0gsX+ztcgwJJP+l4S8hwJH+PvZK/5WzBO/tL/+
+viflZamyypj3Z9jn5+1Fi7Y2fgvYS76dSIkfJvHteSQGCIWVWwbP9tf/Ip5KXMcxVBnCsE/KbXg
Afze/fp+5AICIwRChjwbff88e82B5HWDmYB8PI0usN3GpnTHCP9Q0jvSXgQXpPa6Xu7EU/oV2O05
RwNI6zm8SefOtKRojbYU2h9mcC1xxi2/aisLpSbXupjvAKPIp+FdOTeOamHyftKv1ZN8YjMHb2W0
He3QbvHI7yhF7MkxabINK9jt9GYT9+aZtmFTsJmO+KFM3OLCR/9RAGmrcG9c4o+rVh4NXmQ8bo79
YseVcW/u5eBGUtIH7d/hTjrGFqG/x5Tb9dr75PKC3yLfT+0yWdBJoNRSHWozRrs6f34i+OYFjesD
po6q3BhcUifTOMTRmopNXlbztTdfp3dTwmdAsME5e2IWyyRqWGovNN7qZfPuvShQjyz5FGwA+N+U
uT/XOPzLIATbu2uBF4EcwyEiQs2qdShddh5vdZoCEHZIF852heiIykVMaP2NqYvac3GpWCVBWk8W
+TIN5KJ35KzmprhW0Qm7Rd8dpscavDk78cwWRvopxx66FNqXFehvMTx53sU8agC9G2Y8FwMOBBEX
jsGef8cf4NQQ863yrNOfeFjgIXkj1FG58z+x2ZM5dAQr9YCqMHxojJXyzEuk0a5crFP52mKRTnNi
kZyi3qH7JUP8Q3kOAW4ZZBrdaXcqJuvFB0EmU3OEmoBblIPU5Y159D9JJmO7WVhA+SAI79C2hw/d
2qOitV+foTjyX1PGdE6wij/5HDYSKDlLt+o33DIPs884zy+L/la7iRNuw5dwy1Dt4C/FyckP+WGi
cphd1UNjJcqa0g41EbXuW0ChY22Ca8fHCOHJty4oxV0gndkGCg6JSqnNJMKnx0bNth52uMFDYwlo
ruNXbve2OBJZZqUu2EWCvqzP6o13B71VzNbZW9ne8fahCvIshqPNPbQ+Wo5AF9+8D+Ojydb+g3Yn
LazqzaPDcmdskJsOa6zZ2+CU2xumbVAaCSPdYvP+/tkc2/1MB/5KLskFH/RFJjHAmm4SC95r94pb
FpC1fJ6ENX+VHQHJvxK3tixXHh9swXDGWRprMgruh5uZkRGKu3czOjpUXGtBsTI/d4BuKMC0tBLo
/636/cLVL+XBuBvWHv2klWHcPDSDBeBVda0GW8kDngmY6abV6/K+34NwsvRtduz33Y3EqfhOQny0
HW4E3Y8Sh0Pom/rVvPJq0cV7YsiMlo/68FgjeOVAN/yeg1FTR1pRptD6s+fj42eMzKmt4ozmP6hf
gB2H29HH2O0goqF17YScuTyYd4BL0RVQU9kEFl3aXeaaG+TL28yNttUh2hJr4ORXaRevqgOOAAuB
ybo4FIcv5oFWv+7f/FO7808IgOF2m07Z0Da21TviCulSL+7ND+UCELyhR4LDGkmbO1AGPmPcXpVr
bRm4qrPYq5TBHwTHgIVkkHuod9iiYZqj6CIn02qj++iAQYneJ7phEsT0pYLof3oS7+I34VKu8/X0
of9He/n/APvz/yGOAv2rKjPREVVZF/VZlvA30yeTxfS35fevj/9j+RUF6RuSItS1iCj+Myz60eqY
f4VJRzcEJklYIyWWxh+tDlQXwBwlZkLkerEC/1x9AVXMTmIGT7qhagrSkH8gyDBwHf2qfPp+4KII
+IKj+Isu1x9xVtAAydC2VsoVsK4ygZaZClT/SpUtG2Nc3Bs1VHVx9plHFpxRp8ll5lNx9jyV4Klj
wJgT0QJkVjh1V3w1Cingfk0a/JAwj49p4haaQsZFHzzlgu5mxPmE9QieXafnnRZbqbjLCN6yxfBB
0KerFE1YUjyTGQ2m+3Y0mw8TIXxtLgb0emO9DI3kBkRUOPidj7vBDzXCM+eoQfUpgoxjxSzXgrlT
8DjYgpRui2Ggr60u6xiG5ULnckhBYOJ1ONLCp3tbQ/hTxSQBZAMAUu06/AMF3jozPcpNr5lu2hDd
sEol0kLkibTmikhutMLjd2FjszXGqxEqph0GanpWMz1ZmT5OR2jb/aMH3Fi0m0yYVIxTIhHnpn/i
Q9cYLEfxp9BGjPcFZLgAtpchJEzzX10DzwNarhT0R7h2xb+/CDE1UyT/WgP/5fE/amADf7HCoPb7
ZSZSPv/sNyKc5xrgygfW9V2b+F8XIa5k7GYCQ+CZ+jI/5o9u4/wLWpCmgQVU0Gc33z+5BqE7/34R
0mFk9GuivKIal+dR859LYJi8YCmHqdwG/lK2FuvFumcO+j6rCawGobMd9sxj5VO9jEvgu+z8thDi
D0lrd+/hjSqYirdbxUfvQE28MnC22tE+m/8kvFEKNriJAHNa2IFF/yKxKknTQac1TuyrSBkd0Q5L
7MpRfYfXEr5X1AZPldOBEukebbpVoXVLasFhsTLCTdXvBtEhZdqmTual87V+jbLnaEMFOf/IdOvd
FFGbO8M7P5B5iBUFUuGh4g0gfMqt8isKLqNNLQrG3DgQH5zg8rc7w03JlFuaV+8geMsSdcUmg49z
SfbRZnoXttEG/XxUnun7UNCm4Plp/udHnifadE+xeYTBRRYqc+ms2lDSNk4FQ4UZDj8O3naoCJvn
l+qJIEPzCG0xzo+klXAlA0PJPpN7ji2+8d/znaHujOkAOJtnaDh6amaBLl38ZcahC1U1i5cjwuGc
CBRHxQj2f7g7r+bIDXPb/iK4kMNrI3VOZDO9oBiRGjnj158FyXNsj0/5lu+jaqiRRLLJDmjgC3uv
bTk60D1+IeMJYqxovJlxzRBXErtVa7cg6y4+CCyDZVu2m/cQMecVmf/YrZT0wzxWH1ye8RFQlB3J
jLVFEm89TmgsYPAEgZHa8tygoom6ldwzqBveh4rhoD1PzyRSNJq6KjcBA9x3C/saJ8FevNw/R/wA
hNyiTMVJPn1VKGZa4D0+m//t4BvYClyFUaM4uHzeukP2tu/jTya9aOR7oXQvbGT9ETzKym3GR2P8
moprdSvbXfoWtCjZcXwm/pDsYA+pAoNku/GVNadPDAsn3S4sF/jbp9L4MHWew137CF+VsR8mA54J
8MCFr4bI79wCdzgBqSFkbpeRlvTaF6vphxCwVcFW7odpL6tAu9JfWpIXXYJmh9pbqP9u8VQSuSWt
i8NUABfiztbPS3mPhWkXOeN63ilrbdf5jOq3GZlpOB9XnRc0W/0kvIlkLnPUsVEtcMkvH3O6LTlW
N/20it7HeV1q7PhCNyeXqpT8dnC4eeuyegXMaSuX6VNncjI4d2BAfiU5RCyXl6BaW8xFMp8oipF7
CaSfbRbOt+ugryPsk3DiaVYvA0uzgYUlr5jhSteONTT9HJlrZG/TFpIRwBaTrJR8TXMkJ1hsV+or
hT41J05EYlJh/9I4kT0o3eiSCMcBtL0MWrldbXqstY0r7RWfYntOr0ApvTLpqNpn65iSCgGglQSO
lUV0eWLTXNDX8WElNn/XsVdyGmHYianjoL8Gm/TQ7/RX8xzf0kO7q/kZZLmUH+3uyj1p19Yx53KO
MyFxUjoZuq5wFR+Ma2arjnFlLFq65kZa472z9XN8ABa1s9wSJipIOckT3PTAeHd59cSVvDRB4bXe
5xtoVn6yMd8sPPzWQ5M8KyfivCfiC92yIOALQNOqZ370w6a8/GEpzqJ8+azNCz298MIQeWlceQxW
4SyN0xCuuV/R7PQsFNcMUFNCCpk79tCK1XNJ7AJkJNSCmzGxWRtH6QXMkcX9cs0v/o31v6JP5ZH5
OCs1YL4JwYkeFjrV4RMmxB0H0gNyLpWB6HMx2L68IYCIUNRso1TeHSlN6BaCJxO1rO3C/CROZ46F
PAK3C+/c1XSnkJjxudphvpB3Hu+Bme/ivfbG1yGn7hsPapyjuXdMrSskFEdzH8Bg0o7BHikDeL+j
/MosbrdJfRbgiB0OGpPyakXHSK/Trtpn/qKI8uNbuNJfBdc81x/W9Tv1eV54YdccMHOw08/8mlde
zgwlamOXH5Ud3orCi28ceULk3R/4bPCV0Odx9CgnUGQmElw7Z8450GA48aH8IB+3ehT8ZjO7cfjR
dS/WfasqhUPfmNRfMt0YewJRhgNtW9uMoODwo0ZLQmAaKx+OKNzgm3h+CF5QBIuYkNKNuG8eWefg
dJoinyji+BWUgwslEhTXs+ZbPnPU1XRTgaBLEPxXuWes21PGqYgtiift294W30nhFp+yKw9OfC15
22a3eCvY7fPCTSNmi9P3tjSAR5MAwoy6VwIHs69Ec8vOe1F4EMbNUN40vuPlfNGsWI/120whwujA
bEfEMcOAA8WlfWtvCiGuxBnzT2JLm/RlrHZBzztivrJokMlvDE86nHOw9b3dH02PtX+wC21yzd6b
zZYrSPUaBD6/v2CBqLgNRxUoDYmkW1f5Li8gJFJMpmxAVJs0vauwk9FerAbzOnOxwNz2ZX2nL9oN
gA5SQ+ubnf38Zi6PhHEwP6be9qPL5twue0f7bu9+z0D+cwmaHfzhofI4L4PhJ9R+kWCxmiQQRSPg
dM9n1YbvQLEAJUQCIAJp2kuGvYGOwKOB/+LZi6kntvUWDAgreumAhImpHma7E4HN4ugKOyzgW4a/
s4eEC91EQfI0QqZ0GRC7rYcl+rB8VUFCJvBabMtPdoPM42uPobGSP7KFrPWb+PbH/FgP9spjLzLS
FtbwHXlKJIhCjFlql1vy06WNtRaPOrWV9sjwjTHeEK7mc5HYUXyW5TVGPNaTqugyivsrL/sV2WLb
bS0WU7iE/3kEjUjz9/Lb+Lfb/6P8XsSNdLTigiOi0v1H+W39TbJEC0DH4of4VyQjvFodDyw3UPgO
iEH/W4ArwDSo1bEsyH9Orv+rGTRGl98LcEi6C88I+4/ERFtevv5P/h9Nh1xh6bO57fuweFHuxnvN
Xuwu6IrTD0yFCPF9mxPtdciBbcNLvAtT+YHJGp0T4XnA2CvlJkgJxswcZF/nCsWlFz8F8yYXzJsU
xL+zVW2yRGsuVTdsZBM0gQL9+euefhkq1nDqzAJIOLg3p4ko68fQCettFghOVPlBvmvxNRY9qoIM
nV+6msefJIfywtpKRwoY6qimomtQW+4Qiva9urXiRifFzEh+tJAVVNjuqiLwpbR2g66CMf65tM5j
+JwEBHqhhUZRZWpXBQd+BqZ+pDTJ5KdaZ9VsAr/1Y+Eh7B4T49vCbEAM6C4oDm3NlX5JpKZKLxyN
WlOJngeNotKyVfTt1rtQrCES2BVvxWh6VCh1UWdHGaFPIduuZJ+wqp1vySLLm64VKdr3Yl9YvlCf
xvI9NibCB44tDPN4ilxLfO0kYIvU58nEDpyzmPSgQZVU4a1iT9BxImgouXsVcRwQDym5r4P+mN9n
O6+fIuUhI3Viapjx/SFAyuPGs2CFEw2zMuEsSegOAu1TJg8e9JhTPIoakz09XkGuRju+LSCGkGKD
k/epEGenAvDYl/tBHN+JrdrWdWfL2CMiaoUx/qhrTPedK7fNngyilcw5aUqpX98D4ylrHy1CXQaN
GM3ua2ZJAdU9mF7V4VHmabxnN1F+FhNPKscVLhe9f4yVJw7MvNk3wVI9CtFGa/Zs9K35nWdbGz/K
+TPS0S3mqxoSARP9SCNciprQetSjW0IAI1NNMcZq9pbOj6KcOJ1Z2XMDTuF+JjOSgNPnVnmWg9ug
Ev/LZtfUKTVqFoEk10UsKokMRCgwbsc7EUHswikN0SkmzE3S9KOiap2UAmP0JoofgzBACrbW5Dcx
bVxNAJIfgn4jaKX+DA0uLmb1HDM2UmAPNAbRw8c83Fe0k4DJifcx0ITC6sjF7RhHDgY3X5duCvVp
zll9jqmTOgRxhAwXNfv0/DMVRsYzFUgDMPam3VZepzB5CVHdLso9/ALCeLXC1za/BGQjYwrfGCx9
21k+iK2I/JO4Iv2nDu60MSR7SPt7/DAS1aSxrTHf2+5uC8a+F08BkX1EmztTsK8YxOJfs/UgxRr8
pU0fk4IpT4Y4nbKWMg4i3uE6P2jSa2fxxCfeEPvwVjr1PBnPKtsBnKr2HQVioUYuia+Q16/B/Nnd
ry2aFFmJyKMkaEgI/On+1c+Hu+7OEyks4T5W5ImdenySVbLpjUFsXnAyEDRuJq/WyFjsXiYNfRdp
1zRUyjRWA/VoSkBMK6FrNEO4LgwcEQpiLRIt9h6pGL5B398vQlGxQtQivwxK5P+FL4KIyyTsqixL
sYn9P/ewjGt+n0H92+1/XQTBMMg65gauNf9+EVSX2RNzZ0R2f2IYfg2CRWZQlgl8WDGxCv5hj/37
FEoR4bmreHW5WHPL/xYbJS6atn/lEi93HXsE8+UFmfDbFGpONbUzZnnYdro6jXaYoKNOS4QK2RLX
YFB9ovVptAerEB4S7Gpi81RHvQfpR+0G19LJdWTAY3EtuocVofThBjfqq8aZbroL+2D6hlrGVPVi
Euib5IGXJY+NSPifGdgGSkyVSOe+Q9qkD8S2QXpToa7MYgd5SBwOas7bl/Sus7bke7eVhHo+yuki
ov4aNESSZu0h7pv12EdOBLNWKklpMIyTInQoztFslArdIukSKuCkjslw2/+kluiaHRf9WgSVhe47
+WnRIA99vOtFZikLCUIJHmAlbMoh24Q1jT3NSocCNfnmuvpwDyjBjdwk0ZchyaDYWhWSKkLVi1ew
KmN7EjJvYiBOva8cMRJibtS34XBaWDLQewjHA8VbIZ0awkuqFJsoo7/VjGirL84FBBGtlj5UBKkQ
eMzlPBmlfRDcL0RZS0TB7e535RwrqZdU3N00fhnUYxIwWGpZSxJia40blf68aQWfwHVaM8LQXE3u
FfuuRa+1usRAqMJ66oLBb8ZhPirB+KxnVeNF8ryXx/2YAL9ABThKvXvXI/ZO1i6IxB2pVoovcRVQ
mPkYMwTo+0LsggGk3MmysHq34KiQWZmlIeLAXDpbSQ9jL6XHnT1jnvZyDB7YmmDsTGyhYW+NMEEQ
kKcUMgz7LXQ+9xQJpBZuJQnVS3LLpPpYlSXJLXJwIDoaG4ks46z+DsqGhPnmqdPBwCtgyQqpswv0
NPei3ZJNA9iKtijNTX8M53UTE0SgRyCB8EU6U5HJh8bsj2LnsoPwY5okoY7RbU6nRC+fzBxXQpc5
jYzmbxZkOzUVX8+YweiJF3FpKAGLNCpA6gK3ZwzhUL3/mPFX01BSUJyQ6KPQawks+ZkaWvKlCW6F
brpaU3xapC9CQWL3OGrl1mhuY6ty9jcucxg+BWV4BtY2vXTmcDbD51ESt92EwRt/Y59D/sii/ZB8
J0geYUwyVVWOpUzEJZBAWa3tQrPsUkLnNaJaGnpCuqzvoRZWBggeqM53fBlGTahQuQ5ryRtT0dbq
mhAY+ShZ8bMi0InO5Xfc/MzBcEiGYkuar9M2jRfr1st4z971PrlZJomrIKOVaV/UwxH+/SeEF0Bt
RYOcgUFlaFJkdgVawVnfZCJ77IJsegHf3dgyRpTwuhMhbRa6ow4Go0QsjvhABB6qiHqdsuMnqeN1
MbQSDLFCw7Q709abyLql9CeuiWuOn2pY50lUOWMF3K17tRTy/Rb1uAipyoo5rqI+Xltw3FZpF55T
k3lqBhkz6zZ5pj5Ns7E1VHSlg+rnQQ+kcdzWxZvCvD1r0MYJcGpU3uPDYMJ9YkCgiaQVEG7HYC8Y
qheiopAlmCH6y6x40kZ41p08O4GcfQ3CcMpi3elj5IZWVr1aaAmtQi9gmqMb0MJklxnMW4reACSZ
alQfk1a85X3UuCHx5bmrTJRqxhKF2beUjKk0MGRrJxJ6505zegHnc7HJk6FiGiKfiro9TZX6EJMo
1MTZotQPfbJX140wPHR6kW/MYaYmYgEKyg1bSRlofg80K8e0SqG1MaZpG1YgYXwBhlpSpgdZBNfd
IjMNIlvE1zkzlqx75iLpfUF8TSdBQcoWtwbDt7e4zO00aPdhWnpCR9OepereKEfg67F0IB/3KZdx
o4E25Y0HdlxOGUqkRIEQbWcF3eYuzYeqUew8n8iy01G7zeqUvpuxiDTTBKT1l61J6JlJeQGcBAFa
BWqp0Af/p+U0vIx/qUn+r9v/vSZZNtAgoeBEI7lf2m8a379rwxZkh8g+CqrU0hv/S5CMtmzT0IBB
CflVyfyqSTSKHAoY5Fzsxv4Q9v8X22np9/X0Mi6AG2KwoZMtkV33b7iArI3zvK5mfccYwFXa+Jm7
TRJH2KjrItPqbZfImS+Rdkrv0/Qwb0ZUqHJ6jkKNaVjC55MBwqNaWF+lkAtIUqQFnpiWGWb5oayV
MybyFlzGmHFWJcF14pqMUcecb4RvbQoRH0tP6V6/mE31AtsDjfHQTl5gKeVNrSDPw60B1BSmS6AI
zzImpnSI3Va816d5sjjhVQ2LqArG06k3lM+o05NLZ7bMmjOg9kbG4nss0bVneXmpk+E7HwXEwa1x
tTLi4Q001FKkbM3SIHDGSik57rfMVM/wcVmLWBNWl8zVy4YQY7PbC1p5xDvNpM/q39tG92XKp2mC
YiKzD4n2qcn5LhFYgZB7u9CaWn2jzU9ST00l6kO0IS6usEtjWTRo+U9dJ4SUzh9aSQeWmI3pJWob
uEoYHkYrXud6ty8tidqqeBnngCVYODQsAbgGp/gpxfxY6dM5F/uvUSw3ltg8EAF8EauIHL372apg
M8Rxhs+AcxfBq11rJ0mxL9vK79ihru7o0CMh8YouPSMjKEB3AfEcojMY4GPQoUGYZll0ayJqCT/3
Nb2bba1PUS5o00urcgnR5NHtg+7UiaojE88nBvNanwavG8nAWfhAIWijvs3PWjR8Ngkqhrxr3TLk
FJcX8ZtErO0c33/ulX66t8ID8Wik4YV+Q/QWvdeTStVXDv2pHDsLR1vtFPO4k6t+GwZ4tnTjrVQS
V9cMdNH1ZzxUD3Kp+5oF0isaLurc7EjcNOxRVT2l8suyuoFaOqhLZnsyP+pDB+i5ugpVgEJr5sjS
kyYHzjLXCVaDNL0WFi2ywGWr8GFb3qV1HrfZ8kKKGZusscaSRrtRH/+yJ076OEPT8ARxHmNbz2b9
P544sSP964nz/7r9r2ZO+xtnOPK9TNrEZWqJdOeXqFZD7yMDNzHAoMPqWYaNf2/m0A1oMrwX+OeL
egFQy/9ONPkSP2bpDIGfw8cz/quQGcgtvzVzfzx0zWQ+iuoX8cJvzVwZCpMu8TbaxKayERPhpRlU
MlUklYNRfFGC7Ls2k/nQhacxJYy1bGa+2pgnmCa3MIqDQ29OdhiKn3oLCbRvEYmNRDo1Mqr/jpVV
3xGH0in7vngr1OfeiFZdmTtaz3hQTx39zhtONJ1Env07ojyrNFhJXluWk1LwNugM1wzmoGFgZo+y
2t33eQYx0tBTW2sReubFPWDGOTwpmfoSq9E1s/pLFVunPjDXZIcRahNihBy9dh6+JalyjClalDXb
KmXqJ/XHErBcKCS2oI1eTXVEVHAPWgw4g2YQYcxGeZqS2VdC0dpyvkaGiYdLT/GrDqgDelAXLfCG
LKUl6XsgqCUi2JlIEiMMTW/soNea8MMYZukbwcDZoaUJq6OBTfIYwobIo+5DwGERjOVrEFp7NQuw
DTV+LqO5sHzEQriHo4PagamdiQebaVbQYRJrasOpE3Bvpo1FNLf+kA2XqKwcnZMZIm0FIQXmd5W0
+Cw412a6tjTe8HdrftAT/VjEdbkKBavhetfOLPWqkzEuK+ZJxbTWVb42NGDqc/bB1QA4hphSMSF1
OEhI2Ukllpf5OH4GqvbSzdMGQEp+05JdGSQRGENL2IpDhghy4Lke2mCmG8VAYfZvinxnNVMxBM83
Yzo6s/Ug6+8paYMpZtZMuWlsipFOSOqGTdqSJmzK1T4wt6LxWsjHTvnhMFlVJSKI9iPvAtbgb0Or
OQmRnUXlhiQ9W5Ta8uQxQUGp1T8Id54o3EHDhP2ZiZd5Z+6X4QYXEaNGF+6UF5ehLcfw8ImTJlx+
Tfg7iBHQVtorw+YJZI1U91sZtmFVtXtTUNeTYmJ6OWSLFIXYmYxuT2QMXxr+CFWup9slIlKSU/LN
db/NcfbFnadCdldQo6olmZS5d88b080iATZdvBnxFE9Nu5nq9MWsSJwNG0YEbYVUIor4ZcR/msxe
43ZlKjyVJXHzkJ37t07h+OyrSvJzUURWjpSMTE5HJgE8n6C1NJHDMedNRejVrKqJ7vSUhqhNWMMq
0vCA1kk1GS9QevAmLeFz90wk9UCzk+klGIW9lbZuzmozLhUGzqlD8X8HSBZmp3rcIpBRSIAPhlsi
/mgtWoxuM2qPEVEzbcBEl4gz8LIQ9unctJOcAoaskYVHkmONjirV7lgBlVH3aqc7OfVXw7qyi0Vy
ek8E2PMQ0CX1Pf2LsRdCJseYxpU6deo0Jp39JTVVeJEYG+/nOyMnwN9urDSbkGJHZVVvdgzaB97i
GOJreZsSTFUFA6c0pPt3tqFEFIVxsh+mLx1IRjFChpTZu4BIjmrDyeOSsGniS5p2KzN5qQDccn5f
J6g+ujnhN3GsjHjipdyJZM0vjXgzm3doN9iGwmdAqg71ph+Yzeave01lSEnJwsCRCyu+YJkp4n9o
RnTq8X9pRrgu/dvtf11T4bTAyaLMF9n4MfLkavzrmvonugwS5589xa8LKntAVLBLEKaOto+hLffm
VyfCl8CPLbgx5c8G5r/R6AFm++2C+uf95spO5AkX8CXX5J9XhGrWNYkglfMWNPkT6dWEiqwAfESC
n8mnLnrs6xOe1XQn5w5k2+mIfdTBrFLa0zHdYerDljkWZD+9JawIp0NJWkQDG+gcCq0fjte+PWQT
wRA/Zb+bRdfC5VHotgq9qcKN79QhW/Gs9nZiaRNMra3u+8YN3hr3vkcIp6ILmFykcXykT/GT9qCc
tAfpVL6wbIvZo7ES4V0IyWMlH7D+Zm68bS79iWWmsBuIXZtc0+9cuFuXYD0wuNmrjLrwD78QUvdC
9GHEz+Dt9QM/7JR7zaH9CPbiqTRtRFTVJzMfJhVoZ/iY1bfeer33Xo/l4TvF6BjzZ0K1cLyvKD7W
mB3dxlukLJJPCPxueJuO2j7dpev7a8iTEq+qY7hOvpIv+FX93tO39WZys2txlfan4ThcQ3Az3oyV
dTqq7ke2llbLH7wvPlMLp8CQuYowdWKPQDRGZPO536dXfuYu3KluttZD2zC5rDs8+OTTWBdbAuTW
i4YsOglu4CCeCQ81fkxGkAGWVgHV/Wq8Bh7TH8ykGKQ3zE3cAbuA7EXrZlNtur2Gybd3GTVal2If
b8LNwgHhWuUGXrmTsSbLiHPCg3o2jkzCbFwXdrCZxVX6hmJ4h+F5Z3lFtgmSg0GCAqY5oj9iX+rW
QbZ8zKiRBkbaK8Ej0yt9VlE8UjFg3kavGDEmvb8GPRg0wkGbvXzi+T4HsaOiKdsBEcP4LK3n6Sso
wJGgruJj1rbSW2k4ZMUT8R4c23dYZQKPSXVFJEgRGhByUd3AYKLoUVoNqMmQmBn9F+YbsGWDHeBM
mK/BUNrZzboqV3hindshONtgGr/+wd1Ik52sOmHpKcwOVc7YXOhekXwFX3hlAb0J1Y6pqRWd2ia7
qmw9uTV6KS765CWg7kSWp3xBRF/F1sFku3yoLLBv9lwcJ3Ktn/Jjer6vy0t2ismhv0B/tZzpWYap
cZtd2Zte9NMeKd5QORx9tE/yZ7XHdvpZXocTpF5V2xhsO3fDJnjhhSv2/ZZKL93YjYxDJD3PT925
veSX8ma9GhtC5YOdotkaUT6o7BaN15aSJ+THmuxbkQGs6mu0Nl+qjHX1Lj9CH4nLFYlWu/piqzvz
A6e+L5y7Xbczj6E37eJTp657mu0RqdEKwofHchUVmFlDHTrzsMdkbTA+xNhSbUrxMh/z7EthTl1u
m9aWDt3J3Ck3toPr0R++ADajy6nxeN7XBI2qu65aU05IBzKx01cr3VQ8Vwyxp3obJVsBmM8AFdhR
HRzrmnZZTOsP2mXJv4ObV0Uc5MuVdJWv5+uI4SWdWY444Y2putIz8uMlz9eCLQ683meoL3bnME0Q
KnswvaA9xr1nUEkw3nhNClvj0O1dWNjhtOchYoYRkQOV686r3c4Tv6IPED1fxk3Ck+YjydTwqQG7
vygHgnR/aKXLGfYS2cAr+dS8sJJlGMqKfbwYkBIm6h9IzXb0U+bHcN/gAtwXn8wjSlvyUdppbz4k
53w1XyDjfcoP0U8MCYbz2XSaL8ULM8xbgtKYc51FGeZGGS7nHKHoVjzVh8hlmsTqeQXFRHBRfC2U
VDyIuBE+eXain/GKWfw53+lOu059JI9Hy9WdwKRQ2yC0IpHH+hZXCCnRQt1dNlU702uPyBP38RdG
q/6pfSrfAZLsXwcv2ysXamZecPE0hQ53UXoTN5mXebWtPysr3aUkRkxWrVESjtWqOLFzgX1Twc4k
EahBZrwSn1lRr6d17KTMfdZl5+SctGqEqSiVVzVF1yb7aSIW3Sv+RkvC+XaPYoJpS0vCdQTOlTn8
1iBdjWTi5g9uV+wiYdaH/ZhTSIO+wrcYeTKp6aHilIm7WBbuVmqbrmlLZ7N7unMp4CTziBmJDRe4
/5mjBC8m2yLi3RSCCK8gHrcEKrcnQbNRPJOJyPtKpl2D4oXkhBuSWzqCGFMIar/poZ8fGYa0mLWM
DcYmY5P4ySG5oTqGwo48J7ErRuNXGOkWMuLlV8nTlYJO2wSTo16rZ/Xa7LiNb2zuPoegd/et88/d
tjb4rrzmjzRF/Zh9SOewXTlk+ba4PKC5X83Fb/XMZgqP5+K9/1Jvxlq9fSA7KVy6QxC6IMmID/6x
GH9pGtdTFunkhfslYANWpyJPP89GHzq9ci1IYcUZODlEWnf8jdAmt/ngF2bBbpfHsmPxTIpIKtU3
nUCQv3CViejLwF+hmSJOEMv6z5MbU5aYv/xuBfnt9r+qTHOJR2TAwoeC5+qftWjm3/gkRmhy70C+
LEG/vwrNP6wgYGqQh2kyq/YlVPjvheYfZhBUY6jb/j8KTSbwv49uCCvgsVNZs4kH0rvcwX+uNNMI
2Uiey5zna+9unYJDhTuLEeiATZOdZYEr1DqWtTNHRA/YwkOXbNg7odG/s+exKx8GhwdF5JkM3ep7
wISh2KNXHiCoRBf+bGOnPKC+iS6cIx7ottfmvOFQxmKBz8NRD4AulH3l00t5C8EOi0CrgxjbIqwZ
jowcVuZapNjiHD4gDjLtLsWXUTxxzj8ZJxbREXq2JXTISd/Td0HwOt4c25CGu3EzGGWZwzeomXvv
8CfyfncXtT9+B/4r1FcjYDN+5I9+id/LaoWJ8oZREouUupM2vOdWXPodMPBsTb0X3ecnxyQArfGr
Pki7+M1at5/CTnlotkAEzZnvBjLGYupD2UAt/bAeGS8kPu/0T56y1rlvJiRMpAQruASAgqyCrWpH
tgSWL9jKGMK53O7jd75X3WbHdtNuVFe3O7+6ZG57etR2KZgVyZHd4jruTyOFZnYFobdpruXruElx
C3v6+3DlqWSOPxyDJ+bj9ZkLlq/+ZNdqdfo4eDtE1H/8gYG6Gffhut3UG0xzmyUNGQjhQXXLc7ib
9+1m3gsv0df0NO7RBrG8tJOvmcJrG64n9+VlhwF6lXzVm3Dd7+/n5JzAw/VFhuLySnyXHql52fMD
dFulW8VR7eSMwa2zwyPLOmsvEmB0rHlVnWFLI7Bt99NTeQZ9OEZHpghoEwjmW+Nt8yYs2YiXnu57
wKlOZ5ORyAsIrsUOfHznnuItz5zI/9Fq80/nIjBeVbx2hx0iCzhpyaO6FU7ytno/YLnZDE+oOfBN
7Ht9Tx5tsat2IFNxwiZ+s+OCkM1XjLFT5TcfEdl+e3xzoJqLddjVjiEdBfGZeWIuYBtogAphZUKd
gJqYmUGnrZYxzqXCq6Tg6vnBJjuoh7RwjK+C0nA5/CyFohiQCo+hLl4rwLnRYUT4dwiZzNTGpRY/
wsu47r6tZ0I7TtBcwonCeSO7ipfwhPMCMA5BlwgwRXbI3Js5HnISqMdVWDHm5Oz/nH5TL4dbKmB1
WJOeLSwFNqaK2blbnlBukweyx4z+2+CZT8j/JY1xjd27pmByiKrmqL+gLn8Cd4TCTDpgi6GeHt4Z
UhJk4FPP74iGyu+XsLCLA2mrMfGLq4VNU3+UawQ48wXhJIpHSDrdgZbpcUJHwT3dGM8ZMU3t7t48
GLgkDhUODhqGh354k7lImtf76Mn4+E8N++loz1Gs29q+sckpX7OZAQ5A58eHeW6xs7uL+2AhBnCi
2kTeuE4e7mRuZ2/dQdlRcvjGx/TNOAs5T7WSb/RhJ4PP505jY93Y8kPp5Aja5sdrz9m2YxnCX8Ot
fqgu1m7ewN8pKVthAk236todQcFgGHi6P0lbaTt51R6GMBNK5zDyxg2Pw0vj0ZW5Fb2Z/FLtlW21
x3+KavVKbkiNNv8jPmSHyDM3TIgWDwQJ2bhhnjnSfIxRHnfLrXweDLYW9Sy+0ugyGoNJhK4u+lAf
rffsxbqFPLWf+DXoMRp8RN2KgAwyTQQDUr4/qh5VfNjZlJgkbSlgNX+kS7oft8U+fycPUn0JqGgL
3qyu+QDLkbDvXb5TaaNmgE44GgaKjxWaVGCG6lkg0/wztj/z8FOihR3OCWF+1NJyKNsU5+l3cUse
BPMiWTMJc051G9fqYJsAGezPUH5WFiiBPZINyXQMtkJvMx6WjoDxzuU6PtQ7Cthj8No/j3jRQSWh
pNBuI29fC0myS/ou5B3qWiT/WAoWLB/fQAmmrEwv16H6pS/S4WZ923xP+oJOlxZEu9GYwAdkgM+/
scBTHwvgKFz+Fh8TLIl3V42X//vzP9pLvZ2wH+AgaJdfytf+/Gb+m9v++d/8xgQ3Q4XdAFEud9Gn
YPRvqGMBF+Jq+KTxyY4NIKiUr3Z0aeTdVd5CBeLstPxKPkcxvqZjAqv7idfBkXkkIA2BLmo3srpT
j+qd3zaI9DLwGJVbf5keiP/sbUI5ZQfDGcRBEJflNquWu2WFy33mzenwQAnPMdc4YcCHvaUvyz1V
LJe7So5xKj0E5rWgwhd93BmYWOAt3l1QWPzOSXcb4VIaDwIQWOM4nChlndlFtwniADtedxo06AG5
Twu5zr8jugcWBsMqfogfJnUz8LL1bn67M6UGa3viqu8g5lFuucsrx6Bon30tcwtgBSyL0ZQ8lu/R
NT6zheGzRAK9dhvda1ifU0nT7ztPC5dT5A9xRby+jHhWt2i1fgBfsEAMfKLH3BJDaXIJsBh+Fydi
3fMVja0PiszG3OyAuAQtKe/Uj8Zc0Z2fSjaevFdsYmPqg/whfmCmXH4Y9Ul+IxiRIW1qgMGH8U3A
/ccEYDP0ApezkYMrbsXQwn5itbASzsVH8Uw/saP1cMmFe43c3IYP9QPhGJOHchYeha9gaS1C9a88
sF34OlC1yRsjkRmWz38c2JqG+G+l9L/d/lcpbfxNx4ShsK5cqAnwA/55YIuRm83rL+f0P+SsMqtP
nfR0DWGH9c8pqCKYbpSnJpaPhYSEFuS/kI5oi+jlNzkr9xuEEffMlHCQ/LYBNStiDwdVKcmAPi6E
acVlWHUHEYqObJf9cE11o41y0g8T7/Nt93ZClxZ94uXU1joewofcqZexIjNCRmTr0iPKnNGHhO/y
Oeeipnw8Vly1EKW60u4xQUpos87pvpuD9iHgOWTTwSXerbbFNvlUb33jW14PSesl91Dtr1mdLdc6
KHSQV5i1vMUXTaL9Ji59i5wtMk7Cc/A/3J3XcuNYskW/CB3w5pUA6K0oyxeEREnw3uPr70J117SZ
ib7Rrz1TU1VTEika8Jw8mXuvrS4+xGQnP2nr0KDMRhGxkL+MnfXSAqZ0NcBCg92Axl+jMStvIoDH
3K5OKV8rb41KtFFDioTbrjwcfut0q+1k7h/mXfWUX9pVZm5rUob5uvHid05p55eBRonJo0Jeqgg2
vyrU8KfarsEcf/Ds5dlWxxdN3eZ+5nssLy3stWW6re3+AGvhhCJsWiyZsmIz+GrxxCLbWcARE+xp
PakkD4BizA8EqkUn2D25HV2ZHg00IR3RdGkgUcEAe5kF9byu9dMm3krKU5h9JF3q8AJzZ9K6xax6
SzAiKuIDnSB23WY3hfRlGUx7a137CFJMxYcJvCvtKLtetsu4OEiXOn1Doxl9UzvpKB/X9KFfV1BW
aEmz/WLTxbJLyxDpiVODNeyfQPuITjuyWOkrZeCW3Jt4UtAvm1eBWGbk9C6oS2ybVABPIc3YGpE+
s8ObjP+XVhfhOa/SpV3W1qHgfOGISIGA8yTarkmcvXzFyulYT5AtjNt0abbhE205VkdnxhFOLkjl
x+O4T8/ssgVuBl5aF8CxDp75HIe8vcsUB7eNVHqJk9ZpN6JTHZlLj6SWeKuyWfdk7HHYWrYb3JbR
mr93OmSeMOR705d+oWxg1Txq8mooj3XyVB2F77RZ14/jXuJ+a5jeRxO/aeZIzyhve9WW3+LVl3rW
DTaQeTN5P/q2t3hX7Pe5qZU9cPfWltBwHBrtxtNc0Bsh55Z331pzbxZAEctGjwoo0AhtvB+ckGZ0
H+g/fEg36WmEurfzCkeHIyDkAH3HoiQ+fAslsr5CEV55H1su8lZ06LtWN32nkQhOVq5ykji4eDv6
PtJbjZU4kzpG1UiL9lLdO1X6EElLmjs5XZzKSbNPrEK+JLIUrCbJCYIHA45j9hWJvBO+W2smGvb3
QOHcd3h+ztei/vg5ebdO/hRXiv4EZL1p16S9tPUZ2mnUgP/sV4B5+vFDDh/rtREetY0m7YxhxbS9
Gi6+fqKOY/eUnsA5bueNEUPOKoANlC5psbvxMl6mp+agvuBGFsDwf2iZ7b/ANaENp3NE1Si8HPRE
kf9JMJuxZ1v+Fyt7Zv6NNato0NCoFmiPv93UNESkf+kP/fftf25qiBvZBAnqniMZNOIhft/UtF8Q
1MyQHGwcZMPOnZmf+xrTRtQ2P3SS8u+gEOaTyBoYQrIH/wie+Ac7Gli+v+5oPGgTkhDjUewiGFT+
3BgKkhSzZBziadW98ZBFOC2G6KQO1VX1pfFAMPeqqrsYCQTw8YIASBHlYW2ZmRPp4mEyZNg6rJVC
eoklOhKotMdYXvgVZ8FZuNZFzAqE8pQl79JIuzi1cL4hfi78ys1I/6bpQqM9qbiIGdRVIqdHw18K
43jtKwKX20pxxbaAW4+LX6YI5FMolnfJTN+kWHusJg2HPKdY8yUfyq3H7F2a0mVMlIM2JpvJeOr6
dSVsCXm2C45SXZctxMDajhyvGkG9Zbrh4IdEJ8JsQBt2Zp2uRqwYmvCmFG+NcfYRNzcDqH4a0NL4
7THwH2hnyxVWyGraW3W/lzhuxHJ2mCrTUaQHk5nZhOoll6ARSGjHmfgNjS0QcptAVtBz0RFmYAZF
eUoWJObAtINYpHzm5vAhMCJV1eeGMWKoTxuU664n7z0CEIVZf1nJ9shWOETB8xQQPhzQ+CH5OAvS
iyJBDKMGluf7TVF7S8+C2bqjbJJ5BJws9OiX0/oZeAsAuhYhKsNxMyLGzjA8G5gHPUwWzdfIoClB
9GJyCpaZNcV7HQNaaQhu6FGssy93bDda9Dzmohtkz1Nxx1qAikOzZS/D5dO5dX4z9IG181swVBih
cwTdXpoeYnp9AvCAdlzq5m1sIRL4j0LVr4vyzjmq6ECr5Mkxm+OU+4mFdT5OJqtBFBa1gPU7w4IA
gKHrwbOk+FjjcKOEl2BELxa+WmLmECi+wh3kVGx9WETK7hGrEwIb+j4dNOaSXkwQLcJsdDPagyVH
W6Q1i6540sTL7JWD2JLo1zj9UCwcMGsL0mHWHpAIRSY9F1VcJEa5aNLP2ohXfXETlKuPIaGNlK0S
t59NhxYmu/ps2CrDDUFS3KL3SDYN7SrObWV6iwP6T9m3wgtqDQcfQ43O+A9hqvIkScVSEg8B2ZJk
zzttndkC7nvMSoL+0qNGysf72DF7q15VfzcyBTTkx4baMyp3puLwYm5iCS5Oj70VVshT1xgMERsb
4EgZdvcihBKeBG7bvEq0pmRORLNzVg4oDFpXm+gIpI9C/VD2z+1wLpovnXRvgjGcoHjpkmNY3CSY
gmHOWFJFciSehSLdVkxW6owECFRmPiN/4ysO31Rr0/d7sXaCPKMsJN296WlGGbY+XKXoI5bPhK70
EDUq69OYThGMWBqhU6Ze/sVzCThNGkeeWdfCicf4+7nEr9CoP80l/vv2P/cda95BkH5KGPp+k43+
pn6RRJx+5GSygyAsFX8Y4X/uOxL0Kh4KDgGOTUDxka38FMBIv6DPQY0/y1TlHyOLf7D7SNp/nacM
DlMQXxGuKmx98476x7GEkhttjRra2FKbLXOBY7wOZr3AddwL66x4E2Tdnjj2dKF/HNLqLR+li19p
Iw6yEg2KFU+voQc6bhG2kLW9RFXWU4O73s2bUmCH0bCiexlBtrpZQYqSrlKMuqvmVGb0OqpFPs8T
NVIAUifCZp9Nxrdc5o91MBeRfTU5yOh3kgRGKazo/g6ZtI/91G4MolTE4qFCvacmw4al9l4qD74E
DsRAUteHt6yXHVOD+c75JIyjZ374xkPvgmz2bEQS9W9Pdg1lGLnoQQxpRSINDbmM5bk6wtSgAtmN
0nHCDOURJlLMFvl4q7UEzNWt7I74p6VhsM2M5ohXv9dD0R2aVLdm0xtrXGXLBb18Uwt3ieC/tyWf
siZ483vvno/0xlOK2ExDECFn68FPQGaS6m7VBeV9Y+xlLd/0UUmjS0foN+nNSRvqgv6NAPTE14Xl
wLBG7PvlVJi3Vkv3eUQS82gSfRJok51X0XPMOmMETIpzNIe1auhLQ37zqptUp3ezUN49eQB1lyjC
KpDaZ6WlHG08OoUipWoR1NV3E5huJmD05hs/0UGekUF+JmF5y5I6tou0ftXL9DOId5Lo12vTMGLk
AFFzLsx9nwjmOcubBD9HkbgpgYyClhSORjhAYTAMlZFCjdJLP3k6g1Lrhn40sP+9C5A0t1pmSRt9
DVWilfK3ha/xY4X64wL0P27/cwFCt64Rp0sU78+mzW/rj6X9gt4NOTuLiKxLP/AdP9cfcc6W54Fg
COJ9m+e0v49FLYzEVB+0dDDuoAP8B8uPpfDE/tTO+fHATeR8MsYj4kjn4vgPiI6i1sIgFTRrk901
HVkmoWXkiIkdRCLOQj3TPshGdHIuc66GsMxeidLwvuDEQJ+Ai64e5k4m2rfklRyLuehkvzZIizFf
8B6Pl56DIWgZg2IF0kDhTFfcRVzo8x1AbEPupj+CaE53rCxn6iQUy9K1XoUQ0Rcw+WicNFf6Jvfg
NUre+osG2BlVt+KYyM2QAz/hYewUtwUNRYUZDEd9IgKLC3olmGzoR0N+SN0MnBiWQndCfkGnY7ZJ
2uZXDedg0V0L2T6ZtAaYqQnPYvLMGKW86eW7F21xEA7yt9C/GNFNOxHWsHi93T5Op0d2a0i+5Exq
2imeLHfUFVvaKTvSRZy5+UQ1jvAvf26/wZT45d3kmaD7R43wEn7jnfEAZmJEjjwHpCJ4bSZoXrIt
NB4Qc5J2758p4/onn8Scln8qXbWff1VXxUT58STIH3DThIN20S6g0+7I4zvrGgO074OHmLV3mtZC
uirDmblmHbtpvUdr85JXjq891Do6Y1zSr0T2IN2lHUx/jBVVrZVlLFl3JDJTesjeSTHnECPfTTor
hMeOi+Z7DjbH3UqTKF73dMMakuvcjoEdTQS7OPWojXnzubeLsksv0pqYS/LcHvSN5SJ4Oo4nAmG3
Z/IOHuJDcMVeuai/YmAhI5VaA6QjjdfSHXdNCBjr2PJy3bARVSx07IVIf071U8L/JIbSNLYSvEQZ
zZJFSECG1p2VF/6iXTftV0C+bMqlg/SPrkN9leUlkD5TfUDrBG/N3DTrr3AlbsaTuGG81LjKFjXo
Jj9vvb3wpaxe+qVuvecahaTn5Ax1MBlMa3+r+uv8y79IL5zz3ODV2nUbYZ/vcLXLR+Uzi1wjW7bj
RwkkMDzyuuIYb0lwsOUjDuH6In9lTgvSWluP8ALXXNkRsx6uGH8du6C1Mkf44A9tp61pB9LwAwDm
VGAvvmgQDj9+jTyra3mg3am+xzsu4H2L/rI9TnsOjmNoRzBHaGzY5YO27BAEoZpZkMbXfTKQ3kuP
KgFr43H4HG98BqgKSm8Pv2+6ZJw6TtT36JLoOiGw3Klf3ZVmbW2PB/WrX8lo6RgUNnMrV4ttpJ6V
hxPAlp/kJ8A1/C06PU6i01g3ZanPI8jxCSF+P5Co4uiaUy8rt3Ibt3Um21pZHGAm23tFqCXknJue
632g7wLr2MK/zHZ4yM1rBei82qAnH75l+n576ULE76dSuBsgc8C3pdGRjvpevRo3ldnerZMu6Nh0
BkbSXrxWXE+5Q3CZ5TaACfWFsdLLA4emaQvYDpnZzFAHXbf23XgbOBuM0g69RAYah5jQC8B+4hXc
mb5Iy0O+Nw7ZWjyrZ+sYxs7AaJmZJoi4kvCQu3Bg+AniQ3Ph4nC+5YxZ9U+tuWG+nR9zFVHGcXAR
2iNuDK86ESWrEVb3awlJ1O0OHZaSxcy0XJzTfk2EHmPoPT1WVMQsHHsJbStaQIaomTFbBxYjb9LN
fNdAytGNvI1P1IUVQ3iEFy8+u3tiPQKAr66xdrb0S6GcGnkt1e+NeNHGdX/nA+wBhgicxrQj014h
yFMJNyLQbbJxAFALxdYG3RlaQCRXNapjxAuP6p3TcvMNVI/e+yx7tQ3QFD5JuS514EDr9DV9hfyG
L6ihNcFIki7GmgQeg4bGwpeXQnLwGJaiz+YVJmLIWrx0jGuJHi6zWS/J4rDy98OKTOpTKX0201t/
MuKvKT2aAovRmb7euAYvtGY4Onn7xoZxuS5bxo0rKT37fHSNVfyqEs4Rkztm99fMsIm9Ac/NpPMm
MWW8DqDSIHaS4W630rbgksIMRSDnLAUKoUllrvdRLnXByYNbPyGXSVyr5jN3hEUnVEdgg4hs9yaq
a2PVXBQW/4HBNq6GM6fY/GDFDj9zrLF4OyMxbN6yPkXMWqutr7/Xsu3f7ZINr1xMTzGRb+Y2Xfps
tk+NshwGEqPXKTP82PE+aAuhQsXCrYMQuPNnb27lRcxQ9UPf6bucb+PjRL5H6tYkap+4tU9PGvb4
xqjew9Khx6t6F8Lsmou5w5vF8VNvd2Ny6mhSo9fkp6BWr6aVwdY0Aiasr6CVFwGzHO74xAOS+HRf
xB2m+Pyqi8y1FxXM0Yyukt2M5Cu4ueQx198ZBXPeoH9Il+WJXcrcTQetZTLLIVk7BexwEiJ5sz92
Co1Zmvw99eajcGZYOxhH894T1dX1G6IontSbfJEvieqW1WI6NXf15k+wa601dULHilhtUU324pZg
FOoSX0WrSXFfeDneXFJXIuUBYiSDVDZfNvYZmGFjReqcOdt0h7mklk/UItxTtdSf5vok2PtEbC5w
IFOAWO2LtVaqLVA8slYIcg2subBJKgCPO3SdpIB/ZXcyxrjH7G7NEUJOhWaROQTiGtTOKCH1B+38
WaJ3LHfKOUVHXq6Nx3wHx8LR0eeQYOH/m0WHc2FtaCq9XzyY4v/bVFb/Oin979v/rK31XxAczhB4
JpE/WsG/N5X1X1S4z2gS8dP/gLD/salMp3dWFoLl49g1O0l/Hu7lX0DGU6zzUKHgzVigf1Bd0yv4
S3U999MVgwA9ynhC+ay5+v5DdR0JgVwoQYkvKp+6k2ZBYkujeqcFpjKTmNsw3OVlYsttbpPfDFvM
xO4ycCTHcWd2NcKYEVpyrGsriPFA5FLrPBC3bgtx6kiCx3asRHY9ah9WL9pm8K7RpopghyRIKciu
UHEya/6yYyKoFawe+iWXSCsr37t2PU+AxnwXsMwLTNyq9LEYoKlpqGbifTFccvnREr7E5iHv8rVe
77Gbq/JWyt698XsM9EVu0ou2PrAcLWQdLEtJD3kkRwXddB28CdnRKB5qItDCyFpi8A6Iv8rkV699
b8iUbGnfFcPRIjmPxKgOPndE+EONUFFXtk08q/0nfdX15iaX9XUTvMf0MRakBy5rnyj4ZBWm02o0
xkNkQNuCX7KqDBYo1UyJGsVunrOC6ufOEvDMrVv1SRw1txwh+3UYcKYWCPRI0nH5KHE6D4Z23QnB
Qmx1DvRuw7goere6XdqITj5SY2qOZSzlV/1UvORdYvfaSQISLSqrHmV+WZrbQGR3qDc9K4LaspuP
MhGwIunnE14+nuj01cM6ruV5CdXrx3yqwNf4pnAvqrspob9AA9iol17KCN8KqBZ7xJf6xG8SFseM
ca6PBUVqaEWsC8m4ifgO0+TdnN9/7V0wXxpxr5lfQ+hMLaYAa+UzVTRyErDa+S0AQX3TZZ4gQN8e
abWHpi+vTqX+0Q2fIRQl8ENmT5M+XRcAACODAIy2oOzdpUOznCg9MnVYWBPRI9ZGglBVmMlLp9/U
5BQpp5gz3HjGg0hvmBhpcSlkbDvxp6zQoUreQn2cDcJ21+8yfRW074OOKVW4cCrBdbGk/ISIGJfj
yirfguoqwhRKy1c+LQt/jjmWN9GAVkckjIw5nZrcR6aVwAT6QXvoFDrpVX4Wyx2QJWYZxP85k9E+
9bgTXbkt2RVoi/XURqK4UiVcoqFRzMQaJo+9Bvy5Mk+6vM8h/EwkqtSD9zSGVy0no0Q5GAx5EiPo
d74gonYRefNoaLkVfBzBwOA4FE5qCowJkrUBsfIcWH780Bid/p3P/BjQAYBeqeXIidHmmnKCFEFq
QoX3NYsZmZalBlzVXObyxD4ZZt5RGMaVWSr+ftSYt/il8TVU4lfUapxsJWirOqHP6jTx/JkPWDTx
ncjy1WUHF3CY2mhpVre0CzJUT5bmWklwUNJ+a/7AH5UUUm37pYT6g6xg1YyKaDdw1Bu08KDwkQ9h
BAaVeVHrHS+wnqDNqAGCK6VvNyZu7SxuXatgZkN1kFpj+lCXG0kyX9KoyVwtKvLlOCqo3jR42O1H
OLxWYvxeahMDmt5NoG2bFWN6Tz3UvXBKU1c08RzwHrO2XFOgxb02uKAHe0qnuQwfsN4GZbuBU9Re
6xFZhDUokHwtYT53APzpk1migRvdkvPXgP+4fIZcptDuZFjbuLAIWzyocX9VYtSTVT1SNJGxWevP
ekvyo+E9Yk9fpuN+aKrVqAXILuR1wvBamV4tD3Jn0rS7qiY6wNLn2p1xB+0jhme9O5iczr8HzAvd
iHiMRPaieYYlgkqV8468iUGD5PKzmW/YG+zJfAWzySjrwgBm0ZYoKKWjSBU+MIoSgcoH0lZA+Obl
RI4X29iAR0WxYBUfdfCkxyAsGCPmDYU6JpoIQWBL5iWLZ8vnOfC/WyXbJE18FLHlYtYqStz+w1EU
3gpUjkLd4W9LMNfipWPKplZnrd7G05sxLFX0lM1IJjIDOeaFtjAJZ4UPvtHtp7R+HuELeSDL87xf
tD2Rq55jQgqO01vXWocuHVhqAaJVa5FuDDZ320cUoOZPnjzySDG8Jy8Dx/akwyRThRiOG9SNgtT/
i6NwaLQxN4CYwZxbEvX/t8OoMYb+S4fxr7f/WQXRYaSwAuSjqdIMxvjTaF1VJYu5+69cjHnq/luL
EX8Fxdhs84URTBidymDi9x4jVg5IwLgoJENmNvFPqiCyc/5SBf361Bm3KLPFWVH+MmBXUkUW6lRC
DoxH/RVrQ4M2nCwKSXUVoHRX/UKmxXRXTl7szdETRvU6NaiF5qEfUDhZ2poocSqHAAmMmcM9fu4r
zpYuXnnmwsNdKJ0wPwegh4jekIwNmRyo1UUKJzxq2EaBcqkPWfiknAR9zZrMjwAgxE0N3+HrUgMN
fDnoH0qFWla918VdABJPeJu0eG30jzp1++20BH7w3vQ7T1zNd3vTrubBPCC7D6G2t0/j1oKWRlqB
eS3Mld4gYOVJ8sCeLQ4eTsVktbuPnsvNRXTinsuDNEHtSI+muCorSqSVGq25gXoxD3PEiLYYt6Bv
vhuHRL1t/DwH7TWEeHBybXEEz1l6PAkiZU27y075d7dRLACp3vY1jF6S6RyLokMfpL9GZ2FfyHue
685EJJww1ux3zJpwO48kwosEsesHMv50cTXc1Uvl4Mg8YTRejkfzHfKF+e49CwuzWTZnPAs+5YoJ
FMRucWRwunuU32vwkzpWiO6xrRfMU4tPjk4LrKC2ahdnZdk9No8DiikUsEfJOfm78sFYZm9FQV3D
zmcz87HGFwHUIzp+m+AJR3RhAR9FV3iNHxALmdsRp6W8oqNyDD6bTYolAHH1HPIrPE9HOjHW09zo
CZ7TfbynHZoTN7YDEHtAHbhTnOqzf/fXfrM0UCYne43sUddfJ2evpltld6xk6owituy8r+xhn5gk
rTcbiiz2UTAPMcHGzdKvbLrk/cAVsheLHc+zPob5IsEK6W8Qq/FLItxNHc9N+2Qc6jsrLDp5tGz0
erja9voVrTqAO59oU5sb4chZaj807F20RicX7rkFF8yeezVu/IbZudzIJ/laeK52457qegt6Y8qO
8knHPxDz6B2dhjMTL23BBtttjZu0aiUn9rYBjx48p/QsXYRoiz5ey87ShX9VuH75AYf2HpsrU9pr
P/5/8g30M9zzG9/CXVnQ41CFJ3Ovp11KK/6G/J7eHA5abgFvn9c75DolD0GBAfwVV+sk2/XNyjig
zed+eFTBs3Hjj4ycDmRyeMu5/IKneFsfgCqd4gvOIhdRCe8UDMNL8Vx8iR/I7xBY0Jw05ydVvxoH
44DDHYGygUkcVvI2ei6+X/bUspjkjUvyzFgfn2zz3TcE7eIU57fgGB0niwrS9u4wLXyE2PSQJ0r/
JaCJ9JGNsZcXE770Yecl9H22vmqPyS0tTrK/MklCgdeHxuLRWrEiNZOdPnbPBh3px/kvYuDwLRkJ
DNNS24Znbb51SDzwM/cvpbz6CyjE4Rm+TuNaK+6ryBDCHCqUDRSOR+Nt7R2/2xc/JqLZxmQqv8jr
2JHX3NTZZtsOTeQivusB9ediwhGM3q+yx08qo7v6qIkutTpDhPuci8czafcAEA1H2worj1mAA517
WAhvJIGFp+wgI25tw2W/iyJGDZ6JVdnJyNHsHU6fi3HpR+hDCKypnhH2LuHGTvKbfndzYTuhiSj3
Pf2zblQdtcLQTcpdFh2Fz7E5qspmQvpHO9RO2zOnHe1sMD1GDhxS6Ws7ek1qY88NIy4fkldSLjw7
x1MtLIi3IEeFfiBnVwV5SLpoPkyWAzBz65RoZnXB68abU+sPwH7o/x39N2tbb1r+K2yLB44IdKUK
7g52Ci4NsKFHfYm+FNdKv0Qi1QdutLOekULScUr+vZ0X1HaGQTuDAoBYAdLt/n6qSfQd/Ys/1Bz/
6/a/1RzUGb+YgAO505miSNjefzovv37J1FA1/AYc+U/NoYD3MpE48HD4gxv9XnP8+BJNHOavFDN4
U/9R50VmQPrHseZvj5xx7vxDmKQiKfxj46Uah8JolVHakTcb6es8/qaHKIOJYDqI/RH9p+Ya5G7r
+LJUh6MUh2uPZcsJvXX7hnwt+RcPw+mpERanKzCzDTpXvBV/y6IBJvmny2ZmpP319j9LVUht0LBB
WepzXUmt+p/LxqIelWUkOvMMfk6G+4MKFDXOzH2b5Z4yJanKz/vZsJOwHc8Tex35JtX1P7xsjL+O
w3996MqsFqL85er+83UjhXkbSRFJL8E4UtbgKYw06ejV9S43uWgKwQCUpp8jv3pvFJBQnpl9mZwX
TU8geaAetp1gHPTWYA4rAkqY+kPscXBkDI4gPWKzDBTpmidNuS/z5kGtrJU30D9P2mZVJhnsCoOJ
utyxE1UOaOhl0JIIBQBNgdbA/iMi7ikYf1Hq5pb2wIH3PjFmy3tjK/kBFzQJi65llMSWhcpB1Rof
/y9OKlLdA53AOaVdh1nzYFR096tik0rkjOlkYWX1BvnKVhQZIobABzzBHvDUGvpbDX3BIlVsFCEw
C7jRJmXeJvhUpY8eXFWCLXBrJFR7g3hDw3dQleRYhuVjSPMy6M1178MFoNaW5vOjFi5/sDKnfm30
GQMS2Uk8tOzV9xSJa4F4aVngwM75Uki/Mpoeamkxg8UBTVc+jHEHB+2rmhN2JEZnJKx0DtTqUYmU
R8RQKGLaUwKyIzbjjZ5ooJNjt9EfAfZRa5vZkymYdkhLKMmkldfWS7GO756urXP05J6BoUvwtXWb
S9tGhtvSddGHUPRMmoCAWQCKfKqMMn+L+xS9P6SYTH0MRYySk37wSEFq4UfEHNXpn6JMquvsjKDJ
q3onRedYiIQ969bVjGmVwlDtcADnAI3kwUDBmr/G2vSQGGQvqMKu1BO3CC3qSBjrDScQtAn5VQgm
30YtRkmkmP3LEAzmgwH5hMTcYPBp2yUUkKn03qp0zwzbiBTHIi0qh5HUaPfMOBImQa6uQFtgbzLV
UEPCuKu4WESk51bUV7RAG0AZyFWcpsd6PMm7PgAzXEVnwjg2pTDufARncR8fq4E6sUFSlELz8lGP
daiiS17kgkQiKz7GvNcykUSdJkF0CXmJNALQWIhpcpgPMYyM2P/Qwq+0wFMNfyegXztHIvadjMsT
43fJjJWLWExDRPqPfqPs5ZixVoX+VWqYYgrKvm/aVU2SFcbhQX7sevIBq+KSGMo6ZrzZyAwEGfMm
u0rJyJ6moRz0L0FvMFGjZMd4k3QmXkFV2KQqFAoZOmwVAkjC06bm0yUqlDcA5DibhNbphtIdilxc
SoG3LgHANQMvBFkndlKTZVLUxFyJhWBntY+POhQ7Ny6A307ViPIgPoSmufR9fSfqEmvF+O+tRwhB
QFvLHIgIXjAQP1oOfwM5MxWV5fcP9cj/uv3PjcX4ZY4Xhqus/gCozbvHT5kV/DNTFc0/2ul+9kBM
cKPzfEgxKREgkNGZ+NkDMX/h/aBaQWz1o1j5R+BQ40fB8ccUiF+fOs4Hbc5pgoPx542lipLMI2bX
2niWj8AdQEsLDiG99n5y0cNs6WkTss8pJ/gXdJYPqi+k383SaRifRSG6tTHuisZVR9nukN/rYXT1
sd7HBp+sellY8V7m0JEhu85Z4RoAY17iyNtEo51SIqjii51e05zP9/Q37VC+KGa88JPY6bBE0W8t
Lz3n6lDM5qkQhgHlNfUHUiFX2T7YGw7tcXfCA945tAsuPd+mQLZhDjG6TXlpGDbJwBYx+Gs5DQDp
UTxku/HESTPBWXoagWmtGCtB2IigMr14CDAs1A4vDT5ZbTWf4JbhvnD9AwyvY+PBnV8NErISUcd5
p+31Z2QrCNHWqk0QRU97YNrUq+Y8MxqywGXGkJzNS7CXV/W3bzoy7aFX/6F8F15FPP1P+Q3MZLIU
PhQnf+jjl+Cxd/Njv8qWClS4Rf2koMIh6ehVS5a4CMTnFqYEYpl349U71FvrscTidGIcL9D43LeP
2I9Wfuk0l/KUX7ESrNRdeOc0koK1rheZeGKHGIBfAcDgmLo3wWlZX9ozZ5qgtIWnaYWmNN5b22Cn
7vNlchHO5Ud2B/sxzIFHq9I/MKMyXhXNTadF5226jQSIDdHYnVc3CFY0TXIM5uK+65fm16MF3A0c
AtHQr+UNDRY+PnyB3pvwMPDkopV/8c4a/Wr6Y7iqPtTNsJPyjUJJ43pv6hsqgArTee4E39V3f7cu
0nP/iIecoeAtXBLrhlv9VLrCKTrH6wbD3JKe/sYABqI5xjnZ4k9nHn5BdtWe03u+RL1qE7u+I4DE
E3GhIWqgJx6+kmNNz8Z7w0Km76dv/ZqtISecgBLsh0ehBfJXH/NbJTokU7AZ0OnuXsa3kPV4kZ/f
41def4L0rlFhV2Tm+fY7CV+RZSviuub8DZjhM8ndalpUR/V1uqifKIp4IUjYfEYQBbRpEa55OcOd
saPZZYNoO+dP/uI0hgdEUsNn96l0CHCB/UHjX5kTWKZZL2jJbs0RObl0+lZ/0yNXbehBQuzP163O
SNNOE5cOt/mlra3d8Fk+5MfqnDPwtekGCXgoUgjTWCxcOu00ywW3Wg82vFJMa0DWnHePEM0GK+cT
/LgotqUP7UN9yyAzqK4xOvGT9ILWYhdzSw8Hxl6rUQMvInEv4QZ/yZSNNjwYKVQsWvA2Dygqneya
H0RgMw+QBhBGkszJDrzUn7l25kLuoHzAZAA7hyVjQqyITYJ8wVfaZtPK1N1EXVXejrzU6KN6gZKA
5AfBFUYYtESt4SYfqAd/BA3M0IW5XsBEgQOC0jbBT9Fap9Z/z+K128hvknU0AEjwsYGzS8jidKtJ
fcOrb0zvJC9CFDCBDkumedGl3i4aBoOjAraXXR6Jcg/Ct8C9bqThHJvgjv5ToakX9D5S8wwggbyp
oP5u6zdRoDXXLMvP/i4/VvkLrg2UbM8eMlQtvJRd8F620TpbF/x7B6qh4gdBkLd7Xm4Ls5eI5pS4
lOo801X8IyTS+KsPPFJyWYQCSGDcpvbxCOfhEkolAJvOIXSUVtjGzE0HxYn37uuI0AER2zqcw3Iv
ZK/NBMlMeEzGL6G2Mz6O/cI6amTTqHhDp0VUuEmKA4mYzTY5TJJIFYzv24kFWmYHK7/X3XhrA20V
0Y2OzKUhrvp6W5nJLYiTgzCuFS8/e36IDRuMjPTmXXNr26XnJrz6r2wSNEmS+twrDsyIeRrOHPtK
KdMgYePTiyaKrjV9GNpFzUl9YB6JrTph2EPPkNKUCq1WX1P6gAipSKoxk1VioAL8P+7OY0eSa8uy
v9LouRGmRQM1cTfhMlyFnhhCmtbavr6X5XtZJJOFV+CUABFIIsLN9b33nLP32uFJvmOiPjK6Vm3y
SwKG70++g7aSLE4+XIm208D1xmhuGYkXzoR0DiIXJzs0RtVqeOf9ZMuZ+frxHX8zHqebwSeLI/kB
GOUxuxCAwZCaht8Rw0EIqKB0zKvMKgJOd7alwSkha1Q+OUPX/Cow/yOOllw/up71ViHEWPLGYl/O
aya0vTfgel0CdJ30S9LuGPVnt+Q0BmthtBFT1OmjvIkSwYb31jh80NdAzNAjZtJeGi4RTWfLBVyh
nUUm0Ngbjn6ZurGCfzeFQKFa3mKyGiNx28w8ZWXA+Ufb1In7jdZd9GufXv+5cnrKaJoHSNdNfJq0
dP63DoJKHf7Hg97/cPufBz3rN2wyGHJ0ejxU/YtZ9OdBj+YC90tfARq8qv/gJvzU00u/MXoi7GIZ
ay1ae+Zgf+ggcEFcpj+tqX9n2CUbvw67/vXQuaKoK0R+igvw9g+Sn95PRWNCtr8bsFInsvFIjMOd
VvVulRgPWa67KJaw5geqp4BrzhMEoJE6rSPf+vSjEvxfvzXC97xB2cegSA3HjRWXXiUxp1HLl7qu
LrhyLnIZPJYdEe9VemeowkEdpq1YoPctheYp08rjbNJwUBoUsHnqhZNmd1rj6eW4jXXMOd0A+3x0
Or6TIPO9onnQS75J/UsfqZuxfPKbh16gl4oyHhDhOgh9t47EncAZpA3HV5k5VcBBrvFzJ1MbNEZE
qFfJzhpepRriJjtfih2UkcU4fiNHcJTpM8CuGVOUyjJBIUyeQ6Ysag2ICg+3ZeAGanN31uS9ZUWo
C+Z1UCMsaUYnESNkjkxOYN3XDfE1Y+7E2Hh384ieVo844FotlVgGbUcFGpizTg1zwZMbMroPCfnB
5A6fs0QRdlUh73H5uGNjcHJmV1STqyR2zziQD+kce62Pv/XDNMq7RHxTa8EtLILJdVimjPO7qnzB
pK626v08Be+T2RxHVoMBw2pNxrAQFPvAjE9DHAPQVrYlQRglopHKhH0zYJjCW9EJE3L/l0hG8QnH
kSRBJ2fSp41f6gRiJkY3r5DYnhUfMZjFbBkikp3cSN1ttjLkv02orX1F84ZE5CxBlFE9XfCqOXMI
sgug/32LFGOt5vJ2yLWXGoF3V2b7EaW+FZr5vk471TZjISVBLpNdQjyBdqiIzYPmVdThxk3ySQzF
K3z2zM2rap+novIUEEE/j5mDklIVE8nVNAHpvZHcI6mICWwuOtfyUUglCGTVaBMv8YfsNLOichjL
ziaxxd14nzAbjTEfCHK1VjAVRFLryrKxDyAzxoqEjYpWQj7YhlqTUIduMoKoTtzMVVL08KDPCTnV
ZXDMjHzEMB2lB3npd+U0viYaYDmNsJyG2Mi4OJfmFY97U9AwC8ZA2bQ+x5iMZppfMy9LWxgedNmi
Mj1lQd4yLytOpIPAYqMhJ8bVIaBFp00oxTUEQZXkv3elOaxYQg6NjgilxToqcvqvQo1L00nJuTN5
6DDEVutaaT7mpmIWCEtBovpfE70H+W5IX8UweB8G8UmHBqSaZzOudnoAm6IIHuuRuV8HKjRVqrsp
mb0SqQd4/cdGYCYa+vNrJ+5I7GHgF9yEfHKbeuj+yX0EFlnZkCVZYWshieM/zzVQiP6yvSwd6l9u
/3N7IWhJRA7B9EIzLajov881sGuxpFO502RWdOUHR/1nH4GdZ4HrMNNA5bnc7r+3F2QWGu5IxVR0
C4srKSR/Z3v5lx/rT32E5aGz7kIIwrQqWYud9A/bizooWlVrib5VwydEgZ2nAU2sliQHIUGAtRVQ
KdnKc3wPGXKaNyXlPwiY8aJxhh+21LhB7vHN7AxW+zd1br1W5HyEoWG2QREMNyLzdKCX3wjfsZRn
B5wnOVXtlvRhrdlaq/bQu3Jzl3fYTnTrkWLbl1WSyzgOpTCBsItK9iy45eBIIBEk0lI9EgRKDEi6
p/ut23CXBF8YH9XKWqEgiNZBQ4Ce7LRkJy803WFaKRoIhQLEN/qo+gmwIq1A61o/ZZ3N4pcNR6VF
ZE4X8jGC4ReCJIfKhY0pDYgo2KFBwyEUbAErvI075a59b5/Qqt/PrLALtRJfUXuWv6fvNuU4T01Q
WBhQvOZ13AiOeGo35Xu7qZ8Uycl0luhDCku8pXtAi/MSvPbvqfRAgVo/Ja/V6/CQvOqqjX4Qqhdw
AHKQN9El+MKdBHYHxWZaoWz1+vngD8hYVzB+Ym1jJosTSH/TYO8ZLkQ8fWu8m+ENpD3b9RFrEEGf
TfZopph8QLyD8wlWX945Onx4S9J9vdG3gnP9+khXb/pKPlGerrcNf3PO39vv69NHsAVl40XrE4eF
o3gDiI9OIVp98WKsoCCfwKdv6n109D+rcQeNaK8589V6wJubu0gyDtNx6Y2QkG2DayyxukLn5kXe
fXxoznm++8B1tc434Ns5ZbNKbg19bUokZa5QBICOZsF/pnObDTdtZq3S1hH9/Kf0TX7ARevWUAf0
N4SiukqNm9QH1HgdbE8QaTCBzggfyszrPtQTpSHsgA+TepsIUip8L64WFSFNddSpNcI207IFVGq+
smKvXRbKwVXnfj0kgQ3izwCiTEnJHxqwHwW2FFtTvHw/4+woUjQYRYBJ2kua9P3BQAecf4g6w44J
KLXs9KzfulPq9g+QnSyfptt0TXDnQbke1lG9zwxgaZoNXt44LPrCaUHLD7QA0GyDaFsPxIRHtvQZ
60i+8bCBDznzM3rS2qPRoGwSH8ZzFrrzzcw2cbSPBRyQ4p3E5aIn60CcCCki4Albu32RPpk9oSGU
j6pMus8F17MGFGE44xQWYKVuIgX9As7CELGRKPENGtfpbgBVAdTHOEqMYjI0PygituHAh6GYGISC
K4J9tB7BJ/Eb4wiE2zRP/LO8GJ09matCsOXSboazUs0AN21iPNBBMlJCWSBj/IFMmewLJgim+BHi
m4h2xbAXg2vbXPvmGnUY+xapycysAYtco9BkaUU3nZ/7Z7pJLmIuL4CktQQGJHi7XCHczV9FDJm7
fC1uS+or/HZ10yr7YXVJ149Quq1/9lQWxhscOUR7pAdK/1tNZVLj/FJT/Xr7n5veMpVdtibVMMUF
w8z29XtNxV7DKJ+ZrSoBb/7TVBZUkKxZFFqEb/3YD3+vqdD9M64lR/nfY96/YaOQ/wcbhcZD5/5l
ERsE+sk/b3pD18UxClVtN5qjIxvPHZOxNBLOJZMyow0PGZOzxpSuVfHsm/guVaQrRiSuRmZZotWQ
EW/dCiZwKZM4i4ncwCyzKs9pB34+mRHX9MzushyEZ2MeGRc6RkLAO/NKvwS6rFUvg9/Bnpx35aKL
ZyZoRNk7I2yqIaaFPlNDaxkfUnp4cs6EmLmiwHxxHGQv6Bt6xzK5z+M7nCEsHqn+0erGphn0gwD4
Zxik13qSnUzD+je0J0skKqdDTL4aMuu9UwJ9hxz7uepZHVPZq3KMsuPshgaeqFy6kYn3JQmMT1lm
IsVWQjaPaaNiKhEazHrGt14gTQQi06j6HfFqO0idQteadluWNFb6fB2n9CMn+ne1UZx8cSScxxIn
nArZhJjGWKli36yCcjik5KqbHWLfItXvJAXVXrE0ufEdt0J4VoZPvfCvEkGyDGIRvJPF2EvCXZBz
HDex1oVQKDz0BlCImZp7JXnI1C+EaaCciyN5MxT6XbgAqNt0VQ4fA3t6iY5smRtrZuCORukggfXq
hkijiGK2CZVtSshs3pCmZhHBYflINnVzFwT7kSEh6+A1LMvoSQbANEvResBCsCKj+IlUpveAvMom
DY41O1tYficzS2QWezz1myhyVsIRQnE5gY4P5hFJ/XiZEtJU684lhDplQS8z6ySXo2aLkUarPjce
yjk9xAb7pRQzPWauW2mMRUaGtUIjrQrR2Jhtc9dZ8s6wOLFZ2EUY9Kz6oketF9hVOh+VrrkuBnej
TU5Fsij5ZI35QoDheTCiz4jM6kFlM7doPnfVzlCEbSTx950kb6t2gPmfalur+DYnrCTkwSbbNiBg
rECYKWOHpxRxi7Ld1xZ7Mm/UpiNbR0+m9gCzw9FDLLzwFqcsYzOZebXlddQJyBmGdRJj8qOfEV8b
FvyhlDin5adZ05yoRuYlL0xWL0tZ0WdKJVnkrJecFeG7NYdXJq4b3nw7VwPeFXNAx/udjfXHrHZ7
q5ueRvTvplCe5wXR0weI6W8TUbhrs1I/FPyELaa8pNfORUWqrjadkPvckuoVRosd0fbvyKMW+i9T
AMnd5/P8ENUBOBI/X1vamLlKX5d2TYV/lQxCJsdKi/FzF9GgrvxlpA409p/cp8MEt0TA8r3Qmcyy
uv+HgawGkeLXPeUvt/+5p+i/6WxVrNYquu+lWPl9T+FXqGsIpcI1828U3M8+nfwbeXvaUn3JePAg
lv53IQXzzdTgAyFXt1B0LQL6v7GnoGdnz/hjIUVfi6eu/ygieTTUZX8qpIhdBChWRuNOBzO+1Es2
M6vcKwSHGG+yyfvOE07RnekZJEKFa3mn7hqguweJQRW2bcmrQzu+n765uX8hEQlgr7yyOEh9VLnH
hSjE+JVBEpI3eTkzix1XidLd9E3jRmUPQujc4WGxuTuTQ6gb+Hc1CySCxSnZmJODlWJEAF6e+Xpy
3RBgZL865tswgzDDiuTmDYDSHX/GfTOwzd6EU4ny8Z5mHHe1yCTmTX2ILVriVH1oSKkLl0nvM7Yc
CB0ZQGUmGSkSnH7Fz+wtbTbVox5vI2KkUjcA2xXNr/F9J1+m7673ebr+pdNcnmd8z5/x9LgsT4KQ
K3ZCRPUMtw75NuZ7CXfHQ2zbPpO9yHPjNeT+uKhGSjZJjfj84i1PM46us5sR9sIgiXvF9zMkm6Q8
J0hu37hodFcDodgp1ZHpo3Kw6q3pCTHQkP1y5zpOdZjlq+xtMmzkIIF/0z54PXoKkbt8i/qdfihY
6m4tnEgrTsQtf8zjGM0tjbuCbF9SD1C4gAPb8U9eF95TZXInptu8tZI3tzs6nlSxEUbJe+tky5PD
/0G3h55mXsAtXcSteei6DZgI9ryYRJfIjvTl39On1T5q1T7S1lXwoepO0200kOyMSuu1kdskBKFv
KktvvAqPEfgx0R2v5Dq1QDkWuIAa2YG/EetTK66VBxDd0J1axUlfFKbgNldlhpzuuVYQOGL4WoAv
X0KHqr0KLB+VzsIt4v5G0WHoK98vE2eBNFxvySSKbDQxAMqyLX/KH/GT98BYiaI73/GDwaF50A8h
rPkrpyM0kcRcNQRYudYbmuQBHxH6SXAefO7Lm4UZAP7KtdyE9DRJeTFcsr3goA+DJ8ivHxYpWA5/
oQcPPv4tWrl3/IZnsJCYIi/L183Lj2fChcoNNzUclYhTEAJkOF+bl/HKvxwhoCHQlus23y2I9fFc
pcuA01B3PLUpfUEd3YvrdA9QYDiDhgAh97I8vo245d/6IbWW58v91aXHTy4n3tgOrjwwXiD1nhdP
P/BCEE62RKtpqacf0FwrvJHcnteOW+TxM4isAaig6KIW3fiuzMB0z5PSlpeAu+bFFLMDbsRHXq+k
uwztkV9Y8wPPbXnPgkfrjceLzoMuJe8cmXTmgReseWEyflJsSHns5sqZGzUkbDUvDDJ5C4fmhYfG
m82z54Y8YPglIu/GD+0qg/WXUecK3JY/Y2hFTL0Lu9hVN+Ze3WMIdvT9eDQ37VrfMIiFlR7nj9aX
tNB7YPdwEoELNSnHbiW+QnsPt+oy3rSF+ntkvI7JsDNuVnsfUdZecMlL0Bz3GOblIz8wyzNXvQCB
Nwk3Yl7L5MKntKQ65jnzy+eMqT249SO4+vkVQrspHoZTf+kvS8iWfJ/wifCqD+XIw48BzLiFrT/Q
NK0/1KMFzGdccRUut5ze+GLGz8DdK3d8TYGA0B/hswWm4IbIqsMpQ8vlS9WOqNot+CyLtxkThEPO
Bc795qnbCCXCvk1VeXnhioQi8V/olpIrvRBO1KG1/4TJfD/jG4XCkRwhMDbGapTw3vCVzkhuOs6t
LdwTgWTZZugi55uHdd87GbCU0lH5AkDHJQADgiZOWz6fZxOV6EpaS2s0mulOGtNtrdlTn+/Ch2oT
cNqGH7GZvPnkXykVKp90CeErE9+trUKi6VdbHKb6xsTTQnrgr9v0PS3eMoJzu3MJkbCwXhocuvFD
hsgfxEkk7HnKSr/9Bx9qSK5UAJhRm0p0es3/pTvMMeOXQ81fb//7oQaBMsNFTiD4+H7o138Wyvpv
gAhEEqExuGGqW+Z+Pw814m9o3hUMenAANORvv9O8FPE3urjLcQfdGvQtXfo7hxrjB3z9T4ea5aHL
KKxVxPdg2n8plIVR1Ae1JDloaq4LN28EeZz5j6Nk2RJpfyAISgw3IF4KwNTJQkCunJbOaYnlJ7Y2
c/VkQrEzh41KVZcpd4Yfb6Qy3+dgAnsmbYGJP4MFrs8Ce8rArPDN0aKC5RGNbPFs+JQxlU8j7ltk
hCeKpduq1AP1Zk7ru67BXUXFqwABI46Rj3SfPgew2avJcFtaS0JwKJL3dAAtTlZiF9BvAmxkxovT
T6ZVPFIjTQQhJE5C6GKJWCtNH1IeukAGR1oHaDw//AyOQE84HBV9P3xmEg+S5XDu5o2Ewm5aqFjd
Y9jdJhQSs1W6ldCTiUj4ZVqhL6DXOsLzwT2bAqcZ6ZcPCcgc03BVP97m5rs102krvydDWMXNPcwz
YyZ/A9XRhDgVMoqlHiVKvzHs1lJwldAWtBB6p/qOkdRJl0Cn15zD6nE/quqhyr/qkrHaXLtC+xiA
ESNrGsIv3Q3IVCku8MiknkNCVFeoH+TaYWJEHCkHt1xvt3KJUkZGulv3zsjrp4KDGbEAtz3H0JpY
vezWTYiVqDaNhbvCdaYKn+RXxTJrFgzSKLWz9DwA8RYCRBbql2R1OMDAEBjpSa/ODQIhkUZK0z7p
vM7h8FbJ2mpU3nNtR/G0KpgvtCz2hvnRMfMMOlIFmcqacu+FzA35BPUj7Ym3XnqLwndNmndSc58Q
sVn2HJ0A+HQSqZ+KBDp8uV/Gc/655YMhxXtlrEiaztfyeN+Ot6L9pNxGXN1GniY8xsFTNl5z4ygz
XYwNMgCrmC7zq0B8TPiqhtJ6UugIcJYWW0DgeIIK0i574uwKk51VORmwgTQMT/P8VXLEk8tDw5bX
5dplqqarFjnqTPsZqb2uVHgf63UH29a0vhoUz2F8r1h8tyY6GWj7jaxG4cLHqnnrRSJme17bpt4S
0uz2oraV29cJOFSSvuvoK4vZy6sSuR4e+GRr0Ri3zPck/mikk0pPQ7SmdUHYYojsRtFGutsMzHOG
vrhNm4jZiuTKyquY1utK4vMCastqvCk7hWRN9R0Mqyz08PdT5cagGBD7JdjA+69RmHZRJ7pDYcHD
vI+wdEI4GtvzDO9BJ6o8bBRHYAprIZKpIHnoNH5lfeA7nnnGEiuKuE/kWyo2n3UJDogmt8roJUp7
V0pSR+Zk0o0f9SytB7Hc9PpsG9rWJFG7FzI7zsB+WRkRTK0HD4MMB2YDHcuDdFH49M+dsbLw28Rw
l9RE2qlI0+ICSZf0bi1prXAnZrlyDSoBS2q3MFTcKc1shVagb2Efm9hf0Sf0JeZdGuw5miaBZnpl
ML5uRKyb2UNEU8scGJQHDULAcrRLXHFGgKk0ZtowZIdK1YGq6cRzAgNW8/qMqf6sRB0nuyKTiKo1
RbcM82unyYeGjiK4jvba4RmgReVzPOB8UBMiw5z8VZ9QdAj6i6G8N+nsCJFgvhtq4opB/VRIoTNJ
To1ASQk3ZoY4SXqfDN1pkXdY0yvpnv1EcaGArsj3owyYrAPYb9HlHyMsj0y61HCbVyEVkX8xE0R6
oX/WMwDKZeg2MRolE+WHldtzUO2TjBW2DXfjFKruVJoc4C1mdX0NWlmvGFsVLVoQIy7VnWym2nlW
mNpTVIWWI0O69qeKz92w0kblbiGcVLqwNpA6Vf2TBXixzpBhuDg6Vq1ulsTshojc0V9Y3ZuQq+ui
kG+xdtdEFeo0ZB9KQiimv5AQGwX24UCt7vDdfFdUTu2Ei2mHukBpnLXJR67uF2S0Vr0prKKxZQ8D
lIPk1AhvFjA6wc3GLxGL5FQNDmRNfKcWoQG9HdaklDYiwIGLGjHgkh5i8YtTAl6YfSOeAqmN97qM
/1nDr5mQcVmX6CwbUrZwToQHTWIqoep2I0THVhsOPRLFTmLKlOneEIFfkPunmrSJYVGgDcgDekk/
WKUnTy9BQVTFYtApCHSLGGKqM/RMOmJK99jrypPZVseUHOBWpeebCq6FNEgiwWj6mNlEE/TcEOMd
0QrfJLXfNZZ07PuJKiVa1TGW6slYz8lz57/5IA+l4lkcn0N2qB7Q2pT7sM4gj4/fpo9kcSH5IEVT
YQb6qGKbImfh10xCjcRjUXYBHyi0wxaMoC4RDc8yZnFTtU28E2fxo8f/mvdtyvZTR+VeEvpb0ueq
DWNHWYWimR+NUE84RiCrLUbk6irQm4ltINfy7aBPSBQr9W4s+jtNnYJL5UczCA8+hVVnEkG0/J3o
ZWBMdpiMvCllQgr4qDbnsznkG0XPbI0Aviw7+N1G7lsO50R1Ib/FU6sQJtX6MH/ZsFqSJt78l0YI
7RoERdFsjX7eSjNIYO0Q19hG1IdcPuTtRiLgCZhfumvILEyKr7Fl8jn1njVBbsfQPSeg3gwv1W6D
2G40EGi0aUy0F3oARy96CYCja0VsbgNJFlDOdGcR2qieLjqrRKNYKgVIhqixFbF+an3JwnZkTZuq
wPVcc56SS/EoFLCYpGyfx3xTeu0iVXwg08dBzLxUvVTA/SxqEkva+0PkWMPzMBlXNYXTCEGxQjAj
DnjES7Tetaig2U3MYRcZ5q2Y3zJkpM2AMDYTGiwxOjM7WD5t9ihUplt3n3N/HZrSrtSLxaYJXNSU
6RH4p756U8vAFYqr7OOY7UfP4ntmGscSQGDONKCK0Ujm30Z3H9PN1vIZ+24O9xCTr8ZQNVbvWprz
c9844+I+AvQ3zeZ6Dk4JZBIYu3eIZpyyfbBCtOei7gljT8yw8U8uSZCMYG1dTC8c8xEw/uc+Kw3Z
X0qSv97+Z0migvEA8AHcHKuv+MM2+bMkUX9bTL/AfWEF/xt9/rMkwTZJNxUAiGmho1kGbr+P7mT0
LxbOYayfFFB/T6/ywzD5p4rkxyOXSF2l26qigvlzm1Ufx1argjjc1cOtDCrPqOTPVhbObTycmujS
hFjdxfthfOzMya6JEu2lgzlzKsHv37aj1ypnORht1FuNdDfIYMtmJyBaOgoKvqz1oaG5ybK6DudH
M+CsoZC/bNxkgT4hZ2+EbEQLfmgAT0PmUFObOcLwqMiox/ikYoARKlZUxJoy5IeiUyCHXTLQqGg0
6UDRicpon/nvYRMzahfWKUwPQ3gLp5wY6Dx70Jv4K50LYqr9+q42WpZt2G3jrjKrl6bh9JhbPh2B
mO5nAtS8hBOaW8WzVMX6A8rNSxUZCK0VJDshioBeau58qfdwUOJpCwRH0Y1zpgdO7+Og9PdJJYOF
kmgNRQo6bnOi1YC3yXICQfsKrBjly6Y1F8FOpXlmVh3CFEanbxRk38BozSZl3NTJy5BzwOyM5hRp
8F6lGl5aa2XE1saoz3MslkVna5z0+57QD3/dGA/a+Fr7UEyEsy52di03qDZeBRoiIQ2JMLCpi8nW
8bcN7Zi5JVSUF7BBbk80+YimOnzUA4T1lUjSON3TMX1Ipl2H8LWWsfcL36ZUOwhl3WD0QZISuNif
Eafa6N1sRRhuAtt6bcBsG9yYTqsEIsAXrHXCTNUAxGEIMku1jBQPhUJGhqwoHYoIHAiTMINuXcLL
20o1HSwgzQGex3EhLyM6mIDN1qSEKTyKdKyPaV98yPJ8ZcPeRB2KxIxSpwMOogd8iuIJQlPVi0cp
QoUIQUbLwMP11rrW68ts5F9iF+2zqNhOKqjR9N4a2OH8h7gCeZOQaFrsZ+KWceoG6GuHAxkpr5P0
kVn0nzPFQn7P4H+FbZ1ayjDtknN/aj0kJnj7CfWmVb8OFhBOn8YwxcW46sZxK2lhAqyCakIPbYsV
3QeUJdvs963gVYJxSI3YC9tvdvpvyUq/2xY5TNqodyGXjQxEutid1U3Cab2Bz7UiegZWpfk+TN0m
JQIxCaeb5A+vqh8cqoHNV3mYBWpBA1dEjK4lvlnDRKuXdz9O/eM49JiVlHQfmd8+vbCkfDWs4lJW
YWK36E0ZHkL8wib8UJem20Tv0LTu9FA5NfPAbATyj9DQFYcwJ5y14KqHKREuF0NVHVlXNzHZJXkM
CnvkDcEdp1HS6ZInGZxkStkWaWYISrR03XoKDLjFpHolA3CtkE6pFW/RFtDmow03xI9Rueujws0g
etJQoBBgLtBtGqN6C4sJTQpt3IZDqaXsVdLRR1qoyUyGW3sZOZCU1Wfsm9i0qndjplecgQOVSXgG
8y3320HiBFMo64qIyoq2YAvqWJTYxaPaNaF9lBFNiHwu7UJkC60D/bkykhNgw7tQM21B7J9Vff6e
hnQr9reiYSgtffv4yBbeGVm0sQlUfXqPsXvJC3wX77baU2n50SZP2ucUrXGiE1ec94xROBuZSu6K
9XGOcCWr2UW1qsDuI3inyHSa5Bqmwr0FuZah09oC7qKIwGDQCKv9vDei+VwYlIAoUDFJO3kmbCRt
pHX6KVTPRccpplLfygJB9SWMJi8mYGZKoH43uGn1+8pMPrvW2qc0Rqv2CwbmtcWjG4kSmHFp23Km
EzoeaE5u3wCPsGueJwxwUtW6eYsgoXwo0Sim+RV3jyMjiWsnykQCgv7Bfc3Fi7pIP2VAHQZc0f98
iNCXkeufBEB/vf0fDxGipkM8kE1yABTOJz8PEaheUbuiDwIhoi6D19/7msBS6VnKGGulX1SvDGu5
kGpAI8NWwRhX/Tt9zb9YKixVJwleQ57EAVOWFtjHHzSv0hj5WlDG+S62X/x/KcA+xv8XfBXnf51E
/k/eZecCsEHzX/8XGe6vg+AfLwvgD0VlAv7DGvLHq3dFN1RBaaTA9wovBEM6SMlTnQhPIbt9bH3L
WruTwnY19dIpq7NnQ6Z1omsvncIYTTgNvaPQLMVezolYe2k0WjfBtMxDi0M43hM38gyHhFy+hJ5c
7sjZbPeNvxNL/xDEywhSXaWtvzMEyFWGvvERLsZD8B4lJKbHQAZE2mDWswYLTYfKqHRww+Qx02m7
5Ti4PlUTuHyorhXF1ZKbiQYiQSLMILrYRBN1QVAjTY1LYpT6CubnsInl+0wT7y219hqBwO4yvAmx
vossEuZHn7lrinQ3ET7jxELTintrlADw5Mmx6PQ7AdKnYHz7TbWhvnH0kUhM0lsoSDgbPVUUs7OJ
6aoaXzKZiWL8NvJ04wE2IM3ESmQmHhk6e3Yeu3Hke/EPEEsfTNueVadI36WCV6ITTqaUseqUjLzl
CV5tjOOR0xznIkeiExWmxoOSTv1KkrqvXMjg/zMmiiHomziHjX5bjxly5JQ3JoQZipxyzk5ZI1PO
u5zQGJ4i+pFkPfCaUue8hEoVTLNo7LsJ5YvaOn7GiE8Fkj09GlTUQ1h4WcLQmMxR3OKr0DAOVUcs
RWfQQkWjAsW3t1xTH181/I5976W+upeqx6FJtlpE16acvY4+1RwPmymZbEsElz0PtJL8nepHb11L
RgHd8VjpId+lD20OOVbGKKoJXpHIngiH04QmTtv7IJKoZWYomkiQknDImVCopFZwCroqRoxBDsT6
knlmMEnO0CEk0XmOu30JcFUgv8ensjUK4qG79iiU9I3xO88j/I6wnmd4t83Jj/K9qMWu0L8UmXga
Buue3plN7w1/ttXeSryWMm2XrE0/FCtxOtoTvYCAGs9mnsHdD2ck3/dxhEuykaBsGqQ9z+G68DOI
qQ1UFbqeWTLuaA/YUZVi7EPoyWwQAweHG8/Mh4tkhpk9aSWNqB71xbsyBwBOaDrOlPMaPdKevqhU
bZHcXwqNBHVlCdWUAF+1Y3s/LLyRyhevRT0RLns/5yakNema4/sFfBVqoptbi4qPQQqJCc19M2Hz
tDpA5BHZyZG4V/VoGxbWPoJh3pLRERr+JqU6VhAeovM/FwiDLaER1lkLWsWgARUU2QMiMHCpwdnM
tfcxVNEKNJwXutobkNbrzMwHFQ87709aUw00QnJXDpJdRSiqMoKWQIZ8V4pmqzRIko6PHZhPMb8X
IlsBJovPcxVgyyX67tjWgEyz4WmusfJYsttyZMnVz1Ha5zV25GQigb1gZ01BHyElXGuGsB2K7rG2
gLC14oY20b4byjefc3GZJnd9nD/FFg25wnyBBaNjNfO/J7Og82kNZ4XphlrvxS5/jnqVszjUFcm6
jR2EHH86JJlGU8ZoV0mffRf5yHoG7cDpxoD2b/IS5oD7hezQ1NWGrv89PNUtKrPvKFRvWHUIbTNd
JFoXGdvuXpboFwfhe6qTaRoHJF0UxnL1Bqk+oMZeF51RGd9aFYdl5fuMdZi1yKpxMPXuGhhgSwqz
vRiaYDhaQroDOvp/8HkBNS8ELkaLImllPxRO/1HcZf1C22C++evtf54X9N9Ug0MIRwJEgOybf3DJ
IO4iysg0mLr+bDYotCgM7p+BJOmeP371s9ugcCH1ByVdhtDBPf6dc4Js/WUv//GQVQ4JtFlgUPG4
/riXK8rIYpK0824S48SWlNBRhfalJLBgJruzKq/+MjFkNe0pvDU5lDZahnGgl2GG960BxOZDwCey
cJPGPg7sVpM/e5arHnxumZLkQgEJ/dlNwt2UPrUS4QgyaczlttOhP0hUm8EhQbQap+ImJEEAwTEo
Bu0hSWbbaufvPNVHxCr/n7szWW7c6rb0u9QcLvRNRNUdkAABkmInqp8g1KLvezx9fUhn/namb/iW
pw7Z2YmUSAo85+y91/qWfuKxr9NOOjWx6CRWQEkrRvdRp5LNG3TdOqtb1KnhRebUEIZHWd37EPSi
BVIjifu0RwfAlCQfxnffwkwnRo+hKF97nXAebSiDoxro87qu6OqNFPOS9ISwOLXIYGn681j1riBk
KHTKiowZ69Q3qiv78VvTBdtWTndzB3lTbjD1+IeaLS4udXAL5FuUR3EabCsDk6x/zRjaDePCTs1W
QxCxgm7U7YOvcuEvkrCkK+chdQu4TQmyhqDh8dAs1TNIkKL4YGEqksqnukcaoZ+SOCNR5D0ItxJN
bL8FT1BbdtvTNGp3ca8R48O6hHcPh5w2rOc+3s8xLXT/jeoElslzg88mUYhxIuhDovWNlqlhkF1N
S2n3PCDuzcdzwQqahjczfOIO0YqcymhV6KN0yRm+Z5mTCuLH9sB0KiG9FBK3O5CBV4bimy90h7LP
9tqongvd2uHz9Jj1kMdWThhiZWRcRDoSfjkrz1G+pOw58RSy35uRG0cXAaUKuaYXSwrmTSVfzXGU
vaAXr1YmkG2SJizQX11ND1WLjW2FbaMdzE0Mxam1TGqgaZ1C2FcVJDgKghYshGhzdDN41NV4u0xO
8brdNmp67ZlfJ22OyLwnfyJ6hYn/SMkHBrMJr7EgVp7AdGrOkudlMFg1hqf0w0PTxScloXYeIXYo
9HAGo9upJMmths5PHH8Svug8Mk46TEDMQ2Jwo9VQNMFOCwhPrwZmoRmDbjrJjFazghcWX377GpNF
FGaf1Wzet6NY0R2aPcNY+FmEcqbmmXaBa0TTeyVkkafpnCOuMrb8JOx2sa+SBRIwYol6ZxiFft0E
vgv9oV/pJVOzQe3eGoFjbhFv5xpbWNe+1TJsqzrB6jIzglsrqPnlCgJJ5TtGB4tBLT+zhIgcIk21
BErL1LQXUWzf1AnOeTnZwSydupLDO321CrsLlB7DZy6kulU/XP1xRHom5I9t9BVPOJiMmaxw8dIG
xiGCXjxI7ZMhZQAh4k2b5V7Mzp/o4DgISxKVCvRmUqmO2kzxWSrS/I40OiRGCK6N0or+xXvUNzQ0
bQUSlmVKM5kF/W/2KGzzv+xR/839f+xRULFNkUka6uNftTpL8J4MZZAeuIlNZfG7fN+rFio2wmSq
bOCES+lKuft9r+JTPEAwAboOhxCVzT+iYhPy+Uvd+e2h0xXXJFOVmRD/IkCuh0IL5Vo2t3J3P9Lk
NbYMDkGzw97o39snfjMkIpo3CoJ3txz2DPHk9Mu4miWDd+TB7rCGEWi6FIRk5+BnU9HgbGUXKhR/
4itq9HpYMPmihAAd+CUEIkTAr+mKwo0Ye9kXvbd6FZsut9GuFglP4F+h+lzN6JH7869Jvvd1O9z2
7/ENX6u1FjLIROQXVLt6M6kb+SKMR95izO1joDbvUrLx7+VLAC+uWUHbMZGewJwhgguSm3qXkqQE
u4nu9j6M7Lr1Wsg97UaZ9n53s3wCHSwB1hkiiAW+PNvA2jhg8w/SfE2CTYYItGeLPL7wtavjQNgI
txQdmm4OqOhNcVTXJ2EVeFGwYdDJd8dWcDPf/A6UNmTb3Pk8IsZcH5GH55TdZ2awsLCeq2N7Vx3R
DfChtM5EFyte6VtIP7rGUoC0z84O5rAiE86d9xmjwjcwhQguiaa7Zi9kzfVUVrAVRnKaV1ucDuQT
EQnI1KyW1uYzGSXJvXAEeCsce68IPwI0I2J85OuCheL/3gvVLRKdhRa0t46Za0WnEDgQxoyzUtjW
LViGlTPYz7DS1ya5dY3NS7EiHw/DLkYPUAOwehLCDGhoT7B94WI9MTkCglPDUgYc1d2ALgbzEBGj
daylQ2e5GkREgqbVNRhkKMVwhEfBybqdkrtgl6ALK1/6E22L7K5+Vb64EVECN+2juc3WizkUodDo
FgWd53ydFRsaeT7SEJyg76zDIhqZ6prErijDGDCf1e5Q7/M3cty6jfkhPyu36rncLx+gG7aB628W
9apa73KudJKcGjeBSYO6dhwXtSyaWdS0aESR/+acDhhVLqhydKGoy5yQeokZ/UQ4WDp5BRpS0zPo
idxjveE2yZPF4eLQXhCu9RfdW6SqJAg62n2BwtfGAkAS4Ho3nKCyZe9A0dz+1hdtvhsaYh6JfIfq
lyOiXV+eSeVdJ+9Buu4vpscU6pB8y770xhpksW153U6LbP401w7i2tJGV0vMmBcjnOptVGLBuLE+
5XoXZSdfsEVCykan3sV74s1kYDTObn6ZD+2aEuoEmOmEB3qteuEK37Qj77MNEJsNo4DwiNDdIW3t
vT5cy89oM3kRDXnkr8OjWdjpwdgG5c5qbd9B/McQ3+B3lKnG86Xbpwdrmx74+MTlNsw25odNdIqu
uYvQI19LT+EFq+pG3Ed26Ij7+JKdRK8+xLt/cTWFuZ/xra4qxLkydfj7ES6tg192KraiX+//x06l
KTAI8UuKCrHTNEv/1H1FUUo/FiPNYoxZGrN/7FTcY7m1AjP3d5TuHzsVhByN9AaskvJiw/xHVdVf
I6q/PXSqKjjSC6KXPfHPVZVaAJQpfdPYAlMcVoWcOUZKL8ZMWKdrJgNM/Sf/JZOjrTG2TpY3eyWM
7UhgSoH6yevTnIhUc2+mzUFq2RnM3I4ldSsJNT1N0uwNW27aN6ZSq9jPLhxYuRApcWKwfoX5ggqE
oVhCWmovxXBPsPk5yliAe9XQ1XW0V4B8hISukEvQqeNNYamM3ir1EI63sx+2dtSjdX2JheA88r7R
a6JCF/En1BjANY2+AV7iVEL5GuRAQpgTd/s2MvaxXwwbUSoOOnQ2PRkOMluiWgSbXo0uJs022cIb
GqXPujDu20oebV8f7+SIGXJM7sFIkh61U4CYZJp0L4BaoKvaSyore6ZIxEaJuLul7dgpWyuRbDyb
vVhrRMTCVa/EQ8JISbDMncw825qVu3pSXCETNrPQenlP6kPTnqM5PfQJu3SLJVChbI0NMP+zsrFq
ZcvUR4qklVnnz4LZUPj4AADN7GFKyMX253M2WU6JYL5TsZbPYnOSQWlZNfJYCES2xEwwaM6DnG5z
azxL9F+UMjj5A/vbHGyzTIJLVpDJMcPsKc+1HkEKG/ah3G0GPdwnZer19cBEt9lLI41H/StMh9Ns
SuF6HhB0pbUd6vBoI5nIn4AuJENTIVVx4RBfhETZSjVqBBW9IYbQCJ2jpI6fdaEBOQDCg4ouzGiF
gR4e11NMI72lNqtbXAv+TeUnhGR1LnAqJ8xlr5YNiZ5fOfunKGCf78hWUMjdMQkGGBYAT6zmd6VR
bMdQR7mZ0T8TSp9QV/QCHdkckYg0ck5QqEImaCVsA0Ee2zlXKrncBFKZYmbehC2sI9FoQmdQrc9k
rmi6W0P6YOlDTw6R8RYwGxTA56mQIXysSqGEaMAUPbrM9CJat5fdOfRwwkAfHPPqaQwNxAfkkRvy
ESnAejJ4xZg6JzqCXk2OPCi7koQOK8x2pUBHsKicORo8YbmmpImy1QwvrUR0E5VxW+kble6tZi2q
zh5DxPQJJZR52tAeW4Lh4E8NFeGuInIfpiAcFIWAuM5qaiGwDfNzU2SHlvY2ey3V3tGSiZRUQ+v+
X7wbILVRaSwibcCTyJ7wt3ULBvq/eAz+cv8fuwEkW0knJAixzK+AMz6FC95ahoCLF3/hrv/osUlY
+Ek0xJu8PCBFY/b3o8e2fAqUEt0wCyO/Jf+jukXi5r8YJ7899QU9w+OUVZEt6c+7gYWwuZuEmGxe
4DPTJiuPfkatvjJ6J8QLN5+UpwLP1SL3400Nq2TxHxrvyYsRofLfJS82iXSrt9O8utPEmrQ3FP42
FMr5ERnrPajq7QBTab3YHOGnPi0CCeJMmzX++dfmQWl3eAj5R9o0k6Ouh4PwSPc780ZvlEhUyePd
7CpucqfRuR/ui636Pu5DRnLjelypwu2AQgddsvUcnCJMQk1BtI1q+xaTB+TErP7OTPHh6U/+OwHF
tAVO6forXDGfgzgQrx72+w8L2W3H6M/hWygigBSbTrTAWM26OzOnzsjYWcfHptylh9h0dO1QmZd/
8TuFDjHxUhrTYN4xnGL+9p1iAGH+dWr9l/v/eKdov2lw/mS8y0tewLe+8h9TaxhOaO2YaS/ntaVB
/eOdIv4G2R98k8nlu7h4+NSPd4r4G3X9on1jDr6khv4jNw62m1/fKd+eukqgBYI+LEDLXPtPc2tG
znkZNmqwS5nTtWC/iDBkWLWyBKTrIadyWAocNdbqUKNzqx0/LfRtYSoOu8C8VRNNQlpO8k6mdG+Z
XOC/8LWHgNxbMylfx04jtTnGS7GcNyogOVZb7KZKwdjQzajZ5STYE2m4UqRZA99EYjCTFEEASRC3
OO51YWEyqShmOLqILW49M3yQxmGy59mEJSihK6VBWgO/a4ONNqmOGSTP4xLx1wg3piwe8no+Kipi
nXQ+aqHlgbB2hghqC2qlghhkOeQ9qo7FF8F1AbNNBsPhtQieh2C4ThqoVKabHXrzRir3o0bsMcDT
lrDHxscbcQcpnxjJCdH46zd7zhiT1oNxADqGqh9EsiZHFLWLAcUi3VfBhWMZlW0y3yOHMRexyzC7
S/1pVffZep5fsqR1khZPI2e8uCcACG0cWlv6/KCFMqJ7/ceMJn6ufOokGYZMixe41CRd6oEmQ05C
EYg+rT41fQLaCq5DIDtWNboMVrdVCB6qKpnckzhaIH7p2EirKmccVogrEwejUFQf6rAXOL5poD2E
4hRMhLTnKPF93VWF+J7lnr6M8WU05nY0OrcUq0Mn+syIm/4trxnT6sGj4Nd3aRuRpj3UmyIs93pk
3HUBZIYyr2/KrloMQBoO52FoCS4eCBJAIDwKAcKGV9VKXZSfTk346WzdV6PKqS3ohptu7PZm2Frv
jRgc2ml4SWuBCXFc0kNJN8w/T7LMmT7agh2uRgjW4mMvTKbdREntaKmPjWPeV0l8FibEOlkik6Dc
9ftB7kAGC0S5k7UJLX8/dtarBIOv1a7oLt3cIDVCalC3ka+JzByV+FqdEL2HQJUKvJKxvNgrpXmw
0aE85FwMkWxMzhhG3QbBZrlbvFrhCCGjkUHaVsb8QHLBY20GuNU6OfggbZV3RQ/eGj1GagCvLvZp
0uxa5uNRINhdjXHB1zajXz4JqfKkVemHocFkQtAR96I3+jCN5HI7hQQpqG8ioYsgeoVExdciETC/
kbLXf/HKvpgNFQWnIVZDOrP/k8+S5fRnPdJf7//Hys5g0RJJC/wxS/yxsOskCBEPo1Hzit9RRX8s
7CYbDNg+BD2sP0ut/MfCvtTIywFIV8GD/KN6mKPWr+v6twdOOAAnsGVpp9L/87oeS0OooE5Ndhq+
Sh91cjDOj0kEL6BHC9mFfk1rH5myPhyjqiDhBZgWZH5bmYxTYQHSsVAxyNFGirA3VwFL+JC0hP/J
ICfm+WL0YMApQ0rDclMaOHBptsr8MOTlFqfYUPi4p3ynYoKjFw9ltOlEthDeiTETJ6XVbG20biQh
d8RFKYuCLzCtxwkBUGqKrM2GdqMwHtPxxxUGLV30/kLROdmYvE6WcF+JIvAUne1h3PbmbeUPAMFK
yQnIV9Ur6puKac5TAut/yqjDiUIchea2wxw4toR+DNVnmqGKhEfEqYgYjwK3TDDEdHNnm9xgpqeZ
3fXJBrvkqhPoSWua7QvCSil8zl37Wk488ncwGJAZplmwFArcQTMcGmnx+D2VoPnwcljW6AjZ7djA
4a66jYpASE38rdbR2jXZywIMNn2SPcyRnQnJASkTmYXDLHmpMEnA3+ar3mfFqs7yp4TQmSp+Syc2
zmJm/lSbl0hq8KtI92lsgiDXAfnNnh4aEOFbL8wPESnG4m3PkVIgUC3LHwv9LOlfgsASF43QD8p+
wVTIN4CWZuLmJQD4dXtnBCH5P1VONz4YSCAUCPNLQv8N5XC30iaS3sDgRULu9iM0vbpknFn5hCAY
gN9M/SCHkUyfYPogKQmattJweB6TChB+1o6w2YQ8/hyKQ5b5rsLK1BVOP7+BI9qX+rE0Qdubx1Av
uDyfSeWJgg7sg1UzPYhvyTiRNlM+MB1XLolSOlJ5g2AYV8dnShWv45VslVNQkRUDujjHSVnBQJ1x
Vo4AOHTEo2qOwHt4qWfgBvwarRM8mT7mwsw45ONtwqhSeOgiN5OqNRmS/nuZXqXxTsHfWeMIlGl+
4vqc5nOABzRloklTzG7xhs54RAu8oss5pwzuVBykev/WSa/h+NqNn6lylEq4+PhNU1BSQktYOD5U
pX3vcKWqeJ8C7EmZthuUtxI5t+S/GlyqbfuY8E6tcbfqwqnG6yqNTNHxvs7Fp48TdrBmvMVYUclc
wCerD8j6s88JtR8N+r4IVxOeWlQsTCtuFYndV2MaTUMZ4w6wh9hFg4tLoeO0wrShbrYmjl0twLpb
YjKr8PKafJ0Qb2+CxzdkiqrwnFVKE4Hixm8f1K7iKoJIoXwM+IQNpd9nXcUknwaPLJ2q8FiKKqe2
EaLkZcK9ozEGMdVDSSrmXK3py6wULJy9uFOE60ztomufJs7lun3T8DGzpW96fM0T/uYEn3MSITRc
9tKU0wo/AVZc+mSUP/ijJ+Ur6K5p9xBxcBIXCzVW6hlLdcZ4sxs+IozWNYbrjDdWGL6PIug1keVw
WRHUO0tMNnTSOOkkTrmYt3m3GVDpDUzdfc+ujMlbbAJEi+06T95Qmmu8fCVW04FI0i59krkuamMz
59cB67jPk8vr8hgmpLoPK7MvNuYwASj5ikiD1LGfB8WTmZVrFVO6iD9xRJI4LJ0aP7kROG8YiLgy
/AmjnO5zMfK4gFCxro3BYzTrTNVjLnkFD70UxLWGOV4cmUOTCYBlnuAh2+hP43ywJKby/kOaDVyy
DImC2xx3kzoMiEg0IhkT1y8WNhimY2YM2VOqZmtRT9ZZ+ThYRMRWzOqy2omwqBopPuN/8REClxHq
YUURaR0T7vb3Rwidgu2XI8Rf7//jCGH8poBBWPrwdEyQHVF3/jhD8CmTFGKYUL+fL/5UHMq/0VfR
F7WSRIPjm9r5xxmCT2kUceARFcRN/4Q9tRAofmFPcQ6x6PZL4CIWidbPB4jcjAFH98a8a8p1/hTA
u2uc9IZOLrnGzVca2to7BibEHbHmdMzj9BWCYnJpiDI1SeAhC9h6Gu34o7j1d9WtRt6oM36IaAvp
7X1KJPgEAEcvgrXJET6IGG3ylfGY2nxsGje9ijUKHpwqoN7kTWpBpnfM2E0mOsyrcrbbZt9XbhF4
lUCbsSKl1+s9c+tv/TPxJbQNcQREh4U+y9p1nL1l+Pp2ulPexGl3V2EwLrYFvPlPheln8VJctH19
rU/1ydhXF7J3V+G62jH23bMGbRMvf1Zuxm37kXjKTXfsjhUj3iXwAzjwfCOvobevxLW1ktdvUHLW
41ZrDv1d+owrnNCYpVu9qs8WI+ZX8TV+Trz6g3PLVrLDZ+iMLGkUf0FuU0siWklup4foVt+pX/IX
qtdoJZyEk39Rd8ExOlrXdKu7JjF8/Agw7RCAPKwbp7ZhLjrhNiZbCD/SCo8rY3dlRdTJmmV3xZ/4
ffkT5z5blfcT1FpzFd2VuTtt8geRyBuDjWnDLLPOYQr6G+hDYn1CcgIuyezXud3Lt1mJl+v2xH70
qq8TJ1szW2DWu6zj63L1iATyqRjJJlo4SpCXWObXs3LIBLcNX4gOvhQXHRbtTieH+d7oj0bH+JeF
zxk3zOzNewHHBwpwojY6T7mDqZfzEmu9rQEphyN9zDqMulS5a/xFAJgCAU00s5tVQnfBk47faFHo
iZmFxtmWJ+NvhAdQR8MZlpHwAMGJmSx45df5aMFwBDdFkqZxL9/5XrLFTmKne+UAg3pPGDGz2Bvp
ElPGEZN8ZMbee+ozBRtXr4tg9BEmkkPvwB7dEXn2ivz4FfyiFQLiMHN4EVHF1iv5QyxX7vRsUYs6
87bt8Nau52zb0kYkw5NakmOz4eAj1m3dlm6V23xfeiPPez+dJU6Xq+ksbnH3e4J5q+sOHnT9RnjI
s313llf+fjgLrw2pJHulWZWevtbaO0bO9XDTtvc+RbcdRluABttqo6Ruu5agK3FSFDiTEqRrkv5U
PwxQIcQzWHirvQ3Uz7JaB5bLJMI33jDn+CfZ8KxLKe9oFo5fqBF1AkxQc4lny7qiY01fw2P6WoGH
e5UnSn27I92rWlc3vSM+0vhBA5DqxCyh3E4/v7o3Xhjvq9t3j1/G2T9WECxp7+Mr5n52te9jx7rL
3nTLVskBPLFpDQYJeE6Dor3YWHehCwsJ+SLtphVkU2b3VNjhJpMcU1wLN8IducJkDhhbKIx0QbS1
dg7v/SOII/MWREDz1i0z5y8L6UVpozV+XGioh2kfXcv7lsKBA2tvOiMUivRO7ze+sG+1I2dI8lgE
uzyUh4lLDSHD2pv6DUNsKyZXOIX/QquVIua2e4TgRDVhaWtMKivtOeyfSXsJP6xlINmgCNlN5mZW
AbSRLiPteTXyrYw+2LgxnuPDoHiCAiPJkDa+A6Zt5zvhZ69c5dLxjwavjbZWei8hbAf9ZOBJgod7
Ts1ccmq6nQmhOrDH1pWBtyAmq+ynYPbkXW/jTl+jW+M2ojvtGke+ZF8s5stE7h2pffsMhsJ8K65f
8iM2UJ4B65H+JQ8Ea6o23aToGp1aaKnVSuRbFxRbNkc1QpbjYm2dow2PGQuZfsvUvtl3e4b4dKyX
0FGGS/GDsA2u057gdDs/5J+WnbrG1mDab5ybx/SQbMKXcMePYm8eWRmQXjsIAhDYYBd8E9H6kUb1
LN7+m48ejC6YuqMCkyX+//ujB+YjbvCTm4oS5Jf7fz96SCItZoRdInG0P3Wll0/oXJ8wMXXOO9oS
mvyjeSGTXUNcjEHfgxhcXftDd7Z4qXiIKnq1Hy2Pf3D4kMy/zG++PXCdh0aHXOGb/Xz4iAdTzXCx
CEg8tXXe5vqp1Tn+igXmny6MzUcfSw3DFFwcfUc0LFGC7ZvvIyhlXsn40clxhkQqy3869ixjSGsU
A5x5/VEl5GVOIWh73dMj0fYVgdgYjsHSJ7xVRyaNJiNjrniMKcqmyN80fEuFcEMNO64202IV403F
iXsUTBZbk4S02lhnzUc13knTdOopX2X0Mkp2r4WaHYaRW+rCpR1nu0r0YTvW+5Q3U6HI6Nv0orTj
jjYj7boEWVS6HRDxqKDr/Pw+DTX0mQHD3KTwCWBldKPikZTQ4EXZfZk5oMWoNAxi0OuOjremnzKm
+b6W7aYCaZNeywpxv2LhKZlagGVSrCcZsCwA/WyhhEaNQe0XSJAU2WHN2l6E9HYR6HDQtf62zIS1
SK0lpWEBz6/uvSFMY9oXMLDm6itPGnJDqvQlpe1xmXupunRw4zztwAk1sq2+yDxl8ifSHVj+DWG8
zAGpVXPfEjMTGV9t0SYA+bVsIzEcyyqCGJrxGYXvSZtZiUufcFJl9D+TYW5zr6ORjb8u3fTVuAkY
dvdV4k21Ut7RPAI075e5l7MlWIK4UcUl7kRKbFQSIl63iT1S1D+DpAazMllG8NhXdLyrWXhXNMFD
UHEDP9xp5tta3Tcx1T6LrB+ETiBXN7oc3bW++NKPlF5mZD5F+PitOtroqL8Q4tBJz2zDGh5yPcbW
NREXbK062EyDOluQFhnOVdmp08i9kGL9oRKTx7LNqd4bQ8rd2NeceJYxfc+BoEIwqj2CL8H6kbcT
43HTyxZGErtqrzTy76bC//2Tq7D59i58L8qpjoKw/eWv/3VXZPz3f5b7/Oc2//XzX7nL9y9pv7av
P/3FyduonS7dZz3dfjZd2v54yy+3/P/95Pf16m4qP//v/yqLpn0lkvPj86d1DACECJeBnFMRedGS
UvJtyf/9mS7f7PsXOb5mfBFjSc/6H+//n3VQ/k1aoMILkg4HiMh87HsJhjSJJZKUbfU/BdV/VkL1
N3K34fbBuF+co8vo7kcJpv6GSZU59/clkjX7x8vy3en5+w/hv3d+Lgv4n6uw3585jWQNLB8A+6Vf
/Oc2buWHvdHU/bjvJWqW7pB0VXZsQVkXSoZvJGlPbblo8jP9HCD4sZPJoFdiEmhNalPtu3Nkgm3H
k4AL9TBI5aaZOITo5J4k0Bxmcg+kOaIvozlt1zuVuM99CENBXHtDbxGKItBMGzpDfukDnBc6IhuO
5SDLstyK3rqchLxSGpYs18S2LI63LTMmTq6JVbjGgMmwT7T3ys+erDZA4v8v3smXjj/D3OWCkbAj
83P8Ow05pf9PVzCElL/c/0cTgWkD7BRzkb0t16/EXvmjiQDvcUmxZ/lSvjmm+dSPvXyZMKO648vK
igja8Y8LWCRdCBKLKDLB+NaW+CcXsPGXUOFvj5xfFqMiY+ZFx/7nK1gI+9oHCxHvCnbgOkapSkuy
FjVPW5CgkcqmtTFm0xO4loj9wo/CHhfBIwwa0nxnX1lA86C6OFIvwqYsNDHXUlQzTrszMTx0sJvM
SNqkWUq8JeHtateG7ybgoYM11gPFF0V2v8yRCWiL1XPaGE6NtTXAu3eam5My4oXpXbk6Wla349xw
7lO224Fhb60AlGcwOzpW81DSbqTRCSCarVi3U2AsmaUeuwmhlJ67yKlWAWEq9VBj/4PDWjBlTa+t
dIJNtBKbg8WhWOhR21mU5sFH0g2fUhgAwua8r3M+2IBBezZn8QVR2LEtODeLyrHrIk+x+oBzUOb6
zadecIrBKWql4d5cDNYldEr9Qw/pkZoM58NBXjzUD+FknlKR4quRprsgMm4smVMKerDDODPjzqbm
ISGbbEvvdxUunINmltahqr0zTHLGpt0uAre0Vp3B7Jyigrkxp/059nXoe4yitb0YXWNqUmAgVDF2
Y8HHLU1hX9NfCBTLzTGWWjGljjQ6yqATMCuvNPHL1zAy47iS5F0bRk6tkL5p3Onq6HA0qBrJtqLj
CH+rJ1ILwfRLH7t5c4i5UNToI67bCH8cdYlPB6FocWSBLiwNAMFNc2iXkHpRnQOUY7u4bN+tpbfd
m6AmSf+7z9KrKZ30+L237mcVybr5II8idq9T0ZvkHTE4kULlZVRpqc5dS6JOTbBO6Fg5ryxqz00n
qNhR+9dS7R1zlDWsT818FQXC3wzi2LXwljba5+C3mIk0V+i7+8wMTkKBGN+QH+jiEqa3zfHJili6
VFZVDThuHDWPU9naUynd6rEM5+VRjli4s6OBvsjgx1UVGJZzcztEwkuNAK8mcUckwZRpMZfaTgjI
0ujEg14jvtiOcYHTFYEDILY43wigNrOlhq6kt3gunbq/KLUrxumlJFy3tWZXrsXtCOUXg/BbPAU3
eVLS8qhptjFBBpY8yVc1EfaphqPQr+60QT4VnL7M5EFT/XNU9STuaaULz4TnANZ1O5qd6kq8Z0VF
Je2Xny/k1a1YCe7IxaT2VHgsjhdFhYBS14M3CPLr5JsEVIToJeL5oqofYnGr5gWgd1pSHWXoLG7z
4tCgnJrlkKnFfdyq24E8O0FBt2pqjp5ZXiabHxqASQGdelpSPpPCgUnYqYz4EsSiZLNccGsLYWaJ
JKsxQLno7SPjfMQcFXqTyZDiYyyV3AtHQe1f9NS/8YvqS5+pQHS4+/KLX8zlWtAToOeT247jIRu9
OYHj2WaeZj6nBd0n+b5oiWvFghJJX3L2ahqP7UyubzDsICw+pol6bZo0OoRzRWJU/j5bKQFJGtG6
E9NWUx9WUQmvWhnDA4f1+2SIdxkxLzbgKoD8Zn5MlVf2Z09PkSIX3bsi1nYN7SjiXW9U+m07pqxt
GuNC3U5MumWSNdomdJ+o70B6+0vQcXMo4dTNrUC4Wu9WsniKs88uJL87SkRhrYuElHPOHvBNdJXG
iBXmU/A6d4hhB7267+dp31BTganybzNzsWQzRkwgrDcBi6Tuu6YOl0VG4mLpdo0zjsJg1ebFvU7P
J+JMs55IYAvS5r5I2tsS36pmZHh7MjdC/GD2sHdj6UbVx7dJm66Iy+nm3vXVxUzkQz3kp5ZDZP5Q
LJuFjFgmla6zr66MibWnC941X3mL0Gh38rgDYOP1rQ6XX3zyQWI2gr43snQzoeGVoKgrDBWlCscq
gZtTIa9FIXSikp40+mI9ZNSWPCil5QKsYt1XboIEOY8wepk4OwqIJUnYQlH0THYW2dw1Pa5Oo/Pi
QlhHTFX8DDiMeGhn3/FbSNxziqpkoVDCq/VpY1Po3Fhd5QFotRUMU40me4pcr1Nkfop1nuFF9TA9
GgxEanzuFEg96F7bAomJ9a7SaWI2v45ha4Q561Odn0tEH76JTRg6qqqhJxkG+RjDpYk6VNtc23Wo
Yz8BxhEkmxwSoFXJ6yaPblpa91E+uokfk4HwnunyZtJyt7NMZw6g9HePWUVc/QTVAS4n0J0Q90hp
6d4gn5NlJq2aTpqVXC2pGytYP2id+nXMXGC0tVrGMAPIMMl27aRzAL1Px/esiR1FKR8DiAOlSKCO
KHxq02vIZG7SFpKGfujTOznGlw/iM9HQcIfNPu0+gvRItbPRYn6AdbSOhT2JaoSgB8+ktE0EhOYE
FmT+p4DUf1Wroz2bC2Q5f69QhHVN5oN4WsBbyKPHaUGr4a9BkVTKwtEwq284BCdPTEgCxtnIRYLf
mHh2Vlw4SaG5aXmdmEyHxjXpKBDbhLiHxX+TdlueiWNI4Mh0ZSdKQ3cVcsVFney1VYKOLFQ6BKiW
5nURORD1xaLVNlND1pG0G4io6BarVbQYe6uYDDSQmbXa0CPOusmRBElnXa5suRqOYfVkGikqn8gU
ImKXxG2FPtTKt/RL1pJEv7QNmG1L7PcFoW4iY3BnUBZ/G+fz9P9xd17NbRvqFv1FyKCXVxAAeycl
ii8cqxid6PXX3wWfOO2cyZ28ZqxxFNOkaJAEvrL32saIL8t6fkVavgq0c2tgFgh4flGuFF5gxYsq
QpFhadlXXOghAM7HQovNu/hkF/wIh70FtmwFS6QIMWu1WvxdD3zO0SzqKzG8pI98p/WM0rnc1zhP
xUFYjI+Q5yoNdym6o0WbqK5e1l6N50k1T49Idweu8A2y+uh7SAh3Ut/09qsCIoq1ONP3YRO/FfGj
X3Qmlte2DtVZImjz8tGerUDbC49uSa77PRzOuSUs6iy9dyIaQvgZTqMXrzlM2kFRF42YH3NTf+sU
jFFKkBwUK+UQW34CKzKpNwF7/Kgx34ughEsW9PjW9HGVaYzHU5SO3lNEA0h5J47fexlJbmEcy4Cu
KgxfI7X0anBnZsanRlgPj28dy+A0kRT7IXf+NWwnaR02vBF//uRD9pEsJi9ouaDp5QtVehP9cS8F
HxbvVL/fiyKBA0BqIt5X6l2c8Jf+RyRz0jCZqwftHAoR/NiHmxrMSZ4bqzgFkrl/mCtVv7SInNlV
24WJNv/RsnfXVkr8AjfErZ7HziczK5hbGUGDlrhhsuK0pIT8m9sy2nu6MlaptEK4af+2LSPR+7/k
Yf91/59tmfaLodC0Ixb+Td37e1uGLAwyxQ/QPsLjP7Rl8i8oiYFMWHi4JsEwk46fgwWJB5TRh2Hw
0v7Ds/gHgwUUF3+eLNBRTk9d5TfkZqx6p8nDH4S/qtw31YBbfFWmwyaqSwSHBbtBFFskCc9DQk9D
gtWM8tbnLfbMHI0PKSvVTuzes6iF0JYntppF897MI7d/oEfl/7aNnlfTNMKl67pMdMqyH3JAtJwf
onSHaW05xak9kJHMUjNcGBMske8fZro3WWYhj52preL1guoqhbWTkK9XORu0qrPF9h4j8urzpdgI
K4NCxUxGLDrDMcGIBBmDeK+SbaG2EPyrnqyD6LkrWIYEOZvmZh/r2l6T2NiFb5HYsBliu9A8ICyL
aWyQyaZuArHpkaVAVCZftUfsUmAXzUpyu7PxNSTBWZwuBYO0jOrraI0bJimfsaCv0ot4QzcLD53q
FK7xQPC4gapU/AxScRO1e4qoWcvFKlO713xk3zTpgELopg4B1BSX5AcEIJR79sRJ2hwfD8CSoK1c
BDeHvvmUFbDLaJJEaJJqLeB2FhdK0N8aXThbMa4D5GAozmi+9kn5rQI79KjuPbKlgPIvpGRNlHph
ooDy/Qet5x3DUJP5FzHKDnpp2gLjIUoITjCxWlWLDjb+WLB6okOfNHENMG9J93g7vYlidG2sxqW6
2pgWW+HkbhR7uFWAP1DGADUuTxkETUt8h60pEmlXYVeSal7fOHuZNEiPVvRC5TULF0zknApDN3AL
Az+Rn1Clsr+aoPKlOTmZXovu7dGeqvAly+qD2gkrMz4UBcPIQ/6Q3EZ+Y4ix6lDG1sAohsdhAD3s
K8Cba9MbDHln0ORoGddScKHjywD+3RKOqQJ7IfkO8gCosis3LAolskWTaqnFF5X9ugpzQlmHT3iQ
dbCkR7HBrsHhfBdKFNcaQYfku2fjJRM+AvnhllMR+jyGFL5+1jpNpczF4RuFKjgLOEVZiq21Q3L4
kVmo2IN+6fu3QSHSqXhuK3KkFGqPIP9Q6T/HKPL0kLz2avlkQyAV/pYmTlaqGVaxhYj4SxkIEPKb
YU5AXWjL9alD3mg+lkq+yMLddOTj5ipge2wxOOvN5imfBR3hfCEio3wtJ+teeYgSmQwkVM2GYJzG
TjKPCD0qu5E2dIPbFkqyLcu1o+tMrc95BUymi9fN456AOy98Eyz6VIj0cLIgPdmK0c5zGbU4e2Eu
rRbjbvOejPFCLgrMvIMFrAP+qMUIR/OxcBc9fS2mYjMwb1bln3JNAx0gzWpY+0XEilIdnad0D0Zl
99Tlq0lS78OKN91oOKLfbDPzw9JCZJwhx9W/ZiqjxmeZuYHBd4bKZzfgaco55LueUqsi6gsBumTe
0mAlTkFkaoj4kBNSJR3NANKn4DvCpEDPsrmQZbuhL1njQyhp+3GtsZ6mbimM2Anzff8gocyPvxeo
Vnvw3n7SghKPQK+LMxWFHPDyRM+XdHCAw6DXmD7/dgsYKNCcRwx5rW9WhaayU0nTyZ86H2MUHCmm
g17soOTxIex4F7Vkx+sdQhSk4Dnb5aGReSkHT0Dl/mQg64f+uon7XflskZ2jS60xquu3Nn2smOa5
XYPwAXKIXCq2hhRCH1oX28elDfVJesMu3BiBwVUuA6W1gW8jyl5quTv7DHKeRkO0M6oL2lycfvVB
krXEHQLhXFe+Z6bXOCzWNZzuRBO8GC+nLMIIV0BtKRlnRjFTPaF8Ok0oHw1stdhsLqqwDeStPrzk
XeeKg3V/KuVdx1sa6nDTALhFKHPtKmznIta+IEeuUcSMfyqn16eGyF9FMR2c8FhkUNtDDEwWhkKk
oCuF1ZKEg1Gr81kR+5SZEY4MaCtodUtgFCoSW7DibLU69VI9a3cErCrIIl7Ps4LuMu8HZ7CSHEtu
P4sLzJbYWUwGIFg5oTEE2brzlbc8t06Ux1RJpien+QKzDPu+bBGYOzWYPxmjZfpVb6p5phzoHxdt
empQMWcP+Uqf4EQohAP0KWPy2E1izkoS5noobJ6++a715j4SpzZRU1AkoCEJWu/ZxbsO66hgoRKs
i7MsxvOxiYntTF161mNc1642YOyi0WhIddDz7gZv/vDUJLAcW8GXIBOgXM7zSRdzk+vkUovmUmIh
WeCaH/L2PavV3b+34ANoomBUn5T3BrbBae79d3N4xfyLmO9/3P/3gm/yvrNDwnCpT/Xk73N4TGBI
6TRQL6ym+MFUdb/P4WVDZaNOGcYk/gcN7GfBJ042AnAz6g87/z8U9El8OP9S8f3nuasycgKKTg7E
nys+uWQeJKSxsMw/OBmoX1MEBAFlzAuW6qyZV1/UfnzqrEWe7tt2XZBYcx629b5YPR1QXzYLJ4BD
X3mwSRT36QyoUx1yGND0ldqi3jfhaiABoZojb1fJHbeYxiHzayqXNKbZO7zLbSrTkPbbULkJ3xA6
GYhuzoyjjcjjHAw7a2Yshp21Nr8Vq3emYMQukcjqoHRVMNTgF3AkLm6lvmw4Ld1j6BUYxkv08CaR
T0iCZYBG+sjV8VCS9E4wybXPy1NZrhiVQeYm5RHBPycqxeOrWFUmuS7lIvEJ7dbPsKtxtt/8HiQK
CA6k0TzP3Kk/DU8goYqFOnODLFn2wpU6Ddp28ta3s2a0EczXn/Vnhsgvt0GS8Q0CBAPEo+jWr62d
ke9AHb0L0k/ZfwmfHhL/Dtm5z+x5RojKgl/r59kk5m6ReNKC5AknmwVe4JhLnd1vymExbEiqgURJ
/g1Zgnietun4kkQ3fxXfGkaYF7ldj8fgJXlRPx4f/cv4UlyIA5zXL1QKaLKe5kzSuHjQUnpopJHC
Uds9cvuxrAllAGxKMgN0uPoNUZq/tU7Se3NtMCQAi6m+ImIZOnZ8TGoI8/iGLIEkZjlnoKHPmJ9i
NOORCOC1CMRBDIiRf5iR78I4NFWdUmLShn1wVmQzDdDLe/QB/Yw5voW24DXa95RgBvNamzFfXbK+
iGbyc/r7oZvexzWw9BWTW5Y8oPAcDjdXFuGVSRswcBTvVWFzdNm9P6WJgRNWzAENO0MKr8KRnxWz
7ot2XSR2Kz2U+2Sfx4wPcJTZ9Wv4JZwYm0R7aZ2fyzM+3KMqexVl6TXAerGkfEzeYdna6lJfBu2X
dtJ2ybq2VXtCwVQUKGsm03DP1o+NEB0fm/GU3bqb9PwytuLSNzblxI1h9PvOjxuRtm2tXW4cfQA7
/r1g+ns330penWDvH8NjuQd2UBzjY3p9XFrDC2DQEJ2HFb8tUKjG9+rq39t3P3oBT3kR981NJBqg
uRU3+RK9jpzczU/omif1HL08X6KGg4kvgAkX6r2P9nv0otylXfmqtlteMQVhifIKQK55Ex4b/g0t
byqk6szNeV8CvAYYx5tYc4evxBuxLQsuIF00khLwew93sxvPaMrcdo068jC8DYf0pp6Tl/zFWNW7
aF32rrpJTsnOOIbBiTyU7ga0QVk9d/3o1rthma/UNSDUZJVN0JmFuInB9h/ql/RQ76C9EzOoHOSt
cvZf9Lt+FU/qzloyVvTIDNk9buHnsMkO4Zvyrd09T9lFvYUXYavuta2+CZlggihQwH/aFP/E5vCm
n26o1/1aWVvrZhefhA/mbM334CLsm5fnodqBxV9kR/9o7KTTuEu+szUKoyuyR3aVIy5xNmon/RYf
ylO3L48mCkzOK6fiYt7MD46zpbWMoi/m2Tw/0n1xo5YrsRHh7m422nf1o6JL4JPMH1uq1924rcZG
+KF/mB/5N/lmHNV9dQs3wlXYQma9+QftSJb3wbzIbxFLgWW5Djccyv4sHcW9vsEPcAj24xrgxUJb
kGm9Cvb1WjkpLLQWj0v9mm7DlYR2+TFHTrMfbyn/ZlTY9ri8UKrM6zUvGuehk/imv7XvSrWmtpub
Dpx7MLl8pO/CtthEOzwMp/RiHdkqbaR55Wmu4TLPXOhLcOwzZa7NpVW1wTkCyShZiQtrKRy69bAW
1/WcVE+vWw4bxk+r6bWJNwTFLsVlvg7nHYiiBTHCM3ZSbu3m9gbdkZN6pATPrGWz0JbaktXNggQN
L/ZSj/jbmexly86TADDRVXrKPFtKZIdegSqtzJPZeMk23CcrNqMr3gsBGRSX4EQk6LKfP1fy2t9r
B2GDsInvhnW9LfbNnrfpKTyEF/VD/jDPIPI2KJa3/dpfkX1qd3PLMzzLAzbhvsercT2uOR0vx3m8
MfdlDAkFh61mywmW1iB/jfxl1bLYUxj+za2yWRJqo6J67NwnfJLG7Na+DnITjTeqO/pR0vI4gfeH
LtbPpf2qi7kLZebNx/XKKwZAbSvtuXpm4lzcCZti3fNBM/ZkjFLJxT3iVEe8K5C/9ki2hmOK4olo
UwD7zbFV0KE49RT4Zz9vAxcKp3QkFO0bWMT1h4HMWHrRsw8hsOVoVUULlbejyE7uzE29vmAeTWVq
tWu/OinnLJ2bA9lFr0JBlAaqkJXSeyUohLmiL0rh7g+uPiwi1f0Pt42/XiczoX2t/ROeFx0qceVi
/VHCTSl4ZkOS6VzaQ14rq5Uh4AeDt4usLlhV/iafjSr+KfCbW2yvUuxa/hmwE6EBXNs5Xhp8yjPP
uBo9XFTNfoI+kQ+kJDmZqJZtQKuR39XqXG5FyGIB7cVeflcYDzPB3hUmotlzT+oxiRLajtl9sZKI
kKSJeW39pfzqEwnnL+N92bkFS1JANTDSVK47c96VOhdem9g5wV9UBNIjnn/M/HMlzaBKAOZBr1Zx
FUMCvp3Uxrtmjcp1+Z18Ceod7MGPgFQ7h4mIdEXVWlpc3oaTRDr8khF0uxi4+4JYVxlZ/qFGvYPy
jdLMZkks3jOmLa4Ai21WwNxDh01+GB0PSE/WezPSZHpsGUAuLPuJM/Msjrye3ngTOc+FzNKyg0LQ
4uPJiK572j3Qa+xmCckarFrmhSd0J009agFnzGo+RnRyqBz7teTWaHAVrnoLupzMCyte02P9IzWW
I+EXbhTP9Qr5xu7RDiBokEWw2YttyVYWy3qfVqDAoC/N7v6pdqBt4HzElwVgAGrcVFIMs77bhh42
qdkQf0PPXrH6d4cT0g94Me6YLmR51pFnR1Qz2M1QRGNBfhr5MAtBdPp9/QZ4M8XU5VWrDn98Yz9Z
hmubBkYHHxLydo2nnTc413ekUj1bQlTY9+zy3ktmnf3JMJORJnPCWc0JT/03m5uY/2ImMkTIlhLQ
lP9HWfdD3vMnhfF/3//XfkgSpV8m7/GvoiSakV/H39MNJNox5Z6Uc5Ov6GcvhL6YATdEyx+EsR83
/eyF0BfjgzJFWWeqPuEw/4ko6b81STxrSB8i/ZWhmJrMAP6Ps+/QEoeRjB6ydTpQqEEve3j85G+6
Kd/i52QCTvrm3tcWQ1xs3PaoSZD+q5458mg+zHmnpqo6H5VxqQXDFOXCm9lASrAQxSd6ZT+MryHr
/loBnGxZQSyhH3qqh7DvbyVByND7KpT/QmAIthhjRkAd5YKuF7dVqeOKydVE/x4a6ltdjsZCItbP
UEPZ7WTQlyaIsaFso00og2vXmZyKsvx0syATLiJD+JdHLi8QJ6KFKRWZoVVhLcQH1uN/b8sPsFub
3PZQ62j5lWkR8jctP7SWv7T8/+P+P1t+/ReWKJjj5J/au9/e5BY3aZplaRDI5V+18r+/zfljWEe/
L3J+2/HIv4AUUPlg/IaE+Sc7nglL80f16I9gaTZJEqFuLHg0iZHEH9/nsVLmVqVHw4rTr3kNwbRV
c6jS/R6FOUtCIhbStX61Fpk79fdyp9r9qF5SIgKGzo1YF6M1cgwZpBwKZSrmLxJ+6InDcFWw9ZVs
j0tAvsymDfC7n7zIDIq9xHlSlNhoLGLHm6KY5ljFVolTzYz3C9ttvGQFW2lsKZn7+Brm8lagFfAm
Dh0XuGIBf2Zq10U2lO7QkutoJ7HHVrR/10EmEXlVHYIH+WmsY7JtRGdJg14uSsrSqYRFXA6XlIaL
r3TOLgpBjZESn2Sby3gez6e/Of3SHXRDDr4x1D809rOKIpqFx+Lppa4+yz24KR4u2Mna59FMHogq
WuQUsP2cwLVv1ku0LjxQnZSwq+YMRYnsenVNasesuV/kK555+mkorTMN4ozDhCR2q+3DKxx86wKN
vJ2uBEqMGj+W03NknwI8XKp52U3egLAR6+vgWGQikC+MlFRXu4CKckuJoL9z57Bf9rmDZ7KO3ur+
q8o96CTEhUAGl784mizYOLDdUU0XHMeRQcoXB5arozHHOycrbFdmlJ849WCZVm9YxToM+j0ze/Da
RBXYUu70MbEh05e2Hnh9eWpY/XW0KSsMXvwiriMYvms8YSc/i7h3jgRG8VqvHsupTsZS/3CVeb96
VrGb5fO8AWxiN4hbnjO+kUKnPRcQhnCIUisHhzo/49NzAJgGr7ntvm4OkE0H0WOTTvyrNZN2jCwk
Y5fAl5MdWOWTbd6y6Ro+omgF39WpWFR8ov4SdFu74qbWKQCAe0cr66U/mYKjXQvGojPNcjXfEy/R
uj36ZId+WF8A1HHI8YDxDezqY8n0AvujKk+/Qw/SjvJlIB6k3naHEC2YNT0vno1FCtSiTO1uD5z0
OSe/OdWXVrBqOo9zMziNoHXU9YixrQ3mfnkktYxrC6mkJOOmeCO1/HXcCTmJajnT6m3T2IhdmKnc
qEyUcBFNq/oLb/OeCTA5ppSaYXME44q/ESOhBiF4llFjbaamgFmTB5GVaZ4DNRY+vbRtMxcODBFf
P96mvFOFcBaU9nCeDtZ4lzl2GZ1VQe9GtM0x/uj2RUE+LT5GDogwznkCVW6vOC7UYk+XW3LjLFV2
eyzeGNOc+CnlKoNUi3A30ewKoSiPa72kH/zQZCEBVfBQSN7hy0YFV0o7loFDT7Vcn22pGvgxezP+
Avwr3iuNOALgSrPxXK36vRIAa5pqxsnP8sUbOKox5lIf8qf5dHqQt2p6CFXfleAPpLtGZUl763o3
wnsHdtaywS2VyBBj8SLwCcs4x3AikbWjeO+OJvbAsl3n0pnnQlGJlslCjbynmQo2/97rJBNhk2ud
KhFZgfh7EgT8zXWSauwvEvX/cf+f10n1FwVKOVBWxZzIOBZX2J9aCG5CfQCe0CDB689aCIToBIOA
OqPiww8m8/N+loPchGdet+DNqsSK/rNEDvWvrJwfz9yULcqEyW42ZZL98TKZZ0ooKxpKR9F8LfXe
hYMPAau76NmcDaxGr/0Nr7dqOAaz7NTpQhxhBEzAbuHBFlplkRC5GXsvEwiIZtmkwQHJb4259w0E
qXYLjrLZyTKj4Dx29eyBM4nPNm55/zJM7liH0Cyh80BIi+cGXUNi6nNfvitAdBhXxD1B5Vi5g0MZ
NNeoEnd1Pey11kW8m5UGY9a5lq4PCrKiJJ1zURDfhKt2l/r9mJFFr9njsLBbca7cfcYXZk161mzc
mWSKFp64bMl2tvBFD76DPl8tHPAdKC0zLtPVHQVkhwgkXBY19pNxirHxxHGrLII+8ULprWb8mkgM
8kOHEuG5TIcl87asn5NL1Vp3Ju/IlgPD0eVbiUS9wIdSy7Nhiyfss6YGkWJOQczqdJpVeUX8ySMm
vuMu9NWlZUZp9jdfAp4Wd+VGGFD/weBgWK14IK+QNFQ4sgNQdenEk5/H2dxKrlnOx1zf+N1NVV8G
ktgbdeFLnybTTWHClx4lA0WCeevZpCM2sXtiEiMyslAChrBpPSXggFXK++y5moI7bDLj61eVKIy4
XOXJHNnibPZMqbqLnHRm0t77pdTbfBUps9YF0NEqLRxCmuHlCgliBvl59LNt0mxyA84Z/O9ZkjgB
ySblxxM8F+CA+TtQebrdk8LI5tSs6tgjQDP+Xn7UBdboFkwesnELN7Vx1d8f2TJXVr7/XkhIDg55
5cnJbUzem9HRahae2/jVl2Zsgh+mV5O0FduQYEA8QsJlYP7civVrF1zyYRmLL0rQeWjG/r2nPGpt
3KWmPPG48MLof3/Km2xYf3Hl/Pf9fz/l6dC0DY2wvqnz+PMpj3MgTqDJYjO1wH9y2JKIiCWXTaH2
q5fn5ymPIEOL08lvnrN/1AHTgfy1Nfjx1JHIqFxqJ+jln895UqJHUhajycVSEiNXjqD1p0/4C9ZC
gqUvNL3PNmsYd2rS3OSoXT80FThWxownEbGT+3zQjFKIHUVP3UaxGEhpMATV/jXrHuenbBqxnVeG
Z8ai7oUdS5cogZNU5+ZnX1Wv40N+2EJsfhNSi7BNedZn986agsZJmXfkTL6HaGeCFMJh4PPBeA4X
ycojr0GxIyl01Bm1T6aWO2O8goyeGfqbicY4yACeUW7lSb40DBk/GpLN6GUYjxa54nFMWlIinxL6
4TQcdj01AYIXqhXAfwHrqrxi6ZRSCTwuKSWjkBYHQt545iUp8PHMeOYEpwJyJdWlhqIkx6iyTzKh
Oj4LsUQC/TwEsM7iRWgic+lf/ZC0xqK5JE/GTnEIx+/0ME9ld2eXbxtm6j37S0eqL00/opdCiexQ
WyQM+jrcpr2urXtkHI0pbQ1q0nz4aMcvERm3MHzlz3b/rA7+8y3r30BLwEBm9KgO4sKHB5UbKxHJ
vYUV0M82VsYgMJ24LK0zWvnywRlb6EEvRMh+dIhFenUwh2aTEHYkJvUZw6GTK8iVzOCex9iWJCm/
mnDNac+y0EFe8qkaHQZoAVRn8l2BPekP7fGZSl5ghMsq6Yl5RLnUxSNrEOkuSMpOl8tDyvY0xr1V
6q9YamgJNkrwAe4SYuRayUacUYrlpFZd2ClqWyVWKBpXs7BlyYu5FdRn8pUbw3kgeVpEKyUqm3Cs
eicmwv19TLUH183WU3QfPdcIClTx4YeIxjkMxfSlqPJ5KEkk7R2HZtciBotjYVsh7ULAjESf4rXv
mNUqmwdOYgiWZeRJz/ocDcvIQBrIXsxQgiXSvE1tWjOzYSmtMaWMvpe63s0NoyTNWl7UqfmhlBnr
tcyai3H8bj1okRSTD1ZWPmfGo989kkZwhgYGqGJE31O5Rehhvvybz8EiQiqEqGTPc+r7f9i7pjwN
Mf40gQTB+Jf7/zwHm78o0JMYajLY/BPkwDJ/QV6Lq1gi8U1TLJGz36/TGRJ0Jq4uWGvUthazSm76
9RTMTSrlocET1cHXTWiEfzCdMSE6/mU6Mz1znZmmIsvAQbVJofsHBa6m5WKspHW+YjuTBrNk+fgq
P2JxXqXrzJXn4irf6CwWoXjG35Bz2n0zq1A7Qtsv684u6xUnGUmZYcnNUAvt8JcFgfvAHoIhTHyM
u0B5yV504sVUaxdnnMDh9cDHkx7brlbRXYTQYrI9OFXMa0X8io7Xzl4C2YEwdJSKo9FYjjrcxWgp
R6OL2j8hpDVwazD4EvNKWbM/WTWdnx8plHrpuWlYmuAhKSUvrXetIgEaWww0qyuEtr2nzqMljhT5
ue49qNksNYUZVsJ6EW6Nnb5EoOo8Lvnr8/Vx4fSE7eWZuxZt8lau9vyBan1nXf24dIBc8G+uH+k3
qfECUr35m+/GznSgMaxDVuzhVn+rXxOKbOR9kNRKMlHBZuNKUIpjHjCumFwXk+OLD2XNf9NWnzdl
6Qw++ikIectiG+EI6o0lH/qapV54j5mCNbuMnLHIqWn2gS0Ytix5fn5VCS8ZbnWyfbTLsSPg+5Rd
fTebZ1uuhPhFnBARCy1pvEfrH9Jb9LNx2Z3UbwaZnPQGy/bCrAee0w5P66jO2gsah3HJjGahXvec
WX4MpapZudfW+T7fN9v0+Dw/z8m5ukqv0nvxxdol2oO0lN22In82W2RzeBYIB9AYINKbbvb4P7Qm
13GRXSOP21fjotrGWBgYROGrtcs9sXqrdpURGANC0gGatOlPwIYWfMPKlRXSEioUWlPr+SFfgELx
JV+YzpB4M3xydXowp2GyhPksc3sSME/yRXhhB9+fmtzuDsNniFCC8Y71Tb7EiKQRcEJvmk2Uo0+G
Kbw62/40yVIOJMoBNZIveT7XN/qGWDIHPbfDw4w7xlc8zfran9Lbc8HjVG9Ap7j2rrMPpkTikkdh
McsRZI1vzKo3xiyVjaIXE7s7GXV4jATsBTCo5+wDfST3ZYSjAYhi/sItIqttlbmgvBw+6xWYUbuV
di2pDYS8DcM3NTjSIzzIQdXe0inNaLTzQ7iobgzHlhcEUgwMURbblmvxr3iCXBroejyt9Fo3FFZd
tHkCi3Yn4y7jLJQDmbk0ZY4Be3ssPYKwaUtPm8Oz/IhUz4AFYajrzpjTsqUBPNLZGM4tcfomZ2UH
DumTlWrJ1ZKoRiLeSFKGZzHnsKObbTBAwTu08L7OsPcjyATqioNw+mcSkYzsw+EP/U2yJnjH/TBm
1jfGl28pj4JD7E0GTMhB5OUMa4fDxOiLm/QN3w6fvHwPbH0s51CEirORQZU16z581BJAoGkkq57h
2HgaDoMwRx7DOuIgnaBU8ZPyaoeriMdijGZcR9Ft3pAMGTNOLzVg75Pm8iN4OB4achczOBSemJMY
VaJG9R+LR4W+3VEUpACcAuuZVXwzci86Gatcnmeonopl77K0mQ23/MoKN4Lmdc7n8jusZECOi+TI
PBkrUQwbZlHs6zn+y2LfX88stGflMV+N2/FaMtYleLq3f8wWOzyvwabhNM1wLIGR4rA6LDHW2Ezb
LMVDFLIqV+2Rb4dzshgUV7siEMhXJf5HYDXrh7UoQj7w/v5H9BOy0/BD8meP13LWX0UbGsmZqGqe
ErHybL6jVUvI5nWKNgqd2EP2y9qazXRGkR7PQ6cOFro0i9kqLwuQVPOnjwd1Hd0BTKftLudhOhcd
ytOuOA5TMIkde2Vsl/caWjhhSoF9xUnv5Kt8Fd4yjxHf0y3ejG/yxnjBqoAXYV0chJVA9Ldkq/f8
Q97yMZ8zVGO6xu+Pbp873bAdza1VIJjSnYhka4nTOLqA54Wymi9hXHfHYPP8ENaM7XjqJIkswEBd
sSiR6bR3iHeaP3bduls/rxWnMBU/1ZS0APDqxEpdB0eVMRTd4Sp5JQvBGdbBnfU1/Wz7VV+LfbHv
ztKWJz+cu091wzHOFJtZ4RqLF906YpACwZDuRYtyVy2b5fOUIBYyb8mpfam/oXtE7bW0VqqX79JP
X9oJlUc9GCxGF+zdooALuiQ3XPKPfuUIc22lrZJdtSmLGf334Rlsy4Q/MFbCfLqL6cXIqSSbQawQ
nnUzsPu9iTKPjYuhvjPKDMgd+2LIybzz8Y3tOrGPLpdtT3AmkUvg8nZ0YdjOTO8bnRezbYH8GnKK
tyaXbeYWL62wC8RZgcFtYwhYHabPwNFKHZmAL39d599V2ZFcBjQbiG9oY/T1v7ioZKBIKUkvTfyU
Bl3zb2eZ1HN/mWWCv/jr/X8tKn9sr+le0fHy8JSQ1Ie/LbZhyZDZyDyTDMap6f+tqlSUX5gyQM5i
jvgzzfFnY68A6SCXwSL/hO6e3/9JVanx4/+88vvxzA2sYwSwqKw9/1xUqlGSFQ9FatYRWCc3Hfpr
4zcBYz85WoYh47q6kuyh5RIbkEbCJJyle34Dquy7pVoAaym0wmnNDCh9kilz3ZyVidCeSAfHlCrc
UPuLhOgOBJanZFPlcrQROmU6zQQ+BE8zsCgAnnRgAeons30UTjU8Row/KXO/+uE1MgWb2vrHNH0z
whtOho+KtXZYyi9p2gB7bGXsUDBWmXeVsc6FvzPHD1kbCOENn0rxKfY9oqyW85A5aihJRFzrY8zM
TDIgAgD4S9MxWcXPSvD+vW9/Fr86xCANYccUWSr9Pyp3/t6fe6r/cf+fPRWxpKKqqkyPfrz5J5H5
z1E+KnceifW1wo//k8qdzon5P6N89t408ejkf2+qzF8Qv+PApEXT2RJo1j95+xNJ+tcPwH+e+7Tz
ho7LYp4P4R+7qlEv02oUiRPJRsxWoAYqLzShirITgkrfvWRcAKbZueAm6q5Ltrqbf2gAoIvj88Oo
ACgtOmw3fbmyqJ+V4DkPueZIlwrUAxPsVbbCpCPHk9BbugDemD1ewmGmbaJ074uXECXzbfSvZgFi
EntGeC7fipXBKlmewbfkS9+lhAetlMLt00tx7Bik4BuL+oPUoPNOWR6bSKPj2UNZN3fU9ZL6boiY
q2eJtdI2cel0rcNPIZMe9LSx6y0KBQmatVNC48SpeCRZOWUH72BrYXfBQrtCV66slQUDO1AnRWx3
V9qIeeK8G2ttkaNwDAgyW8br9lBiAbejjbjjOpXcWMc9rJlPuCh5Z7b/jktMWn6CCIkkzxDmg+Xw
PX0lK9rOjl91t36r3+R7+aHfUXu74Uv40no4jebWOVo238UVgE3aSOdxtHDljdAokBm7VMWJbc5l
t3qhbF/gXYcPEV0Kcan9H3fnsSS3mWbtW/lj9lDAm8Vs0iC9rcoss0GwHLwHPpirnwfUsEVK/feE
tlIrOiipkszKAj685pznGNfpSwC29DvVIpBtNlYLIOXpN8rN09RQBpth69+NB0Je03QpiJN9IFE5
WTxDK9BO/CL9knkgUlWzI71UC4uwWhel4hQWa/ZoEwABFxQ5TzESc6n/6u1XFVJQbEHUQpuqUTi3
XzWQ4RC1QiDT/CjzYtedy86caz1uzIfouTSpp6gyAZmSI1iBhPdXuglI7slWtgchpwt+bAaGbIS1
rb/gl/1HZ05eAbZAknpWfCKpZs0mPCrPCq1n60ZPsHdcs1vkWDcZGrnZB2Bg4Bs6ANG59c44DxyC
vYm4BmbpV/Zs6G/SKaDcz7S9dOqZ3lHh4YX1TtUyg8ihgl5fFrvABbJzCVB27sSj2CM74G8y0et7
dE6vDoHZWDDuqu8mL8p+KI+FvsfXyQgz0+HWojaaVS9DPyf5AaTiHYILoJ+23ddH8w6fgAs1ZE3S
8c/9Ao+otI+TVQUk7xM7XXscQOEv0mLHx2Wdhrn1UCCxBjVxz7fyp/gav9BHk8ruvYf4Soudj0u9
5mqcs8ZRwP6q7bZ+HL+l7wCpZXuWuslw0XfVVvlWpFtE59SvYKj5drYpG2lyAaK19S1Zqiy2oIK4
lPbX5piTCytdzNPgYpUMP9KXPuMt4dJne0NGGGSImQ4W+Z39d3NBNnis7vLgaluoEuM9fKnPyidy
D7rlY/kYXZfJvX3PBqBDEe3WrBlmfGv1UxiQFTAcBebe+AlNV4nLr3K1Ya3LBPFOgoHWnfATpfct
vOHigJAkKtpeG03GGw9Hlcs/lDbS3TPydRfBYTYuIspPRqEy9CGCGUgr4wdQJS6WZ+ne0NxgKBTr
bHyTM1f31oqOLgac7ly7BuCFgP0TBDTTrsXOC48hRODWDTed901IpDm5CfA37qxv7SOfAOlhBEHk
VAAXaTXO0XzTSDIUuyiFuchbYnXqcWYFG9QCJvFp6BA02hbIj9TdjoCLT4jhqv3ovBlRlVibn+hd
h5NsxPga77xvGj0aSs8DsIT4uj4JfBPBXbXvpKgxNJXm1cDclgTo13RYGZg1Igxs4cvkL1Z2dQn/
KN0lNt1OtZQM2fWUiRhR2IveeUoS89ATZdET+m5DXYDONcvfVbWQCTdnHkG3WTTptlYxcaA6h3s/
44YnlHIbXdOzDUBlqXtgHa8WXpOI1I+U5jqx5/YOMYnM8Z29y2gwElzMNHszmBtxiV6qvVfWi3Ys
J+fMC//Sk1CBt5eueE2zvY43ha+wlQe1Y10BaRfNQfDeSM8S9yX/bBL2iU306OOVvYykrNfSJsjW
tMJ8UisGFj1GgDKZO2IRdIvkS+lLyrSUVMl1a90qCWkSIB+U7SeqwbnxWi68YKa9Ms14aV/0D0Zm
06x/zkdK0DGfcI9Oho8SLvfLSCrS1pCWesiOejmsnYWxGVL2wLgXkWaZB1oMZZ4BBXyzr7hrMUZD
V4axnIi1j9zilqw6MnrbJ51NwbnMceIj6p11fNmkhV6wEYd9deRZGiBEmgDIQXyUxMHMNgW2Vm/R
0ReSykwfdA0H0Cw7vsTZW/ueWo6skRMEGB9nEiQN5mLLuJyrwVyuKEvn6riOm30qLYuxnBMvU7Ed
ZeI+LWCfn5t9+63ayySEJ84s6WbyNZqw5SGVbr9Cht1LazrMSHV5rBfDih+AutPfmsIVBdwr5gNM
bMol2x7zqbnUD05yZjBTEG+MP5XKNFmHHIvjsvrW1G51Z4v+5dvrzjt5zgzbQUROtvdgreAWiHRx
NLYxCeGsXpq19542y32w5glyDXbcIT3iuYHn2boo3frBxgDF3fOa52tgz+Yx8de6dqrJMgWeMmd7
iwc2foPKhpAUZDPamobECAZCyox9EbNOhOE8SsInem2ecHK6o0Q2Fvql3Qo0QA88ASP7ZOfL3Fnk
8XOtrTFNSCTg8i2/hQ9jvJRVzNPMRJYmY5xsS6yGr5IN6w7iHBeLooB3sEfyno8EVezqwLU+ohUx
GPUJhQ156gcb74ZE0NdsuNgH2T4iWW/ATA7LJnFVPg4eT85New6xSvME3pPK0nU3PKyjukhr8HVE
dTHemlVne9s8UtMwTB2O0TvLFPHoDwvJnpn3+Coeg2dDrPIt1d3OcH2eaOyB1nh6ZpbL9m75Fh6D
c4hYimXM3BuWQb/L9lEARnUOpgnVPJnw8gq6X76mygGnRlRPXiw174osguoBIwYgtVVIrku0qsdF
+1ZDe80X0at+jAy+K46phTjgVmHw0O6cHh79In72gIZtEzyEkzCxXhFD2ryW7Ctl0E58VHX7Ofig
oZaO/hTFR6JXRniy8y66aOmJUTppNduAhHl7YX4zmkt3bM5SgNyA4XGUIwjEdgyJrhnPsX2U8SvJ
M2T5mX6UoqV/0kAEW6/w2+zSXHrayLNhNyCbfG/lW17tuuFkdU+CvVqzEPWyZOxIeC1mAqa49UaL
bpF5PXTSGahH7LbzjAEgz0x9DSVwFr3mvoy9jxPQwxG2dhBEnqFi+YQUEwbEk2qXimmFxZc6V6zX
HPURGgefEUyzyhOOZ5JUOghYGlo+4p4QYR368D2iIEFiGi9i6p3hMjEaq4wUgnrYispcB6TeFGgR
Oz28JilSMVh9k7tbcGmjQ1ljnyT8ThT7zsJUf+L3kd88fpBBx75g18lvGT63o+i3obKU+73m3zwM
Z/U2cw599dxA8/I7WG2YAeN9Ed5C5dEy9y0nXneP6tciudfNnMecXl9qKPFwPlJpUSYWzezHP7er
pKubMKIQVGRoH6r9n4cqk/b/167y37z+R1dJfwj3T7dRKbOTw0b9R1fp/IZ+muzwaTSifM/P/KGj
Vn4DB4yomX/J2EXmT/sxUpF/m0TUJup+63vupvV3ekprkn+Bw/XzbPPx3/81/cl838rk6p5mK/LE
bv25o0yMKpfkSBu3SWGYt8JWqFPhS1fPMTaDtdopb3Ko3OANnMoYT+RI7FgXnAwnWzfhcLN7/6Vg
gZKl4TogsVKSYA5oBMaaFRjLJLqLKttmKVKhVpZffDlbdVF3E6WxzSODlKwPRBaTVmu8RgYNyVRf
lIO4iag4Oz7uVxYZUW0Ag2rpbpN2YUhYYOvwXMfDvo9AQeixc8t6fMX6q8oTTC2rtQ7aq5E+dWbZ
QlHclgWhQ15AqTc0Drk9nFvL3pds4329ZP2gUamD/ssQIfv9zk5eJePi4TCrA3VfjHHwrCU6x7mC
dA4ix7D8B98igKqZNyqm+j37+P8QFKG7+dPghTzBP7/+xy1i/MYok63qT2SoPwYvCCH5H7R8kzig
aSbz4x5BKImsSScxD7yVQojRzzeJTHqz/i/09d+5R77vqn+5R6Y3jnTURrUEYAF/zi/3SJjbaRkW
UbBNEWhb2WMcrdlO5+qFPLF2bs1Qm2AHa7FzDWfCWwAItXTc2aKiGmkfG0qni3LUsMsEj9kuxITK
Squatj2s86LqLO+lbbQmOxAjrXmStshQ2nW7846sdTGnNTBZwfuEkFnfCOD7B19/DH41Era5Ghiz
MWj7/q3+/0DpMMb+ckT/5fU/rj97MrQg+rX44QJid37S8H4/opkIIvCdUqx+jvxWfzNN0rPQWvEK
huZc7z8OaYbliD50ZoK/W2TMv3MBMmL/yyk9vXWYB9NViKWL7+znU1oPbBnsZGNsbTa5g83su2su
CulzxqB8oOeQP8G+ZPMsIlCJIcJYKQtAeXxZXM3NGA17A9ul8oAim3ZH9GoUMnAZyFiMEaZXkvaK
YASlVHwwBLSZkKy/0aNczI1vngZolhm4NFfV8kvQq5WedRiEj+kkdBCrC4AHvdJrq1rpgEnYt5Qr
vx1NFoJ5hsAgb6n6h6GdwZ9l58fQMijckBVQlMu0iNE0ubQXnRq7Zk9H4Q0ya1Z0rGZQ5FtSmQRW
0Xhhc5+0HmAG2Ey6kp9ChCIOn0UfKBefjWNdSeexsbchitJS1e9djfq2hCY92QIk0mkaR6bNpOnz
4QOGXeTdRktHqQGiK66we2BR9VkNi/qttlZ4NgjwNWZ2GpYwNnkqhSqIM9RQbqynrFxLeutCYadr
saMVkQf8uHkJ4S1WSqsduFIujpft0pL63sijEVMdtmAP9HKhkeWcj/1NqoBeIJd6lqMhP6t8a72y
leKpHGyl+WBSmGq0G2nfUJ7mytqPvSWwLo/oJAZ9nq71bLJhg1mG9ykXrYYqGepQCcVsnjSjfTOa
U5EZn4FZIwn2qg9hUuqV0/4aGtNMqHzCedHJ21ZaWeXWDslXKk04Z+k80Y1FOI3CUvXoIAjUhpVF
TIgiMAyn8UK0xiZlt64VxDeL/lXJsp3m71V/4oUFc43UZMDHyzKUiIYIYzzfvrS0CwYxPaaSusD+
sYwHfFry59gMeKHz66BYyyi3Voo2XkO73fKcPaehfrESln0jZ66Z9Ctihok+yjekDYMHAiec1mIX
Fu2nXaMYSFqD/jUcSFwkJ3u0Zj3wCUuKT0lTsZ1slnpKw6NC64TXoq1s2Kk6a5Sd6Sf+vKUYgVQV
LRwTdJ4dr/WCqaLAvhsA9Qpq+jYY7l2XXG0uRak+qA4vQuBSM3auGcvWHfN2RnC5F62sAu6sUrXR
xulEtk4Tw991kkKb5SNYDOTnNIQT6FCYtBrYE1s8NoTAGYZ9MGJ9yvoU2ygjETHLkrfALrOFJBT+
r5dOOhNDoXxJuryrtRdFzlEOoH4xvcsoe1AN5bNRV9/wWzquEOp6aMv3ePwi3IMhO5oSyH1hlF3L
vD9YKZvvXHtQRmeNCWHhB5iwW2Cimb8to2blZPq+KMO5IsV3pfiq2lPtcLxgdmC4aO8sYd4MoE2J
Q4k1hCcvz92iT18dSz2UmpUjEiVaG71rrhA20oGEtR6CjGFHu0mQZZZx927a+mPh6TzwWhmQBCm8
Usl0QV1Hln9Lus8WqKIeYq6hn/NQ+WSGesceOm9R6RhMMiAzb2PGToanuKaBH55aMNIbBJUw1EZE
KdmrwmgwjbutLa2T/KTXmIhCfzVI2S1kQtqZw2Opr/ReWYW2/VQm9UHBQhaMA8xTlJpqdYhNfZeb
GiQAMuhq5eQV9Mf1SGfHJk4gqcRog96rxmHvx6cor29D1Cy10f8ocBiJ3J7DI/ooAjzdDZWmhwBB
zl5TD84QCgKdp92sMXWxGGqFPrv1wOgHxqxj7KNUD31OIa6Zz5mjsSInk1sSFeSDykepMS60MCzI
2e1XRWS70rBPCqYDUnqxp1mEWLOUJHMccHLl18XSrwnv6fYdN6qcHpoOM0Tz5AEoKPQXVYF8UKdL
+lx8+4QLpggwcGPE8ugWUoHsoca1zuFEplduMaEdcU2QnKYEE1EWhS3GSdnBesnyASvjED0NEpsK
5dQ14rEcdWKvNFQTT3Jlz4nJ8ZVuI6WMePOvKNxr4TZQkRxpBz5RZrN3XX2QcwIUWLmEJPRAaNby
7i2Ige2XDEa7kLTTIl8odklcDbFpnlCwhzyl/WckI8uI3xQFyiJ3v5Zf8padhbFvQoYBztEf3wft
I2Qen706zmEEWZtEHOveo2GhvcI6gk/MuFTMuiXrMUgo64QF8YJnRrPzB85Q2HMqLCez/xLM6lr5
aBGEEFrRrA7upWwvh+LWt9ySudsnT52sYGy8lD0zygiPR71rLNYxDLlt81r4D6J8T4Z16pxF+Q0R
UCAnC6UpNzmWCY5VSb+V3W0CuSnaZ6G5gXbN0Z45oJ2dSwMxAHOd2A7ibjKQLKqVGpx4Z/aE++u9
eTziDYVKxGRK1gcScXPwgmxkBCm3QmERkLeLaCjmJKokkOiiVcsCRjeRUdOKARFdUIg8ew25vuai
Ib01LiT4kdm6a5BoShFI00Ob+auwBPyQ3lTussHZNQrBBOVNgYw0ClyI4zYFjzhk0nK02TvKZ6nR
yllhO7Mxqt9LO1l7lv0N4PY416v42uslxYrmzzUMJB4KdLVTt5GjLKMp4sAhkKptzwMXvtrbK01C
q6g/B5m1GFAjFX3pVmxe/BTDj6msAuPDi+ptnSIDgAtDWEthVYvAqmdN9xkkL0mxbJEGJF66cBgC
adJZAUqRtFj1vm/zc5KVFkXMh2Lk4tD3sqtwwswoYVhcNk29M9OMdCe5xeEZxdcx4M5hXuN1iNYa
cVdz8qOFhmiUeVlV9AFzOiGBHH/P82CXR87W5qcSs4lQ66ciYIZuauzbWqAgYuOr0mNoGmgSz0NQ
HsmHgk4JmtFUSYcKM04HUi1jlbwH4xbmcrzXhag3vqmg11eeOru8DinK8EC2tt0o7+s+47Ig23vK
qFZGyy0q7a6a2bfSS+7kkKwYD7D7Izc8tZQF9nzXGFD94HQCSg5FUxjsb/r4s2zFvS1Iygus6E52
cT3XxnjneQwE9NZ1NLr+qLfWehQ8tFa7R31+DhgMj5YPgZBUBOiAuQydyPSRY7GQyUbQL2OkLg0r
gxddFyQdD9m8CHyqA4zBcX7QJXmri25uyRSSBYUeI65o3CK0nvVYi0eB1g7lYV/kB43xb1z0i66D
aF6ziMp1FJUpk0kif4bMm/aT+T0O2jfDaXdJGGwzW8EwAT0yIvkzKJDzY3VCKrIosm2vkPsZExAN
VcPQW9YBMEEyts2Dsnc8a93y0Gu898CKV0VGNqNZUeEkryORgXlHVaVh+SIKgzVOyA6pdIBeMang
zvV7chiseSizhPVy/dAbwdmj1pNbQYw5ivkyWqVcpRzJ84QM2bGTF3G+tmV0eToFUBYVT4HcGiSY
M1ON/ZijtzbShTJFFnlSxXTEsxz3H9sf4iqS8VmCGwSzoej/Z5DWn1kI/+71/9sfYmb6jU7udzjH
d3THv1RR05yOocgks/95NIHzkwYQ/xN8bByYkyvzR2uo/UYbiTmKyQXwhknj8TeE9tqf5nfTmzYM
C7Y0+H3qq8m3+nNn6Jh90+sZlCuREFKROtjpCQ1HhBgkIy5uogriSl3ISvOhSvE1ssxtFdTs8Gnd
2o6kh4JRJzG9gwqsX3oNVayOWpY6S3XUkWZyYzdx+VXoJA6no/kScv7O4rZhAxQYMNzDJLmWdYP8
scV1XvoO9zfJb0p3/al3B9k0zSP/X9amZwK5m/q//4uB5K8d8PR9YiaYNC8MdSZ12q/fZx2UZKpn
QbnTtEaf+SrqQ0I/TkZponUkfmMv9TnxmuZelGG6qmR/cNO8BLdoWzQlRnMzOgUoXm4l+DtJepWk
Q+Noz6aMDl7CJmBWirIZLWGs8VR88xvPwbeYjG5ty9+wUm0iOX4eLfSllcyCP6kOeatee5vCrMRV
QLfxNGpAw6ugXEkyG24SYsy4txdaH8evXaIEySq3rU5y+TaEvNbrjNz4sipuGhP/xJA3bYqqMVGx
HVWs6kfL2yq90c67pAKkogZgTu1+LufJCykFuAcC/THBh6ToZXfy++JBCWuISVmBB12t2NVrfgfx
0MB7FnneMm5RA/SZ3r0osXmIA+NVjBEJQj0b1BoLbTuFPnnipaucjVUKCZ9TUnjVpItmFWP0SnvH
l+Zfsj5NNmqg9fuyDt5EX356UXvUvf7ZS4tqLRfVuATyfhZRi4dATlk91Yl+Sy05XGpyuxvNrP+u
Agj54ySqdnaevaweWtVcNQ1GMjtrTwVpG6xnraOv0jbaA/qb0twrdXFQ8KtZffxSI5ThMtmFcrkg
gIvVePCkKT2bNz3FxVC0ttXuSN2YZw0tpGOndynHxBcbLaWvT+KxmKz+mfacUM2TnrDJMvWtTFin
AGAyJIVtUDZ1yXm6y4yU7CuTDWpUPsd0GALHq1P49zxkbyaHKSCRBvWy2kGi9ejYW9VJdlKc+3OJ
zwVlsxHeO914y3ppYXlUo7Fcox1BBEg1lrzEenHspyCjIWmOfZMdGSiti0BBKpx7h1CSrsw9YcMz
jRka9RCNfXFIooYk2kAi3sWW2udEQ6tOHKX2zzW7Mn9zmM4xnuN8kPnrP69v+MpfZ9P/7vU/n/2a
bRFA+3sk/R/rm0kuC+BWQ/LnWLwD1K3/mk0bE99WdiwEsX/OOtB/4+DnDHNw5fNb/L0HACuqv56M
0yNIQbhoshCaSAI/PwHsoWlazwBZ0srst8cqGlap0HREKPFJLbyPIGLSVPb9F4xcAdLGV+gru2he
Q9woW9BmnooJIdUQ9ShkxSVmNooLddVr7LfhLleL4uAM+bjUS2HMx8FBPpaTytgnxrsVBzjlww/V
GENmR8hSyQTxlxZ/PhLusdh2tr6lnY52ch/BX+zTp1KM2TIJ7bUo1AuDuX1FfB3tFCE9UZhdMkGd
j0VTkrttQaENs1ds/eJBqNWNRnOpBqQ3arLSrQqdyVZr4kYItU/RDuc6zAgcEQZOglZEr4XWJ8u2
aT/HsF0mHUTrnJjHdROl8Yvl1emeeW+8KutxvHRmZMDKCWIq/FYM90YJHw2/2RH+ijoyDB7CUU3n
KrPGucO8c95jHp3JXq65dQYQt+/ibp5RAC7V2OfotcifZkH2aA4pNHVPK/dyhTdhlCs0XDKTQhfD
FrM6wTTOCSVhnvvaNo/WpPuVyhHLWh8ZnFK2z3AxiOt+owrv0QkKed34WYNpX1q1fn/T5exxzOm/
ajt7SuTw5POzIGyAzyQrg+uQi3vgB2fLD7aj3KG2b6wre3FnVtchVresFrOw8ZWV0sTepk8RW4i0
g93uFFKksNkvgqNWIMAPDIYmrqYD58GG3ERUGc5kM7MEnLxRx7VEWeA2Zmy7fp5Kl7DWnuJSpf8W
tUIzAH+8oRTvV7LCs8zoPJIHQ7nKnotCi4gq03NLcnsbSUXYyu9VQDdATOBH4lWem06n/YD8RFL9
s1IZV00rH0h/OthZejOt7Ks32WETNnVzcqriMMVPYUBybGnnqoZhM2Z0FjFo1vpoVLZCi6ZUhYjU
t4hFS9c9xVq/Yre34fbfGnh78tSrHyUh3QKuh1mgRvmsj4HxjYG9xGWP5yGSbBaVyVdX2Gunix66
AZFQExQLTWI81muYxo1FlvbXWuoedbq5Za5Ie7hmhBPpCOE6Pj1kZ95mjFHs5D3mcXv4B6NZWNRR
1hmo+Q02i5SzP5WGf82/Ze/NKfuLR/avr/9jrWOAwCMEnOKRI/cnOwMmWQeEGQe0Cg/mF5OsRklv
srsBYGBB0APe8kftzu5dZQfoGBheeaf236rd1QnI/uvy/ftbn94f6BiHh8WvRzezk0KzC6vfpigO
/Sgx2MrIKQLCKPKkuRH1KnR9e65aYMXsYasQecVYHYwzWj4Tb1k4Hoe8vwrMronKYWKX38py/Ayk
8qlpW0RrHe1q2exlq2AWWiNQLpVkVwLh7nq3K5nMseTQLXFoyuahzVclulwVE2dS1aeYPYc1dlze
D6JCytlhTW2D57Cv72mZzBI1c3PbvqQ6ms2+3Xd+cadwdVtxlYA+l7uK3U/r4WIkMOI1LknSqC9R
zjJG05/KyHjUa+p4e8z3KkYgvXJuccXsqtY/B48jzqK4JJymREM9jSeLpnhJxSlQ+m2rAQGu9YfS
l2+NLx1TTFEhrt2UUb01GK7s2USjsAuJ7eTDaTREupa8S/QJfsAojrr4oMniUDhi3bKgDZEjJ/EN
aT8lfkrihMR8upan7C1qXx+RF7FbgMTAtgD5PpmqDxUUHV1sb4IuOOhjeSqEuGo1s5DQ2JKJuS96
f1lq6jqDAzAQs1mbwYNgOSyjJPWK9CW1Eck79QnmIWGL0VeOoa3qEW+p9z6GYpA2q1FV1oWG8TO1
XL4MDzRcXWiqFmrlRn5sEshQjvEEuuI8RgezKU4+iqNmlBfpEB16jtIY8RSrDAyMzZscII2IbTRd
STlAAAvXSTPszEG/xRKKdZVEVOtpaBi++I92gv6Dn0BKugOD703WLwti5OdmqS4bI8QY2jy35dkM
+iujGSAQBqqv8WGUycwDyRWP2iK0mZ5E9E+xfRcty+zeQXYrYd+LbIZqknVz1PxuxWTEIZbzymQx
NtMUSHI7TZDBWrh2pc0jlkpWBw1ZRZhahJui9MiSrZYhwpGqIjlJj+9GA2yd+anJAsYarGsoy95c
oVjXSX1lucY9NffNcpGU/pMWB5tAV3dtbd+kQaxrhkv6QKdhTgqUmzCPlV1+2QX9bYTnzk5cHg1u
SXKMzXiQ2d0pSbUBIiXSwqYs3WwgW0dtm51oxmHmUBv4Q+KmtjnXx2HvleKCgqcB75NcMwEgXTYe
HXKAWpxvnsksVGDpiftgdB3f9Dek1svncYwqVPlaEvyjhVjwEqZjm5p80jhxZv4HUhdsyl8reSaW
f3n9j8eBRXo5S3Sb3DK0Jtak8fqhMrF+YynLea7Jv+NZOYl/qEy035C7TFwv+DRItSjXfxrlyAZp
ZmBwUMWAm/l7jwNlmmH8ojP5/tZ1mT4GUQuIhl8fBx5JiIqIe3lrKspO0+OF3n0blc84+NLl5LFj
51xC3k+TI1E9cyiuWCKIy+zY0WvzFAAC85GFlyLBfDQi3Ky4kAMYdWzqSWqkvN0UxlOfABTXogff
wXVPVcnQ8VQGNyeF7FKcKrmHyuJhBhfoKTG+xR5IdxE32MK/smm0GjUZvhV1P7K5TpV2M5qOqyX2
pbC6jUmTP9At5Ka3xaU0ARWKB6NP14Xy3qIHiLuD4wh0uAAIhqvUhSvJeHeGL+KtREamBXGSea8/
s1k7ZCLH2VKVriBG06BqLGxK8oFJeI5xAheQ0R3y/sQ8kM389FTLqLxyYmbT8C1ukJ3FJudbshoT
dc9QybWLdtmHzs70rLOvIEros2WmkJGGrbwhKMggCToALanWoMXRRPTKZRRgBcqDiZGF2fVS2OKz
LV4ivTuYhU4HdSUkKweShqxY03s+6esA10bFqOL7zqbQ32JJY+NzdaLXQHqs2KjGEW0+IIrFEBMr
62BMNIN32Wkf9Ey8mg7mq7ReGMOeuRHMtXBbkBrUpBAMo5CXsHirxnKjeTASm6ZhxsUaNAhx7CjO
c1k27kTo6XLsH4AoY7z7gx5sQqt/UFvZ1boJuhafpA5ibmWv4kQv2ARJdbwR+XArbbY6aGtn3CKr
RJjvvgiYknTee1vhA/etF1+vAzSl/kqUNIutjdy+VW03TP0vPUNMglKCoy18U2rsQlXDWsf5zv54
MIkiSQhnTFCRAAznibrqDUzYqXfpxC6Q2iXkRCtF6Ao9HmgD+CXsmHNH5jmsHivtWjLfm1JrPeF8
mlJ5bnQG3b+no8pXy4mlkzzGLx4+oKRg9viPHX/jyGXigMTUIFIHbqDDHOA/HJy2Iv+5jv7r6/84
OBl6I0a1AIkhjZ0G3T8OTpszlQk00xe+AoMjyqn/PThV+zeUR1PED4c5vzD+kOfxn9iZ8eDkGObs
RN3392bgU538y8H5/a0rjsz4nz9P5k38PAIJakMqFKmRyLgafEw9qUrCc6io+1j2Hmr2pqNqfxmh
cRCKdkClgZOjJi6lac+9Qj6kFj5pQOwsAQxitGVo6pZcuUqYw3HSik9Nx2Jjco8TJ5TO+ykUehjb
Z6kbjugugu1QwIAdCTVEcY43TxhZNVc95UADggQgHK4cuvynwuPmr29y1gJSCZggxKn6ZAVMkPMy
MZET1kcVd2XooJlIx60RpHevr2+Zab2psXIuRHpGwfzQeMEl7zIoZUG7SM32wSniG8ouBDu1YrKs
93dO1dmrMhtWOgTFPpWPcldJc+xECHfKh4bAIiXzkKHbzjK0NBImh2XPb2KHmIPQclw6uz0rDbkz
FsDYKOnSObFnyqzutVlAec2myslBZIAyQ6iTt/qzUnenQQtXtgFHgaKNGUi7ieP20yi8E1fHc5PF
KxmZ7lgqyiptweEwcLajL6Ny6k2eUw5ZXX80BK5DQ7kGWbfT9Vpxe0tf2D6B37FDIk1P2Fjpm0QH
1bxPyzr3Q7DxbXmnB8WjPJTv3ohFyqYVn2lq98Az5D0dM+86egRMql6b8rmq697o7wpPtcRCNezr
q0INpnwl6Ar6WOxzxH7QgD2dTGFZCQ5xW3ersZcpNXFwKGp1tep4pcc8J3Xt0DbOWU7to2HXr43J
jkQlGhJBIAzbGGJZrmDDZJcxKxk1zXg27eK6c9F/NE50Mgl9GvR6rWIFQGSA8IK5jOIcMqNPtmbA
FE/qAsyjNIGu8DAZ1bbRbjWjjoCLEFDK+VtnpFja8Vy1q8SbCZPs7ihNt5NUcOFJ2WcvRpwaqRy7
ZeMolOCEO6S20j7alRfvjCJtPhs9pTrGbUSLx1K8C/vH1Gi8RRUGY/eY6dKQLsw46l0ZVhrj8dKb
ZxVi1QhneiTG7m6YAxvZwISCYrIQdokC9YniNr5a+uh5Fhi162foV2tuRaTZUQQnyL7nWktaVYXt
i5/7hMJtuF/UttwT1dcfoPpv48qiyNcqsixtubmXXo4fZjSeWmcjl+lbk4XpsvQb+j8H/xM11VyL
alz5nvPYpA6TLVQLtVPuawvJnGIR11mqVifPOaj8k2621sLX0hXykplm2ccwVPAsVwKKj6aoa6fu
d0aEyKuUSVUgn3SrCl05kMaIiWy0eT5LaX/8H+7Oa7lxM+26N/TDhRxOQYA5ihIVTlCKyDnj6r+F
7mm7255/XD51zUxN22pSpETgfcLea5eFJB18Uw0h55e3aM7+GuK11yvBoyglhzQ3b2g2XtEQWk7W
cVpnOmSloijxSMITpPMJpkXRzl3haI0rBBF4uEIvWQWmH8LMr/ig5UlxQriDnEAZz7Kgf1akui68
UPzUktn2k65DJVtWCN8MD+FckZ0zPfjSTbQe3MOeDBmUazZNLwGLKboo+TQ2OUDwzrzHcakshrG3
7D5GTFmGCgzApjr0DMNaEdlFUVivRsaxHDMC3ZWGFKCCcgqCxAET64TZzDEAJmrJBtkEDi09IBzA
eP1/9dTWSafCUU8TKKA+M2Y7UcZTNAnLSRYexFxrbKRkyEIKfYUzfD1W+siUrThBQoQUUo4Yz1Py
YLUIGojSuv/eM12SaYWA6SPCU1gZ/A3e39TUP53p/+XxP850Dm42R2wv2MdJM5z45zNdQlLPVnkG
d+BX4Ul/nOn6b4jw51EayaaAPeaNx3/22rL+m0x7hBWT/GfKD136J2c66v0/nenfX7rOTkMlSlqa
27yfz3QtZtVl5bG2aSI9O3Tp6xiVCKWEqyIPK2s4t0U6LqehBuObdSpSm0FjaF1xqZhlsypTrMmW
oCmQhaQP1fMIcYmyBostF1SUF92tr2F3ch/lC161tyK5WglWtY+l1NWIWIvi7LMGXqBW5wxautgx
FglRG0VZSfsRSpCHu8CJCkN0jbovJduojFIinMVj7C156P+jlEpYHvBkZQ2XQqV+mX31wmTbDQqL
8NICczLtArFAsEEQEScbuFnxPVoV1cm18SqHqxrYmmXrH1XypI79YBdTfpGZoWR5GK396GVkorLR
6qI8s/to96L4IKCnk4Wp2yHNqkoCmvSINAIrBugfCqpgz/gS00vvFVHz3cxSP1mFOEE5v365OAeJ
WSwCLzdnhfD07mt7YtvHtzzR0u1MwQwp3C1SmZEA6CiH9Q4WU4JqpUmfYXC2dp3GCF5LtAKjtZq8
4Glsq7OiFcw1Rd28y9pnVLWboCTRWv2Y+XVRA0Cspv1+DTslJC703+1vUHTVBJ9rsAfQ0Yb8zwIe
awGX7C+DcNQvf3r8fy72eVEpYciZIztgl+Ap+/1in7/0y4j8j4tdwd8girphEKkyZ7LPj/ohYiGy
RjRm5A9Jm1jYsD78ExHL3CX8WsB/e+mMNfT5Spc1vtPPFzs7RslvkFfumpF5qYx8OyaSMntWFMEd
MriEYLW80FymM/wvvmgWYDj505SlTU05ZTXXdCweq+BdLaZlizxNHgfHiyEbFJwivsZUejaRiU4k
1wwRTVv2iQWchIWQ4q9JwlWqIEpT4309vSasfeLYqiGKKR5cazPQJcvWxDxEAuH1PSmQfYHuLmSZ
ioqPzWq3GlTIBxJ16gQlMGtLbAr+UookkiAVZ9LgWgrPYvKaw9YeqmRpIDktAD0k5YeIH70qoGaR
X6KNn6O+j9Gz1i8tZBKFcXoZwRhJUOgkBHAR/qhP5GdKyk5EnTpzhwNMFJH0wHWGFgHdK15s3AKu
gA2iMQQ7zGPHl0V31FBWx60tA4EsEubAhUpLc4kNWCaitiLZh91bug7SzrFwxWd97RgsHlFFRssh
r7Yy+902gC3oM2ipziObBL1MF5q2sUilSKv26GeiPaQFjl7ejAJaoSOC2fKXBd1OBMcth2IUUY6a
5J6WQ/go6h6dyPQBX4nAzlWk3/QiPqoplofx3qhmZXLtyHAnUkt2R+ur4KfZ+6sBK3mZYBxRyHpI
LjAhWpUn6HgC7s3dF1ZapbJTVgcqSN+mfx9hEWrSW6czY68n2ptDTLYDFkIZHbtxtIxPNCl2kvcr
1udMJeir2I2EYOOl9NGH+iloRMYL10DtiN28jh3VrvguDW8e/OGQZM/EExmfF2vfmNWpIRSCq4ih
sJNfvbCne2HYZG5jeU+0OvKUcW0qbypYzP4ohZumVNd5DKMypK+MV0NALLb0KvX5wkS91Sb7Ho9/
U0I9CBict/tOfdRzTCuyBH4KaoHwGif3asccevgKAxLWBMmE/VttRC3ACKR450Ku0jW3BiZsZXfW
h+5DS1tYcmyYFceYhGOTSRiClGoUieLuy/7Y0+iDU8yw/1cFs/ksKUZwQcRFEa9b4hpW+9ApFezL
Unwp2tFtfWkZtVDrhRj0kDU85/Wh9YYXraURNKVkeKi1oHs1fVV0syKXGLq9NcFq0NEPV/vafzIm
aV8Q4+rFyZo50jpBzVo1zwT6os/+sHwSTHTpoOPq7puvyQLSqpwrMbtrEa+a8rOUEODGZWC2miu3
bILkWyZxK2ADnHJetXTj9GfLmHidJK9Pcmes046BXV07YVq8SqYGLwRCqlWumfFp+XPXPRb40YVi
dBL1OeVjUWdQ/vZ+B1DD/zLp8ZsO0fU9elXUu+Gq0x+j+dj3SDUhaNasPwsc/4F1pBddcLrDfkns
oYzIit0P2g6X6ynxY1cZQYSq2F/gBCjtJtcegj4+9BAzY5FGSKO9TtFw3afeTp6io9GcfPRnkp+6
PUkijcTlJ6BYBXOZTOuJMW/fS/akXSdGe/LEVvCBZRCCBnOXNxdd5hN6R5Hu9gQaFqa2LNNLEkWg
H1BoQOcsqo1OKENv3krjzihxNiqftbn1Bn+fQieKo63C4ltu+SRaI2wQgk8F2I1yxMyEMkscH4pZ
R56Zx9Gs10EGD6Tdyqa/8vNozzLPzaJkN0BKq43nf29BT+2sEMo27zfYcPwdEJp6/i9n/F8e/6Og
136DS4Y6Uvu2pPh5Rqf9xkGt/s6J/mOxgeuc6d33CRwNxh/HO9g+TI3A/UV2MP80kU6adzZ/Ot5N
ShNo/JKCLI+y4dfjXUiyclAH+sUmr1DTGRqM+P0Ya0+xgVGo1GQSQjrOU4yMAQvcQN4Uky7c+1wh
dmEYl04znpsAJ45GaG3xNWqPXq5/MilxeRfbOm4ISWw2ht/i6cbnmKgcfEcZFo9MlqsBjqLV7ll8
qP39ZE47mYhlsGYRnsYweJTydiuyTxmKrT4Ntj6knx1KFrxCS/Q7Zz29lKXqet1BJFSyze4DLPBJ
j1OwWonyZyw+GWQ/Z+S+Yu5gQokbB560zMy6XwHCZ9vhObVcrJreWsRqhD+Nu4pWHFSpD9w89td6
h8HNl5oZDqoO2S2IxBHQDKQJ8xnyVJLA+yLkuVPWnr9sLIYiQUFouQYkA/luVbnizKj1OJ816unx
ko/1qq6qtSAYsJxFp9Q5H4kZzqHh5MO2k8RPtoy4QLwtiiPuS2ND4FWjHDxhciW/LxxrIkKtSA99
/pqqn14g2oKOXL6WnlpVeGwC9rGsOK8BPPh1Pg6Go6qveoYZsuycqpoWWvZQdf2ymUrXT0fXj99o
Q4ksRyyKfaQyjauZ5dtMwbHTnAZNX0UThBe1dBMgztGjJveOWFxkIMDdyC/CQkaG6IqXaDdC7cqj
1q+LSLvJaffJtlrDq1Uj8VdZK6mKX82z2ZUIFAiJT263lY9wgOosSY816sw8DukXteTst8Q7dC35
uwmlEFKExEKOkMerFPl9V1qYET6y/hRm3XIqjcW/+I4FY3RODmIYABrj7+5YGKL/fMf66+N/3LEY
JpiQSJHfaEj32Sv83pVYrGpRe6Np/M4a/TlGRAJvzxoCpCgSSuNnMgZqTEmDjaGwVZg5G/8INsp2
9893rW+vXJE0+I28GOCNvzQlSSOhFg+HcitaSQ3JEAx1I37VJgt8+NWsEU/jFC+57y6iNFy1LLHq
VmidYfjU0Udq5l3QDNtRWRI/cTCI9+hVae+NPQi4VHOCNnkQmn4t18mRzSMq5OFdKQKnikjTKWdZ
tkErnlcNaYHITZBy3LXxODULX95JqvA80lNr3kfpPzUmtLw87BB2DIAF+mlyw7TeificesWw20Gr
EHHX5baQlK1RVgg1umBZJU1ki7mKJo0OQwgbF6MqeOV63Pedcuxla2YE66wNKua+2XCDgfrYKsYy
4rqstPbDFAAN1qTqkRZ1riVfIRXOv7Pk6IzUbxFTuQ+BepAzSnT0etUDocxM3Otclfcmyb5ZGwBM
i+59/KRtKq1anaEqAUSTIi3E3tzJOdBsWOSDhWaCTqbk1ppJeJg1ay0AU47Tz1ABM6jg2Yzpoayv
aAQLG2wFYxsJc7wSs3H1TtJOrfmolywcKeAjQv7koaPFCDHqXSTEPyL72zqCSl1RQrE0bZnyp6+V
BldsApMGbKzqjzUzXj3+7KOdWnp2RnicksPrUao1flOkqvY4IYNhMC94p4bMOOVNCOG9P+WUsGlH
SzG4JdYgXdoIJT5IfcL9PBy6OFgrAbqgGAw5ta8x4RbU92MhYMd6ImCVNsW3u3T2Z9wKed+ITxI3
7GY4pERs93Q/8TX3MEZfU+u5S/ZJ0tiFspeLTZtc+44lhOIMJpl37VPlr032F7Kv2Qn1dILa1te2
lbVvNFS/s9yeRQuIyTh7HUK36smzLBAPXwcyWBsyGlGjcojZOp25jAk2kgWMhBFhC7Lc3bROueuN
LFoaBIplTXX1By3DGqLNAlDFHT0k+ZWooPGkcnlsMwy2r4MpLeRIdiqzfZCayFwgDIw2HCvAD+nh
8QVwKmAty+CcBb1uF0K+CzhR7jKvhh1JenTbjKaTGyxC6g5gWE6mo4LdshyUa2FOxEcBwJo4GCRv
ACSTEsoYCB6qhsxsMegThU1bAT3dskZIYUclv/pJaVdivYtN/zkS89e8Mfe9pdwhtV01qURus4KD
npMoU8OTkTLulmSR8zutzs2onSy9NClt+nVNfFiryC8dTgcjlXflLJ2AXCDo56bPXbUYX3qteelw
uducYTTh4UXTwwJ6Q3a11J6th6qdmhpClvCMDxl/PpRsU8EMCYknmRJIqAORYIRpG0m7VAJ/r4jN
qu5DmARqvRslBHMdfVSRJQcpAhsA/jjB4+dLGg64gF9Pv5Xa4U2GrRZCaMSivhgRjER68hRqIrW9
B5EVFZomhzUtWH/M8lXjWw+1qZCQBk0Tsp5m5gxchudsZDMoCvGw8IjrEj3pLPHnnMCwsKkAYIl7
EYBAWUcrqwHk1gM75qxunwEDrUtFudQzEdlHQCLo6AqUbtPjdhcl0xXlexkwJ4aQe+yCfIhNZdFw
r0VuW6yRiROdQN5FKNGB/osPZ8uQFIxfnHXzEO9vxFKIn6jMfxkZ/vXxPw5nFYGsKX47lv+YFloa
vjaO2Nllx/flD7+vBpDNMrvmN8PmYO4qZjHrj2kh00eUA/jTRL40M7D+ybQQssqfD+Zvr1qd3zRC
qfmc/+VgztPerKJIJahXHu8bVPIQTYRhHMCUKrugKB4s7tJq4WFvDfFAF7cegFOtQswVwfFJLCP9
APyCHtse+etoCo5eo5fch0c3U7tdXjBEQTFZlKojSQN698476ZWwF+ZZOTrGfpBYABKaGFevWteD
YWxAiFjl/CfVcKchldCihr1rtdXFGEpHZzynCNzGPN87DLTGsRoTY9p6cEtkk0KeOUWqM4ERRn08
As8iESH3/bU8jCc2o4+TEMecgNJLnWvtzQvVpeYjhVSSgQgwa5ynVpYkzFEE87iIAgOWVj1w/xmK
xIk4ZrrsIJhwhhDLmml+7sxn1XgVONnVdCBLY+MryF97uhQvXwmQWVP5ToojMKRIcrnTZ3p750nw
M1mjaiUpFb1y0oRog+IJRuOw0hNx12jtsuBkNLU3K4vdiiYrB32oJuqKTeYuYbZgCFy0pA609bTP
ahAaeriVaVN8gyqC07bsUfoW4Squ81XXXr8TNvZT8R5HT3p+KDGkNZgDSt1cyxXRx2H3UXSvFbIw
yUBdkRjDpc3icwnJtk+Qbmw5Lo/0FzBJFmGmPmlp9AwLjc4AX4VuPfa9aQf8Lg2ruPSqt+8lf9WW
7IeAv+NV2SneM9gpR6vFd5ruhWUwVO3CO0uJL1n5WozRMiJ0WUqOAngFTRZW2C4QfFxkJEqVGFw8
DmQZ/woGOwMRhd4+Me65qUK2r2p9WYoY/6RiW44MoohK7jSwrpiVCRXeVVW9EkU4sYzA4DhjBHQU
lNtNOThDQSj79FYPzdqK9UtHh6UI08EkTUKUqDPjd1350qmARPUmy5OTNsqiiHHVhalj6sWqrBgr
NsLaaE9WqhwKTNX59KHluCDajQQ9vGfCI4gX1Tin5i1xZk/EnIZroCDXxvNg3gdC7/blR6s/RBRi
gpYxYoYMFLpddSRZb2FVX0XPjgxzvezpDEn5AI0n38uQE1IIwc0QoVyXcJeR2oTe2ySHDglXi86E
lB347iSeFRLozU1S85Hqyes20rWR5wA0XRU4bjRBdhiI7ZXeIislt+dNzp47+PqqeSbIGLxChN27
P5RYyrNkhYICpOw2wiyO8CdL9ip3ilBcxgP/lw0MifnIT6spvVn6TITm5XWPnrSW6jeLwrMfonVO
4cmceVlI6yQmfptLwtQ9rCAzU/lZKQkJTZggym8JOGimDCUiuDw+T9WdisYb/qNLaQtlIqaSgkNc
nZhDItZG3PGQMfxX+rt2Ovty4PD2bE9XQZI/lNqnJD5FE4QZZdelX5G3nMcLo37iosfx8pKTUtT4
3EYgs7SgWWsDLrZMqYSiSIk2Qkyx03MhsjUoOm+JnGOI0o2KdCce+MGA6+4MVIMV3MxupkOZMusL
cCpZQ+CHoN13XQvppNsrEBTEuL7LGGbqE2P+1CAWSiz1ZRMgOJ2Nh++e4q1kuo9cXOFsXUgiCVUx
0TGTToYSiS0kUMVt6Sh91q0wOFi2XBLZCaHVaIjgs4zuOnCr8zqwKcro+OmmCTtH99KzxTwhkbbJ
RAkzOqKnuAa/L6b5dozwXcObr2BIUpirW8IeedWizrkVhQpQ2ktmtCgr5ihtUmHIRWGOzk3SKQIc
CiHpYB66WGpZnxCSbTcLbArLNi3airPUD3PyThQdsT7A24pIXZbsKDr7AUlL/YVGmbnpzsuEdZzu
S1FaYEoY/WBtDUBrs+FhRH/qm3cK6Q++fsedeCnIV9/8yGIGKUX1yEbErkDfhuBrC0RLI/yeKSQ5
KYDN2XT8JAVdEIHUyPdNzk2yMsHADzclooRKwYd3baBQbsPN8jRkUHWy9y293ZIQ6UQUtHR6/+Ki
CHM9xZCmK9yU0UxY/1tBbohz4/9zUfRfHv+jKKL8MWTmoYqBMIFYO/aYP4SQZEfMtvSf9RQ/RBPW
bzh8SN3TUIpLGDR51A/RBF8SZVHHiPSNqciK9R/sUdW/DFq/v3R0GFRgYBC+VU4/pe4N9di0wNis
DXjuQ+S7cCwJOiBpy/vMhqNsIKi1YZngAZTT9awKr83Hvlo45Pbw95Rqi7Moe2/EG2ZnAvtKJogv
FWKsYKEeZtui3V/86Mq/4SlD+lISuNbCbjjBMyIL3eYe+KAmt3LUFiHia/NFHFiELazHjgXDm85G
Y1hgiY5dRBsYJZgTBIHMFLTfn+pk5+WLNnGZeYr+wnytSheQVZMevKwBk6s+sMmy82RlEb4QKUdl
jo6bIcVOld7DAdqZnJysfExEF6eE+uyt7IYbaLNmkC96cuy+5Ng1R29hvSVOucj23kv9NSyjTXoz
L+LWOhmPAJtJmrgSKAGaHWavrtpeP7+YKX+yHgV/bz2yhOSFDpxkOYh4CCnjxTfYFl34Rt4EGz92
eJfWK4WiiYTrdfwo2QdtMIQHxDmjiMfnLeIaXUJ+bCCjrrP8Udf2pIHNb24/Qf2nKbzX5pQ3ctwa
0Odz7FxHYHPtTHcBvp6eyfOCiLI55XOVVXfjxzAekjSnvCgXvWktkLCTB6dW2wngdbTlmXQisNbx
xkea/6S9KAf02sHo8tyn/Em+h07Xb7Jdf85mfv94NlzVESzYYrb3ZvQulKqW6rE7JbBLYJafWJcS
zjoRP6Xf+pN4nwAjIcfMWKDgE/cNpHeYE+g4oTNvJ7O0Ke7q9po6EwMPSuYFoR5CvPIlm2eWx1sO
uaixu4fmgdy3lbwm2ov7tGpL1UMz3rOM5KzYJttmNYdDs5pP7+vAnsCMK0spdjyVXDOSJJKd/gYn
2eYTwf9Em5zva3IJwq36OBd5lmu+FS+avqjA5mlrjYcnbnkNSQsibwESOFtJAtweyyv1yxzBwE52
AF1oE5f2wjvxHTj541UndyFzvc96G9v1Nt2ZC7JX/K8A+29vW1fxblc4Jnx50r+TB+jWpJicvN30
Ih3wO1+SNXsKn9QuQtQ2/OeqPMTvou0/9Syg3WTbPZDZJpWvV1V2eZFlvywW8zviNYcNAXTRsG6l
u+5Bf1R3iFR5uWp8ygFkL8wXDsJkyztF38oPhRQilub8qGN3+Bw++aJnXdLsIE97niRyp9LOLjw/
/7xm7k5eLzQ1x3xLlwrFpr/gAeZjslVcNiuimZL94SrhJ5jo0NwaLD35pkrrZIwtFtlFEW5GC+IJ
lhSGE4YXNn8X9gLfHEDlpDnJHlLgQiEzrHj3Prklmdm7/kBcevLUywWf2Ue2g1h1rfW8qthpzk3Y
q0fpWXnW76ID61ADbe6d6ZJb71h77mD/4n7fNOmwab5nNjRnxt9o/CFO/3q0iX99/I+jzeAkUpm4
s5z8Hs/9x9GGVFBhsE8NLn6TD/1kjpq5ONBsuAw5EDHTctb+aPpFzko8tCgB2SIiM/pHEiFptln9
ukP89tJRAjL3RxMp/Wka33bAVwRdq7b9wIBUY0tEcgIlaSy++oJcOZLcEVeCB8TGGo4ojnVfrUnM
ilNHiOjurZgpl6a8pZKCRDu9G6eatJ22P2OBvxVSy2LKfwNydeOncNYa3FW8Y/QqiX7pje6IlnoV
MtiNxFZyMKS/C3WNBhu5gzRWD5X4rmi9E6hsv8L2ggDrYPoWxt0HU9kKVK1N2vHdXyYMjSInysD9
zjdfEvGJddpCMd004EzoKhS8E+KCHLG4cDeLkzKZ+XbVsWHg+iGWqWDfFRDrMCFQL1tpBcbFHuPP
gjqyVdpVEJBf0+WuFhRu4icbv3yVJfko+p0rFVpHht+BwDTXEJRVKZG8qVauFifn0ZQ3fTFtAlJ9
8nzcegE4+kJHVIluygq4ioPnOWON6MswdoWUHaSE+cnajy2+qVHct3p7QZaZmeUuTsWdNNy08o0z
dB3DFPRh8fuYJqSOxBAjT44fcLQXapK5jaQsIQ/2TlfQ+HRjspYVzwnD+MhmjsMNeUKeTs/ZkD9X
CgE3BIi0IlPjMI4eM1I2RK+7hYPRLY3GH8/RmGVOMUnrsgkvFkB+WYSM1TRiafeWmeyYtbCjlBV4
Ys1nR4+ekXVbURT5iaovfIXKJGC7+1Rn4cYyGUHE8UUp9XUvJut/8S0H9SWzO5Z0TP0Y7XHd/Q9b
EdRl7kk/V9PiXx//xy3HBKuMV0lBg4Dq8RcJssqXZK7231eDP2QLMrccHmCxlfxPUPXvtxyoyzpX
vvFdrPhPKuk/32zQI0oYiWZHKPCAbzzmn+rosYwJOYsDkBBPWO2///a/g6jPf4VZ/VXsiPoDRykN
yvwHIAK/jC81NTG6VvWV7XwEkqHcfd8u/3+f/9vv5Nd7JTQaFNqmqDMhZbk+6zF+evma1YmVourT
NiyNL5POe5FmKZWHmV8wdywSuHjmqLmmDPWrhUQSRMtAz7c47peNKDhyqj3NmdyWNuwYmx643R00
Yp3sYdNraPg8K3lKGxRPQ2Qszf4UyQiZknsv8Ze1efbYuOBlByENiLJp422cvoSeujIma5F5KoEk
nf4SBuoK7ePH1Cu7bMh2jY9JkZkExhmM0/7JwkeeEQ6eGF892dPidSymRapVZH37m7GSD91jwpaD
pLmYVmfawf2H0bOQsYpm4pUtw86MUjcqmoVWxZQx3s6vh1U56Nwe/X1IFq8SJ8dEpWhjS5h5jxnj
0arjtyF8sPo4RGT0JoJyQvm87pkt1qFABupBbfNNV4BmYN3ZR1SFhPy0UbXitHbrftpPmb7Ik2wX
1Pu0zbd6Di1HGG5j0TttP+MOyks1YA8KE2mHINux8ontqMeqbZgWclmYdpHTtg0DhgiTsKePWh9X
sq8uzTrYYAdiVqR4t9qPdhV8YyyRlKmAvUDWEOFr4EsV0KlXEt0c1E1Nwl7S6ae+rR8KnTBulA1p
/iDlVKAK/YrfHXr/0dIuOfPZthHX6FLJBRpHFeYCkz11LDqox1P41sqYYu2ee2YDwKbjWAoZffXT
g1iIRPpKSw4+5n3rWLHIVxmil4bp0ES2A2BDgRMIBSXh5CvBUDf9TPqRiOYyZwHZqDF32sjZW5YI
S0W6TyyycEqWaiGaU4+PgCaiXBRXSa1T4+dQAvyOsyS6MN1GUYLOEoE6u+OUAO4RXZtkDMsC191Q
pMvWz9xU8pcewTJjqiy0uDmSOqRn5mvjq9epS6/5LNr0WX8mQgCwsTPFpUk53SVX2bsDcMfH+KyU
PW61Jz6Qrl4odjl9YSKrW3eK3zI+5IpwFykfGhs6nWbXmuf0E19ligURYDpmTB0tHVUniXBqwFip
FlhB0LjiXFiXpO/xo0XZazZs8/GBTYLw2YG1lHvSjXDcVvm46CumR7COMJ9xmhXpncxCn2RMKMAZ
13A/7M2MMLjRPCaiuY3GCFs1F2/IjH6eRnnposNI46qTeAxCGlwP/W/M6+UO5GQkRgfChW6hrvd+
ei6Hu5gmE3KQDBM9vA1l7ipoSWVGEWzPN630XAjx3tAmt/FMALxsIjQdRSy7Xn0oHE380IYOkxUe
TAjM0bSBTYSUoYLvLK0V7S20fBRJ0CckYDmVOS5LI7rzwhL/ES9LALDeyUBEyrde23iaeMyFcuOD
dBqn/jB0VyuV3gcRKkVVWXDq9VUc6wjKkhqN1Xs1ku9DErSh1ZsAszwGMgRe/tGU402BcLzWGdZn
DqLkMsZhZLAgj+gWCTWuslWpNXYpnLhoc8Z9Rg/40LuG/MsheuwHeQ4f93BvdTooU9bMUwGIfRu2
mzojGvM9pYCIySQRz7H/mXcicYPCtEx6NtgBHI7Ru4mZtMM8f2qs1i4BVsOB2PtKtBZ1/dp1RGC1
PemVWSXtxkYn+007eyqLKnnYQx9cAOXexbmwpFhb6J6+apu3WiBietCcvEkdRj5vmdXuU7Su40gn
PoBnEviJaeOLmE3MDeszGy7fzlgeNLCnzIDJzbitc2yJ/kXLH4aZJhqXZ3NMVygFXA3dE3Jgt0KK
5wubqqUtbg9V9NIm2UZSLxbDj8xvGUSUzPyZ7ErVIarCU9LiduV1T83Rl9iC0e+XGFe6KF5mLco3
48lowzdAikgl8q3Q7Wu9WncSOmq1rS1wWAejVRejPGzlgvGKLp8ilauuLVmg1Y9J028wwdtWf00I
7AQ2sunzhsR1eZFbuiMLwn3tGVR5E7ZBuavZioe484JyGQJ8FidxEbN8q+RzVsnXYSJlUwQ5qNYL
Pfc2sfzM+vLLSMVb0ZQHMUmfkkh0xJKhdEvMU54ss4BE9vCoIs2RaYurgghTM9yUsnoX5/cTV06L
LqSfsjurslCsYThI5eeyUhzREpaFxWc2qqKFaMEi7l4FL9yIrMRS9P1mpuGeS1gxKrxObyW24yoS
4l2AEFDmMGAt2OXFcoBGkAyA6Yf4YskCTBh17UPEbtXykR/cEsh5F+4k0PQWxqYStbcGtddnUIKC
iWhT3Va1VHpU+vj4761oQYTQRuoQ82CM0Nn+74oWtuqfFG3/5fE/KlqW5sxxVcpG6XtczR9NtPYb
NApVBfT0fQZMVfjHfFjFBI/NT+SpZ1nb70002cIgUETRRPImSSJz3X8yH5a+CQJ+qQy/v3aVPp7x
tYFt/tfKMJ4GLYzLRtuQWPc9c5ZwVc+Oj8Y7O/LonsDBvbqKb8nePEgncRXtLVbRwQIwOR2xciXe
g+LCpnJlXjxd22qvZ04cXXVBWciHWIRK4cgHQMoO6NFY0uYBWQPngU1zK7AMduFPlMsYLdQDuHjI
/E88IKXZTE8p8to5QN5ECCY6ydOUHwh7dTh32WaIL/Nf30nXSF9n79l7rzsxXVo2j6Czp/4yXvgW
BluuE/+Cb52VG2jnwoXvNKqApx09wbXNGBw/bxYvJ96I+JI9QYfiOcaLScQfcYkQVmGcb611Kqe2
nmILBgr15X1izgnFFdOAxlhVCHR4pmpZAConmfeD18k7rIzXMrvlidNfeBmtiHDeJh3hysZmIVjG
upafyDsFLk80sH7S56EoU/K8Yo08r/0/TYbfq54lGmvQrcm1yrbe30caYQhHdmFZcoo4VYTmWnmX
qLVP6ZZR9KLndhlfxVqu2H43jgggGyVwME8sH9uV9WjwIoFDbx1/7a30bTfH31ElE/s4LPz01iY7
n3tjAnF7QfSnDiacf1Z00oXpc/yNB0OdDWJavvcHSmlG2/xFCIT1i6FtZs8TNmMOgnSbFJsYrZqy
1svXMJnH+41xgvtl7cYX8p5JyuW/6rAAJAWimtiSYV+tGBm200eMIyQluMW7MDP00gujTlN+E6W7
QT+qGJwYjTKQ1SjWRZIiBpB7LvF32qaiSkEemL/V0nsXf0TRJ3Pi2Nw2IWOg5lpnh4yWHyBWs5A+
Efkx652mbbZtppWvb0J9Iz1EA6h9OyzXD9sqcbuVV6yN2BkpWJh0tswyvYu0pMR2+OS6BGhu062y
i/lT6mLrcjpnnmpGC3KbmW925AKT5bC4tfYttUv77Y1zym7d3i1v2UZfZXtyYZfT8v+4O6/lNq5s
DT9RuzqHW6AbmSSYw00XSYmdc+6nP19rbAuCYaBG527KY82MJGJh573X+oM4L2ZXb0/RbEoVG7Zh
x/Pb7TabvbwYLKxwbuJIjdSgU22rret4C0rW88AOFvky5wx+9p3ATpfAO1auQ2oUnKldOS/byYLq
4yNykFjY4jO9oVg+Q9vefqDaEWEcqc7fXp62kDpmCv/Ui3qBWaZjznN7W8wmd8l6721BWc4GvjBJ
/xc2B3UzLmpbm317wkrSjpeEvWoX2g2szx1yGvJsUb4im/m9vJceyj2smwflxb3qNuUCJg346+/o
VV4he7xt0JaetfWqe+qc/mWYl+vqmsV1VwIuBNQVL4SbDO7Vk7v0VsHWXQLaW2SJDV1oN30alHtb
X/JjdnTtr/HIXQorGV8ZOixco2a8knmbOIip47PdP8OrWaDJHrJ2GJ1u6zvt45cyk5fSQnm5gU27
pEpFS7LnbKVf+eu6nYuOfmXeYvUwr20WyLx9b2TbX+Xv5r11u+N6PrsNr4YZNXLn9fFeWPU37huG
rKnqAHPTH1GsucUbYXBw8+pm1Z3w0jnmbfSOOFBs55/1p3E/3OYv/F28OneIiUUzDB+deo3oe237
62qj2YziKviIGBt5g8truuu5js/Sh3Tdvsi3Pp6lvMduI3Czu3rX2+E+rFZVuK4tpOT3Ak6k7xbW
EdmNZGJAe+O9B1tlEbwH1aLV7+pdcJfoM81YxQkdvqMGLck2sE62JtAM7jLGadx/0DdQiKIVRjKO
tu0fsmvvLvUd71q4qdfaLtuQhZSddIHlDZvBvWJTYbhKrqRngXnrNLeYLVOMX0kP1rakJrEWpLl/
X37IrxVGHXeAoQAWGis+BpRCMRMZtvhTdpJrdeMuA8xO6138am7yfbDlA/Z4IjOq+T7je5OGfEgf
aGTABYudRgWJWkHiNK/9TTnnwJgl62HRb6RN7/irbF3Z3hot8LnviMvEnFs3zcDJJd0ono1Yob9L
P2PV5sFSmAvQX2tpnX/K3FbnxbP1TZs8XqW9tIeiCSQAiw+od/NRtStj5j8igBUVyw7T+GTmShQk
lG8o2n70hqN9G/gL3/sM83is3+b8LMCG3FslHwEgoDuc5DGYfw2X/AET6LObh7tujn9c9MwL8VO4
51hFXgXgpYUPwneknQVeVMnMv0q2qJJUiwx9jY26Cd51/HODxTfE+hbtKplny2rp2iBh5+j1sVwB
SDoIYs3h/zkgedEr5ynoSFve57NsbjlsfUtpaS2ztbbE7sFxd/W233q34zZbKltIfI5y3VIljV4w
0N67a1iGHaZR42eKA+QSZ++5sqpvusfsKrzhTl3mmGrtQpYn687YoOdrIgTmbzrtns1yZT2bjW3V
W34HwbHqql8FV/kHIqjwJdfYsNyWW+t63HK/sEMaQUopfZ5KlY1dLeIPLKt0isrP7Yf3Ft8kpG+W
5cq/0VtHfe15zKxq6ImAUigmU+G+Ce+Mr+CVVP2j/Bx/d6+bjfYpveCwzOMavZz6pfiqP8f76aQf
98IOhQ4qcdxQluRarkUG+4ERkL51FJx21QZq8Ta/qp6nWbCvts0qunfv3Dvz2njIbR6aa80WbAhD
/XW8yhbQazflMl8Ka8v2ndBJ+1n6Jj5/GWtpj+fERqQyQIZhAdF/I95Yb8Gcop6TLf0F1dLFuITe
t8wdSDy2O/NX0gaJ+yWJ6SvPcW04THN1HTy6NvXy63GZbtV9S7956xEvwWTuOb7dMhFGG4zKQn7l
daGuWflO6yhL3U5zp10Jjv6aGjO622Efhhj8WHRr/LPmxjJcdWveoTansR3t/C/jUSJwcJXMfTtx
yIbMwg++jGPayJItuZzN+X/z3ClX0jVPfRriOaGdbKKl4ISL8j5ctNv+A4Y2gkjhjbFVVlNifT7a
40KZ6VfTVswRbufMx6du4BfzSr7Nvryn6AlgE/SBd+RFBcQEvuqdOuf4mjeL+Mm/FuGB4+fWz817
IAYNTZeWKJhucgdVkhUZAH7V7sBZ+fgZf4iv+gMTalFv6bol3/sjeCOlv6JQXmW74Lbgk+mwhepk
t7HtOeY3nO6zecHGPAVtlsAA+W0IYd08uPXwT6HpWPiwjMiPzHFxXCncqmBlrU06clxxvVhRs5lD
WGf58UlLwPCLjPHBQoffnQKiIzH/WFCi4Xes+bhiz1zwiCMudtDOtEDbmbtAGGXu8u8d3gIzabYv
nU9EShdocLLKwwXuDXxNiuhOsPSu5LX5zXtEjmirbOObiCkVzTWHiwwBBILz+mMKmTbTzPZmHxaH
/cP3eoZ0xnI9fSm4XwtGb16v4ucWedl5tJvmIDSWGVPYxkdwzu181/Ldw0Vw1W51W7XdHXrUd2jv
MCfpiQ0kzw3Thdb4C9fOn5E0XkBQQxMZQBL4RZ9+CBwSNRtp1VxFt2xHW4Ttt+SGb7Ml4tPqDViV
LcvftwMHESsmGl+Zr148YqvCl0MIgx7N+KeY48++wJ2QMSmWSGnNlAX0DYh1s3i0O9xm7tR9/ZEH
C+MOyKpxFVb30OxK+SMIvpGWG4tl/9DuIctjs/3cb/VXy5th11Ru5b24flaWZNn8u/w6vSvvgk/I
DhwjM+MJc6Z1jOwtwqOv0PHukS5yPZtMa7Ur9Vn7zvV25dmg3O18nm8Gm6vlVfHSMndrZ7Dreejk
c5drnfEabswVAFYc5r53N+p2WMl3wVP0ldvCotjGV8LenT/tYvEVje0ZBbOgerFu0Xnstcqph8QJ
EGiNDN8p1WWVQE5w50bULbOdBjU/bm8SLsHIl3QCF5JxJ5CmFcx2oYgJN4GZtNGW4bv8mT51L8On
9RZhc/UW7D79fE8GTP7QgA6OkHozcHHCGNtVty/161bZyrldL7EiA7LZ2TDEwQ1xWD0n3pvCKwC9
kHkvQGbRr+tbvBMWLDvjXn7IwNhYG6Hjki1o9rDwV+4WndjM3w+y6dQisw1Eov6ADO94jclYotyX
sA3RPgfbvx4RI8jcj17CmiIN7CQCDJve+Rg34Cw0HfR03sQ9QMJR7RcVTtuzoffu8eiW7qBr9Y0/
M66VOx5jsr4H79Kn33pPn+n4yHO7u2Z3GtsFqFKuJkH+DsNJ6r4bCBal3ZekUnKAJqjMov4WeqcU
PfC3TFuYf0IUnOmzzhaW1le2h9axm7AcIFj76j2zawHNB/mzrh8FLh1luZvqo1RL8Zb6xrbNnaNf
atf6g2or7m5UrkJJuI7SR7W8abmCkxGFxL3v9sBsvdlMuVPusGxbj8vKYi5Jb6GLmyx7pPUD5IOH
ootSsHQbS6ItGO68SCuygYPdtDLDSPbQTRkbFB/i5gt8YdLNhacJRkR6ThVXIZVjD3mMMb4Forks
4DZ1D7CfFHnWDY8ySz19c8tvevKMNVJxjW5Mx4uaxDU6nq8dp+r44QMtAW2S72KS3bP8Bu+Uq8FY
N+VLm0PUrTf+hnm6cWfhXYs8MyJ3Nd5Yd1SZMABkhilINXRpf8XzXFM/YHRA2clrSHJO/Sq0c7QP
KvrjlgwA+DLB3I/KC7PjEWQO85MCAIgXEgCRXfJst5bKV/kuAo/8XMUcUsZOp0KSwNnD9C2UFtzf
Bm/mo2GTbYLnSdGX0xCNy9dq5YkziGeGnT1ra/S90rUJFnNWvPveVoSp1SLxgAsJite2icSVPgv0
q8RX8RQwl3ljN0iRhvxPD+0LnlJsRNVg59nIlUOFLzRyP2Kvbh0hXMZ0d+qTCnCkyDGYwemVopPj
xSNtcotPG7vjrzcoFS2rFKvE7Qicv11nzb71Nq4x3SiFbAE5a7JtZ5N55r+F1/Q7P+v7q6Bw0u/8
Iuwj6UMAqxrNO0SJTVufk5ekxsXtHaayOkv52je+/92PyK4sdaZ8F95EWG0LYYWANRW0R98LFhb5
w2w13mgTuum2WakYtyY4wtxMD9Dpr/m8FJOXALCStcjhSmFNj7rzl5yPQJ4lHITuQmi//TeU83Vl
lXNtZlQomFXt4qv5UMLt/24KEhzOxF2Vod5bBno35yGqOMeTp/ulqP7Pn/8rBWlMNBxLgfGPGMCv
VsbGH2j5oPll/PCN1w+sjMkzIggqodOJ0s8PbeTDFOQkSET1FN1PPLMk9b9JQVJ+JsP4i1bnj68u
ASYgFnJEE+v2oDatmB0asW6N4qtebdTSNZy4QkrFgw1RdXdmk+BAm6Z7FIxtWQJzn8kIyxTI3gz4
mMwk3/qmQMvvDcXWCh4xjbFAE3IWltz21WcfyL+ovEkjk9msrxTTdZq6AFQ+Al0nS8AbpykdqBAo
8N2I6AToUbUX0+dAyBFM9l0R+LxU7xqhuAtSy5Zac5kEXPxrLlVB5vjRl6U+u0a6oTbyWPkWGffA
WMpi7pIKEOt92HfYEr+giHrr5ngG6ejZFZ1EEc0YF+3ofSo46FaqvDa0XiVLaOzjNFyXerE1ldF6
Eorc2CaaTFWnrZ8Nw0OdRFgILWDNoqZGMwnoTjqjhhqN2xC14KyxkCbj3Z731oPfgvjHRbWNkDFs
3FkgyHOBJ2Ze6AiC1DyOM2C1nbG1GkTLrMl1ILqVNfHKq2M+AeiokifhBk4EMsvf4TMuk2JYjb0A
OSZCeuAtdXkZZuFVGhXfU79fSDkJGl+Gl1DhU9Ldi9lrhte0NlD2Mp8tmKQ9pAJXfgpzipQ170KG
0gIYoMSMZr6gMP0WZeCP5Ym5qcFTnGHMsgLTTl0ljb+pKnokHuzb9snsuLIPPLqMGoF19k7RU8Aa
4mDpZy9Fz94ItTJHWB8bsJtQAZGZtIlFsZO6fHuT5eK1orZAsHy3WKgBFl6Z2ESvcQ8P9KbxMg7Z
wliqVuygwkh1fxkk+kpK0e8JdHtQMSjokNeGq4vlN3Kt+ZcViB5iRGUFKfMFmkVPmZYclps/GlK5
yLq9SUmo0a7LzH8YBPJnfbTRGrXltlFqyBtQPB396NMswruqGO9KDUvLLox2bUqmJuzQJ9AlD5nW
kOM2BHbtq9xsqH4ZWryKB+MbORBAksCblKg0UZetKxUfArwhMvR+MjMqZorWQmmI02uh3Cem+ZUP
Odqn2gw11gikWNlPLlbLqkKnGgwrRUQvQebHfQ2LcYc4BRZW30YP8MBQgVwWE0fI74BbUP7HktIS
r0fVgwYu2w0y/rkqAJKmUuUp3NKzYiMU/TxAORJmBN5Zt1XlvsTilFBpeROMQHsHHK7DXa6HL36t
bjuDt2M0LFgU85TF7MdWswqBkjX9EnmSx0Br1wGsWqH27UjV39VEe1YVw1u0nLuBD10an/BZnHJJ
7l/VnhItnDfUZKt5NrA2JI/kNEczrgKA5Nxl1IYPlCY6oNpdOwef9JQIbAXsV/smvnNRFqK318Gw
9ekyVLN4fRc+RdYkd/dlld+HUf89q+rHKgbjJg6ODwBnUVgxwkfe1jXxzRvabWrIi1QM4w/JQ2sk
NZ58XBgccWggWPVQn1D68bHH+N/Fsk5HoPwDIcp5RKHqgl61Re3slzPw1M//eQZKovwHIv+TUCXV
PekHS/VPmgY1tD8gXGAnCEMEDJlCbe8vYBnGjIBrsXnkWDamWt3fZ6Ci8HmqrvBxuEJZU4XuvwCX
/dDxPzgC//PNdVMkBKJ6ijwdkQdHYGGKvWX5gLAMMQGF2CNyNzZZcZ/WU4leKfacNcNawhfCgSl+
wx6CELzWRncKPCtHqSaR+liyHlyr3CIqn9thGVVvihFfi6CbcEkn/+33wjIcAvk9jrXx1o811W5H
E/fGJgzGW53t9aEd0MMdylh/iQelwlUZIbAQIejxf3dSYqLI2FvYqWm4SFjMy7NoRw0Rp18m5amf
/+tipgNOhJnE3EP5WAae97M2rMOqlk0QgbiFQhQyQG3/NSmlPxBeIQyUMm6K2uR7+RfAGsI1Cq6s
IkDWigwa8r+ZlNaEnz6YlH9+c3DXk3AKSrJHmEG8cbqUq1m2sZoR+TwzR/OPQizOl2yZEIoxtUU0
wh22uYfxfWbNu3Rj6d/N8EkmlYecRZF8d7GvKUOcoL1+G7oqGY/+0XL9tdh5oNXgx6QIJopiasdd
eBe4woNWwWnIeM24DSxARNokip+5et+EaIgm0C7k2oSXNKD34FrBuxJKaDN73byPjTd2gAUeuuQy
2ww1brwZamFfu/Ejhjb+vFUktAkjlCRdxM1b/LnNChSPxKMQ4wTpRktEAUSTCJhbCCitgedLOcxr
RMdjdCDx8+wauJdiJ25S3bMrEzHJIcFJTnfTbaCiwheOJWXgBg5Ixcu4nn5fQVTC9DnlKuHOKgRS
YhCOEKefe8As522mafdG2L7F2jbyvwuif5037m2TIOUXcf12mtLAT0/Jn/tBuG2zbNHGmaNbDbVI
5GjJOUeVvxhzKED/uy8niSfIpAmk/5ASkzT2zjNw5Eks7dcFeuLn/1qgvJwkHbQsfDyE11j8Pxco
5Ah0DSDwyccMCNn4A0wFIBEVBLOIYALx/iL36X9Mvrwa2mu6Oa3P/wq8wR7wy/qUZE40XjxsTibE
Q23684NDQ/YxLQ+0SF+XufdZSRTj0iEEAtosDnpo/0908o8H2OFGcBzoCJ5cSUkrJh6BagnafL+p
m+deeTC6nWlQtYLTVq8j1fjPFPxXzPLx7nMc9Gj3GQNVqKuSoHghgF8g06SCoGTFiuLeTBUHCWO0
///jkvfbQRm6wy7FvcLvWwVYIwBfQZiPVPDi2TAlKCnOj3/yjP412qUBnLrgYAD73BgR/yVaX5Px
SXax5c7ForjQkReiTNzWwyhibUT9kNORnhHwIDNuau9bIj6fnyOXgnCUHQaREHB1fYEgk4CknMug
khFbldxLQHY+5sxMnM6+wzCNaqh1Kcb6OqrkeW6BPy8ieu7pfGNIYJwIQzaG5T2dfJyjv4TBl8E3
y1EAE1XDDrespVBRDypc8NomTkdJjG1R/uZLgG16mClV/6kqpDp1ecU5/x8c3b9Okkvf5WhKSnEe
1yYJjXWTYQiBFu/WTZrVhQZPw3Pcr9qkugZrC0jj8VZSZGVfGKWrrcNyHWkFC+tBDJ5KcSE3loMD
hYIXFCiqWt2cD3xq2hzGPdpZhFgKPWG0tHUSP2ccdWSAePWLlzawS807Gk89VEudfLi2DqTXsajn
hnxnpdiBWqsgx6EJDY0W9RUsz6/RLj7fwml4/tGzk2a/Av9C48Xw61RqwZ8rZqJrazLsa/QHwNv7
iNNSNeqUdtWKFDkEpc7s81FP9utB1GlSHewsoiC0CTso2Wt0FnwADL5pzoAQnI8inezXgzDT1zgI
U5Zpi7Acms9Z9Yl0iF3n5rVMTq6z4Gda9zWXrUC875WKtMPN+djTzPhHvyL2o07ipjy/jvZOdxhS
DwsDbS0N135Nb5YdjpdoTWQX1sapc4gL8J+BeCj+2kY3UIrMLejKLsYTCAMOwe6MB3yDpZwsjPva
KcGFTe7UiteQRTUxYcBJabr7H/aqrLewEbRRW2te8M7F51vkxRdm5elG/QxxtO74wDBSrYEQ1nsF
WqLTX+XyTcehpo6uTQCCVn5prkz99M8B+xnyaA22bdxHfk5IpJNH4IiYjrTyk9QApPSUpdWaM6X+
lmHb9jvz5GfYo+0zrDFSTdnz1pWAArjyLCOYmPsPYjv8xjF7OGpHE7IP8B1WGc61kKBjJK2VOEVx
SbsQ5cLcMI9m4zBUitRFzI3RNZaVq9yarfV6vsf+kY+fbl4HLZlIeIfzr08ENxIzWqKWQEjk9EVE
T8bMqt0otsuoVNBNL6rcBr08p2BHSSldmaK7NHP9QmNP7mKqhhEu92WkMo72zjriPiaWvbZukq9a
vosQglQv7ZQn95GDGEc7pdKGOXYorbb2emA9A45NWi7dCcgKl17/O3vWQayjhc1RPmjNQCx3wHcP
kINcrauqhogTXLg0XGrV9OcHG7MlYYCWmvQcpJOdoKkaeeicXGO8CnT1wnZ1aZSOFnaAOErvT6OU
TMIQ7nc1EVGy+TOP+a/XoOlT/rF9HPTd0Tou0t430dOkRdWHafrbTvsc/Rj9v+0gXrqXnzyzD2Id
LeWucitvmGIlkGuMQt22eUEJwAQq2mv3XanjoQzO+fyyO7mycfmgpCaL3BWOunG03Fxt8kpbpwp1
1VEDex/51oUgp8fqZ5CjXmzLOC79DLD/CGy7kJ+z5LErn8835NTcQw1QsiYXEJmK3q9zL68UX46n
k7mB1FaRKSnlG49wDb6R/79IR7McSq5ZSjWRFPORahD2FQZIEHn4/O/DoAlEehbJAtMyjrYh1Y3x
H8mZDhb8OyI4FTs8pPOF0d2ej3RqeMgLWIpF6RXD8aM5YIXYqwkk99Zu8eGBty5V5MesC3fuUxPN
nFxtNVgvFJyPmlPA9ByliOZkaY1ZwOSh0F8YmNMhfhBUOHk182gBmYMlVd50vSiYAmKDKllUXwhx
aj+YcjmUi6cQ1tFBiCuEZAkCu46Im1vdYxfBbaz6gR6x0+BPee5/3X1ODsxBtKMjkRyRqSDyq631
flgy5R/bfj3yPDo//JfaJP+6crQco0i/aYgiirZR3WYNHNDuzh9A6evL87FOrdLD/juaBUHTBnob
chZlYFkaF14CppgJyG5kCc9Hmgb7eOc+jHR0wvpFycPZJ5IoN9+7MTLWqQenMZej2QjaaSajxzFq
LhpxpnKhkac7FNQDwAKWlXY0bKI8mrFkst0JmbXoZdTsg3VjbsQonEvDhWV1eor8jHU0eIqLp0oo
sn9b2pfJqzmOvhr47ef78tTJhNTY3w06GjUT5yPJiGnQxPP0wk0roSac+HaWAXDCPWtQ1+cDnlzJ
lMuQkkWxTJmkHA4vEpmi1NibMSUjlFXwJKJwlFO3PR/k5Fw8CHI0Q8LOarUup1WKn87yVNhF3jaA
Sy8V1dP5SJeac3Q2SW6OAUzC3ucJ+U1qKquqgq10PsbJMTpozdTag7tXEbau0etMhHy4p7jgcRl6
CNH4wgZ1obU3Eiz38wEvdd+0Cg4CSkJTG0PLAotllNJRsO59aVkL99lYXZgNJ9fTQdOOrg851NxQ
04gUVPsq3FbpeyZshlbGd+jlfJtOphYwDvx74h0dIX3hm0ajMSc8SC6ptlDqZZAhLhXehYFve1mO
Rmu3CCHQwSO/EPxCh6pHZ0vg6kHiB0x6Wbdz2LlWMi5d+U7U69X5Vp7cM342Uj3an7KwzxJRIZCY
e/YoCi+NsXIRlf2tCaJyoyCnSYH9aNbrLZttppba2kfVE9/0+eAhCrZJIC3+Tnt+Bjqa+nJpiZUS
ZewWBtheOHiB2mzwSL3wjpqm2T9OFHBnf7XnaMJHVpAnrkt7Bg1ijYGP7CxSugW8QXxISnCSfnLf
RW21ON+609PiZ9jpax2ss6ZtwyEvCavGG6yI6+alCioHx94Lq+z0JvUzztHU96SgZpMv2EBG9PsE
DaeW8e58Uy6EOIbcecWQRIlCCDHMHtsy3OmVfmGQLvTWjwV+0FthP4xC3+S0InhLDQA0ON1XuF+r
b+ebcnpP+ru3JPnXUTGt2tTaqbcEYWOMwzob994ozcoesy9c5s4Hm7r+zMw7vjtX1TiOusUUMOHI
ACMsARVV1MCktxI5FE5nGAeXCgCnN4mfDTw6HTtPNrLCpCP14S2uTMcV8PQo1AuVrwtrSjraI9zR
HGLTpxv9RoaNreLciUy1cjv0MHbVBWIY9vmuvDRuR3sFEEVN8QWapVTKvMWiQ9bmqCmnyXvuf50P
dXoqGppGqXSq5R5ts6bWdV5fEApX7HlaSei3J/kCwyjsD4OyXZyPdnpt/Yx2PCFlq6lLsuLrGj8n
v4Wr0D+cj3CpPUeXsjESVRm1GPY/E0MNSwbEjj1rhqRKoF0YpUuhpsYerOIqKXTQakx4qb4H3gG6
gjtmsxx8/3cCabgEo2GIL9kkU3gYyCwbwdXyhJJbV92USb4PE+GqnsxzRLxnf6P/DmJNjT5oFDYG
8aimMbkk72qQ0Ysl9VeVGyX5E+f0r8/GH+IJ/9gvDiIdnVRm6CFOUrKq3CHEKDeH1sIVatflPcyV
CP/sIEDsoB5qO/RhjyrCQznpA3kYeUcV7BxVddCv2bRDhuAP63FMmwvb9Ml1f/ANjw41sU1RCx9T
nuoFKH73VkZb2zUe/SCwheqq9RPn/9f3R4db2uaJahXEEwbZiVO4qHUlzJqsWrWhMFzYrk/fIn+2
Tju6yVlKUQ2Fx4WkQgQQcSaU5CEGTcInYzaLxUSbm0N601UQLCXZwXHoQmtPbnIH8Y92ntyL8ipt
mdXu2MxaLcODNFooxfcOS7gKUtb5vj15Oh1EO9p5qlGIqbAwr73ovoE6JxfvfVTN0mRfptfQtnr9
wqExLcoz03uC3hwuJKAvpYGlHTciPdhF+K5ker9BknN9vl0TzuZsnKNdqIEKACaSYXRlZNrkibmE
ILysPHq4Z2Qg1N1G+FaWaoqgNRn8ygpvWXl2YjVX/lA5bapjqorqNPDkpcrNZKZI2buSWFtTL7el
qCzSarLGkq/LuN+XY2OHmrqqve7OdX1svVTH1LvHRJdW6PTYIOJmouw+9Ci/yTDZbMoluD8BB0aT
LtIWCZDnBl1kQ0bV2s+cAgFqefRWcR7sq0EBws2qzsPyTvbkWzcU16Wcr3DK0nnJuI9tpK8CiWWR
VNmt5/PWCaH6tFl7ref5U1Q1e7Due2UAtdbl0m0CLWgAY36hwy/09zTuBxuk5k/7Vs1EMpRv6Sij
vjw2iDcDp0at6MLgXtiAfqi8HsTKfC0ow4Kx1cTvVYsVOvVjT9FnA9tdQkkmzC5sCiePNI2LALnc
STn3qHGBp6aupHB6Fkgc8+lxv0tQneu8S2mN04v/Z6CjY2bUskr2pzJCW23S8Ws080UdM0Wu8DVe
nh+w0wvxZ6jjc4bSGFZYhIrI5gnunWGk69G/NC1OD9XPKEdnxRipQanWPFcT6dbKoHCSPK4EpGn9
aw+etXZ1vlGXwk27wsHMiDvP0iKJbEMpPQ0w80oTyYJ07of4PqNbkV3Mrp3uReqWVPxA+xpHvZgb
iJL57nRPnBRfoDkH7swLXs+36lKQo04MvHIqeBKkVUqnH7u5iHuOdgnRM+2I/9yZfzblqO8CtYyK
MCVKON67EnivS0/9CwGOC9EtLl+y1E83G042bHLg51+4mZxep3834bgMLel9LPQhV8/OC28qId1D
SNyNerMO80t54gtjYh4dnHlkiW7WsCVIOhBhuNKq71hCcWHjuRTl+LSMzb5t5Wl6dehTxJ+ljLjQ
b5VeoOf9OYfNo6OyVwtdrUSC1NJ1n3yNwdP56Xtp3KdGHixKwLJpKGeMu+gX835AKL/zL1xjTq/7
n0042jel2jLYzxj4FFkYHGlsz+xtyfvMQ4QXxFepvXCLORkPoB+GZJPv6KRYftikUhdx7POmVKOi
YOm9whUPrbKt1b8FwVJVL+xqJ6f1QbSj9d+0pZ4LBq1L4O5F402NbCDafpCSjQuHwqV2He0BKX6c
fpAQyRDGeRAJ8ziAcliaywIHTalIX7y2v5CMOTnFdciMqNpRLpsYPIddaST5II4ZF8IQkaGeO279
PHH9z0/BaTz+sbdhnILTq2lMdZ1fgwRIuUpKxxQfJlOIOlpGsvRQiOZdoBuvgdL9TmHnZzjj6A1R
jigbFBEzXhP9+WAZtq65swRzq/OtOt11f7fKOHoqmGkFUNfgHlQiLelrcwNPELkP/n99BwD9lwGq
kh4RW2F6kPQYr+SIH5sdD9B6MeroAEiVfb5Rpyf7z0YdzYde0YoCny5yV9WT6JkzI9r7/nunPJ4P
c7LvYABAIdbhER/n0XOtapumolVd3i1LtLRnGYCDyEMR4Hygk7vfQaCj7otDTe6tLOI9WSqObBSP
hpr9znQ7CHHcZbCCcnJxPJA7NLhNNK5lc21lwn+48f+amrjUZUfnhNt7vVnrhOl7xR5EbaOXwaOu
XILfTWvxH2v1oDXT1zg4Lqwavm2C0cJa9q7asHEMfGoq91HWklmCYgsWyago3J8fpEsxj86PSkkq
o86JmQb6c2UZX1ZVX2FqvqojuJ8xNjxJJd9rRnzhHDmdbTAl+IWUrUD8Hs+OxmwatZ6eMlKCdFCL
CEo15BimVuPScKHhDWgsVliko0Mtp/XaS9G7O9/2UxOUFJoqUiKGAXaMHa1jfchKOaCsLxeOL+Dn
pJvx1/kYp6aOhQS+AikOr81jdHyKgmwaxR4PqEBG1VGe5fWEE7wkWn9qmz8Mc3RQ+oLpeWLAMLY4
OmeNaasdF6ZiZyigIqL9+Tad2qgsbEwNJA8A++pHy8EjpZrrnaWuxXKnYlrcoKOnB7GtuavzgU53
3s9ARwui9noyggAiePVzmkTXUQ2eiBfN+SgnmzNJPcgQkExS3r8uuyHtBP5jqmtdDTdCiJK8iLc3
jBl0685HOjnhDiIdXZ4K2YdwRLpkLUdpv/cVtD0z3r2/02sHUY7mQhX1bemKRBnCcN0rLTp6wayq
Lt2YLnXb0c2il6Wkz+GYkIQedl5+705yKrG/lMLwN+5mFiA4nORlBfLW0QB5VTs26qCoa8Wr4C5i
dOx9E/PXAZp7p3xk9SWQ5onFZOJYr+tTSI1/f50Qeiw1WkaGbJ3mD2WOuFfrImX4HujvyV/kwf/m
aIHJrEwWQIh9oDryayxr7POq8Gp1nSvhYujQi3GR7/LHS3PiBFCZXAQGJBoCJhY3zqNO9H1BKuFL
ccHV4uIOt58SNaJY6CzSgIZxUzbJ3sdAi1TWTcuzMW73bSQF+JPm+tJKQx3R+/SjD2tb9rWVG/U3
QupdqVIlPnWNeI1iT3nncdmdcsQfRmLshQQ1LNXSbvQsRZki09H6LLjFu2JzFTeYRog4VQJWm6VG
7bRGsHJ1ZdkMHe5n2lyqm6WGCFIRRHMvrRegI9/GErVRE9X4HmUto37qMIHDTGKCzeWzEFGqXkSy
1cCCpy/2SqQgEdqg5VcictEGJritEStUP9qrrveujOij4WGmdMiJKxqCWS5Khmnt6KlwLWAA7sNg
RfvJmoFks1tmtKDjTacWuHShvWaR9q+bdK7pcFNr8avrA3vMYp4lph2C9o5bZe4Jka3GkTMI0boI
s+taRcWXvpSGYl5ipSPU6Ir5UHiGxFjiB3+NxiHm6SqC67Vse1W5VUd1rZnIWKjuwyigvaIM76LV
2iZ2njNjRFlZwM5hYvi6RbUDS7CKy26rxigIdvKTjvP34IpXrZtcxUCOZ3Hd3ASCu61Dbacn8rMZ
yruq7xDobcIvY2w2kqx/dgZqxHibiN6AHgXCJ7kpOZ5arka9ewjLeC2myRLJ701L09WwW2t140RV
9wAayo4llB97FI4CXPNi129Q/vQg/6Zx4KT/x915NcdxpQn2r2zMe3LTm4iZeUhX3sLjJQMAwfTe
56/fU5TYTUoTmtWruhkUgaoCUIXKe+/nzpGt1A1jUNRa6yg68Nw6RS5YkHeHMFwVq6TsXEPFZC8X
GyNRnVSJMZMoT5pUQ0iqn/Uxo69KWNGi5i91eFjM5aiEzYGXzU9hM4qVcVTT9rGKTegmPbgMKfSk
yHAaOjexQ79Vfeili7BaxPyayuo61dPX0URsUIWcLNKaCFZFGyiDtxMsX5uFgzRM8mrW0qNa0MY1
QmGaBeGjHuZNFApOHEBTlpKV3sITq0a++c3VUCI/Scu70BCu8mi4AGt8WbXWKtSuGClTObWvSUms
x2tMwg4/tJCdzMRYYbRB1sQ5fJwP4aSzQySPfQtgslbA+hWCNw5Q0DLwsQxjwa6W2s3SVVyUMCAV
GmKkEJyulqyMwQLKzZlpMMZdvmReGrebWb8dcnrYZ+Ey3LcTCiil9GdMGX0XAuWA4ZlBgswWmoPD
Y9xoPKG42XewEZZKu/ZAqjBjphyP1NGWmHewFxEUoi4c5wBKyCJ8k/plb4IeZ3bMaXtAVsA+JKX3
uhD55ZSBrpP6lcnIZlFNr4bKnbJyccaxf2wt8AxCreKPkCx3VAI/Coetao5OU05bcdSuA5YfXltE
FGTPeiGpbNEY4PfHj1YPxU9td5oamytRhSxelEdB1lap2DpDLqDrHqBrathvuRrbOocf1q5NpfP6
CD+hsch204b7QDd2dOw1zjRSWOj7AbVvNLv1pB4TQ/rUxMBvjOwipda+yEGyCULgSfWwqjT5pNXq
vQbJdan1bYylK7QQOprzgrEDZnErsCCUg6N18cZoxPc4hF9e87VNgeZKI9wbi75VCuUuTXnHJjPe
Y3CDpaX4lVoiHErAXQsgO2MFIDDSkXmuIfI2sz9Pxi7Rzavcm+BXEqqROXAKfZjg18lK6o9YWQo1
86Up9pehWsdM8kgURtspLdwYZpmwLJ6ixrakD+dlaJB2x4cIWAwEqdYetTi30yg8lX1U2yWmnTkL
n9uEId/AcEd6AsKA2k+peLHBuIS5BI4JL4sq7XQi/HeDWqcSs2zm0vzI4cBlrfqiARtECUetRsFp
Y4TFppAELqDsIROk2ZEt3GuFOZxDUAQaOsNmkf28aj1N6LclU9W2yBLdCG1m93PnT8g10nw5aCVw
51yzrjqu0RzvtTBUXt+qaysCekfidY297nGYgacuBqi60Q8rdba7BaU8ZIFVXun0kxlvo2o9dZmE
TjhqRicwy7togaMoyuV9C1KoogPIUVl7FyqfUtds+1Y+qnH0qt2kS1GaHfRJ3eWNtB4CXtd88GJF
htYzD4+LpvkskPuybB6boPBIB9nhIGuo3LSVgXlHbfE0AnsKrfijqxPPIlW/cOqgxAtMs/tMFoaJ
ZmCggVIAHC1BKAUpkPBoYZQohPFbReZumadnWZ76Y56YgTsKUv1UJ7VxF2Zme5LBUJSLqG+qxoJe
ZX2EmI/aWTylYhNbbjmGAddiphfO0kLwiyJJ34uxIFyKMYk8rQqzfd1kGMy7tggctQp6h2tHcCIr
P2XV8N5Nkv4C9CdwFaOItsDQaO2JwW44zYQBpgC89bSQi6CleIr6etUV0LJgdFb/65DlnwMGNIoS
J5zvhmFANr+epgw9KGswXQpdZystAPDo/JPdc+iMITHonPl0y2SqlrPlX8AebrbJP8Ae/vz4H7AH
7QsJS9xEsBS+Y1V45E8mZ5V8tHirCfFmvhEk/m3qMGQeAYOBkY2bq+PfsAfrC62WFjq3H27ov0Nj
4Unyi/4llfL9R2faVWPhQaD5h8gxakWjyyvL3MBLPugPpTdfigmAsnoYJ69yMaZaoqvom+JD2KXW
GYXGVCPSgZHu8DcaZ7wd0MXt2yLCuvWQKFc12HO34BP7M6IOVqh2y73Z827qZxm72u2exbN8oO0n
+JxOxTPSC0wfxnTOnucL3g7OQ3fcKNc+d2ZcaTRuCHPMHD0iATzQ0u2T4qv4yheXOicX70sPfBbf
DVVGz+WGNiNAN1JBhd0hyOATGDNuTs9V5k5fEf0M5xMGNRjp8JBDqG6PKioigHGusR6vBfrhy3wE
KNO8cJ9O4nZT8dn03cqP5TXDpbMzsabPjph5wOZh0e3VwlVI4Lq0v/KjczjhpeN54hSZV8Lu9uyh
xM8OXhFQL7xayAEEX4IKX+5u/1fO8lV6Mb7KvW98zd/rndIfSvNlkWt88KuxvgOjqt2O7x+uNdGf
JdgZvHsI50XpN9MKi8QBd4JjbNqn/Kiz7Po3rM5H/8hZvX7j35BFw9Y2enqOt1aG4cfL2N1bn5Ok
rvk0DQXpehAORQWvEM2BmLuSspcatCoSyPhRAlRaFx5StQAxy0i3b5A4keo07YbicIICgX3Cm9BO
oKuADD96BxlVQbhWIV1zsrkPtuVR/paztPkTYofE+AD77XTvBnIJt1tziv8qo4eOAdO7BI/yfbaD
7CaiNFK8YnZncIoZimrtIJ8yu3U7j8PLptx3HvVOp/Fq8OWJdY6VKy5q4dOEwffVeMAyvi7WIezm
g74XPlNhBQRIFXnfQeAYhYsW7It1bW1VmcDGnyYv2xWanU/HMYClF68t6On6OtulaF6ayMWihLi6
232Ow06+72x0hHbAN4B4d6183kDaPjZweIzX6evAr7/nXblia1UpZVtnXB0zmEjX8MIDkNzk6Rw9
TUDXeZdnEOTOM6fV1A/W9UeBwK3+MLiqHiJAXAeJeadDPR+rJ2l2B0TruFjRp7jQBpjiqd3yOawu
Jmv4LrfgBp+XZa1xsF3nB+DdeCY4BfuJFe+hJq67rRo0p0KiVUz1P1QMzOtG3Ja1O8BUQlBunmte
F4wz4meUbDssLhjPnArEMC+bMZ5GfZN/yNM51R/yYZcpo5sui/+gdI/fF9X/+0vA337Hm32UaFfj
EHjgrx/+932Z8+c/b4/5133++9cPecjvX9J9695++cArOgSLl/6zma+fbZ91P1hqt3v+/974Ow71
fq4+/+s/KnB7b/wuvn7+Yf2/DVeSlUBcCnmLXfUv9w8GEMh3/YxZZTb6j4//sX8YNzGTxWqvMaFH
aYoCzo/948YRMmHaQYtTSQzfbvqxf0BgNW8KKF21ZGYmrZ/2D266fR2LxxBqst39rf3j+wDpL/vH
7UeXLVBJEF9Nygi/HiQGdJeFUpjmBkznB3YSzBDpFt+9jGeFvxZa2R0cvuKBtXY+TopDcJqu47bD
M8j70c42TX3JH0X0GtKlB5l6Q/Lj6YOoOvMubtaTX8+vg6g7ebruo60SvGjBC529bcgjPSS9wSU+
1o/CSTg1+/TY564Wbq0QJjQkBX2nr63HpHEUL3yugTu/tE/6EUnGW/pNuBNORbtOJNUf9s1G9KZ7
NAQTQ3G8290IwvOjcZK3+aNwtzzffq474W56FnfRRVyLO3En7/LT8Kmu1V2xHVaNw7wZOKHXkq8D
iBHj04LEcl7Flb+sAZ0JgRMJTMf6cC6rc7DtH8z4q3UN91A5d+mlI6eOmkLydYF/2Jm6sXDt+CaW
Dy773BGuw82AMgVuzbHYlp76h/FT/iwPvAzvE3Z3pAmpnWNKQYiiESNijn/l88u7fF4uT6NvOKvA
J18bCDaf1t7T1zRdRd3Oyg44F5fEmZ6GXU54bdcXOGMwyRZWnbduUx7HNwnb59fkWf0ktu0nR2od
XmCY2E/drnkK7uUzug8QbXb3NL2Tfi7TnRp/bWGYYwpoL9p+DtF53KwD4QZKPxrmtXUb1BuIXmp+
VioaDJthUkRwtIqccSVaTjBco+g9bpwRkc2ObfkwU7d3xpBl3qHVwXqAdjKfNGu0hzXG110PgVZc
0S2Xn1SFKsWeJule/DYv91H31l1Cibh2E+gbXUF69ZLGr3H+Esev2nxASWVGG4Ghn8VOClcXThZ+
Bje11iEiTt1pRGd5pdnPzeu1ZHmjjB0Gqr72ED8P17qy5/v2nJMBuiqPMcqYe3q+2o21ZeYx/mqW
bJgXkY/ZZ1EVkElbdx1mnptXe/vSLF59L/vmc/A87ov6bIYrXZft9Mwjppqwxza5Qfs2vC30KsFb
58ss4YW/x+Y+Ta7mM1qvrGX4kVqrDTd/8ebcSVtX+DYBFoe8bs97yWuO2regwdtFzJV4BlMF2ksw
X5l0l7AhYDGqHpJDuFyFr0ggYRnvGHtYuLZ6mdRiu0uqb2J3TGqbbM4oYFlzMmgU+WF+SuZt/9SK
0GZsYsJeWX8z0ncrfVeX91J+449UvDXJanlJbWutv3bucguJIJgfeC8/9+p66PFbBRroeb/A26U9
Ja/VCq9LfqDN3RMAtv9Wx/tH7iu39Z7JbeOWzEc4fVt8/yIu+c0f/fO+8j88/se+AjMOfzWYUYad
2VwsdqQf+4r+hYS+RNO8zJ4GlpaQ4QclUvkiKzKRiQLbBKyTyGr/O4ROUb6wi4GMI9T5TTz4d/YV
HveHuOS3Hx28+G0eS0bR/eu+kpjy1Akijb9L+JYrz0WWA9VlNQjELdRxII6JL0ycyhTRruVXY+Ek
IvuL0u8I6cluLaS+iGyTypawwldcBuV8EKPZz/DWNcWdyqUkZIZbM96qw5gv5MIZxo/WGPbdZPmG
wZfMmCKew2uJSlYbL1Mi2CmRQ1il76EZPgm6oniWvjilqZLLHm2jRT4mDWd9yC6qgs0LwzWVK7vP
1KPWF+tW0rbKUN4FSm+HiTeO1wYbsN3y0zOr0obhGjlx5Yjd/BZptX5dNOBDYhslbjvFip/Fxf0S
z296nV2MEbVBPzxaaeeP5m2bgbWPqmZEaDgX0mPO51NdvEKobWwtTyJfMmeB0oJnBQMZcdOJh7uo
PbZSvBqlhsS58pEJ2GgWznedug+bwcsTTA9ycu41Ajh8emmK0dSsPUkUvXLO1zqo9D4vv3Xww+RK
vE698NrOpVtqhz5rT4HlqINOYhWaWqrcKd1wy012r6kx0YVbTK4xlxkr1IS9OBIeRqMnQWNeBYJP
Pe4eZzyPZM8dhXxg277oCukskturwWiIfdo3ndJLRmq1Ex/T2VavlnqeqU4AU/+YhLUhcMjYZqUt
vUTRPZFU0JquOJ7jXnYC7W0svspsJo1uenXzFDbEqQul/IdxvLMQJprig5hodBBcxoW8ob7qDCLd
4U2fSPgJI5lHHEPB9ZaXDcubi1LLtVU5bAuY4mEnkJA7dbTYJEPsYk+2rRxpUswLI17/uSdkkYMm
mQ71BvinO/rWXfVXK5mlsx78spL9+fE/VjKYyRbMCfJZzKGyJP10Qla/cDZlkRNlSAry95t+rGTS
F4VjK2xozuzkZ37CaSoSAF3G+n8TJigyyZcfgcP5t5Pvb2EKguXfP/4/BTW/Mi669r/+g8X0jysZ
P7qhoGsVJVJAPPtfVzLDSIOYxhEsyhD8Eapz5jSa+3pG5SHFnshQf1weJVIDBtF8HJ0tFq8+gEqZ
J04/7oEYga1FpSdiOeK/6rTXNNOrCMGFYUE/o9pT3uwGyfKz0PAhzK6KWDxNLR0imklVr18ZxXco
rC+mw7sAYVfTeTeOo6NhPB+LxSvx81Qy2QvtQq1RzQpfhIqZt8y9dgaAN8v8JlU0moTPuD36FOl2
mVJsqUgtEdmfqJchrNKF97iUHTWutmFARjhUJcERyYAbaVQcAkWbz/A78Ftn37IeNdXI0hOQ0O11
i3Kusq8lfFucq6xxuQzi8DGM2VaPFoteTTaBSNy2MxaWtOx1qLcjVVZJPeh5Tv0gzBxJ6shtxE3A
WY0VL1xIzjZSapNEOwNzcSsj34yggxNGvi2MRTIHWCxU1GxpnamcqVxNA7+gFoifQu9QG98DMkMg
QGPDIuudnVXWXWrVj7JAIisUybpIs6+XBgNy1IgMjH9BkbzSQ+ZZUrDHHr6RpkZym0JfJb1il5WM
SfIsV9O6DhI7HWrXDK9KvRJqBKlphB2xyeDyVvFpFjj+KbqMrFXmm9d3mVb7WVTTJ8iACoiiZsJO
WFX1VavNF2np9nlZIEQ0qTWBO3hQR8tNg/RctAGrYbqiq5ZEWjBTzNCbh0BrzujhX/jN3ynl6FTK
LHpibGyHLr4LqEbYYb/YYx4QgKAHM/J3WZFso9IvenO2ZnkbGdKwyqcFN5QCn5mW3XYly/2R+dW9
JCSf6mCC7UMB9Y9d6m7UddMkratzHuNccwvL/2Kpu7VV/bLU/U+P/32pIxdMyA84nqOgqkNDYin5
F29e+qKzytFrLEkQ/n5KBijqF34kWkIMQ7bIB/ykfeYmnAFwTMwbh1xmcuXvLHXyd+jrT8mA3390
mTMjyy15a576z315mtqbXS2bE7UTBswjTe1AYWrpXd03lJ7j4xRjRse4tJTSwdAEP1zMJzXwdZy/
4VJi7WWd6g9UNRvKtxww7PImjhceJuGaWaWrVA+ziVrSSnA8bYKEBHOGEk8vNrH5NFStS1Ojy3ga
6D9CndgTcDXy5abHVLpUnZcPuNSsipjHdLqkdzME9V1zirJXhQiGfYL8LwHWmNMewKj3+L5EN4zm
R1xhLZmRSuU9h6naTdApZOI3OX0KqeclFm2orEmF6Y8IoRLjsQFVJqvDtr91mjdMfNBsIEKsqum/
GSWTbHruBkK35yWk+UG0ZzowKhEIVLVs2pokdzv7bR74aYUaIi28Elf7IBWOrAm7OpNtQ25oful2
Uo4SCSdVweGmY4TTCGpPofapFHPs6OZyRdDCKyUv2zYoznrU3TMqsK9L5SsVX6TZoUPnCKD+Obob
mmg7F+ouK/PQZmvy2tQgu7y8lXmwaggCUyY3Z4ZJRyq3dEydgEnaYkjiL2+eWz3e1nXlpIZ0bKuJ
RgN5zZTN6NTd9GEFHKgi1KUi9eKIntD+0GvCJg9JlnaE8ehsnHCOdjGSqDwj1q8TZWPJ42Gq6R4w
pfPQ4NmFbsImt27plGitYG3dXuIuKL24JtfeRMmayjmKEAEfN2+o/NgyTTdyrLdi6ViLmg0l5UWb
HzW9u0pNkLu1BEx4Vsxmbwh5aVuzilOXieCc6noXTSfO7PsgUC8JJhVBcFX0gsqguDWj/y3n3Vuf
TtjmrtXTtFHfRTdh6NR6Qv9Cfd0vVcol8vsQ3ffGcZZYnOvZMaXFEerNJJacTgGA5P25o5uoaseN
mkpubMZ+pPEyUGbMb0gXRV/pdbAaluphlEO3mCvPjNWXGbtuPNELNCFTjrdm3W0mACKTmXHZDC/Z
XK4aWnYEBGXQYlYBjRGKnp3NQN3iBXEMfQ8pzvBqucMXajIH2M3NTu9m38IjogcokE1y1H34ybLB
hYJRWVPuzbHbGX227rMT3R7bVDJcS50/olTP/LGQ95BUg2PZRW95jc9cnYf5tx7Yf2bMzkGXOhoR
u8zwB8vtXy7/pq78oZYo/vnxP0665heWb1H6jky6nWaJiX/E7OYXzaSWSB2R8PvXmF38It8OxyKT
DUTuokk4/yNmF7/Qa8uuIAJpFmEE/p3V3/pTxH7LUegAVKBi8b+b1uTnxX9IUyuThqbDvIwyKY3u
83E4BInkWkW+LiyObO0AKCFNd5NVXMzeuFcr0yfk9Wp0BmFAZaaVlmQj4UfMCsueQKV3BpWrKTkV
OMk7zoJliTdK+Ox70Q1ZURh9tzOFbFGZkFPKur2A2BgX0RtLu834p8MU8TFg8ZDnxh3U0W8SEmdi
bReJsh4Tyhgq8sTJsyIGaMXI62fJ7Zi5NcLEnTTZmcS3sLQIg9eySHMVWTRR2shW41sJyzXlTGP4
EKoaOVLpTxRl4m1Vlcig8KjXha+p74UgLRurKVaGvng5Ns24hCxeDn5cBZ8LX6SruUFqabgbsm7V
AG/u4vgqZuMeJ8N9pU6XWsxaNrVpOJumsSmHcXGUqpAZwGbN0qp4J0IoTOK8cKa20m99RFhtR/2e
RM63f+whjLOHRiWGkBN0ukGVhKDsrw5h3+O/X+LNPz/+x1VIAZ5O+Fuj+h8L+sjtLMjR/B5gLfIP
Lv0f4aaMeQVsJRC/3x/374tQ5vrkvjQVABy8OVn+RrT5PW/3Sz3/tyeO8Ih+Ip7DH6cFumpAr2dS
+A5uC3n3YE1nzThN2Uv2zBY9D9C0DVdUW6oTByFaMTlIjaBrXQBsNsey0ZGSK5RSMtwwxaLTQC5a
nAp3bpPnZEZYkKirLPesZB0VZ0qlgbCaRirTlovTTAYEJRkOn25fMsulNFk+K5fsUdNsaRWs1fte
3AWKu1zkU6M9U65Aunwx3ueDRQvnw4holHJzE3xMg+w30ftYfKv1Y6SczHy7sGu2vtFtZjZ5jKp7
+Y1koKQ6CCraxll0r1fdHEfLp2b6HaITIzvU4efS3JVU5+d+Q9bPdF7oO9xbmLw/QjLt6Cj3hnUc
ZVfq39nTBmzTBiepVZ8pXlo/L4I7jUcL3yZhbclck4t/jnwj0W6LCZjVSXJkPJlYNEufNqTAmXq/
TMiQEcnZpRruJkq3FLUjv+XqnN2Gf1D+haiCz44Tbj/cx8kx1c6p9agbXoHJ3jfAyAjfxuSxUDfm
tFpAZt+eTuTqOEvTdSLTfRipfhmlGp2cWGpzS9/JpUEUOgf0Si1T7/RPwbVf3yzA0YqPqMlNPkVj
t9oU98FKRe/e7Bc/21Ce9qLN8DFvG1fDKRz68xMdiHK5HjmNbOVd6ud+t+Jws81dasCOaKdu7mZe
4eXc0qyGT/zn17hclzQ3wjimL4ru4I5ajosZkbV4OU8njPOk6GoPIzfepwNonk20l07GnfSxPMur
flvv6ifQ7pLk1+/Ki3Jut8nePIRHeNrbYq9i8Z69YBtsFZeErCM60jMTPzbBq2ut5QP9FnRSrHke
fu8hz13p24Ji5OBLMGIFn86ut4Zad+aXpkP76rxNNp1v7IO3bNwuJ2Fde/QRjvQuNC6dlG7pNdxK
jFKuBR9boLJ5NOxn0Znc+Cp80BrBhiR+qx/D8aHam6viXrq5xLt9GD4Llp2Lm2zxtefsPn1bntXL
8KHc0SCTdKuy6271n7Jym9QrHvo1SMe1sG6wBGvPQyLSEEpvwcI1aXPKX0eH+CSmzmy+8lu3rU2L
IDXELcwdI8gJ7XLIcy9Rr0N1ID29fISPzUf8je2QT8vWU/6t2Asns1kt+rG4II3c5TNpH77dVddp
z36W9daxas1erMmb6YumWridXoi4UowJdm7Y8lUN7Ul18dEvbrYqetNWw1e1bD671w4aRkeHepeH
G23ZSg+q9NFcrG2FoHpB0IdH2TNGd3E0cY2NYKcI57DdjLiXIzd7M8jMor7kHEuds4+uS3kerTf9
lPar4dsyutXj4MnPtBFqM32SG6I2GlA/ZPXbi7HNYgdBUpZu4jNBXHimsMHo1cmsfX2oCUz4TRbr
3GuvWWXTman5oofRY2PVkAVO1abZ66tiH75Zd+pFvRinnbma3NmrNvL2JofP9v1WgPAVShd5RR76
Vsge/GiT044cOfKl9VqumK60lcxZPsxX5W46DxQ9E9vI99PZ2stXXkFeGOOM15DK7Tm8iw76NX5a
zsJOu5NO7XZeletoVVI4q1YKFdaxJLUnuE3oiitJ6Q79rt0tL26UeDEjAG+CtuegoHhfexGN5j4V
WrtvX8Z7kugWWvX75jpch2AfFY8gSTmHzHbCf/X+zlhWccMc1YpV/x97DEC/J1KPojOBhAi62dus
x18dA2TlD7mY/+Hx/8rFiKRVbkkVXfyuTONY/VMuRmSK7ceh+l+HAPWLjA/wO8WauMBkq//XSVz9
QnLY4NQAePh2Gv9biRj40b/mnH9/3vTLywrfUL8FIT+fxWMS1iIMDd5KZmoXARexYXjJrYBuzSwe
oZcHggefAHW35JPqxONdBFTBG1X/UMWeBl2akzVah1Kp7L2CmbmV2AWu2GmnKblpzLR9CuesrCSn
rNVNZwyeiUq81DiTE5FLi+7QxWjXFUeDaUIuvwj3omB9VeXAV6TkeeiCVTCGWy2dXTkYjv1Uf4bp
SA5i8pRImWj37rON3kUhcB4YV8nQXbX8LEhExsIuqdWD2QyaN0uKU4mpBHVtrxuhM09mdT8vy7PA
4IwbSJBLRLN25KA8q2nKcaHf6fmauP8Ruyc8zjWdN24hreuZYLenO2EqH+s02Ceitqqn0ltSRgk6
xTFYPQHZbSrzGa+sJ6etU7Hot7GrICMhczsp216/b4ZunZiXTL1P4+ZBHMZNbj4GgRtlrb1I9CWL
j1Wv+CTY7aCbPa1H9Fosw7qUy20QArVOGsHkJR+vWlSs0hrftdSL903bcUnHyXUpELiNNeU4ya0B
KwvqHLISazTl6RLdFmkhSh7zLjSr1ySOB1pK0IgsM81/+o4xGrts9nPxDShjOT609EsYZuSOQ7fq
ar5oIvhZ/Rm3gzeVT2ZzqSwq8NrgDeW3rCPe0mJHzL8PgThz7S7mWVKjdWUknkm4J0r5eqL33Q6S
etOYrZfRj4kK9mSVq0h9SiLFW6xTLCEmjlYiMJ5/7JokEZJwgbNuUBZCLve/hCawCFhZfglN/vz4
H6GJgV1bwUNq/mYjvUHyfyQIuMm4oRNo+GY48HsB7kdsIn4hTlJJWlOk+26k+feyJH5hSRJ1imQY
68gS/y0fKRHIr8vS70+dwUSVSIdR5tuy9dPcNqLFYMrytNm2tXHPNVUuazlf0fAFA0Fq1oLgWwJh
M9Joe3B1acuprTJRJh90aUXD6pjT0APWxp+sVS2vxNbv5ZXRrqmGy8xF5Q7DAFHnwR4wKMS0njp7
AxkqYo98pfIn8GjsqjnKcprmPjNzI7yVHfRJFnO5EaVhAhkbSQdVe1zKtz+UhnW4QDYTIXVDfft5
hr1lkeWSg8kPaidVLzVjysx0pXn6kVinVN92eXGgAieo5j4hC4oBkhGrFQJf9nFSn2Uy2qoSbrrc
UYLJTa+WOB4Yz38OFGa6Tb9lPqTM1tPg6cnywMF4cpPc55ipw0Wx1H1TGYzw2EN7Eb1ZYQjt2/tw
mhF0l/rgEK3o2Ma3bbqxhG2Zv0+IadbMBe+MIybgO9rEtKeFk8LaiH0r9qu791sS3c7uFSIIzskB
sc1Go/8tsLt9RVec7NF9tZsP9bbeprt4Z/hy7SCyGwYGrBgpORb3kXCaPcUPvh+mGoKM25lrcZNz
uuqegnN+KD8X0Za0VYVjOXTsWwfba/mgj05IKobUe+EgZrZcsqqR5ORMCp7Us3G1nG6NJ8yr1tVO
OjYh89nsLLbq2jab2ZO6Cfa3u6kwnN6Dl+kppO+4dMrPYLTDEPMK2aIrNLyBWOYUekK7uw7CTkzI
5D7mDn7k8LNbQwxQcXiXb1Zo6xtqVxOttW77qsyueL7lu3GGviTvC60b1Ght7djyrUnZd26rumm4
DrVzJtojv9GK9uyVdFU3SYnCmarFBmV6cnt61bt1NDeacevrI2TMV3p3or2JpdFVrcf0gU83na2S
LGP+7hBs6GPQWEi/VrtiZ+6nS7cdtjWXg93Aa6x3Gfmd17Z3kkeJ9+slN9ZP6XSnXdLNsiWoLZaN
Ia76D9LUysob/XIvbWVjPdNTL62k0aWCWTCno/M+J93t3DpjvnbHRTo1oZ9ZDgfL4Dm55p33omi+
acc0iTPhDe+OqkSe7NON8Kpg977cDMHs8KLEdeIu9IhwoKf2EDlE+7dWFH+2bJPKjzO0e9JqzNo7
HK2D3n7pvOAOYh2zYXVMr7zDkBbfSHwOz8Jlnx2zY78vYqe+J3o4xoMzPSbXl8Xr9+GZ6T8av5dt
58UbmelJu3/mFMK8n7bSxsUuk4csv5OVb0Lja9Yx31TyC8m6PFx1XlI7FDcpQEhu/2yofsxLRq1j
wdeWe/Wz9Rb4mscYj21ZjtzbpNjTbktsw9deNpjmaW9zq4fmEG2TLWkQk7aju+lzeQielkOwm1bB
TqPJNCMVIW00p7sm9vI6C27BjBezi/ID+yQddnexz3v9rnnQ1yhmNrrfbwqecPOYvYnPgB2ghmb2
nm+l0ebCrv4cfx3erG9pTPLf1v2GzoCvS2tPx+5q+iob+jl/0R7nTbOtfXNdbLPtcJCf5ifmisKT
MdqX7IFh8+Yhey0uE1gR2zQOZuq045H72Q8Pyc54o7qlEoec9F3pFxfo/4fyLnW7z1Ym1HGSS8vs
Pa2eXMv8dJ/Jayf78+DPEvAfpwJCKNoJM7MpnX3Ya22ZiVDjbGE0W9d+SCO9vqmZgqihjjI5Ylej
d9dU+//H3XktN25tYfqJ4EEOt8jMFJV1g6ISMohAJD79fGi7j33aU2fKty7LrW5JpMCAjb3+SMOZ
jIgGgMLTkG2xHty26f1y3O6d5RK/XQQC8WK2pjnJow6acyxTv9j1V7v6In0ir+wiyAEg2hiUwW5G
38q9684yvdiJUWdy6v84Nkt1C5xvRJ8iel8Qiub5YvpoK0RQFvAuKKp3q3IUvJqjc+HXCXbCcwS5
Q3+uDRsS+9mjNrLQwU+6E86FieNiKqZgIvlSbPIXE0DmZz1zbl50am6uqK9JXlKXP7h5xSte7aov
kb3aan7GtTrxJJFQCk94J81Bu7t+VYgp92K4qB1zvw5EJP5Mm3a7a0F+ap85vdbc9Gn5l+7w3qvs
i3XXPl5VLDgAvbzO1a4IrKPJuLjv3ovinaeveZ+kDUoMeE2eOJ1xf229dpJjCVwLw0JY/Yu3XwsT
YliLzdIkF/j/s/2CUSeZ6b+2X3+//c/tl/6biJgSKp1B7g9B/s/tl/6bbOigsqr5/9h+KYakItKn
DAiMeMl/+Qs/Q9zBH4Xc/wgYpuLv173Xj+NGIYUURDP+lg2RtdlcVaaUriMc1TejA5W7Pukjb01F
7rcTYWh5jogYqVs2nPGDrjqxOU3a58Taaj5aZrpncIOLnlaJbGyUWLie2sHgvd8Mz12CFTSrg6gu
MnJbNOAX86AP0qGsJW/WoXzUi2IXdRdYseGUAwmPdScKvqCc6mEK9NZqbBkIs8KPBCHsUwB5Srvs
mYoEn9YsdNeYzNJqHRXzYZat946hSRRkNJZSgWpaC2/q5YV4cafsAJRz+UWays1NHb6TrDwqys0z
pmRlXLVAmOKPUZRZkDVWrkLcMwEZzjBP65IrlSb1vl7Gri4K4Y2ZUZj7E50DzhVPutoOJP8gCCh7
ZP7Xho2RUaxqTvkkS1bdfAV7TqZzcam/KOrw+syw2aljJL09qgxS6q0nqSh5Fi76XSQbjxYAj2C1
LyWsrF0r8Tnp4s3Yyppb5Ikrg41rcRPEt7y0G836SBRWqdvtVFmSV7bjnYZPSH4r0nmfVd0DRmk3
47ojWjuNffzoVllc4ZxO1pKWPQpmlewatAKGPuKLTnxVnOCTJZpXkqH6kNiDmeWQ7qZav6/y6lma
pvUUQVMbz1J5Tpnpui5h8Yy9Tn7Uit5VzddZrcI5l1hpQ42NSyxxAST3wbrQvZ5f3too2lM1ySar
+p57c9tERMp2gy10CK0MKdtT/YzkqccxUOrXZ60zIrbINTtk6/UqF4otpBSmM1tyM91LRTXI65EO
6slTBZZ+2fzUSiucmRQiBS+fqIQpwSBa+zjLTJdkRpSXnZDKq6jvaH4xHaW6nG9sBi9fJlKQW6Lv
GoqK3MusnZt2DLMK53mtynfKUA+ehFv71giBJZarWK68fETvNaH8HU1c9EQ/j6Rr1GDqqMbmsYYM
Uc2jkT9VseIRJnRARvWQaz1gHE5F+T4qJ7/ORVe68d7Oa0yD8baThvdxqNhdiKsaj0jBNZhEi2Me
k7puJmFjxL4U5Vg9bg/ZeJ/kChA6auIGzuLKLjRewSe6ioqBELw4vnxVReUOdX6sY1Dm9koEduNV
UWI3w0ZNHv7Fi70EAwa7JuusyChA/zcZb+GH+mWx//vt/4P/yaz26OcXiv8HlPcf9E/+TVsS4yyF
9V4Rl7q1n5M2elQNvBC9qYnlGFL+z6Ve+Q2Vv0FMPSLBhTr8R6LTv2tOfxw3mVOEASH9+oEP/mXQ
zlJTzmlImTbmRbe5Fki6LWgekFnJ/r8jMKyPmsu+t4z9lTqwTZbl/Q03YWOXg2x8XeX0VtgV0RyN
O+vZhbWZmGrv0qVMocKt7b2mQKO9PAMx6HdGPk2pKQcrVgqclQiOtvFUpV6WG8R3Ibd5GXq21ERR
YoK9MkxcUEOV2GuIEy6yhAFRxTar6xeA9eaKAlSPtiNkI8yjhiFHyMVNo0Yz6KSe27X8eZ3614tY
tGuuxq+jNaGEGq7sQju+bQwlMpQayLEj5TeolhsLiR57Yws9QKDsQKW4KzTZ5IyyfD3frte3WZY2
Q1dcLVe8jLmb5s3sN4VRLhkCFuBgql8+c6y2bt8aoTTK1dG84ZeeLpWbSdU1GI1MWVuDrrN51HWe
plHe9Y2A8YUEElbeuSMIxqPGpvD7XE7+xXsv3vSapJokh2FP1JAF/U84Hp/9f8PxmFL+dvufey98
9oD85KyihxZ/0Oj/gb74Fvs8CQMNjhd1Ydh/npAyXL6qocnGv0iZHMny/zkhl29xflOd+bue5p+J
YyTElL/sv34/dlycyKVNDUriv7GvlGRAZWhnc7V42DVbCPWdeqfVu1bBwm1b98qBcLjri4a1vvW7
2ZlrRy8/S4R718dCOUHm6DjJL2Ff2umz5l42kJPqPn8vp+2F6Qd9Ytd8dfvZa1eT5kWBcSx2oz0+
G6MjHKuAUTS4bGM/9g1s4gwY2kezwXJOMs77zAn8Ln2mWM9p2b6T34QNpGU62wYe5sLJyGgyXEiD
qHCb7/LpiqeTBJk76964lwO9f0zkbVosxw7D1b7ciAMg0v0g312+06doJ8Ki6UGduPm5Eo8XDoNF
6L75jnbKIVmNa1JLvG4NGeonQTIFsuWSqqF9CttmQwa0jW2dKB/XcCOHa+qSNODq0GGhijo+/GY2
c61XwbWgr5sN8Za+4GMiXEPaPZVnUvfW2suCRSm+4s/wyOaa4IAnCbZ+Zfgq4NbNbWzVQUfg4jD1
yCXgc+KonuLGG/Hc7KctOf5HEdp5cstT8Wm9xKeFts62CZSfvkc1vuvg7JSjseo3/YbZ99U6Dnjz
CefCdf2YfNF/3byb++ZZO0aLQT9seKxAnWHt9mv4YHfwQf0htPkdPn+ux2/YY9+wl/92k2vZcTg+
4dF3JTcOZw9plCs6PB4o/cFVQskWvy7WNkcnWfvZC9r7fHM95htsl3ttO+6JH97IXuW+C/DPt9Ih
oscZAeTMlj3rW53YyBoM0eajiZ0ud6sDgvLuq7jvHnPsnhq/4osiexU4FL8pi6lT2zf8kZWn+8y9
tS18J0pwVs3w5lHmci7wvDTOWVi3nR3ZkCNIZ003wgiJRL3fDuoroZlhElanfghwH8R7dPRAT+LN
133Fc6QdT1i9fLR2wm7HgYWu7WKj7KNt7mgncDgaVjI7QQMaCq1Dbp8nvyL5V65HfUL4harM9AWE
AqXd1sQc2D3RZE2Q79JHVXOq91j4jHemW1z3gJhmctDukX422Fx7hiB5Z65HoKJd9BDvtH2QO5Zz
xGq/qUJxRah6COf9pt4DPt3W1q4l8yaKQvmVJBtR2Y/pceSOKF3YJ6lbfO54ulHnKjIvYfLauure
2OaEvXH6UpK6vYPIMpjoa8m3Hsr3OYy+kdROWxLZcHTu85udvJanFi3qeoRnIai8tI3ZXYDIk6Lu
4t1k2Om0luX7sUZC4/DBW/uC+e0cb9Sz6nT27+/l8TSeSDOObRmDtB0/M+skNsIMMWg/9DdAcU/f
scEn2uwgHeaAkM+tsBE2WE75cdaIp+VsXLba4A04t1+J/rE+uwvSDagtLK43j4A1op0Q6TmXlf7S
y3Z6rG+Ogd9iTXgQCRF4p2iXeOOMIVfLlV7ZSlxru6zBbF3T+2RVcwlncmK/t1+ElyUtQnXYyEur
Do+Mb67jUCd74nva0nnxqdFTca6P1mYkkY4kp8tadhqe9GJAHUK81dS6B5/ZaTwv57eCcMSKHqPg
YterdK+F+bpxUNk5EQ5B3pXrKNqAAd0GzLm2uddeIUt/gE53gFHkQICEGy9X1B71qtzXK/MYufmj
hh141wLtM/q6iS94Fq9N5gxhtCqDxeMc5l/5oyItX4cmTcGVjiDeUYZoz4tW1eA/tDf3+vtH5Eav
QMJ+uTtN4bS5eZoTce6c69N0tsB7T+DGxOCVX7q6v9ZrqFg1/jKx1XUkiwRx7g2bZN4qtRfrzgIf
X9xhw+dVoQXlI8ouEZlRDYbZ4EBy0SxNDyJLISa16uG6Jf/nxKqw/FRw6zbQshxy/hj3bmR4reTw
cX2Xsz0QOQ+Q36APK4uot3PxPj5Y81q6bGp7v/5OvmJ19Vk4U+pMZ5NMD3UIBZBv4+LOt5crlsV8
W4Ne3y7fFjN0yV9jeiW74j1/5LcrxYvAl2/GnXw0j8WzmpzNQ78XlC1DFOvHq7AfKJJN7ZQbXvtj
FSEYL2xRO0oSlymCpYLInmWwP77aihhunmOqcdAMSZhCd4vPiRWqsK0AVYmK2qeiccJBuTSq39a0
zS6hLvlztuHVnB750WRyY2vVW8gyHmL1abjAbwPWR4d+W9aHOfFKniOL4EFn+VbhaFMwCGEv4w3c
x6rTrMCzIWroDfav79ZJuEMc9w0Xu7cnhxSAdlc+pLzF2eYSVFN5pv0a2aaNrcqWHP3lJq6GxuHe
psbhoLU14zN/5fbKN/fO8fPVLOSrnHL9NlPuxvaufCgfMEQoD5kc8Hyb+B/koHBiV2g/tLXkTB64
fvQxbvvV9STbkLqO6s8udO9JvrhcnrwiiF0zPRSBue95B4EM2Lyoi5gMixPecfeW7QVmzirhEhzt
ZaKj9tnjjFP9taEmlF34Wtxg5UjskLiFYXIwT/XI8kGI38r7i2l/F5MjvheaO2+qgMv6aBc77lYx
PLDeMXJoS8Axikqu8s5nDP7b+jRvAb/z6yohzUy3ZVf3b2fhW2ZlXQ3Id7aKg1tNOkpHeW9txb28
vx3Fk7W9bBCWbZbHYa3GcNzMG2El8Ldix6sa9iHc1QaeZiOQVL2pHi0CJBqHRder79UgW+l3bMKQ
rHnxOXpjv9N8q7PTjMiIvfpiI8/hCgHYsfzDwMbw1Idm7aSuGtS9U7E8JU5CrKfXfsTf6TvplTU1
A/mduSdbKOzf8dIjEGLJ85mrtsnNSfYEVgTZXbIWw8shlEPUwA7MPLESKIrXEYvavDKesk291sPu
Xg5zXwwXOiI9xAgHHpdNxjOVSXvERZvu9/Tw//NvzGJh6MMxrqq4QfFcKktZwP+Q/IDV/orv/v32
f84YYLH0+zBXL9P74ln/ie9qvxk6Hk+NWBXcWT8m+59DP/peomEWdp2kFCxcf9HfAyGo9JgjUGIo
+QeyX1lepoe/OK9g1iXJWnBdmtdFVf41HVfNLZrPSi5ltwHbqHVRWsO/dHFyKHr9aFgteRmlEkTq
xb4SYDWLFy+XoUOWSzTZylpMAY4KrSk3W6k49uOjxFqY3xavqFjtGswjJdurQTmaDAcglVkUBwJT
tVAnx0xg+cMP1wMxEPkg3d6vSRnWQn5QhSSnN0jHIXrxeV7xx1toWQVjepFu2I+6qCMo1GqxuyY7
VUB7oxCDkkTKphq0h4uavERJjXrQekrLGiVttRHFUnZMweKUJ1KlTgSIOHYudeFNOVSuwkJxha01
MJLnd0ib13qx6q7WSjHI+mwTL8OA2Qp7Qjl9sZmyIM2EKJy05jlSYRfTylNxShXmvNZnMlCa5fJJ
L+HlBqJ2EahAbgjOwjxefbQKIZjm/dVISaC1/NzM7m5YcpJbQn6Hf9FFLzdO0SIVzEokTBrwpvhQ
TTPoOGljiP+8aBaOnV4S2xStmwpXviC7coc0FTKprZuvOc9SxL2Jh6bJoSDZFgWVUNA41KgRmgAn
zKtFFtR70RDBSJqT1e9nQkVqiv2q2fgU42lbyO15iIVtLQ67VIr5GQGtdX950i8KHUR6KFq3cBCB
mBM28cK9efswYrJK2P1WML+TtieOuXbqi7Uyqmx7o9NqgOjLeTIT+gY1scaD/9Y6BcE2ysWTlEBK
ZDuaMqRBmKIQyurf/IqANmJHUx9Uc7oXywSVrgJVMBgkTIr0+Dr1wOAlHrLx1UCcqtT7tCFeUmGc
yQd6CvLNmC8xBdSh8ZpU41vZp3dkQvpp9DYJw2RLcfVamu3BSq72WJWDOxGAKfXyrtO+rkL8qE79
rmFvlJjyqUypzE50yTE1cSdHXM67F7VBpFHwJhkYi6emtIGoyf2qNdW1MmmtMlBF5sEqn1uzrENJ
j6Hp6yjdCJgvUoI6ybv8o1Dj37ngGuiCSMymocAAu/z/+F01cQFh/4tQ+/vtfy64+m8mfNhiKfoh
ihT/1FhafAuijdWYLHBQGhWk6M8FF5M9dVd/rNIL3vOTUJN/A5MEm/nHbidW1l9X3B+HDWQElEVj
zK/Z/uk4Trf81s7rsv0Y5TtDTtHzbrRNSvbposR1hpEMwnWlrxQo22C6ucOR95YVknCBZp2gwtJy
EcmNd2QFzpOnP8ra3XRQC/BEhz+xHzXVmpCQV/p/L3XQMhGzzfxIhvvxpGzNJ2z6EdNS61h+9GQJ
7u2+fk2zNQwccxURhtETrMpIWEdsozhS3DLsmM4/GYYi/E82BR2ypzGF1eQlkUe0JxtZWQIdlwhF
3X16Ke0dyMMzMZBa6j519X2bHIViJXduDb91T2gpGbUpTB5AFV6GJlQKxFiFV2yz1Y14ugMJ6qvO
kVW7PmioiLzCtdqgqohbMpZ4KuvdiqheKzbFRxnK3iFaF8fqSKhuedo1dhrKzrvuWJvpPqYt8ZsY
dcG9hAgy+Vx/8CROB6SGxQvfHdkpEQ8poEt1qw/98QrrgWSF0MhX1VOd4vqAMQXvRO+pTJ4u6VvJ
C2YusVzH2MXs9piHdW0fJFf1SH18GgNti4bc7u7Ur+ji4P6gSWF+FNksN/YE31ITWWL3d9bmcDF8
bKGLiNVrX8c9r5Hlt6/k0Rq+tm3HgLsl40Hb8hVeF14rZVuGlq+fWcstkg87ZddgiUZPU9nvEaHG
a1g04Z3fMz5WPn2NBq4KRiPRRt6JbCozydB1BEbPx1y1o1cywlB51jp+X+wGKZHQrpm5QuZkuYPS
io+SoCbVHhmOnf6xABWxu8kmVJJfMfOq74wQZsvoiHJp7XFffHMt0191FKVZcaKasrN15+YQWIzI
44RUz7NO0YO0L/s7RbtbLm23jW2dxfSdI9jWWFzqwELUOqP9dAfemioiUw5CsnHIfIyH4dQpHu+T
PPcL3g6kdnMwsjMeuI9DuZ1fsvP8siiX3rLsHkubrLiV5coriiBeq+fpCaCIyBxHYjK4nuaV9WSG
irqe3qQdCfRFd4yMb3V8Ia8rEx9iUMDWtmJfTt0eyqJxc+k+w7PHmedenevb4mHJcLLw/+Fyr+Qe
Wh1YEPgJ087eSLhaRCSQo/P2Cr7KE+A0aqijpZvuyI9QB79+ROJLjrder6FOOEUDBoKDHIrhPVty
7rk5EHAVLH6Zi5+/zPccLfMuczjBlg/D3fh57YBhJj8d7cpbNETZd/Y9Mk3gttKjL8G7iutr6yyP
TQ4rTzjPSIyM++a1SYN0XKsPV+I6RF/tPYgSwyNov9oU73q/pE8E5kO7T8JulYTzduQ/yUH/se63
l4foo8WgMdvt2bSbVb/tt8Y6Pxpr1Sf03dt3K9WnutZLXxUnC4V1dyzCbIO0yuY4BV7ox/FQFQRp
2wJyG81ZXlge1HDHi8mr2lbryosA/nbLA2aBGA8iY0xmr29vV8MpZpfwoTxCMUZoafdNoUGrM+Hw
A9rjJXatJ1411hRDfuOZMcP8A3USC4z2yE/QzTF+RptWf0hf+DL3kL/wGyTETERDTexb9s0iQ5Bt
VtIamEsuV+klWZc8P/9iFhRnMPZDRYV2WEyBXEb/10gEg/K3K/Svt//zCs3cQ3CwROrlj6vqnyOR
TgaljNzEIqX+D0bmzyu0yTZANck2lrXFevzXK/SPg7UMOFuCeyT9n8xFiJ//fpXm0JcDwKXBfLZ8
/y9EKKL2VJWMZsJIJuJ6ay6bFgLSTJyiIAKGaJYUea/p0LHkZVZgTfc99EV0ca0RtaWtHV7ivRng
Plr3xKnL66GnXCJm5Qy724EAAMMIRaT1qpfn+x9CjjPtE6glKouTWPbT5jH2VEpl9Ow4SA7C1IiM
x4/0Ids3MRJmG6G8qjipFQhXdL71bE/farOjxCBqV9leHJFQdl7dONFBRKSMQvmAlzhSvctqMtwU
RrcKtOKeP6frVn7psaJ1PlZnZS36+scFqMrla6adyy63+J6+ReaXPCxl96r5/eAbCFgRKDB7oE8r
GmKwyKvfS14SIuMBw0nvE/GlEY+dFqCHE1aJV91pX1yDSStaAi7v8cnJJF9ej+b8Pvc+jr9/8VnG
EE5qN2oPnDxEsEDu/4+zzCJ375ez7O+3/+MsW3Jflghx9Pswlb8nvf5HbSD9xv5XlA1CZdmRcr78
Zx+swHsuW11LWd75P/Jhf+6Dlxy/3+/pH/Kav7KanMEmjV0WLVeSTJwcD/qv51ec9IAhqQxqbKDL
RNQFxXCZFX8q4/JO6frpTmyV56Lsia5IaMARZ66oY5Ry3WsIMcL6RlxbNwPU4qE3Nqk0siux1KxH
SIrP8S9P8f8ji0vnyfhvlOTHU0yN2jKmIIxYNHJ/WQ1MI8vpYYiaTTbfZz1eg0LGaSCbTOF6gh6a
lJrGIpGzjwDdy779kuJrcp8I49eQmdUmm6Kn/Erxgz1J3GYYhAFsfyacP05a1KckGPQ6RCyqMJI7
umv6AlwRuVbeCfRJpAlG/3MyJIJXjlNMQulYHSc9Vz9MYkbTKQ5U+YL6rp/CcRA8NS9KN57FoxIh
5FRy1Omq+Uhb6SVMO1n1ig5JxjwzC8u1ot5bDfHYspDHd1O0BPIlWLIMdo99BH0Uj1PmjnN51uT4
8SpcA1msU9JfRkI966N8lXngw61Y4V8niVC7PceSZVAKwK6lnPuXf/E5TXwA+ckoRUVFpH70f5/T
y9T5yzn999v/vHKSw4yxBuselyauk8uV6yeYyLdUBR3QYvQxCOL8y2yLIUcmsmMRMy3SVPMvV05y
PhjDcRgSs6dS1PuPvDrAkL+eKz8OfWmuo+4N2cQvegUuqbEyG2mzHurDBRanFfe3/BG3jS549Z0E
E0jyWfJZTi5GPP07P01uFNC4MQOCPcdhCzx/88anRGY3d/PHp3Y1e/kpO7Yrc92SieE2/ZbpMz8N
W5PrF6T/qYcFifZzRx4zZjXuVkIeDpO2rXtsLhu+jbRNg0eu99mRzzIK+XV2vOwJd1ruXvJvkOUV
DkAnO1bzplHWOzFfzU81zSpHWMfGdKF4icyJNxCrZAyvqdRKdC97NYZgQKt021xpYMqXgM7dzPd5
TIvBxyNYQ3LzEA4epsWuXo2d8KjcJU+tRzCRox6sN2PXRWtt2mA8NhuXTKEUompF6tMV5zBtPDiz
zeCm2fJBX7jjOO7t651s9x/aLqAjNej9zidyIGhc+V6YbPEeIZT0hltyZ27FzzpsQ+lUkOWc315w
kqiGJ05Bv8QOAHvmSEsfsMFgIOJLWGmc6ybd4YxBt5g55iftVPFOd9MAOi+M+XN8nZHjQlXA8JIx
aEOma6foM34cyT2pPZ30OAdLSuSyLi+I7AF68TC9TyEei4CAqF2zu4VNcLNvdrcrfGVT32cuYQ7r
bpevL0G6vm2i1SUYNtYJN+DNa88YOmQ/P+ZHmZhfl08wJATP69iu3NnlS8UJbFpCdZY6Q77y5MQb
Kq/aV3vAir0ieLPsjttmNRO1aqs5KDVkpkNacnGisGzLvRjrct6Qiyytle9lrJllOzvJfnxUXxYn
xUeHKCZ2ayJJHWLzx3Gj20GDC0UMDOkBJ4shPyz2ktnfUiN1uj7hkMlOxpq80Yv13qzkUPku9uM2
PRp3GCwJU770a7KRejT8l8jmg4NE4gkT/llMrmwFSzSzKwTNipAGApr3MSHhuLbXsh/ZApRpT6wz
xPgEGmtfnnss/9qxxAdEBpPkX961o2xQ6hB5lqufqniN5UC5uiEA8I1J0esAmnxIH2OF6v8ZywIb
NCqIuuc784QSJeTGYuSQr1idsAETU7Zr3gkRAOk8WlR+sedbDaq7eCxGfou5Z0yDiud0IgkxNDR+
Xvi8oql5J9QB1wNaXxhxATgDkPuRe8YSYbmUI0cutgoOSq9C7s+sQuWVTGkiKlzhkyDpMFNtHBNE
5w5fMrEdit/GYW+yMxYcfpF+WfOw/8WKOJFpR14aZ2CA1CW76S87mqWm4A+kdH8uqR8wqH769QLz
99v/vMAsCKkOq/JDTfoXJ6j+G5u1xbm+5LGiXWXh/3Mu+7FzXZb737eM/zWXwXnx29g9LQDqPzOo
48L/9fLy48B56MoylCq/1m13xXBjNytPayJpSCG9A+GbFtmbgOYDloQGFyyZu0L1YEFihAJPSw2V
neBQZIUXfP4s+MuHiaSU9inDL64IoG3ASr72aMmOvLPADPDRZLYrfZoemzYENzc2Wu/IrohVd/As
ML5wB4Cwt3ui+4W7zpIRAIVLGMZ4e20x+Che27hid27FJ35SQlJibOmh6dbRgpfdEa7Q6W7xAljL
Z+DGIlBs/ZFaGgR0FGRUR6I+O9lfitlGlgfHDEg1kZxql8sen9ND3nim5fDoj/zvdudGJ6YZvM4p
SkeebfJNGVZhe2aHRoLJh1+R6odWflo0eFckPMq285r5oOJCGzJoazm4wD5H7bssrefbKtU31rxn
h04RjRFci2gTaeBj1MrVT9V2LlllD0q968oE4QV4YLcFogGPoU/HAaMEKs5eLH9ST3qDwXOXrcTp
Tch9o33pk3rVz9k6BgQi25EnunOWQKvZT26q3zlslTfJSHS/4ppn6QGt3cIFgkPfVr3ogTjqzuJe
cCQaIek/oyNG5Hqyais/tVyQ7nl/e1BS77Ya91xyRQTxvA78wCD6194bPoG1MebRG8DEAd5TouL/
IdtLKTPAqRFIuqd673A3ghWWuotFdj+/jW9A4QCeMmmxyw0upU0pekdE42s+bjkAZWuIAJcHulyq
Jrwexjdr05+qV8WdVkQNwYKm6OrGfX+KnmTqDO33boHbQeQpnNn3yi4VH7hzjnD6tG4bKhgbw+dQ
For0XIbRE2FFZrvnsN4t0ms6WxjW/Npxf0Aq8Mrz076aZ/OJI1JBoHkOQ+6ifa15K4K8k+5icwdF
v1qCgL3oSXpI+pWGXTLgxw3Pwl/mW45wIzTXrsMh8c3+wdwypVgODZ/Js1j5OZ1Fp8nwMZOEAZ1J
TjmSos02IlSlZ2nfCzw1nlBQWklMeDWAEk4n4enjg9ClPdU8ahK7MeU15arNXi7Sff/a9yFg720v
r+ZPSdkRKeklvV9ztQYyODOVKEqQcq5SikEMouwokyffZ2d0Ok60SlycruwHSdU5SDbyxdh955Qu
ePuvAJTDtnkfwjEY31Av8abgvEjE+1x0yjowKH1QqcPow2P/mr1j3Uyx6DyP1qq2HMIK2rVx1r66
+yvSSnQ1gTGuCihcEox8+IK3pgtQiReb+TAeRVp66A+l5cewvOl0u6MB1WLXJKqecDcHZno39089
QknKCkBkp3fqha53DXnOsgO0PAX12viKNlCdZC4S/snyg7kGs56b41m+CHcCJKgLhwtgOZBiDHpK
8Q5YNNHFfGBIsr5uu/FIy5J1Ll+YI68q3a3qRlWwnWsurGh6l48U+qjHNk9sah95y4t4ZTsydkiM
8MeZoqZNTIVCLB0up2JYU0oerS12mOzHwmGVhsJgc0Zt803bc3J1RM69XT5ue3FlOPE2JXqaXSJt
EZdHK1Veowsqz5wcJtKQgwQR7gXIPMMYic156cZgY2WtiC+NN3O/Xm62FR/QajbD+sb2rmYM4KGk
zvgg7aQvXSRJyK7eovdhL9N70bmTSUHgQiVlBj5hEjk8BcaVYrHT4mSV7SEwcHL7FJpvL9Akmu7k
5ZawZQea+Lt5ubC30222Yd0q20ie8mX6xpqvQOtamDJ3l61JQgZyg2/tjv1gIK2zfX2uNAiWqyf3
DlnJ16eSNXFN/dGBbSHmL9qER784g3QFlxX7QpDw674Ih45XjGKP6Ry/mi/V2bgbX5KndBsNTkp5
2GdbO9yrZUPPvLDrvwU5E/RL7+db7c7LzogbZF90s4322LwaTyJOe6qzZPvCBGRX5x5F4rcu2QPF
YAh7d9WT/DKNbtO6+gcAvRZsTR7UdZ/SCHPKTtq3VYHiaWviAYkNeipOqNPoTkEB5vd+8s2bjfLc
61q+T1ej32xFH3mZ2oVd+4A46yP7ivYIuQ5wY+iNZzRrSHrh/Ka1wZmjPi9/iSqHHg+qrerFMis3
AdQhQf/PnDoXVNxUm9JiaM/ox8+gFpfa7o/jfX8/so5kFLdyftlEJZZ+sVbDAtaE4SIwMKnyt3sq
qTwi/dfj4TbZle4mYoBBnr6R5DF/N9zRXtdr2T7TYuJcUQcAmxqHI47/vHkRBkJ6sf6zkBSbzqUc
80ELsie8cmrsiR8d8V5UjrpAJlM8uEJ+35PaQkzqE1pA/YA5fpuuKA1bm1tjT3GxR7jaVuXfkJl2
AsegQ31kp94lXybAeiaihfXTFQvBHqGLg4QGHRx8mkrqrDNsyM/ZFRsyBrDc80IH1RNLgX+mmsYT
39X3+otztN2hJujuTV59XoRylewzZpZ8XSbu6/qxxAdu8aSPD7pFqZvDmJGvWo9BQrYZZpc3leR4
ONsLnjgwKuinc3TgEc0+c8OaB7cuj+NWWE9BsknC/qhv1LB9VDeNf3HTA5bh22PjT1+4o81NilN9
pB3MK7B3F2uTyqL/y915LcltJVv0i8CAN69VBaC8bf+CaAvvPb7+LlBDieRM6IZeFcPQzKhZ1egu
4Jw8mXuvHW2LS3eFHIeeznxqHvr9uCfXteLRNrbVQ/MahEu86TbECrRnFEELJfxAVMgAaK9tmPWe
IbU9a8/BJ4cObNMsEhgqy/mf3EXkIRhn42weA7Txxipaqsdyne7yNfyr2clAxaXUz6W1IyUCKRLz
W/hXGRbHZgngszRu1lpqDjnywH0gcjuy7ryNV/+xBkk2D6uldI9xsYE4vGi3cmIT7tf1rhIcKd76
y7+4XYXTyzD+6BQjfft//DUAXyHI/irF+K/X/zhNGN8QldFelmhN/Qcw+1e7CpcM6jMDuNWsZfvp
QEE2A11rxdQp87/72v46UCjfNFQdWIFoUCPU4wDwDwRw6neB2y8CuO8/OloQ7H6gpbQZPfNTaxee
UlQMpaJsmSzSa9CrJ3IBDl3VPlUG59qRiBfJuChNnJ9G0Tt2PVQTGg3F2DOB9cp0K2iAVYVhr2IF
Ww6KiahTCRrhQl77l5R3rh5YS9PwuEdZrkP29KzX6Z20ABWmfly2GvEvRaXkd6E4369l+xUpkD26
JCT+j7NwdoXv/FnpH4EQoQ59FEZ1LTfAo2VxVffS0ih4Cr7CwISs8oK7Gj4N0uQw3IjANVKTRQgK
lAf5QARZkwvZfUkbGPrtZAcgQxi662NDvWaAwz6MPK9Jo1BlywimPKh0ul3MQO7U7bu3QhewkBYv
zTRdCLNd9K2IgAE5iVJ3EHTbY57zMGEQdEWlazmIsdFm7TDLBBVyvHJgkqPg34W8jZ+Al0l1GV4F
5A+UgAshJTo4ygRWE28z6QO0QSvHLSSEZM7L4bH1wO/G6s6P9X2Hg8PsKgieNKKHztwzDreH0QfY
VVA0BxT80pdmICnLtCe8gO+Rml3U3trV6AAERd9yKLH5Xmu5r0aUJJwbvbeijBwA1ttWi4mvwlMY
j/e1Gm4SwBCiX+4HNkZd2sVRY6vdq5h5thCgfcazEQHS1vqjYXksM6GxGo23SX9PEmhVffgi+5o9
QBOvelvKRCS+bFjKeJuKZDmS08xOHlmK2+I/0YVpWeexE5Ma3XQs6ck+beGInkOhOvcapWAr70dg
KDF2g/n3EqO396SvWDGXIoOHIAgcUXokBGPFjIBp5M3COVMLW5XaoWidsXzW1Xcprx0veTE8Y1lW
IggVGBsylRcbVCoktlo9iFxL3gIkxOIutcUqREOce4iOSsuOuzemGjrsGqlBqoQQ3VT3BoejiUIs
UE8JNDI1s/YB4gSfAvoeN3LeAmA0XkeROpbircEyRIpmQn7QRNFj5ewMtbzsEG9nxlvOoU0qyRlR
2aczy2YqvWDOgDyTzUeIMDDjQotAP8Vl43qW56YVUKXxRSxeZfNRqZ4DODqdPDnEoZyrQdvraX6P
0m9VUTIOIee2BjNIpHxGXHSZWGuCKU44u7ulmpWe3U3yJm4Mm7R3R5oM2yxRD+jZeDOGaC9VKc54
nCil+thwSxQGFMfQQrsQ95m6wiLqwwOI7tpkljNwL6VB/piFsrDu9BAgAo91XOb1apRpq1aNbFvQ
QXwVKUWBo7XZN3xISDwXlSCuWUPuC8r+FPheXUX2WEY7Xyow0S3UAeV2X2CLHxA3eg2+qaStTDuL
KAgKP56AvtBjHwqq+CJBFWNgXo+ldt0VBud38eAl8TKZFEwEYKvbamNI0kHsn4TY1F/rmA9A1umE
qi9C5+hW6rRj43bRWa/XxKUfPM7jI8ImuajWKn6aiDyppjv0KYfbmia+nwCiNy4Cx2AyrB2Rk03a
EfWaBsKXkj9U/li56HtDf1G0zUNelgcxbF7DQcLp1T13pMtlrbHvhTq4DZ6fyLY+KlQxRkVIb1p+
NZN8H4nB01QU59oyNtZI/IIpO/3w5quB29P+UdA8WQD6dN1yI8W79jornzVp17ienosu35iAs6SY
21MK9b2HA4kk7wsJ4UjhG57BLmoRmSSe3edwHToYW9K6HcjxhQSc+bIjIKUz0oDkQ6tYm73g+hZH
aJCCAfilmfIwmldANR7EbQ8LUmcGfNAQ/GX8XLSvq/ecvrkwOhGeGrzONpQBO4H32exS4VhpTNx8
t9CRWrWvnhagJD5oHPUt4A/y7l9co0gKQSXkx8FKJ3B6nhj/3ZjcmAdPv9Qo//36n8bkylygwL6W
Zl8+1c1PY3LFkGUJCzDBdshBfm56klfHaG9OfJKAc+LX/zEml79hx8esrCP//J4t9U9qlLm4+m36
PP/kiijrhkKimvrb9Nn3VLH0CfvZ1eZjnD8qbNvCW0ljax+vocTvEO8bJ629mcYjkaPYVdOr/Dzq
TlTcdP+BP2r4hquSw4fruyZBmNleG67ekC+toxzc0zwITgGHNnw2Ku0/kueyO3WaAzTrKxQI1XtS
pEcFRHy79se37r2p63+vXAMKIwhGFTUwsbrwEOfb7O/uQ5QDv9yH/+v1P92HJP9I3DuAIOZQ3F/u
Q+5LkaGvpejad97sj+a7RoCPiCpBUpkK/3H3/rgPtW8yCg6VtCqRGxyf+z+5D2VjThz7qVb+z6VL
qoZhhDtxTgf+uVZOkmFoxymS8Ayif6g1TlRD1KeuVhr5tinV1g6VXLyLxHFrjNG+LXVaCpHPmY86
VTXGbtt3ATdoGjxJcgCJxmhXVqfKkGV1a1MmZrqLFEvYGbPMofKqQ6EwJIork8o37w1gNU2ULkst
4YjceE4zhwQWoUBuyWAMjAv1SOv2Mts47YQAVZ+mKa5gRATMYtiTQxmbnzDYQ01zDA7MouRdkJjG
OVIrQrBFiDi+TnNXbGGkFp3JidpH9tD0x9hkbOX59TUuKb38ahKWOUCGMBPvJAWnSEmbNsHTxlcf
o7p47GrMaH2Dshtm0pBaruxhFO4whaKyZUpPOaUxQn5ptf5t5IQ9aXg0AwytUoZNzcAJ2sQuQCh2
/mxp5OhDR0K0Ja1exg0twKH+sMRkDTF4xTa+kazcqfUPtUrX6SixdaqQiQANIpEe6McGAPp6QPeF
oa9q3fxIilvmeW81nVtZrtbGFLkicm+5MwHYB+8TWTBLZQS+ps9a3JYtXNPcsX3zlcZRg4pY5dc4
Nlcare6IkDilfA5C8z6yklfFl9feiMdd8FbIAM6eLD8OQ3jQvNii9YNSzcNiTVEnsyVqgHWDlrgy
hYLQxKtPVy/GZ+PjlxkNadVP5c6n8Mkr2SkKmTh33KOMnyuSjJQR50QuGK5PZIZMAPk4ybsoH6xl
oScnUU3XmpUC1KF/DT4znoZ9adXJyqz4zBoBphx98skYjmXEGYLkZ7Car72IyDc4etb9lM7yco1S
qt76TE8KVb/2OcxE48mfmL20sVtZD1IluSGT8tH6iCZOK0KKXJ4434OCFX4aynVRcl3I42V1F6sm
wu8YnoFavsk+rKwyCzdqhiPHVMfNkHwMfXunSCUZzqZ8k2EkUietMb7sIwk/pJK8s0GcujK1ec5d
tVKfBmVI7bA1bKPtAOcOhRMoxlau8u3YwC4Ns4Ukur6eYTcJ6pNe3fUSlD0tSxmzPNZyfZbl14az
hFIzm6c916RALCfQJBNW3lYyj1mmtqi/1ThfT21ROUHUo8jIeXM5fDO88E2TI5xTwUsw+tal11D4
qxr8OrIheNDpweQTXNA0IgsKzVBlVBxba9DjE/OEvMaUoF0sq+yuqZadlWRa9iNJCm1qOX7FkL7m
QluNZ1iQGugyIsZb0iQA5CRnAp0a1/SFAReW8y+uhzCPsBEBHIPbS3DQ/zMBRo7zyz5E0sl/vf5H
zwYFLu+HABcJERjheQb7o2czO2uUH7nx8l9EFEX+ps8CIryKuqb+wQn+sQvxJZFYozlVZEaKU0P9
g44Nq9yvu9B/Lpzaiwu0QJX/1rGpRalQGxXo95A9Mwbaoi7ZkRa+zFbJ+3jsD6WLI36VM2PLVgSQ
QIrFevHCsQlDfj3Rml6Or8zfGA8vhoX7+Sne9D2u8wUM4JVvo0dhCDkP0cotg0nex+cr5oq0Taon
0OFn8STePOfzmruRcz3TxXXP16sPEaPbaE620ZehrW/7JSIMLmm0ccpvBoi4BQO20K2JKbdAdjDn
XKmrwq6gklr3YAM23SI89Id0q+28bbfvH+JjyH8kh2neijAx/r4+/4in+Qee30mzySCyuTAYuN4K
/R9x8ekywafCrMshQA+Psboke8yd1r4trXnnNVnqh2bXrFnA1qnrEW5iroLVsAvd1MUxwTuEi8QB
KuC8Rw7faGcdY9dchVuO+rwIFJRZffRXIbL2FlZJ1PYajsQm65YRswsbQwZyJ9pZTrgNOhNzAS9N
DfL6tGsqVruRSXxC/AI4Aw2SDXCPLj838Va2TuImUPD+1OwR0FWrHIYMow2UUxcRaYy2ZN9YF3TH
RZJPP84lU6eciJEA9ovanlpB2eiZXXC6j4yAbg6revqYJq1TkjOTa6sgFthsZtXkqmfhI6+DzaBg
xNDtZGasHuf+dCeSvayDolWtLeHBan7xagDNu8oosXAcoJjoCbgI8VbQGglbwTYG36mah0iNbRlw
m7lejAxzjaxaD4N3YRRjAbSlA/ZA814nyOEwMfl/Et+ByUK+lehM9TtPf4tZrZ+8mz4elWxX5mSh
L1P8NpPnCAepcjpiJqxbe5DZlC1aOCAEt1pyF9JviHS2Ono3buIkTsNoI7j1xLEwjSq3beFoGd4S
c9EjpMEoZPbP5FPzlTD07WnhGPWSa7ulL9obJ/+ptGs+HF1lcdafCqtSAWbZ+Mimu2kT73V9WYR2
ABq3pd+4rEdX7jdKENjJTWkWY1nbkzsyBmghNYYxgh+zdltDOJRnwKvA8m14eG5WXWPBZQKqg4nB
4yMzGEw3Gqu6TOr0u9AgVAo2kbxOn+Q7JsvYsAyn7d2AkTGhgtOruho/spFPsIBjYtew5MtkAS0e
IVuy9JxwyawZWZ07bmSwtOa6Uw4RXQD53RNW6TsoLVNc9ckzhh60Crhi8huWHunQqWB4zTXpKc+C
nm+21ZbujSTVZy09jjftXg/2+XMuJXhKiq3plI4QIz9UFgEcHf05Y8RumOc0v9Rat9KmS/aYcwOp
O6ZViYbKd8Mk88AIt8Nr7OYVQ0dGXRjqzijpgMpg8wc/hi6+YoZtK3jG4NZg8/sUX4zajRBG9ie+
Sj8VX+q2JnrG2A8n8biaPobTwPKRH1CNoDHpaC8TNx0skifxxX+UAYgt+Nd6ttr1lwi73TtKEzhN
eQqghe/DTKRoWDRukoIQRW8eBmlhpket2gYDUzaUYdQw2OPAL1Pu6qx/uMMITkdqs2tKrHTmdKlA
Euh3SnbHICV5At5MfyndDad5395V78V788xoJpBWXAg/HX9KhB9fD+NFuu2KJzzhzLveTYaD3Qps
FP/DZ2LMYxJu/NQ2Ybl3K8PgnlkRNKOLW0NeZk/DzIlaMg1CZ8McqDRBsl2ydsNQx3vtnpHnGNAc
VswdbbJV1g897kjoDofhJB/m//hf7bbFjCS/cLdba2ZK8mG6kWJMef6Ug7QKlvwiJ2ZJH9Oty5zs
HTUPoZIj5TPakbN2p1dLYS/sOX0gievDE+o1ZHKPNCZJ2XERpkGaYllZi8f54+Bfw968ErGePE0n
PuzoQDH+3lLWCkvp0eic+pPdCuTLUna7p/hBI+NoeOoJqxcZiQMoZjxr3jP7l+6Hw3Sob/pjg9i9
cLbL9SpFpqRvVOVpumnU7GI+/9z+UX3pizmdB/TFyVpPt3Y7XgipEVcka+j3AoF2C6s5DHAqIEww
TH2qjdkOmeJf4e4zMUxrHLpqFAvhmh+C30ndTltum5GAdG7GVGbSNjun+N3UWynTlrsBBJFpLRPQ
IkioLKXaKkCWRI4J9KpXgflljECFEpdv9++t2mYABPUTIS9orjVqmL/tHtDEovr5uYv1P17/o2rT
vtHCwhylzeTGX1Me6QPQwwVuoeGfwtDBwf1H90CERmkgDccWQdw5NdVfXSy+JKHbs5Dt4XX6h5M2
LPe/1W1/XDpTQFki+gYP16/dg6EVpSGgP7sJiksgPdQ0fbWdAUErj9aeDzYC4HnpN+esGdlhxFUp
KiRGn1Aw6fc6JzLjrox4zo1Vnn0aixxtaBF05IiiOAq48YHHiFdiEIrqxZxxQNl1KO4Nz4LY/h5Y
2bnViTeVj3VGvFRI5MOAaFxLdgbpsMYq28THYaVulZsyPWoaR0bm1qAn4d6tMWZ0061/RffNsAca
193UIZGJEKHUK02G1iU+eF/Rc/QsPtTH5Lm7qz6S5+EOsLyPmJbm/Lt6r37K98F7+1K/EBzcLqZ4
iZMZqQssjRk6TnjCypCWPVDwT8pV9uTPcNrqyA/j1Qi074W/VeMjHZbz32J+SJXJLlK5+HUH4t/0
AyoD/uTqIgWKzv4Rncm28Z6nZkFjfCBvbzE85vfkHEzqhn8SyTW+KO85wuk92kD+MJyxi9W4hRoB
rZaNFW3KCF8dMCfC9fLSHxjABWxpCuFAi47zOtGat/GlO80WcbR3CPI8Nli2IXRB2mFyKxsJ5Ek+
9WSV7aMH0P/ugHBiWDJcA/L/mJN8K7oisRkX/nua9rVrVG65BDBc9YjDT+B5F2/YmU+9a+yakxQg
vsu3rE0gNd3+0Ny0NYOIwVzUrpNfkHW3q3SbnSbYeNiE+G0tarJ9OMRexnukeevywi//XbwXHp36
YujI6td4p8st6rRPg7AKbQcM4pEW/WG8z7es/Cvxvrud1E9rVzjiwXLmbmu8hkaB/RlpkT3c8q14
D3lxQbyWK9K4eDlN8rI6N2f1tT+inDJflRXxuetya+2Cd8BnF21d3apTe1DW/WdD2gGoox415aK6
1S/Nrb6Mh+7WugXQq0VqMwXASY53vHdz0PaPNA62mAZ302baILzj6vhBduXABePQNt4EsNLahnDm
+CVDOgqKpMRaRF7IMwWhxbAYVv1bPmxUoghftHV9aRMX7zjzkkeWd27M5pTxu2lOxjpb9S7KQWOt
4kPXX4fQJm1+vrsZTDz05CzUi+SDKaX5VaIpZJ53nk8t9SueikRdMp0kY4XQQMGek9wk04nv4YWB
66q7QxLBEEBF84YSNZu4wc/xgdkY9DFQe1j49eWwjjW7SNnadknF5ti65hAd8+BV4VdvJDvv1KfK
016npUYBmUfZishE4YFK081GtnRXByHGZ5u1rwMFy2D7dwQ4hP2i4DP57hnOhmdEb1K70tqVDDkp
rkhR4rvuKCNyeekRsoBscOe/16f4HUEOslwSH9qTkB8rlqCNivdCQl93MLjTh616i75EggOR235R
dhJOIX4iPKJc1ftZl0cFG/O58iuFS70UHgATUrRm6PdhVZ7fi+Tq8HSFrr7Mj+Ihv9yd4j8ed8hY
0x6zAI09UCkypaUIEJ11wc3APBaPU3OUoiWG+6WyDk7Mj3YYNZZIkFx6JjNu7azZ+VOzrXZTtOwR
ZZkOhUYl25hKm8duF245kj6Bzs5zG6Fk9AgccFcfUkSwJLY8ZGfGq3lN+xWWCcMujCiTE5VfeDOC
p3bly2eEBDpD94UAGk9yumpXVDtUlc/yx/xP/a6munhtTGc+NTEmE8GpbPHPKkhHD9ku7QGWckYg
YmRcDz5ZJZhEkRAD7J11n6tZNBCAF6T3iHduwbhuZRyVKxdlSqhCEUgvIzA35JL6T/HTM3U2WPh1
Ue3rcm0FG7zehN9QkAOtwQuOeHLI3ls0GAUVP3byprln1NztmmV/m17ip+GoQfxEDbcnJDuR02X8
Hkq38cYLOQ3QOSwd6jCrPwnTnVcgiN7qSNzSHR+nyqExeEOBxdg/3sd72XS7hwx975vq0eX8VAnY
CWa/x2zxsNaKcS7yayRQZvsfDfbHOOC4KNm6R7cQHdu9xzMVExL6HNQ1JvdnWUYcuKrrxxxAEkrD
7tLlF8QV4HegE/cbkQE9O6CxMh2kfMhGc8fUtqnuNgFCEVw8kk3Xb6TGQxRAW9nEnTSeKbklsbEl
ZOd9+2mER50PsDCwvPCRDy8DasMweIZJ6sU89x1ro1pslPO/t4CjxzWPCbH3zZwYBnx/W8AhUqI9
9XMB9z9e/+f4R/wmyVRwTDjnGo0X/jmFJGpLlRgmghFj0jibHn7Ub9I3HZ/uH95hXMTz8PBH3036
hgsQtBhvqf/xpX/Qd2Nw9Fv99v3K5ygwkTfjYuav/6SUarJsklWa19thKNF2qjuZUf4u9CBGxlHn
VCo7xIRbwRwC042FPrxpHar+OGnim1Il2bOfyyzyFQyZpOgNR9cR3qjGc8NBNZOfI3NvFoTc1WTK
NhfaKIsm2Acq6BNOVbpAOBVPh8yG2MSxq2HtsNoPHyRmnIIyrIfHlpAhT2rpAr1q0ant3lKdlNqW
74qkGpm4XD0ImPoGXUIKchmILm7phLQYV83pqA3vdVU5grptx2QV5p+ieD9oyk5uqA/EjQlfItbw
loAdHdLkXpOTmykKRyPM7vphRHk8Ef019MXFiIi5qQOsWUPtSW7JKUjLj2N3NJHMmAI2rfbBn7WM
yrDJSgOegGcch4E9zvKl6OZVvf8kSy3JhEYFlHV+t5ZccLsso0dNeVX1fmMMEDOUzz6fVmYCqscX
PeXUELQkSNRKaf9gSf2jiP8fx0YK7Rfl9NToixigTGLeJUh9/Ar9Y+Y5iUf6YXZmFIlxYtxPU062
Lx6RwFQ+y9K6b8TJNeNuK7er3FyJnBlN7ZwxSV9YhLVaNPGbAAlDqbCGE+IgRmsMq8h1Ehxt2WHo
053eIdY3u3OfyjuZQq2C2uHFw6bGWaF0/ibNRzcQJjTn1hh5YMrYo6KUrpdwkeROfpfpi5odwm9d
n6PVG53qi6EgYV5dnV1iHRVJ27T7QtauYQdXwdOhi0omwlPBRFClWbtOgVLpF3RalYi+E55VjvFS
vlUURXtshxS+8iwUG0PDEZldLSwzvQfpfl8qhGcNYR0vAeLjoGPHmSzroutfedvfKp8EoaQl3qsU
KJTLqlulIpYF04MTFiXQjPr+I4Ax9w5jZwMNPtsyplzm+OuSYKOU8cGzHpKq1869Lp0j3u1Y8NFf
pPBJKuCBhv1dQ+L9NpUQJ/vM4sca17ZkDMupqt/+xauvJAH3wITPIkk8+/8z9AAG8uvwHSDCf73+
z9VX+iYzydTmqQhnaJXl7c/ld15kwRRwPv6ews7J9sfyCxgMCasqIvUgHweg2V/LL3EOMoBGLkL8
Ay7/T8YeHJZ/X36/X7o8fydpvrzfjs9aNQih3gbpjuf/Y6qk7sxA9zwJOQM1RaLenkkQSytWXlu9
uUpJdZ2C6cuXyD6UTQxF9F4M4TOuUXukBI3H8kk08MlI9PFppwdtv6r08tlquenk0QmVAJAt/s2p
3BZhd0nMwc0UzlsdaLBl2H0NPdHp1O9T5vTJxTK1h4QGYs9JfLC+prh+1mpiF4MhgAQVSNJqiCH+
WXW+CMg81LVC4TyLvyj2rYNYACkIyMVDWxCstB5OfC7GDbpKMFU1sYoMlty2FnEpRfrdmPuXbhS3
EknxhhqfKt3cmMJIshCTTLVPwnNmJBy50DmSy5o54iAjOEvr3kZ0hr9jfIulOQjd5MwVIA9byKEi
OkKWNQfT9AZXLBoILlnvY2bwJvSq/N6prZBvYe8Oa8EXHaPMx5Expwnou89jf5MrDchLU2uymzpr
F6RBSZ+bTu3sZkg8zh/CdJ97gjCuBWOGXBLQWLbXmvyagcD4cCJoSGys7vTvfbCZ6mkkWYkKt7YF
9JTn6G9UNcRh8Qz+XFb9j9f/1RdDQg7rBMoBrTfKoT8fbEv7ZkDho11GssLsaf2rriLGAdWXalA8
IU7nqngc/1NX8SWUMGBcyZTQ4SKp/yhyBRPsbw/290uHBkjQNPNMqIW/1lXd1GQ1a56+MWKQJlGx
SyBNj8VuiGsHkuFNioGOshHxYAnLqSkfdAW/H0G/aqTZAkIZtd6kWnVQaGePsgY5EGR6q5CcILpD
FC0zUznVOoF4dX+lpoU1EuhI1zGFyamd+qS4CGmyrBieDRylCmxj2VgdFYxcXqM8h7QKNDQtDOKh
hIvNPuvpNnB6z7Ue9H8bIxNGOFnnEu+DIbTrtl3AcUnAMg58himfhRgzuQkSqDuP3jwGjTFNNyUj
uUVQMMQbqiPJp8zZYrcwJ4SaZCoXzU5m0FQBSVI1GlJzbFJ9F2SpTmOnyV5hQNlNmujO0AOEUOhM
jIL4OILEjwX/LI4vUXdUkqxZMaacgOUXoGHcTmUOCxHckgQfQpteuklmxmt1IEpdtLzY7qVIXGQD
0tG0wD5cmC8CJWreeeDcxOCmWPElZJIh1c1bxCixRJRChzskrmsU0hVqhY3YkDmbGLuWJPtAgAUu
cKaWKZJk1Cz6QGtEDpGgvKaY5rJKsxWTvHod9kMvJRzC8rtp0N3E8DfSwDEfwrSpNm7GVE8MRpbI
+fiebBNqTam1bDFkfY6S1eh3jkIzJX9LW7KhvP5VyU96wCC3iiE9JQulMk/+SALlmCG/9mz0lWeD
OZAvQyPwpNNgqcs4lFh/JS6OdiISYKVXDx4oi2nWo6IZTAXaDFrT7MVxOFZKemu6GFS3YksEbmdK
4Ejt4GQKV4SVQNXJFRxRGUex8m4G6dnq/cccDJ936IWCTidNOQTty4yatKRvKlAVBuZSACCc5o9p
q42LWAuvcUFqr4TxciRgoirSakXytT0a3mdMzyjR+uWky07jnwAI22HGjkhPxRiJA2t0nH7m8OEb
3KBh123+vSsraxVKRdruLKrwi+Zj3d+srIQ9/66b/e/X/1hZyYZGJmIwPjDJwGEF+2tlNb7xzVjS
rO9EGVH/ZeKAdR+OAKUR2XxkSP25siqgaBg4yAwkkBfO/IF/UjIRu/PbyvrHj452l9LMQpYyf/2n
E6tYRIIZBToN3n6nFshedSRTNXxrp8SkqdkNwX+4ngN30DeQPgNmus/BR3NXPeufsQHi4wpEmKYy
4U5evIsTXBq21bkN6SNk7X2ZNMlSm/qkq1Ypa3VAjt1C6Rbja4v7vl/5WE3HRSu5abyuatsiplO1
J0iFeOZPE0o28klK0qV5rFZEZi2xVEpMhIVNGTgR+j19Jc+z9gXh0xo8Ujo7muMj2JicjoWkXpW6
kyZrFi99C03HJHEWtwdYUjqKh/KSwi4mmjg/sK69ePrC3BpP/YOpz4hZ8xXBYv8S28o6jlciQXK3
Olhv+s8RDzXpF3hEsfeZdOJtHTzOu/Quv0gfVEE6/dYzVhBVsn1zcWtN2l6LDoHlMovPo3gF+0NC
tS7bZNppGiuzzUxScINXHSb1ubpkWwXwPSP9hb+cXgwsruohLB7kJTz+rwanAtPm1bQ6yA+ttaxp
QV8JrwlXdP4ZPtzVn+E2cuDlxZ+yYTdvHi1FZh7MvmnP7aPnVuf/g2XtgkXHKCNYTwxIinVdLqZd
5PC3Y8Yj98xI/MUsQRCWaCV6wp+LKyOHE+376oNbIqhXsrT20bY5JIfgCyb0B1wOXgIURE+wg5Cm
dWgQn3SwCfFX8a6+GNIif2VUUpFZu5GX2p6f1p7g1C7VfhHC48TYtbi7u0O0uE0QVqoLozvG4VYi
hWKlPWpvAM3W9QH+zXpWFYWzomeG5EBzQJVTvmgidOyThm4oRzKIxaFn3t4D/ptjVmqDFgCjb2tL
J/Yoo42AT9AsaF8TfLv2ru0juD6Elz09Utq+fHK35B6Ubk6kdL0c+mVcL0Gw6Ko7emxmS5LIiVTI
TfZwmVV+Dd9F9HbCR4mnF4fampk3G2S9JC5WIQwbYWOxba07pndoVTECQUf35qBc60M5q9eRo/1e
PQoOwZAEH6W78ZrutLvhzC+K2AWJex7nPmY1CA9FaxsdjQpAZQSulCP1PB2i/BOXyTjedxNIiM68
itXn0G6nwM5LbhE+b/I/MXgjHwma22BsJ7xJoROdrAwplAvKLIEdsJYAlq9wrWAaPTIaKo59skC1
peDJ/bw70HdaUhw4cnxGxAmBCedNoTcUOEw5xD2jLsYw0uKEPX3X2+Gup0vML72cLsZjfZHvUSOj
9uzCoxjlS11tVwz4PFOwucEky0lVH6NuY/tIjSfNVZuTUrqDelKAwTP38EkHzSxz1ZcvnfAUZ/cm
Q9FUAmzxXuUfkUaye2cnPeHozZ7uWCRMx6xX9okBfuIrxywmiONuHI+5TBe5to2XjGg8yOl5AgmE
Ib34xdY8uwFjaQU3enA0qhqPrwjVdawGLEfDsjCKBePWaoPvuabemMgNDlIynRqPbyTcA3OMCoK+
yd4oHlo8e7TY+xsJPtHahzrAk4pOuDxIDC+F/KMdyb0o7kbs2mIwy4SpCjZErZBmzkhP/4geZ7CV
vnfVRfDwaBzGd5pkC1RRrWqTaTHMbR9/K/McC6Rjo5YT9rJ40QS6ZOo1nCqn0a+KuIi3Ho/23r+O
DWIMeFMyowmeB7gYZBKsU/rl+o5+GrEl0XWitiAV1pS3lrCYhC8fD5pBxBLTMfzX4tIifkazPo05
jfQasPYw8kEXS0Z0DwFf3okwXxzv2Fw6sg7EAn3aNu52RoTaj/Mvcu8d9QiLecyjq8FxcCjFDdJA
w52ubAJGWlCZeQrDfJN9xnPmCau2uhmCjyna9RiCgoLLGl1M8kq56F5o0xmE1FDGGLsAkVKzz8u7
fDz6OB01p2BKm4mbPljVlovBFGl72fAs4wB3pPhcxS5glkx8EnMIEK4mXADkd9JDCRgmWZAqgKq5
0a6D8hWQIVcrsDgYRLN9lFDPbPIGI3PNPyHIjPHWTFZiMQuQRkTTIOxrNPNzaE2KcGVaFaYtUzFu
reGCebw1tsG07STsWVjHnNDcigV9BOJXl9WwaFAwEhKFArHfWATmFHMwDKuPCYoicP7FJRrljkiL
REETAtT2/zn88heppn4+/EJX/P31f3a1sEuD2EVwQXk012h/lmgkfX7DvfKXxZo67D9dLU64ijb7
sv+Pu/NaktvqsvSrTPQ9FPBmIuYmE0B6V77qBlEW3ns8/XzgL1MssclQ952ClESRrEoHnLPP3mt9
S8HwRHtL4kj61+EXwuBc2M0TANQm6j8p0YDofy3Rvj11JCs65uv/nPs/l2gjVJN69Ipg5w3DZqoS
J6RmKMTKiQfu4oyEozmBDlW6LbnUB6RyMa9kQy/psscOGgq3v2VsnTEYpwWbECdmJ8YBa2qBqZMS
x7vzVr2yzfwdlRNqf8oyvIhB6Awb1s18LbFRG27wGO44C1+a9FK+s2CJ1VPXMBFdotBiEZzWkV0S
bQ8Ch5gsevnjdkoP047yDObUQCnWZf0mgwCOjZglA9EXcL8OHL6xaNBh5aXTsE9GhZsyHKxaCrlg
BUY3orTcdd3B2GTYK9lbPQ5CPVQUfdgj/Re8d/Kqa0gi5pX1Jj2Wa18E5Dnv+RlAnwypMtlAZN0h
5BzuLWPdf+CLtSS8snt1Ja7S3RzUV+/ITDvn63GlH/pgOSTLlO5YezM9wk7aI7SdYxqzt9A8IrML
gGI8AcgSV/HHA072h3HLUj5FewWJZ3nwOJMHmpOKa+mBjBJgxY082d5TNrrTa1vvkdqm0Jr0wwD/
hRJnTFetKmKgSAG8Y1JuEfX1DbhkxWam5Q6NuVTFwh7C3ikVFI7oHF+ndkHlO3tA3EwCM4rUxiP+
alkhtnHH51R60tyGeUaq2mq4k0jrmzf7pHTURybijNORjk5HFeaMeBCniyZfFahwrmXzgDJAvvHW
DH5sHzrgguJOJfUv5CIjLyvhYI6UGpFCDJk9cmbBt4aChfZD8AEGCR1Dde+vhotxl74RkEDI12p0
lUuoOj44AEp3AByagbb0gYmUtCUveuud/DdY6PKme/Lu2Qy1JWtzBn8RBzRMdfad0qVABjQ/OaTw
ITIXQOGvkT6AEVFfy40ACojEWzeIbQZv8TX0r2KVg+rI36AMwS6pXX+PDd1bN8UrANkFnCSMqX22
xz/k1G7xUbYrWgyS4BwriXcY5Q0Pjhz4un3AA7jvdiTbrPSUir879u+TsdW5nNAWDS8FHdh77sQQ
MA0NB/ZweW+UFJbhE8IKYqViaL07CVqItctyG6RQR/cEraDl6NM2ix/7YVE1S0VEuC7IV3Fi+4MT
NfcDPD/dCR4iwZaKrWW6kwYR/lgixXgR7vU7+raAODPN0bLc1fJTQBvF3xHo114N19U1ohYifBrJ
aWkmIbE60L1OvNEx1N2qE2/y4FaunAiQFPVouRqJHWuO3NL5k8U0X6tcn80GDtTgILAx0Mzk61x8
0P11PG4106WR1C8bilfRwR9lpUcMTwZR5oXb7erGHlHwtzjVrmL43DA9ubhb37l/DoPXqrj2ynWG
1ru0PWQHb/Jjdz+zvYlpRNAk2F5yJ1517sjSk1CVYs83oMOMxV5BrgOCfrGp+zXa+zMiDghJu1lC
NaSrIl2FTg5ahgKts818SSbeIOxqpLNie1CJyME9jng1XSs9yoK4tkkoWgmtvrI8XofmskTRGWw4
FORQuFyaPtDtF+CTDVp2sK3e2dFL4J2A8DFJ1DMkhQ4iSrkduZK8QfMyS3m9CC5QSbHNia5489wQ
5TzruMIb4uRQI3zACQ+472pqoDdAGDq5CNf9q3nNXNLfyBv0IDeSsK/bZboh3W6vQhnSLuVDssvI
Z3VjvkO/l7tFeTN9AMTA5K+g8VWWDVkXoAwIxlhqq2lEPAHQBvbEcFdznpumpzK89UAWNwAPOoh6
I5Keu4A46aYhQc/CjxDeN8m6Rw9yE46Jgya/46BMoJ22DF1vOaaL9mVcT+8s2oCIAuLqOD751/KL
cOZK8vGzrzH5K2c0vu29fqUe9SNpfRoz7EPqTu/qvaQuRN4fkk/R5cYn72jYwi7alw6VzrpeC48h
3/k6AbjTUadit1vGb+FZoU/nSGiOiFoocTqtkYe31wMC3+oJJUu7bi5eYXdc6+ihAIjlLp+AuGvQ
5eNLQwJ4KJaK6XT6smembFyUTbSquY3W7Zb7t3tQqfE2BQGZxiMMiQleHce/AKEZAsDWHt4pM+tr
cR1s6YT6J87vOhyfbXZo78GDsjXsKPb6+kwk3A55CY9BigV6Ka7ipbn0bkuiMs/aJgZhdOCM3dnZ
ZVz7dnSQr5IHgfgRYj+xkB1wCFx4EQHJJ+/Foa2XE7e0v7Yea3FBot7KNF3pajwxnBIO2sokmWVJ
1pX1BMOJM/KhtLnE5GsU/vmrcUcKI688WMD2egOXctZfo2cTqhzcp9SJos0Y3vJ1AMSi+1i1ZW1J
IIkAi+3eCl3cLtFC5OI8a8eZBfUCFC3v1tl9BwH1+O1GlTitv+lv5GOeUVWGTr8SYdSGq2ytE0Zy
8EATL4YLDmoU1I+BxzR6AWhAuMKYYxccWZ1sB5Dx1nxjkRjLNfO3Yh/z5lAKwNrqP0YOLK6+i5wI
Qed8Tcxz5X5dvUeQMzBlo/+6yCL8p2rVraRD+Og9ROtqW60k2U15Qhkqebcu7NokfDB479cNUnC/
tDE82MGdtALmAJosPJc3cXE7ZBxAQ3HZeY7oo0nCkTnMWAR0PbHeEzTmOwgzoKNtFANco0yscAjM
rd9lGExHdPahCfkGWrAF8r86R0aKF+DmX1yii5YmMeCVoAjMZTrjoJ90US1F/TKfglfw9ev/LNFn
f9zs4UNT9A2E9F2JDgGVAHJoSN9iMv4s0RUISTrCbNIKTXGOJ/+rROePKKTpvjLuwng3o/3/ge5H
n8dPn0zf0rdnPnsFGaEpgMO/yH4GwYzHOlCGXRqZkEZkmZw5Rm0pw1Cp0A9VYJBM24Oq9i2JLT4j
g23y+vdWYQ3RtEsvargszGmn6lq4C6qWsNi2zmQyI5jlNHKsH8Oxrm0UGONjLY/MaQvRMm6YQQzE
RCncdFVY0uiKsZ/WoucUzOrKgyYN8t6qGdvbAe6uj1rsqAOMEQ9XllvONHqqXXbFRKMPpJ8yNki3
jXQUH9Iqo+jUUg8kWhWXT1E7ZZdW6+CJ19wcKnlwhcxUTVHS6Ei2IK3CymRrHyT5Eg8FwvDEz603
qxfCS53VEjk/iU+5PMqdt8vBu1ziumUx8Mqk0h05YcAcShYy7CJUvGL/b76DuHHQqhlcHAoKhp87
H5gFc4t9d8gV//b1f95BOokVyNIodhj1Mjf4dAfpv6nw8hkA/36f/HUHSXPOjDbr+Ei6kFEt/XnI
Vfgjbb63vvEUmIb9o5BNXebxv9xC81PnnzkAFOkca8PnQ+7QWkHkp4Wxk3blqhRwLtHC3upsRt1j
HbhZtlc57EQvEjW9ZXNo6xobcEwV2RrdZNOZkCUtCIu4KvZZdNvECPc5jKFxvQuvRKgd8qpiighO
cxcOwKUeJVffCifEmpbFbfZUNVu0a8whKAo4A2DamX2TewpItnGEdJ15KiyOa/c5x8P0EVZyGa0j
YyOgDJbwE25xWdXKk/hki0/SKdhr11iTSLzfdw+VsuwetFO0wVO4liab65xXeCtxubNvQYN8Ci+t
6UAYxRGWXHICYmzO0jgWqWzwLuEH3cur4bV7De+8w4AYe909VrArXe0hOFsiVta5BWA3e6HZEi42
IvHK32FKSvLOGFM314gMHrsFPWdbXBcrttRiKZzHXX9vPOrY/7NlvaNXSIvyrfWBm+l3A7h+DRIa
501OBIyDh7csPxgIaeE7l3ui5tItZsqixziyFqUHPXpj+sj/slKpSBXF2VdXTtdiTnP+Rc2X6YUZ
o0qqmg3+p2Ogoy03+rl48d7GHpraQkQ292aSHE92/I1yVeyKnbzxV8pROQb3K/ltuIIGCquUI2+7
yIkuXVi34CgaGNB0aPf5w0paKQcFa53rb8pX9dprlqXdulmw9Nm9l3QnEaIbOMJoHSK7Z7A02rW4
6x+b0dZEhwXZcOYyB1kAwNU3lt30Ybh0S9pvh+miXmuEEsQYT1/DjbRqH4QnTrPjK24vOJgEuWoL
v4MGy4gfhaOtwldKnXvwAqnjXaOnjLdWdN/1RKUtdXOlVCDzCSgieAjzP2HTW/2Ew/kJv8cA8jKd
H9U4wL9M7OkCFEE5DBeOkCqJDvWjvo/IpauWsXVFyWeoW34rdNRgN1YnUbHn/MxsyfGenwPns8xO
hRW6f1PbTy/YduifkGnOrH0jHc19/cjWMb5Ng4MCJ3jJdspR3XCHgOX0D/KNdYvAHITx++TtMjA4
DvAE+H0YHReFIxGtELfLnPrPZS4HOfmlyGkbSNveTfeIkdz5b3h4rDH8ouYvgR/r6oHWPcFzYusM
ZImJtDf4KNkxC/q6aE4ZytjjWTp6LieTnfhmWSSgdfhcOS8HO01Z8Qv1JlSuOl4ArjnrWXN8GD8c
l7BL3Izn4UrwTzlX9GP+GtFgfx1P2sHfG090sqWVv+EzbOgG3TFYuAhP/UNN2i2gViwJmDCIfUL0
T5tdRdifvw0c1FPaJK/4LMY1pfhydnpm0krY0YDpIIey4viwoVtHjLcatzcSET56aSECqu6z9YAH
8KPGqrnEOnTbUnQ7/YZQtwKcOW/GwrgjTqbm+JC7Mqdvm8XGTX0yqbFdraMZW7vsLoAHHWLYQKxV
W8TxJkBf2zyVApS+JNrXG+IPVk1ERhsgd4ZAaCH3vY16hff22Ev3uHsH0FnARuvK6Z7U6U6MXBxK
rBfL/gbV+yapF9EVNTau5X0X29UqZsi0ErxtljAR2QjWwaq3hRpvaimzBYXTw9YUWrs24FOMzuid
HzwRMPouIOFxXFugoalJ7v37kUd+tPYyqdnTo2Erm5GPF4EuJfO+ANoLm4L2BMOLkRnGqBe7TKxT
WI9P40D/TnJU3kABd/gpIGY9yt1JvgZ0mm/r5lwEr7G6kjZCaLeLiDyTegouJN6V6uJfXDxQM4AP
nXOq5kL5F/CvuQj4Ujz8/et/Lx4sFaKFRqSBbFkmKqvvw7nRDkAvRddJLvhneRi4C4uyG8GaTs3+
n776H7J7ynn0Lai5UF1Qh6OK+AflN7qHr8XDt6euanhGkXDwXL4vHsxGrCgpBqxjQWBdN3l0E0Wp
R6qzHm+nMhtuaw9+rq8WYF3amLtVcoG+aA1uKepZZXrnvN1Km6S9kDu88Lr3Kjq0RoFcu58Y5ij3
VUTKRtE9YpAf6DNm2MSC2lwnYZRfQaNBU6rX0ratJ9a7ng2+j3Sa3oGZup4F6qgV1l7G0tnkuRtg
3Sx8sd5WOcQwHz26POkiWZr5pqPp1qT6Nh6TpzLhDDEJhM0wKYstIAmVStSloCxlpnh+A4qibM+B
Tm/V3E54VRIz3w1StawRo4ewBWLLOMceqi+9V6p1lKtPoS85g1Ju+AbbUY1vwzQ8lJ2+CXtIQVrc
Q0PyDpOvnKruIxzU2yn3LsLYjjRtVX902oiGiOedSjHez1Z/AyMBvhkGdrlddKFbi3diJ9gN/YkE
4HcstvsoFa+rosdppoOTII9FxW+eFZs8Szb6QIshihYpMoPWOmXVXujoXgocOmoYngHpDJokEGER
2ErNfjT2QEYY0CpBQbwOuZ8iU7XxzMKxLtCpjPlLqLlTIQMshf0G90N7Doad37ab0YoI3mIKSuMx
jJ+F4nXUPoZx3aX33WRtZvpiLtKL0eONVtxFg7YV2pYNKUzwFWROOvkvRRu/xE12MfqbXlLvUsm7
wKBjxZE70odDuzTEgcohvrIC/Q0qGKt57d/VgrY2YhIPFU+mWtUY2Qcqk0uV5rdJL1coopexOKWk
3RTzuNmCi+o9Sd5j2JRuMry1qseAc3INkK0TrvNOfVBSZADOCMOr96iVlXQ5ZMa26fK7JktKpHDm
A8TLlYA9z0ylQ2k1jhmRv5R0jEEEtH9mZt2qMR1fudceNBE3WaPk55Rm4jAFa33W8vNolgRvXqDB
pbliPsCJj059LKnLyrfIibAIYhyerC64mPT9BpGWfFVthq5Y58xu1EEGg1fZcsl+qjfLEQQVJV4r
YKGttm3HWJW9KumPnv8ay+c6oOk2R9FHFyVDxMLQjaEUIC3bI6O0THKDjJxwafXhq2q+hrG54Mk6
UyjfddWrJHUHmXF8PACZquiSGnhUfWkT5Tjf+jHUncEnt6hV/drtLYwpiCfVvOEAPD5ZEwbNAWF4
phwHipPCAgOqC09Kk782WV/Yus++q0RzexXipUU0RyrsVO6AtlVtv8CRHHjdSWta9DBRBfoyv0ET
aU9j6YjwAPI8hBqmB3Rhb/sgdqfUfwr84bHjINIFo+MDAZb99sEQi49MKxgOkLOc35oquQFknkRd
vtEMzjNqZCuQ1FbSQFucznrE92oGA42f+e+dB4ukxjFcBZaEG0XkuPyLZhMbzXe73Y++/s+jsvQb
HgbCXH/PevtLsjeHRWLaV2YZssrmprAR/eFyUH8D4ERvCuvbt9hVprh/7Hb0odDsKWyeSAG/GSD+
yW73RbH3+zOXcGDQdkR3/fWkPBqNakRFu5uMklmVPum5DHdG91/5Tc6zk4d3ga4Xcaix0tt9mxPL
pjJzVUarf+gtxBxBJk0OeOt3OgK+g2sC2Sn7Ti0QXGUW2zQ2wqtqopRTAcNY1qqZksPYKdmDIHMc
0BOBrBXIHnTkMop+4XYK7nUtYLZrDOPJtIR0L1nlQq9HwfZh91RNLP57CzMUloSHAoRUcKcg2dR/
cakiHfhyqf796z9dqrMEH7/Pt56OxEX32ZBDZKFm4K9EMvHZDznTMFGXoi21YNLzdP64UMFjIFuA
+q3yx0yXjX9SlgHP+L4s+/2Fw32dfUi0keay7ZO2NOxjs6PQQASQ19mjECr9qvNQ0KRKQcC3PLDa
Zy3BOZWyEaaJqVMjMMQxagG6ohmxN0C+SC/yJGABEwJxdouUr01YE5rrn/w2n0WiQd/bna9keA9H
3DvlKVPltdpTbCUcMiKLoquV7q22O5eTCpomYwKkyrG2TNR8nQT9o1b5L3qEGRErz5PqAWyKjQQ0
Y/JRKf61HxHNpPlAitrQTcToxhNoAIGE5CMBCYma0O82jYmFZkIDHqgbMUMCW0T7sYCEZgX7JIQF
1mHLGQrmhK3+LJXdskMJ2hCSw4jh0KNzm4Rsp08MZkwtp+ZgHxIY6ool2ZBjemqGiQm/nuwFoXtr
C1kO7o2yPwvWsCEwWbeF2fVJDBU4K8yLUaB8KJU6rRujK2dpOqFPgkginI94T5YPqY8KVtXB9EjF
RAZGzjBXMnO4pAMRPJY01ptC8tmDtWxi9CVl2BFDNW6k1RjEh8GasgpGc3PQZxNPEGjCjlQiZBQT
eFKzA1TK2smYevRdXfPue00f3a7Lk2w5hQhclQ4hnx4XzxoRsMM1zxzR4L/4zEZSm4VXmvQHgkB/
lWuMqe37XQxbzN++/o8zm/4bjBtdZpeYoTLfndn03/T5IQmaY1TD4YtV449dTEauTpsY8oxCZ1dk
LvLn4iD/xllO1SRR/eMQ+A92MXra3y8Ovz/1uc1tGZB3ZjT058WByq1Ts6bvtwYUioVWrxrU5f3C
Qij0hvbBQme6kG6whhD25Ybyujvr1jIHb+fd8QvvzhLIxUISm/Zb4Q5FTXbCV5dflF14wRdi0CQj
IdNkTn1bvIDLI5KiVE58JVAQ6dp6lm9IULqqEVujqzJpe4x7KyHpK3iT9uqd1i0gTDwhQkYVALIP
vN11epBgn9THEL0xaTKF2777l/SdFsu1fjYR/B79S/6E9IKfQn/2HTTXzE1Bqm3IHN+gV4c6GDpk
oGLBXXrGmWZqBs4TmSl5esgToOkjLG/JUjeeZePYBzeCt9npt/l6OAk1eS2pw5MC5tDPyWjThrkL
FsFwZz6n0YE6ds9vWG5zTq0dt1u8Q0Gk4Tff9VfYyS3jg/S1dA3VleS37sx/OY0spxvi0pQ9on20
JxWsxGRXIEtnOr1O1+i/dv1R2SP6b4/Vm058HjmV3qI7I7WH23jUCFgjw+lc6jYpc6SpAbxdio/q
o/8ONttwqpfqXu4X6fI9IotsZsDQ0OGHSFafueodcSku5/8HNTnLuGeSJOA/J172Z+1JuB22qI3A
L3a7HOCGtwGxRqxQtyWcgai1fBluezAg9cHfksq61ll7YT6GfIuINzZc0ydy0enMXXcQHjl6cQiR
ZDk1zrBEDXGX38huvmltWpUgfo9EDx1M24SvIhxnVgjQFSc5A/1dBvyoeTyEbsuIHKxNfMhXPLyD
JeA2JtuMK5Xpv5svUU2DDAQoieS22UtuuJZI4JvW3qZZN8TDTlfIcVQOsN9a3tLTxPvJsVZdDMYC
8AgSV8RZmL5gHNJKjp7ptM4hS8hYHsHDIOiBfsvRdMDsTCIfHDJ6cHCfEeCTEEIyBuo/msvIUNsF
wgnP29Jx5ttRtNEsDlvOHUt651hchcV5StlwoX6G+BkO4pkWLIc+8zF+V+YDD5kNi5JmJg1g7xA2
27jaFOJK5sgP799AMoIC31b7ZfYyT/Y90LdL7F6cxdc1S31DSinZHAt9pa4QPS/lrYdA8AY1eolX
G0LUTXwX3w2vzasFVJDb09iJtwqIUjCNAEZniT8RtyKhqA7/ltkZG8rS25bvWC0QF0SWvNXGV/5Y
3qQm5E4SavZp7OQHZEzDh/xQzGkG6yleZ4JTY0R5oDIWE3f4AKKcFef4ZsC5QWycd922K36dFEfK
is7RSA5bVHfohq1gKY1oKBfGCsgA3ZodxTQ/qzvHe5zdgeaL1jM7ONQ+Ml+6vquc0qF5yMq76Ij8
wKXdb2eLRwRv+iPCPsE6y3vxVdN2lm5bKS0mskUAJmNfeYie1RNArZYwNb2xabTQX69f4SgDfHkm
ppfJVGDrPEqEKCIqjpXeLWT1jp3be9SJY8mJpkM86Y/boNlNqMkC78iLCuO92C73ylZZ8uFuOyfe
BCjliIAb6T5P23BT2smOeUh/FjcTjIU7ujCycVLS8zf6I367eS/P5BN/CCCSKqvaIr92x1W7lE41
thV/ySDX1ocYogxBKRtzh53FHVYoedDgVSt5fR3bwXZcZzgfshXq+FXo9jtxPa6XpLi4EXFmyO/J
EDSuBdLbruGlEodnIA2laR4Qg1sjWLK7q4DrWrQBzJBtlpdrfq2v22vvvuEhmlXFj2QrrquDuAuc
j9BlOrMOT0m+VB9Gm7SQBcqWRTwr2a1xNW21Vbhh8pKjyRxP/CKDqzwhT0pyuBv8VfmDBne09w1v
pcHo6paraaVoFwhFEq5Ppz+D6LSOV+dycKuC1Wo+FXkui/7csJ5nEfxbOsgLU//QymOpELXa27Bc
J+UBNePjrdfZhm8TisoAhYtiL20RQl4nzyVQXuJi0KgRhsTCWS+Ns34EMYYCzx5f1CtRXUE1lQg4
89ZWeBz6hZgSS3MlCCsSWWgVpi/SY9Mvo6XBgx17dAiBW6MX8rQJODe5OKB/7/N7Tm9euomnFxkK
YraupVslY7KGNC0GfoRsiUcRlZMibGDiSGf1KJ1ni8p0lo/ylbSZ/2thVRGPmLDGq1Yk7XMnH8gb
G7DuWE7KvGTgELrxw824GlcAOvPszo+uEdMkD2X3CjRTTc9yKywi8QN9LqDMCavUfcr4lZYRJC+b
jRAwZqHfAqU0jvwG0EVBsIEtgraEw3hHuq16aPnL4tNwyhlpPNXFsoQQ5KgHA92Ee0ewLcfeRcEU
NXfANTKrW07SQsyIWLGZ2/ZMBoNZHhyywINymqDd2kSdmSo0JZvtmfIBcChFA4JrOl2QSW9odAO+
TIbjdD2DGklzFaMDKT4XXrNfHyfzAGuSt8DCtpkupDeldXTR0Q03zdZyCm3pZBpuST74gp6T2jxy
JcV8Nt5w5QPzClAqDez094UdrP7FdTFjBo6h9GAUneAQ5gM/kxLxVyhhvxNC/P3r/6iLjd8YEjDE
QL3w7fz7l9rfMn6DaKKr1MuyrCLr/9TdgW4hQsqgz8Tnq8Dw+asuln7jN5EZoamR6ZdgPPgHdTE9
ga918fzUyajA+mkyGrG+tHekMvVMpWlJhWC6wOG1eRAlYrxktXjs65e+pRUjhyRRWoXltgZU66B8
6IpQR2SLebF/SNVV2KSckAk5Zfao61K1znVBdFL5JurZziKMbx3W5mUZIBLOAP7x10yS3JomBHcF
voqBoVKHN+U0LJs632nQDemt9/E54OvH7jYTu0fJgptsBNlRSKSd3Bls+rrPSNSHdSxzV0wlquj0
EpFMP9iBVaRI92TZX2WhomPCTD/8el3Bb85bEifldaIwNdcfjQwFMbOOtp+Amnn5R+s/QEmNttFw
FfqE0o6Y0xqEwZDSjPakTB954S1IBcqD2o1EY62JH1FcgPiQEOV6B70zjnJ9lVbBTSe8Wj0hotI5
VtZltx+xdBIj8ZCB028QDobVE7Fuy9S8z+6n7RwrCdaofhbN+FY1SVMP3xXrlDKrxtoOyA3DhXnl
zQeLJHJVirrkPi5YzaNd7YYTKQ4sPNW1PiBGbbc6s1KRoX2mkrKkifGp1LpNDGVJI6ujCPEAIKut
bnSoPjWBAC0j2dbc6w00pTlBajJJydKDleqDfOstxB/WdaaE9lhITgIuOWC0AoDjGMfvkxy5BYIP
PUPxmRmHGiVNQycAOk9iOCHjX0NuxkUVh+ewLw3YIj45agfRP8Rdjt2T9NDQzcpAPGv9O7MHpDLi
xi9R1h5U75iM2qkNSiT50rVZESI3SMLCpDagJlXa/NEw86PfIkhmU2hJUUhfJ5EezJ0OpC23XhqL
dTL7KOnDMExcGAQHjlm71ki4bsMY2xfiWe3gBdVSU28ida3pOzUImYLx7u2Ym+v5HvJKtkQW3cr8
VdMN+I6qdRUPMzYxWUqJ4kCZrlI8l8xXRDx4weQhiuCsiEnYUunCS/CR8Xh1w1VQHoX0HKOJ4FNL
g9RVyFxwhR6HC28hxoCEK05Egh80xUbL81VSIF4l7wzIiTRw/0wadtq3qUfkP9VHPUOHbNbkwTXa
0i9Mku1QnnYhqptU2HhRxBe3+alpko3PwXxj1WSWZ03LpVcWWB1pA02I5EwEIUruFlTeXvGC621r
erRP9ZjQzjK8NCUjvhHHpa+SnYzbT28Kzix1eZ6KfBfINfJzgo8D+jsD5f1UcjAJilWFG1OwPiC4
4ADlsBzzKIgj8tuOukXyqoVhsQgozbXQJ1cAnErOER6HuTbxl7UKqDkXGPC9KmjBJ1QrFTojeKRy
aoyLf+8uBYkOARytUkI7WUcNWhg/EbwyHED09nmX+sHXf9qlMJf9AUxS5ibt741ddim2Ijq6jM5R
2c4AgD+6NzJCPkxu6Phwsinf6Hh/WNJ0wMezFc2UTFrBNFz+ySbFg3+n1eN5sxdifWOojih3lgN8
bt2UcS9ZY67KmwotyiADaY+JEW+8/1wKr8P/9d/z83/0s/8na9NzHmZN/f/+S51Duz7Lar8+ztxf
/tQ/FsYoCDVBmY94+ibJsLXicQo95EDBezyQSkcmQQLaVAq2U0u71UDclYiOYIpXKq4MT0EEFcmz
nCXbGsVrnKBRZ60ZceJ0XMReC/Ne0eg9+9sCN7sRb5ICn4ff7fOYCWV5DmssSMlLoG5z76ktxFt1
ui/8bcPu8+lS+MFL/doM+/JKrfmd+PRKC0OemrTnHTVzOjaqyHH14BVscbiagOL9Dx6My5ZplsgY
6ZsU89ODeUkuwJzjbR1lk5TTOFiL/TbO5Y2ezMYh6T+Ipf/2Y/w6BpC+vbhPj/dlDNCqZtFZwihv
5Nx3GnZAMCmLcUhvA+3UCS/pQCC8qtmVoSxi7xo7+cov9LXK8DtXcKMk5q6Res5i1cpMs4efvxey
/KNr7NOTm6/1T29GlSBf1lveDNOXgbZ7K9+AImB1xF/je+uxxXnvQfvqcyphk+6RrKWScmdQnrRQ
6dOuQw2pnzypwQNmPBtkpZY51VovrH/+RKUf3gyfnuiXujBOUi/q6eVuyNpdFZV5yBkTlMkuh23N
qHmbsOLHGIXHwf9fXi9fOrVen8lRxL65ScpsNQTX+ai4hZDgmcMlE2x//jp/uLZ8eplf1hZVyqlu
Ghl5H5ZRBa54KRB4Eb/+/FGk+dv8bWn59DBflpY6brvINLkmSxVQt0qtanpXMWzusOEUD9y1z68k
hjKIfqt+67fvNS+2rOtTq0PGjfVFQuVAKfLzpzU7IH72tJQv60AdRYHVxLzVZQrt12pXmTw+9H76
BHFp2TTKPqVe6zwSB5JtUMMpEfx1DruhEQn1UAAmddrtqFmvqVw7zLOI6USTQZNYTxs6TbR1i1pe
wWsjsssWxuA1qaRL217LIY2G7GXUyA73yc9VyCAJNr3fX7wsvgmbzBHl7g7hDzLlXqfCF8V9i2qv
Bksfo45Wg+hXl/vXY9C8aFiGxgarM4zg5/f35SAEatf7vBOewQVNzpbbKeBGiFGprPssEGxBojHY
5CcBklTwiyXrR1fH5wefF41Pi0JWqkNQicTcTtOZ0RhMmjkogs6CtWlorWu98ouX+6PPnbMjejgQ
PCzKX1ahTk/VwjIGGQjCYJfFVUZojTSQIXfz8wvsR3fX58f5sojISp+HQctlPxZk5Si3pY71AvH1
zx/lR7vZ50f5smAEaVP1dcSrSb17Qjmx2tYgaDnMlrs+1OyfP9iv3rr5s/z0WaW9NEGz6LlQdFir
5WMfksZMGE8Z/eKi+NUDfVkyQg1AnGkiPC7kYKl5q6DGSUYDDoPf/+oVmV8WAap6KTYLrr6aU6iM
MT4pr33tI0yVX7x1v7ga5i7L57euCpTaanSuhgy4mZ6c00GydaX5xdXwRQXwbfu3SETTJRJaZ4DD
948yIgiE/8vLQXZCt5K8ZeHGxCc5SJc6lRZTzgAjFH7x0uQfflp/Peq32vLTZTEKhSqYA6/NzHLA
fSCSutquJBjFqkx8DYpi4cXKvZ3YXxk1HCgJKqXlmkK4kJKthkit5QCpM3zLSQeIrkqJ8HeQ4lPY
nQymN0kM3a3UfrH+U4b/ff3/9F7N7NbPn4iRgukbAlHeGOPR6ONVjm1Zp7MfN3dyQIg8UTtycDaI
Kso9ID7MSmjC920On6h0rQQMIcpsX3iLtZuC8PSphescPNftwaeVbBktzQArOyR1/D9Zvz69218W
TMkvVDFVeLdz7yyKpKEVhFeOzz4B6j+/N354yQKitMB14Dz6ui2UZVVaxdjKm8Y3XIU8k657TrXk
F5fsrx7ly8vxm7yR84hbvSMHIJ2hUBEY1ukXRciPbwxLBrhp0Ds0lO8/7HhSwiBMG+riGOyWp7gp
YDTx/3N3HkuSW9mW/ZceE9XQwuz1G7gDrkJrMYFlpIDWGl/fC8ki6YH0cvQjZ11VVmZJZsTFBa48
Z5+1ieH3lrT1A4qD/HQtMBT/xisEWSLSpiKjnfvcbFeYgmV5JWcMq1qL+HimSHIC9+0ftTI/ybQZ
7mCiSuc6MjcWbrM11RRhMS505uQ0/6sz02X4eMJERq91aUdnRNKRXUZoEcR6MlxUYu+c79BSS7Mx
MQaZSKykkvcNjnOTmDvtEWk/cVr9h12aDYtWaIyhZnPZe91TO/wQFcr5xUdTDRam0qTlmB82iTWj
n7Qot0PtMWtolHszKl1B2ldOCzxmynHvqQG3u40GdiPapFvzf/4OP7Wofv5ablXrsi958j6ISF1C
8hR3GXf07g+T0v985zwxgz+1NP37o+Xfq1Q5EQNaUmJhL8F9yInsJe84IK0KjsPRfTlsYvm9gTfY
2QXYqVR4Jou5tAudOEh+eozpExw9Rp7rrioovOL6tbeRENzlm/wmw20yWpM1XdX8F06D45HrfMtX
1weRLCUM/GSlX1cLF6sTqw2PghuqhgZ1Sn58fhRZKIOwUHkUiQTULTVv8Q5NvFdu++/G7yW3//nt
n+72n23NJ7/sqm7uTiOr3XCCWeMjGqA1qfASbXE+6mx3Va4zcr/mwpD+GbqYXeuOOzlfDjolIlQ3
dbK0MRZ2BofsnlNsIwerzjsk05spEQwWzMk2gZ1vSaza8cIznJ5Vf/V9tk4MdT0kouDyno0f8RSY
F+6xVCi7hfV1mirnejqbvEM2tgRM6GmMUBDnTp2j1PkF71Ro5NPLnM3WkONuk+s0UTjdWt8S6T/k
m8jx7iJcXltsJC/Rba3FlXoRHna+Ey4cg5d6OJvCpq92Ut7RfDDUmLFsqZlZ6OHJFlDmSsRLTSKq
s81Dr31dKlydDtZfVfUFRdxCA8rJZeiohdlgSNWxK7PQkvbiYRqN0OtsKFr4RqHY2fSXwX14S/yS
mfGqkLaGLYWbLpIgSEowLnm5ZrK2Eju/zhoim/BAz3/hUzElwLd/vYDZIOr60hsrMPp7D25hqNwG
ukL+/1lD/jaQGxwRwwUaOUBroeHT8/So4dnQyttWVAxgCHugi4d4P4I/otQb1Gp2BUPpCbzT1kC1
kt7FB/PFdwIbX82FZ/gJZfhlBh09w2x8+WUYRRbkg70oHryMgIYIkkoYVpLfXwHgcgU8nuJmnwyg
ofBXL/DXG9xgXSH1K0x/Z7RfU008hG17MYRT8Q4UsAbjrbu+vY1LJ5fDreZfT9mlKAR68CU1MIWy
yKTiWeK20np0v5vVXgl0gI4TEPILNwotu4O/7VJx2UWPcdffUS0D5ckk/gFBSIUfYbxmqIEM/cUE
BdM/pMOXDCIRpOeAItfSSaTdRFHLdIyaU9RJSLCMGs6UsK7cXSQsrEGnRjfoDSoepgDN72V5R7tb
oIpxYsrc7Goj3yZoLRudeuvq5fwoPd0KoAGkoiACyK9/2kM939PIqnG3CKin9TIoZBZEKen+n7Uy
mwpFVQ8dGTlu9yh1pPKlhH6KtO98I6f2xSm3/0dXZsNeDfIQmCSN4O6+LusXC5Ruy+lbKQs7sOq1
ri1s+pMu4Zdt4rjF2SCXtCAvqGIktl/CBukVtfjRUJsVESy2cHBVR8DxbUhiEmzU+KpK6X2I9W4o
ISFEUugb6U5x9W0fyPiXjnaEE2Tu4xWN4Lwz4Jg37mWkv2kpcvHIkBw86u2BMrFhUBAEcZmxcEuT
MWTBV2yqpg7GV+qqg1qj0B4yGYtOjk+wJZa22i9FAE7twxQ/EHEgy6HL8/NOLAVyJTXcFCswEvqD
Ff3oypugvj3/RSehya8v+K9m5kcdC3B9Gkq8YGEyISy6fYWmqU1HUNc1aDDWU+1HrOoAsrRNH37z
BGnh6n1iemAoLyPkVqgwkucPUJRDS+2ozw0IJEFHYENnyZHCb+f7eWKr/NTKbKtEw934Wc1i2Qrv
Q3yrGEtJqRNTgwYskVoVSlKAA32e5ZkVt2HhsRfjPRTrTnqDELJ4bdglly4hp/JRn5qaz4lESEyB
O/ZeuPD30qa309to110TJEGm7V3Kvo1k8Jq6+wMWAPb593j6a/3VzfmFoM68OEumI8fwReGOmmsb
rWoXhsQv9dAEzz/1cAozHS3MVthW4UBAbq8p32TPAzXRg7mQqVRpng3hPiox3MSJ0ahrO+6btTz+
iIx0L+XqwvKz1Nvpox89R4pwIptqH/aRdzVGN4F67xnv51/oqUzOp77O7jWBa7hUfvM1zSsssLf9
Y4w+FMn5rXQwH5xiXx4iO7hRbvN/9iXnAUax99uscmk39O/z7ntR7jXx9XzfTp3Aj/s2DwdShG00
EGGlvXplXkFnsNV1BTdtBVeluLKuTdvbdhsq+XbVDb6LWAY7zS67OP8QwAP4SvODEiuLhiIN5C0l
I5+/Ygt/yhvlQN6HIr4RetQIN6U8NI9qGz8JblreNaL2Fe+LXSsYX0cNw9jEujNeywbJF+pYc/Ds
OlVvskG+x3zOZqofKmRiHmTsyCeLlPxuz+Eik5QoUESO2WhyggkvCHU9fi+lqlgZSvjeqqRja7na
Ni7cx7E8mBmK81Z2eEdIPIX0G78OyyRxYr+D0OjjQ4b09QLXFOBuA+4b+qEvanat4rJv8RqJ7lS1
utYg+Iu5h/94iDzWbG660ce9w7+IgjcqofB4lHZi9b2NfLsUNafyRHvsi8uG24IiQcBpUKN68gaN
4oVvlgyHXVniLYn405eiGznKdqMSbgoxPJDK3pIw1nEObn33MRZhjcPRbEMImGiHlBZBed9xfnPp
qNzsrU4TcBGP1kTykO9H3q2o145YRuvS1RA8WXsDX84OuwPdgv+ZbnRsQK1OplzA85wcS4YIaKnR
3MUVd44UiVWSxGB8IOEohWOOkLdl6EFS/10BjRMT5xzrO3GMt1poOUozXklqd2t4ze2QYJgQt8om
7N5M7TklE+fWEiBVJ01Qj8vtOlTy5xjWTYclFnYJuPWhtfY2I8pyszoMCO+acnIroBxhBIs9xD9i
zjsSJCGvTG2dmn0fEwkcuJwyqV7T1t8F6GUrLcPTwXCSsHvo0yraRhEl1VTj1IF7JyL6CkrrIaiC
jQ+8cRDfcpRSdolufuSMuG5BGrltYGtQzxq9fLfkMsOXlCqOrHzq8vtOULc+CD+3t6CZOEkRXWhC
fNN0FUJJcMqaDy602De1Y4BcyvMnHLsCeKtWWT/lVgvSobv3wRXIZXAYfHOfdjAWuisr9Ney8s1o
yNSOWyoaVzpVGzWGkAK4qYTbMtYt3eDh8Y3Rq97w5SL48VjNgPxmjbYIy0YNoRIjAAX7EZQPqbiL
8A9ScNAbLNmJEL0NPnMieKIoH6cYfDWke72kptG61TtgcGpkSx2mGOPXxAwPmOw4WPZdSV3/PeQv
T3cO393ifFq6TwJYdHLbKxmrgsSn5gHPshwyf26Q2u0fAo3npFZfSCCCUkxiUuGEZjGJvqfQ0ylZ
vDIkEQVOiBFOu1aEwTGN8h5DkY1ENXxVrBW0jMYQX3cKdxGlpfI/HDWnAfnmM/wTvX0wQ+mx828r
RcD4prWj+lFX2Jejej+G0iYrwM57aNNEF0EoatIQ0x+S4LKkrTLUFux1KNLwFcBlWn+twxFfKIx3
0+8aJpUITtbt4IJ8ivEpw3Ubq8wSdq4PS2LEoFZ8iobA7tAh4rji5OWrpf9ACUv64iPWh2tfuy+B
EPdDaucJTmhA8fXoW2xlO82D/RAN0LQfBq9FmPi1Fdy11BNmKntbMEDg9SIlFsqz2mHA0ZSOlxJO
zSMqaMAmRcN1P7arQAVp672HZBA1pPlGBRIP2a7H0xXybcZF00vilwTjOhBfDXSoEHBY+ByP1KTG
/EzfXef4qlhF/VaCNenGHMbJXsUwXRghR1Taamyii7AKtpaFxyRLTJxaHN45nPsccnyiOkC1cni1
Qpcc0HmtByt7k+SAciRzzZGA6ovR8SysKln8pP49gnuGJmOvtPFjBDRfCNWtVXwph9xGNjgOxNmA
Hku8ZdNlJTYRmjZfjeFKgZ6BvaiOAQdOkz1KS0vajYH64g6Us1FXlno9wsubsHqLNd3RJRJaebAB
SUexuUlV7KEvMWsPfxTWs2kgxHcvrDrcl9aFAXDCVd/NqHfSDkGCEm1Nxdz7nXpfCSyKJVZ+Y+xU
CrhsU9hm8MnTvN2N6hvy65WUIQ8uhV2ExSVFj1d90lNVH29a08OXGi0p+H01/+il28IsLwyfAi5G
fdGlIOGylWl1j+oIuLkhcCBHd3FcO1ElvpsuLzfDw2DkWjRWzUtFDIe8KgiU6iKvDRiiKIRM9apw
RbycTBk/8vi6Dor7uAO0rVfYjcJe1hpl1SfVVRNW9hAqDxnfJE8EGx3EfZA3D0lDlVGS25DtYV/k
T3oqQw/vnM5KL2oCARVoUxMBzSiYX9LU+pZRY6iicRtqOzMoGeuE9FoS4d+gTCXrWfGwhp8wGvkn
XvHcdYaNmfe6jbxHvcHXtKzVQ8BSquF/0uvaTd2pD1OAUxmKxzqCJ11jedACUmMv8TXAUUiQCz08
uJhiBThktalprMOEK2EiGjde4t/0VX8X+1bKLqLdAm5u0rF8bauuQZ9NsrvravECd0H1XjIG8Nl1
aCc4sI+YSAcgyEMVDHtkvlhustGb5iDkmMkGhvRSdzDjJUrgzOxNBfgxJq7jBy7E7fS1KAb+zCYa
v7slBw2BamTQfZL03lG7E3XesMUPJF6bkZesSz1UnDBoL724uJS75lsfynxqdSw4CSRfZZQvWkxF
nCl3TiXG5aYRAAcmJT7pTecq11oOkN9otorh8yUH22xgMrRukzpuOgHTkIlNXBIVy52YXjuVmfxb
TvsfQ/EnEspkdwwVgSoIJlWc3XXcKooCf8qX+gbMda4dXBBrjTCUEg5bJX1aOCv+elKcqoa53kzK
VUxCP58UY1PGITibUotGuTG9H5jZrWLKTTVvKXl14nb/qaXZDaf1czcJ9ILQE2zsUeV0NBbrhsKg
qvl2vk+n7jAShze4HVSj/HIxBa6qG12HOrJCeJrmMKHNrxXVDOdbOdmfo1Zm36kSwrTqg5x0KYaE
HMqqyLML4UlnbT7f0FJ3Zp9I7KhBiKeGSg5wRXBo3WKl6Qshu6XezL5OAFwiLUO+TqC6+KRcNc2j
J6eOJ3+c78xSO7P7paeD6THMFDkTJ4QW+VsMe070PlAO/MPXNrtlJmMrw4JiFKTZTeW5tt9SCCL7
u/P9mYIcs5uWdTTW5ndKUzR6t9cSlJZgjnSOiU2wELJdeGPzG6Vb9HJfTW+srrfhSPVgwYYh35uL
GdilhuTPS0FaNrGQjgyBMUQ+0d3URCFE/V4SfvyzVza7nKpDZVSYVjMETLjgWcC18m8EMY4/yvTR
joIYgjGEtd8xY0wYns2D0jwpwUInFialOpv9bpWgRU15WX1Ozf8jkPY8fj7/nk5/D+jcFLcpYIJn
30PDEbSKjZABrH8Y3bXuoWymrrwW/tZy+Vc7s+/RD3EVjGKE9i//qglsqdWhcJdUHyciEsyTvxqZ
fRJPcymhU2IGl3ibZbkdBobduDUFPt2KlZPKeHUhcr/0+mZfSEuzODE8WgyJrooiMEGQsf4gHeT+
/vyHOrljU1hBohrpqzWZ+B4Pt6BH/tyMxHPVkOWz2KL3surJ3m9fBEsq26W2Zut0YkaRntZEdgzh
nWSObbF8mjKmZwQv4jr5O+/wqGez1bq2BN/sM4ZgZ113wesAh8bFu0Cj3P38K5wW41+WUd6cpcMH
E8G8f36FgGVyFZNuYvIp1oehUqyTmkouH59axSLBp5QbSRq2gbyU1zw5j48ano0S1ypGP9TooaAD
3AH1IEfGJrYWptjJr3bUymyElG5GiZrBVxuT7NIy00ep1VcSppnJhAigefv861zq1WyUSInaxP40
Iqf6PYSVO4h+qlkvLLOnZthRHuOnoPNomRXHJhQjC92EhQlQpT+Ckb9xR3NfLg6PU6vHcUuz/mRm
0nbGlJTP0lsQOiBzHyXV3+oNvuzdYBP/WRiPp17gcYOzgd+YmVmr1SR7IgeWyh+e+dQN389/pFOD
4riN2QElMyqjTKZwdMMNNVaJJuQwYDhC9H22bv6ODtMip6bL5H1FqGazkZ6Fml/kmiztcwucOowX
wnMwHJYEFCff3FEzs6EeKS0Jk1QhgVDdN8ZtSJS7a3+cf3Mnh8NRG7PhkJstfMmcNlLKRHXjSnSr
XRASN02UTceYqJYOFCdH+lGDs+EgeqOQFD0NQujcxniuDFgzE7XcKemCEGuppdmgkFVZGFNZlfY6
sJdMvQ6ER6t3eu36/Bs8+ZUonCdXgV2A+dMe42jq9pLo6xB2pb2Pew41yVKj4HmaL8yikyP8qJXZ
kBs8kl6cIrnDwu6YyEz5JdH8Ve+9KjDFzvdoqa3ZuFPTyBPDEatvwwRxM0BModxa154jgsGCv5Rh
ObFdIY//8/XNBmBq6IWG2JhsnTkCWavXQXcnlup9Ei/dMpc+1GzkeZ0sR4giGerYDE/hD++5lTb/
7NXNxlwrlb7QUeOyL90vHoxUr8eCFfqOVFTwRfz9+dZOpzqhOVjTf/h/+fNePxpuluoCkylLtm3Q
cN4UVnmrEzcunKDDvKpAh1OOdpW8JXmBECfc1BrFn03/9fyTTIeK+aEDasSfDzI7+FKsapZhRa5z
iCFjuhttXFQsLbQwO9aofqPAMqSFilgW+EG5dcxMWnn4O5/vyukM+VFfZlNNThNJbEXWjfrVPZgA
i7/jxoHDw+TAhnETaKP0vtu3W4ifZMOih3h7/gFOLslH7c+nX9iKqQ9MdU/OoERkmB8GgvflSvB3
4GzOt7X03WazLwlIOELoY6oLN2o0bLIh2/2zFmazTk2FsYiT6bt5N3m+rfrv53//ybcFYhMzUmQg
4k+h29HyS/mqNgTRgOLUGsFMbSnutZPkXuDmZX3x8nJhbTz5wo6am3VnHLTO88wOb2oSuL11TdRy
oYVfGCg/9QtHTczWkLT3RKEoaYKA/M4QfacaIxjNMoQ6zCUGYO3jhzi+uCYAC3WhzGvhbRqz6iu/
DRstZTfeSwrWG3VLVDFaBcCRzPG6jTE9EhY+38m9xlShNU7xP3SPn1ewVq/MOG8ZgJJfPUbya1Z7
92Y9OFnsvRl5s/RupwXxl3XKghkLXQBHWW32+cKya8I+hT9R2vq2u/JvJCw88VJcyztK4Rcm16ka
A7I0MvkcldOGNBfvhQm133lBaziYbup9t5Ve7s19vksuha1sq7t0G27HBU3WSdnEcaOzpTggHa9R
LYdyGPChZ5pfcy2G77SPxa8BtBq9oJ4OWmLYwfqPwXR029C/rozn3nqtCizirfSOmhiqwUl3xa2L
cSHslUJYOJydUt9+ejez9TxvSlXvBHbKVCblYn3ryv4+JKKAC0BO0SmlA6tuvMi6hfF2aoAfv53Z
4m51nUU9N5/E5O00mGSHDRSA/jbv7jMyxYH1eH55OlWK96mfs9WcMJOk1v3PMYB1yB3oEPwad811
cQAHuDX3Ohi6cZ3tg723N7YVip3mpgYVZ94vDcdTU+2467Op1nP8GeOAgVHk7UUB6ZBEI+mqWzcB
tiJ22/MdX2ptNtMiv+g016XfelJcGmawFtUfnYfIpSwcylYXTkKnluXjvs3WzBrzbJUcN4MeGYuI
TWS3sDBOn2m+cBw1oM8WRq02RNeoaGAsg60if6i4rWTh4NThkrRqqaWZ2LDyO2GIGyZGAJtSiH3g
PaZtlD86ubTPfyJp4Rvp02p5tHcOQltKSkynlFVNycj4+Dglv1f5ztu/UZaDJzM5Y4xezze7tELN
S6+G0NNqa3qX/aZzsI180D6Cg/mGzcFaxGCqs9fuinzxNrhpXqhfRavknH+Cn6KtX7+mJWNvjnrb
nKca5LbN/Vjj0JDIV3rxqnc7oSGimRWbPAw3ivYMTz6Telsi2RHnBrDBfuGUefor//UEs68c6bIk
SwbzIJ+Wv47THQSZ0nsMrWGhpdMf+a+WZh95lApBDj1aMi2oe8qHCwm1ki5bMKqany292VMbLCTn
P9/sbPcZjUFPwrFn2neqbfZPguTuRJkqM69c53WJrzZOrsazURWOEnzD0+L8l5Wn93buy863FT/v
RrGmtw31JsVdcFE+AKy9xYnVVg7x9VRtFjuhg7zCNtf6Uqzr5FeFED2dRSeLhNmil/dpWiRDQ+sN
1nbE5ssWmKfFlPo7haykY/9qarbiJUMqlf3QcpLxkpUM9DnXqZ0N5IXRM+2Hv7zPv5qZC6zjQIpa
KaJHITXU+JWt/ZJ3WdVL4+bkvnzUzmw+iD5CQzmnO80BffxN/rjRvyg74z72N6WjbRW8mFFRmB/W
fmnInuyhhnnU5J5kKPM7dKPkWSemNSdQjh4IBtauclsIS9vh9Dl+eY9HrczmhSumVZnGFe/R6+yw
6QlXe9tA+NY17VpEr6QMCjc9YXV+Opwcj9SKA+ma0I4/Z8vRAu/neYNhSk5sykSBVEvY0gEcEJun
wkR6eb6tk1/wqK3ZOhP1XSKYXMn3Pqbc+8nZzl33wPbbyVj6fFNL3Zq9zNKNeiqdS26tJU5FeoHg
Cle9AlaB+29XmP8oITn13VRsujSALLpszkHtkRVEftNO6wn073GUCc5jbC9l9ppaHzYp88f5rp0a
jaokGbJuADhjf/q8Jbu+qPrCyGg0oSyXiH4gWF0U2cLOT6D6xHg8bme2TqZEtrXWmka9JB6MsrmW
kQNGmi2nF63W4+/uXwW6lGAHGdfdvR6VoGPbfYXiqsarSxBMW4yMXZYC6NPqfQDfpBAvlZJDSwJi
+pKwVxuUWBu9loTHo2oXyuJGU55i7NUNiv2jQVvjhLqyAIATU7UpMEfIUq8y/zlHbRUFz4URr9vm
sRMOtYKUOn8cVf25tIAmA+tsoge3fHUVyN7UhgXNoxkamzY2oP6hHiwehVBZhYCAC/1bG38dffSx
9WTdC2w5FR0rldAp7UryfHnykRofYpI/mWa0Gwt8+vgNmAqsq3Zc6/lTR5QnVH7IVOykimtbnr7V
cQHsh3sxpg3/0c2jfVe162S88kp9nUbFOq/CvRvcoKO78BDndPWrIDbrPlT2aVjuZFd5H5ntozxc
efWllw44VwwIlsEkW4dU1ZFD92tfjyikwVFQazfloDk1OOECs01T0Fc6vpWiMqXyLBS1yLAsE4nX
bpStvQ+cLZ1cqvx8FzYxQtj6sYJVKui8a7HCRxLqLkTyUlhVVrsq8EvPkmcVjLrpiSCzcyr0Oqou
+SpAH3BL2WaomKrA2/RDt/GMbpvJBmRgyBpluivVWy/RbPimThrltkjtoClIH0rcQR63Vr+5QRhH
7hTKGILrUW7t2v0S5YfGqu3f3LxUwgp+117BCNGXXihlQF0Hr7I017+lQijrQs8peHABmFZOjKC0
6/CSpG7rt2Iy5tU0TpCUbdWczcLssUI3mo4G6vGH3/rILwV/JKoACHbdQsUj2bBKkH7+5mtKUuEH
Ry0PRpmed9MnN61GnEO+/A323RC2MZUjJeaTUf41xFmhrxduvtPMmu8ExzNvWgGO1mQ4VY0aIBeE
poKjplKBIFrSvZ1aH4+bmP79URPIsVNBUNhsBgPb3xB4W4WzSvpWe7vzq9XJWNXkloNzzk9Hptmi
n3etUAFt5SCtaZChtBcXq0yx6AGKYymMuUJ+P/SxU2MkAEt9ofFTO85x47O1ErApXOCmYG1uNQ6V
/WWRXQhetlLTL2N/a4wAEpt+59eU7rHpxnKzFqPoofVekFWuFJDWbR7d6cX4+3P97097RvUTc/w1
y4cy8Px69sf/fswS/vdf08/8+Xf++/Mf+ZF//0r7S/3l0x8cZAf1cNd8L4f771UT138wlae/+f/6
L/8N23wc8u//53/lWVV/gYvz7ftnCOdkiU3hmW4oGigMdbohnoF4WtrkTH0M8Tzx83+6M4n/IjNK
ASI7CeUzU335n+5M4r8I0Wv4NhG1nQoU/4R4YpvJowDJIWiGbvMnhfoPfyb5X7IqQsQ2AVFTKMdW
/Mdruf19fv3+EU7jNX8vgTyeh78/uiHD0jH4neJs9JRTRg3PF+FA4PhGjsXgVfBA8PrdY2R4L6rc
fKRu8+gW7rubiYkdj7H+HjQ+3hBA8opS5fLauGBXxPi2dgvKjk1Pp9ykt3XVvBUr/5Aq1VOYqDsv
Sq7CuIi2SmRKWBlRoTMaZAqfxxHFgimFno2OX1iV+OwNYho6qTcW11WumOuuaHeVlxkOnUhWnuDf
5gXljqiMAyG0rTLWcCGAS+fpFs6WedxeDYFWvCRC1W8rfAsfRS0P1umYHbQEznXe9JWT6Jm6CqtS
t2UPqKMCpmYLdEV19FB4l8D+qYMHiL/GAG6VcSDXTQ9vJ3MqtWFDkbtaXYkqeGEJs4UuUZ1sUJHa
t3V4GVgjBU7GKF2WgvZdZTllR/EfFFN5BN14yenqSdSFl7pFoGhJ7Xc3Ym9pWu8iCPPcCd3gohAw
nvD7YJdm+YsiAmU2ZXwoNKkB8M/xXymSdQzfrF6llctEl+JXDSPRsLY824yT5KET9MYhHHvtVuCL
G2DzbB7XrId7z9IOppxdZVniKFF+09TanR6pz24IBCQdbwJB3matfFFZ0UVrheTM8AI1PMHR5GIn
+eOD3xnb0NA/JLPHpaFWgy02Q/gnWpsoH/aKDD+lRe57I0aunQVAhVVKXHC5TKMHIxjHjRxK4Iel
zBPW+NNVb3WkOENjBpexR+JFnwBcQlHFD3rUU26gdjYGgOtM71KcWwY3fRjqCIYyZ7RVW4jNh+Y3
LipqGcctaneomCkKbyoZMy85QFE1gOkQF2Aqu9cpzEBPKtI3Temj71ZXlF9yoTW+hxibbvsoVnai
20TbcBCqq0FOPCdtPPMFJSaF/WZbaR81Zkr7xufQNVrj8IFBnpdvKCzon+Ree5QS7cbF73wFRDp/
Mpp85Jzcprda0CU7ovCBnXZWItl1Eb8HyuhtVRrzPCvY5+XY7iK9Nxj7PvVmitUaqySpElvRwg62
dSTV3sboReG9tZovqQ7NWm2nvxR6VCLpzSBflJ4YrYMGNqc4KMZHWffVRepyEjR0f+eZEn4mmbHC
yEy0XSTFZTo6eJfi7k7NBI8p22GLdloyotfE1cKtpfv9KjUh84hRypGt3kHY24rpqCsYXufBv++9
/5/uFYQ14BxMLGUqISdPvTN7Bbg7VtTPe8UvP/8H8BlPLgtLS7Tz2ICJwJv/3CsAPvNP2SrABkzm
kQqHgD/supR/WSRxRJwlNQV3sCl8+cdeofyLfJIi8isZYRLAtP/JXsEuMzuzsUP8FPwobEiyqvwk
1x0dqLow6vSSY84hCeFN5LgoiRtBVdqnwcD698rTIPOPDUQ800sLjPiGt2oqhbLG8FqShJ1uVVd1
o+3SMNgWlobfetnuxXzE3cOwsF8h3zHAufAB/mbVtWAeRFzQqb3iCnOlDF+6IJNAj77qefTRDO2P
qOcQLBvptlL6dFeM5InlTIQQD05YaW/0onE5oqfRRu1ijMLT8kaN9Wob9D72RGa/S+v2Mu1j6Ys5
4pdFEUaC61boVlRakpmoDWuVsWpCX417m1JSw7xTEik6RAg1VmbuZk9eiBNZ72d25w7eusiw/5XE
fmd1+Ecb1BN6jbY2amDpffXSKtkuyg5S4HTUs5BTyjxqIb1wvGhd71mtMXpqo1e56LL9wP6i+AW0
/NBzMlOjxojIj9duClNxBGZ80Wbb0r+I1cIWNIOqnWLVNq9ds+mCOwSbVnrpclsyn/qhsJWebbLC
LcqMbbeBt1/uOyVf6RNHNbyHMLnqqDobzYsAM/lM3lgjF5n260Adkqyv1PIJ2oieaY5H0FKor1Lx
cuxvJOR/HmYTOGNp+X1TPwnZaMfaVC71LsYRnqBvsotSwHMPmc4hAbA+IZduA4canITIHVbe6mE8
Ff3WVbVKWiqMxAoDZQy8ynvASeta/lp6lD5p4yYWxlVY6HeKwD2B+kYyd3ZQZusufjXQ063jMr0w
0hD7LaoYBdN410LzPQ2Crd9Z73kcf0s9g7rj/j5RFHXlVda3SsR+MRqjZI0amtpk0cfokKKriAol
vILNwhFaDNCyLql3ac/uS1xxF2nNa+hZG9GictcMjH1kxfdFvwtbiqqoy9OKAlNVq7sMG3/ruePz
GGcZtlPs5IPUiCvNk4g7E4O2G5Nyz056H4b6tY0yaZcYXbFBhqutSp2SgipqGXCYJtpx6Sp4FUHs
pdi7CYfDUJGdBFCyqxXpux9HX720vCDh4wJ9aClJLuPbrK6+l5XmVHF9oVDJ1ItYSmGq2ZHmtN7S
Kr/pLN7oWPPbxOqHIbuXlpJd11LtbxpTfo/biMuj+wDA6pFT47qvBicQX+Ih3xDWupGH8LYXXtWo
33Wju7VEb62r6aWgJPhAJrZrSutBwJpgEO+7Cmn5cCEX1ks79FeFLzlBbpJn81975DG+j2sl9eJ4
nBX1sM5EzMy7Vdh8WO3NmNz3rZ3J34McwziKaEOMT7Kvnvcx2WX54rbR3jv9BwGotQdFZUCtqbTv
cv4ALxhjTeoefXw002sQPYIm442kbyqFXHf9oaV3PojMWh3eSQxfGHnnSGK8j4msSJW5Zpg7CgTG
MKUWUgrwI5GFleq+UnO2yd147ya49vUYqImWrdOTlYdwtI/Eb5U7EgKK7GEoxq2sudTA4qNFAe12
jPO9oIZry3f3uZJdqu2X0aohkliXWdPG8MzxYRLkpr3GYvRBBD0D0dmCkOq21spPrBc/F7YVBdNR
W6+9ogLZm7+UprqKBhNQBumjXHmWscYrc0cJ9/zsKivikjO4fN9E3cUgvxXifdmRv/a08Vofgoeg
c4boxY/v1DTBgwq3uQLnNhHzEd3E6G3MtI3P77FDc/xRSAm5ofwbNkmSK289FqJVG6o+hnJj6Bgk
NZw2yb/JSWH/X+7Oa7ltbEvDLzRwIYdbJGZSVKDCDUq2bOSc8fTzwT0+drdP9VTfdsktqUWCBCVi
77X+9YcOp+QBx6F4IunbyO4GSNcx76etOeoEe8SY76vnSpEWv+7PfVfE+K+KLnFmnf99j/1XlhOg
0bqlAVPozGaJEPr7cgLdKkDKr+XEfzn+RzlhfpJlSSIhmphojfhPHvpHfoT5iR9AExIVkQJF/aWc
kM1PokalgFCQYgRTtP9UEzKhExpwEo7pwMDKCsr+g87zD9rHr53nH2cui6QNU1gQo/FneEZJg6zX
tTLcm5iS30dhzcqTz2JPa7bVBZMLmNDZNtnPWre1MAWISgvNcMdCMh671DjkaNdLS3Eba9vEpe5X
vYTUUq901J6pMpG3FZZLRWe1BpQVyXs9SPUum+v0PKuRviD/XAfx4G84yFbktMP9bXw9FUEebnOC
B7e1RiGEQvgyGjCOjOFD7aOdXmV+qFfFHkuOysnEelsCGer620ANk9dW91Yv+YfaLNcZDWSJwTxj
FFQ9yiBX+0TUt3K80nqGTVzHhRsSrVLWOwJiVMJ/GPIGZFZYUfpkFGXgSWoYbIb5hLFu46Q58m1L
0bedCeCbBilZw5ZxzqbOyczavIittGn6Ud1MPXVNM+6q2joXTRncqspM7mesmTDAiO60odPZpPDT
s5revDM7o/P7IJCd0kp8sVCLb1qS7OG+oPCdh2MkMCYc45OSp3dp1JI5KDGSriPVSWt8H5QKAoDR
78K291vS8/KpXei0WyyiysHuzPwZxOVLJOIJNQubFBN/qzSPVpW8TSQrk+vxYnb6JafCC+XwZmLE
HxWE1BXFtsrjz1nUPQJ2vy1lDzcn9td4mzCJ3GFE5gceAOrsGSERyDK1h4jQg7LrRbBqPw5wQ8Zm
oBU3oxpDNTF0d8yLnRVjOGFotkLWccdUm5QdJF0NngbNvAtk69A12r94MeI6JPSe5gOOBw3FOij7
u95G1LjDr4vRfzn+x2JEA8MMReQx9e8dDMvYj8WINDYZcpBm6jpLjrwyUX/0NvIni3T7lZsAU02X
AYl/tDaEFBNesq5QPCYYgPqPFqPfzAj/OHNG1SCpIhOudVD0S2sTx6DshZGjLO+p2Mzhs7wIiLpP
ZMs4TY2ZgnwX6vijCR9C0pMBeS+3KoUrlhKR4qnRW60FT5N8CdUMy41cT105Fq/wfUTAfBQRYzb6
DLS2looRORE0czo4hvhR9RrIWb+brOhJLr+ip/BCoa08LRc81eIqnIeWaprcm5dFm/xB3ysKMbJr
BGUp4GIeO6qqPyWGeMiIMmDIiJEzBkHKixb3HkCdFIZnoY6tg25CXrRiWdzStNyLaEsJ2AIaPDZa
qiTuzJSpqFpPKNu9iF+4JOg7RmBajs3LbjIPUu0aWuhYwl2VnvPGtEMMsjJNsztRhVUt4jme1/uQ
WDnyEWcHQwG3J43HbtbqKRbdrqrBd6RDlsqu1qmRk0XRbrDao5V2OEzGXmOGz6Ve+6Uo+S2l9Dbd
myqBy2q7L6GDSeMzhjywf5VjbzTOKA0UWwZrwVKe6elOFS4vNak5bZ67raZe+2CNKhXG6WHUX0u5
elIxu7DHPBH/ECz9KysNdBm6giwf/bpGNJQI3Pw3F7eGkOivF/dvx/+4uHViwakJiCpEW8rz/AS5
Lf2TyVWqG6Dq4gpOcAn/vLhJuwDJhoDKIX++uA0O4LIWFf6OKtSpf1BpKCpry59mTd9fuckTqSp0
FMP8y6wJuq3awMsnSvo+udOqy3xriZn14nuVpJ4bnxg9iXt1H+XOhLnJxxJTJp8oOTL9PnIJu8Ej
+VpuiC4g0HubPUyLG16X53A/xKR42qlIavll+Vye2tNi1xsFtk19LVz5a4gTjbZtyXIm4fptfFK2
QbQ3cTkdPcKOdJKvGyixsiOlzmPQu9Zz8zCewBLKa2x5/AAPn36T7wsKf0KQPuvkTcfbDCwzf5wn
p9yDTrhYK6JPMUqaKS//Wn7FSIpzkkS8osixZd7j5eFueV6ewbuD1+mQbwRlm/ZuhF9wedQTaJft
sSPqanFINg4ucwkzwjEvyl63nxtvyd0cWk1a25ODuSD3Cp5nEQ8ihr9e963LvBnQ3y19sBpv/Q//
ItURjwkWH5Vt+vIRfHdwWJlq37jJrowVqp2c3x8qh5hf07TjL+q22j+tNDscsM0DHYn4hnuKMr2D
ACRbycPOyWY+ETv1q3EbrsPbdGqART83T8mb+Bztvym26dzyz1ZkyydWHeEoHLW7lDH6s/VI0K1X
XPvixK/locgOjZN4AiHRLJ/u+qna0aY2Ey7/B4bCB/0g24UXbVX/tXmXfVqc2XwUK49miBjr8qZe
MX2RrFMS2/K1Y4TR7tWzXJGEXAPZY63h8EOSYlis/cHYafbHbLeJj8NIvhvo4aBEbdQv+h08vyfr
LDiCBxJDPLyr7qqD/mh4mofq14Ut9qCdBge5anpUn9NLdAJPgg7ssFr3koP/zdZ6tVzrlRnzKfSL
p9C3dtYuOFuuQRetMuX3k9r+nzRGEpjl/bQvl41kkmZ5NKSjKG4Sj9BBUgAz74F05vHwwKXgkrEN
uDIe6pfMbl9ic/Pv7cvWNUOU1zUItHVNif1/Vkv1N5j3t+N/rpak7zEM5OFVSaXa+FkKsZDqlkrX
TEyf+j3x7+diCeir40+tsYBzzF9KISBjpPCcKrFB/2CtRNr6X9ZKUZbp8yjE8Ivhdf9aCIm9tsTi
pEz7/KzLe4p5CZ3ULbwP7zEuK9/zd750sd3elJf6PbwvHuP7lI/pSGap2X9O7uqz9UJjUJ7Lcw2X
lYrgWD93AsZVZKg4uqd9ANURa3dE2bMttxYf/b56iY7RUb5CuSA51Ou+NC/SZdw3bvyt86Nd9aK+
NXj+QmUsZ0fYLhfpQThYhc2xDjHQZM3Obo2tVeIl3/9ZvRdiRQtvJ7Tn3sdFkDPIBk96XbyFzy5c
IhinWmUTsVwfTNGR7mBOgIT4ZFzi9+eJZ6gnxUuKwZgtXrsXXHlIDOWffk1vxpprb17jd+oNwBKZ
wPgjJnAaJloPGUCpBFKJVRoOUaS128K2uyyX9QW2e0inhPp6HZdZjveofLK2w6t45uOt3a93ELbr
Hde8bAKsj0Nvk/NCUPZMtuLTmoqtHszJTvTtCF+JXBg8+mzysvl2DcEGEJ8u4KIsuqq3EP+F/W7u
DZgxsUQ1aKpHbOk2feMornaU7MKdn8prevWVzxJejPbyzOaB2uBrwsPhRA7rGG+kwqmeYhObRjt2
o6t8gApU+rnfQHVyMLw74unlFG7ugdTZkp3ylSrUV56LC7yR6qFiS2Nuecn32eu0M/xpRxvP0/fX
fFvv822v4FBa222xW4Qt5MbktBZzIqCg3W9xjYJmdddXewDM0LSTHZyik9RtDH4l0mNNjdruqa/n
wGsD2ERDnrgCzkbTlyUvNpW5qUM82rQ1YFthNFcHjnnrRQ8SW3xIDwVkQ7YmBd9lt3rFPhDED6ei
VvSC2/SBtdt8Fhc4RhtfOQoBIbNOV9npoW2cfLucW/ncV3axjZ0mtDMwWbuGznSGYRV0j/24ieH9
OTqA/x25VH4oX3joptCcuIDQbnxL02/t3sIXUgDn3TXyWVbcrCbnw7iIvHEXjqlWZpYNN6Z/5XEi
/M8h9iyHYlts9WPsECZsHnnu5czPha+wlwxGCsco8tXYRVIs3o2KLVjeXQr58A4Td0iPfeFzp+le
zI8chBMc/2e9p6Ntbk1/vCxv0ik4KFyhp3DcjxdjAo3gj9PbebwJQRb77cbOGBbgssOJ1ccFc8Yd
9kvSOe93g/7Y9dl2ZqF4NLeN/f6UbfkV4Wplvcv5sZz8wB/vkCas21uwlSc/s9PS7nD2Y5KTOcIp
NbzsGbJwfBKhrSWenPDGcIJj+ZiYhTvd4p1yjW6oVvlFzb0NGCy9dXuElpmXEnV0rjJXB4z2Da9B
OaMJZCn7qksQGVMRt63d6b7Wbatgy59lNj+8J7dtgGXZ3hB3+eNguGtP09ht5vBbN+qDvTRMLuDx
PccH5YhXBJ5lu/6ed8V4L7n4pyQ4JnoA/4UtHSFfnsiRvsO/ZdnKL1RTWF6qIPi5Z13F8jWh0qJt
EnfTt/CxuBnX8LE8vkp7AJNbcg6ie7315swvyddu3K48xI8QIyRpYza7qqD63IgvqrlJZRsuAGJa
AxyJgml6gMHjUZYFp/bICvctYVa1Ec0d1LgFG8P0uFIoc3fRDxxR0Vii3Yxceq+NhFfchu+T/r6c
H6L7sbxomLfLLmj+atXDXwSMnupVwhvThw3Cla8wcPHB6zGlMp4U41xglmBsKBwQyzuJnT3FF6l4
zGmD1zVpxjofJ/Cd+FYfK1tySKKODprh6o0bNK7s9kfNmz8C/8tzZmMP7okksx7rbisxeyIV+77f
qf5wjriIDxKcdZy0hxfdt77lH/xaJ/YiQpbt5ix8a87MdGKlYc69MRew7Z3u5/IdImDpXfKm2IFp
ZuFzah6qTepnXIGLM5yJF20/qoaXadev1k2OqUFLt/bTF3M73C94d8iOxXPo256WtHCk03QGHGt9
LvK4vwaH4T4Qj4JFD/Cyj6w7xfLyLxLvnHdzO14Ixm0UW7Er19rKC9NE2/AtrJ5d3j4ZfoyBHdx0
x2rdqnaD23AXaU5AKRdvisJfjG/LTneijeGCpU0bbRd4glts5u1M1ea180eZOizJ1Sm9rEz+5W15
o7emiu5I7elO2VX+XJo2jpXwZNJL9XU+hJd+m21giHiYt28weHV1T9lFfC23phc4GLE74xa1Se01
T8xxNDah2hMtv3hTe6fa69uQCRghHwzDfCQxl66204fCsVyNj8pdLvi9OQEfoT8/C6/VVxGCynqf
1OcAR3MWb/KImC53xl5C3AIEy1tg2Eyn4anZVJvYhWJzyE5maJv37bPBzvZcPhsf9YGd3ct9vPEx
Orb22X27a3eiq3i8U72IRmJfOST8OsXpGj1l1+LEGV6ajbqFRLQHzmDvc4ADXGEHcsqA6S5+SEiV
mE7zjgHRPtk2ewxFPXkb+/OW8hm73k7Y1gdtp575uOeXz6ssnPgC2jl+jtE6J6fo6V9cHEMC19au
nprUkOnR/744/j5F+BNO+PvxP4pj7RO51XTkKLuhmmMD/7M41j7JBsUxRAdmE99v+VkcKxAc1phQ
TYRrZwEA/MQJMaTQvocAyLIMiPhPyuPvFIw/Qwnfz5xpBVAlhMG/2gphRgxRrU5X+J85wOrOa6lP
S0J3bkRXMa1OeTrfYgs7ZjZgWXyNmQqnMt67ZetmCRtwNoiPvRl8aabRjgcJmsJzjXd3h4VyRvoL
0EJKha1yT7Gn3mQBDpLAW5hvJ+ZoF4b8LBiFI7c7Vc22eRb4AW6eUM/EMbnp+ehk3dHIV7XcFd9n
O28f1GrwGnq9UAFGNNyFiA4TXvny3jN91eLSI5j50KnZTZHPjfyFuUmfT7YhyBSwZGOVbpInm5mK
vDE2cNZtdS43A6Q8BadHhxyvnhhCjdrgmxDVrskM2MjvQ3PYK8ZrwxY9FbM38SpC48Hqy2NSfF0w
XRV6xZf0eMtUuZb2YzrsdMbcuLsM+XHmRQm4DHX9Q29CgueEm3Fh5vA1yC9Q/by5zXfBgAm0GbgV
nmyVkH+Vrc4P9McUT2yBKEDBgqGfM0ntyTatwTsLQJc881VtOWlmt53LU4SKZ9YZYeI9bBdzs0lI
3c5oj3FirqVtZfUsndHZSsNDm8LJh4hoV4X02gbKTsqT50XP78aGM4iG89BDVLNakWJSMyBTxWzz
VeA0RujHbeiWkbUz5eLzEsqkTUnzRW1IHDPz9AET1Nhqd11d7oaEZCopPioh4Uo91fIgP+dF5c2h
5oq0MenKyFd6CjYYFpXQbSprdos+Pk6hznJehAT5TdhOi9Bo2jb+QjbUvlqGOzWACN90MNt0SOp9
rb/gtlo5cneZmsB0KxFoKRQyqqSg+Gi6/hQ0hbCDinhKx46grA5NeDvRsfVGfafIOhaxGS5exwTy
hDcOk2805TZuVAZConCKQ5o53a2F9KyI874v4ZKmz1JI47EIxWmUYruG5FmUuoERcX7pzfRuMWOk
FJRctXbfLtA9SyZp5glf860w88RNxe6ppelTJIv2kgFETzE5vMbk9Zjq4qQTuWbdo2Fu0+cqTp/m
/itShFvcbUzqiUWgDiseU/WLRkqAba1oXGHdR2OGT6A6P62jfGVlqyhUgQamvEu0r1Rpn2i2kCcn
feGSRsWj1HdYDSxoKeYPWc5ewqiPPMiI+9UqeSmax1C4VxpvzJSdWM6PUhbu8nZgb23alAugtAe9
PtZpSk/Gxk3iopCzAqAtiV2REaTbxIbH9OAWWNN1iHGgDRUM69VtSk9ixNHV0q+BhJU2hsC9WINy
7zNjZ0nfLDqcVHpCyOnIswYlMN7n+D/EC+6eS+NIFX8AXPBdLWSrFOQjcQXQMuT0scSUhW+s2NPL
zG+M5pwo9BX/p7H5lyLkxKfAdwZjEZlFmX+P+ZCih/z5T9ua8dvxP7Y18xMotrpy+AwdI0mTYfeP
8ZcJf0/SddjXGgC1tubV/djXFLjebIVstDIMctDzX/c1dkC0sdxurDCS9E/2tf9GA19PndgVy1KA
kpQVFvpl/iWIaZs3AgMmtVvsbhBOuaG9JLpxEpXlLluCnVgUb8IsXPGufujH6dalGqOsuXNKRV1w
t692qhltFIFJdV7lGyMcYcjEMhBFG1+0sjmME6KWziBUUjTPuhG/FrIEcKtM9A/VEfNL/iep/FHj
/SnK1WMUEMwb5fd6aDJDU+4SK1oYWWtf8bT2NaG4jYmxIawstiszYPFRQgAY4gYSun4lz+l81yAB
UrpQWkENTwU4hNpWFEkbk4H/l3DYkV9Q2kUfCHQH0tkoiT8ZYYWV8NKbMZFxsO7IiVwgMU+a/EVC
qkRGFyTnefDVtPBNTmgxg01RBQbXFnHBeS95OluMEo13Ux59xlXsVA2Cb9WIQPqcSzRGTpWR5lb0
LF6M8LFOgwpoPmpL5vRqILtWGj1p4bhp8+A8sFTICnCxpn/TlL7+0kc4CCRNmr6PCxPEQqoVRnuL
chAGScsveVnlp2YeRwbjcHrHhRFlUIndbk56T50IfNGgWA4DgZNNG3mKND9mDS328r3SiPdCmd70
tg78SbJgfjGXZb5Y3DFWpJaJVPrMfFV7FZxz3KaCKzPEaAvjiifACBd8hrNYpP1BVjv1jS2ldeRE
fpvlttpZRvsRC/1RH0Q4jWq6uGWLEzgjUXrnLnkKOk12jNFMPK1S631Tz51Xm2O5bXCuW2o9ZRqT
DHvctgNfrTB5L8z6pcq12lfaAsJ8FiM0DgAPYRoCDgzGnvTJ7p4c5dG2KiNF+QbZ9BKm3TDZnTEE
D4koAwoYoO9TAnRQ9KZOwAhYQNKE5FyYIxjYnGivoRQHXwD5pxAiIGL47iQs0rjValAnS8g12I6J
FnhqPGlOJWme3kwvSOq69ykZqFuai6C+6S1e9qVwDqshc2qZxx8zBAlCPqS+EgrQ1CWMlYyp/Cpo
0Rcpaz9XppKR5VwtThyC3k16sSsHs2ce0N5FwbApRQGuRn4z9AFT87Lrcl80cM/opFdT7sAFhOu8
kOKgJlNtK9raaxdwvhtZcpdRdLEdwZddFo6U2U46Twcr0tjQ88Kpl+phKeuHf3FvgzEu0ghE2CIQ
/Xeg/W/GpDRBLOV/2gR+P/7/NgFJ1D9psCAMWIN/zDz/swn8cRNvNw0HJ1X+vj/82ASkT9Cu+acq
37VJ61j2R3PDTVjGYRCryewsK9X8H2D/bHR/xf6/n/p3ajsUb6gQf9kE1KwMMKQxDrfs+KJugLft
wVW+UJqps2ddhstwV9Tbaddf9Zy6eZME7xlS4P7CqJGZY+lo+UtB5kF+GuXXxWfgWLGIsqCCp6Xj
LtwvW+amBM5tT4QEko3zqLRe4kpQm3Un3Idv5dOCUfS1/EoEZO6uea1d8Fqw+sBTLInmihncjScM
QXiKEia3kyDezF1RPIXhw1Ttd9PnMN08osuQVKJZ/ETymjdVIMVLPZS+CG4NiFMqHI7Xjis+ykdh
Px6N/Wu9S87RWdtkN+tt/AJNOnNjsDt7WYegvTs4CHbbY3ukRNwX5+I+fI1fX98Bs2zR/sZyVAPC
ZF78Ih+XW+aNkLBN1nvH2HcbYa/dkm2yXdGKcTc/7ts7BqNlZbd3sjsBUjjTU7aPvLLAgMdunmK/
IbqKeJ+vzDbfYr/4CphCYMMKfwt3xaZQ7fhyjR+EnRteSET1+116KbdrAKu8bYA+kGM/QR2ZHPhQ
A4NA0Qab3pS+7KLD2VuSn2262ucZEpZxWBHP2VP/HJ0CJgmmlziH/MBMxdHsG8PLw8f1+vGQOYYL
cGJv3d6uDzfFvv2LlwdLguWgwBeiNIOuxNjvb5YH+JpcZH9aHn4//keNaHzClhvQA0YkpDjrV76m
8QlxByKOlb7wB4rxo0aEr0nBtrI1RNxGdPRM/1keuAnHLXSCzPNM2WCk+I+WB/E3GgWnDp2UdcFc
o43/OhqUFVIrFk0VdplQPQRJ7NZVd9dJ1iN0sr269HZQwLJDYtREoldrhatV/X7QzJ2BLTctFcml
2CBMveLkQ+XC2XEHhACtzFAG6KMKwJrV9GIN00kVinmv5Nh4pP34YNTT5wYtht1Jyn7OjfNCWSWU
90InP7fjezxzFQ6hxyJKuI9yGWh/xOxDF2oH7UBoTxlaXIQfdRztUshCkqgexuQBwcyEOZhs3o1J
Pt0SGrFerE46rX6o6KciUvd1Zb3HxvTcWZMz5iZ4QOuYXXNqYiVFMI40xcKYqI6mW5GmYCEtabUM
WHpD9sJKhOagBdsStKMbUcnNg7tGqpTL8mbKeW8XMZqNaXQbqb7HuM+JSJMS1ZqgmwZZ/t1Y5Lu5
9LIi2mXdPQp1DAIS8lp2iRC7XZJtVZ7apFqNlfoqFaUbGMZdRmUSB5ZfTTdRLP2iy49mxZRUrzx9
nl5FnYdvGuXQBcmuZPbUpOjApGwztSUyk0i8qNFBFiS3klILzkp2AfQ5Y6kBOGX1VzPtLlnTb5JO
9w0EKmYQnoICZkHVHOSAhN6A5BdyjTwCd508ri7R0G16UT+ba1RZGVpbgWWZCszL++4xls1LkDUn
LITvlVw4zk3ndoDtyjJuy6DZY0+wDUgPqs1rp72OssXbq46eoyndDsZwKpf61tB6myHeTGZwjPOu
3sSNENuExdgdKP3QImLLimbO7R7PzJNk1XvKZpoVTc8gw4EjlJZEigMCTxOUo1t9JlQhREjXCq+S
KDOwYc1U22VTq4otRlUj2uFcZI5Fgl0raqmXJTojRgNddxio45lwiNLthjp6iPM83GtD8k0v4vAk
m0N/T5nYe2mHzkgYlcIf68rwsUXrWw8v8tr5N6+oqgHblKgYSh+cZ/5+RdWgkv11Rf3t+B8rqrqu
jVROUDFMhYLmF9KpymIryzAtfi6bPwouxNeI5iB+EIqNQHvVZf8ouORPpJpymCkpnDP0tH+yoirf
fRZ/pcCjo1sfBk49zbwJsP3ngqsUJDwlhDndT1IcXwyhibZFKo3QouatlM4LkwjGYCbuFXELrFgE
+tZaStxrq1glnFof7Zp0W6IS69JLsv5NKa0bsLXbkKoExtoyaV/Jlh3JfdEEFlaM4fDeDA1hS41n
4hiTqyxc9TS8rR4nxA5sJN7jIwOYXJycOU1Ud8Z/HSVrCzja6FiZdBhfyCawFjSuoJUm8vvK4T5s
p0shdqcgU1lcC8np2v4hLYfPQkJS12QMXmcF4OLyU1v3j6bQu3qa75TFuDeHU8Hc7iRVqWNoBIYV
goFTCn2yMebvXdB8JiLhUZAh5s1tJbh1oFzC/qGSSzgL5J4Z2oE7wMZotI06Kq6S6E4ld7YSYXXV
67YWBUddZ6I0M7xstY2u1odM0Viol5PaNsd6iI5x1022ElubDDqsPUMuL5ixJfHidqQ7qC2kFvrU
JSQUgS4/E1MvJoGuMa0HZQzdpmh3SKl9HUexHtLIhEBMLzt0SAyp5HtBBHsf8GFHNzk0+mWsjlVG
S/ikLvNXtRkZQg/7eNTJ03rp02wTrbPU6C2ZeycwqZtpu0VhfBbxmgmE/KrQqwcZ+K0W0itDWRDn
vcyct9YQb6tnMyZAL7b79I2AWbfPlt1saUDNzxoBctzPEfXhrhuNR53Rfk54l/LGO54/F7PXkbpT
PMQTonm936RogizOhaynF2OQ7ZhISXbPWkaQSQKSrH0NrU3RTSiwXmILktvgd0pwSlJ5n+t34wic
X1Uo94CLYxkNsnaT06epC/e9+rnoZdBamNLanRi8t+jXVGkkSTByWqG1ZQNOwwgUos1uubDmJkfd
uI/EbtOpDOLC8GhNJrNl1QGTIIZQe8pUBi4V+oiyfxB4ax6m/K6Pp32XMXo2ThLAQz4fZbk+Tebs
9NrRbL8hVfNwb7EXoskUCJnDmD9IWSbC036QBCNBQbc8yY31yt9zlwvdsYxCOCj1AHGicvqaGWZS
y24RZ6di6hl0LJVbx80hYX8XTW/C8GdRtPslbHyN9yrRX+DaSNEiyAKYyUYVIZ6Co/bVpu5o8Uut
cTpsllcBKr4PjPODnTVpHuAVbsHLpdS2pomhVJi/KDVlwtQsy/raz0nJeCMP7hcBaomqYsEjqtij
y3Zo9VsQbAtB6bmuZNSFZr9vKuVZ0jSC8urArnXJKfT4WCzDpm3TDyMO32JrLcOCfp8P8F2UGAYr
0WmJXH5EbedKKVqZDMQYp6NE0J9GSfpgCVmla9CAMC4VIiLah/umWR7LqtyVHQL2Th98i7iUljdZ
1fI3JSSubV/SCt+e0NgIMZ5EnerNC80m2XPSUULDVmjp0/f4cMgo+OdsVtcbJQrcKfwqRqIdwOjR
JsnLctJRl9obiU2PSmUTCkSWw41qhWY3S7AionajBzCxILONBCAOUe4F5odAwF2DJr+P34aRDX2A
GdnUz1FkfpE7rIcW9apEmt8Jwu5fvDHjWYL5iIQwAxtGU//7Ka+Fd9xfNubfj/8PEiIhdeeR4UBC
rdR/gcOpqz5hwWKhMGfn/WP3/bkxWzoNyA8923rUz40Z1qQhW/Q5mJgwAv4nG7PxGwlyPXPNZGlT
NYoHYwVKfkHDu2nsx1LVy0NWVLQDSxPdNUKwjVgDsXcal9YWEVQ4o9HNiVPKYTS5c92F3+p56jZi
DYq3iergITYiy9e7Ne9U64Y3rc8JFMyTutn0WRsYbhKI7SYoKp2sQQxINnE2LwDScOY3pVbgQiyb
Mb4aMVGs6TgxIG0NkO4Qd3sryl7VSm3OoKWC4EVFYnwO9QbaXd8NgzN2nfkWdKk4u80c70bCm18J
SitMdxzBTLUuFx+URgcwH2ZRQmoqCPO2InQSzHPQluoo5IitROxI5fI4d6jTiZch97WCJ1NbwO/i
qL8QK8vLUwpx+DY0lP9dIsH1aTAXcsDAOGTunsqkm+1YsTCmiFUjnH1rFibMS6gC3yq9bL5JGZGi
Ysd+6WdERmAsX8EcV+IpTh7afNDlV0HA6uLfXB4zF6KCRZWkcMGoK/H3bwAH7buO8k+Aw+/H/yiP
V7YxKKcJl+O7hOqX8hjZBkY0eM/JKML+QBV+uQoZE1FWyysN4i/eRNZqXmnqAJwystZ/VB7/4T30
p/L4+6nzODgQaThirJ6uv1yGYZxaUcjOvYfhWryU81aLbPOp1lBcXHPxOjG3j48oJ+F9IrEynMra
a9Eh+ErhEjHHZ4ti4qJdoc0mTjH5lHYbHqnEvifz1GzT1C4UYoqO9eG/CMwzTuIG3oCvniRyEQkC
/wZtNoULh5r7BAE4/8anxk35bv0afxM3jbtSlxVG4nbLk9uNeEttAS8Dofb0Jyx7SxjKrBFe5R5W
Jlhqa3yeN1B8r7wQdx3Gcv7iVbpIF80e95HqhTfIplBlt9NHcFsJqN//rUbdlAgVpDG+reRzcDPf
UacJqtPVW76p2O4xz33lLs0rx7S49zE7x1YXewgPhSST4pG0aSdyeIB8K2HdRW3laEe5PnAnbtbV
vaIdeaw4LpwFli5VP/QuOKzl+g01zHDHrTDXeHxuj4qnHHEZFkMwXXk2A6Jsa7f3zd3wKN/mdwro
HeouDdP+R81/Y92SeWGqo9/8/h76BcxWvujrq4oNW38XT3m1gRDHE0TjftnxLNIj1siVDa9SuatW
u0BYFRuMI/r/5e48lis30y37Kh09hwLeDHpyYI739BMEmSThvcfT3wVJdZUqVahD05JSEalMksfj
/8zea/fOcJu3BkCKWxoozpQfQPqtEt1fy80r186w+tAP3DVvOv36E8zhjIh2qZjplQgonhdhLZss
tK8W1MAMpds7xH0t38+7ZDvvyGfnZY8wvzJLvYk2kc4r2RZWipO4CMTtfqU63WsL9ElBhuEir0Wg
O33SPEjaFVms73ETA9FBXsG78ExPsDLvRJ1Rvibhe/DqK4f4hp+2fyrf/XP0oP9AJPpinrU1hEEE
PDtIBGtM9SuMujbPDrP37zBdqXd1pbxBS72j9QgOcnGtU2c+jQxVXqbziPTiRygcDOPUpk6vO5qb
7s2Df9BO6sW69ZvQ6/fxt3/vv6tPCU0GevCUpm4VfQluZgt2Ymf8l/Do4meRpx2Sg+kQDTw7Z3Tu
9nT6+Jid8TAfhNXDw227Ys7GLKVY1aqNxTc6Eex2GNB0mhsh5xBj+pZshbWR3X1HWT/qEK80pMSr
8GnwMB/9GIJ1i/K23hSO8aVwk/oaj85krgzjeVndNmeTv5pdJMUcnbHgToqt3wF+IHp4n566U7TP
dtk1Pgu3Ef31uuLNFG3kp/wThIGdOvk9cOOzv+03cJjxKkbqCjvXWtqkDuyRO7JdY4NV6864331g
E7HP04eCsTgaS/aSfMrcam3so73s8lF67a7VNfWaY3wfP7K1dUuWlYRb2LE37hFnjc/RLvUQbfJU
jM7gCvfoBNxi1SCPVzaaF2ygou3ih+I9vfg7w6PkPVJ4RqlbveHiSqzPyE78zfK2lLfBId+ke+Wk
nORL+qGWyMGO1L0joXwf0i1Vj12O4LZiNdE4fv6YQuga6fJDTxmrBxTaNt5QB3Om07pc/lCrbnrt
OvEGSvh0eOAx1IM/V4C7sBOt9M18HJMVMnypwgy1woSOiPSxtPsKVAZZ63b4668osf0Y8xFCTSVa
4m1eCj2ygTybxsp6jfnKR79wlgkaWimVNwUSuGUBAamswhvu9Y/chP8BJyPfIZp9RB6AzEbnMbRH
DSV7LeLxqrxxHe8xh5UBBc/a34eWky44VX6ruPxJ8lJ5bHDUA8Ac0smdmNZK9HbmvuUBsqG3Wchw
O0A9x8cI4CUa3sJWvuor6jsXze5ae5SOuavZO36sib6YuSpAGH+rBqdOfG5Pmj00mB9cLFQZ4JaH
wM65fqOBjYFx4TmJ8HuwE+bQ4ddYu7Xnf4lvobUqA2c848/oDFvYD1f90f/Sq72iu5nlDKPL9yGK
7ol0J1D+LCmO/xWJa+PAGIKzITvLR76C5sViQzt6UWjzt1WJQNfCKBM8p+CEIk6Q0hH2nGnNjjjx
0sl/+F/5D74CWa/+6IwItdisreXb01W6sDorPoRPJAVMo/GJXa3tYhTL18Kv/2Ff9F8ztLfJj3bY
hm9ltdoEzItxErDv2TM2MTQ7mJEMs1dGIpw8x7bgIRe2Tds4KA/Tzf/6L+6PTJEmhuKEZCCJTdDf
UyPpJf69P/rr9/9RmeG8MlSNZmbxvy5LnX/JhfRfLAlLPCIl2aQm+lkuROfEZJIljaJoLLCXxIE/
+iO0QuxvFIqpBRb2z+zykJ8pvf5Umv1632ndfpU1Kb8SUX8qzfKEEp1RUL8TksOgr/wJG9YqupHK
c9K/kNipSF77S3LNruyGs68UfTUC/i/9Uhy1TbBPL2Po9g/dsflCFiQ0dn8XfphXPhLDTt6J6Ur8
rqOViIlKQr7jRafm1F+qXXqex4O1B+F6iE7xNu3WgCaRZbRMcUhZP2gJ0s/PvsdkVri107jiTlLd
evKMc0Uu/DvcQCcZStSFdvbd7fTH+WLq11qd7FoeHgfEIj0++awwXbneV8/5Y4zbdO7eMqz60aZ9
q+v3qFupm8wbNs2e4x7/zEH6HCa7crmnArkx5ZEnAiMYi3HcV6oR22UEaMq6+7SG4w8sTixRu31+
9JFDUQDNTHB4hswVar3VhPBUlfKNKb121kmSv8WOWSNuOj8AvNwthniBRdF1Cu6m/1RbXuTK7eQk
b4oEguQimocMV2vixOda3UAcK6UP4Jte81WyIuPKfh/v0kOXO/22pIJ4Kh+Gp+a9eq8qG0tf7/i+
mySbcHw24jehoy08vqjTGTYAa3aUUi3W2Mz2oSAwOG5W5o5B49CsqM6YW420jl9EvT30lYvPQtsG
whPtZAEfivqdjT2Wm+SpVTdi8iQ987ZYVVzJzu19eJveZtjRK8ZAA56pflVEDPbs4l00mODa7A/Z
sRAc3qyEl+G9BGCy3Ori1sLvi68a7QHgtQ3pFdVaY8gJBRcyMlqlY8qEp0jWzSNHecHzjmAtsZvA
ZjieyrYc2MMal5DKmlxxhxvj9jlCULxiNlTd4tf0U2LqyTjyu2fJB1gg3up1u0qrIzP1XF4ViEHf
28NIcM4luxXNSnJ4CFy09/ELwMX2Xp6jlfbMU68mJ0mDr3wex6ckWYtARmUm0oFoG611jhEwqC4D
O4KrEQ6rDUu0bYlHZiXXGwPt9w5EVi6tdUpD6zivKSetx3mXbfWzlK1N4Q3uNHabJHozUlcaXWna
TmeZl++7zkwvTFRbkBu3K+HRl0/t4Oh5wwcgWQ3yk8LbKuYLTMEbNbS1ya4Jb9Kw6Ow4saV4Yxnl
qh+chC8P07vM9EGeL4F2U0usS+F7H4xQeh77lH7FNoJ6laKa4+stOqVolT5pyGif+J2+6u1gvfic
t9RNi+QK+gW4vosYPlk2ODI81srqS0/oFhw1dyvhlDE4Flad7gXWSzjvY8UZGW0WblHcTd37GFRh
1X7i4wsrbDKqi4C3fJ0BrG5L3TU86D3dTfFZpNqhskqIoI5OUm332aqWN0XrZNFeE90kPyTRXlcu
4qd+nrzQdHgFdlSRj7ET7Qy03flK2Y+cty1j8Q35dxaLhb3OTiM/d6A7WApQH7sZRHK9eiy+ovyj
MKJt8TVufA88ovscp3epuDTGRgyYc+PjD0VcfCIzaFi6Jp3avAm7HjBGAiYxcPLmmV/9GMJUd/qG
mW2xMs58FgPNa75DYAAYM5lPezPdyMd5sVlCF1/1vXkyAyYtcXRW2NJoWk90tM6FQceCFkzLS8vP
oopl8nvSlcM03dPx3aydUHyzROrGVPJKSiLlNQPbo5NYLCxu1+2EYZ8vBdbat3jFU53Odx8h3lEV
PPG850OJN5rCnMiRLUJcjkO/NtQHRudvUoth91P75K0yxbQ8vJ/r78bzN6B1Vzn/NjACQCkBdytQ
EmnYGZ/a12JjPGiXxeHg2x2gAeT/q3i8dumV6hJGtcFYvS9o+reRZKsn6ZLHjkhxWHhRtRZv2V49
mkft3Hzra9AjrvCcO8ZGtaEVeKzVbO01fYzLQ6Mfg3P8FZTM8PE/bFS+0dqEW3Yr7eSJS/2+1Q7V
dfiaN/2mQ90JAXKVnqEtuDLe/nArUpU1m3m4Ni3z5xvHD58U4zN5Dj4IlX5qXyLNg+xw9R/TlxQm
XbvYrmjbuV7BZEicEHkOKbN2H7sVlFbWEGdhA2P5rTxUTwEt1+QJ5/ygnIX9CNPvYhzEN8GLPjBX
NUDVXmTzlaLu1+eirfOVhsbiUz8Jn6LpZTDqWskLsRCXL+1L8O4f1V3dr6LIlnfxVthMt2ovG6u2
eDf5wduObmpXNm/5o+922D1CrssDadkrfrwU7OLCZjfj1/vio3nmIeRHdvYCmUjqHqbtGscZ6WkO
VGVsX80H+yuEm0vNnTGviFwVekG57vYNFaz/1bhPuBz8t+ipcHVXPnFCaTbmzAJg+poeorT51Psf
KYMQnFmD09MC01Tsm47rXu+KnmLLaK3K4zhc4f5pDCle5dN46XZW5YRb83FaY9/emLfhQ1iubLQc
87G/nkabFRtRCzfxzsJyVz8tLjR/1W2xFR6jH+ZHdgcjumHjFa/Dx8BhB/qp79EqHMvH4Gyeqo1x
gMelBIvJ7QcFvrJtNsM+ydlb2fl1uNOkUHRvrLX/Q34RX/CB7Hrb/IyfkSLgxlTs4cF/Nj9Y/JRH
7pmxFR7gUREi7+YWn2jJk9rFb31ovfGiWw4rSjsAUKE/R3c/WNFQgRrs9t0m24MRXVFvmG+Qra66
Gx7N27Qxn4d70m3omcYjrbZbbWpv2BXfhuTo5Wegr8YX/a321JvwAFO1HdfZ8+I9F7Gyp9uJCAUy
7nCjK6QRrxRhE0yHrASms9KPXM+DG389Z2wOeUHt/jB6ynk8Z89tvJZNr3hWtnQlM33WxJBOPM2v
wsOMD+lr8YoXnum1OatUGshVf2uvNIMqQ4FX2pSMo/IJh7zP8mtvnrAd9o9iY3cbaxsf51eGctzL
TxNv8SXl6YBI8W0e0239onO1X3Gxk+0Gj3RpN/f6ESCGgKROcgt2Q7fyv3deLP4mzlq0/EyNkSj8
/bwYHhBty0/z4v/0/T9tbZbVCrmRS5OhL/3M710JbJ9F2gqDgvznhfTDRuVf82KNhkXjL3SFpYqx
OPD+tyvRfsFBh/gBqvHvbc4/0K9qvzYdPzUlv911LIkgzCRuUloEbD81JY3aBNPgB/JekiFmz7mo
YEpmg0HWSJO5C3WzHBlIdEkY2WnRB46RqnixljekoR79hDBkTTxNFFMDU2W9wuxW5R4gZCeV7omU
Q5ng/DXugdE5udJf5A6FkZohDA9bPj1js7Gy7JyP7EEUFR+xCHHH53zivI+ZRUqluRWwVgyF75jM
o4Sc64yW9rtk6temWRqrpgBg46Nqisf+uVbGN2FU7F6SLriwoAtoW3LcXiJVOMx5sK9U/VSH6Y9W
52gh+ScPOc4yw4ZL6ioFHU6qvgqB+Di1+TmKgj1o8dEwnMxXd7DQ3VT5zHWd5OAzy23G3XgOZrDk
Viw/dvwEHUZx2IkrJZn2mRCD4+tWsr424mQzCdA8eozDo3CREoZIUnjp1d7zSTApSvXTHNDyziBo
hTnzKsUq1kBPFGdWZxyTSXaR8mY957iPqlD8koxaBt4PPAQhu2pld6MHpjsgR0OfL+o+Lu54pyTd
LrIEVmEkJ+oLG2JRtaAIwV7MGvFYdme55bgu2mPda1+WXzqhUj7W6NAicgVYtjnWmG4CLdirg7ye
OuMlK33KuWT2pJpzR1KehxBCuoSJhOg0oGUCdvRxzN1U66nY02otdNMmQqYv+z9IGDgbw0mdy3WM
Wq3qGmeQdE8utU1I2dOO43kuFDAFgxep9a7FYYdYEBd6uWoFuojBPBRyd53YPmgVxYkwX1UfngJx
QYgZyfBAPJyCvjA+y/Fh+QqTIXWQROAgjEuXmrsJlaGp+JsEMc5S2ItUUeVCKyZ8YZ33yQlI/ktU
yLSYeWKP8KPxtTxlcVF+m34lI2gWUouJntqNM4a0eZ7dGKUOErtU2GRW4mg8XTzL5AzEoRR5kZmc
iRna5iMnYVQeTeND1WioYmGrTT6XcJ95uMQKQ1G2PtrIqMHFx8yrbam/k2ATpPmlNpVTmix0Kl05
G4nwlUzPAfJVFi0BCa0To7lMeu6rFih3+S5kjGGHivWIIGk7qa8ZZNLc9TQrfZuCCBFsqc1e8BJt
rNgHUTVTI2JkDIydpbW3vkTfObhjaO5G9Ia6AF5zqDYaWGdDS7zArB8SDB6S2O80lcMPTXhB4Wtl
n20UQ1UuN1qNO1YWD32ue4o8rGtO0Rb1eDSJD+3cbBetEsINLxA0pxbipxxL4hCKjt6Lr6JR35TJ
fI5z46YY7TkxRydqwn2UdcdIQH0lYntvwQmWpe+15fBWIxmS0nYjJGxnCoYlcfIlxMM9k2g/+vxe
DQy9TUpN3B5HXx0dQ2dO0fniazZpp8oUDrgQmcumZDdJG4zDFP19vu8i682cqx9lUXpykG+CyHqf
ZQRlqXEd8HVZNRnpkvbYMK7F74ymVa6AUeDEqnSBoiC/tKRK0GbXgdatiBxYx/hqyyR3u0DBU5qv
1b5kCIrVWYUsWiTJbhALpLSP3RRt4kJfl+nVgoCuUWPEjE5N6Zvgj/WIlknnzRlNO0lD6U5YVOgn
myrQsFsJlIOVvKoFATNKsMuJbqh6xBuhsG8wW8VVYU9mYgsVlwydkTcXEBvJMlKVciUzyfFBuQJ0
M9xY03ZJCEg0/DBy1KAEarVycy9FoAqWbGtKu47reN0iVJ79g6+XrafpfrjJJHpzRXIMhd0YnXPL
B6smk07GalwRdTIK2nlOgARNPPdZ3rhVz9ObKJ+GOkCgR1/kU3/55nPPTqD3jUusWIdafh7S1ml6
5XtowKRZ1i2DVW1EyjrNml0aj08dyHGDqwhok6YoN83A0Hkgm9Zq7Dp7GsfAxfnkIKQ5aNkY4YLm
PQ0/uZ6PLaWPFRd71ewrR9IRtyWSjZ3vPA/zrqyMbav1QB0na9N04tpnBAEr/WmMOy/Imo747M4z
VJ9IMdr4OvG0TIUkazzmyWwP/nsPrDujSCvTvTTBMM9oan0MDBZnh7EX6otpLlapW4A6OglZkaUN
LVrvVOq7QA9qgrAMpbeBMyZiUJOpra3m8G1U3A/Uw6OVOiqmrAynNkkxkciAvf3I4mQfB6xa5dwe
zO80HV2589eqid1E1d0opWnxX1rM5yo+7ZhyP6s9w+xXgiqsKxmcj6C8BrLAaiQrGQGUfK5Cdfjv
LQuxFf1Ob6RcASSGQObvZQRLVN5PZeF/+v4/htXQGgBCQ4Qma4IJ9P+WhQv9kQRQhsSWqjKUZuz8
v2UhAFeRqfkfcRd/lIUIcAG6SqYKr4HERuMf4R+5KP/7rHp56D/hHxe1z09lYWAI5VyjUN1p55K6
aPzht+++eA0BqqA7T9/iqz5tnvrwcaIAJBfFlUdh1Yur0AudcR96wg3HJBk97Y/4IJ2nq+Ax9L38
ulwZIACt1ZsJqIVjwKs9FHYOFYCjrpkpOzCM3GAv/7oPHB0R3uOL9JIyYLmyKd3VB2OFAFVwc46S
r/mj+ur1t7HelpY3b6SPYEW2IMTJyWIYZjfJhkl6rh+TIzDJxXC1zDX3CfnZ2U7ZFFdySVf6NjrW
e/Wib9WLdsufl9Vh+iG+BkfL5fqBjoE53pb4OHQLeYvqzhGV5zQ98p1O+cGR6rMCZh5vM2WhNNbb
5avktXxVr1zjw4V6uY/PwTW9V8fq6PFx3UVMe1OPudmqOxbX4jocsx3Iy5W2GWWbMzGvHP2LfIOy
4g/PHBbZyt+aTnAYUBU4MbMUVrZC7FWGrQnMauCIQYV5pA6jlPXHbcvlwu3WJIdQ9pVefl5WtWA3
vGode8WaAACQnOO+32Tr6NG4qRflZB7Sve9d5LN6tt6qzoYlJDmM6EpGVfS0A/uIYBd6w/jMNjlg
8mgXb1m8j4gh50RKdVaLQ78qp4Og7zjA6uHLSI+tuuX9cNbjPSTZhQR6/e2GR4qShhML1vXVv9Sv
7KY38Q/5S9tAwxY+5MT5aNbanmSiBTzwVt/ZBnsDg1xzeM4Y8hz9+zJHPZbJBhlYXe7ayPO3Mw+n
p6J+beMN81Of3cJRu0ZUrFvh1Sq8hWZj0Hdk3Xqe3MlTf1ig0IqTiOrRK5lGWisGf9VB2Q3s7r/9
H9RQ9klYC+vZrR5gaJDDsNVMD5X4yboFOPdA2m0BJTjBJcVqcmgRfNwbwb5j3EDPxQg/X7EaLRnk
MaSm+16mRCqSbPubeQZ0jWlfLt17RL3ufi/bYvikLWuOKF/dYQ9BqJw2WNeG7CVkM154UkL+lDut
VFbs9/5oZ570CLuYLmNkbOMEL8O9Y9uzCheM1wpHLEpkFubs1nGxPWvgnyTSuuMK0xxNSu30Hh5f
uz6YV04tHcTYNYaHpCxA1+TUO4DltOLAICXuHF+BgzTsScPgATxPz6AaEtlN6BkSJjLLw+IR5l/p
l4+bG2HCYCNzX1LA893Ib7IHoMUETeJ/Nz9AiWYA2PH5KUxwoapa0EZHNgrH6m4+8wd3gpnI8XYZ
B5HmrWiOMhBjhkAJt17/WC4rV2CmmQbqYi194Qy/VncZSBUCo2N+nD6YU6LD4D51kYcN8Fm4DCBi
7sNGoLZf5f/NhE4EY5wpGtBL2MP887cn2m84hz+daH/9/n+daMYvZJviqmN6ouk6iM4/TjTjF5wa
EgeKyq3/ef2KGxfx2zJ3gaMAm5zD7l/rV+kXTHMiOXr8+W+b2X8w6FjUpz+NORDlcdMi6GQeOprX
f9+9NpNKaVSB2PGPs9eV3xlEtL3/ojVePGern56ly28/9f/kXXYporxt/t//VZfJzV9vDc/hbzYa
6KR/Pj0Fq47IBhv7XcAKL2hK8SE3FtGGZKw0tcnRT2muVuu0y1zrDLV1zf48iOXZ79rHpo2fZGF6
psdfYxLcN8y6B/p3EpdWaYKAtpUjkoBKjpzhWxKkT0kDQpv3pMvNb2Jj7v3kuZtpvvQJil5+RDAq
suEUWjKO8RzwnlhNdETTlG+kEU9rUyE7Cr0sir2Q80IOhk1S6VAp5C+/eGcydOv995HpdUAIfJGr
h7mcTz4qePSudmaYHogHJt/DPl8CNH09tgM6l0mZucCLH+S80Da9NdOwyah+Za08DWO5H6KSDRDh
iRIJShiH+95g2C5RN++tFrQyg3B9aHfpbNxzAcl/VzYvUz6vNTiXrSSSF4Xin6FMUHl96FfdClMJ
EiCr5SJZZcRCsGeUqx011uAqenKpEuh5o6zQxvnPVfiWZ6qtBWroMhfjwjPO2zGWTs0UfyZ6bG4m
EZ5CwdagmUbXbJq3sK6X2T7rFLmZPb0U+/WkY10heBGCo8+KJyIqVWWNPRRLl6OLm0ak9xRD/YNU
h90cXLoAr/YyzLZgI8bgEqTYm1RShDJtK+mtPY6LR2lyB8FwwqhxAhwAQWheyVaCuNxtyOSwh4nN
qZwBmvT7G035plVShjq6S473eUhq3No0YDMHE6FoQBasdZxJ2GjC0lNrlJZJQ3BwX8MfktnnZhWK
faPkGQTJJPgcvXx6kfUYD7UxzYhBZeg7QfRJDosLRWKjz+k6hQSFi6DM7dxgwUWO4BSHa1VBB9c0
NDqN33lRhxFdBVAkE11ULYF6LJIrGV+RKa4a+TtRPlTz24yZ3OSPScnDTOfvkXdBluWO2kkn3erd
GH1iz0oYtO/S+PR3Iyi3JZ6jTv5KJxFjTy4+hoIBgSMa1mRrrBRitwK08IdSgXjX+ahWq1jxsKw2
APUYhhSElXVSw+gMQ7elIv/zB83pcU2s5ulgmhHLorrdt+RF9c8p/7+Ow2jwRKJPEH2DghaTd9Ek
UWlwwpB+Xmej7qMtmyJ8tCbQQ+1CPOxaK75qtf1oiuiuTzpuSxDkJdWw2LXHgDHgLJq7uH0LhVNk
wfxOfTcdtoqoH00JqlIi74d5eI+LxvXF6rGczLVcQ/NqrHUoZF5BdAmvmaM31mOlsCEudAxTuIzS
/kXQMWvq+l4L1TuOvOMoovNrJKRLvJ2FJTNYkNNrlBV7aY5eGkHdqlP2JBXWj9IYHKGP4P9i4WnH
3UwiJTwZbJrlGvaW7S9zgrB+RVJxJgJua1l37Jlep0gefrzPeYyNx9lgpzn0GEHS/C4N6Pdz6tvs
gFD9qo7tVilCVGZNNtqge9w+cTG2XsYAsa3cxqemk+BMpVAz0zbcEqW6Jv5h26jhR1GTXlUxeFLH
EEGhyF2pavFWtMaPoCS+rEMoN4vsHzsCZ1Tpo0qgJk8BgB1RH7xaaL7aBnqYPJ2t7mzF7U4yYyeX
RBriby3KdmoGH6z8mGeuQr52yLVmPSzmGCsmP3W6cMuHMmkupjxeovhZELRtCXAXHy51+jQ7vAEm
FGNR/5m1d6tS9+LEuw0O4+BXx6ablXXrM9dWhfkwK6guM5GMsqgm/XqESg5Hkx/u1MVCgEWgmxF+
XpkMx559UqsC7UtTDF77xBX9hKkgUInkMQsf82q8SkSlmeVbhtywXopcvVg1SrlWC8Gt59zxx2Gb
ycFryrQyHx97mGBxz6VfRrWSq0q0Aayi/Jbs8Kf04p8PPm051/5yykL+NskGNqgx/s0DMmJcr5VW
6XddXjMMKgbg93KMl6tA/q3okcMLxBqgbl6kNv2KTOurpguINQK7JOEWxwlChtZjPkcndZ9ZoWnS
sMaKeW74fLeh4AxknFe4QBQVNaUE5b9u9hOCZVWT35UeHczQijefELvAN2+B3K9yUKxJe6oVHbAO
y2r/IQmNda82Hk5NknTB3lK+BqjgWRCbBohOTGb+MNgYO971UAa0Vnv9NBOIxjDw/1Mn/KdnC2MO
jh4d3RpxLH/qsWu1MOsScxwfWhtByxB6v/78/06MGNMQifKMiCyADvAof3oql+jq3+cqp/eMSGpj
MWD826jlr9//r8IUVhgZx1SYuJN/xcD/UZhav5CXu9wmjmeKz58ivRQiqK2FZ8ayDZf1YrD+vS6V
rV9MlnlYj9EMUoCp/2jSgpbwL+8CHjmFoopdA3vXch9+nrRUcmKkZTqBAJywHBtFsq204NbCCmaN
8DSNJNhRihj2XLK8SeRGx3EgfmcJap0kvWptdTLzxW4s15+9Aq3BmLGKqke9+aFK/Snj7Zu2OED1
BkY7KyuJ86X6nsd8X5EbI8wo+QnHIywwf54CfzOETGAE9n3tR5IThtz42TYc0aJ1aqGtGeWeqlZx
O9K71OLDFGhYwcwE4SIcSin65N7WR9QOivFe1R/6cgw0imJPGgxz7L1s9dY55iVm2+vIeMshCUav
dY1+KVmIxcgORekCRnNfzvM67FNvvJt5CVZmIN1S9XLtRjqI4BNP3DGSGEYiICQOY2uAHxhu/QrR
uSg6PZGUJm4CLW9fhBGNe9MT1DyLkL1msX7oA4y0qn4lzXhNGLA7+rC+8cxSlk8yZgHCKGRZ2M5q
7WRBvOPuvQE/2Jh5chmmci1jEgATBQwH+nqRouQ0AMP0u1SZdlTlZ7PY53O+FzrtMRbRKtK+6mJ0
MIvLUqgB+lzEioXoH6oKiE2NX6JTHurZsudGXOsTRBBlcmWWpHkvHvP6JUufQl75qMPsMUQbBZQF
gYGnoTGgoQWbIqrcLKn3VndvS5CJbGOdUqeSURCDh2Jlk8ZIWsbI02UYiT1nI5HULMWmAlHbsM78
YpvlSACiEZQihY+wExsM2ZJUawUwkoBjETpJwVaQT8mTWAi4behk4ha7DqoclWJQILnJQIE/hEwW
amRg0k5qFVuQkERH83nKh83QBNe6ZQMolZPdqPdBgFQ9KLfOYqOYEUNOCqgXiIy1h/dA1T/6LrQ7
lGpGQlkaS2x5MIb4ZX1pMvagTIV0+VmcHjQ81oMebBRQpJE/cuUm4HPTtIziusDPaTnkg6oj3A+T
4qLkEiJ8cTiSl5fYA2rCrtDsaa6cuZ0XaV/pmlUJTtq3G4O8mPghyX3PArGiWVeNekKYvuZUOFjo
OPHhvbJP3iY0ICFses4h2AAI3brBzRGykw8nCo9RUrplbN3zRruPQ7uuAgNjHxadTrHVJS/KCDG7
lIVlx1p2kGv5ovgAq+OjIPNCRshc6vB7GgGQhOWmhJNHrjlrbsNW5PEzCsK16Z+qeXDmrN73g4Bu
Zb0k+vpYgXJdRl0F5K3YiWPmdOGTr1lP+qitxchpTIC3DauShjzN4Xu0qqvFudwxSYxiN2tayo2d
qma3Sfa3IVvqIe33ooYvqYrXZFOKlDe6pjilCuUk6RtqyHAtYbOQocwDb/HitkWTT6iBijczrq0S
VX55khlDwY7J7NaQXzuJhiysTT4RRF4yWcA70jlDzw3K2a7UKpci1ZFmHF16d5uGGsAN7ydjj5v7
OcuK5zZpQZP8aFid6pX4SGDP1DI1tGrP6lRHMg7maNETpAivemK/so0oyFcwoOBWf0h0qaIyoENs
WYvODtcjL4gl1Z5a6za0w3NitMlFj0ZhHfRMWbOhv7YVBLvIrzBC+bNDtBhM4CF5MSb0vRHIkv2S
f9r5+EULPzb2FVvXQmIP2OrRkygo42OQy2SiDcIlKZqKT3janQY+Y0pssa8ipKB5LY1oHxgffaxd
0prZbEsH0pXbaol79o2KL6pSATY31c8SJWRqrsTLnWrFzhwE5fTTkfofphgyR9y/FXPLkawrMhAk
3IzLQOdPB1Mgw1EMxm4XK+1eUhBXTkPiVjopk50YfVQN3hSDjlNm8+4fC6xz9XxOMgQamR/cfYuA
oyb0igm+uZTu5h4tZK489LSzKRu1avS3f3+H/zri+fP9Zbb18/1lWz/qrdB3O9PoQEy/cWlzx5JU
wzBsNc+YDHagywdfSvb/xXWWBIRKk1RZ4TfQXdg7/Y0zFokJfog/DQD/+v2/11mLnImJFxxYzKy/
p+38pHSizmU5hTcW94VMDfQvpROmdiitsDF/L874qz8GgEz/8NkyHwQbRln4T/zpyl82Wss9J4ZV
hFQoQpVd6rCfNlqkRhvFGMfCLucBsBT5H+7Oa8lRNOvaV8QE3pyCACGbMmlPiDSVIJzw7uq/h+6p
me76J/qPPu2o6up0UkpIvOx377WepZoTpKq+sfLAGmoZMYaYoIVpi3BiuA9zFRxCPSNPRnVU1vJ+
ko0cRl00x950G6Hao8CugjyJRmbMIolYpJcLeVl9dFlcZHRPxOmDzQTYi14v+4tYZ+1MtnWukpRC
2F/iyYVslYGhMLC+SLpgFtHvfch/Yv3Py8FQU0EOt4w9DbaQf/m+5F3xiwLvf9z+D+9L5HWSbi5A
huWN+Z/6f3nLLjAhpHkgxhmcssT9fF+q/zKYjOtk7P2GCl5Wv5/vSwhJkgwOGLiwav1djDCz2T+v
s/9+6sAjaVDDspR/WWf7Lles7nbrtqOi9rQ/wmOBmqUadZTBkoEELfR1gtyQILgAf7aC2qwagaht
ionUav1abDeCmX3cK+Vyl7iOheIRodJaluO1DMwxBQs3JvnH7R6dihlm6d3M3+SsPIll+YXyhssV
zcdMTVy9H7EMW5l8LTTKNIrfeq9pxN7d5upZuLcMWnScAYaAcomQbazLHer6tEefJJuRgI6gOimD
cLmXxKFkY3Gg1XQyouzHFCVbeGp7PUHRKpT31VCZO+F2P5bSQCitWn2YZHEeMXcdkKHBLZ/MFzlP
X6NxIF2EhrjTLuWDzi6cHp5oG9LsplKirdRQuGqAj7xS/+5qZQ/Odh0rMBojOisLOdlNUslvI3xS
kvzRqY14KsPwM2mEDSBlrr3GLC4MIsNptKg+aYn4XGu3N6GyXkP2KdSWLX5RKSSRtEMxL4fhU2OS
fJ4NWDZyCjMl08mtktDhWlWyHVQEih3j37omfCbtlU8rg90yx9HkJOFAvycroTWlwrXPya1pQBGj
CRFCeOi1MR7HQpnfGimVSApqCtJ5p15a1SJ7qNnC7DTNOhkw/SU2RUD4c3KZwak3jp6LHNUoLekd
Tyll5UrLtUm3h9REiJMQnyxtc2uSmKqXTBr7dEr+ueuMxIkLp8SCFsupLQKj/Mt1huvjL9e//3H7
n30GBmDiohfRfmdK/oHPYvEtehbYHlF20OhZ7vTf6wwB4QZwFgv8Axe7panwn3VmyQ5fwsPpXixC
DEZof+f6B5P9z+vMv586khMWPJyIi9PxjxfAEBQYgPLUDFI/gpzFAMKpK3/o3RAgk3cjcyNyTEBg
S5v4fD9F4+udUOh8m5YfY6GhNgyQBd1rZ1RxLRpemq97THozhEq7GVeN7BPcK+1UzZsKP2eLFgub
O/asWNhHymtBsFaxTVTXuqIHFkmcTEh+0DDebtST6qN8eo+/oMc6oAjoGTiBvgJ7aad4x4WnhjPH
Isw8fo0vQfejOYFQyZ3iwSwArDHSCfDTq9/yN8QU7gff212AVX2ody0IVhxruw0jZHtwMabd2Jg9
5m9hUOCLKd3kckN/YXlkC6Rn+T1fN3yKCAFcgZtC1MVoiRYZA8oeaUPdOD/wY+kBGdjP/XbChjL6
ixXRiVdnduBsC58J3gA+xhAGWQgiu/k8fPY4n/NVpexoM7ATCjPnHhMrvhFle37vD7dX2SNKVNPs
noMM+GLeMzJpEls6iMd5M34zQiC/Y8UU3VHW/SXdwPINA149CTsflpTnvLL1Lx3Rl2Dr1dukPYTE
j/84x8fcYbDTp9dMeZxwOtJPT77awg67NzF/6o+35qF8/Rjz3Rz6mL5o4KBtLj022M+wArTEychs
zT/uKUauoCJNJKud7nF6xNnV/GCgkWm+WbyXGH+QJb4Vl/sGW6De49Y+HvFpE/s3ucbn7Xw/S1cc
/fa1sfN3A/mZ05xUV/PUTZLDs/DmXb4ukFUwK8WWAyfIXbb1T/XD7SS4OjSHbpUc9CO7+93H/k25
aJ+QcoQXhYmhG6MWtoH5eAvFYNzFD21Az2UdkQ6abUencpAEJR7bFrsMPtDcPAIvz1aksK5ekLDj
R8dxNH3LeMTQIT2jDHYIM9u9zexRXHBcpNeByTdXiCXE+bjYgsw3vadPDzl9leKmuYiYDeuV1PmM
zlh174dhk2yw8sgzObGepngjBqj4QxacWnrR55X4PDw32wqDlMNgNxRdsX2AdBceCOvD78+Aa1GM
I3aYfNDGViWuUI+gBsl8FcuWYCc7TLMV2/3FxrNn1KHvRYagHeFihyl3BZE7kAB57OVoPy6RKra1
HYPiYfruG9eoA7X2KiDv8us0uRjl9ll8Fg80bjBDeuRe4A76wYznXDxl2+yZd4SHnHuDhQlq3MT5
3aH2eB1Kx1hEpH5IKyJyOxdvzeP4ML5ySNlV66qff8wKisyVqvqpejSd6aQe9HOF4T7bFUEPDUPz
RJfzjvOsXeeM+5RAFkH7P5cfKIo2TIcI3Iu/5QXIIhBHcFajr6TZypxzpO/Sv2IFoVHxPuM/bjpY
GjmeIT7Oe8zDCDd79U1+TUEJkDXn8DZxqFa21SM4NwgLe87MQd/Nh/q5xc0bbarifeBOyBvz8dyt
5ACYNXY6Xo87jplxO7OJFG24I4Rz0a8ifuAHXD6iZRTYTy7DcWZyJz4yYGRXLuOaKaWVt7HoKDEr
IrcLDTQc7ZizlVfs9ogMym5W6XWH2N0xeK4/bj6iML93pG8nOWdP9Ufqj2sv3RjMD1HKOQ9yzUkw
+8qBhXHb+Tirr83BwMx8bj+KkUy2JjqrfbNO/enB2Nvqg3AOgSYEkq/pmz5ckZHnq04dRGsUp5t5
S5SxmDyVtN1KQu5qT/R6N22C4l2QX8k4zn0y/yR/Gc9loCFQ8pXWNT6i40LENZ6S9RBIbmiXtrZR
NtI3+p6r5Rsb2RP8aRevZ7c83K/9O669BxpL5hqwt8pCxgRPkvYoK2bPFDbte3K+5d7I6jaLa0yW
eHbFtzT3uEGmbBj0aT+m27vxPXKb7kXHw8UoP2jfY92bVkBhkjckVpwmQDsJL/uBUYq5IkKHFpHS
msgfi9XLXL7GvaM1jAL5mW9RO9nJ2xLWCbCbJhB8FSq57ohGjSfEtHlxwRX2ayW7yYlIH2/a1vtw
xEt9+xKbC98kCW1cfgl3ytdo/Orr7K0mQA4ISI+eAPzecWh8Ct0jRosIEdMtc/rzZjy0Z6fikEa2
9D6/R878Hq8P02rJ6OOpcUUo7fFJ9rolw3CvfTvat/bNURndpOEbcXVAt8Co2fiOaLSXrwa5bkhJ
ipvDTfm6+TLsZC99ILuAz7DLCj631r75gXF2ZMu/h4/mC8nbHD95xYvB3TYdrxo0gKx81B7SKV1F
+IYF2BpAGCecELShYSEhjJPf+3GzfKW/e5OErr53i44EoXZwO3rKhNmF31y7J8kdTO/WewCIkyt+
NzQvD5Nxohtct0eLipebjht5CDG3nxrkzSbm/cbW0QnQjl0aYu79op6ZWayZL8/C8uWWBxHdmbYi
uhCazO/aAY40pkNGAY0xeEZT+WFXbfg9EEgjDQh/cpAAuw5Oae7wHMabUHmMTdAjzNv0D4mwoIVG
6qIjWcQG3WpxUkZoyre9SXjtYmr85zaJFuEy+2Vdktk3ozj+a5UYSXG/0IX/x+1/Fslsq2WZCpnb
/EYxpP7+CelQwacxNgaSRg9pGdT9t0hmTodNDnI8+3SDdiSl7X+ncfLyAEykYgzl6Ej+rSLZ/GUz
Lv3+0CmO8W6gZfuVLhyn5WiODVZpdmVpu2OMUSK5IsyGqK1LsbOOKJHL2M1BB8XnofmwMjxjtPBt
BedxjBd1IWgkQX6ApnCvMM/3FFI7WBDW5bcfyr9rUprjoAha6oWcdBkXUkIBCHx2NLb9wLXHxqWr
qxwJTZ+PQNV3LfZmTEs6F3RW8cohyebbQMllSy/S5/giotPviT+1m2G1wDLinYXntfXMEzvVa9K6
3FamGMNujEWE68nJPM0vjOaFS3SYXBHrv/ASP0RnTGVUbOgaAFqkPDRQHJv4Ibu2q7vb2Tc6Cyc4
6B33JVBON5DcSTGmnhztBwoFkh8eWLbsPQuPvWDUCjTRn8+mTdjx8a3Faty4+6OsP+PsklBMpy5Y
xu0yZ+BGx9XL/en2TkECYHH+xNoTX2+H6Fy94/ihGtRehGSHLDXi+nOMrxOEgIbRDdExMQQ738wu
oeRb4+VGKRge5SQoM4+XDxqG9jkgFufCJiOB20j652jMnkUk7Aykx1Gg21LGpYUvy1cxqX3J5KKW
sM8BjZfQOzZN8rfvXAhnp65X+h2ye3S539qHhN52LEMsjtE+l8SQKoLptvKP0oLQvspiaZ8RdkZD
BhMcsh71x9Rh/WaGKndnsZ/33ZOOPHd5izSuHu7qBBUyk4himdNdE8EzF8E6pQXlHAKu4h1DvVbF
DvAKYntGxIQhMIaFNNsCQkCItbKUNTsS2MqhHrRwLxXjYoI5a5RPXYE/ZPQr8x76QrTPW3CzXr4y
BYcxCKi+ygJQ4txFf5paPFarvoKmcSdLpDtiujafEA5ZJzkQqm3Jr4ok74EfiCXTYxhFTm9DfGCD
NFF3yMJJ+31dnyshGCHj8b72rGwfH2tsxjYIS7sA0+fm/fouqG5KX9V4VZAuz4eYOtGiElcreq3b
Or6vpq+sthWyESI3TD2gHcItaNhpuMN0GAgyVt18SWMCwxTA+Yrd+t18iZvP1tiGn7znnnEf5l/0
bDgzFfuyObDfsoL0tsqGj/CleUneUXz3uMm+uRzs6nUJcCtAQ+YQJOCYsdtsuQaovA3J+BANG6Wg
fP2c3ftDAuHswMAOrNh7CsTLzTh6Llaqbj2/3p5Nurs9jSIiXJa/sLCGgOuy5+4usX3YqTuy2s8q
+SMAbxx9jV2djBGqpXPzBZ0qCNmuTvaJ9hZ9tqecLHagdjiFyNid7BVslLe3py/uqLZP99W6hQOS
2SxOe2a+9uMd3oe5RVaHN7DDIau7qejlyOgiT/ZmDj5dRWENpM2/3Wzl5I8b9SjUFKDZt37JzU2o
4mKngmdaB/6scyL8a3tlSSw73TjBn9uX+7Emiwy71UZc1xwqeOfGY2/7BCWuwHxQPAyjXQJN73Uf
96druLcdqv3PKhghqsE4UCHTUeK4GNGqwFzrlauCtaHEfjzcgLJRgW3Y7bwqbybYse8t1j7sYawg
O54mcne8v7bor0TbfSY2EIZC+8zHt8ZFS+5mdmSfn0vijN10xznCvq9Y0qW3L7m9b5zrj+czm6Pu
ti69I0iNobMD/cd9cx3tq7atkYyv6qOCkIq3qbWdAzogVAEetgtUo6/Y1M6pn/uKuo4Tjx34Q6xy
aluHw+byTdhLeNhQr+qKo/FiiziQxeuw6lbSpnjSfGnTujPqh/wANEd+r9iWUj66ny1cZUByF6KU
RcjV0lriBZWv5nyd5hMh6afbuI2WK0i6scJnkZ3aR41rwI5rO9kCYljnLLxEY+LXqIx1s9ft+F14
69nsvAyEf9l74ajVaxKbIHmwP2b9v2qnnvelRyTOzkQg6Ujrbll/Z/tMHjvcBLd0pvXhcX3q7G1/
d+5XfLVV87J7PirPivaSlU9r9QNHgWiLtqTarg7eQV17wtvolG+v6PT7J/1ifKD9XKcP5Rx0LzUg
EHoC0MfjYD3hfWleQE7bmX0ZPj0FptF8f4qUL5GXRHvjNSTN+rbLyefCZYjt3HvXZccMvQJu6BQA
aowDjNgA63Ii1/a5l67QjsZcO1e9Oe+Uk+Sza+2xRZvvZauvDNwHMkE/M1nHb8Up91giWz/dTc2G
zq1+6TwVkstT+U2wyIt2Ci/Ln/h9hjpHQwY6A/PVzB5e1OO4iQL1CByev3Wzy8PNcqJgeii9kui+
mIEszYu5drM0tL9yHZjogrtY3Y9sI6U7+l5sqh/0fgFkqFimzvr4Gkuf00henbXPDjLgjXq6ppyB
4vREusXXF2m3y6N+48RsUAQs/xWqe08vaBI4PwtMOBPV80HNiE+1OWB780MkOTteh0Szsllc4E1I
ZTDiLh/k4oq/5RsXKkwYUYAQnZcwI6qDTeC80UoSStYG3UFSZyQ728jlijsBqzP7/JBpIZX3fzuO
g+7rODvGQGGONgaZ4nHbrlxLg6tuY8WLM5cMpyhYQq/JTCpioqXZNcHJ9+KNsJq27CZX+fMCofnn
FtkiXV80fzR3ZUVf0Nl/2YmmXP6lyP4ft/9ZZBOZpsAER4VJabyQkP9bZOv/0uHZKQv3+/eB63+K
bEX5F4EaIjX2z0HZf4psvgVQWIPGp4EUXmrjv1NkM9L7pRP9+0PHyLj4REBZ/DLxMktdvwupJKKt
Mkh2F63T3TA+TZXzxzLcNJI3+jCewkb4oYjJmSSK0z0pt8bcRo6mHY0CLvdx7iyvjg3iLgXAahH7
Tnkz3l6NFBAOZP14tew1MNlbsyNMjHUXDZUwRccyHvdKWq+tUv6MJqQxxpBtzDEJBus8pfO0DSGC
pVm3yJw2giIQLotLLIfuk6DJWGWT9CNV6IfVo8jSmqUjScz6rhVEwodNJwthIKDMmfZTKuLMirV3
4VZGW0vA3Q8KTPdCQZL9rAPCZukDzWLdAiCr4qVPRus9b05Rq18Gid5BiPK826aIZkV9puq5jJSA
PSqwm/mFeXmXDweN8MYZToyak77WlI5QPLd0JdTCDIY+idxsaXhbG6mAghCFyc6qniDFA9KgmEMo
5d+aIRBSEXhxEmjiRJsN1UmeZ7Od6dW6SkNzfRuGmzfQ8QpJjpPMigQ5FSehgmOtIfSoJdxe6DNj
sFU4dnpFikJc+nVDkxQ+Afmm+eVGFEUu3X35Bsu1sA5LWjG7wBla8fyQ65rIyycFuTEbvjqMBBYI
YVDjODBTq0Iuw4hdSFtMHC47xC0o9O++Y+/QojNrOvb3ML5McZMO8z/YpyxhucJETPguwy3rN2bm
X4g6OPc54f4o6vgft/+5lGj/WsS4zIwYhS3Z8oynfu7XtX8h52DhUlkXAGcuvM2fQy0ksgahvaau
42QmSu0X9awmG2DZ+Tbz7r+lnuVX/bKU/P7Q8Wcbos7zkhYR0x9UHUUX3QTmzlbAhbfKgLmCjN0P
J3lff9KlNkf3Xtvqfj7SqNJoymdkg3hgzPXH4iWEQ/Om7pXLfDTYVk4LUQyAkrxvNnxLf2xpcQfT
aSGgF5/R8yp6Xpw9Z5AIqN6ErbETtpM/Hmnk6xC8oFe+ZKkHDyevz+MxugXcns9qbzzqj/qj6nAt
5/HR1LKJf3dNSlGAttZ6pbTOcEppbVoPav5QjIcMXSTOXugDCghd0OhbHpb41sPF3gwnlhWQuQgV
22olvvFPNh5k48CXzcyHjsJzUWzpIqxbr/XAriuYo+BvLiW8uVeO0yYOWk/2KadeUOCxtcP3s202
45E4OeC6+mP0zWNDAsrhuEEnfOHRI90SYVFJtpq54lv2wkFUrkB82ZAOm+ipXqn71vvtoc0SE4qa
+2fO5ncIRfcE0VB/8csyZ/kkudt4X1eYtT707JADIGvuh9rczCvLPmrP8o+krOzebA85xw9tTeer
0NSE+SuMgmwlEShnjdjLMLnqAVJT96oq27haYZ7SB9dCw+wIOiGWjW8c4uf753wmJ0angQ1u5sbG
zNwLINf0x1F0S1DX06rBPId0QfHkKyxywrx3odHahuUU9TkxbPmaJRsc0CabAX0nDEc5PrT1TnhS
tJOorPT4kGqOeGkAJl5YeqPB05VHWTuSIyluU+9ORzmlVWKj2oOfv757d48omHVBj3QPTWaGY+2B
646YOfDrZx/cersJ561WfEpAnc/We4XlDYcSD5VyVozf+JvhyGnQRiJsxspjy/0bNBVUqi5GpeHI
7iBDivQkPImBfOVHuB1qaJ7o8FBHi537U5WXO+ATKBR8wHS3tT95OoRG8GnoiYHBoTAcGOln9To9
TA9yYO6W/5pXnx9FwJzYFSlVZ590pHW9LynVKTwnrqR4ndk1NU6LPONjkN16xIfvKKbLsfjtu4OH
XrveU1duQMgtHm/HmPyhcucoSPqjRAh8tel/ZG8dBrPSo3oWoZjg+F2F0ao/d5/JUw1PD+Q221E/
X82P0qP8Gzuvv7vV4PdcfHmZGYqy6+gZvtHP8uqN8aNXt1y7OOT3asWRCstg3hs/dHGlZASDgcSG
Rr+BHejXG4GCeVN5fGk4YlV2uq15toJmqz2Qw30IHTz/u2qrBfdttb1v28ROIbCsx+M/uJw1sUlo
0CeQMOioqf4/wgpDpSj94zVoAZH9cvuf1yB0ECb+N1RhEu5ULjj/vQahngCthrkYzxHhG38QVmDg
QOqBQEuibYzcw/iDsBBvB0owy0LUSsYd//2dchaPxi/XoN8fOmUuFzRVAe7852tQ1Ca1mWj3cjOU
7SoqtzXiAq9TTqVA1/W7K9yR4hYxe0njsT61TCMQMk1kBLCh8/US6rB+DjVPifxFE83oRgIaUe0Z
KQMdhr92xSjANH00C79Dm74WvkBnJi9C6lieeduoj2Z1jq1NxZToBThEJ7oKq4juFq/KSgp9aQfU
tSqQvjuwdnFvzjtN3d0YAN4kkD4qPANZWyWvenUIAWMUK/qBNyYyk908hZuYeVhOH9sriMjJ1vcz
cQ8eiNk52gp0rnYiPpR8Q9pB3S8KgrJ/KYiIitFZ+RICYYXUiNyT+4/hxnonAO4PuPtooQWpq5mW
OLcxponHxKy9qriwEt/VunyVe28OzPjLh1F1iq+YEn/5KswcJCgREKGVqWy4I4ssv3zDI1do3IEx
4HFTL9fNaso3864PYIm4YfUdA6yPPEGikcfsbsiQ7h/HoAwD0XophA9oU4rqSD17CLcBs48mU488
80mKt3fj0nLHRFaQgTYczR8ppW4YYRxbqW5/VEKk47iNjxCK3xtlXw9+Ujj9153uHy5ZxdZ2Y5Cv
+fg27FL9msLiZuUMboHmKz7NmnQ3QvxlvHkU3vBqU0jQqvvusO/YCn0Q2ChJIPObYMtmXl998jFs
XP6lW0Ofov02L2nm1d/sFwgdLsl6GGnxWaLf1OuedTp5uitfo5NJrwkJfR1AONgYT8StkJpivWdo
NPYWjWCdsgfKF/ygXVO8TswhkKKs0zpQVK9uDPoEa7jJz0KyIe3sxpFzaYzNJ/kiX7i+JiTKKH5h
2PGH0dg/Wlu/mlj3GOLNtq+clw9EVw4+wx3+ushXCy8fnFkGeLW6GeBLHCt5uQk2d9C2P+7JRwXb
lvW7R2XLZ0CHI8NFCCJgVtkZ47mNvSLdF4kjfxnlhd+hDbshXE/UVqhvmJFj7sueyzWGZJtdFqFs
tSM+SPy+Z37j8Cqdgf/BNI6VQESw8RH5fJm764Ejf8y8wUTgmwOYblQXO130sIt2r1HLpZGaYDzr
O+u9r8+l9YA9JY1c5c2oPArLeklJabwCnhVIdJrkH1nn8fB5AL1tLj1PBq4STqzWXdYG5tlj93G3
gp56oL6qwl7hbIAQzPcZ4TKi1b4ZhQv3LfNyMV4l9VOk8hI/QHnNNpXwftdcoZZ8Q95006XbjYLL
VzrLn7I3xF3GCzb4DpURd2rQdqVpdRW9jn9v4uH2YNqWP7rapn9qn3Im9OXrnSPQ6Wdjsmnhqu2L
8r10jaPTEvc6Gy+dsIeF3PR2/c7ov9uZpC1aj0p5qDR3JmZERlnk6xG6FS6vKw1Ji+bxNLqdhOyp
HNENZVD3zlW3QRoQnZbJNKuiWr4Ky02MAiwL4hy9WOXSg5qSTusZxkuijE5NYxPr78zcyL19xbS4
5nhfzaNXwiWEN/7Vdq2NlIDTcFGGBF0QOVYaAFheOu34K8x6FdLPFo5NPcCJI+KPVL4gmWltsVs/
FBKrQJAUqxhXrA1hOYs8Fe0OAc0XQX0VjTNBxz2iowhna7Pv2nXI5AmePp4gws3Av2W77CvsdvNq
eFfZ3ssPsBL4y2S7+rghR6kIlEDlekjKxwRorrUynS9mLzbH23mCcUPpXfNngH8ECcnr+dMV2/Rp
piviJUESiBsEubRxR0+saW/udb9djV67kv0kaF+Is/T1/VJ0JzvRF6NdKHROQyLaxxACw0NxZabB
RPMhDdRvKyPxzEGbetQhRmrb29MSxsTeJn/unvWD7k4b4ZK/M/S8Dai4AnWvHvAqK/hdXHQ9r2W3
7xjpLAHzxwxA0lP6xHQM3FL6nlzrq5E7yFF6gE3fouYV8YpRYq+6A8MHL/0c9+1JQaDBU3fNZ/25
gjphrIkguJk8v/RJw/Bmcwzw3tkcC698GU7WztqpB7W6xMgQBLQRalot9OqZnmfPuFDnIVeOuAQg
WMf2BZDkK8GOqzy5zvCLWYBXhuDLcUpD2alRUK3lm50xhJld1SsP5bm71uNK+C7P6AwYMsRu4fBO
etJ2KqPR5c9tbXjNgTfzJty0wbjLHurA3Oj8qXs79E1/cvf8+v20kH7RcFxvuic2XgsdMaTZ8X17
h3TKLId5QvJQwJS+IVCIhxPI30QAYbRpW5ebZAw4otNo0lZ6Lq+t+jTW1/iL4qDBKCgclaHiDejV
0aYuDBxaDlFBHsDPbB+eIxQOoCUih33GktPSfaW9n37dv4z39i2k2cqgkpoZgc6KcqQViKSjucLM
bC25xRmkhdFfm2fllev2owouWQWTiT45tWuQSKkgOwh5kNqMOlnedP5FgV0WHrti3yHrIHrIKj2R
aCB6TxbKIdzzDg0cSpUEsua+ZugE5WgZUdojCulJesLiln7waZhKK4nmEfhtIzDZTo4TWQINqTEH
JChLlsS4l3fj05wGTWcCrvOLQ3kj34Arn7pppe2IOGyMhH+uWANjsyjTZkGlQd8WNPFfF97IKv5c
eP+v2/+78F5iJbk/bF5Lct1SX/+n8F6+JWNbxiGt49Dh//9p/ihLgDRKZ3FpbBuKqKIe+a9z4s9O
DO3vFN64rf9ceP/7obMzkFFVi4r6Sx8ZK5rW0J8ctxMABeorseddW5WpEdoytkQSulTO+mzqBSwM
hEGPSdx6usyYvygKyxu6DDWSSmldyL0/yoTYRYNLHZ9KmK/TTT56kvQ6mYnXp3RX2EhO40RaxNeA
niPDvVpWz2r1mrfaulLidRvpCH/ZRNI1mUXomzyMkLFXjdSiJ5ZXDfNVW0IPzgHSU6ssRfDNXFdU
fHlBNUtyRR2fQq3b9TgYsjo+x1y8Iw1844QHQ8JqGXP6sm+4Ucr3WssuXLslX1ZTLmgP6xat2kzU
vubYqDZh0V3qnCxqqVHY36b+3BPclY4aY1FLJltWKikFaiO99nW3SqllMQxvprQH0d+ACtei6GEU
zaDuhQdNydysVJrLDeOHbgHjr3rBHQXrpTQn5t33Zh3LXOQU3VyJNyV05joTNoPcEZlUEVvVqzEy
lMQ8ATRORcB92FqkF9OEWl5/W3nmFJP1fLvVXmNQfvXlNpGF+0GP8+E0dpHuVQmo3poNk6cOd6/I
pn0G3LwgAtvF3h76xhCRWDYZFcF+hgF6hizlsWe5uN/15jjQ9BvhlTZZlB+SodkPGIJdXC7zzoyU
LP4nj6AIPjIYLOEFJOLINGie/kXfWCNz/dc9+/9z+597du1fS6asrC7NX1VZNt8/28b6v0Qcf7IK
ihx76fKdf3eNFZYUE1MGCw294d/Blz8XDum3ACcWOWANKLOsv9U1JsX+zwsHv4OGgajpdI/RuTGH
+vOO/aaaYd8oAzt2mlKiGj1KMF1M7YbS6yvV+n00m6tuhl2ToAVNNFrB2mFO3m844acGzckdjUVP
RJpsHEN0t+kQvpi3/KjnqKAiSvTKIguP1drBY4jGqDLcfCYkqDLfDB01EDLsSo4IfDJ6PxzuAxRr
3rXoi25FRCYlOdFh896nW0tNOrvVLoZ+VGTAfb1igu0j8FHYpW3YwBkn12jQa/OcdP0MrmZG56k0
WXAzO+1rLKY1bX0yJopF+aEHgqjAiW6PIn76fhIeBAHhZYr+qhXGN/N+lBnAxWL+APTIV3A16BXK
lfn+ns4oQYo0CzdjwXh+gSbFUx77JeToizGFNGPvt3kkuEc7Wjld0DQjBMZItzDhEJytM03bNYPg
iQNIP7WDRt1H58zEqHTfy2bjlw18o4lsSmOiYa2dleYWKOErNnZfIZuns4yHMhf9+7A0t7FV39Kv
UeyDhCTNko2krC04pCdQAu/WMGwFaxqZDGLm0K9KKx2LGYyATKWL0mWRZN2EctPRCLndrb06Ga9p
WmxH+bYyi/DcdNWnlgqHaeSJJbRFQy1+gj8GmZtluKWPe5e6B0srXNGqH2bavAU/VOWauMPatdHq
IidgXitNO8k2XZdejcTKTmXcoEPqDOK+F2O8piXQxiBa3CMXK+oqmlmuk2qlVMo+jTHFaHC7C5Ta
c0hkfbHDJQ8aHomIAGsISj8b0E7ww9sUrvWBVBk85hqNp0QLv3Jsv04Feo2E9HtxqsM3XUbJcAf/
nAOBaBXvLkMp1Uu7KC669H1PH7RsnVFztX2GeH4CEZk1rkSccB6OXK3ujiqPG66RbtWOW/kG0l99
zEB3VE14W7XhyzzcSf3GB5DUmNVmrlqUtCazgkzxjVpk/0AHuDU3rUwWiyI6qXSZ60t7g/Qzc6nR
elcN34dugTP4o07O/VcUg8me9uJ9fwe+39LknthRqZuR7sbYR27BHk9klY/zvRI+h4tMgxQN8BW5
9qnOS+9rrZSf6sjL86Jr6IDiq8TOLJNWMpez7iB32ec9PBttwBS4nrc1xX+jMX6IjxmcvDYk34yc
sXyUPfp6D52mHirDYJJZuHPPyR8R0JSO5kXpUCs3YRClbDF64hFss6w3t0Q+tCJ1v0C4GoHXCzDO
11TzQmyCb6UCZJM+t1t8jcKwhAR2JGiBS4P+Pr8VQolYio5CVFfA2SA3aExu2nkmUDctE2/ohYsm
3Xmx8nGJysXkId4qsA2S23OopVjchYUMwa4EFSbSY4F1yln2f9yd13Lc1tZ1nwgu5HDbCJ0jm/EG
RVEkcs54+n9APvos23+dU751iSWRanZGb6y91pxjzkLnWEH3kagRhYadEHjbp5Edy/WJUQfer+/i
BCnCADE63gs+PEL3ViYEvk7dfq6o6uMacCjgh/nV8MfvoZmdNZUhzzhtO8PwNPVtVuaTSRZrE64L
+Sv1FbclRrUbI1TetAebed+y/esm49NMU5YBJjwlOGtDSHchXOFKRIzHoZFp12I4k83tSDJtg+4t
atkhlMqJie8rRka7bWHSNi+TJO/qZNiWgXjpAzC/LXtHhGdaVrmhOu4NEBVB8RaL4ctUifueD0cz
f81Bc/Ur9sAV3SGwUia7XkV+lOqBfM8526XhbqxeZ7ECAd8i79E3nWa8pizGulorbmAsfqEmLdx/
cY+fE/bS7NbYaYBE+h89/sUI+Zd64e/X/7+thvgbZ2O+SKuno7+Iv/8PHiD+ZpFjvWwqfscH/Fox
IKLRDXrF2Lixb7NB+FkxyL9psiaZ5s/x9D+qGKiH/lox/HjoOnIdKgZ838sM4Jc5c6lwwk6jGB9z
rVpeOOVLDK2hrQNB0bd5YGnPiU9vSZ+xMbA+noN2fNXijnjT9gVVe+ZpDUIv/J9fYt/iXSx6aa8L
47UPWeH0FgVkuGZJRVeMSzDX+rvK2Tu5jUnqzvK4boD5DvupQNYFGS/IbEN90ZnKXxOpveh1Nyiu
oEbzN3mM/XPV+i6JCP52MC95HbpBIZcfpl4HYOzH/SAxZ6zRyxhsdrRGVDd91URfQiEc2yz4lEyy
AIuk8PxW3GhJ6JNYcdOjcN8KxivkfjYeydXSMYwhLUzz9GuWU7YT8YT6vJLIAGFuHCZ7ubTkjRWw
us3hTEcjTCCFdMDeyli5h2BKVwrkFgA4k/GeQ8jzylF7LNvPgKaW+pKm4BEqZKRYkAoJAHH80NHp
6YZnSoyhVfZlYDgiiQ3USw++ln82Lab4/L0PxANpK7YOQFjXG2euekKu6TNaT6lBXrapvBhmp3hx
YIbPKnL7lg5RYlyDwvDwv0AsJKDE6r3Er85CFEzeqGl0bnIoEEho8m4k6zL3asM6dL1MIKFkj/Vg
Tzjy/QzPDy2LYdJfJfJ+LUE5GPPNRHFawZsK1AFeqkxERtMIT0xjq0JS1o2sYVYEv0+ohq86QzcL
2yrIoGA34xq3GO7uSgT2/y+WtvC5lzQLzJqkI5PT/odKztKXUv9PY8W/X//nFsXCea2IjAf1H1PF
Bbz2c4+yXER3Q2VPBIGEW/11yVENSMXYuXF6axhlfl1yVDB+qqmw4fix5/kHvOL/j0aOJ84sVcOj
zv0tXZtfF5xR7hJEZb61Q7ZibQyKCN+b1igz+CLrGM/nk2EADXbjYcU8CdessoYSS+68TDZYuRb5
5LUMCK3grDpVepu+M+5vXocLAwxBfit6MkR2quBUXi1voSc5BWGK/942GltC3lDeN7agbDFhV/7X
vTCngL/thf92/Z8HmvGbSpaCxuHC7lZD0ffHgbaMtmmUoa7k7z9nPRAOBuWE936hFxo/pso/z23S
b4pMN85i427hmWLg/A+ONHSPfz23/XjqaKeQYwHcXobovx5qSdXAoQxxx3TNYYZeOvkMnpLvGcjj
Kv5MfYaqEdz2/oMHM0EXw1wJvaIUp5e2kT8zyGFKjnOaZlpsmCchD05B090bScfrMm1Hk/krNI7W
GtikpAZylAwD8EBo1wDZNdE3USGelBbaWdBPyMCH0ETvI4Ts6Gj1Kh1oTFMdhlORkYDc4AcJur5j
eOcvsmP/UAhN7iSAtC+1QZBM0pmv2FTIJzK7GUkKVGoEMhMFNnYqs0X785nEwKZL8hN7nus8usMI
gHE1zs1TPsF8Lpt3dW5GxmZ1xlVA/GcY3H09/9RVBlxWo12tPP6mz8GxJ6GhbauN2bOFmgadEE5g
dFHvRDQLfakgzTPZ1Iq2qzihxqJJamR78Ats9lRXjiJYh9HQr3EDRSELUxKIK9z6msAm1WDyL79p
grwyunM1yfuFHKyiJWI9W43KJzkAdF4Bh42bbBawo8QQ7U7CZL3UgbINVMsZtZd6YtRQPvKC21Y1
HMUgdo30u6YzrY/rcC0SnpAajxoOmuRbboz2UDVOKZ8Lgml0Iz51ZPaGvDJd+F5mTIjAeo+fPZFn
zSYLPS1CiooPCc1qXtPbE1l58nwrSEvqPXEAqkEXlLUqLhn/3CgsAaE/yLy2EABmE8Nae5HUzzn4
KisGXxxLyqvRlo7RX6C7eVXTuZHvX8B6cpL2PXluMMCttYioUXiDLXyELnuXBGixWXKAd3OaNWaS
KscgtptOrbex1NstzJywteDnSYzEKBf054XynDKInJu3uSU/q0IF2BwNrNkWP8rtV6cxqp0xcQww
HTvxGJB9OsVMY3PLHgblFKctwQex+WjkmLuirHaKajj5k3GI2cDj4TrHubpPjcsUjlhaq0cpEG4B
87hAJFonOZuNepoK/QqV2jVb4bkUu+0QWE5Bb8LAkwGO1JYFQjutj7Ew3MC/6CojH+J/Gz4cleKZ
hEGk+Ebi/Pbv3YpIdM+YS4gW+h1iEP/H1APwGFOIX+uC/8/1/1iuObMjYGJSYql/2orAccF7yidM
FMkyYCvALuWn5NXAvUrwDqoiMLKk9/xRFyyIF8YhCGHBo2k4a//Rcs0Q5S/L9e8PHSwxLVSGHjLP
7NflWh9mv53M1NqWmS1FK5ZN2AbKweK7hM8tQksiTWWnaj74KhZL3PJ3Qs4ZLax+RUN9MXuCFd9l
VyKZH7Nreo6uzANJaBmfw7NwInH6GB2NUyRsJFw52XtCosoXOWEZ7Mf2oGi3SLlLL2zZdfjOTrfW
NnQMkY8TM4Ko7kHdGef+ZSqZizPQznELzuOpAZtaXDuG3h3pZkJ7R07qk916lr5Hz/OrftK2EW3K
Z2NLg5Q/FlmuMoEhK+Yz6Nh52Gi883vpPi9ByABf4DF8/h42ZG7lbW14HTJJw37FofbSeIo6uCWT
Z3vq3JBpOT0+JvzEsmeK99qjwrA7DwopIdvCJ0EDeNksHDbVVkGqQ8pP9NQz0a7JAb8z+nEnt3yO
jvolWjdb6q1b/c582/EP+mKFLFQYJQCfppfZLp/WF9KN7VXwKZwKGzMTQFBe128ChBgJKVLdr9m6
uNW3YvWCOh8YRHRs9yWzDbz/yDcZIWEEeiTObiNnNvgNnirJbxa4fnKGxsJpaCxtwtlpN0ie9jqe
W3VburN9iGzavGfZFnfGJiUsqHWzgwlSZd+TeJTBcj+U1Zqgs+QYXZXbfCNjsGYCrWvko11o3pkD
D5Mu8Ylf+NRuKuicwq7Wya4gpZs5Scp6hXFH2HOcmKj78Xp94wWcoeGg9owAOqyyx+SoXtT+OhHT
RptOJUbSVl87YaXcpFOwlrnaZ3Tl1x7rjb+Z14T0As+ReIj1nrVuXbqk1NkNIfPki65iB9TJ2ry0
e/miHzQ3QkfDhMizTspN3HJ2Xm5TOwVHtlT4Fm/GLfjU6PYGi9Wx/macEnt9kGwTCRsp5Xc4Ojje
6E3uF2AMY7S14aqOYY/8aZzDhaPps10F68rRXN4Nl/MHbsDlN6AjICPyPutNZhf27YOMede8h8/B
uvPYydrqxjyVJ6E+xWx6bXS4W/Ve8JGzedsmelSrimH2XjwrRzwe9AR+6IMSEkEXKRtkcZ4IU4Bh
WCPVzQIccsOLGZC6iBoO0AwIUaDnK4hg0vsA8p9j5FFxiabnF9M9B6vTedoaKRg7ZuutRYHkEBCH
B07uVhNHPC5WmmRYEzHPvnA+18Cr44oJEa2tTC6fbaPGYkoUB58LEkEuIJ9dQ/bqJQfIM44JZlV9
352HLUpk5ELmKj9hhcnf/Y/wFBwsFOqoeD2KmmMRH5rwBmYBx+f6kL6jNaN+QFPjX/CcEvPOoyUI
6Eugre/VPFIQt4BOSe+THBVcq7whwzNRTr4Ppb69VKg1jJXyFpoeF0E8BgXnix6Q2rxA2si4D3UY
MH9XGuLVmlezy2mrOxCY1O9ILIiOxUxHp71eJUdlcsJn5eoT8GDHGxFISbzp37UdOdd2skCbgiNB
gLtim1zgqSXfzRdYExTEruzom8prtoTkHeQPYw3x5EkYDkjEMnL/FrMQgZ/IpeU7kL7gSd72hpc3
J7Fzc3kjqDs/ckGPXhqSssm2iHS31F41+MeDZtFxCT0VyYllY2FGqAQrBC6GHDoCyxvZSQEE6TBd
Nw9wLqwlNa1+1DhQKgygwfcU43VvR52Habx9jQXMCZqGE5Vo2bi4C5soc7Jia8wgvjcijY1V8Mwv
4yWATvWApr98waxkoZ9glVJEJsi7xayAjwjDg3IDLnQuE/jHXqc71obQkPqDpX3JXWIA4Y6551v2
eDFtaWvpbsqHf6/d54tyz4QXcB6N+BjG7oL1HdYSar8WaWd9htoD/7IX1tC5clvPd7pIXJSbk2hO
yti8IjQAtyfmDB4e0XDgmEoUYAfDQBTqIMG+kOG0JbnwMtW2cZixUdbnQYIfDm4A0k/OcSxvlZUV
PKmAoqQHHBn4IXianIzKF/9xxMDsYLiIaI+DGXtvyeFJ38ybsZV6N+KDSgsnBmGUtJccmwLiQ8Ld
xzXqo8mJqnXJSs/yO659LP2v7LZzm+UaAQsyHHQ5WWObN94fHcUqVABiw8nKzMjUYfzzDf2UdR8o
ihl2xW7LOZGAeoR1glciBy1Xigg22RFP/CQbHi9pJ9pG/i+eTi/WHlkl9IQWjgoShEnxf5lO42r6
s7AFlMffrv+zxMO6ROmIXvt3d9KvinLtN9rIMi2eP7yTP0s8ukLEQIItIdCJ/JxfKjwLiO0SCfCz
Df2PdC2WsvR2fo3R+P2RU2rCMxFRsS8V4C/N5j6IVHlSMms7ejNpe6dFFije1PkVkxKSsWAdgXWX
ViFhztPGPMYNKbVEftrSR2Q4UXlRwc0V9vytISCxCB4a9HbGbt6qcKRmh3YSGLaByBoIIiAXbAW/
kG9jBHLiz5YzvrrRQYcED+GbjFsvOPrFCc1GshBNaoZcRPYaThXi82eJPmQqmRuhLYNr5xT51B9m
qGzZc31It07DaUvalYgVCZnzj/m23vq7qkVGV2+jk38cdiPFXrfS17OHkK7SmeI5y98djDB9nR6U
c3Diqao7lfiQG2q77UTdN63qbt2aWwyd8rWp4aU5vUWOXchyL4EHmB9i8wnN4EbYqGuBwNoIlSZA
vZ3+Jl+D9+w9QPSpewZK59yFiqJKa56X+BXfjY82dBTlS/OPTNpU4lVs64HFo8JlTYX5MtSrJQMw
W4fe1t82GZivB3JOii/lwZ9f88SDWg+lTb8Jd+UCZGrsryjs8fyrFqCh99pYo4NcW4Q1hKu7+Ejb
whV3+aGS1mTVej2Zrt6AchpzfIyIkw0u2iGmy6ue5sKa7jua0FX/CQp0Rj5Z2y0lzMVYS1/WFRCG
kDISddTAXSIFKK3R47wlvNUYAiTgCUiXVtTXxXP2rFysA+x4V7zJJ/mU7cXbdGswvgh7pJ7H8CBQ
RxcjdAVrr6yeAISEjTvgqFfBJG41wgYjxMdE/Lgy24IVk/KHxn3pPXEXb/ODuBN3wQmD+Lo86ByF
JU7cHZSWHhiIIzygLH0il6yjm8A1YUY+YdXZxIf2Q30rnfKD7cJH+oJkB0PczKjYXSxyRr0T38xH
HtkGTr8dHpY0zuBJOivnIsMKuulfNIgpzW0mIAcvvjMHrnyND6FiS/BQesgv9oQ5sPiQ1/gBFVIQ
2+Ub6mmqTCpUQCqrYIOks6CEQFHaETG0MjkFfchv84P+mL60sD2CbwPF5X35s0SZqjf86+wQ/C+I
UxtO+G78Kh1k9627qbY3bunAKs4UHyvO6WvcA4pT/wjTZAabW7tB3WfZPu/3ZYWvyc4mp5ocoXH6
e/m9umlMhGEM7pWD+W6+qy58Gdq6y3elt/xd7ay9zAHEHKY+Bww5Hmc0BxLQ19V0jD9omKQfNLsE
EjVbcCB2CbB/hNq56q7TyX/iimQyLn1jmfpCs7trf+FXlMjhBz96yANnuM361lQ8rjMqLu97vpKx
K1wcgpeh0XssMicuMHp7/N6IO/+JW0LLiZxmXpHoGTjZBgdEW66IhiWvObelO88UnB8XKQ7iuzXc
BP5om2JHWb4TP8VqpWxiMn5gRR5xNufmKtrNm2Idn8lPdYtHM96TuLci0IO6LzRXEGfGZ39YqHwJ
oXWyl336rxDqxm9YnHt33lP9xQ+IH+aIEK/V9EVghxf5p6wkeQvQW9njOIlXlkH/LlpWAr6W7aab
nMAzsSRMK2hP9SG8C+f4XrwXT6yD9UFcljpzTXEcQuR8qUjosPnEcGXxi0v4FxMA1I4ODf1LdSi2
1KXqGcTbJWTJjE+A7Yo9bT6SXHW6qT9q8fZGpWmTJNpso/oK/CGanokKl+AXya98H9HBm1zwIv55
iRvl1oVrz3198NvcT2HwTr5wWwm1DZzm+SvtI7TATlk9paeJSvtDAwTIVTNbrO5qS7rdHnUf24Ao
Ocgv3ITJyEwmcEXzTGNTVra5MtbG2qyOiopjc9xzl2SeTTCQPrhjRm/Rgvyb3PiURTf2DwYmFSCU
MtKVtQqFutmmjbc8fgmyz3LXyo7Hg2OH0m35h8vBL8mvWvrQz2ehgePKw1c//cYVUy9FDVGeDM4y
cmKueBbcA5dUPi1Su9jGJ/WFm+Q/66fBUV/y2R7ZfwesmpTnFgF6o+MvT28xQyya4fodJ4PotU/d
oTugwWxwOeysdSc7E6wfnbrZaxogNZLdPnFx//Q6Yk2w5AWNlzxidOB6+IzkVXrqCIiNLmhnIDlD
gS4ABmxEcsZ4JQbHnb8M2FSQp+ZTP5DQduD5dmsh3vYZcQgbNl0lR5/msvXK3/P35sBziHO3fkru
aofNygmmB+Fasf+CGvvOW7F0NxuP564lHOvWiqdaP4le/s4V2l1zEL3m8Pqq7MwFPhOfuK1p3EO5
+nFL/Jep3ZbXiMfFe8SSd5VfeKGVwZEV9kapx1tYbOt33jUeLAdALIJevHds6gZheZeiu2uIR+4q
uBB956/E2uF9Xo7VYmtxunvhRrngwiEkXMFUoTGRHX6PgyRK37jSKi1P+XvL60SnYlO/cTpmX8UB
Jq1pjWyZTw/YV/J1fO/FCz6gc9J44YY9tSceVOECYNDVhGfe2CWg5msK8fGuokt80754MWebF5qX
ZHkt4cB8LcfULrqPi3GlO7Bp+vd2SBlNKowiaVeqGkKWRdHwX8pnTVX/OtD6+/X/KJ/RFshkVhlM
zMQ/DbQ0mNX898ID+JO2U/kNZyRFPJMuQNg/8s5/TrO4CDT2Yv5EWqEzkP0n0yyK7r8Uz78/b/Am
koliFcz3n4vnUovMvsD/shu1m1l9+GV6BL1mD/lXyRI3tju+EhBttf9eihczQwWQ1dQp0DGuEyuH
ciAgsedXI049la1tgAcfWf+O2aMp7Y2wfZhGaR/Og0Lv8yY8Bofxims7oZqVt7i0GelrypqTPBrv
GJsaJ3ZU5jk4WzVy5vgYsWt/H2/5Zvou3+X7fAsO/U65Bvdsa6yrbbW1vqzKzk8W7QYykbbtzrA/
wAG4lju9lhv8b2Xo+bj50+RokXCCr3TzgV19Q0PCSkF+xnjH1oVgG7RYZlaI9FZdovSmCLU3fJdc
0ZvBBDgJ1H/tmB0y7jEEM4Ij3iC6sXebgNkeHSmiONVvcvDIBOh9PJW7cNdsjENXPJfXft2vUwrz
HDRxW3kq4eMh1BHy311/L94rgMAPCOGRrRBzupGXnpIDetBOHNhV/2b9FL1/0YA6D1GDneT/GFqQ
0vKXHe0iW/7L9X9+JFFVI6hGkMBQ+D8Ryz/FDDrwTCTXv9Plf+gSfg4tFsU1Gilulok34+tFdfXz
U4nimokwkXy69R9p1T+YMavG32fMPHSMGojG+PiztPz5U2mOkS8Ns1TtTF2+G7mAhCgl2F4b9g1I
G9phnHXi56GN7EkoGok08c66jqEFTDOhbLbE0tjLSzxoiOvU0J8GDjrTx0tXfkk5oWwJSlZUm1qv
4gOFz2mkZ7VX1iNMesGPAe4ysKxadLGJ5xfVrQ5S5MunmK5rbqQb8p/sGC5v7fuwFoDUTyEETnYt
TQxvl3ZNRg2XRNMGqzKhG/PV8odvZaHeCWGyS+iGuqJxYi+2cr5LaftUo7ISNRC9bMSSDs8JXfNS
WtI7zaM2BsRQVo8tZccwJ+RmfYjN+K2vqk1i1hdCZ8CWVERnkTuWYuqK2XpJFGSRKG1kAxmmlXFb
CVvCcnA00ziQQeG2s+Bp5uw0ZbA1zcmbLcCiuY+0TAx4uYyNUk9fg568I2JTV/qUuFpNe9lIwYfE
1qGNQWfOo4SLj5odNZaZfmsN1WHJ9kqyvXQkuGGT3mKomJrVs6XFf9nru9xP11lHP5rpCN3ZQWF7
AXuJAPpsr+fsdoLsTZOCHZJgx1JBsofac27pgCnHcywEhP02m4pAqEq1dn74vYrVjQi1umKiVcvG
pioI+CuHS1fNoEZ8ChgLYXIlHsHVrCwaHihx1tF07EZ8o+zqQt10kXa7S2WvRAoDbmgeln9bHN9I
yohkFnYW4ju2Ulo0H/XhLo4BknOI3xEVvFyEdmHhGR/Em6k9VEX8bsItaQ5l/xQXxpEzHpEreM+k
TNs3g/Qs9R+ZCjSV0Vblv+cpm9c2PFVMTsB39NGwm+djhNU8G6VDLQs3q18amzXwFvYBGaIxmelO
IXiLb0A3sYRPRzRmjhVVnhZbQCdvSYXhSO0cjXRCRWFdNSzPV2mPEziCM79WhJPO3fnSWYMEE+SJ
O6TjuW+x4hryJgrB1Fp3kVk/Ydannm0TCwGDbqgkIdgBLYRbA6NmZgzUZ8I3DSpTasp2hDW3n3BE
EN8wGt1rmgxOPtNvXuQE2aY2FPKV5/e2JfooL95C9stI61ZjoZC+AgYgpJHKVH/FWgC14E1IjLXM
JimloV6YNPphhOQZqvXiMShfJRCiGhSTKmXLYUFdD9vOltr8e8nAvQTppTADTPB6GqWCJPc9UW9C
d9TaQ8O9YfjOk2svlirh34ESEWDRHjNeertL6DVXGqllgfqdSFruXameRz3clLX0PE3BDsyrQ2fa
7J19bU6wUF9yvwz3ejOma5Q8jF2aunJI9GBbINJ1aua63/VV4o1pizdbfyfzkOxA8WoxJ9OtmfO+
FG7ykrSKkHmiFV/8IVpPHDexdSGiDvQ0UZTa46hvNPZUecDENcBpRee71tiAyfQp6Pw2YsCkFvSe
/BIKtHoCYzV1MVMGcVNqxbrM91lICYDqZmr5vmo8q8hXpcJGPZwJ6i4ldBiD5+fTto6zq1GJmy7V
2esLrgoiIhyxhqLcQOBSoKVJsXTNJeBVEDXD9z5ct3TyZagGwXuRPgVWbIdh4cl4y0NELEhpgpHu
WdLaMqDN3tSfEj4TeT8i16TNBUulSj8kdLFDDzm5t9CbCOsyBDPhs4mhyecLpTfAJWwEi+BLWvOa
7mVju14S8BJgx1Gxky2icIyKoydD91BkUONFdlckFnfgEQf5WzAru4lSTa00R84sW1bwMCDrX1WD
wH6WPZJMVNEkOIwpJpKTkrJFwWRGdl1isyPQoWCNkbndgDsN6oeOVksbncYI5lkfOHVT7/VA/5gR
rw6lRa/oXPcHieUsz9hALf8yjNaj17DhpTbvVZg4IU2nahnMYXqxBK/FQSdioNDxXutMwnFFBHj0
NGozuWA2O+Xn0QTAY4RLQh23OZ84snG4PVpRsZECdHlSF7DFFWD05tkp6jkjWBWP81+8n8GnpRkK
oG8yePCWsV35L/sZKgzmBb8qPnCL/vX6fxRPiDnQ4UEjxM36hzpP/w1Ombno7KiRkASylfjPLAC6
jIK7Fb+trOrI4UXqmZ+Vk/gbv89FwGq4ULT+EZF8EXP8OgpYHrWEGEyWVHZaxo+66pdRQNRbccxC
lexULZMhXjNVz5e0TSILEBGQSnWZ0av8jxzvH+LCv92tZuDQA2lDiaj9RX3KM4ty3RzinV9bwWOe
YnEhyNGr2m+zsCfYymtq8lqshn518tyEqZ001tWqtZU0f7UG+5wlHb2xOq8QNPHS6fMuKmQO+LAW
1ij0vkUSQaQoqQ6ClKVurNU+Y438MgRMHytTf2VFv86KuqnG6NDr1TOVqjOKGrNrtXirLGFT+Q9m
kb0FwrD1Q3xY8fSQCdq6xspsjyaEgTrxx03cJa+lfuZDndC/NPrPUXiOOS/I8VfSqbtJPgqx7qoF
KcO3IXo0fthDkANIr1EmvSk6qgcTjmmXiNfQIGEB5xvnCAw+0d3scscIF+nNlH9NBXCPPtpzwoTe
lQKJiZn/Ue29dYq5EQsEd+FUfzY1zhcrJ+0GF60XJeQQZ8CZI+1BwDrEye9zbFVaWboFEg6k2Fwx
oSCIHlEjhVfdMuURmVMiWrLNfFsWAmdZeRu1BUwWI2UP1pqIGrtTO5aOLMBQrLNucoV8QlseEUBD
TRFTYq+yeJn6BrnbENWrWI0NtRLR3rWPcKP5KDKNEONRV/EA66nFS6OsiTrtHuJS3rH2rQaldru0
2/o1muKwBRjTRUgWHybL2iTlgznq60wtGevmMyw3X+Jy61IkyB/b3O39gZaTLAB0QOGR8j8ZowkM
Ak6M8EauUDrUjXAYhvxD5LSc63Qtc4gNVeZ/TupTVGvMeZN9AqTbaDMMh5IDnM4bEtEuySyaM80t
jeFlyAyQ5gzy4+9Ndm5RQcOZqVDpC8WnpV99JKD9xS9YaPMFQbzttGuvv6lt6VYdaJ3puTRi3GvT
Kh8fQ7lfKcQzFvi++f6hNk4VGRIlyS0UogL7DRKwHV3OHqXJd0tmxVX3URv3QpO+qca7ML4GMTSd
6rtiGVhCQzu16L4yf17AdOm3nHJFkl+x6TkdAi2AKl0AERicMF6ADNQxtd3Zh4lGneV3D2JqeJMx
ero+sovvNmoew6EDr6sQ9GK8stmzS856JdIQM1j3ABpkXNoBFKe6+OiVnV4/aEDLE64S0MSOkmiL
zmxbKt0Wt5hJHIHGVCMyw20Aen4EZJ1tlohshcwNaanNooc2zbYKzHYzP+vWk5qO60AJDxWn2LD/
aIsPNa1WibkZ/K+uZxzePolEEZloGQa4+INwmyMkFjF1x9A896rvtck+7TjYckyKvDFdWG6iyRk4
DY70VeqAXmjjryIZbnbtoxOAV5FuBcVcDejgjVh3UoEhhvzdyoCU6i/N9FQR8gMUpo3oLYaGrYok
Oim1Q4XrJtkt1MkCF3u747Q6lEu8SLby1WcTS2INCDl9KOY09DDDP1TJLi90Vwr8ed1lRN80X4M5
70J2AJl6aC1sLZKxOEy08ExT7EsEzZW2nbiT0xih8nr0GcMoVuXUmD9GGWJcqF9NFqRYpJgoa5FC
SuckH3W1K0HBMXPpmGjWSWrmaqNwbFfjcC/EPju1Fkpkpak9TfhoI0QYnbCPceEaQe9ODZnUJoAB
sE9GtotRO0yiWPC8WstR83qD69ALJEHcKGnxOOQJEg5piOysELZiOEMmEYnFKRWLmd8ify3xCKmd
jliwU0bXtIzmmlUazD2W53DiKaeiE0M06SEJVEqyanPSDLWJPqyIU06jfaSjyQNda+inpD2ZvWCb
xD4EJAA1KGFNcB9R8VHozCjkS57kDrreTQfeeoyK05i9zQ3DDjYRoZw6vBWrrKx/Tzf+N2aj/hAy
/GCbLg1N9UeF8t8qHxQDf658FjnBX67/s/IB74rJhfbQHymnP9tGC96Vs+UfVdEfMgiTmgcpMr1f
mQqHQuw/pY8M91VC5Iplhh4PFcs/Kn2wR/yl+Pn9gYMQ0TVqLVFamkq/FD9mLKGVlxjkZI0XX6Dn
EwmonDvizOhbkGW6UtklfArPRnJOQBAxgUTMWMp2ETx36/yhPqfIyjSikloBx3rqhdmhWal2/FFV
hzh4k+aBJK3M7cJtklvbwmUxiavtQl0NHGEzXHvCwl7BYpJib7OabrCkaibaR/RSOKo9XHuJQbhY
2+17nw9T/Z7t6rpASOlizyWWLln1u+iQh7bwqO2NzfKDDMTVK+nMkvuyW2RzC5UTItoBSNNDABuP
c5Gr3uGREnv4CteCnXHIvoszhXwXnpDSwe/khwTZ6Yd8n74TI+fMJ3Gb7ulgsO1Ez/rYeB33Ia2j
LeK9A8I79YzWji+RloyLWHQ9XhmifnINyPo8hGxcxIsAUckgTwH94CtgRMMjE7cLZfSVDna6pwk9
ji5nfDrYZX0zslMRXkwUYIABL3Vpr/LNTIoDj0x1IiSTiyIOX7gT2D/63CfNxQ6toORF+HnCkcRP
sFiFJxR+uk8RBG2UsfXePPBU0I/Fq/mGMjJ85st6972P6Yy0q+Fl6Aih2+oHHhSvxQD65FM5ztfg
ULxwifEo34tozQtIUx5QKn0H5RgcggIAALk6tvKmH4aLO3SufK8YReOvPJWL6hBwHOjGfbnXt/Ue
SSk6VONknXTUp2Qz3Pp9RvhK6GXrcT+u/AtihhsDaCIDaseIL2IGYYoWd3+1LhCW3iCCcpRthvP0
AI9VeQREKqI7XOGxyl2DwgcgwT77EOvdULsmzbJV1e/ZhCejZ31yIfhS6zNg8zm60EmTF84KL8sv
wSQ+Cry61/5a78b1fOzX5c7c57vCq+18p+5RUO76F+MBKclOeVgEfOHBzNAEvi2UYigKNZ071Hmf
AdW0+pz25zxh2+riMXegteZv2QNNSbFe0/xXN9gYYrI+RLr3j+3V30NOjRIPoO+GFAN7PDbn9pqL
O3yVtVe41qZML/P4Ko2vovBKMkAmOEb7RnKAlqwBSIn40CF9H4tzfpWF1/6R860GkRjo8rV9UY/l
Cxjl6Dl5JnNiIyOHgCA42AXvDagctjvTpofhS6OLvIvmkohrxIYYJvC+Fe78HWHCC4I5EMs5jJvV
/DDVB87t0J3hyu8sXumruM5fRP7OFn2HyAzIQfTwsC8dYR/4NpXl/+PuzJpbtdZ1/VdOnXtSopdO
1b6hR31rW76h3AICSSAhEPz68wxnrxVH8bJq3+6ambOcZNogGOMbX/M2kO7Pj6i7D9Y0XEGGNJsc
BxJswiyqft8c57aMhhgi5QXjaIvWWPwgfgwYvqfsk6QazMhuvusTS2CynH3ubhCAq4k/r7N2cXiD
y2f04CGVQY+dtJ+hFHQ5jbvjpHCaPV3qpwYvPO6RzqYlVOGAK3onD8zl4IJ/x36Odyb4SxprGJUa
Dr1abMlZc9v9SMMehRpKA3Hocn9G6+x8eVuOeppfjnb+ztZDaa0t9RCoJtq1MjhZxOOWtWQBaPxf
3FTAr15mNKJCIxca578PSQe6xhH0t6bCP7//X0fr4I9Bf8AApU9vgXHPX20FRGeZyAy4LsQ/KHcM
PP/dVlD/oATgbkzzH20F9Q88G3TZ5Dt7Ms4R8v9kTEr74OZshecnwI+i58GMpyd0eL6frUeta6Kz
XKWjumlgbkd7tBzbodnlr6WBz8CZg+ZQpaylfHWuQMscm0Hj7o8D3GSPeuNdTkDqixLcYAwsrI76
zinv0S2G+4xI66XrOjfNevSTz3Hdf94VJyYhZ1POnaw4qsPyrNLV3EdxYEQtaq3FWUHt1kwKfDZj
iW542SsuD0ZBD1rOTsw6S8CAKGwYp/qxTwmScKbp9at8yZ0KEp8J/HZHaLwwxhnQvzz2xgXFWYwY
SotcxjGX5pH6lrfB7nRxzXPOaJZIWwVCZaUvmOPg6ZNNT1bejymmKHQ84V4MvLi/7sF9O11RnYhS
f5/AYetpp73bb4+bQXaI0J+M7aOxDw/ndFxeq9fo1Pm9jGPUQJDqdKrsLqLNqJyAcPckbFgKCZ3q
o4y5Shw/5Chat4JXvwd8vqMtmGpP/cR8gLeIbShqnEiS1k0fMhv+bclSirfyUbF2qO0lqBZdTETC
E16E/FIqb3reEiae22jgyXR6rUg9+3gjemVL41y+wjlBYrwoqN9jkXyr5PxxF9u5fgikrvZ78WUO
CxsJVzhCcVdManzlkUQq8t3CTBns7tXgJLzVdyg1Ho7ncZ3B29AzuzN00IodbU6zOvsDs++amIfm
UvGsSajQXpOXJNLh3aRvh+T0eWrhBaJIiZzsRov1SX1kINB8nnuXBw25o31WL3T5mZkkUwgpTI+X
h0w/h6XehikIcQmsVlPWvoE2yb59GnTYmUZlsEN2xbpckoCR1zCCLCTXrDq9W/Rjev0X9D+1aKyf
lYl8rgKpf1lntTI99dB26uGVpdia/hYdgUhGh0QJ6s74uHYnGtXptfElRUm9SgOhmumlv9MNaS3T
sj2VSetdmiTfW3uzKIG0NlujD73w2sh+NyCv2UuH5SBvaozJCMSDZBqp9da4pm/YXKBjGmOdt7/Q
GpEGsKPiwf/iAIwQGG1ZthbC3nRg74zEqTn+weP7x/f/KwCbf9C3xBgCt/cv1t1fERgeHyEWnIqg
6wmBMoLjv6ob4w+jh3UOJjkyRvFIiv9V3QjlMuL9wBD+FYiG/Y8isPlPGh8Ic03RodsygAWj8/cA
3KVGWTHoVMNo0wyBGc/QsxwbvjrrcI78RDOwB1gbBdKRgTh2MTdesPwdn8YgoJUH0zutTiwzdnDf
ip8hXUGsoYKA/maEzD79JrdLzvkPnMQTWlgMsmP0gizjvZnXw9MD3mveeVYstPFhKS26B6x4fQbj
0w6iVu2WLPq+G0XCjFXriZQD7si3bvz8zwb2/zlcMPJND9X5v/6vce/T3zSY+3GhyFFVqiFYsie6
UD2M3/t+PC1dWhPOflqMccF0ARXb2FTPowftQzkCXbQKYJ/P0lKfKuH57bqQFxh4QdLCjNtXwm6K
rjOVFFOuUR60MK0FKmVAU2ejQOXCKxu082Csh/mGym8UkzJDh3NM5/cPp1Fv/617zqL+26u9OVuT
TL62unxSwxQCNbwrgI0GhuUNolcf8ahai3zYPs32i8ShDxVSSQ7hfcGc6630Z8hKp09lfXg0n08P
TD83NcoiK+mdMfaoP4pee2dbkRkb3XkjfVKdX2+arOR7QqAc5P21iblpcO4LbQFUgIHm02BlkOdj
BIhLGiUU3iOkr0AAQVO+IKmemlYJAOgIHQHQuZcCwAWQW70CvRpf3qJAchHmBeRORHcS54S7Rm/O
PADbaEbwE1TELdJpH10zU7Ji/EYc4Kv+waam85rR3lOpsoEoURHmr51/fjKfD5+CzDUGyBmeZ9fJ
6bnaAJnXIImhLd+3Sspk5PWpCNblajBXlr+/WZPd/8ND0qHyErRAst2Ay+iYHNRDd1SxUAGf7tRO
6eKn7krUnVAQsBkvPMPmTBkivUXZ0J/gZFowSX6XhY97qCWBoniQMZjZw1gzN9LHdaHNk1m03j8p
lBpn5M3A7bq4mcdnR8iw7az6+TrJhwjbzdNZPLs8Jm49qT92z5zLfUbcjxyBduzFKyk8bKR19lpv
KZd6f/bL3q7/L/44/rBh5f+wY//66GL9fGvGnKt0kFz6BzXE6v1NW2iTw5Mcoj5sx2ygkwejbNK9
FeNkDkHYE0STyAd8vEYXWX2Cnf9kzkx2OZxh6GcPJgBqhNs8Ic4sIP2HMPIbEPSqp0AphlIVWbst
In1JY7XP1ao6WJdNsUJ3P8uAd58elcLaV05TTeg3KqaPojqY4uM6BhIhqL1X2g9ooU+gPVqK/cp4
PlRZkfmIVse4fTvgpA3SwwIdONbmaIr7sT+YSrBLmWANNvKQIdW2BgAH5p0JPNrEWLtuMCJpH3cf
SmyBq2lE7dUbQopzIswQJV8EEmDmwQF5b3N8dJmUhPAs7WS4czcvBnaPDOktNLWd3Aes7rx0NoMO
XHWbx8E2mqrzivXw33Sv//jW+rfjwz8j0b9fmnzTQVP36P6hH6eGGC+CYcHQaOdfRu+i6t2NWx+p
P09xq3dgOxPTg1McAlTZNhijo7mEJhUbiiwlQHifLk5hU78DSpSHGszn+AO+rzLvjzseXgU88jjJ
hhe/C3BVtHMPnb7H5LXleWP0mjiQWGXmRqAwsLEBWKkH+9llJDPimhuuGcKkC6EYemqozy8jySPL
7C3i12RzeRzME//3TSw8q/65iXXB/kJfR/mq6b6vZGY1g2PeZKxkmj+7sR77aJYfDmuyU+Ma9sMC
3HsNgqKAmxFcKDVyip2DvOwPnq64UBhYtg5chDrOMaXA1YfkcmLXMoyCc4vHrz6wTfp4hyo8nUhU
dzaSKlH6NIhHp3w7uH5KWtAqSljgj4NlAFjopz0w7WaUn+wz+l7BNRtiapsYTtuOyx6ECpQ/kmZS
Xdf6Vo1DsBc6FIiLl/cfL9I6OZQQR93LcWI2s1odMQRkHHveeSdtZACI2yTt2iSjbjP7bA5Ngvqh
es6eSr1yOhSydv1xr7eMBttYxWhTvXOoKLdV5tf60w0VjxVTAZso4um3oJHsc+Rj1FwNlcUJEwzO
cBjj/FO97la7FR8j4XyeHjgFklES5HShkmc4q2nBJAyX4zu3I/+4Hb7djvL32zHqQ9mW+V4Na5a6
xEK9+PEIqnSAm+xY+jTQK2eSaL3/vuD+WWzfPoabXO8axSaoo52KKInzUHCoXp/0GcQyJBBkZnpX
VwrYCErQMWaPbG15DLoZhKU4G5afF7hvfRtxWG0XyhefRlC2jIYDqDOvnQORHC8i9MYOH03PQgl+
Wp+H/V2oQrUbrJLUKfuj9pliG5QOIEBQRthOnKx4yT7HoYCC/b/l7FF793kvBQPJeY+m0GP2QQf2
ihYr629hjJVV+USrFX46HlENhDKocQcHsygjfogbu9mKDBREPxyX1aAc5aPOV1aHgBnOATmHg3Nd
8uPOHtIms8LFLmLR5Qz0feTjChuHLn40Bq8ReqHMwTnz4vSZi1QYrMoOgpjE5Gm3pE2OnyznPyYn
7MqrDVh0qyHJcLAbQmvumLnfYVrlN9Dhs7HsM1gcogSEVkrVWseQfTumCdsXbG9Px6tUcVWFqtNu
ZTvBBVdDJt/S3/eyO1Cnl2yBNv+5cNV3AI8SIn+qzasQpuwDptUYL9uoWoe80sm5c3qHENX6fYld
SAjHmjEZMJ65Mj3jjkb2dHqjeaFwHOC7DAdNXtFtRGuugLLNM2d+B/RaQlvuz0LwP4f/H7Psb+v9
Jsu+SuZpd5RZ73rpALeEa6F95ttyWcGgGzh7r5to+F6j4YDqcOUgqg2Bcf9QP6Gfeqb/g5RE5zF0
iZe6h+jhU45it+TA4Wqmp3k5BEYIuhQ81GWxXzB5PUROWbt7CPmkY7VDbX6ImHIooTGnk/5SCr+O
IIP7DWTBHzyf6UyYjHGIni6qvvWUIjyGrUbnXScTsuPS3Z/8U+brmgUi2CCDlywED+0DXU5oaoc7
abss0vLvWJvbXXqTthtS1KZlxtOqvEPY96vxYa24R1hQu2k9rD4hpATGnbRKFVn1b9e8ybpTJdNo
TBIgG6YEqdVgG4eDnbDSBmfsyOak4NCdDoQxTIowyFv02E3kib5pV+dZs0I/dWEE8bYcn9yDm3o0
nR2Uf2emSAHvBLGfYydkbANeMsrWN2up67dN2uwl6i5KNHw4GKS97hzSeuQ6ZGiUQpFF9XmbKJcU
9mazGiJ3hA3Endv4MQOnDfCv27h5Sen5cozSBt8eABB+z0UU3wVvyS8oynYUMFF2MPuwgOS5l0Cd
H4Pfr6/+vKX+uv7NC5OKNC4jpOfDaHJ8kD1s6IOzLweCW526dcAUiZRo2c4qzEVYMdYC0X+sAOnK
MwHZ+Rht2cnkiOHi7/fVvwXY/7l4/7ov8fq+nbQqmmenJuO5MFPoLeBGnx9E7cxLYqDHY8LjEDpq
aq0/ZpMnrJe8AgsTYB4WiigUaSh2IMQiub3t23a74RgmN40smo8OYifJLPHQm/Iip3Cviw7JDOQK
7AMvvG9tYufgb4BjYzBoaWtj1T5l837Qf0WjDaQApV1Wsayt6nJvQd5bCTe1mNxoUdZGkUIL4ewi
SOHAMFdYjEf/as3xKfJAHXvYIJFj4+9n//68abf/tHH/et435VAfKdW+cWA7aAtlcXy5jhv/TOci
D+OgCttN5FyDehQ5hnMI1MXliTMOK3HJT4KW3gvdFmZ5Pct87+7kGuqPZfxf++NrnXxbB2cwO72i
QwOO8R+s1cp5iGwzTPwLvGzZywJ9dPQluxfqk8ajZxQcbTDjkyhMfZyjnHwK+RCJ99nRybzdJp+c
R8BQwjvP7t493mSF50OaDOID95iECjJUeIJ7Qgpp5yBk57BiS/vVpG5T8AmNoT0ByXLEn8Q4izJ6
bnitc8JOlfjiivSHY+vO2vrHdORmN/VvEsUkq+NL78Qux57HL4cUn4m1/5ARJRqWc2DLgy3UVGn0
+3MRfio/HAb/XlO3JJnLwGyPVcpzqd+ihVBqENENTm6QeB+PfWtbWGM0eqw3evAUuczVCXOpE6/u
vSAxnPr1Rm5ifbw7n7KBxuJG3BZGvSgSRa5MtuxK7hwvOUpZKJ5Cg8g+Qu1C2493ca96EIOwX2/j
Jtaf5cg85RnP4+S1ZCKGjeZMGG8q6+TCabbEx4c/dOctCB2PX696E+G1otUkqSaSyrP9w25dzOtZ
BvzJMuZoZuHhhuvU9LTAuvSjfFXXvy+B/5CD/LUEbsI4fnd74zggqOUhksT8StiluEp4kbWHPcdj
xpvq92sKGPOvH/gmkFZF1FZHhWvq1ogyAR05BAXoDCBU5e2caqQ5RPoORvh0k1j2UGP1cb4HONxZ
i9VwOFwsfr+hu2/gJrYqcW9gpjHLL0EIRPQomFiN0qE51dGiUjx92JHtxF4Z3DtFvxyD/pmO/fvx
D276JXKWH9TuxLvXv7p5mJchUIZPsNdZWALYWNdQduD9xn8HJgmkRXRxOncHrRG3SKIRok9haz+g
8cPuhOZivx/diGm+QBoI29g7T+reuxvchFIFmHB7FuFemyBbjUwIXmjs2Yvb88W/4z4Gw4Rro5gx
3M3ToAuhs/r0a90+OdOXwJo1W34A6rGWH8sYBYbX59G75LSj1GmCyAVuYI1owvHr/SFYbUgNhA+c
it4Ki8QWJm3l118SX5OzWjhV21iLWQkphXhoogW3c/Z+JfTzmE0AXyZ81wTzbjpwY5cAR9pRB/wf
+m8Is83ehL5fnyVnIEomdM66r8EGjRfB4HevQybMlH9MXZdtmA/hoPbptS411EzuPN0fN8bA1FWm
NH0g5jeRQL78a2OULmCJrwwvEauAO4JQYw03wwOHT/9Oiqv/GPa+XfYmBhTteZelNfvxSriVnewl
W2oP9aqS7I5DQYhNkWMiasfOtM7j3fRImimFGYadmtN6ssvcMXNINP12lLtQX6zIyzYaFbo8vY6K
WToEzzSRfLyoZ8XkMAHucnlUt+dH9LXe++hq3etC/ryfv32gmwCjy/vDvjP4QOhgkSPJDrrm7J+3
xjuOL84UTWG3z/7J7p3i9x7kTRzBx7VoCvEggQd5PRffVA4waEBuiYbDDrRWymOSvDur5s5VlZsY
cpWPZhPpXLVw0LJg1ZRAyTTLH9jjwnrhyKIr/PsltR/P678esHITBfpdEivnlICZfvYWndf3I/86
rkLRiM2Gu1k3Sq3nnuiDo63IMinDfYi+HBm8OMBFHq9Z0eo4xgycU0a1t4Y1HR4mx1dlei8//fmA
+3arN5kViskdqOuvp4M+NM6UBy91PxoP9WHnBVcXd+D8/nB+0EtlGvftiirH37eMOIsMKVElsfo+
o4U5M3ydtdAFdHQCjSxdIhRJfoya4oC6kRrbSWfa8vd7METC9I9z5ds93CRUnSHFkilONBS8jhzj
e+eKbityoSQTyLrroTZNxoqPT/Rw72Y0ruSFvDS2x4k6yhFkjdaIdWgE1cyOF83RrhGkrIDk2C3S
llOD8dznAGoaURqFkrPX6R7Or8X0Oj0MJbpQyF/FL/kac0qv8vQ5HIGp+s4Zty1lG3oAk4ffP+6P
bd8+6mvCswMRe/nmkatMhqOi45EzHqMk4sLjg3NcnCcRgqxAdwnvYlpdk9CDEnH3TjZjOnsvjf3x
cPx+GzdPvZKzXpOKxAYpKLSjEKL29DcGT57qyYgQwfYdpot0IS2hRjpRUJHamH48j2bFS+sA+bVQ
V4FmHqSz3N/5JjOne7mmeBC36wKUGA6OKgL0yAb/fW3WzXlw6lRTwd+1WNer8yT1r8NkmiwhWAaD
d/1e5SUCwW/Xu8mo636cQcMYKGHlHF86hpQv6TKfl9MDIr4qzRysDkcpDTqN/gX6LkMpt6pl36Nz
yoPA8ZVS8sxz/H25AOC5c1sipH7boloRRZ2E+UsYfTS6haVPhvbuuPYMF1gW0wJkJFIavNinh9Jb
tmxdxBV9Xug4X+dzeOJkIw9IDYWXobJoh1A+3MoDjXkZasjK4NMbZKPLJF68DshmgDJPckCR5hhM
5jB7QBuYrhmDSERiFVchdUIw1EPxjDOjYEjApNDfrcpNjmSVObqOYOxPEwA8KD7Nek+1C2LT0VnE
Vx4YRy2jjCvnSzJV/Ui0v3vkPLRGrSt/wbB8juYJ6Y719nYlPQo/DIbib0KAVsjICq1fgeO4Dulw
m89AtxHxOIzSr2xDRfcIpSaHYO3IUxDSvVU6vnjGDGtUkgDdR1fqxfzM5kLUtLM/1rBtfDjxDtr1
TuK9wURFlbVB0BQpA0/anoAOMy6HBSRt+8v90QEr+/t71e6t7ptERorNGlsfVrcY9h7dzwcdrb9i
jLVZgNCs3d+i1Cu5kTegky+0SsgFyKbt1hGDUuTqnIJh6Wazs1YoQFgjUedfSGl/v8sfT6Tve/Am
O9n1qiRrUvbELhRdB7RoLWhjHNdCMUoVw11q29+v+ZWW/7YPbzKTCKyjtAO4hHdzPK3GcVDQATlS
eyVUD8qw4E9oMi5rX38/Bkz4Qv0JaJvqqQ6u9gEahPbYpR0Qrr8ad96RRZXZsKbsxz+1sU00bXm0
TunDCZpGYxRovcahb0JqWC/hLdMdO47P44jnHLnRlDYCn/eN3T+Jxhw/CF+J5Nt43A2b4DLqT782
zPzOY7izQMybVGkva6cyhvESGhttiMz4spyK0RZTTC/zE+fIb1yDSbgr6wOeOr3Ktze+QACKL0Hz
UTHMqV2sD5ffQto5tuZv4nQ5sQ1R+EYYmYzH09gj8RwlX1oGaNVYsX0OMbW3wLx7koOUK2McKVAA
IPV9zW9E+QagwoGwTXkDcJr3b87L0fFuvfljZvxt7X3hTb4FvvISl0cxOg2lWbGOabQqIdl9jRa2
PD0K+R+78OFmmsj3Le+10u9e/CYVa9ukqctORN2JNjwvmQ+OQKIHWLovKhYIWBUH9IIIwOb49xf/
I0Lq++cWC+Pb584LXPMSce5dPtF2b55TtBZH1VBe9oBj7LDcRtth1X+Xl93iOJZ8kaLGE3kKz2NY
hhCGF5wLdA6zoPYAn4gJHKczxn3L/IOBO/iM3+9X+bG9/v2Gbw7qLunFUf8sbjixq7d8zJa0wZUh
DY+eaWvjIYdhx+q0ymeZO/A0u/cl1QilUfT73dpHRhjH853bBIUPj46uQesc5/j4WC1UCownBDBk
gnLo6PhQjUVE6E3wMvZTWvdwmDzFpgIdasN83bgsz4KGNvAiZDBbW0CN3skpvQVEPMfwUX+e64A5
Bh7lDsLv0rQKlDCz+w4iLERaJM7ZP+sr8xKUM/kSkJrYUhTjQvpfbCvcfUeotZCcjedX6yMGYMPg
96tOOLk5IRp7CvZRYq2Ch0UwnY4fH8fu1uJPFN3fqCOmF4dW5eMWB2TrBU6GtT1Y/OechsDH14+l
bTQ2rMf5+pX+lu7O92ze0wia4BwoHz0XBA75fQL3pbzTZUGpXWLDf6xf1+FconZMCQqoeZFEoknC
rz4bvj+SXcMTk5YmyP3+MpqaY5lhHpGU5gRypcPWLhj9H13TMaawaoh5+xCkkSUUwZNRPAfN7fVG
1aQdSQBl9HlvAanELibm1txGbnunKjDF+ffLKXCLwe+iPO4uGfkpvBBzpeFBgMpJsPMONLyKNSpF
s/4W2fj34yR1YYK6x6Ad7vGhRxVw0Q8j8rVyAdzu6LNtR8rMXICgmx/XO8r+NlSC1IP6yzNnGIWs
OUbuAKVIc5t5t9D9gW9OIOOEiAbSvNLDUjR7vJ3QsHbkwjqDdEpfW1bK5U59LByyfv3UN8meVCKl
Ie8I+lXsJqcwyT1jgVTvVBrHj9en7i2BakyL4IQVtMVW+Bq442ILSLSceqAWIHqDDMMZJ+vc81Lb
XHCUaFzE2zbnCWfAAv4WWiL0rN5xA21l6/BZwhj47KMB+1a0UPK61hr40ax9kyZQTsu9vVuqQxP5
TxQ9gybURqV3fUlYUxDDn0FfGsBUnovnYllN84WgG5AgNncijCqOut/Wwm2uJCPQa8QEY+R+HXCr
tvHVOaBbZ3+8veXWlv20nYoTDBtyUpLU+XxfPNyrR+4k4l/v7ltc1rXyuDdFIo5W3BDNJ9rQx2kd
nv2jD9/IAXg5HExAD48qYGS/x1j53rVvcqJEVa/HPCMnEl1UmRo94RkwdGQ0dSLXkV1XRwsyGd67
sHanKLodmUX5rtaMiAWpTdRZst6LwshA8vkTvRUkcnuTgYdi0Qm89QaLplf6ckNkXZ0kqN3i4YKQ
f3h0UBr1ajsJLmH2pD0WG3AlXr44MUHT71RLpjiWf1kpAqH+/eysTmj+dOJ2y717BKPr8Y5caazP
dxPY4NANHTymFjjDRAz8Ourc4zAb0ueYRiHGCiEZId2P3aoWRMcgw88CBmsABXIUA+3reQT2QHnV
Hver3bCyZVf1sQHzd4Ck6L+7xkp6RmmWkSvVIcKh0Fwb8sQroINOc3ZR8PuiUO+EyNtBXARl6HRG
yyoUZ9veengQXWcksqzXjrYyMzjODSHijF6yPTes8ct0Zw2pIlbDlvRuFQji3p1buhO/bqd0aqxV
J71gnZ6e1BkV4kqdIemAV1bvs5w2y8N28HrZXGl3714PD2kYjRFtfIpmKKMC2/aTYTbLh7sA70t/
7zWzS6i60lZa/36TgvL96yK5yVfq/aWSNVUXG1kZqh7yzitmSULpehitd68XrxzXU/2lWLSvJ69v
X0huf7+DH0eo3zKm/k2r4XDtNdfLmVBSZR7sWBNPOeQcBt6pXCWHwJC8hM7XSiWxAzt6vZNg3gun
/ZtDRosPRp0gyABaOX3owFZbxfw0u+L8UoBVjeY1aK2PvhOHOixpZbYfZ+tynQckarPig3kCbTHg
h8b5zuL5ccT7/anchPkrkk9SKu4ray2NVgfQJyAzKVQgxsm7tdi1aBuCYrZr08KzZX/EM9zKZRfP
mOvJQ8PTTd/VTSxbCgY1O2Tx7hzPd1eOWP7fjoCzcb0qMBTF7Fe0RsTYCkMNqx5L1hn+84AG+p68
QR7KTLhe6FPciW//dD+APfH9Ed2cA+f6GF9TsXQZYC3JpMmAz/bZF7lwRgc/p19cB8IqqPE6BJsB
2ZBF7z0EjEeiVsu80ssc1Ob49fuSvvdobqeDqGybxVVUa2IqRo5hPUFXppEhnJmoRLfb6cv085OZ
3+/XVe9s5tshn2ZWRsfvP+cnu3k3LocNigKlH4Xwqv0+4zV8ioCYl6hbs2acHVgwMNVzdTsImxGw
dKqLe3Hw3rE5EHf9baFcshphkIqnUcLT0fwWgEnHzDgdoW/knSd1IMoNeqhzxGQ5Z0BF29GYVhdt
MMSf8E1impxyq7jUkHTHqxj4t3knDt6LA4ObQtMo+mkro2kY9ifp1FjkKMArtmj+nkktEm6QzkI3
SmbZRABHjyReucCW9qi8JWeH02VkXxsre/z9jd5dSTfhuS16mDEivBp2M00c1cW7tjFfSxzG0G0Y
YiXla7N0rC/0z9rfz8rHGBOZO9NN5aehkXCqw+4EkxX1C+H07f0h2pdJR5l9Rs+UXggydDPlczdv
2W878DaR1w/FPsu4jf6bBqorGR3cAkTQ3UYEjro/Hld/3cvNWkqNBB6wDioeETRLYUL1rDo4GkiI
xVy6IcafDTaNrhpcyQePdgLz9vgU427dH1bV6loEvfyhhWBPM0faGtl8MPD4Wm0wrPB3DQY93rHz
5WbeYrhpzCpjdsnnqfLUr2foae6NaZQ5WTrUg57xWKqjzpzs8ll5DS/qSG3mWrFsjGm5uMBAykcK
ijbxY7yfGuZcu076eFHOhBLJR1RaV6DElAsfnfDBK3HqDfqdr/actA17xauQuKdsTaYXJAuBLmPr
q67A3CIFkOBzNRZJLxkdSs7odxTWpR5VYMW01y77zEcmjAsJ1SM/R4+BBLRbXJedjxEcO+0iuHFw
AeMMqKjhPG43OD450bINNlMYHKyuT2nTHyvz3s5qt8oaewKURw47u0TaAMrVUPavdhbuHrrFeZtE
4BsA7c5qQGL0ucFgCx0TXYCx2/fyrdoNr6cxtleDF8iFmKLJpVe1AaqrRhkYiBgtKnohHG5vDWUl
zZkX/bNdp+B3g+sz+u9cGPmMs43yUkELgiY9/ToFDXgbZcjqahuPUPUU3dfUIF4pbwBuDjACC5sw
85Jvqzm+xZiDR5kfU6Aib12+AFsX6rwURoaHzPzOHElAZRjS0y+E7xitwbxLGD/IQdEPcBIAFde8
VOsuTEfKA3RKAM71Chw84A6+aX0SNCMGbFIrfMSurQNwHU2W3Z4KGvQxKiOnNGwQRxkMzdIr9j7P
5uIlU+zTqmk5Mx57jxcmvyv1Zf9+nneb6LV+RovynDp9xUHFqglPfgFdiM6DZ7bWpR8MTKfWvfqE
xkr9OABiKRSS3ALtrnPQw8qncyN6Ju96cN6oj82HPhIuH8/lcj8krgY99+CZr70MnzB43fQPYjcK
T6/NfN+gw+tl6lJVnzCT5xkNXrCYU9OFRuYPZGIMz59heG8GaF59Lp92Dy2Rb9xbV8wEAPO+FLh1
GE6/cGJYXpVdc6w+565Jb6ody1dfrWZNZuM8W5OwfID0ZJZwGJovbWLVUwh475f37Im3fQI7lnpG
30tXvXH9AOV8GT/Ttyhq77zzwTTUhfArykaDmbGpn+LldS1jzf4KxCH7OMBEemXiEtTPxmu9EXd4
caWTnSPPgrVf30WCB8h0pNuD6e6hFG5ETh+ofu7BwVFktKwsfQkdVjNDHHIMzdWI+ggKoGpg1Q1U
AmH5RYsVux6gMjkSnu/nV6VnnepZrNgNtkSAgDQ8VAS3EAB6lM7Q1JDfyd+yh928WuNpSUvgCH+T
RS16S1sdGEbfG6zPAOsLC/+xk9AlOVWOjuqeDHPfinq2wUeosR4eN6aFeMdJtfAxMhW7kJDXC5GQ
A4kBpQAXMkREeq2d7RF5sx+CTTuuprtROevB9wCW1aDWO9wBu0dQQbeEqVI5kt4B3Ap3Nplhs3C+
oUMJewTjXWTCdsA9nlniKe0vgs0jyyS24ObhqjPMx9enGsKEfwoxiEKARHeMZfkKw7I/xccMvpbB
pjohKGdXZ9dYoHL03INEe/DqbW9R4kAIih1GRLHJN+Zcn0vz3iOqfw99xWpDkVkXH1KIRL1vLqJZ
Nm/WUD1QuLlOq+n1JQ8OQxUM8Wvv1dwmlKWA3iBB6SOqBwOn6LX4cPz0YfXcG39lOKPB9gySWg+b
4OAiE3Ze77doy7jl/DyWFtLwOr1uTijRSTZ6dGhYqNw/XixnHAltg2WzwM9uUj0NZkJdGJcTBm0P
GTZAnaev0gdpxRhwOHAkPoaAwRp+Pc6mouXbBhBV3mLW2lOfWXH0VNlM0yYVouaWAqtvqASHiTHV
pke3hNlmbqXwMjKm/WVBp1d294wEsVddCiQK7bhtPNG2e5u5RYnVZG8+cClmLRnwnRwcVt2jXFkR
zT7TpTPi9XKbcb++OI8PNIPIvkOEzJkVnzbJIl5dIJ2cR4mbuz1HBqWEEDhfVeDV6qB7PG4QkQQ5
ienIUAExFC27I43PMsxCY3Xi8Y2VsZARKvkukPzipzxeHqMpbnvBJSgDaZR+as81vKGLu4MVyGmy
UHxI6nZv0o3pTjPkexi8Gaj0jevQDHQQ+vEDalnYac0KJp+g0N9iQ7iI7anHnnifn+pb9HzEy6C2
5Df5SYH1notXUWM0cnXQwkZTrtBdvsMccxNh/y0xrIx5EELViCShsYWSXOykSGATxRdIWnCunIaD
z/wB0nv/YnVDCTodpigwFmjCtyOIxsWkIkfOJ7CGD7TiZVrJ8jLewCmfm0uTf2dnfUjvKR1utu9C
m/VW+Wfk4bSwe0QJc4ali2J1ANvWl5kQUewxaIbOFaD760GAxamT2gm2jV/iznW16Z47g0WM9QJo
rAlWK4mtP6eb+jV/jYLrZxm2o+Nj5Sl01IipD7VhxXPAHYsSlSjWhCY4coeZ5srjcqmFKhg9mpC2
yifgb74flrjHYPoYzwbhCUIyB920N6yp6RP69KZveLl79A7D3RA6xLbe5mNtEU9VILudrfsIfOOZ
eFaxoT3TbYOAAxQcxg0ULZB2AMLPjuJJfjonQvn5EOR1qDhifnyAySB5raUwvTDBOUFdgWsgsCzR
hE0TxFPZOzgHR/b6k/2LOeveDmM4KcfHeHX127FKrzmb6RC0j0H2iX6isbjgQFaMtc94FAfaMJua
T70HY0ii7mfulXl8bjMpsXtjdJzGDTHwOlUcKAasVSk03zmF0DQqkD1I7PZTekP1sxPNO3kdj7Th
4Kn6/5yd2XLi2Laun0gR6ptb9YgejLF9ozDYlhACCQnRPf35pk+cXS7KYXactTJX5KrMSoQ0NecY
//ibXgFhmci3jeespf41IiKDV6RjIFoEdbSPVH8/upBACyqDEViy+zjNtOfqVVlUc4HiVSsxCdjQ
aYrvDgmXgLviqQ0yZqraNx+VR7vQFs1MHbRz4S7QJc6HhJMUNcRCjoV6v2LjO3D/9P52brzuVuWg
ejaH2bND/hmDR0ZwZgKChOGUGmcv+8B53o9u79uBjCP+MIeQ0gT5Mg3JvIn3i3yYA5Sy9EMKvX4Z
QTMNNhR93AjyhQU/ogn34IApwX+mBz4eyKPT6yb1TrwUEIZe2i9nTEsUafPby03xSdrjkdHCrclG
4Z3Vo9p3XjfzfKr3q9Bmgy1HzpTchsQpfZUEoa/DyWuhL30Ra3RhQMoECkYZjxjiPs6aHbZkVR20
zbIkkoukdGwYdrsxq1vRk5r3NPtUG5ktuV9cXs0TItv94u8my/gNUhdxGGRk03H8x+Ios7qmJnYC
BErxTXkoOUAZxVRvPTnKGbYa4GFiwswBQRhh9VU1KC0Tdioi+q6DTsdSgiIFpxzt5h0mMvlc9GYz
fay+GM/dUzEjXVnxmaqoTCJq9/LM128xvyfJgcrWKz///jbqb7Pyn9/mDtGqsa/SNie+zc0nPFaq
ai/7ZGWkH7dZ+6IYnAmbCY+IfN56dHs7Aoqee5jqZiQ/Fj5eAX9fjmL9Btf/vJ47JGu3rdV2R2/Z
o8TIVZx5vJvx3JDGhJoe9dUpLA0YwVGDvDCt3zcI91FNX4+aiwH7zukfzGXpJPjtX9LpkTSDTbir
ZpfUo/JrqCIs7HQ2BE9vRyQ+mSRFELPYRad90D0dxhXsazIto1NwTPDlW8BrnF1m9DTQ4XSNFONQ
VagNXavHtgU+jdmE88k9WaC60b7N25im94136etIPfSMppS9Tou0N5SkmyOnCRl4ojVJdQ+vXfzx
TsX6ZFJMWdOzFkumi6kT0a9bKBZnz3gyOrcYYkHfuukaywZ8/eDbMcZsvSkVps0pR4KBLDZMqohs
vD+4PA7Dl8lIhMv0rr1gyVwA1NZe2lee7dDg3LZGRwhBJBQ/j8xQW9x0t3izV3RMlNls42EbF5z4
eubmkYIYAfCLefJpoqJtpTC9+IYRXJ7qnvIiBp4QZ/rf209iJNXJNQ6eqmPO5CtSCMZ2iJRb54Ml
/r1CjN+g+58L5A5IbKq21gy8dno28Hw3wyH/QoCzxmnzpGDPt4n2mz6+sZnts0+byRbBlARbsCVq
mhDR8+ZLUlfnG5GVeEJeXrX2/bCF++SMa7Q458vSbuOr+akrMInsBL999TbbG6P8MCspXUml1zne
MccjpRMAx269bSHUGymmkcX0cBriRDkzqpF0IDiV/lG4gwe73ctGeQAaGr9Nl37ehjs4UybAQKp2
3Ia8iSl+THSaAGOquyPtWMdG4I0rrGyvOBK57V/LoHlF6zAVEuaU9IlBllxHWv/Yt8EYPuqdy7vO
ks79fZlkTDGb2NZnNbmFL8WqdYgrdq0EG2GSi7WLa1EcIdAhlXjXU9P+GanUo6es//qUVWFKB5HL
JBz33yjg7arcMvl2ZtDAgPrq2REB9AF20ziripkR7qUwfIX5yzG+xVlyiteM+iMqbfLcQQsI4ds9
GQyadj6oexbWTOXBLhG62My0cKxcSAPnwXDg+5ruJ2jOj2u+AwVPxc7MMuUC66ZfYlhSjYrJfnKc
SMsS4xkYGZ8NIANFF/gkEkf8bJaEzCekzk83jIjfb0OWTD3Mg2MEO9SFu7AdZp8pPAVhI5JTqmPd
NGK8HhkzYya9K286/jC112ET/VVNTqiHNqE9QvoNMXe/ZpGWVnBdatD6R7ByffwvF4f+GX8iGsGR
Mr6s86caxfa5nw9t+NFk5eHJucVAA3OMqTl6xEtQxTP76/7coZPapVBL07oK3jwJxOT1wg+JS1pC
UBMYZVSHkTOt1rekGZn9fEpXM/x771B/JQj9fEQCvPwBTsqYtFl7m2VVfdnDLD4k29kpZJz5BGU3
wTec21Bg1YmsJjSfjwSEOqM1LHvWn9AKYZuFZC2bFrlbzNMJZ4o0smYyjY7gsVJF+npoJaaLfqOB
yyJaJHgxfWmEcayXj8uwhVHKOxlR3mFXI2QLY3gwszehe4FhgzSRwChojcKoysBdVML9lBRQiuDj
wEIUvE2q6KmEoGGhXbxBsagDphcL85WYtkSLMpiiOnQcI9j0dhgVqHNzABMU89kapHxSw2A7Bul8
09OGohQ3EVa3IaAF7OnXwh2RXxnq/uTgPcGOo7kDroUYRwIkbJsFQ5kvSEcdLIFk66t9ud/GKsaf
KcViFaeLBgdUjAH7yoRa/V1+K1+kuPEvGGKAI/QciAV6bIeXkeIt8U+HjfrOx/kyNyKbE1/ivi4d
z4mk6Nzjp6/6wIJMQjpEQJgehJSJMJzKSLjgFp1PwMIHiAZgCeVwz5xlq0cL5cFSvauKKrJfpHPN
OpHfsCIHA9olcrCdlnPe33ol/FVIXO2QFVTh0atdOTY+uiWKZHn294U8XLB35ZAin8l+unAhV4Zm
gsPJQQWka72AHcWsyVjpX+IdU6z2swjrJWLCnVusKDoYsROwEzPKEwB7co3Z+uB2kSMQkZrXLxKr
9/elYjL34KbdncwnEr4ypTsxx9rG+/bFOECg87ZW/0Y90e3nJhjm3i+s4QZzjvM29Rt4QAoYyTWf
H94uGdrycnIy3gs7OefzCtOM9jLE5VOHjJX3ZBIWsVTB1uxFWN2Cy7bmfOxAMNgOpLFN4mxsEeN6
jFSLCA8PwD5PpydArqqcZA5WHS01DP1pFlykQDmsi/dMcwt8bySvO3pUYKFivm2MyfVjUwy21bg6
DMt0rkFzAtOgacqnRRmg1mWqZDuu83bGiifBMJMf9SKDUq5HNq0kbiSDcmQDSpcJrjuB5Hd94eSk
UnYhK4OqJxq9nJ5qGwpq3m5OwR06LHcavahZZHMcw5fmrNv1jDl+ReWg5si6TQBJVsC/kPdxL6Le
w8hlSnPfx5eHUMdjINVe/XXyFjFzQoPocNgaeI0b7kKIm1/IbzRfZHJSlUASpdq580zcfGhSOGje
T1MbHejrOnOZjXxnIqMtMr00sWAEMyMV2io2SQVyrP5q+6CDDIvpTwOWv7/nf/eR06NV6xXTzbob
G5/YSEfV3AJiAHhiU4SmTrGLKzlw5fD4yepzl5dpg7E3g9+Wm5l2oC+uQQtOfi+wVNf5iKLlD2Mq
njPn25v0vu1piUPoF5V19gQMN5WG1VO6rOZ7ilhg3puP3UhRBPu1XXsanfp2BmCSUEUfX4sDdqc9
4xQYmI+eezXadAT9ON4VnvORLaW+PAV1fJbG6bBEGSrNtzPnpXqngL4hH2Pkm+zf5BjMb595yjbY
zp1XGUtsEAuhZ+eSkhPQO6YAeH7VGNZkOCaewEFaIIXzQKW9ryNmkuy/5TMN1RPUwgjcR4zisqfz
QHvHbpsKBc7gewkmzb8YtqFGEykmniKtusV3HnB7cqSNWZmaq3xbFcpjbuEMPqvFPz2JkBKKOfPj
Mq2DfKZBD72G9XO1xr69ZuIGkR85/IvCjoqiElHW7HIGYLwupY/DEiJi5raxxHK7Im+Q5iBwY5Hb
Lu7NFcYPhxBjVXA8JnXXCLUDfnp4HmL++LZ5lwExiHyIy2Hnlb0ueJ4bnH6A7eAh1qQcXl6J80mQ
y03kEeHsI6EodWKGcPyl70KRiVXRlKBtnxkzJGscDbx0os26MJ2XoNIVBMK0L+aE19hhmIsXEdrY
bmzG3dxenniJms/bonjrVgfqelTjy3PsEMGYnHvsB/FxWkzV1Y2n95m/bcNsTDDzhwFijoGG3af9
+awXbeXLh6WsLs7xBlS3eSRasH4bRf6sPO7rdcPsSGNic0w/ce4BQidS+wLMdBtlN1DI8+qw1Gx3
hwpa8oieO4V7Jzyl/qYDCwhNsBuEmWioFxUWf5x8mefc3I7gHdPNCw+v/AaACkfZD2emja5jqOlg
mw6uNy65q8ddsCNhm8FFyUAiONZvl258OyfFp00reiWpgDEPhuBND+/Z02kIObOAPml55THSMTPb
DzQpwgH8oOMLHFnjQwAO1afbNOmFHpx4v9LH/7lRWHz9u0Qz01q9nIub0C4NN7Nbr55LM9xh0HGc
ONHE/llMwY0fccd/ZUP8/Nw7/tu+zapddaR6p/CCfU2/75vJlUrVjvYhyg0YYVvGqNtIh56mDddY
z8FWPnKack0+AubysYT+7xMVPde/70VTb6uyy7kXJ5/SVHCNI3tY9A5f6VCDJNL0tqMzRaLld+4b
pEbRDM3sMZi78QZ0E9zOPuRTKIUP6mjhX/5HJa/Jd53OzTi3ud1yXfYh1LIg2/kKZ8nIgm7OioA+
DYwCmIKJLHsjfOqWGAT/ClWdLWFpf3Sz3agdtQu2yuuHRNREGTaoq/CBAIJ3vBt0ckxiYqY2HUQc
JIqjZt2S8fvECbuyVxmNOuTBcqh0D77YrzYnPxfBXYuCt69k2Fux+CzPagL0YraaMDjFqfZAp8XU
C18im6wi98qo/YIxv0/O1e3pPAM9ULF+K/zqEpmoo4mPsl4KdZrRoq7IpC3o1ZATzG5YAOh8xaBB
k3N9NutErh9AJOqv2ADKP1WViZCTlbvHs9NvpDAoR/QvQ3t67EHUnEKAf9KY4p8AgUDVYgrpIdgY
FB5RL/xdCZq/Ltsfn393F3XN3LbVns9vfGiMuMO0wyxYHdwD4yf89zyZpmMbMWDffmbB2wvDUSQx
/LaHKfwCRgZ/xJkKGxCGMtBnJG833HiHgTO0psXoyrniUFXtI6bf8dVyychtcSsVYzGEqFRLTu+R
mMv8FY748Y3u+kbN2srloWD31i8Bzz8tY9xqbfpxJQSNZhx7rUZ6hgOe9lTuwiKPcDPbWxH1lLWy
GUZix/a1pSZHkX6MAHe3A2HSevzC2543tJmdB/k7Xj4bDbqCd163PRREZ2ERyoAY3IXxtPGWL698
01eyZyo8PXew00UKicG+j8kBcbxn6lSyJL0Cmn1CUQKEBWB8q8L89IiEKSr5/3TyP27HXXt0Nsoi
3+x4wBodGrlXTHgEV1bIblv0HRvvndZ0SEn4YGX9jg7/+OC7dqiQEbyqdis2abi6L8L01Q7awJ62
gEQAoJCMhLYLF3kfDJPSVfwci5UHrzeUcKcg+oaFBs33WwHmTmbC4mvjkRTj0XcKCxwI8WxczLlq
bwdfC+s4D/ei3oJxDju8aKJw5EAFsfeeQXSp3suoi/eP8L1Ht/iumSqsTi7brINGFWFw518Q/1Tu
ByTANhZvy9nLgXZT5EJdkE6pA/wKUaegxlmzPQ5Qo3xlQeIOljdvzdiP9p6k2ViEfxCqS5G181+x
s9Ldd43+HR8rgI+Pv3cB7dc5yY9ndVfxSGSvWsqRZ4XTBL3+uwb8Aa8HvI5jSihN65VNQDBkhL49
psuyko5SuUHXtI/Oy2JhUeby6liB8fT3lSnyr8XYP5em3tUYGgm4l0ys33RByONT09v7pndCQQpe
PsifcCLktH25hI4rhLo0KQGBTEIOhIhokExzmqX1kQV/6ePxGROxwGydm/x69N47/33BU0pStjHJ
q9j4Jraw60IhiD7EJxDRTV5PHnZoCJhKLIeEf2/CK4uoUIjXb977HGcxVpoT20M9wnZhas0bNj2x
FHPKnya6rmAd/H1Pfi9/ftySu/LndtOtvaNzS55XGO/FTLdxCTrgeaa76IUJ+UOgJQwdtnxR8XrI
lDyR4A/OhFbNQsv46BVQfp9N6YqiOo6u2Mq3tOMHWqdcFcPWtAaMG7sS28v2kc7uuAvOVxe/cO1p
R7I49QY6uV1gMi6CC/C1JXda8e3bkJ7fnDVvJ6yaJV+ntJ7bsw0vwddlH6ppcLC9dljcno/aYpsz
gseGnFwSHWLDbq5fg/Pz+fWIV53iHy2/2AdaUCbpjKbijI76eaP6GjISlCvQG6cWiUk7nzzkuIpl
mid9tAEgZMptRAySAuE0DgfKcfORRScW3NLgaBC44TaxAgLZjKtFuYGC7UGZuTik+IY4GxcbT4ev
ATKRxQ1dl+FtVvvFcQbhAB6pxrfzVIkITS/Tfeh0MhyPq0etwY/KYMR7gxBXhwwfIPMc2v8FQC9q
iP8cAf88m/tXqN52+31zPHAEwKx6OnYAnM9d5+0JBv3kJKPZKGe4FzFeUAJG6BBkTrjSTgCbad2g
WM8w2t6cAmBw9RTcNpi9DypUcpu+cx0ye4CEoBy8wwcTKmdPJNrVa0iFaXFCfWTkof03Dw5mOAvs
/y2z73LqxzLTD/VJaTI2qpRIAgQhzLW+ysE1qfpM47QPVhSTQ4RjlKAwRtD9l+QdYoUxspvwogcH
pmRKz6ZB28ErsvoOh3gonTzb8iRIIObYUlc1FiHHOVzS/DyqmLtsvY5Ft23ZjPOeaaOn78KjWysQ
zjjFqoFDU3b0tsZ7zkE3BZQq1cXmHNtEchb93WcK8sdTbgnBvMVO61/1ydmG3AFSkU6aoCVNM/ea
t5KpIQrMV43ZQrpSFu0EhgcME20fGBxqkmtNMOyY3F7rFzj5A/krjXQkmnpgRzQXxGFVcZdgMcuP
EjoTE1X+GaNIghj3SQ2z5yUbpL16JRBmck5LSIjY7ONUjuKpZ44Abn3i396V6e4FwUEXZoMjTBzC
qd9JLvvc2q68PC0uCzMGe8jGxI49Y6OOkf8tKUfGzd2W0E/jFH+EXb+jC9v7JciTQQoeY63QzP12
chi3qy2mgvDkgLY++OyJuSrfNsBwkAUgDAJvqH2MaWiDXpyhyvz19RLVCPMEAI5bT3wa8nSGmubu
lsDYVPRDaGqD3Xv2nA6NHty9CoQAniErmUmSAamvD1PtiNGy8JGwnrYuEWEUY0xdwhy8SR/Zo24l
TYT3OPQPvBHAJ58RWxwMzxhmwFkvmwhjTN8Kd8l+TqUSWgyJT4HZZ1NJ4I3GR9gY57X2LOcwlclH
IK7erV5PM2xVTmBI3jnGTSfYTprZaaG9Apr04NuA63cD8n1FW/6VJykxF4AhDhwrBIrwbYjwwHMt
/WCAvDj25bG83mDXpMP96kJhoXVcmRMbJZcxKt3qSXtumAVpQD5qsK1jDcR/CbNpJo/A3I8vNoVX
Txtbc+3J+SBi6NbF5KoVx0j7wMFeDJRuk7/PJ1VU2H/tN3et8FZJZUnp2G8gtji9jPO4jKTbwOxB
8TTQA5NfBNU1t4ne6+fkOo62KRxt6rIS1JJcuWn2ctXAiC7S/8fJSWy4aamKhqcuPRdX/mP7uGzk
fd7tuDJI1wSLKlgNOMMj1BrVt5nUWBHz8OKYGOB9VuAgtL3MKoYzQqxwgyOtTB0QOagJQ3lsBGX/
YnuV7tVEMjwiV/w2gPvXld6d8Z3VXezCqIW0gqJi3WDSrQ00cggtkh6tN1gfuDVJETJfKJASe/VD
Sv4vT/FfV3D3FJ0yq66GzhXkg827jWm0Em/gZk7Usb7ePUEHSurF5ZEIVvml3PvXp971wy2ModJU
+VR1yFZ2/qpGN3xVHUqHVzgcOriYyoZ2jY3Xh2jWL0jJvz76rhW21FzethYfTWy1iKPRoVXvEYzh
a57cEtYGkv2F3C8X2Jk/aJYefu27ptXKamMvZyzMdJFOQRnJ+7T6aUFZytTv2ZnqL7fn20JewVH+
+2VVzEfP+a5BLCQtPZ7lPf2ykvWugPj7W/9mRoUcosk7n8jC820jZBx0LSd1Kwfo19zuMjwQEEw+
mWcWJW4LZ9/WV8WIdtn5SuUZ1HEGQCa70+m5GUlJjWlozXC2CPghvV8oEc5+/ZU9pdBAbM8BUhAE
JiqS3YsMnIctB6ka+cxpBweCEdNFgUcXBiQ0y4NsVjypIgJpN5IjhyakGWWQfgb7N3hdjBYUoB30
YkkGLxD/nJNrvuCH85wu9WXzaSF1H0q9ZlhPFajvp/gw1NmnJ4ehtdSWjPsljkx4kHCxAQroaqaC
4wuRoe47+yBd7gm8pCd7I1mBMTIuOxE81GZhLw8TVBa747JhBDWX3xDPc6Av9aML9Xd8fNpPiqdi
AK1hbF1cFZr4QrkFpynMKDJFyk/GkdqHypVKifW6f9M4tW7xzomqY3DTOP5RvtcXzHHN57+f/m8E
uX+t+bsm/Vac27N1Ys0L08amZzHmBmZmLq3j++wAUwpPmoIxQRrte6jOpjuQj2mzQlIgEJ53Z3p8
FzM+psLYB1FQlBHjcjojxplDfURQZQPOw5zcY97wYOl+79Z358y/Lv6u796YtpHbOS/NOclmTY9Q
dWxahX/Jvu8MnaGR5Ix9NmNhAa4RKvL3rfut47FlVTOEbkqzHeOuZ7YbU99ctB3vTXQOiK5jBLeL
4RFGspf1T3vRReAuILv5ImOGDj3wlRoDrsQjCO/3C9EsDUWm7Ki6cvcMzUbNO0suhCZRYM+n3qW3
7dfhFjePlCd5RVAmcDyZiU01Lt6uq4440L9vhvZLi4EuSybCTSFLGvHmvw/Wo3Lo8vzANXTeJbzg
q3YDZbJotcUKuiG1u+Fa7OA2Aq3muyclIXco963e84vwmxXDJeEg/PdVqeKb/2eB/HNVzt1xv60z
TS2kjYrXmQkpAEY6IQbC0VbcGSLjoVhAQ/IxIvXeybcdQg1lHCX1kJQ8Wqu/Hi4/LuXuPLcPG4tk
9Ay0eurMq2e7oQNhLI6DhXuYmZ/dJ0Tv46r+HkheZh0sZgaaX/WIPYIWxL3yuxcxDKS2zT8fZRCo
4mj760bdnfXHOj9ct1auYnhManCQxVZ4SHYwWMQIhWvuWXiFC0suhkzQSbBGGR4eVhy/mfX9XET3
Ss1UKq5ae+IqqgBb8IT4z6/i1RhY/W5xWKSTzSIdYNg4N+f6WBi7I0caNkNMQ4WClAk9gK0nOC8y
RjBbkL6WGKEHC+rRfRK//6N+xCS5kS4aC6rGZcdOytddbCHCrSIbdx3hgyDEFhkeFYZngkey+xCp
98gdVn+0rO+KhVxKJUPPuQrigTGoa9/P780HDMptH44JDDtpdIlvfVKMCLWRhtmk8ycnEDAxvBXP
UEy4i+kW6Ert12+MxqMNrAbxCmIWw3lKYjOmqH/fud8Qxn8927sqQ7/tm3xvcM0NW5QRdqN6ogw0
f4sRhRQ48KoxusO89ihANV5FCO7Ft2fS1qfiGsJ6ewDaar+WPT9eyLtdU93ahrU9ckGkuIX5RP+6
DAzEl3AooKcowNM0dwCGx8QaYtsvbDFwPOLC9h6W8/F5uR9CwGPtiai6Ryfbw4u7O9l22TY/bsvv
dSbMr089LWx610DYE1LjEHchNnaR4q6NGu4ftCJvXfP4WPbcNYgHwmFqsV88js5SH21kdzt9pZxO
h6Jkpxf6d8tFREiem/h13ctfYd31bzQpkrdekrxL9oLqniLSdBKxsMTc9cGy+gV6/7Gs7PsJdLU5
H/VWZctoXkiv6eWTNDHwDBCONXXoLOVF93b+zN5wk1qqr+cJvduBCsdx7ZczxtHoTKFiX5f4UeDm
7mAdUEE/tTGN+vsyfxuUc5k65zORz/y8u2mdWZb1seV50tPc1gickAG3WxdxgaP1NoyDW0EKcCDx
tv62CLvWIxLIMf4XJkNiJ//vTv8/V2LeHYm5Lu3VYyPOIeT62tp42XAyUy+Q5KPI7mlZwTubFGMJ
FH3b2zwxzbr6eb+ZtU8NmPrZB9Ch4o6g5aSjtk8w+4M79Xsh8c/13Z2T+6K5bQ8n7tRl7axPE4vI
nxn0G3VOc/F0/CwObnV8cDb/vp3+85F3h19WNqlqqNySBuSH2hV/OYfInfjvb2aIK//vnSdz1lCo
kAiQ/ffZwdlvbW+ZpFBqHyHdC5PSN2Hchg8rlNK+//W1c1/QQDPHIKMjNpaWTOfht8ggh2msJMwc
cPcNzTWWZX4xlVd7TEwtmP35t0wAXJtxg4Rl+8Nn8vua+efK73Yjq3UOlWOnClulCKRowcEARX0l
4AIffhoF6283ylBkpgiyjnfw3fHmGHlR7LbcqOzrtEYmmEFBKE9w4T39eYNxfAew6J4wjv60n68j
hvXIni9dX8c2ABUyLqrU3KjmiGvgThJeKFK5yJlyiSvs1R1kHf+CW8YukBjvo3J6saCxbdyMjK43
bBbCr68FQ0XCz10zxOWKEmM3v/b/r+E9QiGqamE/ifkqZF9SFNn/iHPkORJAjkVwF0vsdOCH3ojz
301yd77xB5WIp002GN3j5bWENYXlBSnSw9OiDA5jB72OqM8ZxDKi5Ozz7fAU6avTosi8zXcY1qHv
xOk0fz09fRv1sUYYjX5blWrC4CmUWTear39hN57sBwqnxcV/Xiwad8oDgkqZ2BGOuIgDzxQAUJ7B
Q4U8cLmG18vBJjxXESbQ8R0DNp6owxMvdxemKxw7mCDRX8P7wsOP4SQzSG8BBavP+cecbESUgDDq
E+ayNk0gmSQ+vTFf59wTk0y4IHzkKwS3Pugt+MmVAjtPsECH2X953awOuwfvs/3rHvJjAd3VGp2z
s9Nrx3pV34y5pbgWWPtJOOvBBUnFHuvWT7eBw9Y2qimIOldfbPpWfBpTkWALrfOYLnEVXUDpF5UJ
YytI96jHg1PqqRpIhTHMnwtmjVTvCBcckGk7bud1chjbFFP7pJyK5ASKLLri96/Mx0eU4XNOWSqI
SKl7CKH7LjNeIU7FKWMTeXXBrh8+GTF4S2apaIYebD6/npM/bsnd5rOrtMvBKDgnj2HR05NvC+Xn
/eTSO0e8QGcajIXW3+9FuKo4vSH2RNYblE4sqvLZoSeCZnCu7BfDPVpjdPI81o4sCBu6+bdvJV3/
u81z5jen4g8Q0cEudY2t3kO+96/b9Y+vcrcbXRSnrRrRJRBgR2b2NVCDXeDAQMbeeTt0YNt3ITA7
3HTo3tB8ec8iXAOAlw/xQ9zu97rWYE+36Hp11bw72Y1auaaSbSqEl0JF84V/7LGnB/IQooWPRoAK
nTkMvYgCjiphVipadBGCK0IQhNeHcA7CzwQSLzIZNgmGNP1seEou/Df1tb4w/xQhQN1QKBVPMV64
0CMIMaByPvCVRcjULsLcDR7FDerEFgNxC4sr7CARmV+SrDeZiOAMrNGWovqPorHoxY/ijfbgtmDG
jrMe1vvHQESKnkPEcjzAXUgaODxhPDLxg9NjJkDXIynUVg81OB58lAlIU3DH+4SeWjA/f9qu/l6z
vxll2fI/t9a6K1UO2elanEpuLQNkfWomZpL1lU1QvMiQROgH7d5nNhRBa4B0PUZcoGZNS4Werav5
yUZj5QIF7h6dhr8j8z8u665C2RmbtCBaXsGc6hZe6WUUnNNxTecJMEjkhUDABVtADN7BUqP8Ie71
XS3+p5L4cQXivP7RhZYH7YB7lk2S7wC1SY/Ob49PRh+vwhIow+16a2H3rbhbbDR4p6VllbnmxOyl
sT5O57dEhLZhcAn+iZIJKjQ6jX6BbvQ4VJd6/xy3S3C82IybN1xKXDWCOsN51fWEbQu4dK/qq4/I
fL92Yz++ktjSf3wlo923aWNavCR774gc68imWcTnp9tbFSpjqCfGbKMlbXXqdXj1IA5syrGM1qp5
PsqcPTTgt6UsN5D8Foglg47iCKB5KL/uzqPiMjXlB3WqOEL+egR3QEB51epid+N6tY0vdBGXirHp
1LruHnwOVc+DT7qrho5bQrflA5/0HelXc65ThUXpG/PdYDp/h4cQ6gy7n24hhG7127y6c6ei7rC9
+nWMiPY0qDG2wdWpIrEaD201SBnV9siQiKUFHGGMOET6xQFO94KJYkMQT/PF+7R5StdC9UypgixP
+F8ICdE0SSAqGcmVwwsJI9hLhtHYuY8qwjP7i9domzRILejlRVRT2zuOZGHztRD/qb2vavn3LvGb
V9y/dom7wz6rJUfrrhz2uCPjPHB8OlGmthDNtqPDjFCDz2pxhKUvXMcERj3IQ6wuA5y16fUukR6b
2HQKFOmRwfujk8G6O3LL46XLLrpYIjTHYp4kCR6ccL2/CevKHQFM64HQKL9DM6JKgpmcu6P59OPv
G6R8t3R/rdW7A7Pd7S9GIXOHGv9Fgdj12fmfY3QxBLCLdEg5IBPKd8bCVvj0hDQnXD2RpxlCtQP+
wyoaDSOWEwxGxJ7SuisLTtuz5JdT9NE5HgGYM4V8r3MkraCxIH2r4c/G2Az1q6SN4I1V3kqE/gjX
NRHgdoY5tbJ7wolEX1cskYVMcSGSn6WeWGGO7yWcRXjRTwh99w8YteNGQlkJviEIpUTOdx6yfHax
U5CPNqQBArlRl84xAPdGC/iY35YolNPuHDk3Lf13pgu0n8ZdXAXORTkGo5acm3eMsmAFApaIFWx4
QvXTLh8nrKliQ/jrIdzVCerZ0s4HsWEY3PY0woIEgF74zwk2mjifRWxqQzEFqY7iCvt5ct4ewSXq
75Xx/1Qr9z63+fmq7NszJ4fAV6/Pu9gJIZ0kh+FmuqfnF85zuBi8irdC+OJLkwP34u/1+GDnvPeu
Ve1cMlqbS9ic/C0ZK2rUEh36qOClU3ywcdp3p+RNyvb77uAoPV2OiluLv6a/zVmmcupdYfGUJ8Lu
m8pnsOKa5ShVdmGntXF5zXupvI3PgtGC02XxKdWJjiKZ3OK8d8BBQjMp82op2kHmyWHBG/pC6rA9
vCB8c2yys1CgrToV7uft40T+e0pOT7u3vKrbY3+hjg6q5TM8xV5qDfdjpLE9vB4Xl6EKznkI3yGb
nX1MYqdOT+Wte6rRBwqc79gvVoe1OtkukL0NS//6LNz6y7HDwNLB9slxu9yXNe+CQmY7zxO9/3Gg
TIe5tGqZWVuvKEhINMGCypcGt0kO5Zcj9ntWR1A37kIEWgtLeBDY6Bhg+iKaUX908dYVksUOo0lr
lMZGkk3KmR7uXtvJ2VeizUDuKZHJX3MRrqDYxuPMNnFG5fdWAS453H5KTEjZci9YD8i0BcBHaLGE
PGSP4Ij3lrKJvmRZytwmQaw7MDDk/ZTDE7gw88Zy/7ylQb+Uz+XLFshhB81MsHvg+ByW6gq3/yMY
QO7rlNy4fL3x/1Jhh5yOoHoR96QOMeDHz9GJ6pFQWkLRw1GxnIL+YVtWwr6muiki9e3Qzz8PcCNF
ZBqWVIzet70zL6g0O/aRP4QNPCShYa+iT8VLanRgYtviq3P9e1Rbgm1psmvidrKL1meMZbiF4wIU
Fgr88BjZeOdsQqUHNxkrns59Man6LVe4+N9CsAo08S2Wi1W0OsHSfBZYC0zJHukffWdQDiW4xSaM
+Sut5XEknLAPsR1U4yNGU5VI1EO72PWlCc1O35gcDy51kM8eztAoIyvbszU3W0DMCgl/ZRaoMRDY
eXV4Ig4u51pBG/GR76IbESJpiKrzM0twhSM9hLYE72/aC+izLb/SwAOwucIlCJ427YgAOkTaiPDR
x0YCogw2dpl7nigYf3w0S4hTYCVVLMGSFfZEaCp8HWdxEROYo41NiTDo4vzTmpyhZYoc3z3eOhfa
mQO4isO53gXX4Iq6jmUVkozwTlN/CnOYa7jccCkHTICYu4PZtYEW8oeBOzS8XTp02kp8XCECV3jY
ZBEjhuMX+NVZxPJUL/XXhh33C4vLIYI8Uskh+7Qv1rD56l6bvhJte7BGr+sLoMHAXGtv2rBendue
IgUGOuKJxMuEWSLZIUovwdhUdt+vIbxb7iHaVZcobBjDlNcVsDxmW6N21dohTFj6JSxiAOlZMLwA
0NMNH5oDK+EaYXM0RHrjLdYNjGUoogxMBe/Y8j6FGASbK46o2mtjsidCZ3CbW/N0WAvpKUnbwj2h
9Fg5HRMww+d0RqootBmMOmNttu9DLWN7qb6l73ZPh2AC736J9MCbiwFQDYwjErRF4qUjmkzmxgLE
CZZIPIIFFl3IG2tU1tDSeg6+yWgn4y08GRxpxvLX+Z0IDNTvYgwllhFfEzDpCiCG75ZfPFcDhJJj
bWm+bobVAheVot/Y/g1ahu015Wirri/lOk3RnvPWH8KGtnLSJs06YweVPEiye2OO0sh8qXeBsTiR
wwQD88Ncd084SgEuXYQ5IM4s0hQthvNpMAzHzn++m2h6WF+DQzE4ND5ei7eWiuG0W5aH/rYcn83I
wc5hDyil97I65s3h78XyDCl0n6NwdSGsyBhWSrBH50ElNzUhQeAawsuqJRnxG1D0vi7q/+HuvJYb
1651/Sq7fE9v5LBr2xdEYE4iKUq6QZEKAEnkDDz9+SDbx92yqnWuT9ley1qrJYHAxJxj/OMPY+NR
OcKc4fO7TCOum9u8O5kwaOMZHPC3WmUXuvK2KhI8Ua4yFudRPY7XGQaEPIEWsoJ5X2QjKDWWSoaF
PzewJjjAdIVSjg1nYLfepqmWre0Llr6VGDa2EwzQpKlA/d0h8ofIS1RwiLet9wGP//7YqCCgkGIs
TCQ1ij1CQfAie6xn3ryE8tbPaJlMUq1wSLFxMi9tRbOlaBK0JziS3VZKrfoZjkqy96gDESRKK/x3
RLBCikPcuJZQLM4QZDRUV8bMwLTzwcf8bmAldq5/wAY0m3lPA0A2vAMRE1sc0B6aeiBxhQickc/O
o21L1FrJVhWv9bnM1ivzH5rSMTuPN9MYc92XFS573gaiSYKyOISnGs2Yj0MKQitJ269HTo3PqOoW
uR2cIS4degwqsN48a268S1Jb6u0IQfMuMBFWQ8oREghkMJyx/8uRLD8laJbGgoMhywj34nZ/X6AZ
40R1tMtAaeFRTlgN+B92l2BVYie7rwxrNBWfOWeX0qrZXTHlOeokbDITw3wSSA9GVORkoBIbkQHh
zWqfIAu6iuDo+lZ8NeGGcxDSqiAEde/P5VrB7JTZE81rt/A/dFTmRJdDoh82LGkEqDCNZVcvHmVH
suf5Q3qfdDDjw2aeSBM/syrebCxFipUmOQifWmifIyBtoZ8Gy8V0Old5bqN9V6xKuL/mfRLfJqNk
JXl2XNuiur4xLveeJdVJynklj3uPM4AOTt7cR+NYt0citklEQo6ytUwIho9XYDXD2KsRLY1jdHTf
FvoPkOV3iZa/NnafKO8vkIBnJEaqBrQtWENtYDwThWMQ+tJao3W+UFgWkSWDt5mfpnvl0nSLbOzv
gMSc1xyDxeshfbxuI5qDIcZ+iHUk4MquLuI+WMKi8/fF9M+F7feT0X9jGMYXTEAQvS4xNJULRu+T
cKTiaKAhLxi12ljnf0WOP2pFrBkeuZm0bWi8MXA3lhp0MHFT3B909RCO1ll00KuNj/XxNritfZG9
wM7fu4pj7ofeWfupHfiCLWTlrYrCEVBW47SSjYLXbV3eoAmOUtM7oYCCZSqWCOGZi54qgzU+ZQaP
nCIRG2TkAM/BR+k0NpUgh3/94W9Zs3AfhtpxqB4Jjt9SUk9GM8YamAPJ4w/siD+Dw/HOKfCw811O
vR86DEn96XN9wQSM1LtWSsnS8VYGANZH9ig/ifgiPRmTcDn4BmiT5vFOK76+HQDDCXr2EO9wWiyj
x5o3c93iZWkAOYLsGPMa9zwSecBrpUeZY3GwuvQmNMpTJkvzbF6sB1JRzM6bHIeADQUuSE3hZA7l
w7J0XpGIbNR1RN+PvA2vByY1MTokNnq0Rs8xeiJx/gooS5YhmhQLvsv79RguRkd1ggnUh7Cs9rhQ
7MMJzlkOcWTwDY4COO3gywj6zgl94nTcBHuTXVRxKS3w6RUuJmGXaBOcbOFvmhPEefZWRrv9qQVg
xiyDUQ1eLdSvgRvvzXW8SejIySwkeG0IjRqOb6ohykqwE2b4GjMpU7NarLkHNUCAm4uyhigbQcSs
HARuqwoayn0Ru+Tn4T4/BJbjuUC4mjFUf1R6AAK8sj0emddN+lLv1qecujpZMhcZJP/CSTvlkyn+
MtQNoNctzlDeAqeJJ3XXUD+I1qu2BfN7SZbeK16v0Vt1SOfxHFfecEcKNPBJN96Ttv3n91r9AZs0
vgA5NzP8JzaZcDMH+L60Gwqs6jNkG+teYI3YlqfxJmPKNzzUwH5/NYHjM5hl8iR9rB1yAY7DFpSO
j3uucTptrN10Ph8GftAlKdl+Ym//uBl9AX2EqOvNqwTesFi9MGZubRpX5g2fq26G1pDYP2PsgLwM
zRh6KNYUFj7j3Z/vnSIMIP0fcI+vxEDhmgiZRr+NxTzMMs6pcIy1pPh6f6zI6MSM4hkdlxxu8E73
DLvGQ4VyIpx1L5phJ0TwJZPRq3DmOPLzh9sr6WoEXFFoq+q4wX4I+dvlrtrlp8JK8adDYiveJeTZ
kOkKYLXHzYl3ohxwDcdwqxnLJjuYuJj620GIIWwQjiUATCxu50QHgywfW7IVNQ3GlgJlsrSkLJzX
y5KbhE5sicPJaI5yhpeGQLLV/Tnb5BBuzgKz0UFXe2J/exjxC7LNfXPfZ/t6dSNIWXjgnAIrNec+
YUE4+iPkrD6rfn2vvkrzoYSPZ8MkS1/g8T3THIzq5uKS6Gh2JzJOST3t6DRU60yb50a4qmBATFWQ
zgcS3CAPh2mzbrE2OZ9oGlCJ6DTxbEKrABEReQLCssX0loHkIIbMN+LJOwxbTE2F+Jnkka6VpXo8
V8vgQT2KK/Od9LBqLF30ZyprGD52VY41eNzPOXtOOscc5ogfzw3QmVgS4umui/B5SJ2rF3ccsZBY
PzY0jgig8WWJmVOg+QVwGNhmhOBxHsdsLjC+sMH6NESfFxt+LC5XySzCOKqbqYNEKdYsgSAiAS3s
dc3mPYvO+SF4albxHgTEgTFODl5unZFlUjzzWuKugn1a795W6hYn8VdwtgOguKVDoCZCdhvAr8Hv
l4laAiz5CWe+XES+uI4v2fgyhEIQlE3OiRU5qxeaz/HlgoTJDdxP2NbkRWIBDPv4MMkbduLBL2hw
UOmdlP83JEveWGnpeqjkMvwvAn6KbiuQ7qxs7/t2uiO5bz16LncGBGE+A1LTeaCPr6+0K93BcG8m
vRv+LLB5+Qen+PgTi1GUfzgfv/JipS4FHKs496lPu8cr1k62elKTmXGnYRobsxtq0mhwH+ZvVrTs
5++0NFihY4P2REvuMI+cq5fA3Q5iqIHyiKe11bj5meS5cbYpqRMGOHcoAMylARKAi9DSW5qMJaXN
3QIsLvj57TSeNqQQFTP5jMdqtXy90kmq0+ShWKcHSFLBYbQvzvEWkiBsxnahr+/g+P9glZF17+CC
lPG4qFBnEpDCcAqnm+JoPtwnr6fTKw6sa0K5bOK4DELsuMPGYHPjIzZl+nmBZKWTrYvxXz0V0Yot
059AyO9GAOZgPCvh6yBo4ufs4pcSNqhErwyH4TC2n5ipl5RAOf7IBS+D6GoQ+YIhYWMByxCk7/G+
TLDlJuqWkz7Aqgkqifvn7Vj/hlrz2wV9KfgkYySLXakMMwlqg+YoIo57um25249G7CiI7HAmMJg2
Y5HRTq+rh1CepjdL2LPfpo/9o/ooHwmEVtxBNbvyHm4rEQ+mweoaVgPOeo1Ls3KDRnbb1AuKHmGq
sY0ysF7k8+KiDAo96cGcxZBMrkt/pmw1pgNusLhvpWUcLqZBixD4J7PH77D33z71l3LQFO43Mcj5
1PFrXlk6JsAf6GuGKQWQ491Ra9fsEWs63Rv+jKh2qwP6y5tLskGEUSCYXoHAd4yh/p+fhjwg0F/O
xt+u60thYQR+qAbhMBOAZYEbExEL8GUgqmtWD34SL0BOURljaetNc1YIdqHR+HrMF82ztKHtLZYC
MsLb3N9jpESgwPVS/TTnlL+B63+7xi91RHsP8lHQc+9S0e46YOb97QCHpjmn22iabwbuc59MAZKu
x0m3vX3EHyAbwhOWvTqVN1vuOH789CNehe+ZiuGrhSM24EVnCw9/vp3fCZl+u9QvIxbDHJGnI0ji
DBXw9ePT0BofHjpw8vko0WENhMWpAxYlBKV98xi5ADzisondBIZNm3yPPUwBfjnuUHLiW+1myAQQ
SGLvBScZz8hmz95R7iKiqGnwy3FzaRsrPCoLrJnwf07Ssd8gRAIZ0e5s9tmF02Cb7QtCzzQrIeHk
ZL55Dqro6IdG7juvjV8/uvKFKuGrUeprGRuNRJhBxTgYfKV0WuKg8JzaEqoRWDR4ZmBrKIF3CvwJ
1Q5T29t6bufKCN8FCnUiM5CeEsidAmRfGTkkANBIqM/K6n4abMHkQzC7Tm+2ioaWOUJudduKnOgR
CB/CcUB02cKPmZJXsUPAU3menw26KSzYVzeUueJ78aZr4/qlyJD0j2GUBFAkwLp+mHgq38zafrsb
XxgaqlRck1HxebzZvmFhDVeGbvVBzNIG2xWyewlbAyjuXAEAybDLt9IYG7dJMpqGJyV3KImQIEzS
BYHkEwPUrrcNFGdWwjcUThQ4OrXAo7Rs3yMRp2pXgJQtWiXU4Z/0qp/P7Q87xKeN4y8HiJbcsqAa
GnTtpfroMQWhRD5Uq3LxkDVjrGWCx7H06s8A23GNAyWrXoWZ8Hy7tA8dFPYlQ3xz1ywBRxcJxkbu
NV90pi2/JQu2Yn32E835u7ritxs/1B2/XG6gylFxS9gszGmA5pgbXzz6i/tihD8aSsZJ0xJdYY8e
JjAPHotXPAjAa9tzaYVT3qgW/CYe/qv0MMcGwtGQ4ftTNzdsqn+6pV9QmurainqWckvTJ4ktVLf9
qyWpLvDt6ElhpkYrt0yfxUO8gTXaXoZxAaj5wGaIP4JH/aWcMy0YBmZTnBBFdhowD4BQnGdoprCK
BOyG2UdLEQ72Z458LPbCiQ/j3azRc8IOgBTszxvfdxZfGGFpZAbCQZOoJ36/7WYkJanZCeJsULvD
BrGuZ2w36K6ojqbaI4ZW5KirggUZ9lZMRieY52S4HH0nHVyuYs/CRHM8elcOmV1+VMv44foEGRHv
EpT+nWghLWeKtasB3BEYJDRg+wxHnq30QxyZaH57IP7yQYZ//8v6uQlZo5tSL8761+wj6ca6aJOB
lI+wFp16d/pFv1x28aLIQZrHuIk/5Uv0nsykdE4WKkecm318c3APBMvQncGrcNjPQV4u2UsP1PDS
vKTPxY4ilz0wgmmLLfzpzmzWtER8haWWzjEjG7J5fvWmxId4bPqv0p4CbRG9YA3dtKvkpV+MGDlO
hY2ID58+xf6C+K6F3k6Z2zrhWfROYNPYeOr9zGc3ZKrkr5lHCBFhl/6rccKoAg9iyemVvb9h+LPS
2XmTBbkUgFL0463TP7aP98gS5/2H8eoNIMHUIBecxtln/yahLaBehdizuU/TGXNqQLQ3eDjb+1Z8
rHfiMcf/BK4zjRrzTjseAg9uO8al1SdjN8dMyPaWOTHT6cY8Ne/6JfzEfOqLsUVnO/VnjXvWJx4p
ZMAYeB9Eq547026jTQx3TLC8d/ZRgeIQ45toUVx8yNj6/PpDtfp97fHLcviynWSmiZpZFSGCkwhD
KUHkCpS76wM0Xji8UmzznhYTleFQhZnKFODgrR4HFyboWGoQygMvPn5Q6slIta+ZrWpWAcEVv+0V
5SrRRpefCk3xU2r5H5uLqosCy3Qo+b9UmpEZjBoj69iv7+NVoi7kTfJxTQgGs/TM9pI14AYYCO8l
kwaT2c9tTBmiR5aK19tKHxK6Lfkkk4khObWCun5rBHsFNeKOkfIVj9Z9esGIhSlmDdGaYxYHVl5d
dSeor0m7V14JEbu+ldwbiMa83RgZjebhVOWg2AknNnwbk4xyNKaaNbD8oJC3QXGV53QB+8Qyn43b
EDjlAyUgi9xS1HmIsHBfNRzq9AIS2drbUNZ5r/e3kBHUOyFuAQbaDJ3f/Nz1aagAMzPn/lwVM/XK
rq62Y9ZGJdjtseETkHaA7ZnGp7eBMmDreD9g8PJ3u7sCF0TFJoY4jK/aAS/N5VuRtJxAGJxRsX4k
Z2Fw6a7tCCMBoR9LjPuB1gtscxkmLxJ/xnBFm6E4r6szFkLYjiSY/U41b8gWwpbEEC3WTPiOuvAh
JTliRijsn/fvHy/6y6rxrrfw7uUN+/cZif2b8MlVCaFLTasHyOgMZbdK4zDEDohsfldmCjP25rNw
k7BW+sC39gC/JQ5mPR8uG6x7CTtgeKpjc5PY7ebPlysOdfTXRa4Yg9JX1AzoMV9OUNG/Y795SzhB
EUHeH7K14qjTatWT9llbOP3CvYarhQ0ve84Pp/e3LdOvv/tLA2voV+kaaNFAvjX3RMYgWXezl+pd
X+M9eNSPt0d51zwFD73TITAgksl34ifhAYaNxQbxoe6OnxwK+4db8l2X9OtlfXmCchIpcaXGQ1+N
8Sfs7gFBGnR6OoyOkj0Yu6QfRdff1rm//tYv/WNxNZpW8PitKIpsMC64XCS+jcmjHXAr3ymO/i7A
MaYbJjUM9jfKU/hgAGOi3500uIyb2I2qPMb7GDjVMeYdAM/H1Q3miGmtH27R8GT+tGq+NJJCVLSY
iLNq8N1BYykzpoY6wB6mQ4PAkosB9k/7sfQN+Gz+eoO+dIS5LJWleeV3li4zeJB6CcIN8BWhMuNg
k0+bJ+KVVgwPdunxRojVDx/5O6Hur7//a1tWxql+zSoeENDnQ/EYHLTIyWUrzG0RUkY35E4mPcaU
NkPoOiLnFJEKcXe2L7kV0kCcKGGRpw+tOoEcFUPJVFwZtzcCqyp3dJtTfxiv5k56up2vh/osQpL8
lBDBJWEuk6GEnldzD1ZlidR+4KokTmkXDnYOGNFG6Ldv1i5lqzet0zN1EkqAcsx8rtgMYPL5DsHm
6q5PFW2db2FihAW6jL5/tMDuYM3cYwJvYjMYSpcuHs+OhHiYVhIf9PV9Ozhs93Bb6Q+hRZGxRehc
ypFDKWkPttHqJF8MHHlMNeNzAMsinAvUxuYhd4UdKEgx15yBcSzp41r+Yb/9jsH/22P5Ui/LepdJ
ncljaYlcQ0XCwiCB0tbBvVQSIHQH+5J5sKYzprQSFqSU/bAyvq1sFHzMTEGEr6t+kr5/KXS9VLmV
icQ2JuwqitmP7ty+JS8ZTpaSBTB6AvqBDUvk49Z/zVfNRXxW9x6CmpTL9Cx93j1hJAedHwV3t4jf
PUtZt9s/r97v1Pjmr9f45eUJ+5vhp+aNu6RfMmQDeJ/OqrM/DTBA3KkX8dKeEmZuLi416UJ80Gwf
BW4+VqqBgUM22LbaKCdEGPFROwH4gew/0/3nqKOi09tPM19tOHT+Y3v59x0VvyAgqmK0XZVzR5td
9XGF7BC6Hi/YNngGrepfg4FvMc5fqSGBRwTo1kQjma8dzoIsw8jxCGCF0wKk8ZLRHdHJJZbQDA4w
7QN4gM48O7Bwhb2hnsP85D7RnaRaBZfrkvR6eFAYSRD2aVWo7KnbTUfRJiNOgpGVt5bsW9g39Mfy
2F2MB+Xhh+f0bcnzyyf/spqFppEzPWU1Y7hYm2MfIoxsEaiIvWyN2XEEb+WF2rFMnTR1bkT+4vQe
kl079g/dUigtlU4IPuWIeOkeW02sXiBmYt+yUFzDbRYS2bo/LC31p4f1pc+T1UhUC/nOfB63tABH
3MESktdwXlN59uPiaqXb7qV4UU2XNOVUHCemIzD1Y2B1auEuzon9vWEUdrOUg3k2j3csebsnAl+V
wBZ9F4c531bPGtQ+flg1jl/CXYI2ESkM7Qul8QrEGWPq3g5JR8PIAWj+J+hGHz7D1wWpigbyVlOW
SH/6ct7JhtCbTTYSGKpgdVmyb4ZWiQIBABSz4HedQWYJ6xPOronXxzR5UcoXL1nWYG+H0TE40+ZO
mnPWW6zL2/P9RUHpAcwDv89wA3lqMiWivUHEuSaDjjlSyXYb8XCJ6xj+ShuI6JQi5NVniscGYdoi
YbOeRY2f7uIHz3caTg8cje+Bkx3yHUu0ubkiGdKSFXCviWpEPtWr1s/17jfjJ1OVaNxkA4YPfo7c
ul92v06pa3l0NyBgKm6JFV9hDzsfUNBVXoDKC1SuTu7Z0hvDhH3zSif6pB7pqrEpx4qahMNyoj1F
rwne/O9keqBLYzbZnY4/vFjfVSy/XuaXWhMxv1DWDZdZYBQal45yn/kPaG2kj+ghZNNjNgDSQCQw
3dRtjESCPg5dx1OeQ4UZAohLh9FHBzdRQx4KK0NC5wBdr4ZZT//ZP//5er8FCw1JIOYQZ2VV+Vpt
ZHIpewJOQCTKSzvxlX2PqWe8vU4DyJBuTGzkuCZVyBj3dAcQ4HREYSl6wmar7sKzOr8+36ZMMhWr
2g+k4vQl39FNGPid1uwIMK/l59EPxgjfviW/XvOXzSspfdGschUyKWAaNmvkbzgqatpk4k/92H6p
t8mcDlRO7GLX9m747OYbdVrfyCKxgg2OpBp3vrPvjZVBjoGh2Fk0cZ0xK5b5uYCAkpIDQpLGkYDh
nTSFxgjVm4bZG8Td02JTIE6eV5shMsS43BYVkmX1yIYNn3Lak5WaQyin0Iot6H/18+OPx9Z3m/ev
n//LTtiF3chPep5ZhmawArgjKRWiUj3pNfysspf7Auad9h4+B88EBRK2AXR9dcoCCbtbwNnEYVMa
63CvtiPPVm52xjzNnwLgy/3Yp5WFlAoof74+X2V4CTKGkLrtTK0hKS+cZNpGSadtPAHTlvNlXhB0
iHY7Xxcz/T33rfCFXVNgZkq69WgMJbWim/wJvaRn/O5FMxW8owxMGTVN/LIIer0McvkaC7P0oGRv
EpiGYef1JFc+XirkvTmKIReuv4jufxKARmry5sqA3jhkEaLekisjPDA7ZzWWczAmXcPHmc53bh78
Eb0ZFLGo7CVUrrx3tkqennjwZtd5jtErSV492oDqJR0dan1VAo9quJfuzAgUNcNtwROcsMRGh7DY
zDWli9TOOpLi1Wmuwaqlk2ASmmCFF6DHjzlZjRUSk/u7GcmLjuU56h9N+JP3+FFivFdKVqnr76k2
k6JHMwjHwkprNlE364vrrhgJmL3Vdj66WjUexiTe7gprU8eMXlMSyFNzFmgzQ1743tLvd5FXPN6J
qyUCw7wfIgUmJN/YFIRQm3ShvPUmbpuNe9M3SlvNAsNz7swyBRP3K7zpOnCa6PZRFMbWaC2dba3r
PcwUckcvs52P615d1Q9SdE5KW4xnSYGhKq2B6eDPSLFw6Lrna7/roteGexA93jDj7asFGQtq8iSC
OEpP/nWf949G9RK0W5n5EuJ2vpD7x5Ako3Zl8qjCbdu40t2ufEvRLFWdVfC+Pf7J2I+2Reg0LL4o
xpUjhrfP6EqSF3WzNsBBe/nSVC/9yBaNuY6YxtQ2EX9Iv2cuBmU0U4dE20f6SSsr/PzQ9Mf6uLi9
FzJZ8JhJ9uLrjbLiapDj/KSTuNaQYz+usgcuIIdLEB2u3XMTvZq89gk/wuh2UegUoT/L+GogdeYp
Cjp2lw72RCY4gewUJAh06IPiPMY/GdY8xYcJkaiEbSBHh5uwVPi+IlwkErQl1lfHl0bNmzoR+o+4
291zBg6EA2hb/b4WfSzh/c2VZEFeYGWWth+B6WK7PPLdQFjV0i4214UA7zJbpfjO18seHpWwikdQ
OOY5gclE0cAB7zIW2kMYunx4dDHtSSabG1JafpC7fSRM9XyacBCwgJGle3bmBmt5HWE5yHbCXJ+y
Be7eaAUvNRWncozIZszUyz+ZoSupC/Pm4Hx77RY38hU+wNzqJyiTBeb9BsELdHdWRCTqztglDhlh
wqmb4XFjwODAagn+l+rEzmib2jd8RVkhgpvdzndGUxJuFaTzlm7QglKS1NUdw2hfZlvzvs0g15DV
2bVbJZ52hhsGM9iOCTHI1N5Db20pA/pJ6M5Mh3w4C0JHAkpL3Rxt0/2xv69lFO2hrSK/H9oES2cd
nEx0giOLEFQmNZQ96tuQRD166h6hTzrh5PbS3DaUidKCzlxxFH3Wo3qqzqr4SHanaszIGlEbK78S
1WZA9c1rO77OE3o7NZwG0ITIkfWSofictZoTor8zrTi0U4JZ8ZT2diOmrxDF8AAgaCOYGBfo5AW2
SVjQ83akdn99i5uZNsJ3GDbb9P5+u7p6t/Rqck5XWjtp5dmoeTGTbYfBZXN7EKOtXxEn+Rbnx1Ra
yJBao8GpXN2PCmBkTHxq+dQEbopPWQ4hjWQKoxqiQ82RI59JVDffW9OCM043k0EKZ+aJt5k0h3MK
6/S2ziPb36ZrX7JbZDr+UyJtJVAd2WkkR5f3mr4T25mEIIBTOrQrRBkoTdJzEa0KWDrKKTpUFOfy
Krk+yNEWodZtYlQPSWz7LIirLSmbXd+sBqL+nfu0MBUG18SLUEIZiM0ylc6OaXNmQSe4w+XGRjvC
w3umCwfeDXhVOsc5WeR3e9Tsknyu+/OCMjYg9IORfLMAykbnHuMzH+y6hQentnFSOp+O+HLa6xms
SEi56oQcE2IOoSoMChZ3+LPmLJt2k9E0WeApCc1V31Sw0CBuQD79JGSAZ2D8MjimMCez8kUFIYr4
RzZeO5gyB6+hc9g1PtE8BoZPzziowkISeQ6CBV9c0i2YIHjfsz/gFaXvR/vsMd2yI8PjL+YNCm9G
XyHkcrt+6pAmiO9XYSm3s1u/Q2Oo4ssqLDuQ4mnp6E5JugRhnQRf0P8ldnjB0czjgQ7FUvUaMlWJ
JimBQFjYkA0nbKT7UXFvU4jCOGZAWSNCLcJXgs+DAvw+KPcg66HItf33MptcIQerpKULEH19tLOg
nJAk4l340iBtCucBWRXNu1Bt4+ylQbWHLDtZ3LqTp2EwlxIof9R5JWMWL0VxOR9Fjt8grcDlO5v0
oykxLrybrgxZYcE2bKiT2oS/aNbTNnw7epEbsqkYhK1LcU1jd1C0TSEvFViVbTIO02VWTExhU+iT
a3Tgr226CNOJRibos1A66krLdkF0wtRKZOLLtBPejehk2b6a8htSFEGzJNkdkZzk5iKOnK3aOTLh
eSiHkl0RcPC0ExAFJZpUBB6hvVp1i+uemhlbfTY+TgKrYYDc442PxgOJKT6vt+smwktDckTdgd8f
aBY24di6oi+istFnTbGQUZZ5p/6RTcDERTzcSOq0b5H/OPzco4rD323bVNvQmwYhVMUcn92Ftkhj
J25xf6iWkXGE8ILXeDyppUkg4JpEGPDsjs2ZXq2uiX0zN6Mbb6WwzXN8WUt/Xt1cxZvFqpvep/Cf
pNeqmDbpRogR0UgcX7ghw4N8bA7RYB+ims4N74j3PatXOJX6pEI32m0pwSptdpUs3jzFvSdL7HKq
xPVFN/e2SfpsZms84XV/tkff5J3u5AtQWaev+OjVtmLOav2pJT+V0DtUjvddRpWXE5KnYt3PPR70
RtleHdzVZ2aG9srWpnyqQnrwsWwTrQKXsFlx2Sk4MXUbOYrXjH3UcUDYg3C16yusMgZP3RJ3NRz2
rXPUunf6Od1pUQL6uGZwNbap2TTF4XqEU3Dx1ECZOIj+k6C9hdl7z2+VmfpLTojVtyxiWF8blqAV
41EFsBXvJBYfp6eBEAq6HH0+RhlMyOlMa8rzIeYYtoYZ2pG56YhcuCHr0l9F0wKNYAPr+AHjzsOa
avwU3aZDdpuVgQbX7wGxFlY17yGSo4ibJWjtk5UAu5VTtxcdb2T3zLRsaqsp5z3W6QHYjbyM5TmH
XgAgNGEXpkXioFU8kN07nHRLKRf6OdBt8aGaMVvPeU2tbHKn6b9N2rGAPgFH1ufAIKXOMl4H4r05
EZbwg71FuisEtNBAkTqcWYCZxt0n+zYcW89GCFyZrkmnvHFbJnyGWTAt2IWHk44c0zGWr6wZXgPM
R+pJtieaYbLESt0Vzy1IM4A3CHO9Sw7F4QYQxwFB6u38LhNNSU72YI5ELig5CbRo556ou43RYrpv
GyaQdGoHyLU0u0VaQxAvNI472Z+OvduZ05w0w3Y25PYCttdPqa0jcF+iZlrn4/McIa+ls3sPirPl
IDnwEWbUMD4cmgtE4LFw6M1F6zDKXGKVs8oxumB0YQ0WQ9enGIeUYAoGAG4Rr+B4ZERgczF4DsGP
dnNLu5Sr6hQSWUOoK+Dtrlkl8+aY7qtjxN/vTrnAZRUPI6bTqG6SnbZTdsolB5SaxxrqezxN51oN
d+tTOcJ7A+cVTyA4HRf4gPyHYnIcIhMNyNi+YHgz56kAmjnVQGYo7cfbErsDQkzTdybg4U5ALRhO
YcIyJoz2o8PV5bgoHxnRckjpaAvtticmddpusHhokYwc+0nVuuJUORZcKPOTKRuYfSfVDzsHohGA
Tad0G5CsvfntqVt1x3ZHz2IeSSpFQK1CBqbfgAhh2B597QvLEH6BYsNC37rG2YSkYN9uzKvGMPdR
ibBumdIQi7G8s8FZxnJU2yWG4KtsO9qpDKrR7bwFeLC3dr3Wz15NuqR3mRM6yrrsGfUPBJV0PugN
0Qdj3NYVVt3w2+7MvJRFduBFWUR2v8cP4BWm9dgnEWslv0c2PrtMqdt2zJkDYGNsNdb6Ew8+MVbc
FFWcnhUXSCeYQnxwGGx0FuMO/w2BlremjBlHW4gHd9G+zkIW5X2Wgc8P1fJTtSffEks4whlYlxAW
QB+TcYPxQYy4slkSebNsj/2mT6zutTxmH9KioUzwrRZ0dEXOJ6tdTV0uUJuCZ9A9MWgH+YKbugCt
MGJIH8yE2S1O3gX/IetqF08VrDZKxzuJrrZ+X1T+UklmenZcavtRu9PvW+WS9ctoMyjUDsrl6u1C
JEzGqnorH0Ykmc65ict0Xizql6Pn5nO4Hq8ZGs6gtudaMtNqK24xRUCAhDjsVLZWEq/ru9sjcWGK
ThLw0+DrATty6rHLXaTQqeZUNt7ReAmX8aoZ7/J+zlas5ZMwPwokZfiIG6GZBxM2tUJcl+Z6pNsx
NVFIG1BkFNOLm+dA2qn3OnvIixc66rufrjKbra65zeUanjUrp5n2kH+e6zkJ5esrCQ3jqF8I/OQe
4s2MFYWyqnMNXiKkqjN5MBdhE21OKteELpIqhurzKNTmxFhU9wFXhQ9FO21C7ic1orU8iauwikMo
gykT8hi6NfMPZMyhzUhencfhKUZsLe209GA+XpMtLg/QEfSFciOzdEyhFz+lFUpxqu+gYOfbwwvf
ef4mJci7Xqmc65xJcwT6Bj51uypg+9mIwqSetCv9PqnTZY0+gNWiYH1ooVH3kKQwyCOeBONCfWrA
/wIJe+Hp3HPREo0lBSq/Dgt+yTEuBPzAUYMhMamKCVnDJj62oeOBBd0HeoaBoytS50948r9f2//x
35PtP6Dv4u//y9evSdrlVz8ov3z590NC3x397/A9//fP/P33L/mWf/5I+1yef/vCictr2e2q97x7
oFkNy89fxi8f/uT/67/8L/IK+CmHLn3/21/SpCjPEDff3v/yz38+e/vbX/CW04mjl5gZYfAuCqYC
YPXfv/6yf/7h9Tnih+gmWOuP3/9+Lsq//WVkmn/lZ2sK/p+iqUuaClOgef/XvzJNqCuaqKiCaKoy
MFic5GXwt7/I8l9lTdREQREl4InP7yqS6p//CiRdM+BCCYZhEG3yl39d6W/P5N/P6L/iKkLcFJcF
H/Xr1OIfn1zm1+DhPqRS/g7N66o6upqlFCyMHJlMSL5HEwi4vNa5TJ2ndLbZRcEDoO1L3NB89xqi
HFl8J/4LQ6k48ty2M+/L9J7DBoHfzuxGlN1rAWoANTubetGmjU73iJlupQFVhLca4CgwpP4idJG3
yPqelLaqm4dJSqAi45ziPoo3fS9hYSDenotMg8JV4pCrJlDiSRy/Kh6tX0vrqoZqzaivNZNVH6bd
Imj9+pz2nxwrxFxeA3LUktWlmkn/Ugq9f7lVoHa1Hst2mzXyP6hI/5+ud1MXed4aq5KZtMLK+8N6
HwbWX9f7f3z/v9a79tf/w9157TaObGv4hQ4NksViuFXOkuUgyzeEI3POfPrzqff03jPdwABzOxij
Md2yJEokq9b61x8cS6qIX1Qh8T7WuZV+Xu/WnTCEJS1TdwT32J+vd53r3TSEYzM8EyQsMDz7eb3r
dwzVhLQsbk77x0P/4HoX+q+zKJh6fHRTJYtSE1Kqv8yiKqGTs+NG/aYyYFOow6IocCgQzbMTh6tS
L8O1mej7SBQ62HrerIfOYNo9KlMR2Slui15Cb9L02aq3y0NPlJsXYjuZGIsOlNKGpjiAnFrmSvcx
IrEWoX5Wmkthv1jmxsfXUA+2Tv4YNzAC84++80myJfL8Ku13Yabgn+GG69ROSN2yVopZTxuQs7bt
V6J5Eg1Fo0ez/JQ82ffF5LHAAIM2qCCRKr7vyKIaknNXnfyIoccYL9ToEdazQvFfdjTYA0BhBSRU
toCRKHKpKHTGLjZGR0Vw6fRh3moSc+FCQ7Lrc38J1tWDqXUPZTLs+gTEQAH/8AfnSVGbflY7H7aI
zl3xPdgNpRhGM0Z8NRWCL9KkmCm9xG/J6UCaSj9hGGkCA0Q12F4oNkLGbHX6eNAYVAcRgbctuWV1
D8zZf/hDuTbNs5s6m65Aa1fjClLjTkVFNrKnY+M+TRVz4WrWzlaaj5qa0SnFuMla4kbjxNwrMbRE
Py0/cyvZOwVArzosQ0zvWHrU7LPOQ7HTddTVRrTpQ73c6aVEJQSrxX+2a+BD26Ickf4sB/aKunDF
IGORmQ5uCxKnivrdAykVrrayrHw9aJQYzbEFNtUUVPStM6tig9FNCe5F5IunbyxnSBdhm1+0KhzX
mdU2D4FabzuLuL2e2EqFNsOvKZYhHTB3cekyG0rFBC+TJGwXTYlUV0d/BaU1/7Cajc6AND6FCDiZ
loTFhx3QxkZPiUoKZfBkWa/98JBnYmbFX9hRdSPeyPHJZdH2d6m1luWDBS8ifslwiaxM9I11xNeU
xp+m5x89pyEKCM/0OiTuMKQOHRB1wryt21lBUaWVxjKiFAmBmkD3ZUCR1oipHAhLBGzSIwuNI9iP
59rT0KEk8qI31x21j4pqBl019TG+KGE8UupaKOIU7+D7NGoKhr1JWzxHzpvWBMwDUvlo9tEx8OXC
EMo0H7GjrJKHZmjnWm7iAterCNqSZ6vBrV9PID+VNX7GPgB5aE8CsItKrYAW8r0MyldHgBMFdUoJ
Wyn01hFjraxiBjFGyqOmMP9ztZ0tGa8UYqtZ4DtD36qU3v2iSxDEqwB3g/xqx+Rb989JwPzlXQb1
OUxNDtthJLGvRosr761KOWMNhLsqX0inX6i5R7nXBUgoZb42RrLKe/J24rf8NsPs1I2Dy3ec6efc
WpgeyEdAhJCBYwWce3yjqrPnKDNdgHnYr2n+EVX+U9dlyVTPGEZErY+bRDk3BaBgFDfVe+An1bKu
NgnQgufjZJymXbdVnda7tPGg/ptrPCLgBPxVncRSaVNz/e2eR6326573+/P/2PM0VWOP0jBgpYaU
7FHsKX/sebeHTIf90BJUmJpt8a4/azz9TuoGm5GqkqCDkINN+Oeep905hiEp8aj0KJhwyv0Hex7O
xL9QU1CjmuT5cgQO+6/88fif+BeqU7ayLmu8hgZvVnVFsCwFknQrgf0jUyLPU8tNdqliwzGz6y/R
eMSSqp6k2Rl1XURT3S8vvqHay0JqzKTLjBY6qrrwozf96N4sFOt5HOkPBzQrk14Ew7HLUvyzx8Ke
FW65r6IkwWxikHq2CkoH1C5p+2kXB7twpPcF1XU9jN9a37xXjA566ODsJHq1SCsOSRw9jm67b6ng
YDJkn+qQAqoCbCVJNfNiXMEakHNDgRpjYYeTOyevKNeG76881VwG8fDJDHobYxsXIvALNH2q1+G3
wp6kynSv1/EhMdEva2hLRPWQZeGsMbJz6mf4RtrqvSXxrYodvFxaBSVEPeylcFZhA5AfqAmrVTkL
3PLeLRje2HrSz+wSfrRDPjjB5B+WEwMM9LtC9PPBKT6ytJgOYwhc0inWzsDn1UEi1QGgpfiNVerV
SvBmiTWkt5XR4WCTRsW6bzV9lVHjbkozhstlOr2FuNEve7bUkPQ8TH0SBVpKHbspMV4KpyfxOkDP
ovG2owwxcqFSUSrNAFNXbsluChTgweuWMnO7WROC+FqG6hyygE2ik8P3QKC78h3iqrJL+jCbtzWn
BboJJl0aDK7I6LKTQfitEQ8T0zLfFI8JfVyTQBnHEdi2BvromI22bJruo3A/A2bEXGQYUPaYfRA+
pjhTLxK4zhsm2gMhoQE1dQpbttrZcaSrfCSDpV5zGb91rincWduHaHWrPJdYK9xeX6vN71SWJFKr
ivE2JjW7eMfATFPq+f95rqEWxKpEW7umJcja5izHclozNZIBCAXxsbnPZVDK6t+8KN6WBXpTA2UN
arKbwO/vGgH0Zr82Ar89/2cjYN3dwsmEZRmGZqi/NALccTCtdKgh0jBtqv2fiyKNL0uzBU9WVVU6
X9rln4uiuENhQy45ZCdTkzoyhH+wKOr2753v7dA11lgpWIR/aNP+tCh2QeK5VelpmyJah736VPla
tLaLokCmUtrUi+4qG5LjaBIE2aiLwFMfgoRkVS3ZK1F+TH1xLEb12wOvzyTsG9WHuNAP0TUuSUFj
+tg5cC41+PqTMDTMSZMWmICQaYlk5TVLyZOQzAqJBl4YjcMIof7QfWbrg3l0eohvwbAMmNoVKGu0
2OaG6ic+cGP66HjGRgoYk5m7AWLL4S0Pq4as7bq4OOXKcv2TZyWvLoMfr7OPloaXyRi+lF66w8SU
6U4rWDpTxrjROTHvXRa1WKdfr7KufJA1BHLFPYso3ybDYYSV3GbPZg+hu35zmw4D1JdiwPjZW4ft
W189GAbhChDUvZi4tSraRCmkTg93w/zZismcGFdFStBFcwrETssvlXUZRhz3/J0HwO2KnYJm1O/f
2tJGhsvKwCRFlIQflf6UVOipwKEirLEdoXRXRDcTyThNvN0YXyxk2g79fxRjMpKSjNtb+77HS9XB
4sE7mgiypOLNRsI+BI0QOFtRLqOmfPKgnlb+oWEq47uLzCMAwU7XViN2ro5BR7iNEoK9QjHznPDk
hQ1DQhC8OAfvK1okZqqkNUqTUwJgUkREr4d7m4hIC3pJHXcTOeKe1uLZkuwlNpKGqJeDOu5Gi1Rn
dVDIfmsTAoW1Sxt64T5mpTYShIdKbKwTJ710UbYa4d7nfAFhnsCZCYDuambFMUwRD36HKF8Q5DAr
M64Nc/FKeMQ3VExD8n7YpFyDNBmTTk9PUsdt02NhH5y5WbTTzjJmZVRDTza+c2ejlM5aK4+pxVy8
LJjwNOYmVNv7KmzmYQRHw3fXoQZX4pawzrdpxv0h7I65wOTMrndl6T1rlrayB8wBBq5vV8OXNNuH
lrjqyqJJngLupN66eiWOmvBWwUlxAsifkkcfutowzjteySM0cax9MkHJE2X/wkGRXDwio/nyIeYc
ZbaooteBbqFMvzJmbInSTOoWsoQ+V0w5dXqg2tzeBAFTuOiQOe8oMGZRtGrV+z56tPK3TH7ELk0V
BhcxtjZhdAiRhhBlkj/Jbuv6K73BbrQFWeeeUJa2quD84EKvt8BZjaxb6kayMhuKAaWBVxm15gc1
4FJtXe75H6vpvxRBopo0pGne0FKTePa/3zgg/v66cfz2/J8bh3NnWLqO9z8yiRso+RfEFAgVgSjI
jXUrp/+6cYCmapYQoEg3mOnPG4cOI9ugyqb4/wHB/oONgy3n12r6BhbzDoZmCuAz7RcEiSokCqK6
9bd0h9OBuwtpfVi9p8b47csvkaGNa4i6bjAx0pn2GC91ku08pjYxiEg1JCTtarCfHxsAqFGsY7XH
oxqLLGw/iAybRNwHTZewdOLI376XybZEG1Q1B48hSUG5Jbp6HVSs99pLCi2guUSg+Fpy6dQ3pbjq
TK5TckhvjnDlwYJxEQabPH9lIA4la1EWmMk2D5EAxBKbvnCnjTMX7segNGsmzYLJTTMw44DQLG1s
LD7t+tirLDsOfk4FsTUHA4FBRxko8IKrZibvOzToVy9t/hJX52DAAphoigKducXQpHpO5GsMVzqy
HmxPsAGuYgplxRkYQn1mlcdvX4d0pVnoYpVoXiCGpuKL22MoDna1ysvXAnKkivTPquChoOtw+lOL
Yij2FAbG2Uat9k0H4UYnRPPbpJpVA2jN9ruEEBSaJ9l8KAg7IiwgkxBBsc1yxelJlK1bHLv66vOd
KJ994c+HmjrfZPdASpEz8gteHTyaymvNewt7o6pPdghdljFKVb0njDi9m8K8Pw23jSCFKeN9KxYY
YLK6GXEGA9xCyab16WfarEtod8p3k9g5SMua+gT2lUNpYgO2jHKiO58oWWpbgtk8sZhvGhPPfI3A
Ee9gsEwa/rcSPVTFmwCeatNXJTmp/TXDfjSDccDMvLtXsOtMtFt1AV0ArCNfJpD87AGETx57a9kJ
naFgPS2qYRINiAnadwEYkXOZ2unSgzye4Y5jMh7SylnlvyQJ3OEEk2o08pH/0EQXi+U3IhqrxpmG
FTdcwcGTngnktYvUp+CmLDDX0l04cNpCdMeW+eE22ATV0HpYnqvyOU3uEwp9N37Omm+aCqtZNz0k
l8co0Ce9WsysKljm1VXDcshnoVfrL4NhuZUsPFgtMDrc5jsyHvv+pZaMBQ2EEh1GgbfNQ38N7bdQ
WSoIrbP4wWiPfttNBIt5CdmBwgquw8gWSEQt40RXPbbxPoovVX3yh3SuqgKSCd4JDAQNBYJoiyhh
3yB614p7amcgQTltKxxkQIZCz5gFGqxQmBYC7xeKxSirIWfrYqmnYbsyR5cQN2m1ONMM5b0zDD5W
s140flpW6s9qs7jt0J52cTLTO1n56E8zy04ZuthJDnBcycW/eWORpoGOm4ZBtzVK87/fWGwV2OQ/
I76fo7zfnv9zY7HvMOIVJjc+GwwzNTqCn6MJ5w4cAxBGZypgsH38aWPR71RaEgQ9TOJ0OOss9z87
Eu2Om08FT7KF1BmS/COYhkHIbxsLMz9QFOYcjCgYCv51Fhcro2p6Y45LdLqNdPiZTa32M4MYgc4f
FonyrNq31r0+9Wp69tv6wc/7RSu6rZVZy7ZjNiCcYGb2/VORj/PKVZyjH6MESmzMd6C0dY4e6EsH
3qxdg99OC18AE9AHK8ohVPCBVVyoA24KvhBNzY4VOQySfVYNwVLFlWYSDxo0ikZZ1FJutSqYk3IJ
G6cnLc3a1G11KP38qfE+zA6SVgwGDMmtEbjvY5I7YUR6sqOTW0Oc9ojyoWUA3sgsnbVzmHg1Etka
2xLQgRE8eBjvHaJrAqYwObvf2CrTIcOkX8eiH82C7ql72SCitbXhWlXpVYvKs4bYKwD0KLA4iDp9
GTo6yg5316AEsIPnoDzpKc3GDa3G3KfVw92QRCcBT4e3WHVKeFH6dJG7+jnpjLmitptUcfdR+n6D
GJrqWY1ZJOrPMScFCtfr1oDS7uMvAEt20Jb01wtu36XaPOcQVQUUvTbPFk6GQagbolAhVjM+3paJ
DJaViuKwz49BjM2qf2OYqziMZAEu7qO1iEutPzGF3jS+C5zB2fPr5OTk1mvcGeZKhPSXUGWxEsMa
04UMCmUITFkPwmc70xfjOOK3J91nj0JmYtThY26nizKrLgYfE1cBw/EYtpRzqZQLYaMwcUHNQ5Oj
iE7O0G/S7L6v2nndKbtCM2Z8lCXXwNSl97KV8kEPhnVvd0sIa1+V8tA2mG5hQ8Uzqrja1EU/S/im
wsZdtxlczqLaSzs4tMxASiO61wN8ImDIa30vZrJynkI9fGVgt43tZKbUxlyvmefgUTNKgjKlB/6H
H4l3862OZu0I+15CC87C6L4s050um1nfWesCobVrq1DbvVmrvatx+NQl5ioYs8XY+OvIancORLtM
ANxDYrWoU5wXH9mbhjFcVcaHJnZ3Az+1uZeexHnFR2/SM102t5rWrg0a4ShSViKCQ1IFG8PPl6M+
YiCuraSpnlOVSbRo30RVbhI1mOvyReJERR27aCEz+5wuOrt1U+CerJkLKXpOWbGOku5slC8ycikY
KixlRT4X9FsaDGcXUpIZB1gzlt48MrCElwzz8Frz/H17Y7pH5qZz+LgWyCRiMwNJ65AQOVFjI+Nb
qz7nJGjawo1pcbN6P0Y3O/2j0NTnHq9Nt8aPIxCXLGS7t8NNmPgrK4iXXnIW2KMVjdxG3UfZUdD4
46mN46/IUhmJ3mspDv8lGkKIcYXibh0rOYcY97jBOB/V8IBRuC5ho0pz3km4m5p5HslCSLWJL/SJ
Wn4STbgejHudB/vqXnHGqRfm90NQzhpi0KuGLduoScLFJxiafFkrUOjNk+FhGCu0p4AGv8nkPJH6
wS0J21azhcSoHUEmOKa9pU09ZSYcqhA5sKjcZz3UTmJIZk5MCpSwl3pySxUh5oBxoeyqB8+uHnsV
fn0YJWItPNjPtZ6c2tF5rFq4Zxn6jqViB1tf5p9hWC10q7368Ii9Si4doBstucVNWAufNj7BnId6
t3YXgnvACld1hV2mSyNe4TqtkRluwQdVdrLq/V1j1hdXVBcLqbXEcGfszjk0bBPekUMohqVsq8wy
Z6bqVQxjyaRmsQxyltKy4hBdIqEjsaohWCp1dfKIQE04r56N+a3/INRr4YzrVGwrK15U2asfG7Ms
R/MptWlcwIqgUM8qa+FgSMOpnNjessj3Wovg6ZDzgbKMq3+MZ4F8HQooNfnLiCorDNOVTdGu5ZT5
5TXqMFY8VcOw9vyO2M2BkRzhwu22dzG9k9GtVjpx6AglIJ1FqB8c9NQ9XgKoRgp2GacO5q5azSwF
6rQPhZpFYTB5jOhN5gY+WSYZhmLw95tmUyv9aiB9J6nFfRTrazXAitIl5Ka+xrWyC3KSp9V66Zr0
H2TD1MC99gAdN90A2swdLizRJAja8FIy3BVJQdeWe1Qt43XpIgGL4zj9GPLK5csw+hJXy04hV7pr
zkItifEYnn1uyQEzQc9St4aDfqgp1u2o9+AbPsS3wZzmAGdT3xnmaQC3WQoCRAMfWn4ilqrkIRfd
UNNmW0KZ7xXTWJZEk/SlXOnDc6UbqxtcM8QkTYSnkWHExu/rbh7kXASaqzEL8BYiVVFomK6/dUz5
XPoEFxkvRY65Q+PNVV1whmLmGO/VUKOosIgHzOz7HhI3O+4ae/255Yz3gYMtmK2YBxO+T6leuwhn
8AR34WKXl7QQ/sZKKMi1RxoVgeBWg+tnGdUm4jXV6N4S6cqA/dsX6ayneUDey/8nD5KkGEubDKiX
+og0o7pZZhGW/YVD+4XQqP4svQDpcjmzEPToMN5kRQUiOOXdc1Apq9CeWZ+NTSJyhrbGezDzdsGQ
dpEwgnLbaauCO+JzQZPVNoSx1NfIvO9ks3BFOQ+UAXJut1S5L/wofNbzULtEdU9ygY21glLGczMq
5AXYzn8JhTkb9LGb1lijibGl1TBTxJDmV2Vj3F65SASDYhmPJS7xNCN49bRzpXVng4B/LKtjl8Km
Hd36ikZGUW6JHYnqIy3XJ0ZKsExTpPvcg9luSYQfzr4T6Tw3u2Y61js7LLc21vvFWxW5iDaqeD3q
NSRitNFSXaalMxudCLblcwwRawIKcRRdueuR9GQO1rejdSmti9DM22VId2PsOrWdZ6mBGxA+i51G
Iyq2Ib/uIagCzN01KmMWE85k5u1gqszitENryUEMoNsBpgd+P7cQOzWD/g2UidypS17VBufs1s9o
s7xv3SphZd9ggAjVD3VbEjlTww1WhihedHpN4aTLpOU9Qx8j+AQBpJ4BiSdR8uEVhTwAyT7mYUPB
p/Ytt2ahwFAXgBhuGS/8MffvKw1XQIzt1pGd3+vAmYVu5htXf7fDsJ6N1VdKL9fX47gs4spcaBHV
VNJ5q8YjmyiMkaVFD+YAF0Btn42cS67t/ZnSlKcW8k1CWkav29NWJntVBA6b7WQM3yu4skoiF8Ih
n7dEeqjVLYO5cGkglTK1+MFRJHPIt9Ara7iU+aG48QaExE2/ZXQ1hh8GRpAk7S28tlnWfK2yJzEq
y+Z2C5NWxLNSbSjIoTNE/wnQ/HdihTYmhZppgs/ZYIXO3w+ZbEv/dcj0+/N/tnTWHcNFUD/iV+nf
jFsa78+WzrqzTEfVma6rwJRMoP43ZFLvDAO+pXNrsiy6OxrBny0dD6mMrBzwJpWcCUf7J0Mmx/iN
bfbj0AX0kltnaRscxJ+dD0RRV7k/1GRGnAGt7Z1+aq2Jt5dn6+x+xumaojktLljEYag3jernhrBe
0r39x/hRLBJyqamapvFVIbtnkz/am2TVLLVVsvE/3OdK3QSrbp68YfR4TrDlYrsnCUisrEv+cAst
94/s/BOI+wt7Ixb2MjnYG3dTnl4tImzHmTpNCW/yzjrt11m+RAd3aZJ9Ma6dbbPsvsQFd1wycvI1
sslb7K0E+DrDHz+HiOk3JmZbMIWg+TfT7KAcbx+A+mfVHWQ7kWRxYSM3BTAiPizF8DrBtzuYHG+c
f6b4kwo5Qz9hPQ1n9QXW1Bza+9reaBzlTT3KUKgnn85a6W/KS3LAFMMsJw1yJYQbpxgHatxojyrL
F3kXwYpuhnn/hphUaNbrWw7Yj/em6JqFs2geqPw9mN/cPWm6Vs452JOJtChmDJDmN0kFLKBdfI1W
fPJFs4zJZMZug2BLd+mftBfUdzsUXURBVHNzKT7GBcp5kjvKnfKRHRzc+iPj0BmI8RlqT6hSvS/m
G6Lf8Um7+4gM5/xdv5LajKekc6A3JSBTK7DXwQRjU1m7wZh1/GusTb9SjA+Iw0RJdIsyCMlfCxfB
XNvGC/nefWX3yX33JIp5zUQRYbm5NM3pEM0Yn1T9hEBssSUwjY98S4sOH/otWXxPyhlGGN/Pe/nO
AUqEXbdjrbFX92BFHeoVqjLIRKRr8pgbvaPkJfq8nvkumXwIEvCis/FoxTKG4C8VfzNvwuvYV2VO
0Ny+IDgkPjZPzkWNZsYD+s4X/VHFrw7++dK/GGQSGOtT+h7S/rxJcsEQDLqY40xhoKxoy9Gal6vS
muANdalXztT9NNd2PplYKJJXVI60AphckalgNdDKZsrc0ktYyWhbslnJv8U3Azw2EeLjcPDZ2+jg
f7gVl+/tikvLnRE89uQcfLmUIbJL0nAXJgdnoPqdK8htq603Z9vGlj1d+Gwnq76e4JF8bS/2Nfhy
zs65XnlfwV6/yrNHxII8wEFhauu/M8NU3/x3xGRgpDWJMNmcn05M9GYVcILPy4qvGztlcNAnEqtf
5Z7s3XvzwVKXCK0CFLK7ZZ8skx2qBKYWeH5GFM8PMf4H1noikTd8JNV8ZGoWjafavw0aJnF4iRfB
2k8Q8ETkeWgew1Jvfns00hfl0jyiZyrfk51xBD0qhyMv5WtLF8vIaFjQjfBnX5JsEFKooXuVW0PB
4pgkWsim2iO8uKUYpvk3+gLzYZkQ4QIUjlJ9Yj9kKGD2pjbhLzuX+TEJI1PzoUFa624KxmEewuRZ
IaaV/uWieMH0C3BizVZfzWLSnZM5P4q6LIx5s4ijTTae+GVt3PPL/BKvyJ/GkW8mfO5wVRVLiRuR
s2/oZ3MaqKn/xB/FRes3AWeVSp7ynIg68iyNQ1ThnsVYZOI/WWu8EGT6ptjPtUbnviCIzWi+BdV5
BtdzhmzR5IwwgPi0D7xyN2G+y1N+vALvwE8k9327nvHcKn7xn4r3VG1v2vJ1ae34qbupfSjro6hn
1kncwtKqVbMqLsU7x1q9Vxcbk3z33GzDJ/fQvMf7buWc3HP37j0ggbklqgeQU8mTO5KJs0deVkyi
h+hY8r/1k35B9Bbf1/uNvkXu0z9lx/ELfeyq3/f78QntL1RQuD0IwOKlgVyKefdUXRIftiMocofH
93T2CeGIo1VJ7T3xib3xzI//RGe95a/2Wc1mEvVxtmF0EDQnvsKCfWibdZ+pPMlTdGMaEo7sDC+j
4pNkERlHJlKAE3m/AaViZLrgF1JlNWpUehzOlDNyOxF7d/rNPzCBwaPWXkVYMs6zfkaxZhTT/DHo
n9R5akDpmeQvbjZrLlD/MZtymusYfDjpW+t+C0YMWfiI04d1+6/DbdIeMO7fqM15EFdVXF0sknTA
BSZLCw2xdvxqVSsrYmKPrx6SQ8RG+PeYExq3nYvVFyNdZmnOjOugJUPMgoi14gx/ttkiar9M79rY
j2m4HaDDMq9jmUKsgwPL2G+zt7DcZzoUAgbXR/6dmIk9klDsSJqrxvHjg0mXhAE2ffLFv+I62Fb3
cTgfiYqN9vCLnGLqPCo7QIXn5DPZm9ETuvqiXgXX/g2nJkZzKZb62ZLqP+MSg1/93QbT7MSiqz0j
TlbISZpbV+f0lpx8djOyS/fx3lnHX8377ZoinQW8BlPHtN3zCRGMTu0Mbsilb1dNQSc05RRb4oL6
GJdXbpdW2/Knz66kTYFMXO0pXPrlK38rqXndLZbm/h46Q/sMSUqCR0y7fF5c/KeMa6fFEwTpfGc/
DtjTPt1ersUuAEOMI2/Dxy3e23ad6G8ZCYkazW+zqoMPJdgm89DbcDnG4bLVFtgKOY/m4fbFOI/O
Tnyq53/xsAPtBXoIKk1NOIzS/37YYRk3ftZfhh2/P/9nZSypjElFksynLeM2pf9fZSzvmDAg/xAw
vmyG5Tz0k36l3qkMR6CCMYFQb2TR/1bGunMHe5WRuw1fTEPR9I+GHdrtTf5il4aZFh9dMOiRcK+o
0v9aGTfJUGiOG+Ja7fmEivpyl/XxIwy/WdXcdHREMScSUAYXHiMpkavZEGtaExJPOOjzsgy6Z1RE
u2boh5ns1rrTNtC6HXNdq0ji3KhtpkIbH2XOxpoV+FTsyhC9JK6BU89Ul2OcLJzovi1HfLKjvVsD
K1kP0k03uuS+PrXms4y8mYJfnt7AP2ofVW1Yl3a76D1zYnJr2Jmy6PFuGjKw6RrHbMgxTkfyIAzS
iarhNRcQrqeNK2AHoqGbZRQQSqkWSF4ph/Si2dYJRFg13qQuiJ9hzVyGPdDcve5Bdapl3GyhzmzD
GCl/3rG8+19Sa051296T0KEe8xsm4foG9SA0trm0xTWrxUlxIMOWdKfWaBOBAY8nVeMDjBYWkC7B
8fw+YlKbYD5eJ+E88vpr2Ml5QEyoTLqt2SM5wZcqYXafp8+UHyiOy/c+RF+VIXRl9eqMoJ4l9tEM
AXg1gqPMeV4p6R4OTTHp6OJDFnXNRDXbPLt+OnWVdB4V6dYZlY0lUZpWNjHI1bp27CUPD3XSToZB
rvrRBS/BurZIaQLwQ4nqWc7Y/j0qnJjwhvh90BRa6aKDydrk5xrya60XxzoEae3idPMvXkY01dIY
aKoqdyaKwr+Xczn8yi/LyO/P/2MZ+cFft5k13WiXUHJujJs/GuzbQzS0uCvx2I3HyeL1cxkRd8gJ
GYxCkJFQ7iVt+c8GW8DuQRzGPQ995ibo+icNtqaxIP11Gflx6AIOkoCQYv/K4uyLKrdl6lZbsAFC
dYIY8LAw9lUru1WsGmI7Fn4ytaoeL39ZiMPQqfnR9r9H9cvUw6ssm00mtPs46s8ofTadPWzcMdn5
PVRjJE8Lu8UtvNBWMTPNJLO+PeyIbDItVPzYCtuGTxExa40K1537DlnhlWBjNyIkWHbfPRuUJKy2
E0/Qp+B4hIaMekqbDz3E9ALFb83mS9HR0crQEsj+oNSEa8G7z7BjTJwVag7k7Etf66CLElCBLcao
L/PamjahWI415idOd9+ZNNjMLRTLLJb1+FmVcpt3+rqv/bfS2dRlT61Vb9Lx04WMeXPTMZtbQYHb
iGJ/2jHILZkYQLYyIeJ7JMfSM2dBGS0gXK2zgL5JgFOgeFZyeotMPLTKddBJcgk7VGQDyPJgHeP+
7JftukCxn3iExpPWWMKYBUUlQ2LUsmU/7qFTMqEA6Mzys46CZ+I451CUDo5uarYrvBpT0s6xTv/i
W9lBBingKcgbdvWD3fA3hGxqBxClv1YEvz3/Z0Vg3Dm2RGZp6xpG+TCy/3srO/IOOSaqZvgHoHQo
lf93KyO/xLOYGxWV9H8Asf/eytqd5dg2WJnK5mI45j/Cyix52/H/bKCq8tFVDs20HA05zQ8s7U+E
bIh9TdwPdrzJU/xp2z6d1u5H24xzH7O6fLyJrLDPjr4z7eZV5oc7uKDZDK4gDi7g7GrjnyMuIOkT
BDnE1gTu99IA7rYhy1bAxrjs2WupAV51/TFncKqIs+gB4zRtHmXB3PLKk6cOYAsYUPoWmR4gzUAn
RfpdqOYKufIkculpsxRHkER7d/+fu/Nachw9s+0TQQFvbgmAIEHP9HmDSAvvPZ7+LLRGZ7qlCUXo
VtFVFd1daUgm+OMze6/Nvk8MRrxjHSQYGRtNaoJpsYSAHAV8CE0MQq96lIk3H8sajZxqnOvW8ht5
/giV6TIn8vssqIqTBqHXpSKIXoeW66Ophpu8kN6BupibIbC2YtsZMO5C9LNKBHWEAmeYaj8P9PdI
IAuvB6il0TVkiwV8b+L2v6mMD6F6DZEEgvpV2O8ZqKASzZWrisaHCoGXN8no4mVCzyJ/mUFLV5bd
hkQqpk8FWsSw6p4E63cawMdX0qnS072QR1t1bM/zBLjLulFPOfjaEbHty/RVpxVOqxd5eWhofCQW
8yNkLEQk+oJuQvAkiaWiJdtzjSxtyJ7q9N5b5JCXpi3ID6pg2ImWb6lRYCB8UwEG0mfI2QizaRKf
y2q5B8JRFnj06LnSFHeNRhjT/CnIfilmTGOg59TDeWi+k/m1YienRO2tFvxkGux03RgF0ilBc161
E8bEkRBGobkk/W3mOMbHs5Gn2lW5auKB/Z51bbJTwGAqYWiiCh3N3r1TnifcTYN47orXYjqLBfF+
6yp0auxcbm9mpXI2IsFPnsrmJ0LLUVWAtHi2QSY5PXPfLhk2QyVvWsnaU7057UQa9ORV1V3IQAmO
z5NcY3I37CYQti1RdD24qNb4zYkyrhTRU5PQDuZ73O1m8EOx8p6IvllIsB0elRSuIFAVkI5NFJDg
DVqnptljhDt/psuLoRN4zC37N5D7E5CmrgWQwmERb2S2ihtk9cgjIa4VbXoR5HRB71kd+zh+zbKE
nfN9DChqBxIUOxTZUq7hUJDzRGCCw89eWHB1luBxK6HBJjUu2fI9VUho2MDPvF5BPZUOUkCuuF52
Sj15rid+AClS91wSQGf15q4qv4Rm3BbTV4xj2AJVloWvalg5wrKrLETyU4E2VEI8x1odVErDwH9D
UfvZVLw6MrrXhgBJWU+9JopZ4MJKUvpiF8mN6rSIQhbUQzFWh8a4hSg4Z+pTWBzgF9motQ8SzX8u
7KNOoiDv7Dn6pk1COH/si7dKBIzCrjJh3rgYO5WhRXkOiWZXxee8L71mspjCoX9KrirAZmkGkaif
NUy8lUl0/LNixKT9tBs1BBy4fBc6SiW2RkHzWuTE2M6Pef8pclFaEPICmhls5gTvDXidra2ywtow
phlwCwqDx1HeEpYJitkiVOAFgSdI1u6mI7wEvymkYdpx4Ys7+GZkWcmBv9MZXIgtzzu0HIEPmYsf
qWaHYO6s+DORz9hdtoXi8iTRYYHZDD/1mBX15CskdHJQ0yEpKGSkaFckjFcirXSM4bsKyisS6I2c
wTqUiugjmMx4E5bIEAoSJpAbjcwQe32+hlQ1QLvgOAWll837ogYaX6COTJj3zb+xTOBQja6CFk4d
lvc4bI/ZMj3lS3SIstDcaDFp4wmmOb2bl42ZIVpJZOM+ZvQ9iRb9dNa61YflkgW9PUi6fDRr/TpH
6Xkc8jctTd5zy4z9RFMPevNqMZnvGxONGakxvB8bjnSDib1o3aMe93ie24EyZmRAyq4yRoepiG+p
Gvh5Hp3CSN8t+WsrZX5b4Z+XQQ5O7dGoQvx6+qFFfaCUNCoJU5+ZC79l/znIzLN0RrqcTEFd/bbm
+DSmjGNqfcet4xKg+BUKBG5Dy/pDxZ8QTsUz4qZTpIjYUwhIMKFoaCiyU+SsubxC+dQKxr4kYRyu
HNkKGNjfFMSqVfxbELBW5cVWVot9MYMDJ4ODSvIA8cCeOsNdCJUcmG4lquTJ8V1AExhILbTd8a1P
Egf+zYbewU7S4FRrv3EPmYz0b/SSuwWVDhe6ixl0sxT9ClUFDoV+yoCMg8XKVdfMs96LLQCNFaWl
rLlTEJ01AHNj/TYUkqtWMD1bewn1w6x+iW32UETZThiMXVd/xRBh1yl4B+B40LfJaLLyHU5lEBDS
iOQv3wbryBnUwsQAbkoMCgLYVKruLsQqNegyGvZMvWxrpuAN+oPSjWQT3I34WhOeJK44IU0+CijA
+jMuGd10K611BOA4eWMcYBrAptv3CL6qGdAmhqNI4MUd1HuY3qO8/BmXfouqumPLkgaiT73PUFA6
Kuny0PJmTnv1TcSANBpY1ytmq1GI9qSf4et8mToSiHDy1ELfsia1tYDhuKFdjMJ0Yj1yg4RseVQ9
kCUoja9JQpIAc7LRqt4W6ZYMs2OSSlRSt5R9vytipFrjveauhquLuJ+HKbow/7TFEux79BSb3xOA
hGE9UKQKrkDsjCGkrgomZD0jsL7jOsYqlNqTVZwlSnChMwZvnuTcVtocpUZvxVhLq7fBNO3CYnC5
UNgshMOVOYORb0y326HmOm85RgUEQoUCjwFRqpww+B2+hwy8UWQZZ00hvq0P/LksfXVK94spH5ci
uFdc9Jsatq1AILfSfgtFTcaU5osZgNiouZUxMjuVdizOnKV46HPkfoMiMIYQHWnuD0E62w3MioCp
THEOwoPORDzTaq6b2ebdyBSXG4IOaHFM7B7pTKaZXMMXYPdGUXy2+GmbJXEE0pOqZwnXcRu9iaLg
9OySKlOH3hpsVek5V9Yg0dEWYtLYZPxkCMlaRN3yVi9jP2qf0lm8Tswr3upur2fdW24uxwAVVNwP
TszJgJAA6Je8k6F0B0Sx6Lci4hwWX+qQZRZAtOSzXOJtQWtX5s0Gpw37w63MnaLXeS924VbiEWUz
i95aeWkKcTNWhJh10xsiT3LVl2ZbjK2nVYDX0hwSWi9tTEx/mZjcNImTviPGPDH2g5o9CoLgtZZ0
jOU2dxpdd/AFiOgXNNcUIRV3C+ZvJKGsHBKWqVUfX7Qk/2+eyzLS0BhgaMi616HKv1csYNGnl/pL
F/avn/+PLsxYUQGMQ3FAK6v59S+KhVXzznAERAHZjn/twuADQPg3FHhR8AD+xAqQ/7aaWBmowPLh
KEa6/h+4m+js/mWisj52g9mxJRFlIf1zBOmEXKXJDQI3ePttZRKiqM9ZKV1MbzleVLf1SrAdhKCQ
GQ3ZEyIgVPDQoZxVL/1WvCDcfqrc1FN2ypZJKfxDSu16XxyNyxpNwDKAFukuFrYMeZyYTeUc7Nko
2TVLFliZPn7FjWh/yu7l0nvYbLnz3RDAPyVOTFoteyq2IOmjwsYBpyO37vfmRb4Wu9ZpYTR2bJKn
Q7TVaMjQI1TXCX1DtY+uywpPTJzmAGV/G64ptM50WO8kG/ObrXsPnxV5wuMn7v2bQZwvSobNc6E+
mPeSEppZLl3eLvnRgUN3Tve6XEqiSlljszlhPoTcGlnk7JQwciNCFzH/FjYSwZfw0n4mTxT17PfR
KFN2bgx5E72a0w40fOgScn4zjzxYhHIbCHysoxuFtRkAWL91gycUbq0tvBUePMlsdHc8Bi/4Gagc
7dlWHrBIWvZwLu6jY3n1tvJ/K0bCdkQ2r2bH3/l1fRzdW2IX5BrR2LLVhewyOlJtUwbvTbicCjPn
XQNzlZXvVt3BAA4h5q4bnZBXHmIczl9SRCcwvSvRuwCOwDIQj5bdPoNjWcUa6Yfx1R0BoWuvVLsU
+JZtvaaHjKp6h+tyPpU3FkYXgPd2x8rf1w716EZf7IrOwU30RY8LzAn5LFW+LRL5A37f3EuZqfCd
uBiqHJ7lR1clromkxZ4uiOQTXg26cwfOT5WipnZHcK7RRnkQufVtwfJblI6JxfoPuXztiOpr0fqr
yJj4r3ov1DtsZPyVxUzB8hVuH9VtAd7pFMI2/e3XKFWUJZPgtlpxNufpqZlJdaObi1LBtayPwqH/
nXc1ShbdZbqQgpJYkN1tl735bG2lo8zyYqPa7+2djwGvofCHdkQDtEe6fhde9V8kvSU5ok6FMHUD
vvhRJdCg/bBe6XXv7Z2iaosUFqlqZXh8q1XSsv7OfVa4UWZz/UfBI+1xxiJ6o33m79an+ENdvzHY
t2mYWW9adNSO3XW46m9q+Cw/gOgMeib3AUIWRnSLK21hNmnHBDwNPGdSYiiUTjBQ5Rg5MnTL1lHA
LUKcJmuPpIVAI2XQm74HKhsxdwZg2/r4qiEwdWsMCeuQ0KGbmpSTQY8rUvQE7GJgijtz7/KR60dg
/UX44o6om3FE8a10l2/Dv+j4Vo5p8cQXb4eDVh8KYovbDfVqdqhc6N2wtfnvVVhSn7PrgiC0a29p
R0LDGuZN6TQ88qIf0l26mx7Hc/M23s1nuA9yt9VjaB17eJhgY+VTbxAIhxwB1/vBPOJDiA784JTY
Lelc78CquHOee/3Nap10RtSO8tlbFGf4VhzB2mnLIbac9DCFz1H4FVsHZXyVT+K7eJaOq8qDOG13
9Gh3Ym29NvhVhmtw6fJIgAyJs/lmyV1EijGlNkoNeTgY+a4cqhXYTf1EnfFQHpmEHqN7dK8fpefo
0F8Fvzm3jyjOBbJoCI7L1l8mXwDhRHJsUcQSYf9qnAb4kbLA5t+FGhVWxxH+fOTjjlYhui7e8pIj
fFoqW/oV2Vt3bn7LHkAlE0w0vVjn6nN8i+gT/HQP/xfA9J3uy7Vc4dwdVMczr8a5OIRHsr6WX03c
S+mOyNvko4m2KKLvP0YO1m+j6b482iAPQoWa89Yn76HRudYo28NyScaEg/Ip590OYx+w/k66kga0
J5M5ifyUDrLqr+Sj4CYFMYZWYFtZK3J+gTyi44Ny1e4ErfrIpCuIN+lrnG7ZMyfIu+DA6N8Tg/Fw
m/Yu/kPE1+YXjy9QGSYor1LgMlEAiyZsaJGBBbwYpDZ7KJDQ6ogVItAdv5DuYHVqFaYM+DYJ3DtV
OUjXBi6qeshuyTv8JGu/8uIzW9vrZ5ZtR/UsXac3puSH2YP45Yx2chz92Qdr9YhwYNmmZwgqZ903
/W4feIE3crRk+/V4B0JvAyn2locK9YSwsWIO/43yWO+EY+LtLCfgIC5OK7833xY+bpavtUSl5ed1
Bp/lwYvbj/v5mF4NPzsn/Lwgs9tguxxHcAovdmKn8VAy//HP5D3hKzmZ0FnrLWr74aYe/ehQXvMr
wiqv3pMyx2UxfAwwb+cjKEcijLVnk6cfHKTT8G4eMjfaCzvRE72OZ8rixIVOfalJO4DeyzLA/g4d
EofhX1lvs/pOlBS/JEQ3vMy/ODCh2Is369h+NieWJxfpwpG9WiyZbcAGf4+OMvxSPJq2ego5g335
Mm7ZtHDngqPmZQeefX9pbpGfudls60fhh2YTevMPBmQuOetJO0k3g9/6g/kwMdwB0N+6JAAAs5v8
1ulfidHxVYmQQky4npxucdusmnWCEFWoGiOVjSk4s4gc45CaPzLZWuWpBA8ot14lX2oMqoR4zSdy
V8Tynb2TDd042DS+dFpnwrfSMUH+Q6+WeeVZuwBsuFTGQ99cJMUDsZHxUpWjo/GTEMTDONOL/baB
3VZohp8YyEbolbL7Ojka/XWSrO/FCS0K/eIBC+p2dLB2eOE+3Gvvae8TegMTxzU+xov2ZP0MoitP
V6Pb8n3F8MlYbhkk78yt1yGPU/lpyhj6VL/pW+W5uM9HfCd7bV/uhjfhwN10vNWcDMWj+F5mznwH
9DPUu4RRiHFeWdt3wNs1AdPK63RxwI4E3ZY+TFmzfm129dC3sfhiWAEaTNf5OvrRXrssX9W8tQh6
uiwPg8StHGvEXYY3MU88VtdEe1+/Ah9MbullJoCJmaCD2w34jzZtutvkYRK0VysxdYBwMPOrIH+h
uwf7/F+8IKI8J4oXMpiEkZXl4R9P9e9Q3pWL+z99yP+gatFG/x+tyT99/p9aEyBmNDxwcGkx/oru
lPgLUDk6OhW6jD9JRmTUJHQlFjtg9kB/wM/+seulNcFOhkIbWoMhorT+T1oTY+26/rogWp86IB/a
kpX0oK+dy58WRIvcd6TeC2uPgDKtcdRT96WyqCyfw/bexy9cSf2KFGEWtJPqXYsTx7zIpDDezOA4
2tkrdSWn1XAPuKn2R9GppvM4Qeo/wYCkaGzNc1GdxvhFni5YOmbxbSkfp/jYdF7cHnPoArNIuADb
JOtlABco+rPuVJmNFX7KL7FwLGfbBJgNPF1/CnOP9Y1ujVzOvvHHtzA71gwDJMwnVdJsrbzxwQFl
e4cIa0e2eta6SB8KeIMxo1jZW9BtCmg8pQ776bFn4ldD0oHfwnwYcQtl8YY6lpeiLs7GSt23+Y7k
n+QHCDJqiK4UYATel/F1xlJZvg/jAGnLm5PX8aZhEnKW/ToZflv2KCisg/QIwkZYVd927zEjZV9j
/lDTsRM5UOFClrHITd1nb/JH8R3uiit1W8SLDrudwcEqPS8cGGBOtsW46ybQ6S8UPnsKKUpMlsjN
G6JXezmL+wjTpWC9W9tk2ua72mfuZokOR0qDKNs3juzGvPE23+UTp87IkyCI5I15sftJRhRk/Qdj
V1Y2LsIzXzznhg557mzs9sND96Dt2nccdOJPTI0AcR/ByJ0D2eamTtnQnAXGW8RotH4Ief4d0Orz
sgf9T7nuKjQr78mXbkuI7nVbPCWvy76/U6mHaMT1j2mv24qjdkCDNuYzdSCFHZ5/akfzI05e07vc
0lU8U/Lz5SjrmKj0LjWixbccruYH9ur5DKmAupJHjOjm0B+UtXNQXYOACW47fN0P80Okn+QM34cI
aXT5fXkUwaZtpxQ+ztDQGEiPzVtIHsK6BdlN5fkIn5w73rhd/P41PbZbCkR/8OvX+bLeNc+6cZHy
FUYLTyo7tNtgp50Q3Prhfr1VRs+KR1HX/OoXwquEU3SOzvUx35OjQlOJsbRbLqE/HRrwUX7CpF3b
orie8R0wS2IyUB01i5n8RgKexCUH2Y6IghUItVGQYUGx2GSv0sMaz7DcNNluffY1NZa8unqd4k+d
tBRr4EcVPKc83WnmldeKa7DttRsbHoBLGjCGoL7qC1nyzyPLra4Gk1G6zEqD8DkhVkwGp9AL9BzF
tnwr3Db+nMOnKUi8NaSmO1t+vc8v8gFiOvkgLILIEyKJ5weydMQwdbbJllD4v1ZPvqRxNp7ar/YL
u1TroHEGm0SeNxBSyR8dk9AIhX80mx8Piu3IzR8M02VGHsbe+F0/risc0yt7r3hm6DgfR1JVNvpL
D4zTn56Y4g932FSYkWF31io7jdfsIz12zRGSxWf4kz51jEUlu5IJ9bOHF/WavagPkFcMD+2UjnnW
h7fRsTUGZbhVj/Fb8LXwc9NO41v2gnWgeanmIzuOBYfld0UE8wDaY81teiMiiyqgIGzxuYvt6A7u
yrx0fjVt5Jf8QSUkHcVV/JUcoGsP5G2SjNV5iL/Ky9A75UN9qbfZDv7x8JycFd8g0Uo9VKS34DG2
DmDLZIOOFB9YuJ3Nk0XZGB2SXS4+RAfe2JuFQJGC9A2oBN/tdXn/e5Yn6Qud3fiKq29FSlDBo4g9
5/vFpwc5dlzB8d46lcf2iCns2pLwGN0JUaDf4c+6cUruAOhmyFHkaqPCuws4Vtlku2xpk+WT4CPB
Dk/4Cw4yC2hPuUt3It0IolCd6T5hMWlmNM133GC0PWsPeswdLghzOiTPxiRT9FxrBEC8LmwSFBpi
bRc2kRNH10iuWFaTGLUgK6JbDtr6NBDhLJRPsYUoFpgPu0iyOCEo4K6VN8ItOcvGrqrtVHZW2D9o
AVf/qiOHVJkid7A6exqJWMi614gC4126yQ/5sXM7lzvYFw2jBErsa/o1v7rn4bl8XJ7bx/5R+cjx
MS8fMqsMnQIMU/dOMg+psuFX6fzXFkkgNCxdNjCEMUSlTtL+/fyW6Skf8Kf57f/1+X8SxBmrDo7J
6d8B5/9fRfN3QRyCN4iHylqa/clxpv0NIcRKWkcT9wcE9h8lEn9B5jZsKgSexn/qN8Pk+dcS6X8e
OJzEVRAooaT5a4kkJEtkFmEhMexQE3KkZlP1BXIpvjJSErax0n9GdjFQXetQQMf72AAfysEcO032
ka95SDbzpvk0egmBQSpMpPPFhPwwHMEUDlzpYYYziwtYbH/WG3fNMC/3H1kF3tofwG35DwYaVmCr
bftd/KHkP/Q3ks2S+EhbB0SuGw4BI4VDZP5m1PV5c18aXCKP2MnH63iNR59R33yNNTufF6cSH2n0
0uGBe9ixRbbGVClSsZqwNE4elhiU6kV+FFbVGaD22MvxTVVYDhQiDY0Fx4Oy+m/mi8kUeVBjtxq+
OvPFsGPzd7ktdx2KAn1+y227Sfy+tTbyt7rOFpz+jbnA4qGCkc7CM3m5LvMHdHmbonwPK69anOiQ
6253Bj41WTYYxxh89wbH70RpA1mwcDsfOEiZFF4QHbPIsssJGwRi2ulTfuy9mlZbkN/140ezaYyH
pHro95av8oY3He5mC+KjoSIYUYTTKuAy+BjpmBNbNn56yXB6xufcy8uCjDBnndO5NttAwjp3gAgF
X/Dno7y1SGoLLlHyKR6TGg83EeXfqJO1X75T8w3OSM7dOlXmDagLfMITygGSayiK6M86M9jJAWbh
Cx1gLFKM6SyZfrQjo7KWwlIJ5M3YfuTFc6thsOPQFESHWlJItstDwGYtfOp82tjt2rzJrK34MqCu
DUB/FzNzVxWQgbKFEBR6R/6CVnIxTyzYQaHEuLFzjHwjwZHLrUV0KDiRcqdmm/Ess88mXGqNljqb
DLw7emDlqfG5AW3K2kFlRSMOl4p/n9SDSNs+79XWo00u8WXVe25OT7JxaeYTo+8ckeJhvOgUVeZu
IojVHxW3u5motW+14XG/pDjgoyoI8RtTXDMn+TOdCCGyor3M1Jjri6BDfRWYCTeBXE/2095/7bGL
FFcnuoGlGekkAFxXwNG/ES/qsvrPiO1//fx/9KbESqhrYyrj9WUJtgKa/tfou/prVZGYFY1oZYXd
2P/qkC1UxoSviOge12SXv+iQuUNwUILL/rsJ4j9Ym3F/+evB+8dT17Ag8xA1umGRrvvPvSk00aSs
We/5aTlRzEqcv9LB0OAvUKMa+4kFswaso858LTvVxYuFg2ieEKKAdUC0OBNGKuoBdsiIzL4R1Uws
PCjtWkQWuH0Z8JbFnciVUH6wsOOOIx7bWhTYoxPZmHJOJaWGJM+iVNE/ouU7NPPXcKZ4NaWTERpu
mTWFH8rVlbZwBc6mMsFQp1gRu60RF6CUtVrAb0SXkGopnS3YVqn5UgkYHJfOC6XPZE0RKNTNVDzF
ynWkdk6YnibAPzX2JYVwVVLZRtbCLpsYwlb5Ko232PjQIClosd8o7N5A90joJ/DCQCBU2HDU+mjP
8AvK+UvGpFmQO0qGvQUIRhvx9c7vsiH7+khxWqQAVevaNq3QHaCxAuddxVboJ0K0xd8LBmqF+VoS
3NCcbzC2eFRqSI7CnRGeW0PB37AgPvuUxn2D608WSI0az3pvebIUiS9kxuCIjPjBWRWcTxV9SxVq
LNYaFmLADhKobxMi6mJOiW94EJMvevqlWFoffSspjLcJ/5scv4YGq4ZROqcSfY5ouYEBOSlCWdov
l2Ikic+iC21Ii4/S78l8E2PGhKhd0gSGSfk0mgPelHhmHp58rakXOsWhyAZCygZnbOg9jWhbh7CD
iyPyIDhSv51BLZm2vjhGpyVKXTNivCqifeTWOGnlk970J6PFRsYYMWYXVw2/rfhuGuewXpyUq6rF
iUiasBwRYJecFkAvSjAd4tnYIUDg7DMaAF/jtcvFe4ntW67GYy7RNMymdK1j6Wwp00GQZloqSH8h
mlSUwk41tzuNIjyUmRrq9GvVcYq6n0UqvI7cC6Es7xk+ERmFUtqThhhgkmn17hjASjerqrBHOXQD
DXxhi3IyaaA0td1WbPDczCTUYSsCXSMqCNZKT+JuNNJQmWJ3FdFNkf6ymeKZYUh+7oVntEjHRDDI
rwWPY8HA5zn1WF/U4tcQFobTA2nXCjdBI9Qew1G7SBXprQEzBiJi2AkIJfdB2csq6ogG8nNqLr9S
nbGx1egJ8UUEp6yvHo2F9VS3uuDINMtutfJMujJElocwQNI/hZHXiPe5fBvS8QBvnzylilRGVqZG
sxeayg3AX4naMyXd3gS7q0waFQm8rhgmxtBhyAQGDbxZmoWXOmB11MiRslkq5ipZbjyg6RzObS5D
1+2HzBON4Cha3b6MPmqFzmIS9s2Y2gqbTwvAk2m1R9nAnbnM9eJZGgbyYPFhC31HBTHYBpeJTDC0
QBKdkJNYGmT7ol9Yqb+Ols6WQoKvy5nUsNOOgIhNEwu1CJmzmGHdHt0EN+VUjO8WkU9qcYuFj07h
DQ0IK8kwQ0Q70TqZETRPlo7awAakAtb4voyrQJIYNg6AkQHKoL0zWdEREKj956h9FsZrgiMiYUIV
5r85Cb35PRgugvm5sCiuiO0roDvSGhrWLo6Au7Buy/XgJarMaxVJrqENJ6W2XqrqMDGsWkSYVHML
e4bBkEW2pVq4/D4GRKioFlmW4wwQ7jUYs2ur1Re4P9s5ep3b2RUmk7Rw8VGWAZow4xiY50glotQW
pj7WfpF0ASG+WalyiglxTebxVSjYPywASEIQI7oUqXAKwIgIJQqjTAViaXCg6NrMuiU2+i0Wt6cu
knFaGuSuWC3gKaUJwIG1vQ8ydK3XyCGU0vbXmOC+IHblAg/ddmifgtJwK7X5tdLxo8roGlOr3EhL
98tdcBfolW+ZXy3KsJlCVV+KrybRdomunIba2Oc9jrncNA6i1L6Fw3sWqidJEz6jLrnJo+SiDObz
kAJI04fWckwWrQadlRJIrc0XSYtY8dXLtOHNWXAXqnbz9K3oP6k0nOWWa6zzuNC9oWy3WsWsJjKB
ySUhaK+GEapCGGeo+GPNnhRBuzHmb2MmeCGKZZSFYuMoRV3YvUZ6eqmIlxJZFc49BCD6AqRdeu4X
hQBzkAW16kXqe03OS5pfSrb1S2fdTJWTg7qwGUvUJyB2ZYSAZj7/9knkhll9UrrWbeUF2XCQ/wxF
LdDRF2exq08YCxy97PYZMlkz70/QA48cuvs808Bg1LzjLDxstcXSSw7RlURmkNqlFlMXRrLTAhJz
zW76qYcC5kat362armg2fjMSVKmktlGaO1pePg26ctRgyS7jvA0TNLbWaz68LNVHn77Dk8cnE3hJ
zZ14igekYhTlpBBGg3zQEuYfgob422RhqnliXTpFomya9rOfVqmtshoVjzOh8qnU2ArzUKkT8dZR
kqA5ND6K3vAtyHpPEZi4cAIwZR0nJqGhelGQfeicMWKMch6FYZdCnhLxNvy04WdXs/WB8qXXWH2Z
20q4OEcGnQuXtho8ZQKzloDQLFTJcOzInxe3esBRwa6cayAuv2f1rezBpMVrSrSJnjIw79AHN704
AKR7CaMIowIkWcVEQI8OAKGvsa578fnXactdVz6qseRFQnONpGvRk4Z0bJkXmijVmzLd4ju1uxXX
k2sA/JkY9Z8FVrBBmR/y2HC0brGrZnSz5iyF6FfH95TwjM3QfM3118gH6FaAdmM8x3q3U0eUTFEJ
WNwiG/0jA3sS52zwxq1Zl8c8lFHlxvs2e+LEYEHPmdoH5OPVybYbPuNpYvEMOEHQOJxKAtMzze+M
bKON1iHljJS05SvQ5FeLRk+c519ZjxwlqLbzTDvewndQdbAD3bmNuK77CMlmoh8T9dARx7GR5fis
CDE/BKukRdJxRYZNsI8L4Rjk4riNBV7ZmphSi0Q0EJT4MznF9WIJH5Nk3GYhbHWj4kdbCNQ/el/3
HFTK6PaiFPr1UPUGQiiGZRru1UA0XlOl3vdgROOpP04pgBlF3PXZvZ8gOk+myNag8toM0bbFO6Z9
NLTKR4AJ2qJFShV7jSVv2+AT9Zk/Vu/yiOneKo+Qod2QKKpKwjqahNuRLOhMJcZJ+5Vi2ekYpEUZ
YBwcKgKlZ6H4JEqVJkY+LH+XcXqq1wIs8rWAqXoMUCV9CstHNXyoCsFOWywKzB5nDr7SDeSKAW1L
F0iWKZPPoLYzJE1jLN5mhF2iuilleRslKqhM2KmU1gIFgxKgBzAfkOQP6UOnpfXGqJh1LjLL/Sjf
lqtMl/JhU83TrYOeVfIaq+FnXVyyDNlXort0wg96y8EHWzQGCNiPaOca2gSL9N3xrqbUTTF/XwjF
UwpRWoYdrnUmzMPQEfEuhWOyN0m2VU2MNcN7rPDqwPDoRtI+RQl4av0QzOpugLrCfaeLhG+ruJe1
+Y3qYpcqerIRKqDLInfRslHKR9moKHc5b3AipMapYSO10PbfEo0MecLWBX08V0vzq0adcLOaCvfD
WJcZd7fpGODxy4I698sZjas+IO614sMkBudE1db0Ru2m6r2w6TWuqw4a+i4dtYn3imoP1Gdxg92w
UoQ9wsoYjbH51tZMtvtHS8esPTxaEBv4r5xw+GpI/AaFftzeJOLfwz5+iqFD+sY0bgE3bgN4GyrX
TKucQIOMDeKZvPSLEDInw4bKmog9XdKFEwTDUCmfQtUA/01avYmhQ28/xYAhMgFdmnII4+GIietk
6kScAwFqwzXQaOi//pv7+dUmSD8rYpygs/33vmIcwP+ya/6Xz/9HP6/9DU23pph09X/MRP/Uz2v4
FA1ZM5ncSqvUlS/6j35e/pvFYNeyICGQH0PT/7/9PLtmXcM0qZN0xSSAVv8/6OfR4f5LP78+dEWR
RckkqUb/JxaziTGwDEcQjFQBFi0SCULMxgyOSLOevS7BnYFqcqYcU7LvOYW8LJ0Lqd4QY7qpiStc
EQGwdw0nSyKup68xL69S129HGh9o7XlEalQLw8XAoMDyFDVEJ47/j7vzWnLb3LrtCx24kMMticCc
OvcNqoMaOWc8/T8gWw7yLp/yrUt7q2RR7CbZJL4V5hxz29b0GwVloZTtrSa4a+X3ump3JttT/75C
ZkfKCknNmVZvuC44fSk8D+ZWDEXI5fpO63rGkFaErwBRqfZSDtkmDAlZlRipEcR4kwKOr2oGxmFt
ghI/bxsntyrXKXwSStlOgr/56puHApd+KFAlExhIYR4uudQI2gsguhr2K/VT7cZLSNIUiIdF/Kgu
61NqswYErard0+QxRK1tZhukgK1q03RqHHgmhmI93vXWaxOdTAP1jVmdRDonWWIRM3/1aXBu89Bh
nedUHZfYXvf3xhwYZ7JyD1KNfCii5tMLOJlZihqv24RTemit5iyTquDP8SEVaAFI/VoracpC3mSl
gkMvaCRPQD3YIkorQTR2DUvEGiEl8FFhuExGvIPN4CkGE0ujvORJSKgzhNyI9MfoYQzfre7Rim6K
8DyGoF2k25y/ThAsZ/CUkXWHwG4qvqUC3YvxifMuWBMOcKhq+Imzcd8LizBOwcSUuqrAJVOej6lO
dT/S0YdTsMd9D/HINDa6yRNk6T4Uc782jdjLGYtWMfh9wn2E+l5AVpwmoX/TBKtapeHS5mvPo1is
6tqk0wRkxb65AmfBcIMoXH5kuxnCbixRD/r1gDDWbKVni6b6EdPFvTIw2ReipzzEAGcpn2OmSE6f
8fOuQeTHxAQhMgQ8yWm00s34WCnNN6NQHoZGxVGPb2hEBiqiywWYs9Z1fEPKfTIWbtUzmx/x8gja
fTXKAUDu0hMmeTj68MTW4UiFJH5rE8UdLZVErjAk0X4CtKVqGx06UTLTjgvqWiCtVFIQFiGNCBjP
NuNbDL+JE2+jB6QhUcgrJiUaxqDMf1Gjj5SVW90tMgUkyuGbBWRo7paEpB1eiFXSkMa+nzl6R/iw
Ptakl95npPMAk0gPqP7eQ9lrhND1jd5JUGGr8rpEvaZQvpWIL8UEMpiyzKb3MpSmlnHWkIDAUJ8L
Yz0j86PcTWRsNLQYzFY+I/VJjq27RYgyLoypEOpTAURAt4Cu49WJX6wcbVsprmWy4oJMs2OSNZru
bq5QGCx5ltW3gS1j0aCbHgIONFLe6SxCAywRKvI8/giB9OTgYoGAl8yLJgRVUabYsv/sY6dtmFkk
84NenOvmXjWNtYWee6jutFxyoamchokVKApccSmn6rdh6m2ZV7CVToV+bpRzmXx2wNIrZoyrvIvL
y1D1XpSlwxefRWQnfMqtjnJpIO1pJH5HfBLEnFoNyewYOj01ep0hGNHv/OEDGsPMgJEnKE2gABOo
tmNlkxdipu+gI52cAZWoIX8IRy8azFuTEhMPwHOiLqjpQqrONkv/WsudrSi3GgJeKT8NI2R4RfhS
zcH1KaPQQp1VlaUI71y1fpe4apa+uMZ0RBGPUieT9rp4GNVw36ajrctvIpgU0w8Yvuk3g+FpL+NW
tpCB9x9ZOHhz9DaTBIstbmswYkgyZLoF22KjcfOA8rVBKq2uJwq0oXicy3EthFcj1tzMrx2RiPgK
nJkSGuRbqc9hhKOJfa+IncKSXnuhYggl7ELzMZ6eCuo+FfFFAfSpQqaSxaIzSE+ydpSRpQ/yrZnz
dZNfcwITK0Z1RvQeBtbaYAjUkqyUAFUQ8uazawsmzIxBKXNFhgshAtnWGveGeTElLNLI5ull+faY
AqYTBif+iLY49ZoIMVFz3yOYH6rdRDce6aVtoIcQyLcYST+rm1ZbpQbSyRBdSFnaKjR2CQ6GlOI2
Tr2esXDWbpTwQ8J/KA5o/kjcKnMU/DOXPhYsDXpjAd01uX/tSNWPmkXEGZ/hrJUwyamDOwTtZkQW
mor7mPWKBfWQEYaBtF8pSf5iJm5NL3FA/thjbIZuR/VrjeJaTRpXwDOsM6ts4ADoIp8T9CgGKBvm
xm7UPabJY9w8BhnQ5xaDRBC6xqg7CQWwEmEqizt7eWojzaJZTKsYXVWESDW+dPl9qj4pg3CO/Isw
oXRUvmrahnhX5M8+HLe0t9Z19Skr9fq/WyWy6NEIxjCwDEmyATTqH7c+BsXkX5btiwXp5/v/USVi
lEJAKOvij7ynH1sfkBXQZ6BO/LrzWcSKv1WJkKpAyMoLUMs0sIBCqvqBrOAmHe7VEnUI6QI9o/5v
qkRK1Z+qxF8fOhQOFl4YzuXl9j8pEmXBMnuxMcwtA83ezb7Sw/ix0JPmDb+3z41DTExFsg7ijePk
ofs7wkxmh8nCnVU7Addi6tTkfKhQ9bZlvze/TZXbwRPAe1XvALym1o5/ZYiUP8uf+SdJtjcVd7hx
nhAMzL/lvyzYb9K9oT++p/PMR2rgCrZP9QdlvIyfI0jN4dyj0anqA4BR+UO3+IDscgg4BO0JV9+8
8J2G3mb0zR/mLaBXy7U4g7Y0QPC8pdUH69RryVWf37XVSnnVmfYd45uF7twkkuDAMlY+5M5u2qJR
0pJvMiynHd2ol6Bcb4/FHalT6/ga74AbeqmTuamDdM3rztlHyAppKWUYJq4TeyTQGdKAjkRHexUF
A8EakjVGS7fS0Q/6wbBwDojkBLICoBzaj1d11bi8QHUvb7juKax8lxcj3Xc23hQPhwy3z97iDbMq
16hvQXCDXlXvRgZUXKaQ7CF1Xti2RPmZTySacEPSXQeCHjg/HLNfHClZfycELmIucwN+a7f8zp1Z
OaEXbwnNJapoTf33am7aq3RkH12zok6e/f10l+DZXwHsYQ0d54/WtwysTnZKFkigmw4gJe8Y2ehg
eZDkjRBEHUNx4axXIK7JGWTd7BY2pz1OTXs4jx4GbOUBI066Hy4yO/PQRVkgbpFN5DuUDRzXNo+J
VfYdd9k8DGdE4iipCxtp23THIyXsWt8U9vJLexifFWvV2uOzgPMMY1VmR2+B/lzvVOZT7MB5OCSP
Jx+4q9lwS9E1rG/qPZKGvn3wN+kegw5lEq6elmW+fCaJHtG4dKdph+mV9ya1SLSx9jqW4KFxQuRP
UIhwO9TxlozYa3YY6i3JmLa+MvejN90x2+G9wDfjW+OYRuSr21lg82oK5gXRPBjawP7+UrRrbmXL
z6sqM/lZxG1d7RBMyUV5DS5mHd00ylPhbtGTogTOjbcAWanoTMpxAQ51CNUnz9zwKRv4xrR3dn+r
mPFmhxmZ5yI21b91pHPH2Ybvab3oavpcRl5HAUvzJ50ju0K0tpFPLLk2DEdCazlO6PuE/67uCkyQ
KerswGWsqEvz/s/idNP4+Sj4H/f/cRSA82a7LnONRfm+CLD+LAAwNBXpuawzMFomBr8fBYr4i4y0
il+6hDWbf/D7UbDcpC3EcFlEVg7bTP5XR8GibfirOJ2nrpFOi+DdhGS0PIg/HwV94fd6Jvvlztg3
rwznetHGr3gW3jvP2Ld3UF1aczeDRug8miCj4y1NibWf2bY9DK8BbpU71UELXJMCeBGydYZBSVyX
EYNqpym8gC3cZyVtLZkPhAtzlzov/RwPNavF++qEEmA120yDcb2+EpTylUXHqQEXdPmMPekFcyXs
pPClpDMJ3PzCF5xtzaX9fvRFYl9W+SWZHizxlGJRui88dcsZ9eTvIgTOa74FQJh+yy7J3wVwXRmW
4nzdyOlGrz+VbJ1fRMffiU6zCjYLWNzPAZ0AbbCLW4QedHZIpUAMxSRBWC2c8tfpUV4rLjKvLZfx
RIXxwogUsB+hJDZmslH1mn49v81vwhdW1mYr7Ma38lZcuCbVIMltnUpNJxTrQ5m4GhLqZ2fyUYOh
jL6dySREsxWY6dFYWdlWMe71reWQdFfYGeyWFwGFKYeHauufTJu1G//BXwVHhPbNsM6hDb8Ex+AY
ee0mhuJm85u6hB+s6o3lyBfwLvkTX7rCo69915e2G9g+zCq1k1Av9+cL8Qzy9y5Gp8EX0BiQWF/+
PVvZCwlDl3zvb5hGADUcCQTZQHJEA+bAvln1DmbPB3VAABqoMHfsGBU6CY3xunrKyIUdPf0Ex8H+
+honD2AU7KU4tdtrRP+N+owRuI0ArL5lL1jgGJsjVI737IOc5kymwoYQvzUbusDmDeR0G5QOduyE
DtQRcTN+S1x+2cv/yRo/k/W6mQAxF1vznGwz9KnxybpWB+Gq7Ja/lfGIBS/FZTqoLguknehqyHdJ
KRpoZdxww+jEnVaqdjRv4Y6U9Q2tCA+n2b49PNyhs98YMIqNrbDNj7UHxHE9O87opCfkdyvOnBVn
BJFmTs19pmkviCRNnE0Nju0xqc7CVyDuPdjUG9X++FbuE694SBxpU1zLc3dN9nwi3lo7OLXMTfhE
bUCVe2p9z6K32c5O/SbzLfIn9BLTe/haP6TXXX9szt25vyH0ZSKN8OOxmN0QeP58Nxygitp6nrqQ
sAI1Wo/Rpeq+fJqaniEQSyIjZnNWOVOvs+vK2bE5QEqdNGIPS9ogjSZ2NSAST4P0nkEVmW1mFPh7
VpCneGsY16h3tRdoelZ/r7yQa1Ku/rvNhAj+jQupSqaeBF1O/eeRM3Iv6v4/KXe5+P7t/j9OEHMh
T6IPs37EPvxxgnCThTIE/xIVvar/KVeWjoFZs0EgucyhhqCW6/5v2t3lJkxSIsCUX5F6/4p/R0fz
txNkeeh8E0645VH8JCHzC9L7/Gwqd7N1bBzzNZm3FehqVI0zgQTfASdeM++Y4TaeqxZroV21MMKh
bQ9vJEPc5h4YNUl6LltYkor7zzM7Gc4Ef8eKuv7+P+kT9tq62GdPpvPp49hsNuCatkAFnNgjppM/
pV6Fkv+By411mdRz5S/v1o3xYgCGu6CFZ+IGmaR3rBftBYZkg+hFWDXviHUsdEY3BnTdvnkK3Phh
o70I7Ma/Y7UtjKGIVdbdvnrHi7uG59JszBNDxXdjy7hnD5VdPFpubpM+s2a0Fm1GkihwKYV2Az0c
B7i5flY+9HlLIATbX4624dmSb8aGbIdVtS48oCnTQ9BvIP0PvC5qw8rs0IvusVhBSA8XryKdFwZO
dKo4bLQDKPp6Pd6Z2HXzdfp+awiVOIkvGEK58KnHIrYth4u/blvrnCiDfpU+WZiGhVO2rje4lPON
clroaId6A97qqY3XiIe7/KD0K1P2CM74pPbt1umWJ7SDBmW43x0+cYnTl9EwJ7bhKhf9tjhnq718
sh/Hc/DFKl0zWGk6PGhIe56GoncfPEmKjbp3R253d+0vBU6Zz2bF4GwqjkywP/PNR7L+9dcH0QSI
85iRs+J3lOhKjS7hMbKHCz7Tlbg1TkPzTb0vRbj6xNlvUC+/kAoAzdB6aAEMrVhqhAo+ZhgPDpem
1bRWIWZgdGIRuce51HBQIbfpu5P/wrA5PJvBzlI24RnmWA8MadgI3WXcB8mpx3KNZnBPYFnyMG6C
zkah/eMXLgmYG83KWKcrGoBV0O2EwSZZUR13vu1voTK/9Hte6MwLHBxIG4zqnewy6hFwRgeskt1g
V3hlfCa+amQqSQTErlr+2iA2avIqdVV9ywYnL+1Fko7R/Yw8eR+7pKxbGLp4/Rpv3jL0wUpDC1G0
YJucwqY1DVdr1q+lF+/neRUcIPKRSCDtmFHW23kjrO9B5UXXHD3EES7JLrpG15Qe5IjVfVrjSym/
1epKfEKr4+Ze6bUQU+4yCEVfnbExrhNiFemKO908AXQC/cyBnPOixeyCdtmhRLCeuPG3mI/uKX1I
j2AfBebXVIpg2+lveCZXNu2DCb6ONlz5FjwvSqf1dMdgvm0AedCNc+rjldt0L/TMZBqslfgI5GQA
874a5xUTZs4yjNqIYfQXaX4obUhkewhR44XhHkUWwpvDtH3THpMXDCb9ahdu0v4eW3j1SZQC1uch
eLFsbRseAVcjpFsFEJdiUO8b4V494WqkCjp9f/1ma02L5mIjJz7dLtdUIfKerUHssjg/Q3eiAOH8
RTEk3YQt/l48Rw8zyX/48/nnxV1iz+vFB2550ldcwvHYpSNhf/UdF6nwEqQbZHIS7XisuP9PgUOY
GIg8d9YJmSC11LiSufKIK5PPHbVdvSfI495w+FxTfPIZJlFG4lVYt1vJJoj3FJ2OoEmuwj7ewmyh
C0a5xmf/WMKgSNbBXQrlutgM+yK9Ar3ugGH8l3G1JvIrWWWoxzJ2sdz84+zPXNayPx3Xf7v/H8c1
ofGL0vuH0+bPx7WGV8agOjB+s9P8WBCLv5iyRQsIupIlMrF+v5/W9Hs6IDrJNOBRI1NX/tXoT5Z5
Zj/1e8sjl7HgiMqiI/9p9AcwU5pEo+t3clBe4wYZRQbPBbCcrEXreG6dMrtPwuk68O6O6m4xNN4r
VYyQZhxuLfStkr1OxaqrqzY4LPqIK66Pu1+unytpXjesTxRRuFSZcdJbaetb4trUkC8lxWkAWC3A
GBnAHIVAyTr5VW7Dy0Jla9RyF/b9Yzk9EVO31tQRbF120aXqDOZ60eJixQ2Dw4jKrgJMVoXxQ2uU
18KM3ohnbBv0LpBSLw1mmNzqzmILEShh2A/UmiCooTkMUnmulqt+HW5MCeurqdNIpOZzPMvbIUv3
ga6EzjgPezkwHTFDTlqbAUFz1klXyveuD7a+NhyQX10Tk+DGmWRtKxMGRPMtSz5zNtcDTTE/ftfS
wvNg0B5KyAPzR0MAALVgS2sSX0BOAN8GcWuUNx3n0TCkrhneCsDbYmQ407IoCwhC0h2TtJcJgEZn
euPkr3sV8m/fe5RiV5nPcq2JQJvYnWroSOGwIT1Yj3rhRHm3CxOGePASp4kkE3Yy4OdwVLImkzp3
5MddhQ8hK8C0wOxsvYzp2VdOQYdjNujXKNrbCfNRrD8a6uANJNwxffIn0v5QOKcI55P5WRNLJ/M/
i8ZyAXTbCj9gvWIhiJBPDYNb02jrSm0+AaoeEfiFT1ljpa/lVNFjRjn6sNxRGwq7WX5nx/gG/W2X
IRIQMD+X31rEoBBnj7mhrTKsL5JZsq0cE4KKsIlrCcQbMUkdKY20rYjWvjaQL1qKHSkwYarAgquk
ThxqUfKo+oUTisC7im2ga0jp4umkC8SGDbWXaG8CNaGoNdtuKL2JPRzSX28gbncVmQ+TFbtd9lx2
nP1Jw6nYmya0liLeKsVbKM1uXtd7X8IflYHPFG0xuUMv5MRxgECWw0ZGn04uqG6eNPbGNfN0nYro
P9wfEc2xXL8WdQqGlv+PxQZw/88Wm7/f/8cFVyce3WB6hx+G377rbn4sW7gJiyIh53+bsMm0TstY
DtcPfZPxx/WWG8CYg+SndWLlgtjn38zXmOP9fL3lgaMUsmQu7lzCzZ+ut5Y8Sklr5Na2/uzmlXKg
qN4z52lOwjMb2yFF+miu5tTV07ua9TpURPaC1WMu82lftZ9DfWp5bxO9THwqcKDkMM/YJWxjpweb
8W48GLKdXOdtMK+SV2wQIARQR8BPk9ZFfCnTK5cH6Qm+21VpV3htEm1YKe+jzx9sStxBJ8p2xTig
YSClnYHUKRnN0UQv8ooZsqc0faAcaTfCLbbDc3gXujdSpu9YrUNU89K74Ogf+v2CTdDeY7LIlPd5
lb3m9HdPhCE9ZF6Byh5+TA+mZmulG0m9dsRj5tsUtYfmKRiCrBcW0Ss/o5T9L38+VDInNOYC7OOY
xfKG/AcLGpu7n+cHZDj+dP8fnw+suktlIbJStNhIsjv83YKm/UIIhgi1UULQpn0PlPxRkaBL46xi
PfjdEqwtXf0P76/8Cw/SolD5jen47ybQiwXurxXJ94cuG0QJmSjktJ/mB1Yb1FhFFYK9Ot0buvE2
tepHo8cvk8RwShPelLm2Y8iguAuQ5y56ztidEIqYERbWKARbyFHRMPWa5PQQKMUHigFGWsytA5OA
96CQLjrHcc6ys+0WeBuzOWQItSgdtYimXJw4WFD+7LN4hH3hDxs/zpzeIqdRg7TiQ5lIq/xtaOZj
nYoYUGu4ZdrC+EuqYzc8iMprXyVeFHHKwoUio+IoZ6GXZqTiQmwo+8JAhWcCemWRV0JnktStABfV
t3pXR2LXsmzMxI2Ay6pqasBXfAy7ArwpIo6sFevHOS+nfZCNCDeA9Nu+4hNVD77AR0wazG5RENhn
KUzz8qLaIWDhIy7iMVWRrDNZTtpv1owddVQ8AXlOP2GsVYieKRUyN6Z1q6QPQqF7pIZcrVlzGnAE
fvHaMJApox589Gk0yjX5O73fb3xMbKlqEVpA6rkIilXFv6qfaosLSnYKovmkSOlb2BZOO1d0au06
kzA8swID42f2Ok7bt1gHe9WK9lScsizFbHMfFMcUukOCsXlllI8J8haWVSchkndkeLtWHH91CbTp
uSv9baaMuJUJHk4fTP1dmjUira9G+ZqRNxSBlpuzWy4O7CR9W6brNFt/E9WBRwW2m1kAlCbqWagS
ZUyxSRBo5R/QejnGmCGeMpfZREEEIpvvdBg2FBf2xMQzV9T1kFZPIxtyvIB2nRCznY6If4JAvNY0
23L7FI7dfZMsWd7dqgFgp0TZmUorKrqvoM9cRRi8cckHEkqQICO+E0Km8D8Iq3A6NrTuVT260ULI
FKyd4It2jm9bKD4LY8bjEzVrM5PuY3LdUpN354xDy6kac2UZ7MYZ9BZKVttsywlMa2tXmIJj37cQ
wMhTkCLXL48p9YcZkHM3jk44vFtk1E8mA2sAZxXJZ0P1EQufQVWs0+JWZ6Mzst0X2b77VKl+h30+
vZiYxFWyFQvkbyF9pT89DiJLAJzX3SjYesrSHf88y40O9LOl5iu1Uz04S6sFUhxipdeGF+aIK6WI
APrdAkvfC4p8U0pOr6TDePdYIztA32pLKOybHlC/EXlFGewH7aHG7lAAzCh5fRNWo22yVfFCRa1l
l/Aviqp/Gua7iVzkYdlCM1YkdgkGcu7OE686xh2lximAoIw+e5VELwQkrEVWn3l+WkrLAfx7QBOk
ia9zDlRkeptRbS91IRGeIsD4OcQjbthy5+n5C3XHKlcROkLMLNBeSwUtO52KP35moD8Dsvws01/5
PiTagdgP1ZFz/agG93lUOYbMKCOUX+b2qG1SygEqUakJvLEsv7QqPOjMOAzmXyYMyD7AfRXOTtDj
nG8vWXcnJnhwE3+RqBUNq7XRRPle2FIBtKjPEBfVbi9tKxjqihbaNdTMVoWnAsZnHraRAg6I3VbD
Z4Du2NZw6WT4qKjT0XFBj8JspA6+M8rEy6PFRaulYQXwJeTzeroqFZL1uC6FPlsS/ZVcEc181YKH
kllDnleOMsqXcBT3+ZC+9IvCFchJFwdors4lXpymnPcGiqgqxV/TIcVa9EtEtxP0zvO/1OSHTvm0
TmPDMWMcPKNip+rOiI1yNZbJpsoOfrvknAO/g1JoYLspebOkmc+qBVwDJiexec/i8DVURk8LKXAy
7U5EdSklAuR/wKd1g2rkbsSekqSz21gZEk8u0kblrxrqlDjoyabQ91XhX4NoAB0IQHLU9n53ysUF
rgrMgUkYUa7/4VoFTZPBplwUl+20spS8/1CrkJTHxuAvu46/3/9HrYIEilmHAVmEqh1JFlXOb7U8
pOhfyKLWNeRRyxhEYyLzR61C/A7RQGw0FrP8UmH8qFXI+lqKebYyOnW49K8g07K2FOt/ifpZHjm1
kiFDrV7Cg7j9T7opdQwhzAcIpwe+GUdc9mkaFcnO0NjzqmtdpM5rs1GKvSIvacSv+lwcuwktjVhw
tUYJ7uAGLfdmkTtliqCF6J5jwPI4E6HsZK2P1w/x9IahFUP2wAy3ppmZz0o5anZVZtY5TtIMbG9N
G590W9JPrmGkjY4WTbIt9QKHH2fyZIl3/DMCsZgcql/smtemGR6ZdZxLTXrXwump99GbTJhYpDgC
3yZoR9wsXqdY5CcXFzIwHqIcEdhQQMMuyeBJlbNSF19kVXjY4b0O+aC4nDvT8E6M2ilm+FGX3YYX
A68VPU0KkHjWRLbIash1sJLXkdK6EsPvrESMheWlosrAxkkboh17nKFcbmO3NtADNNZnS6FQoiUz
wvG+DI2dYs6opqLD1MG+M7SNjy4Av/HRDPI7ag5kLYn0kXWNQ6gp8UOx4IUd2UN5vitK4FxD/9Zi
b1xOulhW9lrTF+uqZm680P41tKdtZesNkbRzcpuQ+aa5RlyDyrxhACKWIDb+iEQThisDbaNj/+Bb
PoMOKe2cNPgQ5Kl57RP6qTwWjzqEkah97ZQRXo1x6ShwDC26JzgovESUJeSxMXHu9pn6ZVVQvIk+
srNIVb1WTVFjM8aaK9zesyCzoOJBOa0yGAiIoOVpaSE9x3EUEQr97AeIFKLXxmcnVT72AYE3x2S6
C9KXRtQJVIrsOSzWuT65Uji4smZ4JauuEo+wqZDde/ATSgeZ1O2U2GvEZJEiudWcvbRLtZvRcqpC
R3ZBVpqlbSY92Lwa1paFqTiYE/GgJSows7F41DUZk2MfmaqrTvFJMNQPa+R6qkRyu516Ihq6ON0Z
SPF7EORxOHl17ct73pT3A+dgXiUk/Yof2BxkjNC9YbpNnAr22CxFrHlnCY1djN9InjwPKCxIS1kX
WIx9QWOUj3uaDYpcIk0eh94ztQ2AC/UtssiSsUoE2Z38KModLDxl2slVkziN1hhsggy2comdc8lY
lxNC+dpuccB7Wko3Wk8DpFMGaj7P+CGTeRMrIT/UWIgjEvQGdRcOcI/nkt1Uwk5T5HRvSTBqc+QF
BtHSGK1FCDg1/NVIQVAt4spvJWKoqzb+Dze4EnJYvFGaLLOXZqD9z4cGqKqfBkD/4/4/Dg31F1S2
JttuhTABaJ3s3n8MgJabUEpxO1P+JTzuj0ND/EXUmABZaLB0he37nxpcblLpCDFysc8X8Wv9mxGQ
ypn1l0Pj10euL/kHfElkW389NCQxVvpazdXtsAYbHm1CBPvo1uMznu3e9YVNOD425kHSvEhjBhuB
7CsfuWxm2wy1IehfsshLhx0oocmINePN/Kitjbd4kXGCys0+oP0A7l24R9YO3NCMNgRG9X+4PlmG
FoujDmsw8jry/f6pPtF09ef65O/3/+OtZqLx4KJGrcFS6M84H423GtNHy5RVmW0N74I/yhM6FmoQ
S/7tDfpHeSL/ojIXhVErK0jvdGQj/8L9pyxJG395q4nLI2cDoEuMGymTfhqlJLg1cNtBqYw0bOta
b6u5zWj01nfQN/P7vCZMwRdvONbMNTb7+0bKRzrAiDmFER54Ulc/xnXcqfas0RIaQDkCjv84go7+
Lgejo+uVI5oh5ImcNG7RK2hhhwSTBxfMkGADbZ7YMkz0vrA9u4EltAGvDRuwbDYOvpLBFYQeO/p9
XYlelhV2bSRry9+XJVvVNn4cJH8nDebXWL80pXXmVdtKmfjYsPqt5dNI4jezMzsZ7uWKWRBqDL1C
JSeqwLiWmHXWwP24yTDOBkA1UzwbaaZtMPABKvqqAmTWmPLkAotR7OqosUbonj7NXT6RhpPcJ5nw
kBaoOMw238gjCQ9p8axgkkjpz0z8zdY+hnLWWjESKtoNVdyNPvrsdPw0EoFIefjpUnSIRIPIATBD
RQ/7LQ6ZKWURCnDO7XetrB0pbDyhBaBI+Ag5dcfZKh2jwSUXTzQgigSj/tqAR6MfQVGccFJlt6Ed
sI3INOBWyPlkACFprXtNDQ9WWT9qMSOVWTBsoEhHZQIlXIYBgnDpTi7FrQmFNCPsOfOfan1e5S0z
4Zr2NevpITOBjmv8BrYCbeBkfcMa8JCO1b06qK7YRzqT5CU+oN/5YX1QA+QI+NvHWboOeXguMy/2
0y9NHSDOyR7r67fpe6IsbWsdMZwCUd7i+cNX2kzVvoKXiiFro6gIm0d1K2L/l3QimmTDoc5EkgCg
Mo3ppEWflKamQC2U1KoTTPIXZTWTkn5+CvovFXZvPkLk9Q0YL+QARirBQqkOi7/dyXpFUnZoYFZI
WPUoLMnjQRZcSOmEFpm2TD89avM31HHYCAWSAzCECbI3aIPb8LZNmaM0lbKzMgY/rXbXVcIlTap7
vPhPRSGcfVl91HrmP0rDZk2v9kp8Pyjhdkiks6CN1wz3aqxGxESFHtVIjGe9C06GWDnFWJ3CqjKd
RD9I9JoB0p5c8jfBSF0MRdhC/RjIzwPlkzSEz3oW23Paw+Phx7RkeQPn7GWMa7mw6VjYJmnx2maz
iwF3k/KD6i166cHcBzkLuGc/vc6YgjiR71XEhHJb3PUoyRMNzSq6ibib74xButTt9FRCKpo63qpF
ZdyylByoBPCr7zdvQSPYaidvhHTcdlrykY69V4Fx0ntooebNVJ5r6J2EkHqC+prKxKrh0lwlPPA4
l+wEekOmn4LyCIDBleInLTF3lvygM9xlF5D0pyJW78d4avGn5ahzxvk1lOTtJMQskecHY7zEhHGg
y1d8/8pl7akO7/ADMypBSDRh4G2GvTkUbpGSvF23n//dI4+Fga6AKmd/sMzR5X8+8gzOr7+25P/j
/n8ceRQtiBmwSP2AgP6orjjyTNkwWSkQNvUrQv23M2/xMlnoK5bTF+MUtdnvZ97iZTJMNm8sLPRf
FfH/4sxjlfHTmff9ofPVRGo4SeSL/rW8ytt2Nidq+S0rYlJT8cqRFiMUDB91nzzAjhgbVN2mIXjg
L8h3pE6vpYeUvYGOZsfI+quiPcjpoxjMNgvjk9Ib0LiQQA3MKVXzlHUTiSEVUml/Oexy8MeQoOkD
NBp4VdO56okElpXiqhta+DF80Y4dcumzw8tXtZ8eYtMrSTU189OYIwPCUJLe19DLJIysxfhslrnd
aR9+LCD8Uise/w3H6r5WwoOBxFZtFcRtHnt9x2oQW2T5ftJTr7UIxi2YsPpfYp/dBaOwa9vAG7hA
SCaytHGwmz5ehyptlVI8i/4HcpBTYQ6fWtEepKJEKiBVhEtGREtajT0N+TbL6mutESALEqoUZs2r
kpSnlruNLjOoD/Ut4XiTl5fnVGUl3pYnckqWCFt/KxSC26epeVUCi9XkTLDv+DKTY7nqfIhsc23A
S8sKZSWN4Wsa6jdBC7bq3G7FrN4lg+76M8PHspmfE0l85+xlIGggd0v+j7vzWnLb2rruCx24kMMt
QYA5NzvdoDoJOWc8/T8gH32W7FP+y7cuyap2s9nMe++11pxjxl674bTDJqBaN8mjBK/VzCVtMHGl
BH1z0FBzvxAlTJ1foTUL035H8Yy0up7H+p758O9dFZiGM0+TMJlo2uxf5EP4N406/CmUR7826v5y
/R+rApN1jCvUTWio/nQQnpGXaHKgt/yf+fGnkzBOE7jFcxnI1eif/WjUyb+hHya+gUVjTlyQ/tlQ
0eCe/3oSnh86TksyHhAccAL8dVUQwyDy86YYtuOFWQ5/u4/wsXkWbnNY7Ef4ZvlvE/b8yeb/9cv0
0WF6FFfVs/dm3oG5Djh/72QQ8KUfbhSSYsgOeZRf6YHccVfBeYXuyvkXyWtZXQ2PiEZmi4t8XKLV
JVu+clVA51Dkb9OJ7/cIdlEf7SJrDgwYVwmD+mQF6YWrJdJev0PWYE4w2mBj/eyILxqjRZzYAdTj
ce3jcUOtfw+ICD1PDyYTNHPpVpwFCUd65fBMt2GLaU9YTkea5uNR23ef7JCsQHN4U6ABrVnwL8kJ
SXpyORUCouNvLzonHJ18m8vnvACuDGlAWZY6UVGMC7rW4XLL5ct5hTjGO4w+PVw0ggJ2/O6cXFzC
tyD4zlED4O9I/l364mo8Ygbvr9xZkmiu2D2nDZ72oNwkJC/YxIARGyAyjTSvhDSQ5erbY3TA3VkZ
K24n3slAyx+5H2q5Q+osdFtMoh1PD+jIZoGg2O2If0COGzlA0WcGMzNVnyCrT56pNmE6BOKP2yEE
ieGFM1zldE/CF3iss3hSqaWJleGaK31fFbb1hh+TtLD+bNhkOQ8LrOqcr+3Wjfc6iQDPw6WsneE9
iU40KRW6uod0abE1DIcZb3nmgFIzZWnbZQ38SFkZ8Psr7ubUqDiQ2heonT40JNqtCdxPRFaYAisb
m4jNDG2xFRcNXnui3a4Bi1f6oalbFdyeRh2yDF+gUkQXLEVHBE3RuCxfSgSys17kdcKg9NCe4mcl
dixkuPIpip6xXRb8lmiXOeOGtXaOQCqxYSITnh1LPDvMLfBb8tx5bv3iISoWV3g5Mae2uAk/oTJD
sC6SJd1Tkhd4YgHO4zsswLhIPU/VSrzJqDqS4WThnYctrTgp7Evcj4CmDSd5khc6onIIa8R3zBCw
BdZHMq7Vd1J8aIPjBK7faFfgeqxE23MbuuLGCjvkfUrPtTS7aSEnwCvuLgAJMZL6CcK3XRU8+cbb
d3cqx+b+lH146ZnPFEhlJIj1Vph21lqha5q8zHkcWJXpONNj0e/0WvR7tfS/BTUnT0Z7aNX5WE/k
jKRnsX5Drz6d4oExFaBCV79PN/mVoJTcQWYcrfuL/41Ila+C0egGUjS/iqFfd2Muu9vl+DCNPViq
+N34VM7GMn/Sj8Hd2LS7vFkY5y53ec5IDsZvcA/utAT1o3q0HqYX/128Kg/9BUMpIoL+AkKaL6Wb
3xC0gUqv7OYsJziCHHXztVGvFH9ek5jfZoP7b97NNBw2CoR4dDJY9v/+jEu/jZPgr7vZX67/Yzfj
SAovCc8+LQ7L+EUiY/2GGV+T2JcA4XNc/WnsJP1GrpCGtgvJ7nw4/uOMq0i/KRINRCjOsKVx7P+j
3YxG5V92s/muiwy5ZGnedGeR2U9zpy61vMorR5XRpLSuUmFNcrRbN5zcks8gh4oOQ6JR0B5Wubyn
XlLvytSdUB6m23iiEZHigZwEEnvrYNO2aG2TQH7NI7kFnj66CLSORSPthT5+IOfc9QJ4flW/Knrs
X16pTpwoFWM56W2HpzhH9xrHKcc/ZJHDYqLB6swO0mUi0HgSBQArtj529SkRRGlltMY1SvXDYHRb
cUJfYbCpWGb2VSs40EK/ehND/ZwLJOMEbCAtEYqCNR3zGiOagGDO6kZaBNJXQPx2ZMLjg1klVqML
2RbyaihCEq19jrxkupY1qnmtUdjgseS30HQXlTjCeRbWCFtF1xgrJ7Dg8QSIBxRVe/FL6dJ12kap
g3Vf5EeYiG9JGviQ5Zi+0E9Zi63aLmB+bZPYWkiV4FaD4IqqtenlRkZCQGxFMKoMQlBuCIXdZ76j
VMJeUYguqZ6jRHG8DPp9h/mkVWPo/z2ZGc1jBI7ebKEntbc4Y8oCb/JbL4MDwJM+VE9+D7gEIqTK
iqhCqwoY1NWm7lAFk+maA4oF/wjmTq9uSiQvyo7cgXcm6KIn7FutPVsKC3ckX8X4DYYM1chEWLY+
BxxQp0ONAs0jPaH9eKIVmHoWQiFgU3HHPh/2r0Wx8rNLXQ21U1hMB7Mse9WNwcl6IgLVEWpevRf8
djU0sxgg+tRQRZWAY0YRL6gm7M1EOde+hctcBOHcrzpZ2WRV+q0QOsgB/anoxb0+8G5KvuqxPRr5
cK2rA11L/JJY50PB6UOyBiNrM/j+jPGyC5J3JRWoSyfkxxrZiuDTDm+xxiSBW7ScJhAWVxWNEiQM
IgF1na4Rdn3Jxm+9aS0tHSeqITq+CdPPA0412aIEmke+FtVVaNiAdFeYXvNW4jAjLERfOKfSVSGm
PZmi1chKnI06jhOmmgGuraReZSANmpqQgFxxZ3xNFKzrsBXuUp3WvBRmd6qrPMflKiBxCaU5AGCO
fFCj9VDVC08ACJihP0AiYtMVW0rxjIiRe7dqq9U0NhdBDtqbXB/8tnPG0lyPWeZEHmEx8kfsJQTc
SgsNqHXS7YsudlTarhbGa5i2HDKAUcpcLjadO2V3fTQ3oabfinJYzhHjg/coWcOmnJRdBs68aYvl
lD6nIQoTrVjpLVysBjQDE2XJicAeWMGQrVC1DLYWFXsla2nL1NY+15tL088jC+klksrFv3dPmmc7
pmqwGalw/8TZJvI3FRZ+/b/0Xf5y/R97koLvAziLNRcxjI5mY/6PvgtTrVnUQLdDnieac5bejwpL
ROwpoTdmniXj8pS41h+2T4sfJqh7VmSYBhf9g74LU7s/7Um/P3QaHHSHEGUYf6qwDDlCVtf5ykYg
0X6ST2nOduLrxwSUXQgsLPbJhpasbEOwSQzEQxKM1G1kzkZtfkGndvPqlT/HzI0HzSi3tYf+V/Al
l6uqHif40NjrBYMIyVtZ7bmqTR9EqkmBL71Xk/7STo3mNqV35JO6EnRx3Qk6OaT5Vs+uQYEJI4S4
T4KGGG5j4OvEB8Ohj23PTxAGjG4+B3nIHOx1uAcW2BrZtDv/waQz3QsnAZtD5X3FIc2ilD1G9Bs4
XgraStPt6LRMlnKRhheRMyMqzR2DdI6qTXjMw6UqD82aUUNqw0negMO/CImc7GTLOxJRQNSd0Lih
ZJ2UALMFss8TCw8k7hBygkU+iyZkD0ImMKYpbnnWr8DU2l1GdGAefBuCaFPlyqrMOzC3wQH52WuV
kputx7YwiIcsZjY4dpswBfgSqsNTC3J0D1D0BAQJW7650EeqLdR6Slw67PpY2ESTytZilbZISkYH
ruPilicyk+tB+IoE8AZ1gyTQT5aoNxADwuK1tMIJcwwaHSyHKntNQGz56rTPAo+wFBmDHWE5YFxK
RkUMwwM6uwobBtYcN51CZ8IpannjOc7eM1ncACnporTYGWP+mBNS0CCTAzssIA3hLtXvo0ZcW2A5
hhW8Imn4LA1/102BcAR1vShM+aWtauSQ6bnpK94ErYdIdhikfdKQDMSJzp1KJCBJkjw2FjqwsOqX
YSGqi0Ad74nlRfSfBX8VGgAIJnEgY1rGoJQo6woUkaQkz0NGmR4a5bnxWnYN4oBLxf8UpsNklguR
5bYyS/08NFp9x7rbiQWZddJJ1qJr2kBMECY+GOKqUAtIcx7AMNZYucaGLHESEDvukFzsk1j9woI0
Q+z3dS/vkjrcB8x+YvR6ccGAd7AOU2wd2AzyRVQLOUHvEKTDOSp5eKu77sKxeZV72UeuTkAJ6/jU
sDd2knxMTXQVsQScYK7ktQkFS8FAK55Tg1rKr7TscgYCjb7o4esbtYjIR35KCutgJLHbGrQoxdgA
LtEJsvPvXedFpACze2VWu9FJmxfjv1nnkaf9aZ3/H9f/7zpPm4zVnF4av1S2OOD/AYiZL1JZ4jV2
Fl2d9fl/rPPKbwoqNJECA+nD71vAH500S5fYOShbSEVlbf4n67xicc9/7aR9f+gwDUQAORKNOy7/
qfaoR70pS2/MdyiRalf3s1RyGFyR50DyI9NKFa21OCNYK3yWTEoNYSsDFXwbJi+5Dmi6SVE21Ray
cRQjZU6Kypsc1QqnzulLRb0pSr3LMfB8xnLn1FUvP7PIjKdwvBZWehiqzB0aIDBjFR6bBMd/ZF51
ExU/Vj2n87L1FISuIZWG22bEZ6L2WKJY5n0toAyqUL8/a+ZTX9KxNnHQe4xj3bAj2nPaGKANS/IS
PEBQ1SWrWYGVLwyPilFtBZ+1cW7/WE+jd/cJZ6myetuWGZQB+H7VqSVWIJF22kAnSIicmQFpjWSJ
1ncFPdRgSHSyEAiZwqLJ87Mv9NtUhYSimuVa6jSGqJ1witvoWMXPOQxwLztF8nMbP4keI3iW4epJ
DZ4C1pQQGDYEcaG2K35xyEAx7W2pes2MjpCFe8YqKA14/byKLJn+jeJmWVf6LvVUoFNldcxqOcLl
9tF29E86pH/NdDAwp09SdSliHIp6rC0QyjjWzCYg5V2rxD0OwM3Ek5UbNCDxY5o4k/yKcJ0i2dcS
1G483mIPnYYkbN44doK0qWyG7Xwi7pJxo0fiemoNWxJPFaD8vPNI8PSBodMaLRWPuADywVhpN32T
nQ2iaBMU7BSE6HDb8lSYI4lWJi9SR0rZUVCnpyLrp63cQHhMI1MjJsNyVIUMhem5SpuzoSWbUQ4P
bbamwTNBhlWBPpJUpmOFr1qScplDGx/JdNIJnunUgy4te4YL0fASmeFO8+IdbEQdaFjdKE5rAU2b
uNQgraEHJWeEdhdJF+TWRdisBiHcUfMSuQN2Vza2cg7QGJkaqaOFZSxNkKspqfVMlV1l9pV4/RLX
GMVJv0vGtVzEuwSmPhPitcY8h6f4nCRMp82CUwPB2dW00HDZ+pO8DjFNVYXilGzOZWKCzRhf5JJZ
VpgWDqv/RjXhPJhi7a3z8EWPybBLyMj1RtNRm3EVUeNrdbAa2t5tc0wbbdvYKESWGXJ7i93Lp+uF
f+Qq1/kyyJp9r617kBJ9Q35Hr0vRvsur8NJjnh3loltXYngNZOFzNP3ASUM6hf5cahTZyjACWHVC
a34Tm/goI1QaxWPdnYvR6eivN9WtahaZeQxyUGPKq0YLFDPptoQmCpMJApomwo8nwxNutY/9TUr7
jQq9Pix0t2qUm4pydjEW/T2vZGo1clVBghqFsIr0eO2Hg5t5oPUitLYcFvs03qMWW3rtTeENpY6e
Ew/DUkW5Hanvnep4Ikns2udcVfXqa4NAv8lhrk8PeIaXRlPivL0MkgwRunMm8CVBxYc86fpVBikE
OO0B79G6CXoS53yIHE91yuhL57GOivRlpSTJCiGbZay3IBH0fTjEr+1QXrREpfUdHurQfAtG89zW
3Ec0+k1Vb4LS+yL0AEb1MDzJMR7BwWg43aiGPSYjAllGcBrVYouhuVRAgSbChsQlN8g5YvIa+CLs
IrnYtRhwsjbYBAhaJsCC+pA9tuQyE3DxOKkeKRZ4DaxCp0906AbVlvzqtcqKTUEUbGlA+1BY1Voa
2CqmgHlpEf3skBeiG/W0Vax59pcCSmpqnru2IDVHyCMax1q5+fceDRhmoQVjhUTdCLlz7gL+zdEA
sOefjgb/4/p/lIDA5injFHbzuaajzvujBMSaqlvsybKqMmL/VdhI25GykbPK99Dzn0tAyjURjRo+
u9+ndv+gBCQG9E9Hg9/vOqUhyksG78qsfPzpaIASoZ/w1yubYGwz3mFB6zeHrPA0pNz+VLx4IAhU
5M5WZ7iqAVOkz4szAknLtirxThZUwpxlmolxPrR4uQDJ2Zkw0mpWSNsw48JhaQ7eyzHGo6oRySVV
/ktrTYyl6qpca+b8+amGKDr7VShvpLr2nkUhKtdtJepfvTKJBKKpen/pRCFd9WMw2SCTkACpBfsg
GZ0TBGnTepzanlkFIcNjhTGn1kXcdv1jT8+zzKbhOJSEAmupyrCBph1F3CYQmJjQAcqVS3qwxB5q
ZlrThTEtpxBL8KaUf8S+b7ou/yDcE7aZX9ebSrW+pFKkNFYH2rii/lDqAqIjo6OFaDbRUqq7G775
TW2Z5G8rjx3RbstGGqt9lbenQRCBfJoo8CQ87aVH8LsRQlcochpbDUOYNik3QaoKdh+lj9Cv3woV
Oxntm9mC9ZzzNt635ki+mefXi2lO/A2s3tVy1dj6GBcijR7wMMUtR7nUi/e9MCw7S2YkERcHspqw
NuhZaVcmmANRZ6NNxU2dYFIIJvUYiA03WQt2g3gMI2aVrWQ9Tx0xZuHoTZPEQKH/1oQcHCpD/Kb0
UTEvZx+gOUAVBNsp7R9Gtd8pFSr6Re9nnrIf8joA4hnV/quPLQknZvTAb8ewWaNsCvvoPsns+Hnu
PaitpnFySd48y3hqctm/aGNInKZGjqfhy+dSYVATdOqjOBhUpo238QpvYvEf0hiAq9h9/Kcug8Fv
s0TeRKafI5ske2dK5XFnTjlMVUUm210X6utELpot9DpooKy465KJq7InnMQEjR3SSjv2MrEpakPW
qd81o61NMdrGrD3UE5+CxpDOoacOq2SUbcugBy7QFT38p9HbqOUdJ28KzHhdJH/qMYCKMqEP+x/c
gSkgal3eBF4rb5UqSGjaS0//iaq8CFS85xvoHERc8R5Vh0b8FxdqjGhQEQAO1hjKiHAt/3Y1pnL6
82r81+v/WI3BpqF1UnA9UZABcPlpNbZ+IztUQSH1w0j9f4WabPw2+6pRIJDozC6hcK0fDTkDFDTk
NkgjMoL4+aJ/sBqrc4n5S6H2+0NHW8+yrFkYlX5djb1slOKoyJJt/Y1EXPNb/Tbsy2PLv9oHlCkc
nM+WC1+kPPZv7aPwTOwb0M/kJlzTAwcl6Sm7jfficyDYjXzvfM1xEqKG9F7fi1NxM+OVxhQayyt+
BuG9hw5qgMhNkqvXX/Xpkq7ngD0LuORl1C6McgA+G9POfNP9k+rE1RVis5wth0+UALj6+isT/dDC
M4MvFPMPHA1cQ7b0gHIAPBgygO8zf34oXScfCBO4Dt+P2gs3kCVX/uUv8mbUAtlSQkjJV7oN6t5w
cTCSx5bZw2f3ma75VVV+8YerWR3TNYqE8Yi0gO9+vwt8f6hO45EbYijDJKXfz00o5Uy4rkFQ+nxP
uZVRdJG4Cl/gjxmSNyJHfBrrtrjhj7LkW8zKhUf5gf8p/SVBdM38HX6Ov0g5gDEbzaMuMfmGA7zO
1qh78S0iSpgbnRnD4UfAxFbziEuaCVjUutETaWq5ALuNLLE4WqqbYqc/SEd5I8OIjmCkYWO1NYf8
d1l3pNLVw2UoLLiTpXQrE4IIrslwjYpbaF2r6hpbV75PXrwJPy5cioxtmNmry7bbFTkL5hO37dFc
TfkFOF6l61e7aTcNuQCTHTK5I9UCLn9/DdJ1fSb6dArJ7XwOK7IgaKG68ML33bC0JtuanE5a40wA
8Mn4Kqv28cS+nT524Q3juUAChYymtGfrdIBLU6H38bW11oxPQv/MljfnADA2qtTLEDzXUPaH8puQ
EX9FLiKc7g576xI1+AB5JVwq+uKNXmcsLM31fTh213u2zV7Vp45QCbKueT94S8NAjXAXPoNDijeu
PsaLZT8u63EJNG3onnLr3IFjJgpjcPvApvOpScssXzz2Wxm0uAJJfNs95yOG2D3M6SB/yb+Fj/KF
pLVQc5MKMpyDDXgc7eojXcD1oUn6xjxNIVnSVhE5TJQd2L4od9e6slIe5j4Ceam4hiQM2EcNwOhz
mn1WEGTXHIOw1ztcYlSOr+3ixeMjULM6XbB9eaJTKmu2mlSyo0N0SKNTC5tsxoSUbP6SI6qrdiAE
b1YilaO9IzsCYrRsuJGtfQr7IneFbJ+XyNAXElhclUHhUcy3SvaGrl40XaFZthDaVGOBkm8x5Hum
lJwt+iFcwP+NVUhvhMw+CZuOQeuE8LeDlOAB2EajsUjd4YuAVaT2IlM4VomnTL/9q6uC7woAQJv4
OpT/j1jBgBb2q1iBNfzP1/+xD5EgoEmWpZkYUbCg/OSRtTTIHKgj6FISFPCrWGF2zxoQpSWVXQqB
8B/7EIQxibQBaba0zl+Y/8ju9H0f/HUf+n7XcciyVSrMm3hkP1cFQWZ1NYNuYaPSwSZjmZYJMa7a
ovkwtW5L97/qdrmDtgWvEnK76yjisF/Mk8R9BVcwRjp3HIdlbWCQWEifSfsgrH2gA/yZljKcT6CZ
hiPNEaFLMoMRu3YvvjdDMjGh8PHTD+IF0e1eOvVb76ADGmbMo9hGYuPCY4wZkHK4lq+NsZpuQ7lO
NkTeQoEWJ6cZWHeWHT6tq34N7pYy+/LbHTrz73eRmnspLEEahqfACS6ZTXfpEl0qSMDNKl5iQ1UW
pWcLWGq1BRnSg10YG//KzL/Vdoa+Zm0x8yMTh2XyiYEDdkE/LDwVgcGCqFl5dLC0R6rdkhctbWNl
C7pXTVfyN7IRZg61irPFwePo9BAtU7gAlEM2Xgk2CJbswVomT320mMBBsw9gvf3kBEphM7L0REua
gMWTFbhy5DBVzmguZJzbUf1yuc0aguT/akh3FpMqWrHM8DeubYO1JHeL6EgnzpRYROElgiVTIgeQ
YgdJmqWit/Mn6cUgsJJoXy47M/oGIObPCoqFRdeEPD0yU64Gw/wFWhLckES/ZmtfMBeUL6pP37JZ
NzzARHOM0Y2xr+rXEMtIz9BcBDI5hyde0/RG9i/eYiVfCISDxmt9pIu1ET7gjslAkGrCrTcNh5fn
8q0kCgjvhlP6z0Ym0KxCI7DTLIR+/Celbty43a05GcCnOTyAlJAX2mnXjpt0NtjQfkVcALiSCJkF
72CyBjE2Q1eg1NmUTrSfTuqBORAehCuNz56AzwfeRwjk9sjE/ScEZFQB6/Eay5SyyxBb9g05qAIJ
5jZIC7FEQrIjiCVZFehFyk29smBMNyupOIzbbG/ctBPbScTAEjCMtPTo0j1GiZ0vXgXycmgdL5G2
yK/cvzk46Zv8Kq6aW5Y9FO3TiFZCvksBtSAsc2Kk7aEp7axyym0T7FNvr9OotPUNgZbpTjKO2Zrn
HZF29UVGq22s4lHGZPv6onzRo5Zee2jjsGPJ3wnXNbTaLz5jNocNIz12ZKJ2AEL2xrEhPIrTDikW
HLo6fES+vs/7LeQH9CziRnNmeSbvgpfpOHXLsl17HUbsNZJDnaMLasfccJGnZu06dghdre3p6oWO
Nyzbazi95Yg04f30B7h5SNeB3e1q2smoNtGCHgbbPx9JhmDDMXjnn9bymog7/F40BE0QfMiH4vBI
QlocrwJeOwajc4Yl+y/wQzvPXZT13VrdkJVKskX2VrOyoDOVvnT1HId4e4iYYiztcl4S6bMd4KtE
DNGmgVis4Wx4G1CCMejSeN16R0rTabazzafnEceytCtBDX2qLDct5mCnKBwrejBHdYG5HM0Fu+g6
Udc4PxloxKSnCa1rcqrE1kY+XW/XeLL1cql0j3xsTRlbFBYpAVyKo7+U0UrNXZP5LERliOuCLagb
+UxunfClfwrX8rX/snbeN3+njkc1esUdX3zrP+CXEKkrARpw5BsGOreZ4N0LrnwKN8O2cWbb6bSN
jvJz9WZss2u5yY6CaXP2XRXkgi3Uc/UkvhiiLdia4RIO3e85rXYErTbFSjJcOI3S1WzXAs/XS+Lt
CKfW83s7ItOUdgR8mgSzw6l5HB6L47g0vslYIB6EVfXmf4bn5Ng8VpOtPhPgAWbFrnkI0YrZUvLm
+7c0fQdsFonIV47RMUXDA2no2PDMV8vgaEzryYCUzzmLXq5ttnZXuzChiPWileCnrxVIKBxpu2q4
a7FHp9/BZUQaHHOf+Cys4nOAsZY7tR/mgYVNvp+vzGx62k5IaY0v4wuBQraV7s2r9zR91dRC944/
8q67D1gKBTs9Ja9CflVMBzLVklwtnuU7uivEAYymioNU3kVOpdMqP6k7Y77KkgXcNXfKHamrt6Mt
zpl/jiFe9Jtgx237PO+8CGT/8RXOw/hT5PMJMk1zC+j2DevlonpTySnfpg/KtxrcdL7IjmgdBHJC
0V14MRxYyPE0bVlnNBrHbuwt0gf9uXtkNF12i+iKHZ5ny3zWn3m6hvQWlGeLNUtPXqsJp/0W25n5
3GqORTNNWBOpzQ4RT8tBRRKwLnQy8FYygCskXaTCzmG6Kyb2YmWvUVNB9AKwI/Pg6HSkhBNz5P+I
aKdTQ3JuD1BmLeRd86bepqN3E1a5y7DeahEvr82chAC0ALye7bn4irO1qe6ATYo49sjiBY6soYxa
xM+M9568O6O5WS7ImkBMH/Tq2pEDkJtO0NpsRTT+L0w90pds6wGtnk5tdgRnyRbHPUFil8t2/FF8
ceOs4KU534uKqPAPRL8VW945vgmIDHkdk0cOvT3TjDup19rd/xwr3sXjDVwR5QVAofEi7nhTT9LW
gq36rN3hqKJywTHQWGyRNnCfY3NoN/KHmdj8At7R6MZjhH3LdroG/WEI1oq27D/x+rQyCzNPO4ip
1s4x01WLmoHdk/RF+rryBdqcF2TK9iOvIIsflcdHXy3H1pa+WhZK+p68fVnfyQ8A9fEQX3phYV01
SjK7khcTYu10yemEnEJ+EEhwv9efzCOhm9Z8A42wlt6S3G34vJAJBFC1LJz+nTkEryWPqFkwlxrz
Ndfl0VXUsnRpcztiLOtvQHsUwafR8l6FvtxfklXMGbBAPbNItrFbrfJbyUt4Gv/FPvX5jK+S+spJ
X5oxxLTP/25y8P2k/7Og+X9c/48aYf7VjAeY55OE+8fcQMNmo1OQ/Hei8FNiwFwGkCSgUiPIhki7
imv9kBQARJCI2YawY2rfXT3/pFNFrfLnTtX3B87DpkUn87CQPPxcIVi5jI0sFDzi6Vmyle6gduzK
des7idErdhWMVbfoauyjQ55sC2RJ4midBEkTNpr4HhUsoWkHa0vtOwzTOh9aCxjNBKZPxw5bzHg5
FtL6m1nG8G/1PWMKrLOmCNmkSzCNwKmKKomw8lh1G5JXungssZ3rTyONdRnPgB/rp8Dz96nuYeIN
2k/E44dRq7j+sdXOcjBSLjwPfKpGX19O/UkNjwXhJ9WcUwuqaiafNRGCL8muh5Vvygs5e1ebZy9+
aWZKLUuqBmO+S0+5+FFL5jWTnnxpAm6T2Kn6pCRzD9rJ1GxtYL/A5RNWK326mmHBoes5azIsOjr3
kvzE6rOk1dEAEQJCpgbhVqzI85SMzz7d855baL5P0ytc+q25oTI86+pR5z7JLGDVCUX3YkZhZYTm
SEwx/UsxqrbXn4P4UgT7CJ75KLmhd+qk3O7QMSQG8lymzRydgk/mgWQKEt6lBC8w9JYDlT/O8HWg
vOislSR+k5ppYg/27bp6DiZ/b4EbMNrQGUIyC/Cx9KFsT/mH12wS1mwtfTezk5ac62jnWx9FG22y
+DnVNzi8Fk10sjIcPVNJe6oQaep511HxNmrEAqtYaY4eHrZ0mqGm0COwfRxcTfVd6RjGkJ7e5psp
kk0ngUcdTUztm4oxZvtQhsmXX65zizx1ot+xFQ27zNOdtD1KgeaIDSURLHdZXcGViyJycEneroZT
UB2rSXQL7zqffnEhomMR12LyZUTBoTLeTdFzxJH7qoKKB9w4zfOOqKw//70tkVmQpNMmh3QxC1Hn
vsDfLHesWixAPy93/+P6P5Y7muwySBlmd/zQ732PH4NS4zcLsSspKXRi/mvt+KGVVUjlplsiIq1i
lkoH5I8FD/EtdkRaLP+nvPonrXljbnn8yg3joZuSZjJ9ZenV/uTfCIcE/Wde61udkjCUTeJHjdwV
W2Zjcp7BC0qQyVrSSzwhrqnoZEDwXrSq4ejlucz4hJVQmbwhgofU+zeFyX436RwBAlTptcjZUsw5
5pree83MFMxmvMjhpFZx7cTTPlLLnOBcBKI0XjqqhHL0Z00VHgmzRoQi3sP6vS06uB9FStZxvQND
tUkiZacK4mYqzVc9fzNoS47IN7Q+Rn8K11BtHlJTweNUzYhR9Sgpb6UYLiOcukNwrgJxOXHC05h2
TrK/7sq1EGILG26GfM1b+Fpm64raEZwJ1WK3UydzkQ7RRm9pELeiRvOTQFxhaAjsYDlG60z3GWIx
p/KwGkACBIRegR7tP6wYoOCjofjHvKqPebv3i+bDs17GNj8gil3H89pf+zpHW0tfwH3d1j4M81hk
pElp35ytwDhH0Dv8jDM+a6cGO3NZiP2LGo2EJhn+ceDBmJHykHrKqh21k2cKu0IYYBXcS1kivUQ1
WnwylN4QNaiwDSA++SlPbxOIiZLtiVtcdSRjeUH0ZQ3lPWgfAoJjBIKU2ojzY8Ejy+LmKfJ6pqxp
3x+B0e9TXvisSXf+pKhrj54H2p8HKetWRkyKYFOlC0n0VqHUU9Umn0XEnslUMkThFp79sWKrPPK2
+UAOdGKfpCVA7E0lVdeiG0CNMWBF8mk4TIR9aCHeKvWNaT9yYo0VZgqxd/K64iP3pr0QFW4fmsy4
UYAFU3NIqpbVMABJrT5qxJxz4li2PtNkX34XK8wyYrLt/WhrpOUFpOuhM4ZD5nf7iTeDWQWvTQkb
AlptH9Jw8qLbOKlbpD+2LObXJHmBkYorTplb4RbZ0egD1nlef5hQTYJ6n1WkTWlK5xoovMu66e2E
mjyWBmjVbfMpxHfUZlv0ZUtRwjI5FuD1s7MgyIcuafY4XJ5L+Bme3K4bbYc0AbBX8ZZLhJNoQfxV
DZK/HANY2X5NjSN35MJokbSq+oYePuV9G53+H3fnsdy4lq3pV+noOW/Am0FP4OlFURQpThASU4In
PAjw6ftDVp+qc+reqI6aVqVORpZo4Pfe61+/wSQAK+2xh0OY21IrF06qlstBXSDWiPZwmj1JEV7L
ItpK8nDKGxnOG+yuQUwugjwGbapuVAXEiG33Q3gg1pwwhU6/6Gn9qiZpiSds8QJt10ImAy23QzeT
Sse+5DvvxUnDD7mUd70GeJVN93XNKmlBR0DFv5dCVbYTQYVhb2wX2HGYC/W1XMhrc8AMX1Q/zAmN
iF53Tta0e5m0Bwx8eWbzx8xbL0Wvrx7nKIE1oY0y/b/k9R4+KmvSPx6QlM30ZuoVNsDxIe/GKzHn
SzMZ9qGGqLp5toE+4SnTCSOky94AC1oMkt/jTgg3/D0J9dELG9wIeUJ0g+AGeimFflbIPOjw/rWy
lkVNdk9EN15UR7MztuHC8MsHi7PnoR2/yO9s8EXR7ibWt0LrVUqyKp+hAjNyOog0RUJIFA9ZQs+C
YxbJgElEhcPwmEStM8TFKl48lnfEvpjv6vLodI/vviUwSj6POEv3Bfa7zzckS63RbufI67HCFWgz
trOxIdk8CN0SVfZV+ilGRDqCsB9RKinxMUftZiaik+rbAZwQLRAc8aTyoqHeaJTafAocPAFSUPKl
GRYxfLqwXI1Ks0R1tcPY6CQoC6/OJH+ioQh1wR5TruIEZQtsI0HuG9/9NlwcJk6yJZQ5WGrDclV7
YtwzhQNkEF10aU4rbipVtLzSPGo2etYaq3YxrRp8ErKaoMTIWGbY9gpD5GqN7FYdo0V41CuUa8qH
XpO+oN0G4QeHQK+SH9j0nPMCNXNOrIVxMNUvDZqnYSSIggN0MPtUyfxM9kpx4cMhuQPytuKHBgiS
FuqmqiEXJtdaSP2h2LSc53LA617Dm1aMS3DrPEPinIujPTwwnlcwp5ch/OtyCJC4UIMCk2E3HWkH
10jointKs3YqEWKrHTW8TOJj+qYOC7JxqJ3DVNml2biMc4aNgouAASYkX6kM6S8zyg7ivfPiStRX
Yv3TNNXl0ZRoKup7f/kPXouxEuF/BNvMcdP/v/YUeTaUcH9Zi/33z/+xFoMmAQsORhwhd/Sh/lF7
clv8F1xyWf7HouoP2RKhC7NXGxQJCBm/a9a/L8V4iUUTtHj5j+/8d2rP3w5of1mJzTtOXCvuELpM
cczu/bn0jFEy5eVUtKu8VCYPfpqbZDVpBwPtF6WtfgQd2Mwcp4MRiiqRT6An6oOl0iPJeoIQjKIj
HQrjUqsNn5Xh1GoWTBCFi32XReRVJWrvCxibyw2aeyGkDyzyPK40vTCvQ2XQHUofOYYJOH0+XSkx
l3miANVJo5kuBWGMrokkjsuujuqtWGZYLUgxFpvjuH8YjU410oNSC3CrirH7zh7iphfbcVshIK9H
YGqWS1n5pRcxvldFpVpS1rHcEZHq96Ivt93OyISgeiInfYbjSxTLeFk8HUOGmdeYO1Prdg+VTCoZ
Iht8cr1wpralpYG+Vm61vY4x/rQwflEk0+/XKpotQJdldupAVfUJW4He7L2uUKLlvaouT7Ftlski
Z6lET18WQcCjSnYwQxSeN60ipeae6xBSqqQRMbeunhka2rZ4fIihii9Y3Sye7xCka0uMC/c/90md
QR70egAvkMrhgP7rqmn2Tvnrk/o/fP6PJ5VuMdMCSQ58Pbbn/3hS6SPj7IynEstzSdfBpv7OZwIl
EsgjFmdzJ0VG/U4p8wefyeQhxvcYEYsiyDJP/7/zpDJN/XeF4Xzo4GIKm8RVcYaR/kQvpWjrk76f
wiUxAPZkJ9IhRgfCKjB2SQbIPifbOEjw+R2CwL34Tb4Z0x77sVJb17QJb8ZBNS1V2gBB3+CfkAI8
7UEZTBxzb2Re54Cr3SpfVhve3f8YqsUvddxMgt7lW3ktqzGKsLvxzFvL/Jh9lu9p5MuKO2+rNuav
aRz59rwoBeHuPG2r8h2UQGyWGHI+Azjf7G+1MffRwo12eM/3ujNM3oIa6B3nGTar+VgC4/ZC/7HZ
oFXXGivZ4W2ySd+U1Z1cTIwMiQ33H/w32bxAp5jGhjO/YXDIg/y5Lw2f2cyZVoKd7XhRAlHLVzFZ
j5Jl+DhCZRASV1jc8oNJHOz6cVwPscP7OhDr9I3yGLzsVe1WdfUysrL/rADoMX5Km4Neb9XJm360
h8Ou8b2T6vG9ph7cl/dls6H0eOOsFTRqf4g5GnNvnObUuTYLmk35Lq0WotNzomQ752A++RqUNunb
1G3mg/tkf/Dzc+OjSIQ7AXbZDvcT3YmOCOzPgOaPr8c6wqf4oyfN8+ksXh5nvdxM53ax5se4YyD1
Gu3jx7Im4cDwwKa7fb5tSRb76r9C3eJfhOXKtCv63dz8Jah5gfLgFHPE+qEkIgdVjWTFL5x6DOY+
FRQuol9mZDxY4k1RKRmtaSXvx5vkty4tel/bDl5ziwlCxDr4pm2fvfXc00M/6Ga9YYSllb2mQlYm
f9JshbWyl99qnTx5IhsxLVTXHVp2EhSgvcGZE7bKN+ufcoQz4Mln+dyeOgKV+1MR03e1VL/hFnHK
2OnQMDjSWwkoLyp+7t1zFPGiZ0hrpDLPVKGw/oHzvX5Ov0JW4nRvaAofwqt2SHZcpdxiYUfqjjOK
gHsWMkgM/D3xi4phjoDUptWiPdajnR3ue5lZrisOcBCi4zJxVewtRZvXYiqY2r0fBckbEAW235Kx
wXQhP+bH4ooXOI1KK0m+kUA6NACcRULV89xHJAc4BRxldtyl+yAtLFm39NcmCD3a+q6xrILqy4q+
qUZ/J00vk839R9kXm2xJLqObuK2p7NVuAfJwbh9uRw5xtu6/xW6Nc3S3sEdVf52w86bfyy6xlG8M
GvxbsouI1XwZ7MH2vwer3Kq8ftIeeINaHEZMQ5mAjm7NTFxylPrwwolssfA+ymeEw6hjr7yz/8Y7
m09yRTkJD8WCIUkk5uH+RHiJkxP8OiwinJ7WcuqN1PgSnysJblRZusPjsHgXrwM7AoGK69bP99Ss
W9I8yTCXnPCWdK74E79S1aKNoigBRC1xjBF/FAwWBMwIwr12SWgHQoxnYAPxwQ1jsijykzfhMvwk
gyXdwmOGT7Bwa35gbTUuf6Xv5vVxay+iP6zyn2HlJ5vWG1bd6um3Hs4/HrDObqb/6cpKWEab2QGp
Xj/qYHwVr/GPvIWaucEQG1+C+F3aK3s9d4TcBh7N3xfbYtO56qFzmx/1gFvT8uEBTrWOcax+zun7
aCdIRr35DQ9P2fdesulW6ra43F7Z7q97gPmQsJSW42u0WXxzT9/YeksnGSnAGYvy4hxCk6Z7H69o
LKbXx/itSmso3tQW3Qnsz4qT7wZeODW2/Ajgp6H0u0c0DVY1xlBIAL/mP/GBfhP5pTSkntGP0NqC
gH9DkO0FMvnwILcgJa6ygT3Fx6JcNu8Iw1I6vdwry8WB8x29ZG/l0p2jU52eAbGN3YHkU9muPpMX
yiXTX/jt8v6KFcTu8UaQKyxPj5Jz93gZX+ElvML5VJz4DOHT7DwSbQdC1gOqbZUmh/U3xmio7wE5
1jBBFc19vPxmcbrQHSAbpLBkD4vPbu6xq3cHd6v5WhH/HeRrAly0Df1Y031gEOJoG2FZ4roOX2MA
KrRNfEYw/kttECJtI73xCrRSDG01tzZXkkNftcfASLq2q1gLSne6PV0iQtx7TJR7uWmdxRagT5oN
TywU8ZiXOfWm3dBa7/G5Siyx26CCFrOAoYJW7IF/PXofAfuD95VtcP/sidvxY4Jc89XiEGa9I1a/
EJ/furs/EYb3zldJFwLAGJPTaWWmDsryjGvSlgFt0Lwk/3GHvaH5Eh31FDKmTQVJgNMjMD/awYto
rih76TlZhMyeeB+2KH1CSpAlDx+Pc7OInXqx5peI7y1gVuSZaulpcC/ko6GtUL0/zpq24gvT3jFq
H1cZEpFY4+6JredbYOj6j7W5XHzcNXgrNhNRqK3SbMfboyPSQ9gZqLhwayFB4J3glefih08+6NY+
VYMphpBVndb3c94NXsi/+3V6wmHMirfGrvySX6TX7AtCJ5V2iq7VDr+FnYnOsMHqxEJJaAameH7+
yoEDuFBQtp1piUdqculgFMSrx764dYfhkAsrGR/I2stzB8KZuEXgT9sFgtO2WaG/J4S+dAYfY/wA
RtaxRsRAmxajuPGaZF5kWmj1G3KhktXow+L1qxWcnxG6BZZkw0EHgzua3489FlxYkV1w77og13te
i1txG6+4dBE4PK1XBjnMHQyK0tG/pyNsqD3eX+LWCIilP5ROuFZP2a3R7ceeZjdjyDfuXqNP6m1x
C0Or9rDKhPcwf7KzYbOypltLsHmHw3wU2Q1/u3w/HY11dnleZ7czNvDY154RoMC/Vspaaf1H495z
h6OfdwpyEtPbFa4GfnhmxHbvrvlNHtAWJ7TICdUgu2Tj/M/pqLEZ8z2BlrZRP0WeUt/wmlXygq2d
e3fZR/ObfSOva/ufW38I+Igrv+NscXKdV/f/umujChQof0UK/tvn/6g/dOAAujbKjENQSMxVxj+6
NrIqgILSwlaRAP25ABH/628BLIjfVHVWa/y9AKE2MdHLI6b4f62ef8t165+b1POBz25b4BWgD/SJ
/lp9yEJVGWZ9b1ZytTjgemNYcvWizi1ORfe6vnMeyjt+xH86XS9/AyL+153k2jK5d+3/+d/sLF/7
V4BiPl8SYjq0+zKt+r9uNhQLdEA6m11Mo7UAAK7zdIMA1sIfhVipqL4oKgIsUNfvJxC495Sb94ek
FhsE9ZIf4S6RfAiiBpm0wVcRs018sXYGAVjZs6CPaW6KJhe9BVbTHWyye5OX50YNG9xKno6W9OO2
FCp9VejDp/D4ubfqy0NCRBCbjkhnpiakRKXprDuK8VxlwKwVKlwRC1lzRFj64BEa4JYsfioNTp4Y
vRMiQtZd2HppzWKxbMR2PYr9YpcwERoVEG2GYGp8qiL23AYCfEUjvJYoXEMePp8pGHHZvY4yavXw
cBdgCaeRQQRNJYgwUOophQCKD1T5HBYHImAHu64kkn5pExssEJpiwEFPIj4ssTvzlFf4sVSPW95C
UetjhXzM2DdzFqe0YBK4S1la4nRS7aTFrirD8Q1fEwGhm7EjeYte/ZTuk2dBAt6EKSMuj4GeIVcz
k2lXK4c75uGAzGZdQKeqdk+ckSC3Ip7HVgThWKnh3lvW3aekNkdiZ+qjXlZBWItBNHFauyRfLprh
LIZtjDadRD9Z/VEExp5nESEeQWxeoCxu5rj1+LtPTqNEf3BREvAzVSFeH+TK3HO8LIU6trtJw+yl
M1tvEanUwwPEvzI/5+0kBnlbjyuexw9NbTYtusLEWBVFdmka4HsMzO6LBO10/F7hrRMu4F3c1WQj
KubvGDUgdGOw1CeM/+FXW4VYaCm77inYPZc3Dp2qf120SeWYYjdhxXicYf17YjgauHiMfVVVfaUp
+S/DWqKHDuGEJv/9tX9kK7gnhntXO+zlHrvmLr5ME2RihTVPTekfEotURKpupSE0jzI2LwNkgKGW
vRbL/qR1dFb7sXx4zGFwqYigTrJy1j6Lxbnv9Re1hnOrNZCnp3hTE90I6sQts0aX1Tt51yzF4jhK
O0IiF9oyJcRpHE+k4jip6TYSVUp3x6KoutVR6xVT4xlQtZ+QEDOi8QzE+HIebgXT+c+dIABuQHpx
PyQYax4sGSf/RVsfQfM/TRD/w+f/mCCU/8LjiolBIGsU/GfWLPwxQfAS+VvzVqU/5Az/r62Pv7hE
3BcUpjmnS9T+MT/Mr9DTx7ALjcNvT61/C6DC6/Gfxuq/7TrC73nEFiRtVuT9CaAyiyJUyRhUltHw
GcrC8vEMCooWSE2TkK7oRJSq6hGAiLahbB2lem9Z4Gm0nwGqAIK6njaP8yB5EJUEpNjWLQ04r85w
AVYwgyh8q3yotyckWA4VUefcMyf+xKdIcUubcgv+HJoI+UsMeqc+sdzcTtGRKoHIqZu4ILCBBA8H
zUONYW1uj5f6hxikw33TbAzfILXail5BZDAdAZqK33LhBRCLIZcdwq4P/iSIGKAZJsbQ3cX9jF9h
Ar5a7Nv3DhlhKryAZ+Ge0E402qwOfgD6hitRB3vAHjbO38KEvZ5DpDhhqhYo2NMT7OTT2KrHdJO8
03raGYetPmN6QEi8/wpU8fgBqgO/4m8G5TK3nhexsKz7GbKx9VzjArZKPXHNM5/vyxi9iI0TeBBh
bOknuZvInrqWQCCqQKu8gg7VuFQQao9LvfFHza+vQoavkm/OZlTQWH1aj09frhw6hJSW6CYz38Aa
viINa9VQ2j59uAeMAWzA/CLvqb6SO8UPuE0b2YPmzw0sYiqe/qLxwzgQGQC/+m3vA2NEjmBuFSCi
yZYruxedUnlNJ7fNShAyZAxKUF7ra+qM1vc30J04vec049vp7e5hX/wS3ncJ3iiReMNLXXrNNWy/
tvniLSm/ptEmxoQBGit2Z1x3wZ1gj+/zENFVIGq8dhZV4mgwTkfAnSxeMAXM6Vn2ELo1CV3JuWk3
4yqUfjXGUcRcI7vvzfixk7NwU6NXnP+tQLDLYCMPyNLY2XvjVYSirqRAbDC6jjYVugBvAvSg2Qlx
Iw0k+tTnGkIyChVuvdgmMC6xlAM3ET+Dd9/UDyZ9G3HdeCNHtvgpfrhf3ouf5qJtHyvtSkDvlDuP
ZKnXAVzXJ4R7OLw0qFW78TDwDTJmdjvGyhnKHx6XL52MBAOBHFTe8QWrXJkeoiMuqaT4UZ3nL3xC
UGNg0wZB47tUcbqyEcDn77JqJyJebFZ8psGNN3KPAzbqHcIsQF1+8bv+Y/Ger8NAP7UfBf1Q0izX
o7muFz61OoU4DgB6TR6kp9WBIWMS4tWXzCtgdvOAgdF6v34tHBVQ6ZwJu+kgH6XgXDhcMFs7kPG7
Jl138/SQ1bmP76uO3OT9MK2zI+pH61PylK/njbgyor1H54oA0L7KxyZcte4BHHCduof1lRNVW+UB
hYVtRk5hHaagOQnWgWzi7/2FeU61fgj2yPYB7udJGmz7E8Yn7Wi/XVRHBb6kvbrsbXyLA1xr3NwO
bbQSjrDG9iNd7eQtjgLxuXJvubU7/GBoDv0cB5HYI81Y/GUgdtE3OOkAi8pvFLPPo7iUtr1du3DJ
bRx9fFg0vvTE5cwynTOUYaOA2eBCQlm/Bx+E9a5163i3XIggh8kOducTOo8D6qr7tjrlmdOcYvAJ
W7ZGQLEHpp8OfAnF2tfuujasdwYGYZUue3d/EZDG6FbvpshzWlfxQUhtVoXWNfX2pWVaX4lbWuv1
L8H6uQP+RF7ivAu+vCd5a0lrePkeUTMeuhNeC5xA5CNcJGpu65DbUEldqPkczy/gaCt2g8PPr/cL
957Xg3KWluPtvf0SUbV93wNHxng/RLZ6ZkTot5PLTuo3lkHNptjlH+q5vraH9INhtOXpWE/n6evu
c5t6lafYnSO+5JfmAmuKC7aNfmCAqCzwvhTEmYGwTvbRHhBrngi2UjBuSabed1tlne2TPSkVZ9zF
ncwhmchwn/EPlG3jq7oqX7DCsyXM1tWTOEAeI9bdHkR+e/SQwRGgZ4eudE72QGz7cdudQiJ8kQRb
VWQjWPgI3Z/P833der23uMqx3fyMK2gQ/jiPxSuw7BW2pRaWgRcIR+mnZqUeX+qVGxCkcgOcKRwV
Rz2M9k0MRHBqtYG68dwAitb+POrN6WYd9/nuk2BCL3eloDymT26zI8cpBatdaEkOjKPDruXZQR8R
W+dqfrh+Dki+9nc7tZkjgjYQAhZ9AQMqR9LYoo0OFTUqLRALG0ULTgDTJw4JlDCGVW1lv0G6J/mJ
U+5TtwFcJ4bQfni4ewDriTbKNDt0artyAeCZcWwxSOzFdn72BCbbzqVUQSBGwK7HYwgujAkXKU+W
COTXBCqj0zY5pF7c7cxdgQO6vaBLJSFjAvlemxhsIJ+1iE/6BHqgrfACCmgNOO/b0bF+T67p3V+4
4TI6pLAFPWmFVywXMRpgkzgAyLZJV4lySj90a8BidRm5DIlWYi3s72avn5sjrkIW8OO+dc5YFDmA
lhZcDlJ2LC5J733jbGkR43kzRCv3zqlH3/g4eJMlH6Q9rmei329V79e4wVJr+VgWe2OveDJfNC3H
7XAFJoHq9hJvmWl+MFtZ5+7zXegcrCF/jSgCHH2l4s+0kxzpFfZb5Ki2ZM1SIl2AjmNBQHwRMxdS
SutwFu+bfL/Ygu4KN8D1wRHP+qE6vYPqyv79Xch4zO5Hc9uc4Ltl7nQx6BJZ2pd8yA/jLYSjdRsb
i2bA81LF3JOFp666b1Q3sI9LO3EB3z/ya+9kRxTa/g9+v37iGuJ7ZXG3khKQrwExrdcexNo9MVwu
oxed7h8aQL8/PVfY67OjOVh2Sd9FXoPg06xZLq7iarrQm69oW7D99GlX7whIbRYK+I5toVlN9ptm
8YM2G22c1V9k5l66ePJZ2893Y7MFhEOWw2y4uu/oukj2a2X5o9ueUb6tK0tdkRw2fvJIcOfbCOEN
Nz2gJUJ1aj8YZyVfOsAAn93tM2vBw8aZjl2eju9wDQyw5lnJjgx2XkaIQHqokKiSZAYW2NmGp12U
CzZ5GE0zFjRbobMKB6GJp/oZB/e4QEunjcmV62ztqzkNmMkdOZImc3iAEo3vYq9iN9ymS3U/Eoet
WvVPYYHqWjh3Ww/aIdxyQ/Ez3TpXWButPdZWejgQs8E6FjLrVlVeWQ+Yx3W6gqXpuCNLWolZqNry
xLUOPVnHX8GN5dy1y2572om2HfNV6erYW7/WjubruGN6QpCrRyRXmYeLOYeMZcFHfX6+3C+DyfV1
KMJZnbKmfQfAd81DuuNSWYsXRj5aAdrXwNqOu6XYMNsshftF26PfOXDZtTUdg2An7HABCtRl4rEn
txGyHU2p5EADwA091V1su4lEdyIai0OxyQ/ZUiZ5xpX9/Jgsu1MPH4+maOOl7/RlFlcuOA/itjnH
+/ZbNL07qtfUG/ZA6Lv6VXja+cf9o6nmhWi1Z1SJRisqOSfcZQLRA40l7KMYRaj9/CmX9ZLhsV/S
89rJLvEImBQiw3+QKmIXN7qAv4j4+P2n3KiHWU8QDOvY1gM9UK5EEi3jN91qlnppGe8TtkcldopW
0zrw20wZRqWPcS8yx3KVLN7ZlfppX5VV9Jqu0tW9Oc08XdyjcVvc3W1iTKjXM8s4sWqHLpbb9ad6
MW/iW32aV5f4+jGxIrAL32he7lm4pN47mjGLtY24No6cpsf9Q2sCeZVkG4Ea/VWLnV2h2JNXDzYM
e5wessSJUXE4Og2blzurESRxPCA+nXdrWnZ2Y3d+c5CCDlmtnR/yK/ciswiDBnetpHzK1cZggEYe
vm78KvNzeZ3VK/K8A+g5rJA+pG7Nfd4SzuQ3p/SaIBMXiv9gc2vixP5W08uCKEm6Cj/jX1T2mqz+
U2X/P3z+j8r+N6kLC2tIH7N32J+9dHhpZvJDO8CL66/QL6x8lFJzZU+mAnGaWJH+oVCSyWKYPwab
jQw0IIl/p7SXNKDnv6Kwvw8dZMuUNMKR5y39ubJ/hHgrD4JKu2wCx/RrAlWJqdlWnYuFvIhEJPab
cCvZ2g+2HgSHkaScmfhmWQ/kgzAVElDHZWe4iFTRGA7yq5w6A0pR0Rlu+LME6QG9ylv/NjGy9HMk
mKm5d5NMY6v5eL7BV97nb8Yh2ikH8UhrSH4rA4lSKfoUL9Fr/DK5STC+EUc5FUEPG1w3qcrgMnTb
/ok0mt7OIw2XRcpK5pN2ebqNcNoCss6q0VWka05edz0xiMgOrEmbgd5VSe6B9/CmNDthiA8tH00M
isw7Hn/vIh+Lags9gt7jS7orUjcT7DH/FpE+99MLjobdHUUuPAUrRt3fwwE2x1cTdvS72G5jHrsB
OmZEWNpWnn3QlmO5aprdoLC2+mUKH4awoUVkCN/4gq2Ezi8Mv6ZoPQt0vPAyCrEbDB/Ua/Wybmus
jM/DK92Z7EJDK2Zi7H49W0tKUEWhZEd5a2KE6FcSxPsxJQ5mtP3YVdNfcN1wFVgp0ejR99IfH+b3
JmxTu5MPfQQZIng8EQg/kVWMTlObdpcN3+Vzh2TIktJXTTxMBCE9c36pvy6ETfj9fPioIXHV1JXZ
+IQaJ2EMxjdHu9uqtGvhBcdU7BIxDa6kXVvDqmu60hjWPukBC+M7LcQ6jNysf8FLls8+KTQD00HM
aTqpL/Xe1HuxT+pDkFYUNQhW57XUhgVYgCa5lnbTvXYedod9Run9pBQ0j2Wa78YHZW/p9OKbnuzu
3+bDfZzZV2I4hAm0GWShAm610xiBBqMn7UMyRonvwWYoSJjeYy++v/4nI5oMJdgrQ7ijCaPNvLR/
Me5BJMVp688tLyh3//z5P8Y9KHcYwuhzOvGfmLGzbwubm4WZ87AG8vx3vt2clggBbmbpqjpO+yZj
7D/4dohzZtNoTJlnEPTfa3f9HtP+3Hn6227jYDY33hQA1L+OeSk00oWZY6kx4IygkznW7hsTI6Nf
xQmajHN/Kz5BFYa5/k9Z410wS4+aCLIMJJcI01pLczUTc4Vpqcqu+oLEPjBcbbfYlGvqAHfhlYFB
spLq9CuG01W/ul8A2/ePg3B97oUr3om18CZtG4/0pQC0yZle5SUuFb/EJbFLtMLBg2TJ7lckIt3r
ZVIdn8fKSY9PbRniXZzA1TWe/kOhZr6y3JRyL1KOxSneI5qIVpEKihBADbehtoEb26oxgk0sBxhy
0wqHX6hR9MMcyFbpvhp/sWy5g/QoQ+g8w8+HqyKShpUFKgV4BzMWXryGuBmYFF/ZZYjvReyRQagT
jDrdTGpN3emhn+FKeFFWifymiL7IUh1P2NiJdhP1d7pUKEHlfXOFwnu4r8atFiS3u4uFTTN6pHpI
xU58a9JL0jvmuVYp42aOmEoRBdcDSSHyBeeJKZOd9Huj9HCOfbzx/8KFVZS2rpIfsh+QpW/HNVLX
4acw3EW7vn/WOrSL2bwSKkgbwMl4/rDiCveQPEqupAOF6EcSLZOSuLtMJQtV+fymaDbWFouvmc2j
bUbQnDftQ4OucF+ata+lfnGi0KXrZuLD8BMCw8AnlKwRenRpwQABRJ+pZ8OZ/arMt+7pYGVBtqQ3
5TsDldQBxETFU6JyysN06v0BECpc0dB8BtnPzMBDaxNelQP4ItC0mEOua59LoGd+oUfo6ZC/HQ3y
D0yLCQNfizTdxGgOitmcSzswM2cgXbU1fi1eRxxHTuWJ5HVOFT8LaAov41fxnRnu+BVFduQS0jvL
aSBspU5+fKt9tPNMPD6aY+tGXLCNbpbyEm7bdhm+YEuxqNziO3kEibTONHv8In+lOA0Ik6hBpfUY
sF1WBkhEsy7ZcK/xo012pcnrVnfagioF4w7qhg6gp3+tUY1sHyNSD8RlFteU72QvY8xx7GbayNNN
h/hJOSNi0MBJ5QSbhmdQYhhYe7PZJqN9eSFrABy+Xrh3SvN6K1+Su1vj4BnPTkP47GzFzX0pkIOx
MphFGwcEHsIor3FPT2x9AEX4Skq7sLEaSRSLn/BjOL9yvLw0HzU+mUsT6tYL7gi+cVwIW+6qUfV6
ruCPdEk/pVvabaB52jSoMRYZ+SMf8L8WD8oR42w9s1D1FBkAvRcny7Z2pMakU2DBcYICBQSJ3Z3p
NFBKigBgOmU/D/m6g8sWLaXj8+A+fXWrHNWreQoDdYubTY0Nx/pZOuT5gRPA5QfFHF8Tm69j0gXk
lZbA1J0TEyK0jlR6zcj/mLlprLNpIF8R05BhglgFdXNwQh/zcPzByTbfKKfnetiDbfvm2lzz+zlq
DqxlWEc16XyW9oL2/O4grxG2xnd8MYFnHj6+zTYhIxaBWl58LhYMledKR+fzVUAogoK05Nn6Ahc5
JifF6QLpowsyv1m/NtIHpChsSsGMQjzcJXcw6S5U7sQI2E+XdroUcEbD1wWBDj4+u+thna0kt97d
z7RMmjWmru3DXlCmUb5BjyOszzUXeNw5D2zaTo9khS/r4rw4K9+Vh89+9oH9BI3lr8ZNlua1BnDO
vOfozpIzF4+phQCZzjJ+4dAq4tuhche7E4sGHmWOJLKTVQ4FCbsWmiuZ30dL7KqHlxArfTWQgwEq
GaslDpaBi7qSJGtGjMpZEGwezoNDhmooc1FACrPgUmKoVd4wzM5wa/9MumU5vEHz0d3Ix6YLhpIQ
736HXsIZSnIejyOLOjUmNiv0ICot4mXOyGG69HA1jFYg4ZLRMhxZUvIPcTuvkfeIrpbPq8a4fUdZ
JEXv+cw6zj9gFJUu3wNLCIVZ8VKHt1p414I7sZcYsva4QLXNJhIOeNy39/eSDC188+wcET7VqUpZ
2jJ15CjnsUzxKtFJGu9B7KIrHbRrdwGoWMo1pYB8JGPMF2FckQ/fAa7bmELhqBk7eeSRH16+uNNM
wjoCbZoYcAfCLvymoTHDMu1vD6Ro3wfwJksnSL+l9stUN3N2IavTdsVVfiLJggBWAPykIOmznKXS
ThgQgo9zAW2qb3rioHp+BfiO5xSWJWQaIGHDecHlaLv4DJUOUFt2kwtsquySXGZeHzxuS/8efXFb
CSvhKJ/Up98dosu8YNecARCL3g3eg5BNdfKC7ed1QRIln8OoyfzmYtQQrdgm0Y+Qs7Ar9Ng0FwsS
F764+vNtvI5X6GLiNn4XtzNnEYdLlgUhEQv9wQzBDoVTiAnag/zKFf2hktKjYMIROPihsvRHZE9k
ZOKq64dr6PsOu1U/NvRfWXvYIU25WJIIwArgb9bfar8pC+WqZ0toEymPKtP2ib0c/ZqsUZczoja7
fl8xR+NbBS2Ce90h5PMueZAUvYUTvj7+L3fntdw4lkXZf5l3VMCbiZgXAgS9ESn/gpCF9x5fPwvq
ykpTHdWRrxWZWdEtiRIpAvfec87eaz+g86NTONGaQS3/ltMGvItl8DE618BykLdGNQsowRop0dlK
Xv+952vkRxxcDZNIFYRlBGf94/ma4y3V+Y/n6//y+D/P19jH/oBvzikapMrPkrL5U/ORXvnK0poP
398wANIfNCAwhSFFg4yOzuCvEzaCMlWjAWAhJQC3PrcpfgMDMJcFPzcVvl43ygNsNUAJtF8O2H4x
eEHRlMUuUevwxk/LqxKK0LeUtnSGniotYavTkt7nQhFNDoJmRZdAUAi3lxnKpZOgO2Y7EkwXDDeq
zKgMHZK2NHUPzEk6ma4x1myHPlkhkqpyv6p03yktblRFINKtMjus+wxG/QmgGcqign1uiBaJKXDu
C2oOkfHoXZXeOoqCJtPkh7tKghOJKGkqr7pEtE6yRxZeYxa4cLucS9y3mofaEBCCmWVziTOYgKA/
GMNNXnE/muarFRePSQ7kVIjZhzqve2iTKcBbbPhPg17okB0jOpEdDUajSs+FUdzFKXAnY8IlzDmu
US4WRNJ1PSCuD3oph6SYa3557TJeQ4RIkFQFvdKKk2YUNbdu5w0jO8iAfezYdn4jrtSu20ym1ra5
ExuyimH333zriSpk7DmgCE404sZ/vvVU8ZfSlkzvXx//160n/YHt0wA+Sj2qARr9S6yDhge0EEUs
Ian8goGWfr/5aOmxCvzl7ZR+uPlo6c0xRl+s7dmd9hu3njnfWj/Wtv953rqBi3TWDFm/3HqSVZma
HvdE82oVnRdV54xQPAp5vBx8aXzx+qZv0UMLmJEy9gYjl169wtBf5QrrdiX23dKMk0M8Ul8pN7p1
Wwcl07B8FRv6voPvW82egHe9piyQkGD4A2q0ft80lrBNQ1WCVrhsyPA59ZW37DRp3YH18dYNXtN0
qNhWfBOwRQFmYOL8E9pi0oFkg+xBXzwfwZiSZ5JkteBm6ZRsfSvHvsWBSuHgLBIuCW9XJh1GZL5X
S7ggslZJtp5XP5ZaEBG/FOrhR0e5LkkGmZ8oJ4tlJVSS0wdoFXLOYv00nMaMvL4xTvpVjDR2H1nj
k1X1ZIAV0BKVdFwqorFIuwChdlekV3N2oqtjqr6y8uAnlf7FEjjsyQb7GXZimSufRs0/3lVYLX/d
0P7++L/uKvyWtHYM+kVf4WA/3lXYqekJSdxzgO4BzHy/q8S5G46sWiN+GE/1LCL+1ihnSyMchI7+
vLMpxET+zn2lyn+7sb6e+ozPwRNKqCT374+N8khmdlLLubwVtZ3akF7fyjYCZTSxKGwohGLUU8OM
qNDXiCgL0NMV/6bMXDcTsy2zcUdmNGF+LgcauhrqIOW9nDaS+hZqyEmAOsSGZ2dFexTb+qgD/EvK
AfoIRohJeU6nEQMApSWKuzVsqVy6aZFGNf0unTbwtJNqHVXrliRvcdUSdd4AWSDLHkRUV6IO8goO
aTtjD8jzNn6dB6gELyHsNV6GE0Jl3V9XcGW7TUo52EWiE170G+Eq3vBlFViseiYLis8isoTJNsgE
qm7Qr0W30onXIp2Ea7HRHoNZHIOkKc/fJmMlgxR353Kw3CqgBVtejVNHn3nNQfGUuThIKbbLUFnE
Tb0ezWEt6TdJtG7ia++kMGxGjgWgpFYaVMR6liqllwBZlmRE930yLfoAneqGMV6ifg4cgUlnrIwL
2UWLsH5rytPgn4P8MDChUPt1gx4qj88qSqoqOOrBYySVTmJt/Yjy3IzOUbusmE5PYr2ocP4httZW
eVuRJH8j5c+67tYhNHKaVYiOTWGd1wzpJazsou2PB8izvmm4qL/rWHVqeRficgSdFjIoFtrPNBsI
FpsWvLd6ny9S33O8Dql6UjjJND992iZVifMqxtA3LcaeoOptUH7gY8aLzhI0GSiRbXOEwMWrXIvo
yfrpTLa9BFm4u9W1t9DAkWWtRw8QUq25IxqtC4t8KO0q0Mlj7+Gu+WRdhdECOyMx0VCLG9TEsfne
jHcjaZOlW4RbLd9Rp1jyyhIJsd4V1HaFCb2CFlvXqnYhE2zPXwNlRrjzKFxjyfU0Gw39kDspBlnP
9eRdVmyheiy0hp88rOKA/pX6EBRbtgMxuIgGFEX5NKWb7Cu+8yLrlispBwnvWSTDuKSgyrWVLzoB
wQpUSsUdF1UtrUTdIQu6ZysSj0rjpslpAgCCSqjPDv5JUXYIrfM3XGKD8lxOASrFs27CwQX0nu47
7I4ky5hOBJJjkjb8kHiy7Ent3A6ZhiefFfTeFZGTYkU+yzkcTn6oODOoUtsQ7ln5m2bC/ci8OTCJ
pn9ihlVzXY7jXjaeu9Z3GuZAzMEMLKfmBL6IALrBrjEXqsQym/YQHTyq2quXb9AidWToHGPvudKe
VH/F0xSVe7K0DRTtoO4EUlY+JOlRu52BSor/mYh0pYxTgKBBIBHl1UpRi+j1GhySEvE27bzyRJ/T
gJbnSE+zatuoYFIKbwOsXTAhi75AbItL1fQODfl5Qw/kVTgblNVDvKmq+7hd+dU6CG+S6UajbTS9
FIi6ANKEwi5WNk20MrKHjFDlmTnrvUTyk9kHnFtX+NfInYuBHCcdxwu+xaea3hrFfvAg6p1ivMzR
WuhsvG6sDKrdDYhYHRD6iCT+zSdT4orhscG2F+cd738UhYby67AZw/Mvj/9rD5X/AEXPPsiQhH1a
5ND7p4x8PpkaOrHMZLNQ/33NZL6XhTr2IpknM+d+zgfhb1soBSORLXhQ1NmkBJjhd7ZQQAZ/O5vO
z1xnbyXJk+qUp/fTFurrQatixtmFRsceVIVJS/sqybIL5Z0Fui0YJXNZdhKRD0oBM7LsyKxctgOj
266a2ESmcSJYvAtGJbtjjKNaFHaQxFzDD2VGJUPPhGCabsKp9jVkao1sEBs+9ldh1BxBnwe2mrEK
Cw+BeW9XVnU0aICIVgvIrMHqKmc04dVxKWg1MV5MdiTUMh26zqaWbCP1zrNDqgrKd0k3nNSAKSf7
xzYMr3odXJRO27fMzU2hO4Qjd6sZu6VpMJJBptklKyhxPlkkMrGcA4dgsQQKrBdzORi2pD8WtNMS
FplRg5KA3RJuCuRhMmT8ZlgHRQCzvyMXNFxJanKrR+WxJLlK8/ObqpbuuSo4bgSflhhfygSjjNi7
jT5ep1w46RXSVT9YZYl50xSmGwhgWbzePKgTzmOjWA10avxSXRU6fUaT9JUeCq7ZbXSL/MfAQNHW
DBuRa2tRiKjCsuEUNkG7GErxRmVRrQtl5Y3drvPDaxiGFzMa1yoIlpiwZh/EslEjGDCHaGnF46q2
hqeY470vdFtTqa9awppQac/dlOA7r7FHl/k2kSd5MZXi1jIgkGuCuNQT46C19U1cAK2YaPwNzaMl
DjsRKc40ZrBPoaqPGSd0lMkdvfmEHrzcLNV+WFhlezSUjuatvg175gNofihqPqvUdJoGIbXI2ApE
TiMy2bZ85b6RhttQbHahEH/oeXHsfLFDXOPfVjliNq+EZ54M+6IdHKkRPmsdlLmAc00u0EljIogI
nmxj1IBw/XIv/sitef1W3SSuNpmp2aUKLNP3a+DKE17cuLhrDPJLavPNi7RPYrYW2aCviRvjVVZ3
NX22RFfxhefPntneF5pwZ2TSxhxjJI2h6aoV5ymjdiszPvT0BxZllz2b1FMa2aS8zz5DmHQRkSpE
6FNP8CnSPUG6n+GpQVzhusi7q+6LB8kAo8rxz+rpPAJDHpPsUA10PyXjM9GxrI2ebhAZSej3v3jt
pq8GPhPzpcJbBuHpn+sfcoB/aej9/fF/rt2W8QdnHUWmo6Dzvb+KnG8WIOKzLMofMhdJ0EKo9H1o
rsiEnXwrmOZW37eVW/6DfUCBUMPAfGaQGr+zcqM8+nXlnp+3YmkARnURfNUvXQXoRPiPyOPdyplI
J6uhPk4ZGqieeRSyEJtgy5xcurTwuSM/Pmm5xFF0Xc6BVYW1zVM0iJLuA2wS7/Qu2sTJNRcM+n4G
Zyy9J0dALVXZpXcZQTNhGFlNBGVEyHiSUVwMguG5ReHtZSVzE9mj5x4ggatocWd5Aa3D09C2TV7+
PuX+eCc0T/QOKqD3xeh4DYFWqSEhqEeP7Yc9MfYMGgnz1EnPGrtDYRjPpqIdYuLU65SA5DBviJwy
nvwoJHmgncxnocCcIU8dC1d3LVPOxAW0KEnPLyQeHww0NK2J66dSxMc69ppF2+EtV9+MKuIJmlBD
W53AeDxlzD/QqGriLpmkS6FyEK9zrDOFDJx/rJRLZeW3E5ObeiCEnW6/bOj8CtSx3Qw6Xk5LRs8i
1yTIFz4ImwxsSGXh9mGl5gFWobIVDLAuUR1JGTybTg0PUczwcsogtI+teJWnfFW10cWUO2hCCmAb
MbjKGvDUOl56Rn9tSsNbx+LoFGrKiDnW0mXpnQ0x9846JtO4m83BU0vXswt2JGIahyacsXYAxHp9
oYc4fJTpVWdzrxWwJFVPPylUn3XIAxz47UoT3BDApK9US1mQltbQdYt/8WoCnM3glob9KrOY/A/Z
4Qxy+2U1+fvjv68m82TAVAAQW8j6ZgTx99Vk9njL/FwLSDH6nB+7KTTuScf8vmr8taDQnaHjSecD
5yO58JzdfqNLCVuYNevnPuXXc+eZcbjETyjyBH88Cwp+L4Rsl/m2yQ+k1pnzJBFNzaAsT+VAXjol
njM09AdXw3UKjjKSlc6/E9uBaF/0NH2wia79ykfygMVNf0l8Epg25ba/kAfToq2vV8ZaPABZ1fZj
pXMYsOX+RDK4eJCZjo62esd0Oz02DeFG2a2X3muiw6e98jJNnzVJPIAw+co+WXYwJAlcLt2mWg7X
7tQxRE2XCuRHK+ggnANS6bPFtCnoMtBEXemzYNjba9az5dIm0CkH/W0uarYi7tsbT/dXGW4RtmLx
IJSwKSTX/2hYxGxaHiuKwzG+Sy7BOpr166viIJyHHoCVM6SOoeHScw1UE5a8rttsFU6GA9tXG7Hp
+DesIqb62RAPBDbsPalAPVX4+V1hBbbOr2vCioTVSExCS0BJpW51c9mkdnTOk7VYWKT3bazH9khH
4ya/81UsYsekhrxJTt7c99hoKS+lXwgxQT3khSSv8cGfpPsRYbSChMXhi2uaI90hXjVrpBJLmCTl
UqNcVdFMNFevcGEfc7hfdNTslMqSYCO+aRaYITgFp7GTwJqqaZI0wD0SeUlgjJavy7vwRn1qHszu
NiYk+1Zzp41fv1T8/kfkgOoSscC+PvSHrJkFAO1z946um1BIXHpIDZbjsUMqwRgT6zQTfyIglcgu
NN+VUBuiBax9inW3QnleiCcxvuPX27wktLSq++TSqveSuK6lM8xbLNADqhJrEzPKptAgVwf/S07b
PI7OU2Qjx0p2uDbeEHMHEj2+FGelm1zYGoytvlgC5V+ODsxcFw4i+s5NvSFq5mhtg/UcQUiq3Z7w
dFdZzn+Qge7C29iejR2ZS/SI0yBxRBXmyPfk+Z79teKSSXIrY6fZ1DBYuLwCDJ3CSidvEQmFnQE8
AzUqkkUU3AdH842fT4nTKdoy0Dl3fhIJpM1CBJbgkARYrbxqR2/v7fuzdVcsO/uB0bi9eEi8B/P6
UKKTn2e+64pi68F6iJc0rFQ0cDfjIXmzwP4sqnEZBzC9515V+M6AStIXSmhnF+FGJALK7rHLXdXr
gFLFP9HZ6oJT2R7Ep+yViPvMRl6hHf29XG4wdeYocx6NG/yRS+PYPWQPtJPo+2/1q9jvQkBmx4gr
wB7Azb175powBNNco4Wv7MHbFa+NvhIEbKb+Fw2qWM5sJv5tgnu41u5sxBrQ21dAcLnYls3yAc09
dgYFgRzuL1T63rbCLFXwZZiLMBiRammXztuZ99p+i+0PC0HUrF3h8G4dq1f/o3qNuMxozpB4iYcB
X0N17ruV/0S2SbIfXgxjF5MFZdkjS0a8V+4nct/oD3HVwbo96fuCzAN2+FUYLoHEpC42ataAzBGw
VG2Jm4zWGAGg/E4vne5Ky/RdgDCWnxFhcI6qKCUb/AL0aDztswgPHmSBht+H75Iwk9wJOt1Nrt3J
rTeE66AccXXZGdV9Wh86ciwFpNA0pR4yrM+ytaFwsuZsoAJy7nSV8SxM1bsOqo4PpO+5/jHuSX8H
6I5JL31Wp4fS4EjhaKWtm+txcjlapbioWl4/Hu5knb4Xx+wy7o3P7iWYkOQtjM9+bz6aZPPkt9rn
cF9Tz0Abkm3iQpFdo4KqRdKNZBLPjBNaGCk9mmRt7otq7+2SNX0wnG/Gtt6r4plBp63IW++teFE+
43P43ueRXaJHMZ3kkhEVP3E5Jhfyvvz3gFelS8uItXuDS1NfYbtZh+7WcowNQuSDd6zpdbtQ2Fb0
H2zVonE8VZs+fm9EB/9IcVvcHqyE5NW4dfU5KFReKi16qvs4Xw3CqSmfBtrapmN5bm+niB8RfQGp
T0nXujr+Ax+RGptAvh7iW7iJxM++uSOY2y6z+16ISHDguhL6WWtFExKziSU6fcmAbCsfhnP3pGzK
nXTWj+YxOKgR5I2eNSFark1a4yVBdrG1MDYtYjKiLkMAU6giRwbfHve5hVoUh3GZbYZuXWhnwZI3
gjbafUEbkdgIV8bJtolWNDU2+YN2roRkKc4BG3YjkdMKnJC2oTL/t2DFICNPO6u8rS6lur5Nk7WO
wpSU1sFJ1MiVg4MkHHTvGJ3VT5BS5/al28cX/l+Ohxn7p5yftPFaYKBEbIcoSQEBQ5YR19g9+lf0
jCZ2VOSA2eQyxHDLl4zELow6KPy8Oy2UXwNoi16IZ4BxBoFSYJmDuxtenEwu6LxLvSdIww3lwddC
W01pE8d2pZQLXmfafRD1x8f4m9Gn97xXUXY6Y8e6nVX3AZsMR3w1cOKz/26IuI64e4b7Uvto94Lx
6L01L+wN+eRqCoCnezVYsmPLFP6d/8j2LbveI13i1LurNwWPwAH3QnNaJ+UtKs98K9oytXgMfWL6
EPuRMBBdJK6kGuHvK2IIbFD9rhLWGsEhT/6skMdg7BZzxNYCM8Muf1CemE9CZsfPynvbogjkPYl2
vFNkFda7ei3cpq/8e1CP05N0ns4eOPcz+X3+g3JL0eR98DaSecK0VXG9F7V5t2YtFzzvO/kg7ObE
v2Av3oBVvJvtpIgv0FRpjj53tjjhrLLsrq7P2ggxtF3z0SW26uhgnFttFWHlhkaqHoVav7eq51R5
AVs24JWCQ8ZLhZ1mojXklzSw3fl2tIy2uHBXRGGusdEtNTt1fNfEWY1z2/GWoZsiBqbgY7UoN7Ij
rvu1tBHW9ZZ7Q9ilD/lOPRr7YK9cCWHek0e2TFbGhuY4ZpNy2bj9Tb5Ehe2ww7t8hVPu+OwuORQH
SHnMarARk3C5hDdzKDDJxk7Kn8Jm2vxaHPq178yvHDnxns7+l+14Ro3JmM8CzGGxK695Y3h7IjwL
84+NVpYT4PKTWVSETXLod8D9GcIFd6zEkNbaXbsuH/hA/vpvLntEFb2FrigIl3Aw/Y8miiFSO/yk
iqKf8cvjv5c9s3PAUOfuOt/557KHz8Bup/VMH0Ocu+o/NMAtUlpAfuk0+2iVf++jSOTMImCyAHab
FvoN6bfKnr+rM76eOugwCXWIikbk56pHS8zY7+u22VqxhrVI3yUcY80UhaYS9qshxQypirnD/FGn
1bygFrODCjJtvVC8YVHJ3X2v6qg2AMo1gX7WskZZovwBoUjqT8PdZSF8b/zDkDwWKotKBZYx4Jb1
IjRTcbaT5OlcdeQjVdNJaKY72Y9vkB6dzZBmbelj9v7q2UASspuseQoDhLfJLhd3k2Awh/aRXjer
hpiD2IBKx5YdCP5TVFWMwqe8QpqqEBvQx+saf1eneQcrKG/kIHwK5VljakYhcdRzMEydoVzUyUAI
h85yYn8AyBAPnFeY6smYMgZSsqKJCWrte7sY5beoQtBCeJohxYpkWDPVrTgghAz3ofI6WReVw7GI
+3NOlY2p814DPd0rc18f+5RINdNGLy3mWXBkLPKVXQ9ieO2NbnjywpOnxftSHOD3kyLVaaA2QR82
UboMs4AiShIhA2NgsjwDFC+GJMPfq1aCZNzE1aqm2r3fwCxvlSxdykn2oFsItgaUp4zRZoOSBCdU
N+4z4zlHd57E4ATm4SPxH3OYLRpLTkhMXrXOICTrSOyIQAwJIax6Mk+vP6K+Fs+KBEuVMAJWUlPe
t90hosgJ+hKpfRyedRlvbsTbEkk8Ec1TWKcpMsbMOJQh/C+NEe4YulH8EXnSsSGSN85RPmfiMlU4
EpjWNe+tJ8Wn7Ar0YNUHBv2lah0S69CYe3kEWAkpQUsrXGNIUUesCHJUfYx032UJ5gaK/8Ky/sWd
nNlRpKJzpI1jabL4vwLu5vbJT0vaf3n8tyVN+0MmvECl9fvn6O57J0f7Y06dlnUTKNOfYVB/LmmY
qQxV11jwdCB7X+vWt07O7LOyCM/+JhxVfstAik/0l0bOf546mHRDlb80Zz8vaW1uyF6dlOaGBXSL
kQEjd5e4+viM+HIRvgyTudfvlE340KqrabaoxEhMWntQPhSBURN0vvKg5sfalA8aqHFA4du4IhwO
3z7gJjE/WqdkY5zaZbs0FupKgzHQhAUJHSjpYU8FU2nHBPJ6yM0ICYZZnuo7aOlK+6Ku5N5RP8Mr
dPSuKZ1mdDWpWkrqssgIRIBeQoBzS/1V2uWj3C7qt+Azf6Pf4e2TV25vqvvwjgRv2zsTdjLSNYYU
CmmwO8G2Lq7Gq7JTdoSzrIbdh3YUjoxZYpKiaZfafb/Y+B+UhfACL8Kle/BvgtnlHt/Ez/ENrYj4
JjollKd3FBlXuAtKuqQWzfeM6rut8Rzcl4/CnXqVT+Vj+SierDtjaZFmTMLzimmgC2saYSqrG7xT
YUHnReE3/4RPCXrillM1IXkDsvenxkN7YGsXzAG2G/dL2E4AV3d4Xba8T94TD6t2MGwPzEwhL2/1
kwbINvIfp2I31jcZ1tAXaiDppmIVrs4Wn30cESkw+JyNcpu2PCan6nbAjSLep5fJ6dJnc4vKNnnn
qannS7iyltqx2GF454C7nStpumiQVQBOQFdhSglW4cYi3fgh3Mxlem5ssNcqBzoBitMQYQdEm9bU
wnrRma4CVBY3lotSP95N7QfogV0KN48eC34P2hOuBDAaFc2Lyeb3Liu3tEbEKN/VNZFc4GAokwS0
J6YLET28x06XvmjFg7lJptf0GIpz1pJTTr4NiNEP30wrWaJpfwVIENqrg7p1RXxGBkhISgpnXEpu
s87bJxG3l7fLo1VPcAVKDO1g8HNM/DeNo5/1Tcuoed3DYzcwKzvWSoa+wolfpiaH3o9TsDgpn314
JuaGBFF8y9M5Km3UPFAUAKe9Y7KhnNgYz7HboPzq3TiEWcO7oN53fFf5Gtk+kPf2UcK5nMCqHZBM
bcLyVNFcwkpn02DCsgEEt2Z33KRnGJg25uTjPLzd1LdU6vSisstE5wEwi93v+vVNcvDd5ACGGAji
NP9FSnVNO9faqHO28xLEvHEGLw9bnkJapqa+iz5aDsxOsuKcuwZwzcc9TtaWowDxADHBbe5Ed5Ta
Z2vV7q0VDI5td69t6ZsdRQqC9JbUMK0HjdNoDgCb6i6+Vh8prcETXANQBzqTV6JwZjTiIng2CGLt
JrJaDfzCID/Re95BA3EwBu9U2gRggnfVdjgCGKX790gka6S4mbWfPmbgDl5yJQqOSr/MbjJoFeQr
JnhC9BbHD6EAKHoW3YH/JWUyXDJYScmzvCb5Y/UvPrdbkoLbQCIxQ5Qt+X8AcmfTw8+bHMKUXx//
bZMju1CHYcjUcx5ifptUmAwxQR0gZ1GM7zaGOScHiq5hKcRvfIV2/HVcnz8F4oBtj52IIQbj19+Y
UqDA/mVvm5+xzgaHcIZMHmavP+9tllhLUjdI0bYwga8sK+8UswDNMgHJEeGbHYHYgSxdDI5qg+Rc
CEvxDEwe1Flgi8vstr+3Jje9EPIy3le38LCO2sAInvbJVnHLi+Ky6BzFbQFxqOIbxaVNpESAt+eT
XgmJTtVG3k5v4F3kYk6RDu/j+2Ivfh6AEhbn7t1M1ho67FvGJnt1C4KOuDssWCpWYzzJGvV8rrrM
PvMUr8Qlw4IolI5X6YDArz48KZo1Vh25kXQNumtsIE+7Jgp8HdyHxCjQgBOidB3SIFeztwpjqQJt
dBbsmLZI+0For/DWaToZez1kAnBVxEV7yLdEQWRuVTg14wXL1bBs2Xj1dKCjTiq41WiXGPqVhQK3
jgRs6HROgmcVU9xeP00ECq28dbEWjswQxCV5AxAQg2vzWrzKG/k0YMY6ZGvt4t/5WzxW5K3a2PFi
GykHom55Y+6lFTEB+9GltXhW9w0knfYhWAqfezN5plap8f9G9+pGHLZ5twFsbrMRYoiFKrVi68c/
/CCg3bij4Uy8+4aBJigW2TY/tHXiKNhct/ESozKdG0yz4H0PRN3r5+6BTlv8Qd/XfJ9IuVaWjJ2V
IxvMJv+IXBy2OCC9xjHo8jpoNFDvkmTrEv2wqp+guNvNNTn5nVNygnkFp+XGK9ppdo+vlG43oMzJ
Fl3hgA5yQ+49felt66R7z1XfNYj2EsNnMg5g7VzDZ23dHwgHefKYC7nqi27jWFEWHOZtRdoWO40G
2KG0A7s+KswV6pVPBsIxWxaLPZeewxuILpfuPEN9MkL49VrWRnHSZQyNcnho1v4q3BAkMKPM4EPZ
zWu5woSDtnRhpGffW5tGgwEZ9sOcz9jcj/GLGryaWsa84EWuHRljqnlrXmDc0eih7bISZpQTrRfK
YTjrhHDb41WYVvDKQVoyCQAbusxGqDdYFCW2kOeCN5p+VbCmJNQvFRcOWVPqNcJrc9ccQuD55tLY
x/cy9wAqa7LrFn6J+RGXGy49HDq00XO6OIFMl09+K92JGCtVYcPhJ7RZ+2+Wt+D/gkBM3WChQkFB
8rWZvQ3/1//InZfm5c+a5fiSfvy//0N3RfpVmvj3x39f4Yn/1gnVlv6aOn9b5o0/IOqShoYgknIF
ceJfnRlqFfELgAPmlixd6pjvSz2fkhiZQw6HTjM3dH5nqf/Kgft5Hv311DVVZhcgislkv/lxHj0S
b12OZHxtx9jH2C1nt1EMeSToGyYmmd1oL9poLpHjTbcNbX4SMOGVr7ScRsGDtx9P5qY8kMiicKev
o9opty2ju2nVAirko+WKuWjoszbaBiuLjJgDWTfxPR8AWcMQvdxdlN0CesZ7L72aKNCP3m3DgLV8
RhaibGRiYbrABT2nQtTjXFYs8eH3+rmvR0dQ1njhs9elegrb25AZTMBNIVxb9XZqt0gk0QDWrtat
pGbZhlRWLiZrJtOzXfmp9l3FWnlbNpKEE2tpEzkpTce0vRBkOOA1Z2MqTrF8sNzkVDDRxkPjb2oY
Bg9y+Chw7GKUdjcwDC7WZsfIbYEupUUtnbnlFhVP0O0aGAm0UT57pkyn/Jk5LT+5ARPOOXTcKUAj
A1y2h8khi3sIT4hIRGZv+o0yn1oDt5sO9XCtqBPql0B91JWZNYQBQVlGjGwQjqcJOwD2fwO9jgRX
QQGD7rMEJQGTHD5f5sFy9g8BgqkF8462xzajbvoa/bbdhjnk+J6ww7bZbdvOW/CbuNddeT8dqmfG
bi0e/WfCv/uls1vLD/4pWgUr/6F4k6Mr9Ap61e/tOtg2q/5W8o40xe0sZXYfvpUneIIPYCkDZVdp
x2hbMn5j0IYWE85Xd4yWzA9O5oGEqI4kiIlDQ3yDaZyXv/CPAmrXRxloHWPB7GTslbOY0ysHpcfS
adrpLthnYHJeh3P6wFGhmc/kAVTSXctvJbHNO+06WAyhnSpxPbQU/tJayxeRXj6mEt7DhbYRWHQz
/6GZVsO0UnvXL53shsN2f5BiVI+b+eze02+qMGqczKUF82LfrkewoTQrO1zOS5h0d8JtpSx0b58z
u5qabKNI7yVPKGyXiukU3mNbqEupEzeRgSX91sqvmXGd3zziJv7FZ2lk3TqCHoNz5Yzd+ueVdj4c
/3KW/vvjv620c+uHRAXO6Bim5iP19wM1n2KNBQv+PQjvWw9c/kNVJEVmUUf98x8C+XctIV0mOu4c
wy1LRX3+WyvtLOz5yaD49cxlBewOEiXz1xa4NGSCamUAx8pqr+2l4KjSZOhX3r0OLRFNB2MlbPhk
hq99lwGM6wgQCYPlNbq5a88KAUHiJymQYbr5Gl61+u2/+CLiDaM3SNo6glEEXfyq/wHfhLT/14Ls
74//8yLCSfcHHT3MsyLvEyIypPx/btdfHlcFa7euS8SGYDX4a7tGjYpfgD88q/lb/+hxnQWpOGa/
GHi/6XGdZW8/X0LzN9cMHX8hAjeQ+T/v1Z4lN17fZtmsTjfXgvimJMLNAII4D9t+aTC1TsG9T1Pv
aEK/SzRpM8zKiek9JzQxCz8T9VKIjlqLxiVncyoTlEN6spXyGvqo2Ry6gXwMP8/pkycTsQ+DGsHg
JaHXhV8mm8WTrIkEldehYquZZryVBDIgPDF7VI86Z3pdG+97RenVxaSPwoTxpmTHqqZjHBjhRgtQ
p5ieeo7GSbKjUm4+AtMvH/+91zHyQOiD+pwrAJ0AfeE/Xsdoo3+5jv/L478thsof8+XI+/HlG/2x
uaAQoQP0bB4Szh/+oXHO8Re58zeAwo8nToNbTWHRwlg+wxV+Zx2kG//LVfz1rGkt8Bm+F4fpn6/i
ugwGv80SeTMpOm1zi2zEWNsoAGZy/ICNdaBnjcQNvq8Bb2+o6dl1HzJ2OAGxY2bdp2g/RvM2B48/
Z0p3ZXxLoh5Mo5woKRQNja/Z6rYMe3hWJjZL0MvhpSTcGuc7x7gXs7n0mkuYpciM3wTW58TkUvoI
KLciXQ5Cvz9NOrKSLVBM5y7hlpDH+2WcrEu62akbU+2iU0iic6YeB2nnydBLYKeGJRMh+a7SznYU
nYcO4HqlHsVq1yjXsVwJVNmd2OE72A9hs1CbY+Gvm55EMGccUQttoKBw0AA1Tb/z2gny0uwogft8
jQXNkawF5xl92kQCrW5oPyrFqFUUBJIRXRkvHJ8Ti7DJmaTSoxGuSYwqkS7ea9kjBo3WRawxErxK
r8rkaGjP01c1fTWKbXKd1j32FHVBrZ4MH7Rnsyfg3SQGV0xG/z9357Uct7Vu3SeCCzncNoAO6Mxm
M92gSEpEzhlP/w/IW8eWff59yrcu7W1REptsdsBaa35zjgn4jUZvmkXZ3ZDwOBcbzvvaUrx2apt9
IHzPhO+V9dQ2oTdqb0SPkDYo+5VLhA1bfIUxafDEdV1mh8MTRwFL2fVbkR/foupHMa7T6Bl4Oaxi
4pVA6q/4Qh3O9GiVhGQ3sJ9nG9k4zFQjMs4LQkIxWJwCr2vPCicKvrQIcCUTdogqQCo3vY1txP8W
jyrYIWBxQUmTIjg0ZHQCgCn2lpgYfaVg7eD3duxgz77W4kcmfClCT7ZxXQtHkZ1nKrxLDGVmEVLO
4hWlvEKVqdjDCmr0NFXm2+WvEnL/ig4fnR+h4qWYcULaWuGa/DIRFBX1oaDk6QOV5lvSk2rZRBSV
xhuR3WfLiAWGpIorJSeExJjbTo79XsD0l9w51cDk4pH2X6HbhStMhlDL3kaa8fDwQm2DdNcBrXOK
74g4I7ow5/rC5sA1fsS34A3rKJxrkOdUNV5Jdr2h30yTJ33wNDcUEmCyuiYBgHOHLPHygoiYEPDZ
q4zMbr58SlchCtgGItO4y8/dMRccVg6crMNxs3LtlX2ytbt2H4AWZBc14Wq+NtrR1tDn88+Kbge4
UECBQAwN7bXB5WhlXj88NFVjxwgkfkOfYupzJChKKHvYVXVkpuZb2JW7mZ6p6AUftKPHazW/6tv6
ykd57zTdjbPcEcuUjmd5dH1q9L53WAfCZzSO1mZCvnp/P+FJBtLN/58s3+V//QBYnnDR6lWCC316
55Bhx6v78vkse3Z1Tr1+U3vZ54IZrlfvi8VudPFiO80BC+eaN/I70/fetCWPuKc920yL4KzwLXAJ
hADl+Yn46gt1+vR6ui9ffdyIq/c7Jkf+YbbD93litSXrsKtQ6Ph0vo67QOgZhPDed4fDUlH+710I
4QiT7mHfzqiXJUH8PzZ02tKR/Ysz5u+3/58NHQZ+jc44okBIMMsm/o8Nnfgbsj7f+ccQ+Uc99h+n
ArZZzIpRhWhqY43+n9WQvd7Sis3CLbEZ/BFK+gdSOwvyX1bD5UeHvCyyC0DxlxcPzp/1F13I+0g2
0mCfDAamBqaa7YDWkJPn7qeb1AvT1odaONHy0g7hLSd2n1jzIcY0TylqtiozXd4N8obir52pZN2z
xor63Ki8nsQ0csr2JRn82Va7IYD+P9HwwDLPwlK2yU6NrOJ1YMW3m7DwtDKwXkoDUToW0/aKa4QJ
sSJWG01YIP5q4gjNSMttjHm/VulFmTWf8MGAabne1bl/mI2T2ofwOzuuc7FmUMohwVTI6MvQFS50
5ate4aghHt2r/oMMBVMJtPfG51LcB9S5ivVHFKaYgAJv7oCs03dm4LzRVQNl1aKxTj3IMrJwmRSO
1qK35jquPcm0I+WJ6NY6Z56c9amThweLS2SPpqHIh1y7zSnvQ8pU6+JIjnafkjF0fPWpS8pNS7JJ
k+y5Pw4wjEf9YoSNrdYDCg3fFVp950d4cWHzdheRYVtEoLWwjplpHiza92JyCXL6kPkf+STanfrV
ZfkmZFycdtlOHqrTmN/kJHXHFCB52OwS3fJEGkj1jLEbSM9uE7fqMVL797zoT3Iuh/ZoNtealCiB
NMeIyjvwpXXSUgAjmdNz3adsWLRzGL7UybSN6lvefwaALzN/8o8ykEI3Giqw+xbBVWCRstyvdFbP
jpZVAY+Q2jEznQa37tt9J2DODVnsVGlnzPUziIltNoovointhSHZA5ahHSO4MKRaTdX3UfwwkmKd
zxD32/dBOpsZvkaqW7LsZbamA11172EzbrXQcLOIW/qwKikmjxpMDSyWA7NU2VQezbKFOGG6tc60
duIA3B3kCHbAMFAyG+1LBhTdyDppfJdBdrlaJNjUEFK6Eh81q56ZiVPWIQAuDAFzlxNeqWnIVCRv
6jXUjtMN1TyKdODhAW11FGN/paTo3ovuxzzTjBSIERTORiEBtF5iqitIzHfU4VI0GYtplO2ryXxL
+ZaaRcUAdIKmqd56E+1ygGfZdKQrlCCL10kDjpAN5zXDfAGzxO6jq9/1LE0Fpa9S85Ja0Fuj3Otm
PAZqfeQFbFtR72ZW62PUSMfNGGnV87/2so/gLGKewafDCZ1r7f8hu1vo6L9c9v+32//psq9JaDrL
FPN3lfyPy/6Cg5OgP3OE/49O9POyz9mICSrZNJKg8u8cgZ9iEAcqhZkoejxldRyc/tFFfzni/EkL
+s8dX+xJi7YkGfxcf77oy75kSLNkVrhkU01j2yv5MAhzc2byp7SG6AZm34luWUPOUeTeNUqhJSLf
3kdNjM4xzHOtnGTRFdpM+JAnnEOSREH1zDBKePbrYLNY15LxFLBNzNT86HMNCUKV6H5wzrvPMpSd
eTDAXplrrdPhXxJaMeiza1NCPm+KPtoB0ydwAw8G5LkY68UwdI5Oomfu38r0NiWfPsYiwZhXPmJB
lFCnjn1TwFwgwt1Jso9EBrCpfEaTwRyL1JmlY9K+ZSmillK6gXSTg/eEojMSHpWmk8i2Vuq4w/a1
pxOUaSJ9ZHUVbHUBwwhrZ2YHUeb2CYEvo9IxKVh2H+B5NhpPV791lvJScH/iMnEiziqUez41skSt
hNjZMhctXaxE1GnGiHIlQ80/5UBSlfQjTN9m8WApdIaf52onVZe6PJrja13QZbLwbGY89V5KOlyf
jLU8iG4DIsEOSbBWesukm8RDHrEQs4RZtW7racOyg4aSvQbjKG0nDghZWoCezYVD2g7bzry3nB+S
DFB8j2tIJRWj5mt1SL3GehzAUGI0XA1RcJqzL3xgRPNC40EqMWBpA81G/SYuDac1WJNMoXtJp/kC
YJAC8Yk4WiTS7ZJxoWeoS6K95EwiyfZsFvM2V+W72ZPmCctLxqxFK2HZFpM3sdFXg9xh8ahCbDTo
pGCb0lOiabt5YTVRF6pnjPfBC6bEHkz66HuTZJXkVgj8vazuMqE7xin9hnOEVwo7iUKbVZCffF8H
J4uRkqvuyHQ+YOkR4pjDku+Mou8S7Pd0PdpkHDdk5SYCjcp7+a768nacfWDElL1CX4q0/q5pPewn
TlRQbCWm3xZ2nmC5PlNdQCovkbXHVj/xjsGsVtihwak4GAhFAfUcD2Vw1BsPJk8f29Y1my856Jsi
JlYQhSuIDKYJWEMbrkr10MzS3QznKzHnU6SPGxVRK9O7mwXDUZseOJ28+8EENTVfY1xdtUJ4LeUm
tvt8dnyds3zSGM+dpPgkE4tTPkwhpfBjefjXXuElZNEl0o9xZtkpI4P++FH/v4NVQvu/XOH/t9v/
VLhMCGiotKKOgvQrCNTinwC6yAp53x9sQb7oHzIX+DaGD+i4dH78GBL85wrPzJXSUAOZS6SZeQEO
/JNrvLmYfv58jf/PXVfB7MM10Jjz/nqNx3Bc12XZVF6/njzVd7N4F5zo0DxmxaX4qs2NkLC15d/4
va23gYla5LbOBMJpy9ujVmyT6VXOnKxxJ2zMJ/8N+zGjLf/NCh6qr65e68zu+K/13NQYUmwZh8Kn
cqudmplc+x59xe1GrdakIgvwFSuM9NPG2uafzPAcYiRq4bav0jcIIlNPI/3ECiTb1rZ0iMrQuAiE
eK7Pob/1LVt8Mxaw7vytyUjUAJLi2mI5wl55hPJvPwG8xQftpSm/a+axdCo2ZZuxctQ3CisO+pFU
aIaSc8U7V+0U8338FOggy8/Be25szeZgRXeJYzctZt1G+qTFp16zw+udDvj0Tt/omUtxaQNPqoPN
BOt8RTaNDPJko5ptsZk40r46SnvlWdo3x8TLd7iFxCOhPuEmvRiqazQuSl/GMchwLMW2bgBp2gPX
RhpPJVr8+MzwOsuOkL6VHVgvkNn6yDK26r9Z+gZvJZ0h2Wl46qC7QwcrV8PJfwLxNbz1NzrEttUm
P6drEdi16U1HjPQeENM9GWhUnHgN/Z5ZrwgSAosKNNh5I6OzUDpvrjJvNldh8GbMB7DcfIzP1lBB
Oaxg8de3xCUImV3LJXvacDXbG8876yPzll/1beJcheojLXHjfN1FX8IHH5FPTaXPgtYzz/pYspm3
7mh88Lnslqgr3PP5Mt1e84a7xZOw4pbYcl3jeTg2Nt+4N1eYY/TTLlmqJFHRsreJMj8YK7b0DCEn
PSMd0Z0wP0cuzqcF8v0dWaofCUgunqQxexm3wdVXnwukpuKh2IQ3H/VrE575jd6A4CKArAdk6Zir
Q3wK/FWxw+QT2gHC6RYqvI6fC8FG8TRv/hLX/FlJtrXgmp/NQTEcIG9sp1/K1ItPfESm0MnfQS8r
E39Lju1BXBcU01Ix+1Ds4tPCyFgjERMNeBq4cYOUk4Ir2wK1LHbFju+fAv3nNZxs1eoxKF/N1otI
Xb4kma1DCLrwTZqD5pmf2Fdt7n74kHEu4X1yxsiAXfOm7S3MSxWR5ccddUDA/zJvPPC36j3zeNan
9GIJr4bsQp27U3dHB9CZ2yMeOiK4NFvb6+DirN2cf/O36qvau+UzaIl5o98UXt5kxw6kxakxOKWn
8sm/dXikhXfzYCJvBh6BByLOw4GQ8zsot+CVM7o77PqTdKzt0mvt8V7c9HafXqvKa0l6nYtz7jVn
5d4/LJHrpVuL0jUI3Tl/yoCO70AQngjNzKgLK53vjTuczojJBtVPc960DbAGYCbgvTAQstvIzJHs
S2Jb7/OJLPkZQKEnkSpeugDUs36mLk/HSrGK37GYGLRRJI/u/MUDXz/pKSYxVz4ElxJh3mt9Kh7u
5oqOAZ7F6Zkni50SQlz4ED6U4AA/l2dBQYf7vfcMnW0tXHvMC/qKzx2CDXi/x6l2eD6l+Zw8ok7w
HC9CnL/y7nfvtr3dtiiu+Hn7gbnBOnigI/2Uc5VJd/FOpJCiX9NgR4q1JTyn4sqnAHZDvtJbpgQt
ja7LLxG/fueqG3XjH/VrFWKs7aA+SbwNKDZYldfok7kGLmp6+rB2vZHmq1a4aN8K1MZbwTOwvaVe
ditu4rZEqz2HNP99ZVgmsDpMuCqE3bT9is7lsYXff0ExWEbCZgF9frXceyzHz2yYZN3T2jOpXpMC
CfpBY9ADHFNxI1sOsxPKMwHaPVsYGgxePQ7d7AF5Vj5jD9UxuA3b9PviY+A2QOmXqB5cwS3i+P5r
+Y4hb9D0JFxPg8ObgK4Ql4eYB7Y5JI+FOdjxKVZex/LC3xobrT3wPllyxqi6ZIX6lQrhK7S7Q300
99kj786Z+QjVg3QqHqL7Mt7ZBVxWXnhh8D+SUMDVWZUUm4B77d+kHPdowMLBhrj/CMjluqAgaDSU
tHWfOcKV3/mO5mfSUBxAl+I8n/PZ5iXAHe9zXhhcRXzi+4/tU/fMYxR2y+OjxdhtXJxEF37qjsfM
Mg4wNKxH63U0rKXaa3jmYZCCLQ5wPpPH3HiN70ssEw/3sjLu4WAwbdmXX9ale+YPqfrvTQBxlJXZ
ZLG5g5JER5GBU+2/zOIx1/0aavzfbv+nHR5HO4h5RGywXyzAlp/WOXZ4QJEQiiWVOeIvs3gO6hai
rcHp+vdh/B/SLf8kEQHC54YkzBD9H53iiUP+usP7z11nksroVqdJ7i/SbR/40qhOks9+wzLvRYez
rd6hdPWOTK3GNscTXX5D2sqxLU/U5ZrE5JR8K70s8/a2eJ30l3I+FSNEVD6jNXfscHgJap+0onPL
vjj3TvhYlDAltvwrX7wvXtkC0fnOP0DE8ATA8fNODY4BR7PEO/JFFf2z61aaK0WunqW2pT/12WEh
xYqqCUMDS7XXslNJVyD+ihqgOwZSlxb34b2/tcIr/bOZ+pxw2ELmGjRHKHXqovWTRvZfICqdmC8G
MSA3qU6msU8vybzkToiw45fDe7B0wePnjneKsRtIHuNG4F10a1xM2UtFTz/sybh3iadm7kuzgCyO
TfWNr4dQaCHipTfidNEDDM7hvWyO+uxGzZOGIZsOaizKJHaCjUKqsPlMKa9NpF27i/bzrg7uo7he
GE1baa9pG40ESkx76S050l5TbsBwQqAYmG958bRHhCwYBQaAYoZmPdec5EK3lnngrXPrKJ/U9jD7
ZB4aMy/VTrTOyZEdMgWOXiZl016MNQnMwXSQgymTLPcik0Dg3iMW85Vk3bXinLCuNGteA3qNcuIw
utv7lz49Ykhu0P/6LXkpdg7trTwHTK6YAz2HTrmF6fBYspATUy9Zlb/p8105iNTiHBTHesm2Eka7
NXo0pF7lUO/0yObOULPKYRmPNLoojX/dsJ+GfbduM7fLz9mU2DJj5XxyS1pWHTG1J2qs63X5JYHp
NU80mfYgjJ/ipzrjlL/m5n6FxdoA5bgePfMG/cRkh4kPX9w08Zui7ZfzNdIyqBJfYnD3oWn7TJRs
KblVSL5DshBR8GUDLBleyi+fKP/S+podrOPMbqDobL3dcGPLPNXuzEHHv5T+Jf8atVVnAU7ZycFD
CyGSK79ip4MTHdAhEFDTeg2JV731NPjKCcVcqeSG4eyaYeQNw3NSPlr5t4pTBCUnT+YWeEade1N4
6gsCn2zuVncqVhg5JDxl5PDpMVHbR1QuPsiMd8k/dJ2bvNCLMr/1DylII90Zl2aRECPNSrtP+s54
j2NPs1z8BUwd++vYOzXbq9AbbnxV9UCvifg4tcv3msnbe1EHSZlcFKyJ+sxmzGPm4kTa4GVDDh+h
/e4nj+GbfFEJgHEgOIXvpBTW9VambtWlpQTS9FNArkuv7bCU1o1SrTvLf0su9Wmmo+E6PUrfR0oJ
F4BDeQqbNTOSdXgM7wLdwBTk+LBNkHasjcq2DLIANstv+UO4bJqBbhI5C1wKnY7MSSkT690q3xpM
5sVFctz4wtF4LxSIc0Qo1mFyyerbINjZY9mslehpeMSG0AZrcDu5M9ccDfWV9NT5u3o6BsxsGi4B
koidgdPfPf+E/dEjrv+LdZAlYb8YaFC/FgvXf9dBsJj9VQf5++1/rpLqb8jnyBXy0rL6Y4j5c5FU
6VnFesZQEey/9Jf5JnY25BjUd+hmvxjWMMAxjdRRuxFll/v8T2QQvsuviyQC9/KTm+jpKCHw1/4i
dUtCHpvSWMVexKOy0lpAIEFWqiv6GI5IuDsdLLYxdSTRHuO5vKWq9DHhjsA/uS6teF/n8lVNi41R
Vk9hxwl28A81Q8IKnrjWTBd1yp1EeaR2ZQ2K5GqEikzTqvmm9QTqJQNQbEdw6RiHlK19ifi/BwLd
YneplkoUQwq3VplR7ZmLm4krfEKUNRiXkrWczD3Q+7tCFWylqVBmWL3bvNnWObCf6DUY6LgaYZjp
9bxibOdkmK+1ovrQC6apmnVWZqq5OwXIUQinR6s++OSVriG79g+o2nQp74RoX0ufxnTug9gdB44N
ucBlllAlRazxh2mUz3NxLAzzEpTWVquzD4W12pc2A51PehKtA5EJbXqJe4Z4uYX9vDBe67HZiHTJ
+OFIb5/5bo1fAe/qRn4JID1qPXWCMgCtVOIKVHnRctCyNHq/21b4nOYeHGLoM6/s9PyqDdM+xWvu
T1TZRZjWS5nAPlgTVlsT24gy9ec4BdweUVJu5fkbnisSvSHI7vJVVL+bxfBhNcZpAlWn9GC3VZla
wxB2QCkSk9QpkQ8+S58bSw3NW/EPNJTFULVTnvNUeTAGdWdF+osuvoe5RUuYYSPtXfT+0vchrYh8
iRDeZpx/9q3hGTGuwokigkmTXpdejRCGrjo8++MX+zRmxY81Jy1zWWayZE/ro7IyCdHg23nUlRmA
Wl9XICBVrrMZo0FV5AmK1WdTnrDmpMP3VILMnsSw94bZk+FtZo3VY02TV0i/XqqMECj78UXWBuCZ
wJD+xRc7Jnk4IxYcCYDHH3HI/3IkIBmDNPqLm+Pvt/95sdN/w8lhoKguzoslG/nzWqf/xqQPAAHE
AFGkpoPLzM+hHqhYefk7bvP7xe6PA8Fi9rXohEIpNn7YOf7JtU75O+d7ueMid0Mh8AN/8i8HAoi0
iVFGYeNltMaJ8Uhv5SHiwJwlqq3AI00i3/VTGSSfYNeMioT4Xe++xcKrUBHqr8Arcrs4PVt9aU/i
1RI/hcKkfbhzxfKbob/KQ2SXfr6axMzLrYyLJMbE6rmj6DHWLzn7hj6hJw+cSTW/+1l86DGmle0L
sxWnSJ+1Bi7+wL5qSG1NrjeB9lqNp8VMKCxAgOjJhBTJOC9gMNIS9zb1ySnqi2DCCgKjPzONmQWI
bP3rFH7orb9ui/bF76mXO6dWjdDFIYM6dV8k+Cg1boE4acX9Vkk0t0uJ+vlgwdrUDgOwIkVjm7Tl
weleDWz1GvNbxJuxNNjdQexrGf+lEpqNxu6YqWPJBarzb3NPejA7+ZyxguqbkL6PjHKaLLcr+bEf
TkwDVqpZbcxuvCpi3EIfC7FABv24Fs0esOPMpcbQ0uxZ6TUKOuJ0PlEekvW5I2bTrtChNuZavTc6
0jyRULlhgAah+etEFddN+2oVqe9lSufIeiR861pDcKWQdjwTUoCsCnR1Eu3srX1qquCriksgU9to
QkErhrIHeU5onYw9wGlOTEMVBZuwjzArDMW6phhBAUAyZwIUA/yl/ZxxsuNFlLGqzEu9c9AuG0+Z
yvFQwzNIZRAb38PUaqajTwMTy+qs+/5+UAtKsQOcgrVG+y2lD76Z+GsxNY+db7yUitk9YFXpPR6b
p2wUIDeWj4KqS+u0LqaNKZ4jtvc0FB2EkP0iOPcU6KSa0k5aPRaZYJsGydGqdQcJpVb2OulTFpiT
0lxSN9hzE/FS0kNUVZBuc0mAGx75l8KK8dl1KjBH8PA6p7Es5J/Jc8WMeDlVSuZNk6ECKnbGEZQE
p8q1m74FgLw9Z+n6OTC/N1POpX3b69uy7nAnFh6+qGOgAFaYKLDM0mNrws/TzAa829Cv5mw4DeZw
wxh2GKi2DEtwwt1jz3yYSnB8Q+prNyH/5BO5oOp5bjgNhpbDpZujqKF9VyOdAXs4nMqZNa6i28lW
Rv2pyzkhzCFvyxE6p5id5+6sCfqnWd19EiarmXdBh/ddoHbYImYJPD+GqVHAYTPNhGMs+lOBNd6E
PdgtmbZLUF/r4TxF2TUz5WTRgYvpQ7Em6ge/NN658Sg5XT06ISSzfMoUR9J3hcDLUA2rji5ELKFh
6sICYRjETiMH+zVuMwY8NecpIfhWRnfVIFF3m6MXo0U6n8pbEb+1EQqFuVcLoHmSxbqtvfp6vdUz
cS0lT4L/No7gjOUofDJl/xi0ACHSghMXhxthMLZDY3oaK24va0eK5jbjyNs4Bxr6b173lhWGXfMC
u6Lx7L9LYayMfMKv697fbv9z3UPvQp9BX1vKyomZ/OFiXIadGnwBwvr/cab8XPgYaGrstyECcJzQ
DWOR5v4862QmycKnYI5cVqp/4Gcx/6qE/T7rZHe/FFWhhel/WfjGQq4HrUwqL81toMVS8JRty27L
1tzFptdNB7P/AtRUslve6C5Zb064TNUKa59NDs50xZl3866/zESuxcUtZ26qcFOfolf8axlFPBnB
QenSIY07GOk8zvGtPTcrPf9Uas8ikk0+ddd3uMXcpT8npYVcv+/loxLcM4gh9Xqk2Fx8k3a0RNmj
+FTCtts/vQhb6rlv8/lFvxP3ZyL5yLwzQsmy3PHMTDO8YL2fb0iAWNbW8lF8Cw1WdYgEIZPS+TXc
KBdAV8k2MPgZ4Acke8WJ0ZXR9xAZQGBaNqYRKXL4Of2nBTCAQZ37SckzczfO9fYHdz0WNkq4B9jL
Qk83nc547TI88HWWxwPpZ635O+kR1SfUbGPdrEJbOnzMzlq236oV40tpvfRQido6fjxqL9J6dPoD
PtIdRxi3WnELjI2uH6z9p2Q/wd6qzwIkrL0hONLj8nB1O0PnnwT5IaG2x9qmeDt3eO+34zedZmTV
tda0AuEy2ivaoZRP5rviDA/md55q850ziEEf3ZafY9Ku8QtPJ2RhAkKO+a4/jbv4dXqvTvMhv6hL
UMlW7eTkb8ILAgHGmAedhGwNsyZ9hDBWvU9wfQ+mlz34nuTMTrQnzLA6G+v2jHh6F48W254CgXXe
ZNARr5j4LOasLRqOq484ZR3FhC+tJawDq0lZG8NaTfmEJnWH7Al6QfzZnmvEmxtsg1G2+/MYHsab
ZXq4emzBv7aQsnnaom3laYfAcroHnkjakxYXKBLiKdovT+Inn9N6w4Vcsm9chntUfCgtVOoNWx+R
OWnp9LeIL3Tplv7jrdCdsPRq+ypc0tH47C1hn95ihqqcheZtMYAPxTXrNN8H05U+pI/4zLO0o134
WjLaLZ1BXjPf/sCnP2/TGyFkVpPF0A9yYFyCG3zWj5vzYW5i7peeMdVQI8p8tjRX+qu05Y5kLEPg
0kwWTxTUFd/R8W9i49YwMCnd/srfmdEwCmWUxlSOIQrTlORRuC59tp4V2um7fzY2Gf7bJ27Cu9zD
yI6oNK0hHCuef+5d+WUZlIpr8J8bTmT8yh/8lb7uHqtLENDGspJv1t26A2Z+Sg7dC/eFAxvDT75M
hjfe2EzrarOAxXf0hMXM+yj4okTalc1d7/JLW2fFrp08GldaNqW2K0ib9ql+yuRl4sdssHaop+c+
gruzrv1X+o4nWP6knJwvMJEqcSyMvhSgQ7os2ZjdLHnd8E3QvJhx0xH1nQ8xNs3YoVbqR71RnzlL
s1dmutdtgfHY4orHlP8CwoA4yMT8gSP0sr8zADxzj+TqkYcuWURlkkf8hY7oINEAzw4JTiEM5Ka+
huHRZAl1wv7sR1wHNuV3HGGFTGcAoaaAq8eA4KoVDLIJGa1SGuUqN71C3nTSEdbXSipsdU8vV5G8
St/zgJ9vZlDfSXbIq1xsaEOu3xASjkDJJeha5rmonaY64p6d3PAkIKW+jMIzT3uhfkfnPlGM1ox7
C5/FcMciPtvFgSxW+C4cMwrydrGJpoq4bL2hClvHSXJ6njC2EvWLSr56kaDZEaG8+nha6hc+oPfF
vA0vPxoRYE3jd1nA05kDUrAJNlkG1qMweQQaDZJ1DCL2ATqq5jEn1NaBuSlavuBWrxAWyXW9h2u2
w7t+j+nWzY6MdxUveeTUjWlgGPfzl84znDyWTyCuVtrGpBfGUc/KtVvzSF2pp7GnM12cK7gAy1j7
QXxVAKnoF+ukX8yLcDIvxGzO4S2+ASdbtkN2KdiFhK15PT4nnvYsvGGaxIMnYEk7DFzXc9rUy4e8
vi8w1AWHWmMtdEsSQKv6mkIxh6i/7zEq4Ed2Wmhg7Va/6K/CSXgIzzHZmK9CwKfnBgzPt9m6OdMq
wvEjf8N3CAmK/47H8mpaaxxmV9lcGeqqfVBGmwq7Yt+7VP1SGbcStOXtwfx85L3Bng9q+vxFFGiD
G6K8U+1THrE6MBuOv/MqMs7IRM0XIXsi9gHicvFq3YRdchP32bm9t/f8LcK/if0jXkvpCfEc2ydL
Heo/K5LH7zzuZ/maHsRNuAu5huA7vA1etS2+4kPt/JDMQYnUNVbHA28bqVxTgQeXblNvphrWLXSE
Hif2ceycFCV8nUJ76ddlx4fD7AivE+CdVX6s6E97NkiF7ZjaTjggjiBkneoD7DYueI7RvOseYUG7
xg4CCp72NXVABrYlVz2Fmz63OUn+i3ehCB0mGfOlUxQYlPLfd6EavNi/7EL/fvufu1D1NwQO2URL
wXr3u2r8U3/RfkPnEQnNGAt+6oev7qf+ovzG5yv0gS/WOjap7F3/MFUjlSzqNal4qkUxgP+DbSg7
7b9pzXRdKzqubqpaod7+ZRuaBU2st4Jc0shL/wP22olzKsGUXjXdvsBkENXMN7LWm6Jiq4xca4Pw
OGtMM5MRV2mx03PIcHXkZoG66XrjqcbAmYvhq2zk7zVk7kDlagRtY5JSzbZqcOi94YbLG5BDbKDj
eO1bf5OCdhoisNP4UkbYEkZ2R1WYpHxnxI+9jGVp7rY+EuEABLWMCnilSMPqQJGbuvI5/Ru8yCvl
KlFFY0Z0JejIs1bqqHW77uPGRZ5wrG4mAupIxibBTKbOntCeJ/UagtmfJd7hCT47NXWjCW5qcS+n
7zLTmIrdbDlVzmIrjzX82mYNkK9+IDdC2hDHh4pPifzfYKyk6CmVEkcEhz28ti1dqO3WqAD6adiN
ZAsgtlRz4NMi4EJZcpss8aTV7DXGobqpGjVFVsCMyMSAZBqVoyUlw6TBbWVpzbN3oN6N9TKtlq1w
0E5ugxUuSQoB97ig4qSG4yJmmSdI9MTG1npuEroglOqSQo7FHk7RSeREeXQaVMBYwcD4qqzWGgT+
diJN0wioNgkWRQX0vcAmzhrEbyP78H6asENriTPEp1Z+oFg0sSQ8ezSk93hTor2YUs8QsTknkpiQ
Ep2kFqcMvCeZIrhuicJCgx3IIyJEzbPMBZoB3c5PWE/FjY/5TiokBg2xXXfxY2DG5kqwMChniumJ
BfVO+XKKnx9G8dXMUL9D/yUyFGcyuyveYr7tyER1GIdd3bRs/afeC8qw/yYbeJjyWOAogXkxlQPD
0cdBd6JMPzZDDrl7nnBtgdOp2C9XCAzit7RrqRVYWImA1eNDUA5bvfEVb+hrqpzrTWUga6dwh585
zdmhzJh3bq1DIyaUHhj+popxERQSms8QoPQXVrfLC1QCqwYRWbWA4UN1zZVgDeXkIgLF3akCDp2o
lB6mTECnSLSvrqCQ1OqGe5sQNWVgghMCDoHGKp5LtKXW9Mwjvekfbf+ltIAxOhU8/WK/VkCdMgTx
Qa0geQq0c1S89NPHwP+W1Cr28sj1i8cAO45WZjvTerCMY6ECqtPe6epKON2MYrMbcefLuM7HJAbh
jqTnR/w4hpNAB9X8aRdFTx1/DCho6s2MHhHmmd3HTODW4B3Qd9JOEg4Kw6hspp+iHpy4QwBhw0YD
oz0ru7Bmi4VDMBFZvBLGG3qyqTM8jgJD97rclQv1mPmASvig1rKDVhmYexvKUZvVCFym4MUX8CpT
iDvpqUpp4kdgJQw1oOanH1NFccH/4+48mls30G37X974sQs5DN4ERGKmKCpxgpJECYFEzvj1d+HY
5/nYfau7PHXZ7baPxCAK4Qt7r60ITgStshUpYm7z6UIoTdDsMlkBNJa5YYsLOhjoCG8F8eMXIZP2
/RwSHvf1OZuot9MEyE2RnyQzdsRJpqhkX1Xr6EYK2Y1HaX1v9Jc7LGc304ZXIYrOpcl5b2T35TCi
7ZTHBRIqxhIcRdnmLteQfyR1G8DTXuQoc8X8uwjDA8xzt4UZaBmaxqSW6x7bXx9nwotJCtFSFet1
bLbMObnaFY28H/rcE0IB4zd1pNI46Sic6xJn2NgjoymzOtmWcUSVXV5rUsirEY3MHWqfwN76drcL
yfRM9A7k+/Iba8DgthFVdh06C/lyhyBKXiRvg181tm/yIyHYSgxgtyIT2o746DL5NoNdkgWrBvNy
OQG5zxZ+CegnIacBk6F1b5Aryua54sPsEILi/cCtxcorwfJ1qIdimSKF1LBMNGzscgWtc/M53V/x
ioEOyJY9eSZqTSwKGHxomkp4bprBzuo5mh7Xep04JYv4EI2KSqZB/XrLRrvSSMCsNhWfwE1DV0DD
kg+pW0mHmr1hPWD3QFkpmVviSlDM1NqyFHt6gHTAfRJl21Se3Goq2A/gErLVDsNMQoh9KDJAGBeL
bW0o+5wcGyNNCGWe5ywCS668xdpTFO1jG95dXWpQ2wXyqZdO0435DWO/PqbbjHSyBbRWtc2KE5Jx
01Ips31u1qsgIq7hzh1LJN5zb4x0EgH3MTEXyC69W7dQv0w92pamvYw621rlZg7rvo4dqS12Wlz0
r2lQ78aEi08xkrmRbG9x95J0UHuNIYJuqkBRx+l/a3ok2aK5rtL6MZFQkDQdmvQoRo6d6wuGLqW2
L8qQSCwC9kxYwxP9NieUFTVXZeoJGKkQqpYcsWmbPTR8YAkKbz6KQEb8MUyXgdmvk+sJIoqi+6a+
8Pq8diWx9GMZ8Bm+S2uhC41bmzq2KhlecEljZWaPxhhYwViscFsiPU+e7pr5VJanG1vFW/KQ0472
dFPSQHmQdLaqhGiR0EarT1G8OIwA282QBBuMTR9thvhqup+VIvyWZY6sWBmRjtb0ybW5vWWDO6gf
k/DYc/LfWWtjAm702u7l0VaYuBBntREEY3+HdymPwzmuI92L5MUqoSTWtIWjsf65pdK5Qt+I5/Yt
1NfmorDwZLlDKdvBsGAWjx9mWGctsNpR2si3SwjnDW3mhE/IJPckEAqLoE65Cu0a66RASzfvfSu6
24g5WCMec0KmwzpwDNYzhSC5HclgVSOiK9kow3OWb1jHp8VaRw18uzM0uwGsYT6n6B1K0BH/7kZO
HkoIbSkhoASz1sXNKfgU79pxHE2/qvZS/6kKrSVN9dosiMUWb26m+mWyuo+I/gFZ5t1Hn9Qg4D60
4dNkRy4+68ZFi5HKksHI2jijgZkBJBInaxTlnqTgZUtLIKWPuVm43SJalc3ZYAYilirWDMPJ+nNJ
NGNKR60wbCfx0J3M0pWG96aRvN6UQdO9TVxDxpDwAJg4lDJER/J7BmTcEVfdEMqNckAA8RE9zjbS
kHnH4rVevLAfAcy9M0fKoIaU12laduonOUXtyM4tPKvJh44yCXW0Kb1UiJyibqdkNNHtAmwDiWLx
USyZL5QfcbdVqm2fPiTBepy2OTDpm0KjHgOvqJ51NOhST3d6B+agPtVMLKRHAam5qr5Mkr4scKwG
4K/ZOAb8/iRMKObwLoh3P5QRdPPCKL2cjj0C7OdIeEkiIOEojSKkRqRu71PxKg1XcfFg9kg4WLpQ
eXn/2Fbsh0AU1xPLZdocbKj/uRVDG0vD8stC4H97/M9WzGARrkkgiSUVRP5fFwISNEcdd+nPXcEf
rRgwfSI/oPqaKqIgXu+PVmxGnekCAa8zVFL8WxsB7a+r8N/fOlwjyJcmaEt+9F8drtVicRsXahes
m5bhiHTbhCGxvfL9EXe4pD4KpDBrK+GweEJzCB5jzQo1eRdJbjrkDLiYvhLMG9vMXqNXcTP53Ufb
oShEQON2W/11Nrq6mCukA0NxIGpKeAiqPRnRWPILpr0XhrCy4o+kP72Q5LnurtWbYTplMSMAc2NY
Vt0GvxPD/mgExi633L2MhgwSv48YmKOOvberLlH3qfFCB3Gu8Tc2yYmEILyMOozWjAgl6N+MK/T+
pJIheLNi8zqQaUey1NCuEoSFTevXqR9UXOD8VmzROtJvcocUeldISGoetpU7BxBNAANbB9hCNHhc
jBqW1NMcY2eT7cT1Bthhx4S7tvrAywR0qLVXspvuSn/2A7d4uNolfd2dSRyhioa5QyIEGoFcKZhA
yPqXwbK1KFKhGFNRLnKPcexKsA23e+hOIsZf6ZJNT0Zt172XzgsPNubLkanswJSIvkwPwecX3zWD
0YXwzLRctPXR7heWxn2381NZcvPga7hG+oOunylsspcWC8HHbSkLMF7gN9sV13Rzc1NnqH0ZHc0G
5dLGCFaqczftHEFVkJzvGxWUr4hTDZItXMX5HzV7Vz6DYYteMsFxysUXj2W/VPlIYSzNT4fE2cDh
glN12t3Rxz4EUDabZQiOkkwPPKDWCCxh2R95AwoG4ceB6S5ha5rEbnR6J5HPVNbwO5Uz8WvJcBKq
w9iwP+DeYHewL1unfkvMYx4ds+R1rN8KE76UteAx5EpnT33g6/22wiqXMuQ918Yz6It4B1EYpkRC
NQP1Zw0TyZAtKkeZb4J02b6NUKxA4lgLyRK3gKuhFU9nel0rdm4b41n+scWad1nLzJ1BgVZ4Tglr
OuLzkSERlW/67OEQc1fkKHnCP4jjJ/HjN8hMsuwT806gDTQa0yNb3A4Oi4dobxzQ3/5AyNvi9007
3c5tZQPTiBkBqHidLa1ybuauhu2By3C0MPpG4Lm4AVDmqtesdodv9gY0qEx6mf62CDkqV70MAcYW
djv4iPjYQ0eEn4APUHER/k5orTKGJywdRCyxy7paLUYWHfSbDyTsDqI3IWbDiou4Lya0PXgEKUGa
ZxsA7CZGxjLZRozzs37WbuDPxiJ1RxwAgY5U7e0yeR+W0f4+7y1UNPHqLC10Q3nAesIUvzov8s0d
DxIozyXAcqPw1FWyCx/RsigIxBXVEzaSb+DCo6kJn4jwW0W4EVfmenjXzA/9e6G6RI/qqPJT+47Q
ffGkNU4T77BYIVY48vnU6kkdHaVZ8/o3/bMRd/QK25BTUF8xsamyDXWqdrgjvQ4fx8BGW02VXU2r
m+7zUWqizTAb5BVhHkxuhM4q9gIC9cWO50Ma35JHEVl33keFBr8IHsgFdBB4RLPo7mG43sVHpdzQ
7hbu3c0esztq9pVGBoOnrYtj7hdlj0SZ61N7nIXSdn7kRh0J3u3mElxH9FHAnLtZMnlmw2FY0ma4
eROO1NWY+3UBuoNNI78tBPhT/qZU7nRfSp09TCSCag4u7Fw6CIzaEFlrHLyhgxnNCXcDnNYfq747
B+yyuAaEpmVPY70vad8aYWOyKmX19kD2D0LGat2NO34DhfHSedomf6y8+wXb4lPxNK8+vgJmu0RM
fNwZuUhvgcL+IjY+OB0oSRP0OV2zzRfrgGuCKeya4tqPO40FR228LAj8KOdIQeECGX5wGNVAFDOb
M/DMsRbdlnd/UfMLtwFEPsGX9sTdIU4eA2UGEHwttGfqbW4Thfg4Tgr2JbwZ0eYfW8782PJTUeCc
BqWE/o7B8X/Q9Rn4r/9Uzvxvj/+jnFEBekLeoCahYphVwj8ny0QboHiADiL/Rm/9s5lbRNwwP1L7
ne30i8CBiLXZkwRdkRnz3ypn8I3/dbKMHVxnrm6I4Lp/43H/Ws4UVZglqnkv1zIbVia7pM68z3LQ
jTBxmwpeWQlRq5BvHB/To+iXu3g9bQYA/rcdWDdfW7H/WVV+sQEWvdXOha+sNP5iL7S57Qxo+cEq
ZIOTe6FDLoGNpdmtvbuNOdLO7Pl/RAUDo5838QQYRNx4PA2KdZFxUL9qO8CIaKLY+1VvWugqTrOl
/umWbOmZl26n1bCal9epL5WblBrIVxx1S0Y9ag1+iFk7wdms+sYatAYKPNnWpw3DBU+2i+og22Sa
UYv1nW08jyz8bxvT/e0zmPfiz1yAuCIl3MWX0Cb4Ei0hWadkwxy5PJhucxyu8YanFc9huhquqc84
Yiue0WfP7zcfkTawceSfC8bHV91H5MCjeSupr9Yecdj8F/nT6RYlAhyG2ubDBiUnYKoW3ctHh1JB
3OouKO85mRQu+Sq3bqeRD6FY3c/qZ/ncf4uftWPyCaVeta1ew2eFDNJ22SywesLhIOh51aZf6XDp
3DvN1UryjF3+3bDPtfLv8Dm4NJRWid+JtgrvqLfRpGdHLo63aTWqloJak3xThofM3fAJpqOTkMqG
LWfXwcPesXcnLuEcSrtbwEXssx6d7iU4Gr2FsGXXEMmz7F56OPwmPJUMrQA0CX3LwJJ2tCjWGtxt
G7ul7sTz9rOKXR4p1xu+E+k6ve78ZHMIxibCLA5dfTNLTZ80W7NvTwaqRZvHNYGN7LsDJPjC04/Y
zIK3u3mm3SNF0u5eeMrgmO74Ti2hY4RiDfiVZ44OqkaODFM3J6DmILG7XpoBIp+34Cgpe1109GwV
HdKnsPd5JXKQO2CxNi8XrHqVO2e94T1FthL6BlGlh4ifiXe4OI3hV9z7Pf4WXmeBT52nClYmQG8R
MstuceLn5LW0nhQq/jF2b6HkKsr8ruYfjz6+X7K35dnw7vZLXiQY5jeakpyR7uYfGmBNYvOsPEtD
eJJnEicRPAajm5seRns2qd/jYh1WO7zH9zUTDJX8vu2N267EKt42PtVmG65JwMLsHl9WLIZb4vTY
oxILtIMNkx1uD3Cs6psNJ7H9UgWLyequuh1Ef2DhiUjjURvXOqJ0pAWgFlmc1IXLt6nMBF/itejH
6+yRwBAR0xrPVz9NzQYYKLMlPEpPTIiikm+6PZQqTYBVEhCE5GNTfwm9z75nV4erFuQMGIIJluA+
XYlr5ZUFVXwVUqBk2+n5ztCrrFcRzjSuMczztwIRiGyPKs1Kj/1qmh4WUAJI1MaT9InPR35if0vA
YYt8gBswcIHLAMiB2/DFqDzWtqgUmi/NILGJ4w0p8ImShdBmiXwMLgCCLSzsUsQrAcp0iwcLlA3S
rgnhMxAFH7pNK7jCWWlWKq8pO4HmKe1GP0rEiwgMeD00F83jrMQo1yZbYYQZuZ3XGwJrYRtnjNWN
yFVEhwVwsC++wMSihmhwtyfr+zqD4th4ChXdSI4TiRYbjTGQYJUvqbj8HiCX7QRfdEyPdm6WL8zT
ToxlCkTHsX5FNUR1w2fXS/gDgKZ9Mrs0srfWFkcnxIUX2T0E0pjsAQopjyH6DX0QdQIuuNfi1K+M
l+ZJqr34s1pmptMs2wP8n/ZxVgYgy5CJ4wpgQWwY9auEIDQokS55symehvykDddqOKelE1Ye75WZ
SgaVh+Ql8fU2fA8aIBA+M2tCJkQsiI7g1+8QwWUP1c3jz2dhwnjVZhbBgSaNifDtMwlPuGoxOCyD
d8pLk4oPl0u0y+4vLCXzGaf0HqganmjkeeTuuPkKtJr4nQl+84zFi0/eIpiKC9GJbGTezav8vc5t
lHetBxHOY+sBH5dN4GKd7WeUZfCpDRs2cFbKAkBFaFDi9WgjFmIb4balGcq89EwjcAOv4WitV72n
Z7qZ+BgfeTf4Z1DpvbVsFZc3rOYTvyZ+G+I3J09k67o9Eh9mYsgvnhYyOVX2vT8ja0gPRMy/KbJv
Aj0iuoWqkVUgygOZhjhDhJ2Q6UXaCm0w8bMfGOY5JIxT/VK+wB8iEBqFHSukK6EAWNhurO2iY+Wy
GkajmKwpHyV5p5iQqKLjorYxsUm7/oH6skJ2NicCxQFROPmIWoRJowJHQkXMhuiMLAydqp0DyZpI
t8sCYzcg8ctcPCL6dhztf3ANCY8NeSxucXE2jf+XLC2TYdRfash/f/zvNeTMZ8f3baK2F3B5zxOs
nzXk/CV1TrrlhWeQtfELuh11Ao8wdAX+pvIjbuuPiZiEhXz2wqnIKDB1/B1xgvYX5JsIqUiVxNks
jxsF/P+sXfh8P8VZWP+//yP+31zp9EIM8naTj0PmEPDXiU39gLX6gLmIQVWq3r+lWmH1V6PNCwKF
IpMJN5qJ72rSWifR0Xzda9IFbzjinSHQ4tc2bZ9CdKsL6Ma7ZOLUWNxL9OBKHcSk4cVkKY4LvyPa
alGXMTbYCBBuWokkXSHyisShqOmKGwzVML+QJQyN3zRFYHAatdNZrQstxB47vIjJAviFOISMWRK0
EEu5BequhgBWYgbuTi7F1b7LKG44GwbuZG0bgQgzQk9AKHAbgo9QN2u3bGKnMSZfSc34ozbZg8U3
BQVk3CUIGBsTF3aTs+8aUj6hf/IpIsuiTP4bhx2Wof8yNYbvztH8y9SYI+3fHv/LKSJz9iHiYdSL
TOePNuvHKYKJFP8S3Y8izbkbP6fGc4QB8hwdQ6iBkEfkUT/PEfFfhkQEAxlCsDhhKvwtAY/8b/qd
H++ciTYqIYUThR/s13NkKMoaW2Ofb1KzVsmkHDTdpOooUkdNpxDG1Y0bSiqcWw7LiX6RLDVmPfGL
UZnsGrTFfcuPruJhNxZrtU6PsgaOWwdfJG8GMXyopde4Pxj9IPuZGbJRQpKpx2y6xUS0DfbN+PxH
5BII/Lj3BzL3/FI2272WLIq9KqRoRTt2+X4htdIdo4jMxiXMHoO7Ef6TD1cODYV8ADjG8wYDDdd/
mgqo0nzJ/9Ph+u+P/zkV0Igq4CCF3Sv8lmPw/6/oJl/iSg/TWflx3BmMGv44XInO4jqro0KTuH38
PFYlLIIGYE+kaL9PC/6G2EydLRd/5rv9eN8K7mq2H2Q38Eq/Hqxio2LlM8phXXVW/Y5nqVrtiJFa
vLbv/TsLCsQQ6GWKa3EFW1/PfXh3hPvhFhQw4RMdsOYgRCfOlf6Vre2u9xi2V4+iNX5VaLAGq7zo
H8WhfIAV5QMTowNYTyu6f5KrZ41+dDTe6ecN2D6ALsuNDNsA5geqfZwQ1+KNpPHurOAXAC0WeYjo
VeKQrEN3lt4lR7STxFpYpkvc1ZHx+Gw2wLAxFkzUmRraAtiSufNeeDT/VHWl7soBxn97vGBcqPKH
Rvgy3lFv8arYGLojQwTaeaDB+nsdvfTKhraEPp2JQH/iYVO1VmKfFbCQHj94/kr32sEZvQVEXDYP
wrKs3+/mWjzz7LLyob1ztvMB8tMCiDecZMlYYAn+q/Er64s19rHxDVt5i2xO8BMSeDd+6nkLmcqM
+0wQVwa5/ksH1MvHNWyDq8Ff8mkev5how3S3IAWSDSYaKSqyPUK6lrH9V/XSvNCBVoR6WZ1PcMMG
ssrus0IyfCz8bJP59035Gi/1Czrn4ls7tK7sxSv0zyT5mhcdtJ8lEV/7tHgaD8JqFhsb22wTbAkg
QBQlXfu3wA290FNsfQkf5Mdfw7pBr3fpiTmcWQzRnsbDfJDX5Tbaz6P7OD7lqWCBd0Dri+7XOIRn
8A04yyBztFbxXX0zY+ZvRCTcyFHyr0mwwhCOn+Ep3KJfGeUTE/ofYOwls/kF45PP/hPlHNetEK5e
tWpInEYzrT+oa5Wtv5sZsP+Q+M9tprjmjwnOemX637+yHBBEG4FuterJzDVWSvYWLpBWQ/CD6ja6
LbhTSYTYVdvmZXzt3Rn6kd0t5FPzJbzjlbSBwRI4s1D/qMYDV/ckF/3+k7rdANg2+AWKBMj680Q3
e1b09/n59Vk5Qz+RET3Z+F3Bb6w6o4FrWjZKYK74VkwetijbBpYbfRkxsLmANiz6ubRnubZRz8NB
hFySOIzsMM4mYPHaFR4/NXM78huXAXyuebAHGy1yDR2ppRV5rbrOb7vSl+eUagX8DHQ974qmDNW+
RJ9haftyYx7p2Wp4VCIrSh52I2PiA+tpiGopXy4WCAss8xjsIVivtL28Kv2FO3pYkdYLXz5oO5U1
Bl7PjDmUFX8mKo0Eg58l2z42dvlbs6xOyEnFeImNUmQl4ufXAGhWbOslfHJGQDa6Vcb7021Vmiup
XgGbDqnl7jCsLEbkyo9v1iQYrWwRLZ5iwjrBfoVnKe6rFK8Co4srr9FeQcsOuBdx+4XYqyx2itG4
BGpCVUigA4gTVp13GKwQhpqrWkk2Kk59pa6uN8twJowBoQMm21VaoViG0jozzHVxE046Orw62jHi
S16nDRGpbLfa6W0q/DC+A0x4EcWXRPNxbnXGV3d/19VtC9+FeeL0WHz2Dx3Du+FYb0tlmzElBahU
OgrcRFa5O41WFIMCC8OZNVJ8ioc239EVx6hFI6eWyRAt1lHkBzTuYCE0/uPBxLv7rGs4ae0g9aN2
N8T8IlNYKh9Ieu+JVyT7mJba1+1BxKpw/gfXo/NNGI6IiQuYWfp/YbiquvlXO/+/P/7nDV79FxRW
GOAQuwgcBhnwxw1e/ZeOhBuNAy0dJe28EfjjBk9tqKIYV3/ovGnMfrnHQwOjJ0JLTsgad/q/07OJ
Pwz7v3C6eaL5R6dpVCiJeQ+8iV/v8aWRp2YkM/ZXWWg26GQhsMpFzW4IH99XqDVnQY/d+Z3awzA+
dDO0UckhTC9azbrdFSwx0XNOUg/OYWtoCZXkCiQ0VK2RBnsel7fkKOrjreGi2RVfRdt8TFOITGCh
u5KiPgni/l42lthnl0hT7x8Sl4Rk5ulzyOd32W7TOcU18Ux4p7UUIAVE91U1tiTLm4i5NtWLN8jN
0UyZCgktoSymzlyR7IRPfKH6MjSldcAYpjN6ZHATC80FBrVA1hmfoYydKL5coRc6X4rCDeo99BI1
ifNhzg2iuxt2JzKn1LItpgCAYUChG2XhivwAbcJys44JLtjczKeWaIV0XHhT8iWH2irNlX2JHKQu
7tixST2X1GcOBQC2YRuv9FbZ1OQvB9mEqo5VnDqpLzXMfE+GgW7EEncajbsTPAcEjOiZZNCccuTd
TUBZuL1iRbZucJhuB7V8bRB0j9NH0T1J4uQgm+HSChEK52h3jYQ9aRL+jevuQianifQnWN/DiyI9
/YNPdoMWT0GvoxEizsTkP4OKIDr/tZr/98f/PNn1f/HUJlcSzt65maS7+7njIwadeQ2vOZtBGM/w
pZ8nu/AvWgpzdo9wEZgvEn+c7MLsOdH5KrEuPwwpf+dkp9H9a0H/460jpeKshywt/QXY3MRKmIQT
M/e7ilAOCfA1RRMY3493IlERaXjcjq0KMV0hX5VRYAGx68rKMahi2QioLM1sslKQMDF/VL0EJnPd
s9VDPHu7WXyFM+SivuQPJIc7rZe5hTvjd4mipvzvDpG5znSvqBw31+wwe66tVt+X447K0cdqJbtN
5QzVmpqaf4/HZS6s8e9W0aW7ssMTsQkrS5Kc3EvwPT4fhAl8aei37wj6LrHDlYgUK3qUxSfbcis8
LQ63d6DHxsPwGr83dvwuvsqvhnfbF6vZPiy6gcfy7KgJq/H+slC+zeohrZ67bdQtB7tCKw/RNR6c
rPserClbGSDzkLJO3eSwwopuOvqdRj4Y6FBCJ3Y67Na9Xy5n6QqoYWpzB0y73dWMkw6gk5aRC1iC
SHKuTw6G72VFdQ9sjMUYcyyG+U5iQxbmytSfp80Cy1f5lH9N7Fv4LNfEy7SeHMLbzeyCgviKe2Fv
foYp+gXkvTOW8H4eImcYTIQRUnFsJLs6d8gsJgftcL8nsZdfbO4PYD8hNZDUtg2Btx7ar/rhBmk5
3xGIXrzgFlxJaFIcXInFaIOOX1yUz/BcOeFWRJglWJ60QMyKCkLENYhGa8Qhza9G3EK4v7Gosi7S
c9L4peTNkH9vgIBcbMp1iQR+3vWx8Uo9Q2dmvg5gHRKO5Y5cW5MHkoFbKtMGkQ+BaswBa31bipvb
sMbsESo2kutPdM7IM9HWSNBrv7FfInBS4fw9F0BTy6WOpFR9iBapmz8hvWbFEIMJ9oWIJfY6XOdf
i5P4YhwnZumlp72xkdyQTYaMRhcIF7ATba3Hh3SX9sD5WX9BOBE6RwyWpWKHO93JkebR+DzwZ+t4
BaM/LVcqIxkbEkb4NdMYc79NNrLoKKQx4HzuHxYZvmgXffz9gyu2Rgw6Q9Cv244/Ed4kyHkWutvi
ZX4XgU0uWvVYsSYieXotgXu+7ZQYgotNSmWwvaFSAXhodfQICzq3EluMo36Ql14TZaYtB7qQ3u1m
7L9FLELNAt9jZM+9JQbFOHhS80aIxFt/jBGKyRcVt2f/WXzTYNHzcEvBKH0YvrFSQpRl6UEovVK8
BfBbamvfAro1Wc5+CxAbJQtYTfBZvKNNwZ8Z7RFShUQ85PPf8Px+7w9HjGBrlFY35dS6/adWrn4D
HtLOYdBG9o/WGf2VyL9gih3nv00vP/Ny3XMJnDnbY255Dq/Z3gB4fT+BF+J1tepBX3cmHmPzY8op
89PHoMJYG5X7oCISwaEjY1+Sb9SM9ct9zxbnlZ9mWDjp+Wb47IVK1UlO3TNfH2p3j7YR3VS9Cq9S
5BiML4By0sg2+ka7bfVveZmdUC/SUtBI0EJg06BlSCzhjLOFRPsKPEJ16giGk10Ke4tUuGj0CWoL
YE3/1lDA2epgKOJkQs/0SG0joH/jO9+EcyqzOrHM5/EsO+WxPArb9Jpe0UiNtuSq38GcnIY+38Ym
xLpWkZeEpCBKA07cLqtvfAMIICtEmazkXwmJu9JRzeSG92RTvtHWMOaDCXbj84Zc/tW/lB/meTO8
DW/xCwuzy/iQAErdTfShRBq+VU/jZvEoH4aDdFpcJSIIsXx8gDoi+wGFpkTyU+viwMlyN3pixZTW
y2+UebW4rDm8EaG+6cf8xTxLe3yrYFVlf+pWdbZK5/UsjoRlzwINmlnB8n1+iPkWXYQPdnm4zx/5
KXifNIWGgPqA6sqVIi/LnUL2RuYxqLeCVfs47MpH6SW6YJstc//+FR/w9b70H8EJtFNDWXoNvsqK
JExL/Hztv3+kZSLjc2QM85Q/mM69HE4G04DUJqDTutc+IyAdnij0JTr6Ee+bhSo0AguA1de0xm90
Zuk7Utnbe/g+fKKcwlKMJIs9Oj35d/qcnM3P8TtA2Mv6nxvW932LuGJ8ILNrL75R1tZMNZ4g6rmC
JzwYF+PSmZZIA/g6gv9nD/0p35da6nXSVsqvY36dDA+s7B2AKOEd7F3RDYKJwt//oFzC72le48lX
TEWLc7+JH6UP9ta4+ItLc8H7KGUweFw5dGNzbX7l7Us/b5wdvE5UojLX38fqKYWqgD0LkDdTLX4N
tOyMImoDf4GjcuWnGcf+HyxFHQ+mY8ZHfoclvALFHrgCoHuptuTdEB8AxWKAQVAuo5r9NZ4CKzWR
iC6jt/pdfZ1eRZNASjRmlnx+5l336TwySJly6E6RfFYq74gZYL7YtLnPxYXelSRTqt+pX/X5qoso
U5FH2rn4gRLoJSq2N8Xny3Fhm4xVDvUL3K/4g8HHTDXpuQ4a4y7HdPiUq8CheFWUm2e+Z3rjIL6H
fnjfCegM2qOWrycUF6Mtvo3tV2m48WQTv6Ye801I28wi+BQSN4kHgHyVJd61DuhD4TDfUN+UE23+
Vr1Gu/Awfgj8crkxYwMIrYgBisTXlJ100S4cJ+qj9tB+Z1sY4sSyt37vo0qyZUdxOzwyeM3ehO24
mnZADord/Ul9g0Q0coKwMeoT659cnSNDMxD8m7h4AIkyk/6PCjyBavlPs/ZZxvbnx/+szjEUsDgl
YksmU/u3wfnP6hzCkAJRT5mbghkySsn/e3U+Z6bQGpOODmMU9t4vqyG+RLFP4c4jcI2rfytN5cck
4M/T9h/vnM0UBkKVYfw8jf9lfRoMhcq+EWt3uAcuYXXkpIwzg1/bhHsqIyrkiD9QP4vXV65AbFF1
2+QAfVuI1Mgsa17l8uEeegVllU4nPkNYhGSVP5sHzRshf+G0yjfl4khRXHDTbZHzwuVeAIS+XcwD
LGkFMQHX6NC+Mv1T7RbwbvjRo8dNXgUdBTzG4HMGfyx8HjfCfnYe+/3dL87mAWx3cooBgT5joAIX
jfGbS0GuuaE/osrd8t98e3pCaDB1lK5kE6OIgIpi5XsSglejM9l4BVYVBXm+T45Uteho++f7WX8N
Kgt687F+vu3r54QLDKef6tz2RJ2k73LLJ8WVnj/hSwh5J3dxKJ8N8k62/DHfc+NsQ8jDsBg5+vz/
cKyniABkbtnr6Gq+VmdjPf+luuwysuvCgjR83E3KEs0d/x772DDeSwUrM9BL5r6HPHdMVr5+rqyb
I1sPcSWdECx65YaI52O50fb5h3a63j2E2LZpk8MAJg9h25Iq3yXoAM8C2opl4PQW8+gVqVnLa2vd
lzGJ4S3EVuank+6UL1KK1Xw5bEXJFlEnt2tF8C8hr8cnqblZuDG+qT/7o2YXvmZT9Gln3WGSsicL
y/iSV0P4LGtvKcaPfHAVm7hC/LuEF8ie5kjJbp4c29KuedP9WXUpOTcf/RILCQawZzBCi5foVfnq
d8SqDCQq0No9wDdGpQU7BLlYSI7XzaJcflrsKWtvXxF6TxYuLCXCJ/zSR+0cuO0nzQYNjvDGpsgx
nWKj0GUUH+HD5+fRpB8C8LFEyu8tnMglEtOfPlCfqdwv7vo6YbTMHeJpDmLxS+Q9FtHOH/VO5SaC
aIY7H/o0eQNaXP2QN7Jfe7OOdO696mXvqT5pM3Sgh/ELrN2NLqf0cBt4pTc/Wbk7r2Lrg+4U9JSM
9HTuUxsrcI+GjWTc5lCoT7EfrPv30Qm8wGuf49Odu339zC4s3XN0aglQgvqqyhdxj3lU2d2x3PE/
8B3asn8LPXTh+F7vvJ+23GMojBNHujIM9jL2LC0uGCvY0kNaxYaT1qfJwMhiq8fWQkRvakepOwrc
a9Bm61acbbX7Sc8dCvFrRamnPdxS+sDkYSHv8gUdDJmYrCrK5XQiKpo9h8bzZdtmtOEpYk8Zjw3c
v578CjJ6ttPJuJ/G7Klqn3v9Wc0dKToGGluCNU0eQmCUqc6t97A4ZhwMok9yt557WepXMulrPIlT
KeuJCXjvwduUQHrJ2ADXCbNtR3xKacs93iuPgvdoDkQlbdtjl72Uxxm1aPEkyYZbX+MGqZtMT2p4
1s7NJf4cLndH2RgvcFTse7i8PS7s3m/99oOK5jDfQY2TPmtPN+PD7Tlb7YKH+AD3l2pUfku+3nlK
Fl/LyFmv54y+JfafPe827r0id/TnjnGDm29nkhShOKojPPIj85nD72WjBUBHeBTXxTNSrdtRcw3J
egw24juxVh7Lgig8TLtwKb83JwwbPDmTx1rjmsPugk/wnYCpVf72pD+Pq4EW/X+4O68kx61t23bl
dQAKePNLOHoySab9YaQreO/R+jcgnbpXJUWcG/pVREkqZdKAJIi99lpzjglI2DU9ctovBbvvTXvR
8zeyoZX6DJoBBuRKv6/s/ijoXnPfGCNZHs60AXP5++1b7qy4mj02K3ak7Fj2NS7ZUN7IDs+ntxuM
1a85owvUWOt4na6Hm7pf3ldEvnCRCdRanE9HPjoV+0LJJ8O22akooe+b7JWjDjDpYMdi0ONhjGJn
U7hTAOyHGc56xnF/Jwh8E7NbDQtOorV0ZgulS4ktCtuMGdN00ZzaS5KNdA2zd8P6KnamfjP7z6Le
MWviB3flIF4mEE9Ygox/dS1jyiiiZAlvJLp667+bI5EX/M1N8Lf7/6xljN8WBYAl/iHbwiL5506j
oZAaZ+oSkwd6+38aK4jkv8EWBpYuif8Rif2UDvAreVGk0G4kHpQ5yD/pNGoKSrS/FDMcurT4LVVN
URRqo1+KGTFIy3sU9dW2/OqOcrZVRxiuj13zpZKCzJlJi42rSHDurJcoelF13IjQBOUEnIuyGkE3
kWccUbiL1zh7bC6SE62ZI9j9LX71AvT1Mc5oV31SQeRZmSfQw+DiDw/lovPdHWunGNi99BjDV/V5
RJOFxB/VPz4BRvnIE4QY3JiHxtHg0v1JzQJcDxPfKfwUH4eD8IzT2iw9kV5Y4oYdGlJ4jqFDs2T2
h4OJgyix+dMk9Ep8bbe0OgPwe4FdvRXjWqq2zAZA70Q00kbWmSD75Mca+yXIyILlQQ1ufNKxCCmT
2W/Q9Et866M7iMwZSdCiMdcSB7Gtr0X0Q1oSNIoH5sPFw3BIFA/9xIQBe0R74HDNzVE1nBpfeoC6
izRc8XhcIigzmpJ71RmA9Ek4ATlUfFN7sd/xF8V8Hh8MdTd1K7V2gS0nrd984jFM7654qj61QwWY
kKH/grC36+1wUvf9JXuV9z3p11wLPRgns1ttwvf2Hdg9tqMviTz5FJlsAxyv2BB/BfrHqahUZIdo
BsKMRnmb0WGlDqjBIX+CEDGWeDJ+UD+ReEaHY2z3IwmBFY0eN8xd0YtuwM+EyaU3hKyW1lD9HqNC
PQavTHsRIYjQlq2IOoSLtd4cMhhEyyUviWhR0iPgyqps1b2UMwsObggHxvv5Ply7TwjJb+qpcWpX
Ps1U1IhAZrqxeASR3zeV05stMM3Yr9TqLA8+fyKG3gxljGafm9OWeGb3rJhXBAl9cTSQbrH1py1D
9dri/uR1weGosnE9VsWx4OCDCzbzlQjU+CC1/u5+YH9I2nVu+tGTdgUmdyo/p4f8hX0r3BT2tDvx
Eg6UswgbEQwQ0OQS17mobemYfjTie7EOPkDl0rlRjxoVpHqRXpk8fzUskeYl/DZeu2fr1ToP9Gao
Ok9YBr3FKys4JtYJeqyAxVRHW8yonm6sVIp+mHLHkG2o5RC9u0iJUaT3mAsUtraJiPZgLxqrZKYF
a6CyLwgXjzivEF+7bKU7fiZX10pyKVqVM9tt/egYzLU21pdpN+vkudpVvDXrHJ4T39J16I+53dBb
LeibOMEry3j28aRsdFfZBM+CZ+x5yVv9UX2bT8HTDK0F7XlyEjYlVXXo313jlbh1NsvzcrAIPspV
Z+JeCLhq3B2CE5TWQcR5d63kI8CcKhH/ZaOp5w06CqiONs2OloZ55EXyONUHoQbs4R/vF8gWh6W1
IgBsi5zECbfyDts040xMtWPiaAwzdD/iCwUzEYvyY/qQP/Tf6kfiibvQjTwSy/FB0hHgj3y36ZN9
JQtCGIOPiiaIrNbtVDhidTX4gIeVeWx2S2kjvRYfhJv5Qv/AqTbui3YlfPGqZmE5QI41ZqD4wavV
IDXEx5qGxnwRovNdeqTBtCuFNRYatBf/4sbBAgBmsGfIiiEyNWdF/C+NA5oArMa/NA7+fv+fi61K
mjbzZCDEdA/+IO//bBwQQCLyc1WTaR1gGPxFpMe4bxFjI+GUrN9R+T8XW6D8wAkIFVMtCVCB/I+s
e+gL/7rYIgRcVlvIydISQ7Isxn/qHOh9Ycl1H5PSw3WEWA1GWGGzoDC62RHz9jNJZq8v2FuaIc76
mpPMruW9Oee00zZ6XXiJ+FlkG01omYB70bPs68MlnWdLA5UhG9+FUk5+VEzhQ4DBid5y1CgQSHXd
vmuhlyObdFSQiEkwgBCFih7oDTb8e/1WTsEpGvOHbnqwzMtsyLeubH+YlgU1X9qL0BNrgVFfRpbi
JDpWPGSwXvhWzvFrHmbr9k50gCS5Zkezsci/tUI8hYUC6D/YqBrApMEwPEFm7NObT2mXne+qtOqG
Oxtm87WOA9tCFSUCeCxoJusmhid2rR3pJ+wZ1NbrLJW4yxlH+T2Ay5SZfNNyjDqlCXrSlNyS7i0q
2qMO4Hyy2jVKbjeoxhe9AknHnKOX0+PMLlWdUy8ZgF3CEKlkTwrbY1aPW5GqoQYn34jDZhzdGl18
QqmMK5otZNgxsEE1MXWNU+IwTOpjnWsLTgZcHdTUZdqkVU6p6euRiZ2W0FkWuY70GO/CS56xa1Xg
S9baWQ7vB7kzXAFbZKFcGwMfep77bd2cgqjzrFx41Ur6lxQXd+6WD19jozi5gfeRzKpy6cGUli9U
FB7MpeIp2QJD2cMZdDljbnerw6MND5PGqp44Qvc+g0qJM2ZAzUMMRGXhouh55YdgdiNzpo98rdGa
VVpIPFl4i7PvwYBaLFGtzS8IlVDnSyclkMgJzlY03ryWcIY2Hdj2mrJXp/NTW7ev9IbXjfkZItdA
sLxVRK7+5LAVMjaXOLJB6NhyaR0jSJiGkLlDIzqRsBGWt1kvniSDbgyTMoUGuEGB0iUfXTc5uhjD
kaP1DeI5wj2WWOm+ZBigTRoqDlLQaC63LFP1UD4rrUSW6xYmDrR9+55ilGbOWsk65Vl1LEBNUeDS
zL7bEzO8fKRXE0pYD1MSP2u8ekjSBPR0aVXYLVCtXtBJ/D0NGScyAIhYoiE2ResgPjUI+6K0fpyZ
iUnx7EJf31fw+Pqo+ErkypsmtLX5EGzVvrnEcelOmXaRY5z0ZQgeF/iEEjhA9XbW9CjLkJUL6HcR
iQIG5Q3Tmkp/mieQzuFKT+mUND/MiQorqdkWqlCws41hFAfDSn2DDZue4DlKnY7BHXwBVxaf2nJ8
GHPtXQ1zJ0/TBx3KbcxQVK4295xu/ZS4SypbITOojyWItkCmA0Y9HY8gWqtMlTZKUDEy+QY3tr2T
CeAHcyI7ocBnpCgm1EatzZ1gWDymEmVRDRmvVOdPqYQTNw4z6AJtepM4CapIfSuDcKPeS1+ypnVa
4u1gn/Eqh2BfMTea5POMS1BPBJpIJrlnWCJ8hiXKB/kwyT4aCT8ZGqeExB8rEXetkRYPGTQsV68l
GkfkAzVSzVgixBx5JzuoIEPojqlUJVOoSBuumi8Cilpz/BGqGsKDkZbDEi1S+y25RDGj635kpFqm
Z1Vgpkl+UY/9X+58mVSjVo0/hMJaD4Z+BscF1vBZK0Vb6kXVVSY8faJEm1dA6hCKwutdZDTU6wtC
PhLeqtmg5aZAK4vqtTofahAwIoV1m34E7ACKYitMIqPoGtB8c2iR7Uvh5PaiflbFN1Mu7dFItyOX
hSyaPcUimMWaJ5qGjI2Lan6uBvmQql31avFtPAUjrYdeyYiUmsa1intgnlQvj6Rt0BZ2iUR1Egdk
RoZermOBMVVqheusA6WpFGQjW3vhTpZoJn3WMYOVBj2tUqme1D/zBXPFfDeWU+q0YcCciwGz2W1F
qxy2dRnte034ETcz89BJYwMhGhupBXyrqlzRRzQECucGsole9IVgdNp5wi8623pHpFXBICeIPcWw
jgXYD6WQTpVwkrOGncyh0aWXhu9v3o7bkjo/p6kcDok39rcmuKO4zW0V6FsRD9sBK2BEcEnQ0CLP
LZruyUakG7x0w2OCMax0sEWMplWI4ARcFpu+otdcRW0ulgK8o1EfTNStzfikSbF/T9grjvUhqem5
Tp8IsTwt/wh0osoD1VYg4on5j1IGvXN/BcSjC/M1qUfCvOdVL3YPMmFVVdu4jWVmjMshvdRcnqCS
VUJ2rXJ51xk3jRlgP06HeiaRUXhVmBkW87cYyOt02ma96Qo1iocxgraHk/NfXB8CzDXpeiiYGkQG
RP99sIRB568az7/f/2d9iMaTYRWCLwgOC+L3T7IvjT6NpMv0dmAg0grhWX/Kvohq5Vm4Cuo/hZz/
o/FU6NMgGjU1Db0e6Af1nzRjSIf6a334+6Ez9mJKxaxKZrr15/owZM6TRUnRby1WucIQvbaEoSuE
j6H+KZaMhqzXZWoks1+fEQREtbFJ+jdrRhujaE8B+OCVlom2EYk0Pka/Z3wZyYfOUM4KV0KFqWhd
HHPZdK2wOKO5Q0VP7Ew5DR9ymD5FM/jrXhU+ZgMHdRwJP1r6V2RekHC8oNayNoH59phirJbTKnP0
HgQSwiFpMqRNo1V0lyGwNykmX2WaIBSlgP/ypSHQn8fSorK1LrGAYLurAR0NCpgoo10F3fw+4a+Y
hBBkKZfcuSy8IWMCNdTdKZTKz2gIXqQawGpBQ8jo6YQ0uTtAwW00IhwC2uBov0m2gFU5zb2XzfRR
1XRhLZq6E4/BZ2fO5xAwktaTQ42OburfxEj5EmMLayxgMMc0a4inxyqcNgJ0W9rqvV+3Z0HL3ZSs
JetDCnhmOvPl9HnHl89aMgDDuaMqFY3dXXxXhFvWXqbmejfh5khXiBFh+YAzIBOiTwNDpDUf2kim
0xICQ6LpFBI4FSPyMZ90vXe7gHZTMXg1dl1ZZ44ilaTPi+MefLCvIoCPophMq9JX72DvUoSw7bw1
DbybqgXic6v0284Ew1mD+5UVxEHxPbTNTnqaluWisM04L5BO9Q9T273XNQb0LCrY/tJ9GdPSBuiM
7YDLJaHfES16oedyHm6igIV9bN06eu2ybKdk9KHimVZFVbfzOeus4DHN450xYsFZUL5cyYbuuU4G
L5PHj3vcQTyg3FWCR6MuoadbuMExNQvDWyAKrtaFWx1xojqPDDA0zhsN6DTU0SF+lDoYwgkN+CFz
ktJcgzImPUhd3wuEPcbFHG9lUW6K+6Uj5wnvqCeQMC/6Zdk+yMolmr6nkZhATNKlulmow2L90pLf
a/Wh002vaQeNQiDfXJnhB9aMaiLoGpFtKrQGh/pYqt1muDMlE9B3aAlsLFIWn2I5sLPqZCjhQTbo
kqglewv8rV3pqthHZ4QV3TDSM6hWYiKuVRoy5SJgnvpbIJFIlqk/4tpyJbQDnXbpmBhOoCQhQoIC
pvhVr0ObsrOyNgkVfkxy412kgFETZ4blrJTnsfjIWJZHyE9NiubFJNFsjB9ilBuRJl4t+jQWPLaJ
UXHepR1YTWtdWuZJxY0yV+lbUterTg23RnfIIpPAWQZtGlzMOQSA/zRlJZq/1K6FYi8IwLzQqMjK
pqVgCKs7bNzaC4hjs+T7Y6dvGhNYZMy+i3ZrynZiPslC4IqF/CIb434hyxoDbVtJSH8ocrFT6aPW
9/FDBto9luY1NkeqDAaUDPxy4EeVcurVyq8ZauZh+ZqN6ftQbhuMUfgacUs894FgdwhNs+l5Mued
MtzK4dLnyk3QoEMSCaCwbbQO+UDDGB9MjhCKqLCNiEovT+dtpsEPGJTvUXvWte9KAxfGsKwu76+S
pj2EFPgr6d4KN3PWEML3XehFXfUpL5wxnWmuNRicdeG3YCivotiQsW5uTKkCLGI4Q2WcIT8dRYNo
vSm5hrrxHFKVV229roj17IYUf1vGZ1AHXI1n+nJxd8kqTuSmpcpNBuCpqeIpenZSQ7bP8Frpcvbw
qRn7qwzjRWHXSxpaG3eOnJGiVgsmhHLRU6W/j4Tz/ZsLBX1RR5uivDgzaSn910YSepG/Tm2Mv93/
Z6Fg/CZhA5EYBuH5wG7BQvyzkWT8Rm4uWVYMZxaVifanqY3yG0MkAwv/H4kENLZ+9pGoEzAs/8c9
wgzoH7g9QRP8vUzgwAmblxRKBJGUx1/LhKBANmPIlcJ2O+hcVSIHhag3PGxU1260w++RHcN+pXxG
MAijTfdD9fNPEHUHy/miWYwmbDu/pDdhVe7jfbqRfySXHcanHb8Urk/K6sl4GbbWik2bi79p8Wau
dJ+laT7xqNa1RG65T2/1hrWh35hEzpNQYCubArGHgppYAB1Y+Aw5Pamhh7ISEXtInrD6uNGdb5+z
Q8EUX7f7zB43GprXFRlI52gdYX+qbNKMhm9p1z9DnSIAxCGNfnT4XjTv2CtQFtyidXoOCVzvRaey
Y4d+ULlunM75ZLFChV1eN8L7prJLD+vKAeU8ZrXVzSicedX5ZJKgFFE865NlmAwShw6yl98Ub7xG
6EURjNpM59dMY5GprubJE9ZEdSGAUQOv3hifigfaM9jp22pR1UgwsZC6b+FhX9g+ufpB9a3VLfRC
Dl21kSmvnrjYowVCXrueXOOk1CFJWFLy2Ao2sAH2Ztnw2jzmJzpQLORrzSO53Toh3t+2qEJ3MVGE
rvjYXQB5WIRRMVawsNLZvRfusw9kzHb70sCC339RDfLLO5ogRjlnZuKo6gAXOuJW9H/gpUOlFFzS
/YESya1W3mW0W5cGC4Cq+sxkywfB8nD65sBXMnQvacWVyyVa5bDLVtNBtc1t+IpKZ/UlnI2N6aKh
Pyg82060yfdZLQOAyQYMY5/ujuq+ISFkuFC42OL82VseUMMyCx5phfyAQ4ztlwWMFX303oBoI7jA
pKcN4RveDi7KDqjmiQAlW4CVghbxKd1Mdv85YK3c9E6x6DwO+YZB4+pNO9FfSX6MJ2HwW0/1iUSw
TqOKq5KkeZ4d4W33o/emS9y7wXMocBF2SDOSj13xnEoS8hSMjNCvHPkLE+8r4CYDTRZdo5VBwuX4
kgkr4bsCKWHn26JyIJTCTrrOmIAfGA04xKQDIN92cI0/q5ZlFXMVpxkBqhYCZQnFh4kmxIyWZKiZ
49GSZ0M4S6Ydxrkn59FWkR+E9FqCYgomegwNzMPn+0I2th7L6smAMoBQxG44108BYVoiHTzEUSbq
xO6WnNVgcOhSJpYvASOMHxvG/r6+Kdfhj+ZV3ZAyhciI93vLaNSe9wFrW+Okr9bdb2mz8MmlmGfN
zRSvZFTob3Sq4CZt8Ar7+gkZ6ap1P6NHMgAcTpbtZ3FAQorjIt8MLsJO9EAGuqDly6vaCEh8xSNS
85o6Aa6J0abF+/n8mZCUFLmlZ6Axe+hRE6HbdaWX6jj42VZCIa75mU/OEYaww0CP9UkFOXce7VcS
HgiFZ/DjjOsQkleMUA6XAg0+FDICfg2U5USqrLJ9SCvKRtbOF07xqGU427zsjf7CrjmafoCOeK9w
VhP5+tEgGXtVHSyY+4GZoupEj5EvnjOf54+ZI23voN5UUGWjS1aLhwJ6Jfnxs+kwIF6JFqii398x
prfpDvkU5CTQWBWotB1qJp8UERuIU+NZtoA9BLi8WzPvpQJEqDRvJ2+0Sxc1y/mb1j7fMhnbmBcg
gGWmjcf3tfJTz/I4ToIHXu9rnYijwWndOyJ205vdYtO6JLLsp1c0dXv0++RAvSjYHQS3+Sb3Hp9M
vhGu1rV/MQ8wqjB8hF75Ybmz34TwOzvPsBFvOUjBbdEttt0BifqxO5DG+92u5Y3yUGzeu1Ngv1qH
T5wP9NacfB3sdRrY7vKGBPvprB3Vs3AMBbvdiRvjjT6HdpA3hquTN42RAr+DrV/LZN3n30O7hUvK
i4/LbfmhHDpn4PvS4moICLxe5ZfkHHypqSc8TC/GQ7JHifLVUmnvo01wwzR/0TDE7uLKE1TegWFj
/WCWLZVH4YfwVv6AgaySs9c9NOxgVEw8y3nkJdDtdDh5A2izHaN5rCUZLg3xUpWegtYMsq31IH2M
OElKtyne6zu7tK1Wuhhd0mm/ZGUkrE31NdBtvB4RYPXiMpGS2gkLIC4sHczuuCJU/SNjR6kSZwev
Juns9AdGduMNGi2ZZEFIh3WjsrnOsfMBBwUJK+i0R8v7rhzea0Oz+9yvGLyrL/J8NME0/ZgH9SoX
0IFRIhrC78KyjbEhIgF9P0PRL2yVG+Es81WNQbz1wPbd5tk4M7mNnoV1vme7F2+GrXRCkdfsnATn
lx8wZmUQeVRZGMb+MO0Qce0ySGbbFnoX0xAyAFfhdsavKbIl9hSBAXS4zZjCnBTCFWJCr3I/YZm6
Oyift/QTmOxOVOLY20/jkbk9nm093RtPGbxegpPR8fm5b5zxJXQe02ncBPcLh53cWt1uH7Vv0wt3
Md8M8ayCESifovO0VzPwqzxkPvvlQw3/eCUdkKwp7yFXdDoJ26XfbnPiBF/huu33mCO71lbXcwUq
kvyYJ6N3tWKvml7znH5LtPS/rL2arOQL7W0ySVhRhgbt2/l+CU75o3WOfSbb1i15ljYW4EsUrG8L
bsuT/ewp3WtOtcZ1fac0Nx5qrEXot/Cg7zptJfp8HM02IRmGQoQ0IKQLTsMWI/40zvgU9MUdu8nf
TM4TVHFcIM/hwdrTEKavG01IQd6GfMd1f6Wd1AcMBiQXqH5Ma9pFZKA124pLQmuDu11D7D2z/6WJ
AQWXf/MKcFPg29hPLIHr8IASgKY1s3DU6MZNuUnZHjYkyExm/myjkpDJ2BNdIGwG4ROfRtTslgl1
uRrPJNnIrBPo35kCtv5WvtCJ7BPiUbDOT4tw7dgOdoub64qzEO3BMnVvtXPzLGh2eoCEdz9qZ7CI
MZnYfnZV1/UWw01grclJzYgXfZ0P+VZc3130BAY+FvS2uBeWXsnHpDwa2O2AWWsbeZecUlC25SNY
3U5cotT+VOCf//BG/7+caWER5S3kKs2iwP9V3ESFr0EYojOHTltf3OB/7qclxT0dDFhY27l2e4+A
crffy+8WoXK/t5LaaJPy+ckCStGWFFKuKjSWidNSBh8++xjRg5I3kXWuuzW03hJbVe11SbybU9w6
Xu+MXHebSxa/pMhElbg4EbBtvkXvhD/tE2JDozVrRhfMiPB+oIuyB3f5lqo5ck5UglzMmXeIHbA9
zCgGUpkZjh2cVLtkndA8IbVVip1F+AJtwaEASpBLp8i6+36XdhJv6aZ+zP3YN9ESBT/w8VEZmr7k
JXBN4btMCge2ycG3SrssW0+QwmNI5+1tyNZEk+0ZOYKenmpXz7m11QwUHDX+FJW8hEM1n1XDF5Pe
nkYsYZP8NSfqx5gf5XE6tfSewmyT4WOi4klVpMH3t66wXLPmehA9VA4RmhvFtQoGm9VumACu+lQD
6H5LEjr2skpel5ajsUItX1yD8SKI1EF8vaB6I2+eXHJpDyVz3sIaVuSAqb7pt5vhOKmmo89kQB8U
8sxvuPnQFVnHdi2+Fod6ffcin36NCYmfb8fo44OlBwPAhhQXJ1lLqxhSi+D2u4hNCCFnp9gr1xR2
b/LGMrzwWb61kEvlc4kSWYUuvjKUNW7P7BC42tE6sjqgXYptUKoS1qp+o7GsKqcoJDqdzX4meegx
CUJlgrsBtp4csu/5owYJcQxcMtPeQfJc2K1QKK2wWwGSYcXcJ0cQJXZy+KNOS47o44ztuOvX95tg
j70XIaB+5NMK3Hv1lhxoTmwrChwovYRpniv/o4XaE7inN3lbk9G7sdy71zjG9rmnEOl3WFM36lOr
UpFQB7jihpCwdf6MQvxKyuQps5FZaT7jFrdbikYM61xYeQ3dCdwonsVg2+9MxLEVK+qhJUlnKodD
tDb9l8HuKJ/b8CxjW5o4uTWvkjci5yIlZqHfxPm9kLIvKRjfFgacKjzDl3HLp2ZvbMO1vK9Ez8Cd
FDCYYiP7mLABVJf6O39Wyt7JyXpti8Ee2puQ0A7r8QxSARxRYbu4cp/v6yWCUvAtbjchUBuU/Dw0
zarMH8uQYDqRrudBHVFHU+gHhnIL0EOo4e2+nHpOal0ILG85VvrAnYfAJ1DWUXTiim8IvnqpPkwk
A1iMiM15FvY4xAwin/WjcZu/8s8edHqfvKh761z66UP7hvIofCBpST2w2MbfhHCx+vY4pHamS8QM
wzN35gWsq11wbXYVGyiY6vBlVs1zdE1toJK+4YSPvbA4r+5Yi0jt7ZyQVexD3rUHfTeDCSDJa9Wc
q5vsKORjpg/pVv3gIhxC3xQ2iKjwP2XPIk3qMA+Q50Ej7Q8/SFZbKgEg9eJ6fOQLvgps1BL8o7jh
ihv7ApWAsOm5va17rR2jjYofI6+0h1PkcZ17QehUOOz8uMn2nSFhuxr96mp9xd9QLk1jK+4iaoZr
jMAq8cJtcaVmaH32x0tyKFr6ZxHRFQ6Lm+CgVXBa33TJ/FuhQVtrpOo+cn9P+Apdtt/sXmvUngX4
JG41litUHyxZpo3s+QHMKBcbichS00Rjf50SaL7GU268p1F56u+fXcm61a3Mamfo7r+4LwYHTAEd
wLjFEq3/i41OTjpjsF8EVn+//3/6Yuijf1NkumIgEBjRIUL+n77Y8iuLwR3IlT/4ewiJfw7QFmif
qGhIrDBNgfWjm/azMSb9pms8FoGbOL1+Ryr8k9aYQsvv1wV/OXQIHzDhSaThpf264Bf3UNSCRG92
CCeYu9DA6XKVAICxkYgPlO9y+aCOXdJfzYIBE/3h5PGuWImyzEBMIa4ZLzWKHYVJu05jAzG+0qN2
7lVMIAPrgDHNcNX0DyvABh+rRBt0DIUmQ2a5bSeYSCNpBsVMjEEzS989RCJLkJ/uBaO7OBPyXVXC
RzLnoNv3VbEbpLaAQjR+FnL/nWVxtaoa7dwDto56Eg0lK2C/b+mDW4soI8Wymik4waNnan+bu+SW
D+ND3nMFEGSaw+H8nSNXwe+ZH7WpeUpRvNtmHt+GvjqLRs+4okRqEwfDtdckkM6C5oTtm17EL7Qg
aTup87N+v38GOUoj1WjO9ZQ/Gx2Q5w6VRisXG7mbkAS30XOfMOYb76yzkfFkZMIlndi6mRU89jT5
ksr0mQEfXq+R2Vna0j8TVHrY8VvUEVBOqpqL9ozdPkCWeZaO6Cccs0huKPfcTk3fu3LxxAXCPgk7
fOy9xPYuCl47XTqbBkqBPruNRXvJdTbs93DJM+vsUZXgQI/W4EoCWdpjQEtFuFNzt3dUugJavI0i
UilEpXJNFPWgKhXs226tCkvQdTqv73hMQuHOODKR9+lo7LIg/+ZE26ixQYgIKfBV+vEvvqRYgAUl
2uwqsbmE2fIN/m+aTcPiBr9cUv5+/5+tdu036EESVbjFlYUohz+12vkVJktLVFUJvuIvM3mZ6xCF
u2UphsGvVcb1Py8p/EqSuMgY8FhMkeH8P+m2L+38X68ovx85x6cCzeVK9RfJZi3EamkFQbHVrkO8
Tgp8R36h7fo7rrg48PQ34gelbqW/0TGZN5gzi8d5zZkmldtUgLm0zyOcPV45ku+5zsJ1fC3pR3wj
8crvr/NzsM3G2zCsixIBZMO0mdLYNbQVWYj7aNwJ/WNTOwx8cw3VIn6BTfu7wDnnS1HmbKPM1fyd
sl34F5+aqC+QSzBPNVH2muL/IReRl3P3l1Pz7/f/eWrqZEwbuILAyqLw+N1s/HMKBPOT5YXljg0m
uCDWmf9d7Fh0dcXgpF6CSZYl6H/PTG5PZgfnEjwjUf1HPmSyRf56av5+5EByVYzIS/LIr4udwRU4
1eZ22rIh/ETvX5O/GeSnQWD3iFz+hnZwllZc8J6YMKKDr23geOpHzTYWpF3cX7t8S/V71Inz0Fhp
XP4NggJMRb1SZHvy+Wv6AgYPdIszX022nza1LwvigVa6BWH/rQDHwuaU4Kv5kcqLBxjErWWcrDVk
PmvFCgT8sDPseXmuySfDRnwj1WYkuuyUv5Sf6YtBTse6WJJxhgegesEyxqiyDSoNmjIoHdXoQT7k
n8QDMoDikYjZ5N/NVnzjP/xoutD9Fzg8DpqnD/c8IZsBO33hB/KhoYyF8lCVNmI1QsqKArvueha9
/F66Qei17I7xDWsPtHSaLbwNtKtU5/dv/n+SN3XwyevkVfJgYNcJ4OFV0kIhbpGJg7F0CdpXDLo8
Erez1jNvpxM9q0f2GLTvjK/hOqN3tBfKogDNvXSeoAIGjp4dDQCpj7xzFrrDw1CDV7THU89G6jJf
efcxHaWu+JYCWNvVlVO4wNx5CWpK+u9q/uKV82pJEco/9Ud6E1G2mXzuQXuo2ZaEz7WesNyPA+Tp
+G3DkSJzplFb846Ib2V45rjreVjxSgkkmqMPOo3LTSrnnlDA6I5GaVHqj2nicZht8TARaJAiefO5
R8E8hU+Xd7Y5h+IPa21p+/yTl1+Qo/a1vJmGJ1aeqWfu8nGZz3NxGMmhqxz9kdOKw+ft5JUgkjhL
ZCsVoF4Z3N+rTVFcNezOpTNJ67JegV8iWKHD+UWfAW8O+cKCT342vdqZd8k4qd2b+p2mJ11/Zlv3
witgQ8AZEZId09C3oevFUEtZRgjdK45emoetdMGmlaj6EWV8wY6LQNwrQbI8hm3S9e3o5QEjUmmA
y7ecOm1FztqicDmGiIj4BAB6XuH3kOM2H2uC/9Z65Nx7MK5+JV01QLhMioZz86poDyVDg90cH0iX
M9ubNiurDG0VGAtQKppNppvwFC09qPC4HCP6KeLd9H0yrAwbYdN8qci9NXYj/fwviH48KT8lHm4+
ipvxQvuIIxLB173iykusLzLkFOw/PB/HogPbIvMBmWq2oQprXscLcXfTibeEWy+Pc7PeS/eP8Dr+
t2cMh5aK9gG3qCIf45BEiEJuI4Qmk6q3yarTFF94AiZLwbQ8Jn+0Bl8/CQa20NGtIc4PFGDucWTj
hQERMwCBNyDkmwaZJvemL94QGACxbRGxiADe6XAkkW264r/6fgm7E7fCEx0mxjCXYI/LC1Pc8mql
N/4Op+nbwki2vyPNcLqKk2RVfArf+dp4zF64t9Q7KfH2y6NRzfPJTZ0rvc1H3tD/z915LDeOpO36
hg4m4M1Z0oGeogxlNgiVDLz3uPr/QU33FMXSSNHdu4nQqGuKRSaRSGR+5jXdNaSFeMO/4LNfUuU6
7xbJUp28OItqLd40U0ZbSLazlA/yIXoPt9puBK9BQrNBkY/isWY9cXj8e05nad0Xq+Q0rJFAPSXv
Miw1favTElqAeF0oT8NRvakf2gfvGc2mElVDrD0MjAxfShuBMGFaQBZsdwVg7Hn5cl8UmC1PttpT
/iBSR18Qhq7G3xENlasXlYwbkvpg9wedrxhtSqR7y4XNogTPumPuuLrBzpUJ4PG6mNOpZL008krP
MM/Rt0y+422N+CoL33OsIdTkVpKeYrj5YldQM5kpSAK43oY70+ZLB5fmauYsVBniOzOqzjDTY72I
N7k7YyB+fq5pFp6+bbzbZCmuhLfycVwH+wRbEFHbImP0ahrvjrWMo2c8V2rpniS9+9HCFexRBlOD
ufUWGIueuh3F0WhLJOUVU1QjPWsDIAtpGJ/9MC3a9f9sYCOSZSN8qPILai55M4HEFzE3wqQfA5vP
3v+fNB6tfIWYWrHkPzUO/whskDf9F38JG5nwBkiNdYaD1QDFjDKnEvytn2jXX5ENL8kk8RZCncTe
Yzj+F9J4fTTWOA+6//jqCl8BHDDQnpFHdcaTKhWlUQ2zkzaODUAAUns//jTKVsJdr9oGFapxG1g4
lWVHtzGPYDXvymXAI0XrH9WLWxP9gQezC+epuAQPiy8T6gbP/tHthbciM/HichBHMGg/wk7tCU8k
REaMhzxcKXi8BHcJ6Blzlcizlp5Bhmd7ucDUnSOTp2ftXxsPBlaJ75KH76adgLqVUHmRwRaMqm+g
PTwZ3iUYxgq7mYVAjy/JVk2PCWAyL+vrHP6fiB1hMQF3aWL0BC8KWSt66yl+NeB0sE5P0ongPUvO
ASTSpEAtkK8zDHvjJRXmgCJRKdfwVRMHUKm3CGQ/5c2m5piCBCzSAV+15lTsaeuv+M0P4BFJmaIn
gw6Nhb6ri+pavhMd4HC43KvwtNAcZH4h8RSADutnQwCCy/GD22cOGgO1K8S2KmXaOWu+WfwuNDdh
ckWYMkaB0GQs9NZmRCg9StKnegqGiPPbJqzAzLBYEO5V8h67miORSR3NOkxg13o3hxADP4iuA8JZ
sXWjvCiAjpBxcyBETR9o5mcosE6Nh6d6mGI4K13pyKqa11HaoC2+6+RJcBVeJwhIDd5TpVzBNEHd
RSLOI1iEheFNWcdIYwKHjagrJ+hogtrxfAhOc4TY15a/rK11KW4Sb9HQsMS3/Fb1aeQDFZa9E5CR
ibfIYTPVEIfSWXcc4H4k0xSiFZAJSEO413LMAUmFe7EQeSfUg6T/wTnY1Sdjjl5FERzxiO19O1Ft
wIkKIIsgWYY4pSLtgGpD0UPcmwkoWwXdNYdvCT8dlALu6TvETrb6KBbmlnPZL22h2Hs/GrskSoIl
QHhQu7P+oN4EYBk4psKlxr0EhAnUJ5uqMDOMVTUGy9yu2nYQw35PNJpCsxamgo1mrsD9la1DWMyS
dpaq1/SwjZ9eyOkTlrJafOUhXqNT4F2q9AE4+TbOpn2VkJJ5UUvb2Qw5FDJezdYxQcl6eALjio7h
Nm02rb5yhFkyz+grinPlzvS20q59HSK8qCzzqmOCMPrCTZWTSvXnZQDjH2UyKGM5bV0W/5ozbTy/
ttWEsKGTV3YUPBDREINw9vAH+ZZoSVHsYY8hK0c8aIQp524By5Cc3FlwDnM+EQ01fDmZOjFzKyFe
qk1LYsgV/+WnvbKeHWAR7RVdhfKq4dzH+jc6uJM336YANwZL4sLRT/xBeZqgmjwtV+Ujn8BxOL74
WskHoQKkb6f+ePwWcD9Gc9HHNpv8GLEq5WOR2XxGtPFXzanDosYmBrNw+EWtg4R/xUkbgtt9M5eW
tzKXzgawMtPUK/PmKAJw4NlowEQz2y0IUnGKrdl4B9JgrsRX/KscFAwzjKV9so5f8IoDAOtPkTXs
AE4MthayCXRXFerKyB4i27cZjD0v0WqcuXDwtS1+rGJyC/AXZXWMTxmTCqbg35TiG7097a6iOW+9
6bQp2VsQnV24bCU7bqzqLNAc4JO7dB7HB+MtH/VwFnwSEQjLpTny3ZBTVMVZps+ao0cdv5nxLj62
mpriVoqvVL4aH0mvuuh3bF9MBF+O/2suSTXJQAApYGEJP27M48jKlEWCFEo0JqrI8m24WGA7ou3S
ZPS2Y49XAh9HuhiyEcUdvRvDGbOQGcnI+IFr5PpAYOOmrFzxEUOqQhjItsm8aWY0h2SZhtakPUjJ
bHM6kUf+zCbIZfR8g20r+zXIel+e5cWsjBb8rubI5A+3yl19+H8FwGujVnppk+TxdFE94uTK5qhH
tjKmyuyRKHV5KDoViwBMwTOcCSZ8PzSzVnxL+iVL43821JEo0gH1p1UBNQeGtvldDUf6Dcn72/t/
1XBGaDDa7X/UY3jnrxoOQi6GBen7D4eW8yIO3CODuhI666oIZ/tXqCNTFAIBbIC/xZFLVv4S5Qdn
2Y+hzh+XrpmMQnfEUC+KOJYYt+IQxN06eTixbrWOxuwDxfWFD+CgnG8ocMfmqHwp8lgczf4QjVyU
rq4eMpuGHPwPZCO7N/EHaAGHNY0ZHg0MovC37KDcR/hC+msyjoV4ZPmvxSOP+WSUToNSvoxWwYoc
aJWOeLw5u+q8WJk7EO87fV+utYMJgEF4cN7j6/DaPIJudO6GQ3+s1xVgmWYByMlOTzp4A2lR3HYk
Le28a9pbAAvlQwbUrBmxxuFzK9mc6qVwFciz/n1gQH3Uo74L45uQ5ECRZ0Zxm0ZIy8QLZFNWAk7l
O+/gHt1jcCBmQ7A6WEj3AGbjpxqwbD3H8QKAgGlH8FPxnDiE+2qL0pcYz9T39pQgPo8c0yhLd5Vi
D7I054pzjTqbFW4Hr7w2M+oFDigU+oQN6AKwXM1W4TF1womTv8YZ/jVz66Gf46aNjvUoMFc+6ojZ
8uIA80qeEK7F3YzfRIsq+BDNrObQ4xGuOpXPP8O4LDX5gB1Q35IbqRSzHnmN/CQ9iPTSBQIt5Exl
RvgZm3HrRoQzLRtAujJ3GyuNExiR8UpkMKU+FCp2EgyiRhsfENb8UC0Z+caPnG36c/OKwS0Bxeiy
e51yIjlIt0xywJq6Tk7+Q0/srF432w7ECjEbmhdX2JOiAmcgWcYiAnGLbTyisYDkmrlI9QwhcISw
rZm+cu/EaqaFu2E8eCe9pKG6O/4pehsRYo+x/iS0W8lii5fUegK/ASVdjvKkJ30Fu6G7p9p5GVN9
xabaYVjTtrX7ffFIkFNd1fLKK/fOYrhW9ioEZIzrJ3C6r69dm476PZl5SUcf8S6o03Z74EjhwGLN
EG/s5Um+IOnkZAeOedK3KTpenKcUWkbidvnOuYs1LyjtonnhL6nfNOAUWnlPaSOuVyaCrv6MnhNF
Gl4evPvM2pTynpIFoYeDdI5doFS217c0nSlFAAU+EWkQoVEX4UtTVCEcIZjDQtM9dPojVRDKGv0r
2Fufk79/jUOYLZRmOvjaWwIccUVxgQ+eV+v4gdOBEunEJl4jy18jrGA3axpvk44/WTv1oB1dFtox
AlPIFsDphrbONEKlBiynMgWygYwzMWhJr2zlA4BFPBcdygfsbYa1tBZfhjXvVwCBPzk3Qzx3bkIQ
pDGyav1DdMJyzxRg/K58JJHgXEXUiKDlzcAb8xIxY4qZUhngHj8DhSrCZ4E8/BSsdYFLa09AIrOk
RO5mYtXkC/7z9FmaS3MQ0cpaA0e3NXE/tdAmQsrBt8CIUOgE25+I9YqS+cxXdIDQ/kYN6/fQfJP7
KwN8aDW/L2fhaphCQkSpBxqdfW/ArTf53uEqBkc3lWxxgYjR9PkZnbX5TbhoI5DZ2fQdcB0lln6R
b5u5ddxWVIBBj0BInPJ3/kToqdDOu37ORDFnmq3fpzN5zU7JBuUO0/TkP4+0CIg1PVVWsPkz88gO
xj+ogUMgGbOUl2y1xY5EtIGqTVSGmO+AbDkicqN59cwpbgVpFxrXEJnDR+3OywAQHkz9gLdsEJ/+
h892k3qAqiqccBaElbFK8UUZAwLsbzqxv73/19mO/KpFO4VGCESc8ZQ+O9th8tL9o5YhqR9cHKR/
USoxAQOK2LnwfiKCPxs04r9My5DgCCMXS2yg/SW5F2VsPZ2XMZBu46uPhZSRoET39OJsHzuHbdUl
6VrXymPhkS4lvkeEbejLsKzfjMxY+64UQ4wVrUObIBbFc5OKEAkbf6mrN54c7D1jWGh+e6p91CCy
Ue4P+LD/2EnRoq3NWS/ctMDPKAME18VAd1yAhROayLS4LyL5iFgCNGvq+1oiB4A5X1VwTgo22rpJ
bXweYlVFow3dNUfdyi7EXigURmSALG0pCbAbWQCYqE0OVAR8/1135U3fpPPOozQSHeV4X5rholLr
XaZKUzXOFoO/NjLSOj2b6t2PDBtE9dClj04q3Bmjr8DIS+rMvVtpS7WicpKVFoxdNuMoDw9xTOmh
R0sjzaFchEhyKk6Hlom570UTxfxslxn40SOpNy8Mj5PMGfEXsLctigbyVQI0P9DcH5kxikOyHWJt
+SNNcVFvObIgf7aQXVVhTEIRzsb4KTXLhcrxih6BSlSVysMsJD1rBDoHdu8NW0fbd+aNVdx4jUGn
hjxbgm8kKmhbeEihwVQtrsqiJYZBws3i8Q8PafsQJCJuCni+NEu3conGdqa5ktBSEDWoNNlOavE7
L/cJ0qhJdhOxLtqe9MRwl9y2KRoPN5krPofmi9Kbk1rM16LWTmM8Iav6JZatqZe/mw59YHKGkU1N
DcXB9CIO8IzIjLtO0p96p5ln7aquMLRLHv1YxafafRXzBMw8svmIcqRKNGxrnxjNMCFOOwMXJwby
RJDKJ7PZDqAAYxNxFLlR4FImLZhYJGHyZAIk5Dn1xU2UUoDIW8y+9HSltsVMzcn/Q3fk8lDPrsQ7
1cADLFPfDbRWlAqzZj0U8B+rLHXbFQ1KDXpO6S0b1iL4sQRxy6y4CoLqXu9olLVoGhsman2PYu9M
akumMcnKV4jnIudGcYV1VBW2GXurLA6XCVWWvDvFoYNuP4L4frMt5OFH1CBMO0iIjhtVrVJXQfwN
7TTZn0MV3Q4d9Wm/AgVnwt1W0llePvS6ei0Y6LaXkJgoraSpcYCiujSsADHdgm3+QBF0pgKIB5ad
4p0NpL9C/NVHYl6GpUwtKc6neoocvJV1bwWgeH/w7MbsNmLgHlz94PfxqAExpfI7SUxMrcNsFZCl
O0o8M2qCNjd7BE8DXcTCJa4zYQn1dwWGop0s2loPrN4hcMyiRdZmEMe6UyLoyFyEaMZ13o+wNen5
0hSW3fhYKnBOdYNV36X1e2u4T26PjLPfr8BFg5ENzXkU9xs0GK4yD0V13+zv/pdPKklBJJwNG1iJ
qaGs+dVJRcv9EjeHo+fF+3+dVAbezSKKDwqEzY8HFd5gAGo4IcmAf1p3/okkABun85cmeDscsFQL
6MmfB5UEn9TkTMWbdjxW/xLEhd3xt3OKE1omqQUmP5pbjai6s3J7H1SRl+VhsRZ0xV96um0qKsLC
A7SeSlijjXZqhAw6VVVIV30q9AsAcwLQqmrZWxIUFDeH3SJhFlFUIbJYVoMzgVI9h1AaZAXJFiXg
MKCZLuXe0hR6HAdivwVr6gzLVlZe9c65LxrPXFeiDvwF/QU/Ke7EhDasEXcPbpUdsubFG16VYJ3H
LyaCL5pEqDa4FMzL6wqRw7CgmqUMqAEjFsEhoy7jRgUKHN6U7GkDwpNTN5VM+s3Gk1wODxUqNLGD
vaNGDTilEqdItwLvzEJEhaL6tUGxURprz5I6BQeHhHDL/8prIS5mXoEKdTFqVTYUn9z0wbE0VKWk
7q4X/CdHT5cqgP04Vymlh6rm78yyxsiwAXhXgddxvB8O8jTQzevcRaQHgl4jT0HQUW6LMG3R7uOG
PnQi4z0h/NBMd+rWS8f1DmUOrkLGcqicNaMoQZFh99G9Dg5UU0c5CN7a7LHyqOJ9P0RLL0KcwKlL
guZi7Iu6qAGLrb8aQszHvNIg2x81OiUXNqkjnRTfs9PUm4W1dnLyfBWI0ZIzZia0DY6EIEdEeLpC
UD/nQYMDqoaCQTFgD4XqubPuRevRIZOONMiA1bHtXjG9pzKGdHy3pfhbE09E/bQWKk7cGyeBk1u2
MipbmvwUqeved27kLrD1qrcgXRnRc6CmwSY162mGck8nFFgl+VBfnGHDDt6kN14HtqMJ1yE4gkEq
T1lzkyt3LbD1xHXXRd3YjktzdKyzQ+odkIALLW5msMxQX/eiF1G5lbSZSG2lRW3+f3jHY+NR2HjQ
vIGyjqLwlzueAYP9Ajv1+/t/7XjE0HQw//BpGPUWf8Xmo/kaoCqJCF1ld/tP3U3G3oFNyBIJlk1Z
htX/ny2Pl0SEcbB30KiUsVX+pbrb77LHFv1Kyo4gFbksdr6PW57qCKXSpoW5siodGfRRCEwTZ0LS
H92wuJXyGkqTtTHRKNWSEKSEqiJ9wpouhdX4NA8+GjOsb0FS504DwMqCx1ALK6neOR2yo3Ex7dy5
4TxmGcJvDeWNCnJIpyVPQ+Gv9JDtqG5o4p3dj6vfCU/SRd+Uqft4VWNCcraRl7Wl536fw+mNYGU5
7tK0wvfWhUHSlBiJISdp5CWMieo91DIbqAsclq5f1qH3lsnoA8LR+vobjSfbxxTo4htdwCd7qYuj
JOMbyQ1VLV9cZ0mBCXWDNzTbrpnelglSMEn6WJK8JOBtFLSO/dSOcJOMVYBSIH905YYy7ao3b3Rw
DNZgHQzf36SGs9QKaamp/Tdf+tPvLGsgUk2wev924jybRZH9psiG1FyFKa5sydGpIOEH2eTrqRl7
2B/9PMeOuYJRORJS/Jen4PxeZUkn+eiZmStdenQseElV+s11SJ8OAQSW6IEHDa3Vj0O0ZWlGvRyb
K8SanGOGZkNyi9823CNczCBQs4ua7uZvXNbZmBeX5XOiCmHDZaVqOR+yaMoB+PUIn6/ysyGoKHyY
OQm7Ud/gssbzGf2FMJkZWEXweEp2T6V1G0HenPlo33898GfTaSkauiD8mNJlqd7PfEMOVdNYOfS6
tPRUY+799Qj672uCigH9BUlh60Qd/uOVSRVLQkwNYxXgOKBG2Uzy1aXauaCY3G+WnzEGdRfrz5IQ
xKXlQu/lp8TJ+SzKJZpZsmAZK0r2r4noPKoqSYmcWNNQPCoF/nmsjQiWcuGZqywV56aLi3vpzfMB
+QffmtaVshDyCFMpUJqGSroUr1xqiCIWf50ZbmMrXHp4HTp6tSh9UGkyvdJR3C+o4BhLovtDR2So
zBQADSE28nClBndlOG+pqtiac0qS8AQBLNn0AZ5sXmB5tldTX05oJojsKJ1RUqMDMdoh50q5oQ5u
izreBvK17NtFqyyq0AFOgegGgkqpR0QX6BAZeQflkQpIQtgi65wa75aIqrXjyEijDKAMAxOZrGG4
600tv2uNxMX7TRbbvR8b/27RvXT/331LP9mvx+fvi1twWR+qEt9hPbGg+JXT/34KZWCitQuZQ0Uo
Sf7mlks/EcFfDXhxPnhDp0ad5BhYc2MPNEj4eQF5n/hV+hiGHIOWsix09xC6INZSIkaZWcwM387M
8Ka2mnXn3kj6S5Zt5Qysh5/d9S2BcWuqxyqP60Vvme6NTrbdy2F+6wTBuukOtdgvImHfCiYSqTCk
Ndi/Axw9c+eia1wluzR+sLKgXLtW3U/F8lRAp8uo+/bXSenYOhpcMTgW3wIAj9iCMWyN9M5JjL1r
zVvvkATWvKQa0KqPekZfvhlanEcc/bEKQyxC6bRwlJyiFmadgz63eFvIKNaGL0po3qkagqdmsHBZ
RAktDeqJiHseGqVdo8CEN69fTy012xi1tbES796j1aZ2gjNvAolylCnh7agBDESiCRvbOaczx5JX
dfPW6HAz7wEhpgHldjNQJlEfY/YSaaumdl5bD5vFHGBT8XOmE0NYSip02ka79ap6oRS1Xcvw/QSY
yWVSzpJm2+rDsbXClaub88KDmdTIbAuuSvkafmomzjjKljEYEDyQ96WAYcGoyV9njwLkJWRpAVZg
dZc9mBpOn/n1gGkanyipaASbyswdVIpL95J5m45khggj6U67scrryHHnQpc8iZkFLcYHqEQBLkQ0
bxO0OsRCnCVRzAP6GuKNEzfLOEi9VaRjFOj5Ixa55lSPrAEwp7aANY1aZgsMWMUkoc2K5693z88e
J8JG6CIKhtuA7z/uni26m51q1MZqEGFZ6jLcfRpmYfuUayelffxng10ENgEbqiM3Dduned3hfDhY
uElKwHXo0Dn5/deDjXSW33YK4HDU0PFa07A+/3hpuVuxOQtcWlXDYVaLSZrH267u1p5vbJQqu9Er
3a7ip0gTb3tF3qm0MsLQOlQprMwWO6l0WFnQqPW2srPu3UCdtCxIe5Eq8I2npFhJ6NHV3nWUSeS7
gS1CqNUabDfyCq0VM7N9FEeonL9VfQgqLbvuQ0BPeM061Ubp21Gf9esr/hmAX25V5CVkCaKmKXAp
Pl5xmKbs/UFpYIbTHgu8owZhDWrRDgZcN8zbCK+fWgZR0f0bIfpf9+RPDnmISL/GvbivVRdngliM
wprA5fICawTpmzDik/DywwjjwXwWXkaFVbUq9eSVU6P9IMdTcqSJq//hv/NfL2QMtL6awPFCz4bp
AikwJJcLKYqlJfygUjKLg21KNy5LbpCs+OZ+jUHXV8ONV302XB0kMlV3rkpiX1I9j2Y1VAowkUPt
zdLmFZXImSiX+wJFK8VYjr0JE76/l2C/JIerzNDemqBGBRsVqyD5Jq76/KbqcHlENNhgy3z8cqJn
NmLggYgzKJkPzkNutP9whHFvOrt8N0ty18pTxLESaU7FeVKhD/r1FH8WHEKR+89FXETWrVGmehAy
RI1TQNq6+wh7Exls33dp5HcDXcTXctpaLpxVNEjYqgWRanYgzmKmTK+OX1/Sz6f4ctXACaYxiNwv
RcXLGzPEVZmkREAdOixxjEVLpqI/iVJGFi8547U8wMH5Plas0yDU869H/2xVSNg+qBwWBPTaxYRK
TafUca/j4+ftPCtBdV/65pZ99qifj3Axk1g6+GkCnBqZERwYQ8qMb61c/bNBLmlgspwFeUs2sSqy
xCYemagQW6lCfj1ZymerAscOBWlB2HZ0Tj+u8EhSe59GgbHyh+Km09iMye+wykkLrOeG+3R4KVVj
GiN0VCEi0YPgjNAW6PcZ7J6ABk+JI0viVtIWFf980nd3MgL4vWA8Sn0DmbGpgPAifiODgsDCLHAC
hLUcnZMFsLdHw90ZGrSJJEAYlafjRcchiNzC1xf52f2SVY5YOO4sSPHiKa4kdXAFvTNWyaBPPW2q
lwY6FH89Q7bOB7lcdnEvVJnEIFXqMiPYXqZ/YzOSx4q+qWtsF+bFsnMMrUTfnxE0ADMU2qPYXfyd
ifrPCL8J68hDng0hu/0Q3AUjMgn8Et2nv7Gyz65j5CKcb6pFUvfB0HMdKr46FhImaSDO3baafX0x
n+5C5+PIH8fRO4/uscTV1Gm0d2lpBoKdE1ZjKJV77bUcof6uvoEInDZt9vD14J9tQudjKx/H1iIa
Bo7FNTrdE0XCiVzt/9kA4xc4O5m0IVWSyuHi5HAZE8Uj07D9ZyNc7AyeGqcR/Uoo9iOijM5Io+ff
rITvZuninMjqAeH2puXB1F4dRGnS+urra/j8yf+1oC+efCsZIrlQGYD8FjcPpL1XZfv6z8a4ePDD
0A2Cegz8Sq2cK+1VEVrTiiLy16N8N1UXD3+eenndC4ySj6oTKMX7ENC/HuLTyfqVaF2e2knWiYqS
MoSIYiLy1WsJoOIoTv3Phrm4JwGSEYpSMkwB8y8cRLuFuiJjHfP1MOo475dByFne+JNnffaE6I2V
t2FLctUn3rWM3pGJxx1gih7nYWFrRv60RycowEWOHW8qu7cxhrpikm3y5k7WAcYlIOrlEDeNvYqb
Ti1aqEU5KBxleCm21LN1H5dkUCZuf9A8JNNGQyRANAVy4xZcmLIrFimk7VFze8RFiMV9HYBxDPeq
8KIKLiJiR7d90RIP/F9yUxaP9ZBvLUomX0/EOJ9fzcPlykFjP6OpyQnvpJusEBaVDHwxGfmfFAEM
b/n1cNI34xkX1c5giJymE0jxzPi98pCmyxBC115y7d5HFNClHesrdhmSkboi3sYIQRpQ1Un/yVT7
Wdsh26T8YaT2X7Mm5dNM+1eUffml8jS3VBfUx0rYZHW3I8dN03jW5zAqRhPEZIluPdxIyoRpsNAK
7ZCHd1EsTLQhmsjGUwdHoR5gHoETCoR6NhYrY/BTag2vFE0mSX7yu3tff03VRZ1NHfWECP3X8/pZ
oHaWJ1yWQQxXjtUiJtkRrXutzWeDlqHnAuU0+GYg7ZP1cj7QxbFpCpTCMoeBhqDfCsWj4yqwLrxv
Qo3PVokCto6yuKiIECI/nl+6EZS6WbJKBgB087jXpqHy4ojazFWlvZLlxTeb2+eVhxF3oeDWBq/g
Yttp265PcokVoJsRNx7CeXdftd0sjqJ1WRzyglnF4MXqZl/ft0+n82zci+OBIERzLSE2VlnyKKEY
gnWXrz99Pcana+NsjItHvPLMXlPcZKwj1ctMPQ0IwPnZsvMevh7nsy2VlO7PObxslWRe0+lYTLAG
Wxn2PrXVynJuIte1NbyjFCHdiCA1vjn5vrm4n0W0s30czEZulBITaEJp9L2jIt8NMjLTjfvNQJ8v
yV9Xd7Hw6143Y2scSFDKRTzKhme7ot0NKB1o32UL313URXwIUrGoioxkXDRwD4Eqagm5bYFu7pxv
wpPvRrp40IBbCGGecFWxpm9rcD1x1q0tE8G/XP/mGft0eaiiqmlkQhrKOh+faTMYqgLvVYLeQtl2
5a0CjkNRdPqUSPW6dHLyb+7YZ88WVWHwVLCTLWg7HwesBEVSApTDVo6uLdTeDo3M9tpv9sPPJvB8
kItb5YZZG+uuSnzHoV4ggVJac41KuJF9V7n42bm9PKrPh7q4V7ojCbGccD1NDAY9viVOSYZj79W2
RwyOqUhu4fSndruqRRMUHcF6VMUsmqma3TSwid0S7E+oTSjbLfo2u24D6+jFT6ZQd9Pey8aejvsj
6vJ50X1Xl/zuVoyvnz2lLOggyk1mKemwJ492LmKKwnc11k9TOqBxYEkkHRrXZXc9FDRZa3xG0VuK
2Nm7pK+S0rdDZyOm0F+8kzggNVJqe4SBv976xqn/7dacjXyxxUZmaLpGwsi1SqV6MKZi8M1i/vnl
vxjism9YqpGgdRV3P5MCMGt0U0t6rTkKy5aFAc2NXkZbwXzwzIWjHmHyTwfiKcd9IhJYW9DlC7NZ
Fn/wDf9r5PTZpng24/JFsj5EhefEOFOsZPp7PlImuxJPiRBVtr+RbtK1RhHMNLizl/UuUaOqLRmk
m4YAv9yA7dTZf+MWno1wcSl6K9YNfQYe5AYVHBm5TPfw9QifPgRnI1zsR90QS2ItMgLeiDRljhXy
0di7fjPIZ9ssrWOK3sCc0FgbXz971MDJF1Y7Zs2Khy2Wqq1rV0Q8waLV56KcjTO5j3knj1+wqCU6
iTGCOjnYvP5BSLVT3MjPWhiv9ByHoAJWEDRzPPmmshGjyBCPLp+JeTCKdJo3+y57D8CEJh6Syfgh
JiiRiMaVg6FU8uInOzPDOsAip3E3SvGUonqKeWwFRp1cvsMYuznK/o0nPCO5vCiaQ+NBujHE2aCc
ZF61MsDd2Szq9nq/MdEd/3qefgMpAfGxJMS8qPzBPpV+5gRn89SYeWNGPyuoM9WOXBua2kSDUoDT
QbwvVlhTQAMsJz9oCNm6eecNCFPNyqtgF0y/qQ2CvLjYPi6/y8XKyFK1ydVeH9s2wkwq+hRMhk+J
CL5CWOOipKAq4HllhUZU2glTP9eHxRB7+oOQOSHivbF1LCJBXsCzbWaNn4lrPWuko9iHxa5xlaPX
BtKxgSstJS0ccctT7gHwZzs9rtH4qeJ8pclet3MdJLKAFAFQBcOTewACZGCgrezO40qxDb1emAG+
GUmNtH6U7w3wlTzygfUg4t+py9Zk8EH/a4hbtVD3VWxCxGCvD/VEijArb/ZOvFcS3y6No9+qc4+u
M93bdeodBSu4cpN+qyTOc5css/BKU2+xnJ2WWXiHlu9U6jCccZCBDpSpZUA5jfKJhTl5OurRDwud
nc3XzGWNpm9W54co0Gw1uEVQZN5jzjiUa9MalcpMhId/SDFesU37w/fxlBffLGlp+lh4R1dJfspl
Op2oIGAdE22AoEzJQpBFjuaef50WeBEj3pOgDr1PoT5a+ORZV76Hno5zktiUzN6jDrZNzWgRudUy
pfneOA8iStv4pz426SpEbDJCWr9Fr1lIs1mcwOtkwh34ZzGsEQMfhRwlA52FT6s2Ha4gDUwoUSwD
40kKtY2D7bAn9xxo/d70N0J3g7vfPBObO8zR7jNE1Ap8PfAQfSg1bNRc46iVG62CrJnUb60UrhrV
jUB514gg6c6oYO3T8W8XQUIbW8RSUFfBLzD3WAg4w94X/XmAYkqdObtUGJ67HBWMujVvBPIwMzM3
jqotorBbi0kx13CjkzPnIUDhxMgfCc33/jA8OwWM+xp5/JaeubKWBxw8TJC6suNjMo/GkD96IlN0
wPlOQn3pTeW+uNUxtoapmZPGdoktlcYEGQFTGHEGtqm5By0sJnKvzRTpTtEfhsxZydisZyb2YRXg
b8pgKnwghEQnfQ4ciW63AGSp1IJ92IXTMoVKab02CqbOHfpFWbdACKHFpiDxktXoLihgIuGJS38Q
5sFoFDhy/wDosOTnsdcscT1Tnc5WihetKreWHM8LKIVDg1ibqN1JGBqNDU5L8WdKQ39LqewiNeeu
KU1TvZmYSjWxEBpXY2mWG++N72zHbklkFtNEah66ql+h8woX3PIXBpIdao5qG24TWb83qlUZ5Pjc
izylyGhUjV3HgKTGOQ9qbAOiW8+H6YUvbB6U09wRvXnYyCE47qusehY925DLo0nAGKLnp7sV4AwA
LKi4B1lzj+2anMMKh1uuoGYmJPNAt3g8ymnZQDbCtVDKzIXRLoPwrpDcXY4YjT8o92Xg2YJ+1Vmq
LUOkkVNsilQ0XwQPnSl9UuUvkgYpEyOblmMjP5XxQ1vJ9sgB8vP23owRAwmxn6hfiwBlmCiHYwm0
Qi6uzVKc5JkIx1ifFtLD0JczUV95mXQPDGkX+v/H3Zksx41kWfRX2noPNWaHm3X3goh54EyR1AZG
iSLmeXLg6/tAmazUUJbZuU2zWpRSCjKACLg/f+/ec+97bveAYsZOfUPjWTfUtNV6kgAHe6ObR0UM
g6nX/tCV60I4Gw86/IT0qxzgZyy2KOhqM/0EuwMjosud1k7r0GiJ3As2aCzgigAuCVLCsMzrOG03
hRw2c3mpZx/1jJGWgc0p52ujcqB6UU5Agj2iFm6aVwBv90NxspPuZnJgtBdv1IinsOv2STdw6Cm2
oVOuBqQWNlgUmYHNV6hz0OyggLXSlODrz+5QrHCfwPDqX+1l9tXGDwkBDtIoyCgUF+PQf0yy/E6w
3K8J1eXTqonrRtjUaIAmkt3kygNqJEy7n6wyvhD2dawTCxTcieJLaHMn+ps0LF6srn7x7HzV6Dgk
JAQYOzlaCCrBBt1AZAwdViZEP0NmXBZfTLIKbB5iEzhbe1uIdFXIl6EWrMnPQzyuHMxjlfbV0+6d
0dsmBNcZmBbSQG0qXmXJL6OcNl5jYdQD0+fWGADB+JJyUgO+yZP4sejtg9UhByZsw6LRRoiwzXE+
ZIiKKQ1PXHsPMMbl12j6Tpv46rigFrM76XlboVkTq+ir1oYHOu4wRiTWbuQjAqqBMLZE75EQlW1x
MN4BVUANG1zMRGPa+qsRvdrAlwvug9JxWkx8qQhNcYqPhfzi5Z/zjM8nrS7moEL0dqiNatMNjELz
iWeYA5ectp2L2xN+ZU4wJxa7ZpOCbTL5mJdOJ99mvpxXojPu3ezsEfBopqg8bSu9ztGcqabbBlO3
1iC8le3LFCbAg8zPHTH0CsWObL4YPAIhXBmthkIrN1njPYzFWxFdhzyrFdlVNlFeyQOFXWz2ZxFu
kp5EN4DxpfmopdHTOPVwOb2QVNPMTAka1PbOCJiv7lZjP2zcqb+cBdh6g5CacXH1fRTdtDKZ7VQ8
5oih18iUKC8+DUAQIiv8rFufxfwwj7Gvg8kty5eZwgADBuJMm2T4R9ObV54VbDQz/ViL0B88ktgy
fKLE+HRztSkM5WvZF6B0K2mRqJm9ZTWhFQSsaKo5TaBxyQQ/m+qsjykoR6rA6VrWyV1RwdabqSzj
gbAInftr5PMasl9f7TUP8q7+gr3E18P5onCxKmUCGhQm76T7ODTjRpuerSJ66kbnxZRQsLquug5t
uTLHutlFE4Vs620K8rwpePG2VMR6mXX023nuv344OrXfgGhfQH03cRh1P/3xf+/LnP/99/Kaf/2b
//3xj7zk9x+5eulefvjDGiFBB3jjazPdfoXH3b3T15Z/+f/9y9+puPdT9fV//rMq2+4l88vXrz85
PrBMIEx2OOCSco6j8btSe/llv/+Qy5ecHwJ3ZWnC/UTb/fn1fzhG8It4JkRzB0cKjqsfHCOU6PSa
cIssQN13h5z5gRRnmkj4u0HFCZ2Oy7tDzvzgEvuyWLA5K37j2L3fk+vfjtK/fQL/Xqj7q0Pu22Uj
+kY7pHPC/OkkNWF/7nMKxUObKNOPXe2YVsDlCVABJubUfhllYie0JNnFbisPTU72ASqv6YqE9rsQ
K1oR8SjGNqZPbCEzUixXgBYzz5MZ3RpBcYrrRLDnwbeS87qrHp0mXvUJoWHhJ0j3PqaHfdANFEDd
JoeNYOcErUXeWeSsvIVOSgf7s9Dzoz6JbeWOT6lONZUGu9qw7uzBcYCc50yW4pgM9+zj1LhELsGz
JAhmKoipqNRWi20syXk2HvQ0vS709KuVs+AElr0xW+Mk+Zlwuqrm1kitkHkVbKx1aU7WSg+cO2+C
oBFrrIhTc5+1cD/GWLvsJeiOQHXbIV2S+Ij9mmZiIVQZXEyVeEvTvPIdqQBnNd3TSNFG1jsrTpoH
u29fu3/kEwY12lmsUSa6KHT5Ll/3P+ElLF6BH5+wf/P69yfMA11kmh5TbrgI/GQamP/CPuofTMM0
EJuby3NkcOz8/SHDeIWklhMbD+dCw17UJL8/ZKYg8BSAEqTKRRMkaFP+jYcMm+3PZ9/l0gmJwJdA
e4cf+GO/ovFac8yyIjvUznhjdXGKk1FwjrITWQx3Jbz3iKwhs+wvqlkUn82i1gjR0rTw2LbjOK/z
gIjyTRZ4BUG/va2NaFnRs9ckgQ/u9Co91cdHvFkzSdQWIcNTOk5rfQz9lqfW2FiqiKDJ5eOIX3Go
3RhiTO0QbhXOnHQ52YTz5MY7Mcmcep5oG3PdD4OCURPeo1K5ZWu6iR0s8rrG8cdrVL9TeUnwtoJ8
VnlmurUYj33MilSyryPope4urbMx6/k2SDhJADl4KJX4MsnikxaU8MbGPFphEG53UTtRvIZUKgsP
brbC9jTm2WuVpcaRt+2u2trJN+lwPSqTvIS8yb5YlSu21LOXmVKPSeisIypCx53ai0FbusJeSFJh
s+y/Gbdg6jHtG6jcAbxCuTZJv0LwV4BHmipjXbslFOfIGnyZT9NqSoPHzrGeZzcfD2rK3qK+1dBw
FcTPBsrcethKIdrhN4upIdf5nJFSPsBuSVdelt4V48QMIxiP2RjdqUmeNGVOOz0ZHgiHaCEFAUcK
giLfGF5Ion1GrozCRpvOt1GV6tSgsiRqY+A8mkG0q9xkF5kFcRvM1MkKeHJRZvORW/SgikhPbjNB
6kYh3LQ9EW9lUBJR5I/U1X5kZh81vf2a1t0XpXswCOE6R3hdZr2HRTVO1jbr9dyfMavi6Nc3uko0
KgD9qzdBmS6cecP8GiqkIHlQkCDU9jWxNZ16yvjinAxM9ngK++xJj3sksTUiaysyMkEqoErHtZRu
uvVUCJ1mXvIyulY/eSZGwVRH/Rb1opFI6zLyAL38tg0Fsu8oAuBTEI7TIhpOUUjaCT4RR4sJldPi
BOqx0fOQdJwWJgGmJ04S9TVtxLAdMnwHhl6usklrL9TY5KMvx/hMM3nFH1pAzTpeABoRE4icwqhO
TqK3HOl6Tlsq3cVDdyYSBXJiPT31Jg4+xYKyCsvauByD9DLMZoh2cgiKi3/u4g0zDnsqzVbKI0Gm
BSvYnyzerr3IC34sj355/R+Lty3o4XLG08Hwfluh3w21rOs2qTfUJayfiBd/qJCg35HVA36AEsZY
6Dt/VEgmmQEGwB0kqt/qrb+xeFveMt36YSjx7dIB+ZnSZMOQy3TsuybqhDzOnISyDjjYVkzs1wM8
izqe7/MMrlQV3bV1la/yqDoCXt/K4uCMLVX6AIkqK9ShLq57R/kWLhmNpk8e39mkSyVum2wdWBx0
bpkmEBYwCu8w0pMz4wxid5teycZZO3k/b4fxuRyjbRP3l3azYAlm/TrLMHyPXbZzPfVRFoQ3D9mb
XVcAZDOwpoOiRzkEmxoavj7ZLzrHu7EBZQkPS5kbmYRQt5LpPJoavJvBuTYJ03xtakxAK+kOyces
7+KtW9YgwloRnIRRgXNNLAGNCt1MsWw07F2HSd3XVblup8Cfm+C4hA92Tvgq5VmrmupBn8vxwgEe
G4TlQxJnz0ahLtt6Y7hPUWb4qeZd1KFG3k9y4SSk1bnzfeAQtElY51DsZ5JHqqpEq+TeoCZcxWb4
WcET0ZJylevsInm2sPG8jzS+4VU64UMj45NXhdelS1MThYim9H2hKz+Cv5ANgL8Erp6kO2q86U09
AcOjhVQk8adKI2FhtP3Ecr4oj3RXhz2jd899kXN3mU171S2DqbVjMQZwyUOrhkvhEhdrVseiem1b
mupepl97VMCaTmeruAy14MJw5TmZHsakP9SS9SO2RvNJIzzORO6Fs9BVJAShuYCWcbArc92ROMsJ
Whs/BYw0rVQ/UaUcRt1Y5fO81wrtUmOg7FlfW49PZxhXIV4oaKUQIFDcwN7jVo+0T4ZrlX2NXA74
JJZZRFf2UqwaSUI2rQ3Ou3kkz4PurUEEPVdN54f0BiVRD26fY1ygNxKrFk3SkiZRvRCXtTPaIFi5
FSB/PeJty0DQKJEgYroT2wfRpf0u1ekHOK199BQWlrFk9Y7BJ2dazoeckWJrl3jsWM0d84kOyMrS
88e8xc5jViMGyYcJ93nMdysuALx6V+RMXTTa7ehZX8Sys8/G/dylnxy3nQ+pawDgh03RVNZlo1xz
ozWC7I+Il5eu2GVdvW497YpdwLi2zXFYBTHko9R87LP52huaZ5NQ4m5K9s0o5q/akOZbWcnHCLDR
BbEkO3KVVo54tFkmfNyYZAI8p5VrbZMp/Nz1JIB2+dqItb1ewm92m7t0jDc2nI9mfGEEFLajn0w3
zaRvDZIdpoas6DEXBN4Gl3o4XgZRADVQNczS7btuus5wgK4Y5H+iHXoWI8BCQSRBwzQhfx3qy7AS
K53E2ZysnrDNjuOs7SMzjy9sm7WGrEEPUt+IxFzlxS4eXwOl/J6RRglYa4bwmqAqsmBle314DFlg
7MBYu5p15MMD0GUcGgP6Bkl4pliNoGgbKLddiVAwx/xnF8dGOn43mg9ja/g15IpWdW/FoDDTilOM
3y3wtI2EoN9O1r7pMnwiZy8Zb6viazHH6zQ7O1jZ8+mw+BBDYR4cl0Ww7cFKAxVm4XQW+n4ktklP
q+3Jnoa1l+V+5oQ0xNHR53IVZDTEgv6jHpJkaR8dBbHIxKhMcUgiGW4pMo+xQ9q6WjFB9uPuyQKy
VKvX0n0N8RdPERQT4FhTiNAREmTlhmc7bogLDDHSzmlI0Ca8Xc4V14XoaMmOMXm2xGuJpv3Szcj1
LAVkKY6hU7e6pdaFSt7+yaUA40QOcoBkOcbBE/rTUoAdnVrhx1Lgl9f/XgqQ7PcBORzzb9eV37BB
P57jFu6GbjpMx2EN/escZ5GLBWgAqp1AB6PDy/uhFDAFTjsLlo+Nsd39W+e4b+e0H0uB5a1zyZRB
UDy+Gfi/KwWcLB9KrbCDQ9uq9pqLcM+J1sVMcb3i1LjoaUd9W9MyH3UHjHl5JAr2BAiCqYdJgz1e
pbG7Gov4aEbFbiYBObLfPD28Rwxwi6OdXaEHdWu460JL9n2Wzq+RFl1T7IBFtQ0XwN5MniVm1Mg8
mSxCPPZVshlTGVx4XnroM/Loh4w1KSFwE3/8GeMWk0FlrZfdT2Rvc9BjRBousvKjLtZdHt/Eln2F
NhfzZQFRy0qvnJxphDGSS2qPxJ5WF9bkEBI8+24Mml0f6GmwQVSnEoHwJOObJYUwss6dvHXGMwEX
J8V0ra6CrTKddZXjObAtPxAEvZvJddFDvMlsOsPuVc3h4sJuMaZH3XgdD1xEJGMi7rVNkA/5StYB
EB1tFYJrNwJc983HKSudz3E4UF6M5Waw9PbsEBzUGNPB0NUxKvJjbEf7QXoEBMb3ekQnursr65ok
eq1wV1JU1ZWsi5URmR/jJtkITNhjZ0C8hYoW1Zu0tFZFOm2MjNAj2T8ms+5rsDg7eq9OTldLdIgK
Rl+QqM08xyH5PGf058j4VmvITnYCCqAY6hEu9DKWHncIE3NhBEAE9LNbuGcn7Ok8pzcoWVdmb/ql
NK/S2j7ZVrVHRrj+J68rJG/SeP1GDRNCUof/yRFjgeX8vK788vr3I4b7ASaOZXK44OGFwk0T6P2I
IT7oJg+zQG4Dc4x/8ce6Yn3gGYenyRP/3p99P2JYH+hGCYfukL2ANu2/xewxjF+PGLx1rh0Q0ALm
XoBo3x8x2jnt8k658yErZ+q7uHNJx55JsuUcvUk0ZthtKnZyJgQeggfwW5ekJXWXZA9MKmiPlM1x
ZnjbWS84+gntGOp9PpZ+WTHPqCALFgMTbRNsvQdDzD66Zf+Sp8/DwBCE+KxMS1ZDH+3m6C62A1/y
hY7IJ+6ZWact3GIjIvQd5Z9tPSsb9t6AiYjdkVMZKNjIBQ8LF9Nw3YAzc7NleIq2PljaLVgDZBFf
tk665mh+0w39ITWvKhM0VRB5FW9YWdHBEv2VrpO/QyhuBnxaBZ/VUF32ts06mnHJKo+ICa/oF5mb
OAWnmIdgC2oeN6TrhyRoTwGsT43MBiMkNZgnrm1prLzVfYGjYTsV5Ep3vJQCXBb9izKI4Ka1nVCm
tmV9l+rqYtKbF5i+1FRO+ho41TlHEB3r2hM66qfJ6C7nOryfDbLImqFFlMbxYE4n5vmpe9RmmMaa
fiur9sGwp7tstj9ZSt7+g59kaQrbNCEOWibxuUss7p88yfRZf+r0wpP4+fV/PMnfLK18yyGvuPRm
/3iS3Q/Lo8gLaQz82Cyg08tbAVBI38ZGKrgAEN87vR4swmWawmNHA5n5x9/oFSydgB/KA2k6nDWX
rGCyO7/REL9/jIMumETcFXJPUgPD9JfYPKWfv7s3vw9w/qPo8+syLrr2f/6T4urnXyFsetXLxZus
GVzJ97/C7rQQ4lwv9+4EqwDxkt02t1Ea/oVj5q9+zU8LUiYBhIVpJ/e5xvh27PunfgiOUfJXFt+l
8f3THfvhcpaF8buCCkkYqeUmv8d1n/Km2WrEyAVdtJ4dsQmn9OLPb95v7Klffx9iaTpYVLDWT+Ou
LgLI0Del3I9O5aMy0CxftK2+VS4DL00Fvmc6z46nOA+FbYLktNyHg7dt5D7OaTxG4V5ULorukopg
XGcOwTuKvFQIuClL3zCVByi/vgtJsgIXHmkYSAHZTqncq5FoIjfDcZVfJqq65RftQxmtRZ6QCxOt
2/ZLFjg7ydEQjuzGg/AxcoTW6vp66WKH2aMT3JSlc6iXJJXY3IxCOxTEqBbF+EUJcx0yX7M95ETY
IPVmH+bM3IqUtCU9/1qVIWdAJm7iNAy3Koc5rrkPce6cKiuHv9jT+ydADmZ640yHRYQvlf7iDPWu
s9JN2+lrkdgrMIYrpztP8WvYgFZ324+wB1YorAHuIEiIpo1JH7hMsMuOQ3FoI7JCyH+Qg/3Uzemu
HLQ75pDItWXxWnXGZd7Vj4ElaNwmpk/ZeRAZjOc5RgLVGtOmiGnFotLwzrGBLalJdKQRGX0yS+4y
W28O2DQ6QI5QkmRGi0SrSXZTRf08Fi2Zzp5BVu3Un8qsTq6MYWm5wMev2HX6pj2kaTHsONLT06mL
kSCiGtBxGBoHg8pagbJuyJEInI0EK5GNKKfiYya1WyZ80HIfco/zclBuW/N5qiAHV9pmNvpdAyGi
ZtheFT17NO0mpE057PT6Zazh1aP4Ced7fYp22M3ZiHMDX24DtAY+k8EW17Ynt3sMastPEuNClMfQ
NDZB5lwkVOwFWPuAbN4c/jXk56Mb8iNsrdgH0vZh1W1FPp47yz0HKXoXYiasei1M5XcOHt/o2k7x
BjTocnq4mR75MiXsee/KTB/M0CPt5hiUwyYSdw3RCJEcV1o3I82Aqz9eTvbS5uTATm07Uct75TMf
JYEzgI+RRih2QI7vsZr3c2Ugv86vR75YKBYOnWju6GdsM/K2XdRdidynIfwskqnGIFgH6WkYx5Vk
Fetrd93NnwBpIUtOV0QQVFO8m9KaRCOYZz0Pg0Cg2xAyaTW+tsx7rMdMTSSJ5NgRIyRlsa8tAKSW
EAUtGV6mzOMsZMz9ahR5e1FLGnV297Uj8cvqO+KXLAY7rm2B8q9eopkA1TxwyCyK93ZsXbnDEhsg
JnRaTBYuQk8gEKPjao/xIRe9fdLr8QraCrGk41ETEBCCujigM75xU/p6jY7AqpkudaN9G41o3ZSP
lUyeWWRgzjDKkMD1K7WXHpOa9DZJnQ3nND+J5TqaXIqSlOWjP4RquDCLSwV0O0Q7nAQB/ST9Rvdc
v2MKvtBEJl18ZrF+DHU0kJR5d9WwYt555Agp2i3AJmVwzABfHdGhrPXsL7aJb9r3X9dTdjsX1gWm
sp/W0zl10LKpWoJdpuUyFBp94MwFn8a344JRI1rW9OhKRHhBSMYTuRY0onLvoXD6ldm127llLCOR
1RIikYIwH5m6m41gUv4XAISlxP91p/E8SBw6jRx9OV18v9PoNf85SmO5H2AvRpTE8NxrEiJq1dAd
vaycnRKk80akgbREKnXa76bCf+aoXkdbwi7JfIV2C+yL7/bZX8Uw8E1+mvYYv77+vYBzPljQnZEA
/JYUvdSG70cxh+xGm1CBf6OH0T/A5yAOmlWbbgdtp38VcJYOWZUwdR29ADHmS2Pob1RweK9++p78
9tYNuNUmYQrM7H/8nrDvzlOvN9GhrWYgNGTQMZXP4oexRMu2gOHruzk8uvohhrunlmAXMz7V+rOh
WA4Zhdoc4HL5xaGN24qn2Dy2gD9jNKRsnyiQU78LmnNpL5k/1ZvXKZq9tFgAmdoBjOB2/txnxjZJ
5ad+Kj9bnKU6vdkhbOsi3S/n4FRU9za4smosfLwVvsLzNDA5cA2SbdVM7xh2VD/bdzMZjlHlDjSR
gQR2Ma5SUo857SKAJKGYI/GGmR8aZqYCAQT+MRzbXY+YbVbaPfPR3TJgCiO5GRHFltAJPe05rQ82
2X4zKT0RaZQptFX7RpnxITMNv2D23w7w1dzSdyvt0ubaBUqHmi22aRxWtWZdgMjzSH0ZkOSGSyeq
2gEPoJ31rNOw0uaU3my0Lwmc4WY1AX8MabBk+1A70dYJWl6NZSIa7xBkyqjZl163K8wwuKgcz2fb
3gUifOtGhARJFh5EQHqhahOaZ4xAMFByH6m4Zi01N9nAPt2W5bMXdfBYWPz3Vl9v6fCtKbvvi0yR
DqRWU4tutZC7pIiQdeaEGANT1BGv1vawE+VpGpg0qI+Za8QkK5e2H9rDm+PgqQUQlbAK510CUzDZ
J3DHdDffVO4m8Kwzo4yLKiTFc/wS99DxsXu7M6GQenoV2eSspMhBdWZvjlvPjDI4YXLQwjqfRzoC
SXR46aWXt6zrSdGew8zFj20UBnpW9xPP3VIQFYwSGhd9HzQgrtloMHjEqHxbg4Snt4lKBWjDRRLN
65EQucoekSeN2VWHuNpPIR0CBKcLkF7EVHyjnRN53lQvg1fcaXPEoCZoCr+yi/RRyPmUTOi4LW5u
ujGYgqRB8RgYc/DMhKw991MUbCNkkX4sRXqhSnlekEstkQ1eRZKN1qzKRl4GZbRJLTpxZOsOunkf
9urRkkTaDCjdyTWe6+xzZnaf+/Cyc4yDsHcZmu7GbsxdXQbC7yYBJlOOxZWOSxwkJ80JlZb7srHW
kdOQGCQ186LAmSEEGhYnb9ahMmmZjlvbmh40iRS4EmQQJkghlZNdaaV+abfHgAD27GwsgYvavWWO
SEr1l0I2nwiofyZAYTN42le7b549jecUErczexSAYbem5KKrKsxojdqlOKWzfGVuugmpUmQ+bDI7
WztlcSln4joUuVbLCDIgX9yqfM/qX5KW/KqeD6B5FfK5YnJmtHc5lhNsBZaORX/ieY55URJFV4Y7
3srEZZCinZxY7hQrlYOwZfrYos8LGaqETKE6r9zVIf6U6bEJ+MIO2SYMvsiMGOvgTe/bjRLhikPL
EVnc3MfoalFoG8SHsDSVMbnvrQF/NHk23Tdv0s9Onn+Kpm7b5jlj51S7dF2voBVek1SeV6uG9A09
aXdjgtBOdCHJW6BO9t+2mn/qrsqJ05bICAj2Acb0F7uqTnPj+8EJW9PPr/9jV4XDaZEnLH/vfny/
qwK+cRmO/K4zZcN9V5nqH6yFBA20/D1l6L2/iWiOXiiSOCYnSFftv5UXZDg/txN+e+doX52layOs
n4qvaNZTUFedtg/r67Ca6RhutOFJcx9b/AsBWui4v0/jDHfDNL6oBn1aZqF6IJOrS63Ut8yeqSCn
dMSoG6lHD2jF0mcBHRmIAf62V6Nl/Nd9kjZ5DbGsN0hrI0SniLxKkzxBjJuTNp16q0ChQMzvlAoC
QXM/R0bOGJKIHIRLqfVKE+ns9vNeBelLJpSfR/0xNoLt1BWPncG0xcGAEdEOXGks+pAULsNo54wv
VopGPu34wYXJUJH8LRLXx2yfOdlKQlYxBiJN7B3DZ6wYZPmVfa3wGDYn0+MNO7FgtSuOXkNEaICU
f7areyd8bBTSqUZvh8+59E6ZV54lD1sh3X2bOW9RFmwtLXkQgbvtmXtrcEib4NKF4BJoHdxgTnT1
qyBNB3kVlqekfqv6sNrYHXcfQ1yN+iqWyaYLp30Uj9sxBF+ISmC4GTtsbVeK7mtaLSAz9Ftu9izt
t6xMrhMMNWoGGqI5jFQwphH7tNy+xuHM3L06pIMpIoojk1jqLj9jiL6qQ7GjR7jymnBdhQsB/WX0
PnlI/jxFQDQ+UaAwu5FxMsrEcwt9RHDvTAe+iM4ZRjh7dCKbNPAOk+xv4RltQ41MZsfeCf1tBihh
w7FHgnwfBdFmcq3fmkb/yBVGZ9RJa5SEF4ThZL38ed3OovDLCOWX17+vMJJgFud3qdW3MJf3ql1+
ECY6FuarNFApvynN39cX4wOrh83fkTyjQ9bj7fyxwNCqRRLLovVbI/fvVO2kOvxUtX+7cEaz8Ee5
bBrPP1btug5d2GKROVi98pjCdiEOHFU1KF3YpNrgKXItksgwRhHpXeGMwiiUu/LFoDqnRSYzLD0a
CUIDbeR11nTJqk0ShN+Y0gjg8uJznVkOmvXpMsG2Gw/IdkpjG830eOyJkStR7EPht/LeA/NXEx1Z
kdwVNPG6Vt6qI+c0ZNyiN+s6LjAHjqvIBfFeD345urtafpUS9HCz7SKkOwE9uM+qugKRfFV44c7M
PKJaGh107Y3TyeaaIdK2GMmvxpNSt58EQYr09qCTH0cGjkbsUc4OF6N6nuL8ySuGY15SN9jYmz0E
QuXKUvWFNVw7g1ihNBvVjlJ+NldW4/lNdlXDMlfevSrrI+mtJCbiQqqpGUuCxCvRnictpGQhJKYx
fCmrdVf31xn9L8M1dq1hvA4zExZtxP0ZjX7HMqTTXas1tQm95r6Kq20rHuvOW1Xkss/O0PlVMG6y
KT4Prvls2AFAXgtfYQArI6aaLve155ypndI1Yk99X5Zw8nS5il3BR9CgyIjjJF8jqRPrAD8CydBd
u0JNmm+baabK6uGxkteTbG3FKSrwymE1L3+R2/NXxwNUWIWTOBY5l6d6N1s3edqRzmihkyONZ+G4
h8Wtw+yWzLhU3cVdQ+phQT7jlZFlVKrWfUP/zi603RTpD8nkEtK5WHazp3mIdvHkrOmenBYMuCuw
Adf5ZZz2W4+QOsVhKKJzVGucMUjYUnO2z3uWPZcK1Gk9v1zELHDOchJFvVl7CkMTh945ypmve9aD
gRgvnmPfEik8x3QrOR9EyIDMeMIbmvg8CtuUO+04LwSyrUsC82KN2pNeS+M424r0zkVdawjyEsRL
VSR+J4utC96VgfkhaDu0tAZXQ2YYjuvOG6885E5pcVnY7mqw3tIy8kOq6uM0KfLum9y7rAMyjSBG
R3i/wmI1jOJFWX5mf3W0YNdyYJa1FoEFUJeNKG//uZUgElpSrha9K0Oiv+yvoDhj5fy+Evw3r39f
p3EuMMtGoWsxvMYJwXL8vlIvQTNQnxxBaB+OiB/9Rh7qVraM9+HZHyu1SX8F4S9/TzoEP8/5Oyu1
+AUiwpUv+ZMucziDqftPgBxjlq1lJr15wOGwS03SkSvi8wI/8dQqKhBN1F96mtlWE22MZGrX4Osu
bDC2rshP+og92EjNfVvbzDc4MtWcm9I63GXFTNBfvnU6+6qy469NcassjbiB2GguJClevtdnZOmV
n2CUHp0BXz4DYIA6qBG/VNZ1wUFUFmoDiMuv4nqlt694grfwfWiwPNXetU5Me0NHJfRIew9GKs+C
4L4209eVk/tdbexllR40MkLIre33qoCtl1S45e1ixK8UYIFY/k/bMyUIeHDuyxGHR+IGHSuUe9Bm
0iPmloHFiHpxKj4ZOHrDLOPU6RFfaFpV9RfwTEajv2yZy3fQQHWA6Q1pxPJJfTd60w2VyobQrENB
DJpOV7oFjuc1OuZHmEWEmxUAi3LnRsOFUIrHofV25vTi0Q3SQu/FVNVLM9zPzb1OXBAIMbmduxKa
YQT8tps5EM5KbbLZ6te4jn2rag5haa3bJuQmr9yYyj7G1B4/efg659xa2dTbiRKHtBP0CIjBjO8x
aj4FBrT+WT3iNyGcLIrfKumwQdbsmt3am7ToTFBZe6PZn3tMWp7zWKvsdpynvTZX3LnezJ4c9vUG
aMO6ivGO6u42ccW5jcXH1tGJMrTXPVbooVQb7GGviMBXujMRy+CQbMCbL/RNpDU3EwldDJ+kfVMr
eztVd0Z0V5CDbJHEm/bzLmkfggb3b/tgzZmv11i408WuKrDK2PV6DNAGGQGLPLTyJH0cTXb7RfhL
aaEr8n5CY5eQ/RMU08WIryfFRS6z01jv+nhENJFh2f3awaOt6RZiu9kGJsCB+aYpHwx6CWVza5K3
TB7aiQCzmkGT3dMBTOisYEoNfGvUfbd/QU+LXp7RmA5hmC9YAbOPAZRTvNRWupaafizj1Zhxo9sR
LrF7qAd3a+H405IXLcpWjaNoTTLE8OxZXGgBdT+bG+1N8h1wBRZPtCLegpiuoLctZUGlEr3GM3L0
KDHWYaR/4svBuSdfRx6dpVQQM8E1JwYhN9BCdYK59VKzV3nnbcNu8oE2gRGY0MI0EiqkdctdpdTR
cczau6B9dnAWlmPrl1nIVJAYyWHpt7AIzIwchlNgdhWwdhM49eVsdIfBbY9ZV92yzRpuuGnaK4tz
U00nTDFAysXnRCfdU6FCwfxsC+Du3cde+6IVTxOTqXErOISGI3UZ0QIsPsRFwPFfV//H3Xk1t411
UfYX4Svk8AoQzKQYRAW+oGQF5Jzx62fR3Z62ZY9dPY9d5bJsSSQCgYt7z9l77UGhVwc1JAgx1BLV
I2fDom2Hy5CrFG8Dfd3K94zTkdOOR9pHsxyGQuHJjm7ELqolGyDDmdT7TddrCxGbstBnuyIjTq+r
UM2wCCpZiFYjLWqKu162It00C18MdRUKJNgVFdF/9Hky6qee3l9QR3SUn7RDbKmrypNnlf+kFRie
wm7dVqbdBekxnmDyFJnjWzsxPzXVl4lD0qtnqU1mJWQN6kdeqxzVeHjpNfMpmW4JChrkCMOOaPYG
YXYtUlJokFswoSQIW0k3lSzvLWjMo4xcdppYebd60Szo5pJcQoEpS/VzFlpkm3AdmZgsadsqs1Fs
T+QEmulGxT4vlf4X9HZNVyyGmDYerjAWwNL0EPXFEr13Z6ftSUm6N4mls+ZXziS9tcVbqz8m5gWC
3KwMuKP697J5UceHUFs3wFf8DkZpfUxiYdGosF7EL9zNQfkyyG9CSaMamEuDAllLzkqVzCS1cyTx
QMdYJV1btzZeu62iL75FX3+X0GWXpo/Ouk9knP3JWceRVCaP+i2sbyqdMrldCa+NOsyY+hX5XTmM
hEm+KlTGlf4SCrA+ZROCJkWClJrFUbWIFW5JFNRSzbdpyeNKqmM3iYYVDPKb0T6lK+31o50Z4pcB
d1RvNEi0Uxl8veqp59IagoU+XjNZvfZmYe36XrvGY/+UjPlHkHoOvJjHVsife9+rWUSoVHybeGeG
OAfF9EC3xRbFVYAGfYwUeW54KaOLhW01yWdV6nuzplMe2qK+98zi3HDzGgWNUs58N4h7A5CqoG5z
zaMXQgG6mma5JJ0megWhpe3IrnFyxXQzFYqJgfhyarAFYFKo0YYFIJfk4LWGsDtOkFOyBwWdiZa9
NX2Is55QebwElIe8wQ1712elNMh34/QWpZgdJgz61Yc6gDDnKmQhMFnWqQ1SR6F2LNIv7mJ9kQGT
UShnemKv2AXgNy/xLvBWYaym6E6NSA9nAnpT+jfSXRgLVESbV4JP2K+SmobRdBtZFHZpRJFdE+VZ
1vOI7Cd64Ih/XEPqolmiKFvdcsOcLlCAADjvpmuv9EsjVF/NpBQREQQj3sfxqky9tBj6BLYPqImo
jWJHDc9jzEql1CKO/8nX2tZtoUI4klyziqu9cINJBUdkUC9NXMyJQkckqs5Kaq5lrDTIB/x6WUl5
YMP6eQoR/6ss61Im7wPPDn/kItQKyPTexioK1wL0W5LTS3gl+cND/zhWhj7XeslaCGlHwk0iz8x0
/NLJ9BsmZW9l8q6T8GRHhV22kj0ZACclCizlSNpQGQyrdsQAgsmFjlg908d41Ytq6CbFts+R/icw
9JVucZveIb1YRl77yORokU4lbzMqPblzJfzFaKUUhhNGw7Ub2pRHCpzw2LiXE7TUnEGgKgRbwX3d
1Wr7RqVw3aL7rdVoSRFkXVnGnhhiHm1B+KjfevV+eVPiOW32TLZmtgvJIdWihmcGEchjQJ2pBY5h
up3P5IR8GHq9ZMJA37e6u94Hwx54T5PQvET5cKoTyyXH4z5khztjdP/DixX6rjRmqSuh+AdVS/H2
N2o+dEufFys/v/7bYuWWiilbrC6+Mg6++vv+WazoNx2dQvEISyD1nG+ubepNSHVldsf4aw3zTcln
/U+j/GTARWQ/+em/q1mrP82Pv+42Gn8SIW6pnp+kDZ6YRrquWeW6x45z8G7M44jJa8Hlf6vnqAOS
LlNaU+SMhPEydTh9Av9hqsxlDhsRYMiTV6jHIB53o5K68dhsPa8+IRF5kPt1IXYPeqRTcb1VaqDx
V0g9wIaWaXlHUDCSu3zgYVXRaiv02FaJppW7sMIEq8aLVHiXmIbjN2CeTgJ3IVA17c9VinXAw2ib
e3Mxydaqb8GDfNRy0cd/EO01omjtosnjGRbBXRlIK0EySwf3kTvUeBZCCclNO6Tzpj37anbpZOmg
DOMyNGogIcFMHMGILUwJsPOEEZuWG6NqkUMjG5QbaYHwvCyb9WV+Z8beoijbZ9+QCH8TF9UQrAJV
3PaAgPJuWMd1BKBEuOpo5UKrnUe4zaj8LyzQr5ZPUHEl7gBAQvRTtgHBuPl0ro1266URZj39KLMg
k/ADiq22LAbjJnO+pESGc6bcXmcdqZfgoDBAj+mcEg9lDMYlEkDFsAP4Fa9vXX87o5ErBGQhWF5D
B5KVI+X9bBN78FODgHJ+MEXrlkalXkl4Ku9bVkVBTlV9aDHjvevIVUiSo0Vckg4EQY2esErBft2m
2SrU8XEHDOzJTQwAFsLWp/pJMmgqKiKdjAohmAUVrWrCeSR5zn93bJHohBGGS1VCvknsbzfh78YW
gCg/FkJ+8fpvY4uBK8gAxcDAhV+HKvQ/hRBqJCZpSfBFfmJC6P+jAg5ESWHqTRVdZrD7Nr7o/0N/
AhuZGrMKdBJRzL8QmvzUEZPZI0nBg2PoNx3zbfT5bvWt0iNXZU9TViYOG5E7DLCbnPz1lPkBv/M7
sTBn57uN4K76cSNJ0UqNUJjKSuZJl7Yrodzn4x+gpb8/EEpEn7bhIwDANq6sOnBr7YD4MWKAQaD3
3Sd9+EtS9v2h/CTLuR2KQjC8pVPr12WeMd+fL7EQPEAysoIrSrdN711W33zqiXL2B0XbLw/nu+18
GvX9Sk+hT7KdHj9BT3tRxuwNv+v3R/P52fL1g7n1XEGB4C/RP9VepgBoQjz0CqA/dJ8lxCqFEIjh
XJL+no8sE0AYZKTD/36rP2ng/tos3jXtljWtfU4B6tLRoP7KZk1swWryEjbKuQsYo5lEEumsm68R
MI4x3Q+DNGOS9Iea0+0z+l4s+Hnzn84tvQtriiCnrfKUB19mZwDPcEX1Hsaz6cvvj/UX1wtXA04A
DUcNJulPl75nyUGPRodLH9GNmjzWE7eZtq21ZP77Df3igvlhQ5+u/27shkrwOKdDVr0O0Ji/YrrK
+K9B/f95K/9kEeLk/bAd6rrf3wDgg6a8FQbusyyfK62xocVKU4IopxBwmqG4sfyejx+T/xzn/s6K
KkeUl/8fhwqcG68lkyKaej/uwtSbjZj2NbsQXidx7zUitZY/scZ/eT7BR+jUr3VYa7effzcwCi0Y
33JqlZXYnfIhPynZwguCy++P5Ndn87ut3C6f77YSt40kBQZb0ctqpqvFXURruaf9Y8Q5CJJDz9M9
rS3KhaEdW8+W1GykwnD/sBe/uCE4lQoNS0RZKuf0x71QkegrzVgpqzGS5gXDQNnfJ01NjUz5GJFl
+9ar2CZzchucYoQeUAiETl/bXrZL9ZDSKSqm9k/X2e3G+HSTfr9Pyqcbp1Pj3ITQo4DNw8gwejM1
ah0FpGbI/zVdRRr9NionVf3D4PR1Pv27DX+6ugYfmJA3sWHZn1weBXM9v1rZk6EjVK9fZGWaJXHp
tLWIXcDf1TGh9mI1N6wOV/6xaUdXVi4qGNfRkPnIGsR9mdN6nSNSVVF73dESckxy4ZIjswih7P7+
s/zDR6l8uj1zIzThjbL3E3bYvtU2Ric7hn6osn5uan84V78c3P65bj7LaQYvUkpL5EbMtMEuKRSw
zh11oqXDPzx1f/Gc+uFi+PScKkK9yaaiYcSOzqKGojKKbpVWN7hxaoP7pEocIf4DKfr2FPj5OmBe
hMULve/XvsV3t+YtdDesmkxZSeapjMZNCRTaSZXHVvmwMlABQtr84T68HcVvtvj5WVHmjUHIZ6qs
WKTZQXwPxeQPV4eiMW/8eRs6gDJFtDS6fp/mLzWagklTuT4iQcGMoC+lKDt1luDQnFpTb5gJQrSp
4k0wwYsutrVMOSwqsv1YVU+F3rp+nJ5Vj9LuONhwwezGv9MbDAxRszQac5WSgWOJby1GkWEM7VAN
UWFelZAVYFxTOLOA5Pb2JMGaupe8fWwM0CNyqpVf9foIJTUAfpmDcdpGfeQEkX8JDWtWI2g2LWgM
Oa5U3FFNQHWyVG3RAghGtbTsHW+ENx2MjlTsiGWgX0JEEJfFlH7pWxi2STcvq+bV0lOy5+6xRoMI
0cGEyrNWkNb9mJ1zyl0pQA+rKJ3eJJghAuYby04EEzgYlrqFn0TbDTfuU2AAOoYwJovg/9RZ24+L
ZOrcwFvDXl5NBknshXUoRe9SFgoL5mMYnrUbIDUQZ7UabtL2OaiIY8p3Sc+evul+cozEx1jTl8wj
nBbjAlI1+gXtzte2VuzPPeEpVraxvgsu9c1kcii8B/4Y47iJ6Z7o+UvRjW6ouJP12AERE7QcfMWw
DANlwXiGKnKpagYTSZV6PhoI9aU1ykUo+Q8NuEVteqJw5mQmeuzSd2mXOHgYwSh6zqCGCzM0Zgr3
9OBtzc6YRzWB4SEKWjBbGkSA0ZcdBcE1pGKtUjZNrIHcGheF0BNqFVAKrxtzngom/TQKeGagHsYq
2JZYZIcx2kRl/pwI/FI3LKts30VA1pDCkGT9aGDgwt52iWqqoRNcBQql8VLwy2cg7POmOdCHm/cF
zQKwMxHWFv996k7prYAbn/NqnEm+QoGEn8GLCW8hA9iivCfQ3mcSWDaWWdkDy/GSk9OX+5G6Wyoh
DUto7nQN6+nOjk0IbOKsLM61rAC13uRUTC3jDv2vzz75dNT8Wl/2BWptzaNs+GZALCk5nDIOlg2k
ulFk9A+rVdeh5LOcopyOSic+dPK1Ad8raJ4Lud8dxNaRuV8KHeuHf4CUutZTijUTvGSSWQUY7KW5
utFuJhh6SKkvYCHmmfU0xcRCxi95TNnE0m0ZZMJwW8gV1bnUQmTj5Xxs73o6qMm4CyMV8tBVHMpb
44eOQfmU9+HWK8R4m0c9Hsve2odyAnC93bQHQUx2MTJ4wVBKOy/kmxw/DBK7a5lVqtYyFQlrD1P9
1ZJa8kYxAfBZzKFDgVgf1Oc2rV7LZKQxjW6+C9ZSCVvAWJSDMov7+oZb4XTzKDSbQ6GKWG9oKwD/
HFGV45Prx3NaYfyWCOKYJUlHJQrUoC2V6qYKkqdAGNZyFeJerd416NKJQbsxMw5cb+jZPVtrj1Yp
rVWwrjZ6AwpHDG1DgfY7sWasRxn6zqan47ORDoZ+GSxti28XexZruSilFRnLS7WDggSHOGirmV9I
sxBQjE4JOyMrjbbzMS8sErnoV9fhhvrUy+8f5F/73j89DQwSfFjLgvb63BcvicMztJ7njwXDwmyt
Y2sk90YcUVwj2D0M5IpKWYGZqSWAwLLTDkV/TFdDQYrQfLHEZKbW0zL3H9QOp2h2lumfymbnJgEB
FEK+9EwP71/1ZnU7EVsE7ONZNdwCOR6TrL0LrQm2Iv0Jc/jDs/yrtOJ3B/ZpZm3moegHRsGDNTTm
YMKXwYRawfoyYPGUPFr3KBoMNNt6/Yd13y9nEd+d0U+T7VHT8A0obNjXRiYpk52IWAMOeA+1Ef8L
dy1zid9/ir98pMOQwM9CleWnqkSuD5EHSI2lSn6taLJW4R9mKbeT9fPJ/GcDn+Z7Va51jOQxM6MW
pv3oJtO9/qdaxJ8O4jan+G4mRFvXyIGPsLS0aPJFjlf+nR71H9W2GtKt7gYfivW8/Ic2BA0CJpaf
NFOfX/9PqfDW1yAHBWUS73/rNnxrQxiAPhArEccj3lZquMu+NSIU8CC3CBqcZ3/TBv4uFPIDmhrA
Y8FIE8Ctw7H9F4VCNvfpUkPsxY6DaAZBSLiJ+OlSi310UamciuvEuzZBvcjko5YmrhibSDmB+uNt
CqVZXanMIfGsdgut4PkFv8+mPnIZlGQ+9Nqth6gSlsVsKJ5qMhPkG1QtyldMPABbNHs2/hQBvMgA
XwgAMDRAGOKNiDGBxojzkRSf8ozQlaG6cqrGO1JemuUx0xE/wFCZumNtLek/zqbI3FrKuIoGeq1B
KWz1WLqKZXJIwJiwjHuytB5LPCFWvJX34DcJYUfipaYZ34JlQzAg25FmTCi/54UElisjBOycd49V
cwzNu8ArdnrZzOHfLmGeZ/eep024as2TZNY3wjMt0lsmWJGNbyKsjrFU9nIzN6pq70VzxRjmFTOT
Im2uWeVB+aRIPAvL0O1VLGLyKcbQldIRIEshXRh+hWcGGmMyrGH4glDLVaaHIzIAyXigF504QxRY
No2V09QCbKPgN88HnVlU7PoFKKhWszt5yJcjc5N1QZxNZPt5rP41tP83b2MRKiftOUuhTWciJvhu
YP/ZWmpRiP90G//8+r9vY0nU/0eNG7QDt/FXls//vY1vP4JURjlJoXpM45BH1D8idR71N5QPRhfA
Y7dx5duNLP1PRU9uWKQ9GqooMxX4Fzfyzw1F9tyUAFQDgWYguXHTvh/OwyDm5jQLdeO34juX7nNv
CYvBJF4XS4gVpHOML5cs6KYtSTGwDkzBsLMp2ltC+aoku3Z6Vscq+yJMiXbQk1ZeeYmpcAEWJu1+
oV2RaiRdRwNnte6LKIs9ZlF6fibFvGceQgiSOVnSrFD69hDqwznT6gcm2a7SCZgxK+DKleifGl0Z
1oEf7NuhYF5oIS+SUdyE6TCu8uImwcmZNQAcYTU02Frn+YugzVdVTNv96yf9n7youea4qqA2UGjF
66Tz0f6mjWVoIr/w/bPpF6//9mzSuKZNLpm/kgO+fzTxE3pnNMPpH9B0v9nJ/umR05om9YsKCkia
rz/6+5qWrf/BmFIRHcPCoj8GN/dfXNP4Pz49nP7ac1mjZYo0knvkx4s6jUYr1m6ZvDcu6aVpbbmb
6ZeOR8KFvq0biotgSyjN63jKXglzYVYLQr/yZ0m5gjmaveIVqnkaHHnZgHqPQJ90g14oUU5Felcm
s6acIb0VryF9kgT4BQZgNyT3l5yvLJ5n5UpSXLmc811LJBqVROUZL6cTzhsPxuK2paf+yP/5l/c+
nW9tB4SED6q6ETa5ZnvvBrcZ343ETfakPMu7PFpPd2yWt9Qvajlnt4D59GusmaQkgC7noWE6oK0k
CbCGk4X2jfhBCPZ+elJe2w/zWH/4e75t3BVwu0a7/GhZMjz4D+kHUsHKssUjWzrzvt77eByqDP81
2JYeOtVSCXMb4YEtdix+oTuszcJArnOXUFE5W4wTUaHZPeC/DlT8q7pTd9pZBflh+6wPE4fSjajO
0xIFVvJ1kxECuifKIW6NjwVGLYq9pFlIkl26qPcJ4kUhx69OXyxzXrDEaUCJRrBGE+0uj19rGQIo
ItL4IeLhTP2n1TQ7HByqGVHpAg2rd4EzWk6SZvfZsllH1sFI99gZdNpLM0QQ+/4wnUCEzjUXV/iN
QIJGwiVyPNxy+Pyzrba8UeLoF/9jPFpzazPudfQ72t1g7mS1YGlP+WAGnS96ku67Q/SEe2HQSa+y
pXvv4es37wh8UGyRcDt8v13O+c4/ODI+d99ON8pBP4nlwnQ4n7q3LeZdV3LgK9SVHvFG7ngV3q0X
4T190lxxZTjJBoqM9aKyFLWRJo9v/JcCAq7oaZ8+EaTUSzZ/S1fUkMal5WNI7Yb6k5tskBEGxZnD
t+tnwyK77cWbQ/ElIa5c8Sp/S4bMKnQwpMj3pAk5BlerPRz1rYDGDhDybHzj/fTteNcfWI71/BpA
wFBztGzGT9m++MGmDcstrXWy8QVbXBUu3+FteGFA5c2ZkHLZja3s+EKFBqe2oyQu1fB5tsxfg0co
yo65VVfFkqLIBuPIG6FE8qHahDvt1GyKx+ox3iXTDMVUEs4Ft3k0nxu+ZZ2sk4SI9x2Oi39Rn4tH
fdVstFMg2uFCPuhvN9m2b8eO4cqrGN7HbDqxg/K98N4fCLtzx7dk8ypdh1O2iSquCI5iOMr37DRH
Z4VLgIl8DA/8S3ONi3wvrmDs305QHi7EM0ezSDbp03DStxQ1+TQ4rcB5hYepm3HyuOD4PG7lTpSC
g1s/82NxdSuUxTakzb2yy5YYMV81V0OPzhv7W97SEwmnc3xM5+VmfOM88YfTPgq3z+Rd1l329K9P
hhOd8nGzO2yJHeaVGWD/83BSq3UkLnT/ki2Fh/EtW3pzf6tv5XvD0bfN2ptPe9zrnArp+ope3Mz4
dF4LfTaCsoOu7GiX4VoyUK0TrsmjSTRispi4LM/SjhyFaUdwHpWw+BUxT7HOXO0i7fi1TfyEdp24
tiOCSMpE4ATqc7UwCOvigJHZuzH1Ntt6l21oKh2ep8QVIIkb+3CYm2jDd9b7cL0g2J+u45nVwl13
ZAswcu8ZBSBMETEge/MAb+jo9BCBK1e2e+q5o1O39ngmTCrYTrv0VYhD/lusvY2+VEgbYxdvG4RA
dJyu3ZVcC3R3UKnZzcF3yrOI0vhLzSCM7ylDC05JhDtzhoJbZGYtMrOwg3V4FnoQqnaIPpeJ0Lu1
ypzkgvp+lSysWfulfaSE4pV0zLkJdvvpY4S9IewULGGvkY7HdiOxRnJ1feXNMbUfmzUTozvjWFKq
nKl/U8X+qxOVr6IDTVKRtGkGbYjfTVTE2yT200Tl8+v/maggmEHIw6wetguivv87+7Y0Jt+0Pb7G
rzDz+WeWgsjm9gL8nH+jN/+ZpbCsBlQkUYXjH+znv5ilSPiVfp6maDjPYRQB8EUmeJvGfFdKaVSp
ydTII2w88OcGLgMnU13/g1msfoxW4xo0y3a60yt5JgLEcjTp1YxnEI3Qf4BzAFQUKk/qu4Iwt92U
xqOaeLNEfIvpJNqFN1dxBbXXfnELFVyq7+21PM6D1/YYISEvHIb70UHSzINPAccV2ZghcbAcx/o0
6abbUATU6jVTmUl8sFT44nbCHZePSz7CnWHuagaLBbCISTiOC/GqALVkc/ptgoLcYITygOWuXDI9
0WcqswjegF9ALAgsKzobDLXchUwoDBgl/Cpl9FHdWMuxAZe/vs0nMpFCpbmb8p24SOMPWXQ87BnD
eA6Fx6Z/1DME+LgXZvJwCvy3hHuvFS9o/1Rvo4b3nkya30HjnSuzuU3/FOxWXrqoadwfTXEXmujy
d2Qn6uIytZz8FDyP5kzoFmk34/kLaDeNKSAsSQ7tg3UunNpxoUvzNp/nTJJ4GNEMob1kzJtx2eCx
EhdjtRTUeWteRoJWplXeWZRL9x48ND28RjXSaIa3fsBD+ZLSfijyx7HZadCyvHvNuDfC+z5lAiXk
rrHvuofb7vEoB3Jm5OtC4wtVg1LyHRxo5aIozH3Q7oGYDepKHNZZAwcO4ltEmt8awxYE6Ex4To+k
Z9npBD0+oPCtJnasc1jLyVhZ9bPfPXjSC7w/g4eIYtDO3oAIVrXWbWpXwQ9R0mbxXVlAuvlacRij
SattlqzC9sVMsGMOJD5Gmd2bT5q415KLBzENBAjjdIJyCGDA0WScLWcy/B+B3AkLPFvK4DkNH3IO
S2tvDg56VXPYtbqdc8ADVRXXsr/UzOrI4jlI9t0VvemVWazdbN4PtwxaO5qVDgX8F3MiWpGnrXwa
/fsqvU8tNw7XvuHcZf2eLmDG5UV2RaY/xLXtTy+N+Ai/Ft+UcsuIWA/9gSBkvYdHTRfkAgjCDnPy
62DY2MmHzLwlXjcTYFXsZftWE++10dG0pwijRHxuZXnZZMm+ZkU7GAppDw3PLzAyQk2/+9iOAhOm
u1zFODIVJ0Va+8BcK79aeD43n6Vt+jn4pIbpYiPQwuJFUiq5UzXXUkC1OZdVYY+v1Yd5Hl+JenUy
tpVH2oKnUi1vw8XE74CDod5z9CUIB9zBVT+j5Zd7O1S21ktVf+mfrBSj7br6oKs0FvdmswDOz5+J
dYxNKMPoZMYsTNCfXlJj6R+KacX1miuOyIz9Lge2qEKFwVxwIDBY8dxW/qCRJjQxj+ydb3wpV3p2
FzZrkiaFaKn7bo2VnbgcdZZIyqokn5gvAn6ucsd/6tp1RUVgp1vQCtVHrTgTk6yjyCKGRz+NCgdJ
expti35mHG3bX6T4Yjq6rWw0s/ZsU6ONrNFOSrL3Eoku3ywz8n5YjeWHxkcSK8x5C63ecqi8NwXA
qrsIxatwxcptQ5AsuPxH0Y5cYG9zbuSZPCPGYts8BKfndJWu+nm8lRblTFlMa/kVRN+83OYrazHO
6MKuhoX14KkkPKBvsSdS3ff1Sp7Lc6COT8Jx+DAWyd5YpwdGTNd3vI1yac/5HX3o5j06Bsdw7s8+
rFW0qzdHOFN0NDCuqDuGxeFZ2BKm2G6CYz5jorI2X/EuFnw4tYvxjqmdDHnPYNHpJKfppUsWSeJC
2Izt8Yvw7J3Uk3JQ9yQKtOTEYoKgX25bLA+JGH71Ljr5kXuWwSK5Bl+8F2Tb2ROLr6MOmoo7iTvv
1D8IdzqjbLDIXUIvTsIzYunGlt41ekQQk5+4ldo7HBq3COWjsGJny034Rd3LO+UsH+UjItF9sAvP
+hfvUXrP1tm1uaib9Byti8VH/0gaQv1FeKsLN/LXobIU7kXDLhtbNdAuO0LvkFNBbKX1DOR0Ja1Y
jlUz8cgaFQm0wnXkwSywy8kxRvJfcQLZLGPDB3nXOtosfMQHRvSwkM9Nl96uw/rIZl09I1nTad1s
lT/4p7Se5+JSXfPqad662MZnsPRmMb84LhSbrzPu69mb6Uof1YMmPBYiPBFIl/f0b5PpqlW2f+jb
Resv6sAt+hdJm2fiEjR9u9U+2m341rxYH8ES7286F9bmXNwGG+IdFJd/3rcH9DA5Zq67gmU0mwQP
6fIBydUXQpStHV3m/rZyBwHj7ZJt7Y5rNV003NPUKr4u4s1jsY06AkTBAizGD2CFlNG14bF8yB+s
xGk/2g/hDLmAUza94i4aXoOVxmqaFlZs84lTdYBRyUUAE4A6eb32H0lUtAv6w34+EyvHI4rrrQn3
UkGFGkjMawOUzaGNRASKPR3GUwmgjZG8flF06g+skus1M1ZKHDDRLqEMfn8+cvV8XTWzcKZlSj2F
qvKjBbGfu3stXnn6SwqdACfnMJigQD3NIATY4qndCPOqmd0YsxrRyY7uEni4hATTgbLGt/fGIVAU
SZ6G1kaIUrqUB+KPeLR5qnGM/FEQMTxwrM2t+HCVd1xCVF2oMEYa6/vcVe4Vu2U5zmqbc8E+jBSA
mLmQBFOv5R2r/AURsuBRG4fdxGQFzsZgQTc6HCXTnB31HH7BWFB50Q5sKPwonopXjuiO+02/6ldm
9udxBDc2b54ijLvA+XlvVz42Txrrq2uiOHk1585U13z143U3l4/UA+SFfzav+Hc5gVTl57xqXG8o
fvQOugQbSl+/zj8o8Ch3fBOJqrxItlzdwhwvE/f31SpnvGu679e9ZpvXkHpOMB2M/F5rbePcXAXd
6VnrDDYC6LBYRzrgA+LpHDJSkvV0MZfpm/qExCIAnuHStKHKIh9xQQ2u4vCk3BCxG9o4zoozaCDs
oe2tnuVNRy6EiHelgEXCdXcwxK2eHpJhrxl3frjCdbEwF5OMnndNbuUpwb8azsRdljH4A1R3b6vH
eP4Rzinf2FhIK5cPebD4jJgEzURHm4fjsgquPK0lO3Tvvdn7rWLTP5MPwdfgsR5cGTCptSuZMhB/
5PI5DMw/ZihYQpynCJbON4T6wGz5vnQEzHFu+6Cvk0PwPG3bfeCE9j1/BKezccqVcHZ3HuZupi+O
9/ZqBiuD63a8s1ibHXs+MhKMHzSbFSuylaGcl5jobXOjXfQlXjHCKELr2nFcS2aCzGpBdZj9YIvt
I4v3OaVuWKPbqts0HJu/NBm8J0bVIp7L+zG77wJEChZyHTdYIpEZhEXcuiCcs2xwyZRWPRt1xpT+
1QH/Ty4RaWjS7aRbQh7brUD8+1o267NPtexfvP7bEpEmjIk0jj4MX6AT8cpvfVbMFTpqP6wQyPz5
Ib3wbw0a4l1otIqGqYBMQ7rOmvVbg0YmwfPWSiHDE5nIv41hgGr2Y1P/666LgCkkXGw6xfwfV4lx
SmZrmln12srrbusPrqg+sbdOmjCTknAT4Q4ZXSFHoNKi4d/jOTeNUSEuwfTwLAX6ZWyEbUsOSlQM
94Ao4LV4JBnqfTTvGt88C/nGU7ZljwTCOCUCui2SCUXjGGex69UYQItukWSopnxvLVUpzZ3Iwcm4
hEF6LsFF8k7M/A3lUubVLmFgqOFkCuSYkanumNiPMNeaS9/Cse6vE2Z6ZvUiaO1lUlLH8PotyYuO
1uzbsnRR2ZDgQJ57y1POuPOY/vfdk9yq88Y4RgKRusw5CunsY39q4+sksbgMoKuBgJflESZCRsGZ
0JuscpUG2HdDvTMRFi0Du9ToK+TdbjrKt3yTbKaaDwVWz4ChS4QGGiT6etC19Y0zLY7SNgmY59DT
g/lVHrK2XIshCeZR21CeFkm1jFpx3rV5c281KYvNNBxPaVtLKxYGrNR8i1pvO54MDKnkr0gFE3sE
fLS33E4beLSjGCpltwTw0xLma8qXVJgcuEAU/k4JYrMi/5LKL7l30aSNab200R3NQpc3J1h7G1nY
0/s3bDS2KjN60Txu7sMBHrk8JKgFx7fOCla6mTx4k/of74ABnFFM6XYL/8nIZRD08lNhCTfWD6//
NmrQ52JcUCQFr8yP4gzqSjq9r/9HBwxH2fet22+DBh0wTcNBhKKCseOWD/lvakvGz1YCen/4yHQa
gBZHr30SzEtF2RdiWhmrlolz3p189FtXXwbwZaXY//rbbYv6y4hAjrP0Fcgfg5rnlBm1lvscgH7O
FMCke/ueF/uvM2fFe5GtbjnNzQsTILGe99PMO9Ub0y2X40I+3rSH5NK9jkee4RtpFSzSLyZiWdUW
ZsA7JvUxGBdoFoXqqgbPWvDmedBkS8d4Vp673hmZfZyIjd8pFT4Ru1/KwmhT4PXrVXzw0Nkx2cuc
Y0pylDDjLhhZLmVHomhtIlhmVDEO2vMUvRb1UhQOBYu9cR1ac8HYWp0r3HmEDGJvnEGbKmuHySn1
k0v+GEWLNl//H+7Oa7lxs+nWN7ThQg6nRGAOIilppBOUNNIg54yr/x+MPZ/HobzLpy7LHEkUSBAk
XnSvXkGjzNwYWx1UHyKJuGokW0+PobyPp93wbrYHWQLUxbDrWkV2W3euNNw7yQZxCuirwF2CG51F
9qgUZzHV3ZRQOizeGk9ponV8TyhI4ntVfzVorb9FnbRBa+7AzYNqIvMSn1oEpD7P4Fo4hRh49ZhH
ydzC/B3HvfKlPjTFPhneiA9YacU5bLahhuHHm4YNmh5vS+UwyLtc01fifDa+St06K0CckuemvIQx
yRGodnmcjLBIY1MflqqsPuQ9rFSXHgK/3jVvKM/NzvA43AbXLl0dja8pnO1iZa65We7LnNCBQDzt
QpweVOxYbeyKs85pZ+ZtNgbrOPkHzasvrPg9X3p/FMi3a1fZJ+vzCBF1E57V+Kv/Yg4PwbTz42XT
ZNjyYEKxPF4QYKOGuxiSwDPOibR2CSL+FbfxbcbEwX+SuhN3x7cwse9mEK+DHZnskDHxKXN5ALCH
8b3XyHZe+Re1YIyxIydkxT8W0YJwwl/Yu+ChOC5TQuw7hX0bvVQdCMIxeJhb/HxXxboXV8sXTmyd
U8D+drMjHj1YZehEl9GaoFWGktCuzK2/7ffjMy+yeOSZeejqWAu2oa1LHru5Ec0H3/IxGG2C/OYN
+RHFtCumtVWPq7GxDbldRSJiXVuQMJ5ZLTvfEqeAmTJHgGv3refITgdejKDvQtk1whdu+3KXdOh1
N/x9eAu9NvviI90VNuzxi7lSGePId6ZugbgH73Hm+aHgQikj24vX04uQM+nEciMvLxYgYnzmpY57
k3SMTyG2sRSCeIsjjcbFG7L7YS4++crUz7H4bKsnQzz2MHRn3GlCl4GGppur/A1tYHxK7mpnT0x1
+ajeg+lGr8yf8rsmIFiNPLNbdp+cwIa2sWIwaCdOaTPHc2CGzc6wEbb5Gnq9V6/r9Wy7pIkcggs7
Y9SrUgy2inBhiMJ+tCwZPhYO3+QvULrkzo5krGFWwoN/rg7WVl09Px9M+osC80TiHD/Kq2ps4HYP
4iUEzlXqm6g+D8EnnxVPVZ3+Oc4+fOI8SlpUhRndVG3CaDufGOGJ4qeWrgfG4MVXOFgJo7np1tPK
OCCqDi0AwzK1WTMjAyHB6SbBCv25MdbSpdpYd5aZkEXpInzkgy0fCeauJgdsuvLtsICDveQ8O127
QtnB2xGnJ79ep27l4YSBG2v1YXoEgJzr47CJgEagU2/05/4Vf6W9AMrUfOlRgpMaeWgcaQc+RXuw
AWjyWxcvDwOj9pEggVV376/tWn8uExf6fjyts3ylkQLxUFzGJ+0p+ILNe3ZmqoWpVuFxJUjO/rvw
jUeZaJJVb3xisDC5Lcg1XPJD4fAGfRr9EfVVdktaWzQB7p2SEOFhkw98ImwZ/IoUCIo+jpew7k90
M4jygdkGxweOO/Xqzh4Lly3bY/kI2z4jnoY4FT752DltWffT15Y+sHfMPerP7jz1JN5wiq+aM3sP
7MlFp+Rq8yxwMKo1yTdK4oBMpQ/WBWOYjsWbkWnn9Mf+OsJ4I/kjd7KvzZmxQrKW9yPIXunkryCp
wyY+Rs++y2dwjxl9rhGxh/2gLYS7+jV9jUwYFA8RI5nESV9pwhTB1SOGLit9nz+gXrkP90K1kxfU
oruycyaK10ODdHYl7LozJV5QOf9Z6hGF1MI9IosSC12Ibwt97R8mevBRoQn9NNH7u+1/K7yorUld
oB2ir/rVoON/7Rpk2F9oDrlPpAFDkk0196NdU37BRZCpHnQ52HRYCP3erim/YHsN+0lmFEdY27+s
vP5Ej/51z+kJ0QKqOMkqy8zvp5meaHWaXldit2dPstGpB7U/qnECkiv3Gz1WpGNoJOm6aZNlrIww
MFQFlgYMAS0hO+jjdJ70CXhA6J4rdIG0mPl7C3N2GIOZVCEfKo5U95zh3RiBRWYwFKTJx+xmxJyH
BpBrvqCl/U5pggwqXGABVTI3i4NJ2ODnBIqYHRoM0L0wt+sCOqkClWSuIlixhc74y2xOqSAwwA9N
6Kmg5YO8zyuL6d7cnzo5t6j9VJ44jVqaC4qhKZgx1RwLzgErJjAG7QHsh7CWn2o0mm0yfu2HL5n4
ovTBQyvTqI2t71kZPVhXDQp0iZnZFkR/uZkEx+8j8ymXMUnEQ8R8jntWgdQwGmzSwkcSoH4Tlv43
IRDCT0gTUUFByCNhavyP55SOjcMfzik4nn/Z/kczY/wic9LQRaDCJzBHg0/+AwLBsEIyRKw5f8zK
fz+n5F+WUFxS3yxMcfTv9NXfIRDaGIVGh+eEzw2z9V9MygFi/gyBfN91VhMZPvzSzP3xpJrrIYsr
dPq7/Asz5SB6NqA/tXZ88F9BzaUzJlSg+eNCzdMfa8Q5JXqhKyXCMqYGwgWldudbswtt1c02oV2+
JPuI8eoX80k8Ui9nG3FeqdVegY6aPRVMsd+GK704DK/xg5gictdiG43foO5jJswWpr7e+JHDiGtQ
0B2wuylFT1d3w1XDPXnZaDopmBYWLn/eiLbMVcMe1jjm8qAt+CG11rATs43eIb9BGIzaeyfdCdjG
97HGTmY1ndg/IFN+H8mbSQO7r23F0bGVsc3W42mQAnoYpL9Ox/7G3aTp1uWqvUyn+c7OkD8FTewV
8dpTyLy02/mf4qtBSr3+NDwwaS8dBULZpk6vhduJu8JXV8C2TO7TxMM9bIYQ6Cuehs2Y/ynsLeB3
hUF9pGIYqN+L/Al+eYsN4jfhLHwFEpqUB0lzI+E0zt7IxCq0NmKx7hprrWAbWvV0PCneprw5cb8c
gHT0tPGiHdpyleznreVhMPrVf1qOExU78yUSbO68JxDtzDeOhHbI8UvrNm17ZJPhGmr2vNVx+gIu
euPvS0LATt21l1z4gNI28mF5Mqmwo8/5kskePnbJI8lw1fDu6/DhwpzIuA20d1AtIq5kV9CeShRz
U+Ap0qmvX/wB9vE+2IcmdH1SZpieNQqEIONTki99cn2dzH0tCEjbKHMDEs3z10lujvGAt+BbFCCY
Wjhe0LikVzhyafyF5Lnh0rzA20IhCoHwjRoTDl33wt8IT2VzAa1CjDZ9oChsPSbydXPJCbZjtRU9
dLApYsOFTjevVeerWbsisP8u/dZ56i39lhwuGil8K71l+uzfCMDZRluxvMfJpv1WEIAHSek4fc0o
mLf6bYC37UhrWaJdAD8Lv6mO9ArzrKRAtJXoAUuW2vB8bxK9Cz/yz0Jfuwpvwpu4la7Dy/SinNLn
9Fm5ateRGZ64mmKXROXkQQd6o1V/noYV14nn59lG8+ggsjzWu6V6nWGJkTyI/xwjAL6EJyHwFuIa
TAGMn/XI1bXDAANBtBVlLc2rKH9kp2b9RWs/1OBJmB/4g1He5iXato70MxfGnuIfxJsJe2vTbiAm
6DdkicKrQL6rWYr2dBHehovavIgzWmOaXmteIeVbNY4pOrHl4Jtql+vN5hYyzejB2p1yLWxpa2Z1
BXNtONfaQ16fKvHWYEMYYtArcOUW7+jofJ9+pgeu8wJq+xfJssU7Io3kix1o9mP/8J0Vx18+LP8l
XwbobCTYr6ltO3K3bciMuE6aKwGTJwZP8HZX/MRzWvQqjJAFO3WxeaGTi1fK53jMd+1rf2QoiwLU
oFzd4WTJkIegZ3VVhlu+x5puzc/jUU5s0ipcBjQJb/NeoJU+63t1k3kZ31XnfMc2IrER3PkIpwhE
CN5by/zKyRzpsxMds3QwNbAGV/ok8RfdIweicqODcsTQ7zUXWQVXCaT+u4CRwSUGDhEeyTSSD5xG
zYf/JuyVu/9mWtgNuCoMjGesP9i/XXWWPuvmcdl52CyadZjgBqX7Eb3vq6GfeF1Zsx4EQjTAHXYc
Gh2U+nVosO7yFAqaTwiEFSxdZryjOykuLEIGSREzR/MZqh+P2faOnx8H0ZHbLTxCZR+Q/BbZ1tNw
88svNcZ8+Ws+XI3KDs19e1IPJKCTzptciFxjSZT8TYWP6yphOlt73co6JLTrXAE8/zq907TFTMUP
w625qRsGaM0ep0yGkF73UbzIq/YKqcM2nup5pXvtCadUSQcyWPWmA2eAZ5rfGG9fq4+4tuON8hbu
u4+Et9fls8QDsd6GxvIN0H004Lixgm5pvOkbneuK+bkI5MP1fEy+aOrO3NS71g5uwz64ReiKmXZj
UVpgGvydaUkSl51u2ELU3WUahYaXv9Ig2BoejSF+ybbqb8HCtUd+k060STVhQ2iMZkSvQOqQz13i
sCTTYZjNRI52akPGF1/SW3evPhLMSF6kYi36q1hZt1gF158+GMCquFT8J/luPa2eYcxg36s8dffi
g8RArslkAy1R5nY/nUh5ts7FN0gx2Tf1FVixoFTNpRuQPdNYBtaqmx607QOz5zb3RHmLs1LCxJ90
IYi9+gFyQ0a6xrruNmp2gWFK2BdEY2UVvGv3LDn6xXOkrpf5/n+2FaPsI88CYSLxPoDVuvbP5Eqm
VvRqP7Vif7f9j7LRWqzbkY2gRyL8l5HX72WjBblSoVjFR/EPlu7SL4tsBFET9u14zf80NZMwSrRo
wCyyEH/VSf2LkhFJyV9KxuVl4ye1qG2RS9Hw/dyHGSH5c6KfKbtQ0KQXHH0bpdnnyiEtpM4e1MK1
RuGYysAVebDuovJY1HKGL6+y6hNievA4RLsg7JR2eAmaHpxXBo2ALWn0wM+DgekyiPBYTsCnFeDN
Yh+LXusUW+anpOeeEcBUGLkIVpk62L1sOHgXhV+MpNKeg6BJ3SY1Szttx5tSxtJzlMRPku87ZJat
9Ub60jEnGrXOS/WHoHuJO+MSNXDsgwKSI0Q6W+4gGKi6V/WD1wS3GvkDiV8r80MJ3UoLtvPwtJj0
WqDvHXZh5uJeiMy+CXA4Nz8StfasCup2ojhK262XJOC5V7eqgalg4E5VdgtwZ57MfD1VlEomhipR
uUER9iCqD0LZ7WSwo5gsWVF8JIUQHz14R7uWEzirDjNr15gEdh+9TikXoEjnqMTN2rTmh0oj5axr
thPTbrEwH8TBoJYZ64dJeVcIpWsGoONOANVL9mr1RZGjTTkouIVL4R7T84wcX8GVUUgymdGddpwH
WIAz7WF8mfEXxyt61crqRpmeLF/ZNBhU+rq69hGntn2xt0LFlTQSPQtd5LgV2ZNKNFhqtJCX0PzH
SvqAvWbJCmkx7JwbWySJuZrV4ihHkUwShVGW9wV++A8rJRGSkYNuMvVaRIvfMZZ/QHYWw5w/Lid/
s/2P5URlbVgEj6wnrAxkfP2+nDBtQ+ZM8OeizVwm9D9wHZFVg9QGU6V1JVFsmdD/6EHJESOVk9R2
+N/Ldv9KJ4km8k8Lyq87rmssK+wj6ss/LihC0Rl6OZX+NsGV+GmWFGxJ42I+1qEiruSyw6p/jJBZ
mMoaeiKcWEwkMBkAstcKaxOEgwA83rpzIN2wZaKfS+LHOtU2SWdesAmG5zRHayGMnvpAeVBD8VDk
6KiHRuLaPxQHY3zGDTR02lp3tV4/T34Hf1CGelcCdBpKuU3C7Jan6ZIMSX07dpQp4kjJO6FhhgdP
SdnsBwEbDkH7JtXJi591o+NHSyYR1j0Ccv7KyI+6kp6NmvmSqI48AG7xfpB+CUyas7GnkQqiDWbu
FL6Lt7tpTit/wpLQfEjzb0KOwoaiQWIO4gvvM0WVha9r2WMjpgXgPdZqpKjxUXuHtHOB8im0qEyY
8QmVl82lG9YHtfU3EZ2mlcPRY/o/Vp8dPcBAtxTjrdUErpaV+0I8lJAAq+wuWZ1bDdOlI+lLhPCV
VS9K8Gk0hG6Gj5OZQRj7nAZw6SQBRvctJEv3tv8G1OX6eJ2GPsKjHk2b0HmyOkGULZ7zHB8vfOur
t3w8KyWom1y6SmJCvdB2mhU5sXwRDDRMFOu5KK0KHV67opEqGO8Xm9gYxDxCkjbBQ9XlU2/WOOSO
5wGH/8UNxTRrT0i+qEy9Ro38o/qsGtDiJb2/WcJ8M8KqADxnYjR08SbJ52FjjWi1sUPvz1ZSnOJa
NJ/GpH9txql/lREi+UnqkNCUu1XoJJFENwG7WJCD/nls2wajIVHMH4Mc1vqcYobfGOppCvPoYCA9
tMyJrHQoGtWAOjwlBbIPDVqHMf4P0wZEznUWDFYOSRWxav1npA2uDYXPH0qmv27/2xq3QNRYt4Nw
URrh37DQhn5D2pa7dJSvZEFreEkAH/++yi0QtQEyZwHC/UoO+N8qp7DKLZpalkvCzqR/Z+tgLkDa
zwYiv75y3KoNHgu4/E9VU08gQVeler9P9SDPPFEvic4rknpcK62s7FmaOKfVPrJ7g4BYsemlJzXq
wTHMzDiRo2G8FhJMefwKhNqNuhCLgQgGacIEyY+lhzxSP0UtPaoDMe2NmDaVHfdhqwOsNbiVKHK/
npu+vWFkhPt0TgzVIPfnvmHUPob5QccqxmsLevNpKuNPKRsxPpDKgKCIoaJQXQ1ajAK3HAwvGaTa
bS1h/KJJgnotZXkbS7EGAbXooDuF+sknouUUNX0l7ptZw3VZgnvUG2N9zPS2eGsiq3gpzTEi+5XB
XCrYFmb1vo9Lv5Cn2noSa3AhK/+mKQJB6KSaqFJ1nAAd+jxsXEGeusMgkEEhNVxQdoHQl8N7U0ih
PaZ5HW/+nzFoeqDFybAvwfnCGHFZrCaUdnw2oLuOYEeGxa6NZy209kI3vEh+hCEZFvNT01z1Mbj9
d5safEeXE8iQZaBp8/+nGDOxdvjjGfo32/+oQsxfoNih8cJUWfnuu/K/M9QyYQqKCgagNDx/9GuQ
IRFSgqANA/TGf+Wn+RJ3YeoMvk4OqsgO6/8qClwz/8YKk5e+MAElplw84B/rkA6OmzaIA7y0Y/41
PATf8AeFEI1wuvDdcEsvDdc4N9ditlZ9t/8y2f4Rryzr1lYP8xeB0uVLDi8XtSvKXCgppi3VjvUV
BgthC1HuBvT380n8RnaS+K17iu9EQkFPCa7JqWi8hUgjbpunRUsvHsPW5Zs+wP3FUeGyCG5wpWTO
3pITHJPwbob20B50adtcm2vAh3nV5A63imr3W0IlHNlNNvw8WHYGbhacAWNbL2fnyCJfkbdZut1p
rl+sdiMwCd4v7OGLFZySbAOPJtnUkVNd60tSE3S4muVLQHTQBkcLJsjEsJyaK1CtzOs56Ixl5RXf
BsRtnwSTwqLdqhnyIBaJzQDdPSHi5YPBPIZZxJAQNnIZ7/zDzhGGpITrLt3yoEDDxHqGyds0Pabh
e7XieRvyZQJvwCzeEfNnE5WSScIRiasVM+NHwgnjzjVI/HZEl227wJPdFO0xrvF7oMhA8nAaI9mk
E+i/noYXosyN8kZkhnTlhsijgjCid4ncDrvGs8/fcCteksG2FuZyTV3koG3G8c6RO0BfLv57vSPa
wvYPDBcC1Ym5pkOayndjc0Je1rGwXEUUM6sBntSGRAvKSBgrdH48Zfju48iGDnFN1pl/mOWNZu2z
mKbSjgG+oozjuY4Mt9wQX9ScdMeyVZ7tOTXufnol5c0uWuxr3LB8LvJD1Iornk/B+KNw2M42neFF
vGAsrt+DdbmZrxRaxbBol9M9dSQ7QmUM0g3uLXyKN+Ezx73H6XVHvhuP81onggWKi4FTzqp5IRH6
xbAzQqGAjg/IqmPldWDKcjcPdbblCMTGPX6vuIvImdgxXKTgk7AWBdIcHW71/FFVK1TTHnfwVYRf
A+X0633Sdcy2bCeGT6LAwIhWnJfPO8XdvHV+eOGImHdebBI7vCMYIqjNMUJmAEuMwUBSDm66qKBj
iOQWXj+buHDhcWfhqep3ZmZrJvHCrvI2S+cuuPRo/g6AbWFwHqWz1B80Jg7yARAY46QCa0aEA2iP
Mq/66D5aghcL/C3txvraRQ7GEiBxDDJGZ9hqT5SSHGePlDagwhShjrIa7jyMwEyFJwWw60+B/mRN
j8vQAZMmEt9EF4Q7Mz55KpA+P/NQ99uPPKas2sIO5WG90t54lhHAlLfKhBjGoYgZm0knfgdcOEob
+aDpHgfB7L/wPEF2mPx1eyX4aX5LjE8/OMngAmttwRd9cReab90uD1y9PvCtdNMUcAAXJm2A6t/n
Xf1a7CvQD+UsEaODrknbUepruWfyHjynA4gEcxU3YdIzvUvDLnov9oSdJmRt3gsGRrkXvIsEKhve
XgEd5NRXrGscu2w5yBtT5mTz5mEXVkjBYoCDbZJvtLtB2TG9K/eWk6Rcwc3nLCEB/j15tg6C5ygf
hdt6vYdGx0atyOBoWcSKjcH0cW8ceH52Oc/eytYxht2ic3nyCXyyTbfuNxZZPM/Zu+xqF0LRikdN
R+zGOA181erIoduN3dY8NW66ls4M/MkcA1Tx1Noe4odYOQmdfHrS7OwFl0xbEL0UUlodnZr4gaPD
ayef9ATFaMAzcl6NuZdgS7r+z1YIIsbGmL+AWC1EXO27gdI/4BSMlbnO/lTD/932/6vhYaCQVgm0
YJLWQIrA/yqEhZwCRsEcHdRxYZlwcf6BVKAlwH6NeTkubBT+ixj8B1LBXYCkOgwUGDM6SU3/Zlq+
7PjPNfxvey6xCyy3OEYuDJWfGCgRmUimXOjGXglnvJgNR1DNzaLA6pmSNy7AeR4/x/O4Lxt5WHUR
Y9nks7Py/agcE5HRQ7NOhDVTwEhH5bqrJyjty+2vv5GZUmXSDYWQ/JVhmITGbLG9eI9B3WOU1K1b
5xgkdLZovOc96r35nBUvUwdIwP9+eU+FizGdSXPaZ8krc+u8uyM9skmj6SbPSCiDcyV6+s9+cMHb
+egA2hNsCsUJ04LvL/VXS/6/WpFp8l+ULn/d/kdpq/O5pUuErkFrB1zPp/MHzUP/hbMFpQs9xR8B
e0geGoUmjSG4G9wQOsYfH1vuwgkfLBDA/rs85t98bHllf/zc/vbCsaJevoNw8ifm1DT6Ziu147g7
Jle9+ZoxP8vs/lBvu9mVGy8jV5pIhgyBl5P7q+6t7XbWF3FmBV0pnpxsEyax8y3+SC/6twIeXveW
6F73JnwRQgdWdUuWqYGUjf7uDUm44in1vRnfcII1ysI7jkO1Esc3q9lG6daYb0XzUVxzkruwMdKE
ndFhdbRoBZFzVG/VW3xpslvHk88459gBFdwFYZdlxzx5SMqm6fSta6D3ZBSPrnHZ1TTzzB2UsOJU
nMr77Ji7ZnQIz2T/6wyfo6vaYAMEj3tR5ZZ3Ns5O1pdKXi9j/1O+oUjzWrgVM+FM6QZ/4rOFcczs
JTDKrxl16o6b/FIUa6HZZlfD3KQf+QU7ng/NnUkxWsok69Gg7GJsnu5jDkjLODzdh8h5rvJ9uBi2
geUMTJZDkZ2bl/Hqz/tyAu/azLhlbSKB/aA4Y2qfIUj0DwMUcyovqrfpUimr8cqdlGORrTWfjPMv
whObDBK+P4Zt+t6CGlBB2zEVSwLBYB7d4cLo96F54Y+s7KTjQ0zW6yqtr4xv508cWWrcdTftcU4c
H64s6uLxdThXL6TG7GZXWBs7bRdcsu1sS/bLG2lGDxFGRfhLXjHjIdm8Fh5KL/eqdeyNG9Ohu9i0
+6LfqJf2HQr1/J68dvCtN9/pMlBrKoKy2zteOAvDW8w1O8fOkQjLJ15ZKi/f87iJdeWI7gzLlu+5
Gz7nCC8hMHTSBxyKaB/4G9VpXsyDAbj3osuXBJbbplZ3CjzyCkkl/KG8ZsCMnd1HyJHkm8woHE2D
4b2tdJc4zog6RHcN06EGzO1hWzjM091C9Brzit86f/emUeV9LyMpq1Bm8mO6Geb9DHukANt8fawW
n+uHsj6V1d62Rie2nwgExkrshSKUgnO4LsOugBwvZN8QGMYL+iG0VXN7tHISonC9TppvT82OEPEd
SoODvFN3BIe+9f09xWrnOlCiXuODHCzicrXzfPLmy5X10eyYDOEDsii0+7VygYCNAn9wGewnvjc+
BsMpdtGnTeWmfDUfgUM9Ju6u4fjUPuHnqGGWvorXSOU3U+FYH8rFJMj0se1dku8KZdOPa55zjl1k
5AJydNJGToFkh4jLYRc+cZ96NXCQstWrflKvIJxxsIETj/ADwv2zgrlC9h+e4FAOaYiaNFbgBT6Q
/1lKicbxT9jJ32z/4wKDiMlgeIvj4KKW/FlKiWHO4lkL+qGpWGF+N7D+rTJazP+WcQ/rvsbszOSq
9NsVhnvE5WJoLYaX37WU/+YKg5nQn68wyyuHOgkhGU7j93n1z5URDqD50ERij1n47EO5FUJVXjdT
K1MF+d34oQtk0QZmjr9/087PuhUMXu0b68bMT+I83yZ9Pgip+kBSKQJzrYe+1hxbayhWQad+a5sI
mtkcbwlb2xAMtZ4W15NOCd+GWh+8MVcY2Igm7Z5WrFoJK9lGxUsrwR3AiJN11AFCqu2jVuOyN5oP
U6fBfMIARm/IJWiC/os1+QMNqeTN0USUtawLa0FrodNb2qMl5XaTFJjeYf+i1Ax0giw+F0ZLyjWx
Q+cmLXB6ywJMv2JzWONzop4ElakHs7UlQ1Nqj1FELonvh7dhhOdvhQSWSLlsC2b7SvKNue40pXd1
C5m+WZZYI6o4I3bzORQVFFBVxhUp8qYouIoCAI0iflYKDhdo3hwxg+80px1ZulpDq+6jNsibWzIp
ryrpeKiHNN/WFTyIkpDMY3GKH4s2xGEGM30GKeAjqIWsXO9JKZ4kREE9Io8xGe1m0AA2Sj1GXdDQ
rhcEHmdCo610LUyPqAJZE/vAPAyhbtctQysp6qo7GuOj3E27vgj68yyi4AmwTccjRmmcPFwmat2i
O5UES0HW2iGfUFXRDZvFAidvdqSei1QRZArIw4sejravaocksQBj8tDNxvJcZUTu5uZ4SMcM/IN0
gUdzMINgr9YJ9MqgksbQs8y8KPZKVhTzi5nhDWPViZh5/+W61xCXFUklRFMj25NV5x8aNhgt9DU/
NWwUjX/Z/seyBIcZsJhYO5Y8lbL3J4W38cuSdoYk8/s0RjeZ6v5o2JRf8NmnxzOWvfm1l/tR+Sqs
S6ZKubw4qy4mYf9mXdIW5vbPHdtvu84n3BSptdlP7v+pY5MKhrlmOqO/m4ePWMWIgNluCEOwX05k
hTUA++tezmG0wVVBwiJ/JBYVmDALFz3LcavSjQc1YsbaRMljD+kih8srm9hANheyzIfckzs+3Eni
dlaMfZD0nmajRJUgOFOTBOs+sXxo/Z3TBWSyGyNWJ2lBzjfZSp2CkefooBC4DBO+TNCMHtBLfa3y
4hOFwyYTyFUZOwsaYy6/JT0yo047zxkkzrLOSFc4h3LcOwJWPSEpGFJV3eYU75cIOfe5yPF6lFHO
QHEWb5PG4FG8pHD4hvQmpg8DDkkq8aADcGpYfXIqMyjy3SFJthKBNUJmZ3LD+Pezb2K3lQkDjedj
NOLcoVYfjElrZruDKwxwksOioc5HXiaKzFni0G7hP5uANCnU4WAYVgmT7jmjXO2pT1MkR1vdeKlN
IkqS8OKrEVRAcdejZkhJ43NElYR6oglIKjHipyrJRKcP7318nPR7J/f5dspVDNj81gkh0jXJmUQN
r6zu7fSsxF+5+sBpfY/63JNg6ZrMv0DWKWxCaQ+NeEdKANnaghcE8GrU6KQoOGrUoTPgLNH2WKMR
stVhyyEL1zTKVnm+VYKLqjwLjOxrjD2Stt1UxanB5Cyosd5oMxHN3rSKprdQVIHxypGmBqlsg7M9
pFbxIPhdQBzJNtbMI818raMUzLjBvVCYV0USgeJ1PpxvNVkvI65QXJiKSWzu+EhjVhIkISgvvEVL
ClObWRaiLSXBDBrfm1BN6bFaZniikJKxF5BCISMYq8ykPYep9DSWHW9Mt5HbTyWD9G0Gkn7wrdSx
9LVf68dCHQ66steoUSWfw643742JSwZbhXgImYV8FFAY93My27FMMlcZ4Jak99saGnaDA68Bz6kI
yoMemV8bNLtFpWyQ5a5DDAjEDDQ1rO1RfDTl6ZvStG7XDY4KAR5ZiptpseubwVFkfFC2pZeO38IR
lkfylqmZIxikzqj2ODxNGfZcxhMXn10+FeukqFYEW3uJDtHenHap+aC1r7H6IlvRRQjBd+ktxm5c
D5abCedwweW71qvm4h6U8XPVUdnPMEInEEpVPc1YiYz9Z9L5B4mnTTiDIEs3bxKDkxgLMUMd3Frt
N7VV0qMlnMsVrc4ATo65FXYECY8rZMKhD4Rz1B2wHlkPw60yrjMkDrnSyrc+SXZNF2PdzXt0NYVi
PIwq2d2mVTqZr12UmovmBI8V7yIEP2+GOp/JLX/N82QTC/42nXw7xzuzC3y30F4WPRGa06c0Iusb
k6cmii+aNXhaUY0eKqiHHgDA6w1rGyB4HDvA/rSJyZdPNngiYigjn5NhxPVgaGHDGgd5VJ+CIb60
tN95O+21QscjwjiM7WHm4o5YDGNTBcOGJhlvKZFEtQW0PIZOCnjd+tWZQA5sy8MLp/6xHAsvCVoc
z/XtWI87/C4uMsnkeXiepMprRxJcauOUhCRBpjXznGkPZnfCVB9+Sw475ma2sedLxBUjcDeGhWca
7C0xgKzsH/upem36QHTb5l3jpFMkE1YMMpFjLmWHaKRpn3U4xuXEqKRpGbX4kJ3lXSXsiaI5E9Vy
9CWZqTOot74jHw45eRm4PQwhjcjgQq03Vth5Wl089Fn2qpcQFSsM70wNTYUyudmg4ZIIuzuSVtpM
jIsqQ8JX082cR646wh63GNAP2IzxLhZvCuLUoJwWXhzgyl2W3sYyXP0fd+fRHLfVRdv/8uZwIYfB
mzSARufATE5QFANyzvj1b0G2Piu8sktTlyxLIjuA3Q3cc8/Ze+0cpUxRXAYBhvMMpUgCCBBRtGTT
W0nDMMIoP1v10RzSj1Kg1fxiKRcxvdPZ/5XsuTjvai20w6xAUJ9Zqx7NuE58DzvGkOtPDbLSb5O9
JF7TLngy2608iI+p3jkS3w1AVlS97lq+5da0B0J/XYLEDIJLIA2btjNXCuZ0XaTYZbGaWkbmQU99
x3MAv85rZTcYwzqSW7vrSUuAFk2TEoQevrmPGAdZO1ZeW1xr7T2N8QCFBarmeZcIz7r2rjNQG9LP
YXjoyE8mAJ4a1G6WsSMDuIaZZssIPmTopw+ZEymvU1xtu653JohTloBBhrFIPkCfRx1fKlz7piMJ
ZisBEnNglfsmNAEGQoDu2iP58ftRFmxp3Pgd9ofpXpbydU0fazoMibGruXpb5Ys+DHZj9q9F0W5m
s1qzYd+XabeVakVAThXflZr6UPYM/sZBfs4ZSMUpmT/Ga9KBNsoVrxfeqqy+s8wAfOK16mA3643d
URME/fzfHRAsTUbExipVI843omf/pc8q/qqL/uX+3+pN4poX6DysIvkv99t3fVaDqAWUyVScP3Va
KSoRFjIdWNJZ/qxSv6s32UzjaQUBtCitfyu7hXiWX+rN5dCXZAmZ6hXF0Y/1Zh+j/tKSbNrpn2O/
muaFBJi+wwdV1r5H93I2N0P9YFgeX7eajcTk3G6FHeMAb5AuIf1MHbWAvhYU2Ulv+LSt8M/Tb0U3
A9WR0SzfpsU6iqeW2VoZDfflneJlh/idr9bbIkL1Y/M8QrOZNbc40SRlq2XCmGiQLDshc/bWjefb
etqz/2w2na6u+gPfr7cDmBD0fycjdCLLrrf8yZ2UNT9HcQLPwT+6Vw5b/6QZ63vZTffqe+Nh8gDm
fL7pDo4meqvieF+c8os6QdjLb6WstOUBm3vDpYSGHk1ffmIau3c1IWeM4G2YYIlXP+rParwyn+lQ
QoPI7Eilzl77mo2NwjhkHvTdxlYAflfAvBxDBGWe75FtC6/Wa5HapetvYISO0LWheqkwoMNPyizB
ctXbUl37kC0BsABUFxdUeblhIi1f1MtqYaD7d/JzcD90z5CHSuiRME3wPbB2Y+Lds7GeS8/IHUjx
8bHrNla1r7MVzUqasRf+RkdyvlEBmq/7dxhKVLmjTj5UsclaR34XkQ3gUnwaLSc4UI/fIWJgbu6V
+wtMdobpSXfFh6WHMGYBFb2J9blhQ4EZcXjCq4W5LZWhlvvbKlqmRrjW5mWJoEmqeLmFD9rB0WZZ
9tgAKVe8hWreuaxmNJrhrgPXxKjI5DtG3rAGtdA9J/CfyltuIflP1usY3vFE6DLF7XgTsNiRwIMn
rHteBADlRnM9ZA4+VNT0kYbsxbKlU/fsVTGge8xlPDL/57Upuq0qL8B8wJYvwr16K9wH2+gQHLIn
+Q5TGUexdLtxj8jAT7f6Ml1+0g8L/R2dmYNXj59F3KKZ6DLvUgVvrB1adJXvGoVnwrnGUct3fuPA
rT0uTIgr3qBzflU34z0kmZ24Sdag1UcbJJWOx4xAQLIHVqHLuhW64ao+FkAKYrf2Wk8EMeF/UTeF
015rqpsP7V4obuud9VHvVHr3GrsOz4fOwNiBvwvXlq2JcsQjNJzhpc/ZBmNUAIqutZXcwTClQsnZ
Aa2b0L/hPsUgZHh8zVLW1ofNPnP0+muIxPbJ3PBk0CrB/9CDXu5HA4nPCneR6Pefu/rMAzTSu5Jd
4smG476juuhfgidhPAI9YGbdczIutPf6Oh5pcuXLDThWbnhcsECQFz3QgZA6tW14zB5Nt9hn/Bqu
1mbf7LA30C1/So3EpomM6SfrWUWxmtGFZ8qDSy2BcsoWSPBgO3MTaipzJOuT1I4WWOKVaxF992wz
nvln6fA9/b7ZcV9lAVTXa/9juA5XvoynyP+AuENHBiwk5Gprw7+qaQtRl1vyH905hLngJylKtOAB
Rvy9gNvL6cFaY6VaTPs8FnbdJ0CYHCN4S7zGxF3he1sOCfoJRlgc9Dtw18RkzbccEs8BdZIDD32O
kceHno15jFx3q8GNAS6TLScdQd5bHoHjFvb+BxjLzk6ItuGoeDgODMcTN/Rfa/GBI+KQ2Rqa91G8
mEN4UCpVwjm4NQ8Fj1M9dqXt8GPqqVeVRHhuGmN5QfbaHejmO6BlSG4c7Y7WODHsbugBdfpinroN
AT+PIJtBN4IRcTh/4aWaLgdSciy3yRn0xf20F56FLfEc2jMCNPi2PixV470H9IIcgdzN8r/cbKcL
jd2JpBysDYSl/XOVAVKeBtQPXa1f7/9XlbFoDSx8T/xpYsOiYvjfNPfrt/A+0Lv9FhH1v66WhDFL
lQ3ECzR2OTJ6YU3RteH//T+KhPIRLaoJVgNJM4/9O10tSf9Jh8BBgCpQabWjl6Qe+tr1+q6rFUt5
oLadGO3pZVu4jyOmmvq8lmXIrXW4IUtTLrYEuW612nqY3+N0RKYULK4rL5zKdBWUEK4V5rgIbYmZ
9zTjy8IdxeAHO8li4X8HtKOUa2FgognHFmBsp7yw3fcZCDNQnDWvhMYlqTcF8+JMOM1I99tNQj+j
757QdbhM+/KG50i2M1fsQoBgoftsWD5iZkgtHkIdUV+9rdhBdyOcqqVDrFT42lPtpIluNLDNdDq9
IIV2O7S3aulI4S3WW61aEWVnR2+9h+B/2X4pXGxo58CFxcUtHSbjtQUMjAjJclvzcREVwxBqwhdh
/BJY8GPy+tASYdu/6e2dBGjDZFZHrkUgPcb6XW3BN5pfm/RGfEeL+dyCEfo6fsVYQTg9LXAvNHUv
bj7DaTonOg5zTeC6RC55tWedww/9PDwn5ZWUXxkwIxYaco0ZoenrsaKZ059aTttcxxPbn8ppK4hn
wdyPXm2r+wLGt7VeGFIIokDrnjHuBoEj3qUb0ozvugM5NoQcY6Jz/8OtbGT8wCqwKzFoQzHMHOof
Wtlkzv3cyv71/t+d9P9fVOlyytOEQEKkEXXxp7bj70Y2Ni2wqRrFvoiugmvQt1Me94AqcWpKjNiW
iZ35O6f8cu34sY+NZAXPJU1z2ZIBlCxXhO/O+MGX0qzL6xpsAvDnQmuOxSRI664XEKCOwUQ2ijJa
KzkGKJDTzetkfdoqo9zvG4pQIS8MxHGjCXiX6G0sSQzAgs5U1oYgTq9xFzyPggRwfgHfjHGhrJOp
uVoDuVFBnPk7npNtyvLNKBy+iAKi4JwNtJ+Eb1PbkW+tBFQssk4IYmIqG9xJVQZWfSDgdpU2KUwz
udgVRccqp9eAluUMIlWlZxBDZ2cu0m1qtTQH/eQQ0DQy4URlyXhTKtJV0ptdVYTPQvJhhJ/jIJbn
USPhURFY8LFfgUyte2WfKOOw8Sv1SBULJ6/sxuuUyxrKloHV8iHG70jXcdJ7SGQB03+iqc999alO
+l5nTuaYPtOuZEkZStLM6XvBzaNho8gg3sIxIBcSpaeeqG8wXfNLDjDItdRccEvjtV5eFTLXhbU4
Db5TC3r0JBk1+kx90v/LqzPrLScow58lsc7S/2XmhLXzp9X51/t/6wEs3ByVSbO+yJnYZ3PPb1or
vqXRijKxOqtYCb63M8p/MB3H5yMRFYkDZ9FIfTtVAQ4bqK3+Ygov9/oNfzRP+PO5uhw6vyGEkt6O
leLHc7WN01b1xXDadflpaFCZfKT1towPoXzoQRWuaKjiYA4PNLYoNNXUQxzS2Q/QfSkvhU28DV4h
zss7aczdSTxOkjfv47M8vSSCywc280+mvg/CY5K7smnTJFfqq7QIvwntCOfH3Nx0gpuIhAkcMsOZ
GJSHZIJgwLNrOsRAD4oVHiFCUVVzryqJG7d2+FbNWwVTXQE2pCQOhu3+EwHWp3Q+tL7Tw5dQH0vf
USl+c9L5oNhFwt6InH1tPtS7mcq72jHo8kFfAepNIyd/Jy7jfdnYEZEVeEsiHIunkqGKX/aod0rX
22wDAWu1zcVdeY/tis0517Jt5pbrZbN4oSFdEsGC9gszAxmUiOYXpRPZ6g7AutUrbBoGH6i0d/AW
FpV7cawBjLyy31WIZpBPkb9RtOt8AnWXXayd9dlUz+Jx3jQL10db0axF0+BOoERxD1gs/Vw8LQt0
64qddKs/C8MrboLiUcXEBPVP6/Cc08cgUGF+wE5kpzfta7Elm5Boix4JO87CdAWYb78EOnxhoxnj
BV/dAopo5ZIL1d78GBgznIDVdJsG+jzKIMUz9dwdbucFNIRmLBKFbd+9M/tD2LxnCiijf09EdN5s
jUhYAVI5IpB4TVbvt2RXENl37mnsPgqYKAo3Bd4sjxgR2ZCnT8odHng6zk6mY1UASM8eEo2pUa2a
W/NRVDe3o4oBxb4drQN7z1ivENGv4O50hxATJmQ+RN39Jmn5DED92NUz5oN9AmglPmbvEDsuhX5O
LvMLI0HhMlaA9ceb+AsS2MVUIU8X9RZ8iht52zPyuZX/hmLWYH70MEE8JZnhoXL9Y7kl5cV8ktez
277G+GcArlUzDlR01tlRTNfMcFclmPmbjj0nprQj1hdxcNJxLz0F83mwTuRWBMljj8Y1tf3diKzx
kzZJTCMHCsu9hIBN2UUIHjGPZjZU0no9FBJbX8pOGDvNJf4zK/y/iD5j2G4RDIanH6aopLBv+eeC
ihzfH67T/7/7f1dQYSwnaldBmCQqtFa/Xae/ejW1hXCBXoiq5nsx90J/VthE4cLS2E8tccDfrtPa
H7R+kQwgPMedxlbqd67TrAo/Xqf/OnQkBou9fWFK/3idtgQQ7VEvSPt2xuE8vea17DIzc2ZGB0x9
VNCl01w60fRQq8m2z4mAIpOh6mXHNKC1U9FE2j4Ny43u02Qj1iVXkrMIkaaRXv3qotNHE8j2a+76
aKK5OZHGkOCVkIcHXR1vzJ5WpTHuVfZiCULVIucqL4Rub32MgK0Cc9xqYTZshmLWn3SJ5pTq9/5L
JbXTbUWzwaiS5CgH5i6YGWIwh0T06m+sYdExKPRsrHZr1RGtxD4fDmJISnYZpl6tdIU7Snrp1jE2
rygBpKYNIDw66UlXSWHR6LIW+rzJ5nFkTFPn7XaK+/SMc1USXcsY5XtzTFgIbgWLVqEobs0cQlM2
I53aYS0JZVJyps4x4AaJIX1klKaqUBG8kNhdten1mBkyStv6I9Be4HasRs10xRiQjq9dwQ01AxF+
0LbG7pSK1aqA/jsa6TrAUF/6xEFZpZ1Ut7VwbwrTbs7Lz0qmFWkhttVzz6zmdaFiRRMfknj8L2c6
UH0YnEUUILA3OZX+8azWJJ3P/g+9kV/v/636wlEhUT2RA0Gj40eg4WK2YH9kLDjEP9GE/+uNMIHR
gEygNNSxaOs/Vl8WmnSqRI2WA4nZv7VRkiTpl+bI12PHLAp7VMYx8lP5pY1TEDGWGnbUV+KSR5M+
0S2kiafnUKeiaUVy7NK2W8nqfp5Kj5mNbA/T1hyaXcnoOFfpQBKXvVVwd3JrMXCsc3TiNxp5D6Ud
6bVe535NPKoPRXsoyAqK5Gdw3sobshWcGSFa893gDi4U8KL0Aq09gBVmkEPRwe+H99glKDnqLW+Y
bT/etSLt3o5AFclftwHL4+zgbGzfYz7XVXGbhqemcBkvFFg1wSoE45eGv+nB2jT32aZ8DikkqB4n
GusrHRYCJk9X9MCM7dKnJbmJ38fwHkIy/eFEvM8QzMkWBqxQ8z1d2rT6QwbRtFqsiVAXZmwBETC5
pSeZO7F5qqNtpK3K9RzENxq6puxkDCcrPYvDWR/7jbTp8nVjvaNgpzZUHIyCzTMBqqWHwl3e1i4z
BXjtfJl/J+IyQCny+7w5kRTRSLc0emDRBBnoiR3zn8x0hZuIeFDTVax1BwO5RYjoJtPOjD00D1Pv
yrHXjodmYfwpL0xd+8zVUiernerARhVxyZv8Mdz3pNiC/TknLpzW5KbvnzI3cvtNzjBjiQltEHxc
df1TXEt2v9PP+tknMzc8kTx2Lj95NIH3LHQZZPlvoxu/iuvucOoO2eFZmVaaR5mEavrAAPxNNz31
TblWW3WNw2BdbtSVehZ8t3zItkvK15sB7y5CnblSE7uMj+JdctHP8cP4Wc7wDd2AIfgNg73qotDi
YU7hk/lFRuJaSgCu0Szf5jcF7DxjGx/0o3EbbgVcR/0aK60D2HCPmmpNj3oXXsSd/8IY3hHOqMod
LowwwZNLfgM8jNjsDcD3lWLHN61r2N78mdz5Z/NN8J7nHXXgIXZuPh6jLdp9jKtgLl5Jbdu2D/cd
MWxgLPyn5C7DKYmRQMYE6GbPghe/AiOaVxIV7jXcWFfJG68M1VzNGw4GRkhq7FV4Kg4+w4VD+mBd
qwOv3CcZstWh3zVPEA031VOG6W+tXZE2xLxF7BWm1DZvKS3RYelAwwOlP+cW9mgNoZVy4xv6dZ6O
qCpGmVHhdBEXQKftw64zmleTeO+EuGmbBBf7VV+pt5ZxW6vreFpVNEj4UKOPOtc2hf8KCWkCMb06
ixj/xC8SrTzOUUe57EUctPcSBgeVWFwHKSo0dUIaozB7tJ7Ffe/pm+kgQ/Tr70P3M/V8V6FT/3Xo
ZN8DDYd52q/ym+FOeS2elYcGUPcOn+8KaZK3wNoRA8FjH11TdZnVudKSRURun6vhGbd7Fz2zQeZn
R7Ua3YlrbUc2wUbiZhpoQyQ268hhFoLmBDZ77olfli/AVNU2JVYIbKUjT6e4udsz8vIrN5BW/X3X
3mYcMMblr89PLNIuPbXlhYSZntf/cYlfBum6RRoiudGRmC6XTCh8xYLrX8J17DCdsim9KeWd1Cmu
jY1JG90agXIVLDkui4TqbSdXtmGjNnbg+g47FU+BTs9bCufFyyY+UFDLUV/BruRFeO22J2ZcLsqj
T+zCtcvOKvPGXenKt8tHKXsarwAybc3jE+vN7H23nJQiWwUQevwSVzBwQIzBDwwcIumJq1iS0loH
YF/oGKv5SfXo3HD9szhRgnVd3cvkgx6zdUyQYMpAzCZYzhmcHKA/QE1GRk68GbbQ+uAQ3qnrcmWu
HumXK3ZvP/J3BoN8rjT4f+yZGZLxj/mTKf3zck9zRU5A61rNYflB2lWPrxy7sr28DiHZmpzbe2jV
zjlzpYOwWuCxkYtEa6Vv1S1K0cVqPZ3ZLx14K7boZra9i+iH92t4l0H8S7a5QpRJKuK6f7B2KlZi
8SDzIpAE6Xyy9XE1B5sq0ybHz7bau7C2NtZGP4bbxjVTp19XrsIaRKrdivLxguQ8+vqxWa4JyieY
SZ4pIqhzQwlrsC4BHlgzYyIPM8UXTiQ6Y3jfWbiAu2AX8rEQ+LwwB3/7+PNnjJ07IGeXu8bm42Fn
XuThWVwx7dyOHPtY2ct73tqlDRhsiS4RN6RAc0Y7Ap/JNZNatxGe05280fcLmvrrmbK8PZINPnaN
coHXMrH5RLFp45x0fMiRvHqXiHdO2ekcB8su7mX77a1xnrmm8tKg1AISbq7ShYyfuvK+9sRN5JTV
6jN2u9vgSWRav5MKdosMcgFBrpakhNBNdymfMcVekXAkr2hsrF5JJ1gzJP16Dm1Qp/I25CfL693R
nuHF8n/en9Fdbst9XRR7tUfY5K5wmosqPqJ+s8srpSt1wPJ0BVd2f7Xcf1oTfCRbKzRavE4IrsIb
bafssi1C2GIrrgXv9R58pB05w74h0+DYNPvwvhHRx62WgSDrvEtot4t7gbbLRNkxfSaAq4hDbJ2W
VcK0r8PqSujbkf1+Ea9Va93ei5vyngQEr2tJhMl5H0TSI5a33NjpqKIzu7o7ibxhEkc6nONpG72l
vdOci7W+CTWonOYaKxU5jBuiZNJNugmW6QTXskOFFO8RUdjwFk/neUciK1/lcvdQ8Ql7J8rTm9Z4
V+PT8tVwU5+GbY9BjUCKcziARk/BzynCo8YHQ38oYWmAxrqIYfms1GzuXSaxX6vd/+J2nSkAkw/C
jCiyTSBH4j8X9ov1+afC/tf7fyvsjT9AqUiGwjyD2eXXPfnfbVVDJeAbhzXtVh70byW/+AfDDUxJ
sspOHXIdT/dtt8630NwvO3lLxn4gyr+zW1eXLcuPE5CvR469FtQmj6ovE5LvJiBTM+qBYeXVLmpW
1hOW1QVlphziRci06JAYRBayF1/MXUtpvKu3iPzIgwasyof6U1nn8zoGSICDEh5sJx3b5D7gJBvJ
pF4Jt9FNcQovtJ2Ujb4rmjf0iP0hv0Pvpz2ld9bqaSn5820f389oLqP72vQi096TYqntaeamtgQx
PQV9wbnHzqB4DW58L79bbLU70eZxywPoy87Y94Q5OtlJtskNJpoF2Di3ZraHWMzlmU8cNYcZX5gb
XuJLzVQkd49zs8UKyy1xw+JvlR1umy1W3SHZymRP3/Al30tuEp6UGwpvvcaDSeuvP1y95bVgfInJ
F/kpt8zKe5VAu2Kt+fugIv+5UznwVcYJjLIM9RXZcQFaYHyag0ra8yqFjUQT9wOJluTbMllpe/3C
9ZfFCbsBUW7Dqmz29WP9KBuVA5KDpGpEQqfonj8AhOfpcTSuynioH2c8Bz6CNmmP0Eq9WCfj1O7b
PfEghGYCA54cyw2OCzGkddB3xY+RDcmEyxjSp9KTt9Nz/tgN5O+tteEtoDdpa6fIpljzYHYTaRyT
2uoE4Y1luwVRsKhP1tC7u6eFulEhDbK1Y3wqd/1RZ96qPsqPzMr7zolHe5JsglrA2knDUgUWkp2p
W5KqBomqbzV9KY/lfXZLXPsRWvLD/BDhjR3WvUuk3RrCx3N9Ix8wi1LnJwqo6zWjI2g5S0DoffnS
fshfRPTWSISfCYEumn1FwLBEosO5PcqbhRvdvgAAG2SaJsuG4WMh6C2ocvZ7K/XQnAm1u1UfSUwR
v9Djlvcgme+7S3uzEIH71/KUn5DLHrSdcFV2whFtqi0tVdc+fWTcp5fL24moDZg0BgmZDQJr8abc
1BsRpVZyQD7uje7ML9Jx1sOZhk3yRlWfkcaDrsrL1jUU7dqetuVr9mZSZsJo5mjQVqW74tyczX24
T56B/5SFF4BTpf+CEcXNiHy+12aPWskgfDuwR/YL8AqJC1OI3ABz5og61gh4rjTD7Pra3I7H5pzu
SANYmevbJYo5vupELz1iEXa/Hga1W0lfd4FeL3FHzCQdIm6C2+SLsHlfItOkS/aIDbWOiQkCbb6y
+mtBWhYsdd/mhX8k7SP2lGeDNFJMehmBZfqN7zb4ZC2+8R9eWwzIHiq8DgZnYLD+hc1H04jOy09N
o5/v/21tAdS1NHgghf65hnw3slv6SYZFMwluH/zTpb/8bbq+pGDQvwHlR9t5sZf9vbgA9GNdYZCH
RAcOB8iP3xnZ/Wpf/fqjQ11dyCJAFzDKfr+41H2n+nM6dbs6I6Q7Gz/kKnCTinIpVsedn4YMIlC1
ZGWeuwYZRoEUM0NQNrmMGcmPkFqGoWI62jzvIc7gjYRriesUTHiifISV8RGJEhVZpQSH2Jg9I8r9
UxCwy+tEcz2Nxt3cx5jw1fmLhn+S7HrsRSIf0riMHAQ7OEUNr54urU/nwaQLOnxRsoPQ7+LikHBB
FPMl522UnLpno9ZsSTGzrItFF2Ds/cesutSATBMsX0X6ZQieFGQA1fSSxbUTCY89zPHmPW6BPcHs
N41pE0qvWUMVa3rtsA51LhQ+gdpxcBtnMIaKR2OgcSG7tSa/+Ja49VsCDsf4OdfHtWKEh0rk6adq
26J+xV+rEbC6z/KaTUBhjK85+amwzWbcI6PsE02sDCA7E2R1k8YQSon8y6wrbsn8UaQs5pocjbtk
2XU2X+TytREvfXiYiMESCzau/WelPAR55SnCDS+1bx2K4N3IPwQTHNGEx2YjK7TRKNuruwSZZXgT
hxjp/WuKbiIfyFOUHkINYTF2jArnUzAKNPiatSb2LHtcM4fbMP+io0mdBlgUuza/9ZXYKcrndvyc
o61gHWCRjkCFIiR52KV62VwlAqJkqnr5odZeRzaPWAfH6UvDKuwDVcfp5TQd7axipeo00fY5P2gJ
I8wipBHBg12pUF02RT1jE+7JXt6jmnBCXomguO8rz5/P/V3sEJ+JkmoRIbKqZMgrAjuc3mtKFrFA
A+EfMeA4Y5k8j4G2r8GP1lOySpL7TBg2mnbM5eZSp+FLT9KYSCBkUJtoeG8yU0TsnYGOo1NZPFTK
RUnKSyogPMVOodLOdyzxhfrRbmmuKg2cyQIZ9xg+VibtD6K86kbdlPpttChIBREHGG0IM3daDXac
Egl8Rke3L3ltk1AiGqUiW2EM2RUlnANwPUDt5VYo7epxeLVYh3QimexxThgF+29CJTtGcY38uzEv
jwOxCl1quUYXbXKGk+NrJuUHn3ZaJ1y1CVV8PX/4pJspvXQjkGPYiwjY4rGkwMD9aY0lOk+9v58T
leGy0dIOMmnbKBVeG18yWb1mbNckoiu+GxOjLpuolekIhTBI0gEwHdnUk6a6sc84kjg2E+Z5lJau
xRxbBaAEUk58NMzjMiEpCF6a5vde2/vlppBSqJvbTlijd3MUqdwFTcHD+e7ECFMNk6OKo8pV64zs
bClGkm6an61G6qJVMtVhlNoE7WFos00BxLYPEduJefeUCWnlhK3a2dmMSluwaFVEVEhWZvPTMZIp
d1WZXTNehFAMvLaa3ZyYOJ31V2totHLl0HXFqSzaih1FNPLu2mIII8TZztQ5rQRv5A1u2GRP5o7N
ifMfXiwxLuN8Bla1QCkl6Z+FaGi3ft2I/Xz/b4ul8YeqLSovXMuLvGUxTv+9EWMXhlRFMq1Fw7Ks
iN8WSxECEayr5dtsEH9YLCF5I12DzvBXCNVvYTLhZv26E+PQye7FX7cMaFmxv18sq9rQgi4Rql3e
S4e4gtYtlp9i6cv7wACimAakxyRshvwxgfkgF4xS5/GjqgAUBD2FpV+v0gixgGTV00Eb5ydRTh8a
orhPnZ+ey3kgv1JAoS50ezPVDqqvy06f+Pp6UC1b7/rGC0dlZ7Zc8JrA8re10NB3iggWbQeWp+dQ
pELOORPUN6kXHHms15U0ODNNp2Io3wtxJiwqglJvGvS7UBbQPJaK+KSIo8wCIO97P1wbmoB1DuyE
JM9csSEIDgci356KNLszlYRAT+gr/oAVm4ybxDoNwegk6FFlqBFjMh8ygiG7ILz6SbZtAmMjhSej
IJimQLoichc8yJIgOSrI3CmPT0WBUFWZ9IIQkG0fVcEXPWoxxoRsRdJMfdEKkSDZDhNMjMFHZV6U
t7VyU4XDvDHa5FXHeMuujSTV1r/EIU6+JmULMaczQEf9IpajVwzdWcnoaYZTYYtR5MiZiMFFDRZK
4DRHxwrBSSZkbos8Q1iUexGq9oqpE05WSOyuzB4NbfN1kEvWqAZPppb428aqnFhJvDxoHpWmrd2y
xui8uOuRJnLxmRUo5EWz4+NOod2DTgqjXVg3z9GUfugGb53cHkw9YhGt1zHzZGFcqEzLjyCEBSMo
w+n9JrWn8H0Gr102SbdWeusNZK8z6uz9pz5aE3AHMdxg6reKuDZuUzGTjj2sCVfXU+Gtk0OvNZ5K
3UAuVb5aJi3DujmG2GdJJrjRu2Qfa68iHwwu/tiAZCHfy/VG6cpDX7OTVaVNlQannld6NdQwmoNE
fkykcTdgLuiL8maYt6ZV2KGvbgf9SR7eK+0pjOVTNZICJqremIt4B/p92wErFF5SE1PJ2FHLiV8E
K7qbxRjLD0YMDct0NoTbOel2WmYeezF9LgMLgLrIOAOkxyoZ5GvXGCsCAR/EHuf9rJE0q/eGJ9bi
zkyh30NN5z2Tr//hi/Ni94MvgRVQRQP8byphU/n54vzr/f+6OAPS+WNJUVBEAHKLrhd98V8XZ0mE
VIzQ968r86Kk+XZtlv5AsAKBfNEuA91ZlCbfumQSskQZ3THmRDQoGmLB39jIWD9JWngGg14bg29I
F2ziFj3y95fmhLc9Hv2SYCY9o+g1kQumFqUEtQCZ0EowRI8hn8HdlM18clspZDJpxg3tFYqOtWaw
B5dAu2bFMkztw7M8fORmsm/ZnQ8QA6ZsD6JlLQBukzoVIYd6mQsIUXJ+ENDIIQzY91N535iUWv5F
L+C2oYvvIcp4Q2sglFFhcoVi8cBZBiUULE07DBRAeqq66AZ6yAl5vjFGS7XVMqayqqtHoRw7qGeg
dwLJadv0ziiR+0f3csTPNxjiKbEYTAskGOMbrpLWP8ih9Njj3OOSVdXC8wh1kXf02o70v8Eo9pn2
UljB1WxoTTWTcU61ZqM1WbWX6jE+q61+bc3mGoPLbYfUcI3ZkgjCZTSfl4xX9CIrb6WCyFqdcxqo
O/HJovRiBkK3tcqEUVOK1V9LsSCwpdQuddJqRy0SmxvwQ3i4ZH9XDUDBSO/K84fC7zlZFTn4L4tV
2P0baIVhiS8a93/B02D9pSD5oe/w6/2/lVKwFxf6jL5YBr5q9/93tlp8CxcBkUhYhhehGSfyX6fr
Qs1CEgZLFH0xrEjp79OVb0GP1HSLp4Qng5Pld05X6asU+IdQgK+HvjwHlmma5T+dr9JUtlJuKNFO
0XpnoCYZa2tV0vxtHQxmlpuMmAzlGy1iqujM4UmwNmRpys0K0ZMBdRE08VommJo9H3FwjSOj72C+
dxN3m8AgrmStraElHMBeAdcVr8jXcKs1876w+hNS1Ni69CRURl6oP+DEl9Vgz6baujZ3DWoH3e2c
pINULE0XmSmjV3oJPUA0oUtWN3gbZqWKO3q523rVbb/M0cdjulHbK+MgbhReS3wua5AS7GLWwVpw
Iic7E1NGfjh5z+AHV4zDXpbBH3YAB6PzRb4ZRPQqCyrVTT0L0709JHc6xjemaNPBZDyZLK0/mn93
40lhiL/MnOKbwVF2xVIT0bRWPlNjn1yarQhB2I338PQ2AO2W6Z9T6O5/eFXkMwYETudMA66k/MuW
RUMj9dN59uv9/z7PliBbGKcsbj/S6TjPsOWTjsYACVscWs//nWcKojCVORNifU7/JRDg72VRJlQa
Gx2SMZZaeAK/Zcs3rGVL8sN59vXQNZ4GvRhtyGVL893wqI2GyaBNNeFwcTGOlA7aMP5rkXblKzxa
uYUen7WpdjKM4vkF0Fl4yCWnRFmcrsiEUDpYJzsu4sBOFDoPoLFdYgCE4EZAThBvk+CokA/bI6Zc
saypkpsxjUAVYdzrx2zCEQ5v80YKnOSTbMj6Dn+5ba0QSe/4poimMXMJ4kk+9fFMW0gzvCIh9OeO
cFhaKD76AZICPnIURgpytiWTDxhG9v+4O7MlxbFs2/7Lfb6UqW9e1SHRg9O/YO6OO0ioBfVff4Yi
Mk9WRpbVsXxN8whvQQghtvZea84xl09PkY94CMp6iolVQnGCEITVFQq13eC81Wn5jMMWXAAadft2
riRMuneNyCQ0/P0bltrKHky1lE+KQEY5cvHu5ViJXfggD3NFnUdw2F67xBmsy06dW9PLO3G9iSUg
oKncygKI3V/1GT69qbCQtyphwII3oWd8rZ+eYMJ095S50e94Fhxvnkg3xiyQGYs6nEUzEz/wFIjQ
c1J/1l79GXFYpKCUrfTzAR6faQvh2+A3Kr/bqNvwMDzE5b2WLWHRrsQAsg96hoqP6/Bp+LjYSOGO
4meDCKG19ZNhs9OlV3qaRsgBSdykI/AKWyKCpGkUYNWdxSjWPONNTtBh9Buizp7XZiHOCG48EUcU
ir5cW/BHkJVCxeo5Qnbitm8lUPV5XlkiLbWlcK4mADnf0JvbBmYEuhZmNe3Oek/IKJq8UJhQaipR
y9lPXItfhKV1814bK2FHQrGr+s8386PBmlxAKp+akEsQzd7QHK3N6UczznBDiJSKqT+Pn6tSeEs4
Hc3iVCSTzn0GD3wJWC/b2oLwAN4BDoNZE5K0j0DSPPqEJctezJcZ/ESahYh4gVGgTrE+hyYk711q
1+P2xfqC7IrbuhrrtEwnF6wkVh774JJqadxcdrLgm4zdaG8UIh7e+X2IgwMJy1XiFeoc4hQaejZX
9EJ2OQ3nTJBOT066ye3cT4vdYxIv07cCAzxBm4ardWM0YA8H16UT3a36kMxZGS2eHyYCMLANAcZw
bas5Fd3FQNuKC9gJU2ULoACANi4P7TKQCqwktlm+RkB3Bpvm/W6HOFUp3kEa4yryBjMAVY1u2mq5
H70TekuwLU7ORzPh1jFea5p1qt1d8Y4IHovnERVaNsUNicm9V4R24ICDyHDx2Gg/+ElAJ8Ck5QZD
q3Qzks4jvHLNBGIB9Vu2wL0JIIbww34DiYUT8fBg5oK+WYl4QWKkpWLis0fxlNwFW4PXxQkqXNk+
O8Ze8Y9dBvbAY6T+RXB4mtTh+Km7QgNm+82qWfG9yy2VLfstBNKWXw/FWPZxcNio9mez4ifz/Q5h
H3hCMmO/mRhkozH3wuXC1HOAROB0YReLO9MC+DiEdcMGGO05NwRbCMap36xSOBv5FKruYVCEDfob
/YdCj5zgqTZ7TFl2w6jMJlI/7uavteJSY+43Asy20Ccr19LpHq5/ZhSTCXxrJlU21/HIIwCTXR0s
F+5d5jQXT5JsHSUIaYsis2WfHv3jCMEpRpo1pS0AeIEU4NhtBE/niB/5FQJzw38cH8fksx0PX29H
1H0oLLExkcfLyodEXCyH7a7dVamlHbQPNPqd5CZ46wW/Uvwb5iYqAGtDCSgSt0QJDKoYup4kjU1Q
fvIZFU/2BsNEclsIEukaCeEDpuf4MWvR/MyaTzSKeuw0qHc8vu1My3iLY8ucGxU2pRbtWkPZClu/
HZ3xEtNPTnfMYBgg+q/ks4Bl/HKeQ1+VmQ3MUVZHmpXutSWQLkKn5c8unCmFqx0Kfa4cogmzKQvc
BXnBVjoOvfuaCdLtDZRASRY6nRTrvvPlk7xqI9e8hh9ysBYDOUg4O0/EtaefZAV7XPGAGiCGbpak
+rak9O4kp13QhwraheZJzmgS+cRNoJiweMlCYmvcx7V9b9/f7z6oGrJ3q+C1In0imtab14oyEy8F
NAzmX7HDV/OLs5k3rkCu+JCPor/H7abe1Gtp+/m1ZWoXQmRzoUEks4wI69KDoD/O/GaNJhpFsW/4
Jcm5hs9WURn59Rpjk7kHx4FowyZkODz0q/aU+QLfflBar9A987ZvZryTqKH8gyd4hkHhWAZ1gIRH
+788l8Se/WqO/uv9f5/gIQ6S2TZUenwFP0OY/qhJo7OXBlz9ENz0izoIodJQhgA1rP+Mc/i97iH8
i7uw2hPg8poyNeu/s5DCX/nrBO/HrosS6iCZus+vhHszkrPoaeo5opfH6K13uNBpk0Ia01GT8q+B
f0RsEdjdzZPmKHJk3mprkhNBJl3GoXLSvgEi4YtEU0SV4Bmgn7XIKko8fgEgX0R+O3DQXJ3r6pPB
Sw3f5cdOwTFZC4tIIoWwP1wuC0Q5+XYQ6Fj6lnDrj8wvCDC5c3LXs2zx3GLW8W9+umresxfbsGo4
8fDkhX22KAMkQOxB2k2fvdfsgTAMVHvDBljHY0N3YlfuV/j1aIBQAjUARJ9OTpAOM8nX+6ghQWiQ
25RT5RTuKrQP4Juu2gSSMpx/mmekqiiTcJMs8mBOnZtO8iAxIvRw1ey54Xf1/gywQOYKJBNLlxwY
iaJiPwTbeH/mVjGpV825fhN23Vyfmgfz8DqrPqw+pbD0qbCTFgbZ71PVJw1g2YDFKfhK71Gd0vlD
RsiAs1JOl3org7U/RcRd6uuLo4oukjSrLi0Z6WLutOJHf0g6xCKSmzLvfbhJ+P1wX2MgjHIBs7mm
c1W4RgQL5sa0BvwbqXTP6rsLV3cmaA0NxDQmv0Vzeo7tizAlJNPtpzR6TIUaXes0TLwUDxZ6dVSF
ID/Nt0aaPfO9enENoP/0m/1UJ6F9/ZBmuZu7Cvx9LrtQjoARKaVNF95uNBIwrZjLA2wJgBu0PfeF
U3wKS3HDXGiAT/FFXhjbXrdgSEzEM3MGXA/i4vOJHxIV01I/6zuiuu/26EtiPfIE4u6Ur5kJr4eL
irwmc0pdtxMhENAGh+Pcj6f6vJ2oa0yr1bGe6PahwzvMYmTMlUbug2fv0wFgW6/P0RcMxJuTu6D6
gvwwWofbePGYoXWxbqElfAIAaWD8Jw6uy1m+LufNQYMs5mu72+E+ZvUyOj2/2pH1PYqcLvSS3EH3
5Cv+ZfpCbIS0ve5dfZJssyALblsKBvn3PR4a6fpZ0ndqbpdPvCmbmuXUt2YlgY56+0lOAjeiYq4g
BG9iu/kMQ4vcc5wG+DslaPRZNEP3T/pyDgEc/zN2ObbKtJo/f5rr/F38xk3AGSAqW6H37hTvhEMK
w/9FVDvrBURH7dk4KIfhms38GfHvkhOFEJQnnQo6sAcRcfPICiHUfiI/JauaxlDnPgAV4ASGhcRv
uNTPZeQSv2HwX7KPyFbrrfBN+tA+Hsv4nLPJc/FWAKBC4oUgOAKKDVaRfgolU4or8KftZibrhIbZ
z9iK9+0EpgFBseChWDWdS5U+vqWe8T94ylaeo4Lb1B/1hwATTFjJG1Rh5iKZh5PHhK7+BKyr81rE
Xji5ueTOwfpVUbx/gud++kNGGPNwF5rRShm4abXsx8IgvoN/GtZuWnlm5oIi65jdA2LFLn29bHmf
oP9gFZDbgwU6AbpiR3s4wQiWH7zWBVOoHT+oDvoXSjgoN14QfO9+ekYl7T68+PxQdlkxiXB0YMJj
kMqYZjEQSJ7ejXFioBJ/uBAlUQIIofco3BAPAidQZKNV6PFOsmCgg2HdHLLUAEWuqulzomZeBObz
7oGRTbsJxiIVzd6BtV/mGJvkNdVX6gpxHiSkXYsY4+Ig6Rpda4V3J6u+8MJcxSujMffqR9YAWQp7
FGDRvI2cIg1U+QBa84XuIL/5xgZdmLHRhi/yKTsAhImc5NCf9C0nSfgx4LSEDZEkG84/ZmbN8UXd
bLJnvmKo6/IEwXlcnkS0exg95PnQuQmdG0dbcCgv0PF8mhOKC6SanOMj3OZpNxYDMdBn5mz4P3yI
K3Glb6WNspFXatBSrj6hRRtdR3gOXBTydjwe5nOFBXQuUCOH+d0LidAi+ioE3gJOPH8dLgu1DjTR
5RzFnNJJO8XwsotTlFY0v2w0hH8IEbLhZ2PDJkYqrGdg0nZUcINq2iMBjaz7V4L236VmwMMzblG9
SFhEuRxEXWZBDYHukQZPxeHARvnuSlr3A0f16aHOeQ2isUAxULc4ttwfcCY9NfYYtO+Gl1uKTYt2
7qv2TOZpgpV+mRAEdsYguis+YvCieCv85OP68otp8c+1YVNophatU23WKStTpKOA9V+4Nlgpf526
/fX+v0/dKMAhnabSDS4Lpdy/ywmogQ+OTFR5lNp+VNl+r4FTmwOsBTR+YFhSoRP+rTY3INrJLdIB
4pAcPjDf/07Laii0/1qb46njJ1U1zMUQF/5cm7tnYWXWfdRDd/aS/e39WOaE7u1b2b7BOmTmxkQG
Ri4TuvWNnySuGZ7QUyVCQGDd3rke4uz6Nt8e+6xx9Ldw/8BOlFkCopa3R+9LKl1wG2lNGB2yb2V9
D63s++VKay475VEXLf3mxLN41iVjE64fIlDGaZR0dKSwsXzzUzyrRUfUA76V1sac7n2PuUm3R61X
mlaMP5Dphh7UVO4VF01BFL5sY34R1kMqGKGhgBX53E3KY4rtq/WaZMwGonCHwC5Nl/EM1JHVqFYz
EdYdUlje+pXNpqiSXXaNMH58q2+8j0JmkiEVSgD2o4KyksMzfOyNOT/zdHuR5/5EA1COs96/nHME
WgRLJG4UDDaQJ5GBrtTZd+aCsv3iChujt7P6EraNownDZ/r4PCiWyJjeA3+LcA1BzfI4erVHqcyq
PW0tftLhYhDXVzoqKnjJ+VwiSzvfA5m20tu7yRJ8xGRv0nrsyeUMNjiS8YipS5V8cYD1vFSCbrU8
O67lx9B42TnKDZluO6+woB7psXHd95oLM3Mxm0cUThl/9gABSUG92xDBua4bDl2JU7V5TFNmvBT4
uA9DIBMhLrgKJbmKElPjyePKq3B6DtO4p7SUX+8XwkRP4SCpBpRIbSRAEHDgqkzxZvROANSl9qrC
bTWKqcxh6xXziGgt4ghVraqf13D/ABOS9fSELQEu0VLrA0+4ewuP8q6uqZU63WdzrI5ac6ie/kP3
2bAwDYv1A6lljMcRJVn9LCkqexHtw+YoU+A9P6niPSY4ZvScOtEndTw8YyOXk94Wp8Ztucy9BJXX
jAJR4VFz1P1bFxTNEi9usgaRfLnZlCMTXyOj9ji6WNERGKVAouNwYHTT784dFywqtUEOVGMKwUXc
6nCi8DrO2utdpXw248+0mDJUcabPsURygMuPuRU7udHe+Y6bcR9MyEU66QNuknRwYpH27C43dspv
r/W1vaLxaa+0pXjgkEkQftsnTlirW1CWwoPnDZ1dt9mQ6lpeNQK7wiMKH+grIUhX+k0L5V0tfZP3
44mCLS0p47WX3g2unYheSGUynOfK2Aupk59Mr1tER17/nopq6FfrC9OUGoQ9fV+nOYOjmZpUq/zo
SKPay4CMv8Wf5XPC8eK2e+4YMuVZFDon6pYKq8gZ0RARNhyGXFogNSLGyk5PfU0/TXpfllcicaNT
vcW3t6iDF6eQhzzo/ti8iDyjRKy6+fVCbNnitVD2qtdukUq+NsngPmDyfUxm6lpdP7+Z3+OBBTIq
Om3jMA9SGEOwhOAQVK5JtuyOwnE0J7iM0KY3zomhioSFQV4f4s7V5/qC6TEoCbrTeCN+FP2o9FG7
G4B1rRQY6uxWOsV9gNMiWGZmtNJmP0ui1Ek51bsrcByYO4BZydJ5p/6HWfsKcGcog/IcfKqsFvkY
Qz5uDMmlGGryh1K3hAvMGqtgLFHmlnYlUaLUt7obfUhYvAm/GdPX8CHdMij8MI2abmttWms4k/EE
TF67YlyM47ccf7H1OBf2zQoip/Xvb6x0PerCOPtuc+JohSmPdKNrRwWYZNkRK98NLoYN/o/mlE5Z
Bt7GFC6rU7NqNwrLHIzAVUslEacw8RKvGwVluzEnBHV0dPPt7DP7vPgpxv5uiMBtaD8cqfsShugP
ZKL7hwaStzl1J2NLGAGRFfPLjB9m2jaexlNgu5RfQ5tSMseVpSDH0phRXSYEF/mwuMGl8tBd5JYy
Z5I9lL2ulEz9ViBixKYirNynhvIhn+vYiV6b7AikOJ7eZt3PQ05BGxJu6Ulb+LzDoMT48qN+PaSi
TfvNkOJG8Tt0i3gjCR4vNRSlFi3YholbZFORpqDLo8BAwg1a4ianDIe0uioDA6YARMLvfFNcsWTc
bPW928I+LaXARLu6xIShXYIUszzYVPoG11u1NlC/s/6gnmHJyUTopheOdesY8r6LiVBYFI+z9Dib
44v2mdw+gDqjUZ7cpyXWVb6XgoS345lq7o1zmiGTnscQjyZZojFtgu6+EOWjhtBNejk71QaKaBC/
dLHCl9NJVj9yFWF1F3x50uF0ogHBkwUrkrpYYE8V9i720FX3sknzl8YEGXjtprsywpq3ZXcFPJDd
KYwPH5/S1nzvrsjyX6d+oThi78cqCQmLvge/HVwqBt2BD10OFXBlBpxxny6UO2BG2hlRjKyf2O2x
8hq+qR9BcgFQdDLJ7WDfwTWyGLxPsRDdirlKMkxLRSF8nTgLGXso1VRyoHX9YlgU3C2pRdMcucpO
s8vMdPAvqshzQGvZRfYgPGCauhwmjhChv2RxTIljsVj5zoj3tIUDsAVfoHuNBZOqca4mvkHL45k9
nFtNzi8lYhj9rWlXOG/QarpZhnLv7dLfPY0SEJHH5cbc8/FVrfKJ4e3EXZqsWtnLa0eWGaILP8Xo
StL15zN8K+gHSlBkok2eac4/tow6cIFU9K3QSjQYc0x+/+tcHMTbn/vk/+n+v83FB5QkSmAJ6pFM
YQuV/P/7Qz0m/Qvp1k8R2J9zQsEeASgiSElHyvbntCTlXwQs4Z/BOYMsRtT/lsfyL1zZn3uO1QaC
voADc3hi/94mL6jX9sR2QUOAwchl9T5qZtXLvBzjV34WRyNhUENlTNQiVQRHUeZP99G38XetiVpu
R2mLM0wqgaSkD9oeGmw5PXtt03qgnCj3yFdrIXUjMyPyUrtsyjv0+BuBHcld9YUuDx6anDtmhw1A
zW/wSwjrIED38tqN+hAwWCYznZUMo9ddBc8BGjRVAmIi1pIJ4VzM4ZKJJmH3xFrQ4O1lObiEqjGG
6zgYV1Ddm/W8VKXJqy7fshH+lZpmwi1+EfDyjEHmPzFrql1tF4/qvc7oO3f6yx/lGCDFupxEKIrz
izaVobnYRdkJlpnR2NQ6ndlchlsG1UkpGN/FSw4q7f6m5vHiDrwlVLtV9MSbHeWnqr+M9Zd0aEVp
p5HDqb4ESjMAotBtOGn0lJxnlDw9I5K9TI6wUqZDJAYQmFxB5xaNqKlhcMNLZAGwdB6ZvhfMbmzc
R1tBGYHzr5d31IbOPY5yn6idm230I0b7Ihrn6Z3XB5SNlgtcASADwsRsY6aAHabFFMBF0bbNKdPv
IRyZvscHP4Cm1AE5pb2g9LUDhsrML7WflU0gJeWh60fYUMV6Q5YXGOGGYCKVMltU5sYEt4/bojbq
wyb0wWleZiOhZz5xYw1nVotLq/fMfkaocCG6vapwZhitm7W3jRmyenipUM2rRvAzzFcmUVfJ/QHL
RK+VQJKb58lsW6KQulCelJ0sTuSbtpVGPYWbXmGVGzxaFTfR/y97Ravaiy5MCX/I7bDSYuJhxM6q
Esq32n3AEfPNP3acE5ECYekWDMSuGLeRoP3XcQ7zyq81h7/e//eagzGoWmkwIWuTUL4Oyp7f20XG
vxjMGFvxDvymFPpDdicNICg8DOpPgNT/yoGQ3Ymo7TQ0eew14/LfUsnSEvq15DDsOXpAMvGQ63Ic
/jzOGa2GlL6Ns4namszTNNVvtPxHGlUQFRkV7BhP37dYUbIefbyqsyo221ZXF4kkb7P6sXjqVMOK
wX10Z5pWtJKdvLqlpNHLBUOGbr0C0RNn2/tTZ/nfjqT1o+COdWKLBZZagSTFcRO9PcJmotE+bekl
PA1jZTxZdVN8E2N5KtfXCDl6LanE29DdvUBJoWBLZJrfXTaxpFhmGHHGZ8JXXnVBplNhz/ZqnHr5
RbFCJdFO9Yj87yw761qPJIHCah/nXsty/iZnY5PFDhFVqZOWIRzJRsXPPu6SuznL+9SrdREFbmar
6nuSbMT+Go7go+ilb8Cl6rOnW1FU7Z7xuIxpAV2ETYWPoTdIREYsIrSEJsfpWBvK9URn5azvXhrd
2WpM5MlToHkToWA39NrtSaNqCnn8MmLXoNxpZG9pAy6YsfbW0NA29N0LHqk6jNxl6OrURgTSipXy
tb8/FcqxiyYz8kUhqgu0zrKd9wId/6dknHLzhf2PmeVIybtxEStLtMDUdS4P4YT1zeovn6bSdLgh
GlarNMQVlbSWuOq/REU9F83ru3rQoftHjw60bpkHUGwUhxLg/zE6SGjR/6TK5V36y/3/GB2GwuEf
owDjyh+jgwbkWqVhLP6Y6jAD+WN4gC6HwB5pP+iLH6L+35rJDA8KbV+Rt7LGTAM31t+pSP7oWP+5
Ivlj14enDS+YqdAwfPy7WlAodK7oEG1Hlug8/D6AOkZdgCrVZ3cWgToQGmlXl2P9YIHROyLBztXa
RIfkApoTQbvel1ri38fSgu+qJ1o3x9Rc/lAUU+HlFYC4ANM+QFF7l/eMZQINZfRI84EBpZ5u6I2s
Xey/NFeD6CqgKIp49JFGd+rtppN6V9vLVHZyYfrTtx6NL7bq8AABzQqc91VIvXGB0VQSgP6+ZXfv
WIZjoqjT28N68eDQ8NqNCuO+3bTmRtI9ROvSwqQP4eBGypxvbTMkR7MRHrGitFDbUCIdYXP7IFtP
3b6a4bnePsTrk8W4AiHHfzyn6ShIKk8is0YkpWdLdhkyPcydrII/yKw0UJZEVjEsbtHQuyMvxlC5
e8RuHcjVpGcpDRY4teVmPKJHe58ySRTqmcyEqfRH9Vgug9b0KcZwMF/yeCggAamog9u0DkB2Ouax
eh+i33UPSiSAW4s+Q+V+tNt7My7hIGHrZAWJYnDB9hqGvRME2Gbc1hhnXUqUdZCeUGx2hNxAEzH9
14ahnc7bRp6FrPgc/omOPCtXiv3RBopteuWqDyDdAcVKJlIBOGSgazzHTWaPejbtVV8lyMuHU+30
j2rc7QZmFm3xYq3jkwOQpfuEIzXjbkEpaogPem3KFU5N5T2c4jNFa6gjNRzFPPwLSZ7p4bWj1ODf
0Yht6u3z2l7G/KJasEtuGzyvyqRZhLrVLG60bxCPnXDMiRQDUVOe2BoVtdCW3pveel75czl84glT
YyPnsuFpbAjLfITTy2wFEVk0p8UFQITItNOJDzXNxicp78rp+fGYl4chkan1k3l7GGwegIB8xIuG
R1PezGCD+rrsD5/TAHh0MgcVchqUiSCc60OgjSw6mV+3CaQvPxlnbIrNBcm4ZiMpsOlpPaVspNrG
ChDgVzKWxCles+EPVE4N3b0rgSj74Rc/pRxpmFTD/2yX2fyfk9OOndYlgp6zPfsqGvRwZAwtsnG4
Fg9qafGqpEsRaiF902VmF4WVjZPd3buzG3CzdwPmamBblT4kFVvpwLljn3ESstp1jMsu2BN9oa3C
uRGUPisiZUUv9pbNyArVK68F1Pehb/SNcjICHWM5uowMxqMrpzzFnBp6Y2uo9S62QakomkYsKhxu
BChs/IOp5T7GRjDoILnYBpWnL247ZWUExuoxr6eP3YgncoGhQpkunoJOpFokBcKqRJJ7pQhlzF6n
kTnUhYTnkirVICoEx2GnfkzbQgC3RyELzaN0rU5q5lL2GyrgJpxrNI44nRE/Zm5JLKkHurb4vFEn
4YWx+7V6ljS/R6IMprA5XBCiARzj82curqujSA8c+e0xyhYaFcvHzDQWpOLJnf1S3BeNaqul/OZm
GGMiv6cXE4Sdx9cRiq/PxFy6xCRm0Mp95AEh5cSkWkg0fCk3gqia3x8uzH5avo4ajbN8Qv+ByFNT
nxW9wy0NHUkCnf7qMMDH7Xie2tzTXFWH18sdnV+3yrm95vEGpiKn4LyClTA3Wi/9hjuoOVrhoFdo
wTUQT2hrRAQVeBrRqKLBu7AEo5/TOA9j3FLPOipvzeeA+mo+Bz0FiLrOfrqX8HyRrirPSe948q3i
MVFTNH8IwpInwghTB7++vyufCDHeYdOM1QkgzNXp7lPiJA7brQLZvU+pw/k7oFh3K+rsek24lMg4
RS95EpnT5u2FIxMr7WvcEr4CQMBCMqn5ySdrpe7N8CU+p13wON4HyFr3dpkWXjtOPkf3oHujMtgF
6CQXwF2ey2bJvfXW6nswXgJmE3uEJgZdA6lFu+aaoXS58xe47mcRWCWNDdVE1Ex2lXhbDiDK0paL
aeaw1WFPqDn7teBS8DO/0OxJoXOhqsVjh2PqZOFofFHsGFVfNL2hwnCQOyK+mcC2x6xCX92CAPC4
OeGsEQ5ZnrpqYdXIL3YjUiQ8EpjdxEEm7qBM4D9JXw4qBW8g12ETdtJx448cMzAD4JgEJKFfCVQk
j5mvbgdZejYtfDXA3xVUfjSP5re3ZtpN75N8LvjJBjkUK2L0kFyqmqNwoWJKElh//nkEcPP2K/FK
XObshvQccn634Wqds0i3xOvtcEGZ8qy2XCZTbabfPrnidpv6hD8VOWIE49/n2pi5qEfIg0r30nNx
f0JMxDZDdVR0GruszmK/a0C/iXOuyP/guaaJzFzD/sV6VNVE87+b6VVTQ/73p7nmX+//+1xT+Rew
4cGVieEFeyWgmP+da/InlR62ilMSO+ePxvhvc03ymkhBJ10JNz0GFSahv8sW+QNlM52t/TSA/i0r
/V/tmj/2m3Ig01eklcIvrW+lHJWaGN+Q+qCVIiHIR1+i7eKWDMahNKzEY1S73fj2TfvX2Cnn6W2P
6aS/TLR1N6EMl1WkN+DUnONw9LWv51sxqTaXPaAX3a/mVbIv8KBkcy78o0O2VqfNJj01BAyT7jYD
XMPoj6cyntLYSZYUyx/QPIcIAjthwqmhN0yTKyL6+6yvHcUpJxKFr9MPwW9dTJWZ/m7uhUtwkxaD
GYvhYBvy/qYbaxuesNXfL+CGTTdLpsTvtosnWp/Urgdxd1s7BH3/Y093EoMk9BZA8xDqwscb4rv+
i9gDwzD1iX873f/T/X8/3Sm8aOQQ/fQm/8g/+WNlhdyW8/8/QPxkzFbqUOxG2Ptj3fXH+c6fBioS
5WfT+Pke+TtaD/UXf/Jvey4MOCf0xNgo/7yykjKjS7UsGtHsttUayq79Yo6LeAy5uyNveRt05grX
/yABZQJ398LvjsbdM0iZAb8mioIEAePypZ+LdCwwV/h3lKoymbuOcLfp0l/OZPOIr8noLb2NjTyy
EmI4mGbz/iK9EdkbdBk0TylX6nvsXc5geiTy5xsnlMg/c8XOMzq36peE/vTlEW7fS59irOmVWUyY
MxPqO1DBMoFnbcNhkvaajV6BpvFzRe+6ByXhIP7N8i8hhXbL5OrpCIWd1gPoTzPsY/4KXqk7Oqr9
IcO2eXzexoiH9bcbsejnEUsoakODjgo9P+AWwjhkbEBPILcoYYmv/DIbv9CwN8TEiSx6+u4gbFs7
JNrwuTM+jOkttsNw/ADzKs0hOuQLsSUAgLqrxeW7yI8kSMLcee5CLoPiKmWhhpFMBYuekf5MkjOB
i5kLaygoPUQZSxCHZXQO97WHYGZcIdOXxs8j6hC79ZSxvtRJU3OSvTa+UYLhZ2FSfBff+pu8rCba
vOKGZM6IDq8LBztngnW3UZnwkqNZ6RJXodwlWRwASRxLEw58CFX64cdQOIQAh7XwLaGCGC0vnBnF
KiXzqvSe9SRfyZBOL+M5aFDISUR9NEBPzbcXRG4DItNy+Khcc1ng/jJ2xJUD2zA4N5DYcMXW/Xs0
QztDXBbqIkMYA4LK57fEfWp+Lm8S5SiZq1cyvZP9Go5flcfrWMFOr4OQVwWZm2A/UJSY0/ZUU0PD
71e/EN5+6QS3gF9n5Nylx6e+QxvEQyR7KFyrdnabiuhfWXqTtj4tXlZ87R7BqyXqhFPUYpyO6umd
dQE52C/n8g3bcXRZ5qVbvLzL2lhzAnejWRGSymtxVj8O4in7CJWg+tBJP9fs+PZWZEEENFwJ2sop
gN2qTI6QpGNBSgOTtfkHfokfe9eLSKn6Y7Gv9iULu222oZCI8oN1qPFFzXGgYERQo/D0O9VXsSuA
khALyGICkjzzUipsOSpmNDepH9HsSGEwAntkUj6yKmOWj2z5oxCRfNxSTl5zRDy4K2TbXs1RpeB6
oQHN8K/vmXUxtUz0d2mGQsS7BRkXvnIfRzZLb3FLNzre08mRZ2ptVet8WX0d+kWrI+dpe5849pAE
dNoAnxfy6N/USZIQc7GotXmHooJGOe0qR0APfRyd7+/FWsN7iAoljt+Ry9BbuaMQYHgwp+oDZtrx
Me3I2sFYvTO9Ys0C3UDBWrgPkcyiiLTwdbiPZumxbsaXEO3Hz9rGyEHsirbeeryVY9DeI6uJ0YYK
RQVxhlUj0hFEONQeQl/5LmecrHGAwmhCQKlK5gDYGVJLX5Oe+axhP5+DPgyJGkpw3AJ1YNBnRoVE
w7dGb1S99em2XpXwITO8M/oySpYZ6oF9mLkXLItIL82iYHiKb/MXc9VXtkRW8kLR37lxOo2fMoeC
xQqpPJa0vNfJoGAXSsx0mVMVwyloNwQWwIWGOUzlt5zepomAZATD1HO3beOtsRLTYxydpAcbHPxX
n1Q8TLASjqDRQgK+zsrWx4ggUWbOHfXAp3tJydtVD3fBUSTvsXuB28yJjl2rB4Xbkrymw+05lySu
WOnbU/pgk81XcubUQ8L1WKd4/XgtzfLiyUQWIzaqDuLZTBZ8S2wyYt7p6ssKesvbyiP4J6WXMJK5
D20b1ujqEbPCEL5lWFuDAY+d+QangcZrhJ21Fw8p1SYUSaaLnhC+a2Q18pyTIK38y77sjUHxZOy5
ZZBKi2otRNjjqKhgf7IuqA5vkX3L38Rym8TSodPVfZUsW22rZ/JOJ2Sojo46UQIYSwte3g7zHKsw
gHrdSc03sMDa4S0UT+XKgXVTxg9wEyA17OKyVZqbhfjSVgiUU6xCmwO4lKOpUowjjcuBK2HRE9fJ
zJxXso3/QFuqrMyX+NbgyfAm/EAHnCqL5nADrYomIJbLd7ZFAdViR02vARmd+2CoxQeVSTthPUfA
MFSgkVOfB9vegNgMvca/LYnV40zBbjbJJ5KA0shYgcxGtQ7efLC3GdYA2i6BdZeNipzi0BFQkd8D
FW04T6m5YMAB+vYy133j3mXvpi07LpS0/YBux2sEOaj5cTk0KyGgUpGaTplOEN08RjQkOPLy/CZM
MZUR5Lsi7otFIf+aq/mYSiw4ObYtJS/ilK8DbbyTrVD0uN4dpOS9o2wiTNP6Wudg20QZnivNjlVl
fnUAn15I+3TenBRIpOzc5g1XpqmGIZlX95YEfXbGbFvB1CetLTOTj5GCXaZzyarKcbQ8EhDdYGHv
gFZrYZmlzIwRaICc+x/uzqu5bayLsn9o0IUcXpGYSVFUfkFJtAQQIBKR8etnXc3nDu6prurXLrlt
NyXSIJHuOWfvtS0tDsYOysiRK+UuGe/RxmDSsyTXUMKJa2jlDvTbkEYTyK6FpEWrw4st+TjinOFg
A0Aod62HJ3I4sJoeX4fnHvESO1vmcMAQqRwV+wRcxeay4ZwS3Nnz/HZTmaycEwJEbmdGGUlFztce
fUfeNa6MPCRjlMIlNd0rSmgXS8NvX1l0VflrKW2lUFuBL2xzcQQ8HtlEav6twRso4cLsu1NxBLD6
mYU87E/wwYs1av9vfvnFBfSwppFQXHEIu8nmZnnIkJoDUPrEzYmnmIlDcxba+voeSPni+q4jIdrq
4V6hbdIAzI9eCFNC34JlA9MrDt7NBGoLiypylhfjBh7dDHlZ9pUyLNIRh804hJX5EMnNc0lBP/VP
+uRz26Xx/p+tJ76RBopAslmkm5poS/6xnhCpQH+pJ/5/z/9ZTxhEIzIzJ2NYplb+pqT8LCiM33SI
D0xqHPu7fuZF/xjVWEyMRMkAhoiZDWXAH6MaMRSi1AVgzhzn38WikuHFrOgvsxqBc1CY+IhXVEC3
iorjT7OaVC7GmTwbh9mHdn0lRPxM0DfkFHUH5OByWYno8R8OeeDT4hZWvvrW3LaJAozbVetQuSHD
3oJCOFB5pAtutjuS+zCHhfw/7IWIAnyd0PfXAu4mehCRk7PJ8h+gF+jL0UTDiLyeTzdfr8NLumRt
Ro2ym08dqUPx13jQzFU+eWId8jaQoEBoi7zwWRyepWVXedVLx0yA7y/1XfFSB1hMwDxw/uaOL2u7
Vt2bj3m6jsdDdRYLjh4RvM+LYbzBBfNkAU5oH+Roy+JRD4xtWXkTLb8ft/LYH6In+514V+5oaGQR
SIptD69jKF9hSdIdqELyz81H4e+Y3BEX042cgukoH61TtKOz0KfbOZa9wghIPRqurmD2/ciRED8o
DxPuoPlVnV+dZS4/yNMOiGtx5gOijAhY11BBhOob76MnshClORkCpyjfiwuTguN32bKYBQtLksm4
oA1IA7L0HZhn5a4MkHzz2chrXo2QJtLTTqAlxjs9F7/4rDJXVB/Y06Fn1PTYWBWEKJNZQn9rjlnk
PRUv8w+YUtwGlw4RQT1F1OWe7UfyNoBD8CGJYuzMZgjpxN7zOrrHOHg1ymGlsf6mNmE0cz2D2uEX
4uL2MJIR8SJtnpgA4AlC472QOZislWjOHKejiaPbs7bstfhLZG1QZgSK8GbWdEFX7bbiQ7xP75I5
vNzfeiYY1C4yTc0Ph6a9FTh7CuF0EZseMln34n6YkMprHzgALHRzdXnMdvTKBz865w/xD/3FsxZb
hVQFmMMQGvYSUTvmqtrbPgMD9LK2D9nhsrD9822pf2e46D6Vhm/644bJyzpaXVVPf0U7znLNQ/kg
jPsvGAPBpVr+uFYP06HYzDSOMJIRvvacHrTWnT+Y7Vw63E+eZoHwcpMW/gHa1KNypHMOCnRGdPsy
rrswWoqNbj9aaQO9h1vz6nLE6McEAG9/FIzY76jGuW+RFlSfyYXZySe8jGe8+QdBIPcCxSsxDRL4
ssYod0e2d8mMAIjJA5Ak5U16Igd0O5WPioSN7l6F9+iSrydRSI3rdtk/R9sr/wCj2fCymGkk7MoQ
0bqH1iEl9OeV9GIU9njbf4BhwAY3E+6pLCabAJbQebsFyZPuPpdSaOyQWVu79OuyTSZXeupeu1dW
zT355XxB2iUEAyGx8cbNGSEmP8ukJFtLlLzGpnkRY4wqEB9HI9AK0hPdNpAL6Hp1ezfxIZcvyZNK
CpRmbAAcb5uwXxuBFVyfbyBi3csOTL5KwnO6MF+JOyFqXKW80MlZR+dWEZnnynfli7NL7oU8dsIG
vNVIJXZz1joM/cLHx+aQv85P8R2Sp616pgp6irAzfKh3n84ECw6zF6QNi+hxwmeaEAZ8fNdhDGah
hKewQUzh1qu6IqdD2hFTwJyrfS4pDGaWP2TZlASeAFEQRZ9NfEjqx7t+nW8bvBWk5eT+NVshbUEs
nZDryc7YZg+YHcxDu74+Ta/q4D4om3zdLSA8sJ58vp44PEkCu2twJTAD0jle6lUQP6jfAtdZWQE/
dBbxo/oqcc3aNZ+M8hrdXY3P1v198Qw+W7ifBe0+Hlmue0DvFHNRf17WFivZzi87jMjuh+HqR6aD
PrNjNyOiRkjMrff3d4EtgUDCdWXhrOFLOXe3HRAJbK9luM7JXGLtRdaJ14O7QsO4MTxToFDCYZtS
nizSvQETIl5VJGth1X0US9ootAJGX0wJOd242G1iCs/DZU3oz/eIM/eAT4RXEnXmJR4nNomRDDp4
sXmXz4pOwyvHtbbX9udnMH1uG1zf894lSicgU8kjrgGiFc3WZfScguASOl6seC6pwH5JeNiwMkMz
lLcwsNgNr7x9kmo4y84ZVxbLU0+EPflIteF8mFt7a/sUN4H4IlPblZE+ANcSw1wMUi5jWO/z/Dky
pmQ46hHf6n7y+fGDQC+xqYjfs0W/YU65GpfijYg3JJIkCF1lcstkt1/yvFAMjnv3jkuUcLlQxngt
C0GxbTY5UDP5N6KcEBMxega8GdV9FPlGAF19aVU8euknPSr+Jz6xKPX4k64yxByfWtL96tzjKXXf
H1MWkwT4rMW4SATn8AC+Rs98wVjqPj+TCcaXSAu6IzRIZDSJ62TmOQHZE4t4YeFVvgXKwliAc1rU
W9CxXJacL7FFhsfWkfQj0pIi91W8FBUtO2YKBz9fQWMJx0AlsqdcRe5eHCCKCFXwxJ/NymCnDat0
KbK8EhgbMq8sdmZPqNMUTqEIbjDxdaxoknELqNgI3b1D6kX6ksSVvd2IsbSYO3OoBvcX5tX3kif+
3yS2ywkwydC9F3cO8j9o7FdB7fdeFcRbZvlkUln8vcESxahyNa6VBWYpsQeER4PXj917TBhufswC
8YV7BdKRtbSWVPe+eATTUjhuLGwHpsdllgOmZ0+z7wkHEzuXybUwe3AeZYt2sxIHiO1/LnKsHg/4
fvlZsplyZMVujyTVUbjMqFC26eMQJBE+dd6ouOR0sWawyHKbgS029jNRpyzdCET9iicIk0/6ThUd
Elom5Q3X9UqqYc3RfYEZF8uvErfqAP/ZRl2KeAjxxQjROrXJQyIvWGowWmWqeBVTP34NB+fJeLyt
o03Czv3vVhAyOi+TfAZ68qYsayqDqH+YSBCU/usA7u/P/18FocgaEzhZJT5IQ9pFasTvA7jvbxEN
bCKyYtjGX36vIDTCgwCNAGpjHvE3cggvxGNUOxAjmVv8G7GXJSTtfyHDfW852lZwj2yl/ssIzhj1
aJxlBe4CDkPW6Art6//n5GxfHJAGp37aN/mXmi9aH6WT8nqjY65zF0/wdq5a8DUY3J+QSY045N6H
R01FnO7dzEU+rsoMtyjhKfaiaQ5X/Gm5rXsRKww6iFn6xpIhxo45ucOZ/iVDinNBx79EOcQMWzpH
ctCsi+1t26tU0dx+vKHxspUNUApDt5od6N8w0VB3l2f1Pn9G34mITGEJu/0PH8cCIMrQ1tKpWRUs
1f94HAtmzF8rYaTAvz7/9+NYFhpkRMgcsd+l8J+OY/k3FMskkTBJxjrhIKT+WQnbv3Gc8pIM0Jgj
4/D+oxK2f4PIDoP0/4FJ/52LGl31r8fx95YrhmUIFSS27l/q4NmJx8pwbms1U8dwHJoeGe1NyrNX
hrmEV5a5YaXrudSYPZR6K2ehY2UNuZN5YzvhNYng4MoCGzcUpbXIShmTWp5P68xUbvfV1GDklZKL
onpdbKvd+9jUyiEvrf5xcihMpUEUlle1COXb2dCwLRZqTHnslF+yk5yTdGThfFVI8DRNnHNdUNlD
OM+RuRyi6is1KNLGSmZdbVREeSTNptfUNBhaBlR9c7EDqZWsDePLH10kAcZGWjfS41KvOalXvWoT
Dan9iLRGWRuzMFmlNxm7NO0x+/ZJyMd6Uo5lp7IK6Kwwl6/LyBKwCFZcBb4PzBkGfL0bASA1xmgn
OZmzMXtyxcl4U6k0LgjqaOvtzTa/M1Lc2VhPBgyuOg3ksXFO9eX6WTcNlc5gaL6WES/IvCQrk5NV
9ctB6d+zK/iDUiaayy6g63AtYshY9Vi0h8E+GHmehxNjCLdNaWBreLSHScMumEFKb9X6VZdjZiid
9qGpBON2XDRMnmGlMJSrBMIWk9Aqst+LuWb81zhfalNAfc8DDhWMrcQ2PIwqndKrdm2O3VQ8D7cK
17x9Yfbf6LoHHltZt7VZvV6MmDiTsQhNwlW4D6fhLZlhpddN7+W1hijUSs9tEb3rk7qKqrFZG3Wc
cmcFwZLdBmID2aVr2cjNYBqLXdw+Z445MacT3dbBjuYwnvOHvrq+3ZSBMdJ1wgfXOhGgL1OPIDPB
YXIG3HQKOwv5uE43mbCUxAGtNmYm8eyTqi/sm3Qfo4PQ2/5He2tek+6arpW4ekVosa+vafB/srrK
+9kw2vVglNuqZq7Y5fExuRq5H+v1exapkOkvTaB1FhR2pXrXxhJpTg6n5z988RTXLptYB3AMKsP5
f/aDiJv6LxfPvz//ZxvR/k0V11VLWEGEnOZnD1E8jsqGAEHBUv/WK/yU4GCHI/pC5yquCkSsWBz8
FOGIb5E9gZyHicV3QMa/ECWobPVfVwDfmy0LbBjZh9w2/nrlrHpzVrlcKutm8AlXCEvmq6X70SzM
8v6KZV2IwLHNmwyxW+oao2RehD9s39h0zpiVmva8trCT/ZcPHMGSQ2dFcBj4X5sd/A+rR2gWHFl/
0rMI+Mmvz/954Ji/mVgFQBFzp/zfAfLz2IFrIgAliGlEi1kggn/edTX1NxRahKEYOtkssErYoD+O
HVJSQCDTK7Z0k2PyX60exTnxy8EjNl1jYYsFU+CV/3rwGJh6KkUehjX8zJKgusuBkAisuAgDzI2j
IfMHdvHd/GIYe7U9/YAaFhiE89ZPh4ROruQbWVh0XpFuAXOML/G7cp5fCJTfD1/DV4sug9SfLBg3
8wdC7FP3OHzKn1eYadGxYpxIpT6uRkKVDsayCAtfs8mEdIvw8EAB5aIOozRDW4BYGwPR7fZsDE8m
jW47SGxwqTgLvL4P+VeiO8fTcMOXx8J5SA75I2ptRwl0uAtCqh3dKTPa1op+SPok02sZHJUh6110
1yv4mpeXYeWAHurpoZpv0fwyPkv0NuPPKH2Kd3m/VPOPK+EnCL57+iRH5x7WFWUncFKmcvCwPgv0
7R80gvgphqwJ4IbS56Xz2h0/It2v6acHcXB5UzbNY/6WHbM1qfOLhraCJ77gaJGM6WxmY4shuulL
T8ubl0J+0nQyvQLYA8f0ZcBXnS6d4tye2hNp9qvhHlAs5nm7h4oAKtV5RwvH0+1PrPtAXPlxr2YY
taUnFUug557hsU6C1QpnFTuA/APUqvQEB5VuEN03GOUagl6fl+TVmCwOd3ayhzMyRWdaf21/5mGk
ogI3YsG/2LLRtIlkHwCAXC/HaYUp/bKN6QWqcFFBhh3qdnGWHtUTjVAcnMaOpqN8aGHD45JEf8zf
iBerfRqjkCLwWy4gFnjd6zfyoXnFj+CxFvgsEkhjpEql0ktCugHcC/AvVhnw4AfKcWTkN3IyAT1I
C8cK4/6oPcIH8IsA1VCDwYwm6qc1vzOsRCLM2ANX2KvyrofQQFW/KBfVnt7GWoRPllhBjXTlgKC5
rVp1PdlksaxSMn/VKcQPECIj6WX3ZXdgyk6n7xIwP5hfpJNxlhPGl9vuRgPsXgkB/oXlfnqaTBdW
4vDermQwZxYuUGFyiAAXgOJiv6G+WgFKSB5qxom0xLB19upqAEBgDIIO0hTr26uWbApnzVqIVRtN
fsglqM5cgGlwwgRg2PLYCdJnoodkjrOGguQTlMCAmF844F2DK6MkWieXdkGj2nksz+ORZspjFNqq
Nx6TLyujzclQfDzKp1QPGS9L7y1dQPUhWtKuXmrsVqbSuW+JDuj1aUCTYh4YAO/oCD4RaUw3Bp3K
GgLs+CCYp9kB2A/wE0/RFkiqb6gykWBHQ+tZ9uBiro02/ZFNv6kH0Vt+hxeM8GAYFnwkqq8FgBLM
3EtkRsZLs2FM6g3xXQrfi1mRXLzZgKzRnGO4CZkENyjv4IQ7/NAxhWz0bo0EUQsogcObCuijLKSV
uaRtc13Wd93qchffNdv5Cw0d0+B9sqyx9sQvdViG72TYL1DVhBYB3yZhoAHryyFaDfOGJIOOtKD2
wbphMEF24KYxPevqPn7N79pumxHOG7HoI2LsaGPooA0octZVMLXgfRmsSWFtsaaNHy39Y+ADweMr
qOCN4xv2VwlWMkB2nW+cK3SHZA9f2liDYJgbMNksrN3+Nf7Q98ZD/ox29V4g3zQqeiKSQKtdd/G0
HSQ6XCmJHNiuPR4tmHiUGftbtTYU3AipzBRFhteRw26HQhKhA0ZDQuOqWKqRaQhWEPRgOo5vDSoW
hFSP9eG2VpiPA7I+yMXDSHsP0UhRrNHuEwk0vw0P6hal/Kv0hUZPxv1DW3SdIFapN/xuXdg18W2T
w7KiMxDArQfY960Am0/FGYmk+lacYUp8k9pB0EGsW1COVbEvbRorRNPHRBHULxM1uQ75AfmNxxgj
zoG0rEHj5HfOkp9GkMQrNxOA8CBXafjxGAS8OpyQ6nJtChXNZwRpXo7jwYhCRnmNyejSHw/R51Va
8NM50CEzuDR7Sd5KG6C+w7G9vvM0HhLbyluI0LqPbCr6G142+lR3DDOJPeKNocrhNXitF6a25uN4
AGHPBvHwgNyTyRpDRPouUJNPbAy/kNAn23IGrxi98RZ5U3wsoOyREDApOowH2PeGzzByPDgJ/C7E
j7wuP8BvG/43+uRTkZt33gPY0cNGzG31nbmLHjuvDefDfJA282k+DETMAnriubBZwKwUHuJ/5p0T
mCiiCn1LPQO8Z1T447+8/JMJWwLyKyb6Nh27f1z+OVQCvy7//vb8PzVdTHoyBv1JCHF/5WXIv6E+
0NAS0DOgd8iy/mfpoBHt8mdexp+Wf9pv2EepK0ywHSSu6P/KSC5wHb+s/sSWW7RxnO8w2l/EB03Z
34zUqitWDRzp40xm45z2LXaz+bnrVQtC+aDSFxw4i2SlXNR9GWR6v750jEfHqtuakX1DonjTnm+A
MLhtDYtKqb3Z7pR1Zmg/ElthwphwyiZA/ks1xUyZZr0bz+NdVDPHVVB1QS91MG8r+rSSTMSicwXJ
NmZswlDQKE2WZFdw3LBdrpegAGgqd+QigUct27aVAzu/mXLAHSZ+72Zd25YI/1kpFtlRb3C9VrMe
8UrU731ndrsRZt1/+EhXMBjLYK6/Y0vo+f3zkU7c4i9H+t+f//uRrnDQmiaSeApa0aX+X5kjkDE2
hzfVqf6/7/xxmCOlIa9ZRaEjzg3Ou59VDoc5phZMBo6mCir3v4pH1kUR85ce+fdm47CmfOfd67/0
FkvVuUmTU3cbHCpIawxji/ZUb5+GnIBZORiwluzIPt9MNWu05MXBmHKXoXYh3HsrR25+QUdWH77n
eEzjCu+LX4PLwE5gXBPvVgP5P3Dd5q7xHz62YF4YVKXUk4xKYBD947FlKn/vvvzt+T+LaOs33EqU
vYx3BHP9j4PL4TumDG/0u6H9S/vFovlCWW3TTP/usfx+cFFdayoDGBnNGVv876BDdKd/PbrEG5dR
rZHFZSIbE9//k4IrSTOa6pE5E4noYQcYWgC2ggrtFugL8U/kgQiiTK5ygNpgMD3pVGHo9eVnp3gd
jXPOrE+RFgr8PnRLPE3DWnL1EvJ0LfcRa2OysncAfE2HSye27f6uXyn+h6gntDBaiP/wSByt81gi
EeoC6/LIYgnHpquueahzo/sh2c3IXV70WzhliIayGoWQnXgFVnNynA1s04ikvrqAxnt41bHfg7mk
zZs+401oviqbWeeW7MkagpiOLT7+al9ZoXh0oxXtbpPKm3yDOz+CuSsjyvpeiFdn26tYm8hEmeIo
mOQHVlDziZloHDFhQoG9JQxTQjPs/rCh+sVuR5iH92N+vTwL9TCroSWr+xDJPnDfYjdsaFzDFMO3
CfUOvWoCE2jyp3w1XvYawL3+Rxl5F5hJ6iq5bJxLgNSdasBCp+7J7XuGes56vBKKienX2ySVT+e0
ZNXb+cDVqNr5Y16mvvLMXjIab8BmgjqcSGWWdocJIoDq3ZAAfIsPgta1nhuPhkVo0sCmyFw0u+KQ
vxWH5vOaYERx628rN22PZbxOThF+XjQNCGIJicEGvUOZ0G8un4zuoQhwdOg+W68iPwPWSk9AWzer
7MFaiPk03urDwV7rwUN4iFYpn2bq83r6cDR7Ip5ddCcMJzaw2xZyOD/ZS30jrYftSEk/L4x7+Av8
Y5Dq+2eEHCuUvbRTUJG53Ua7AwPoJTsTQe9HvalYMsen5sPcJ9sxzAMOFZ8jpF9NwRRAXEYR0T+b
El5ZNznRG0KRolxC46MhIwVlAgk/dGza0MjD2w8FUcR1RYZbjYG0XIBBwM0Pk9L+bI5TjNCPJcBC
xaqeBTIChNOw0B9xCczds3whTG6ZMT6gIkYBEUFdthf5+nbSFw1dy6dbcjAY5ivG6gEqbe3aJqiX
sCWqw1w4H6Nyr5ZehbMBxT4DxjpAO+NEfqPCSl/nJSsaXBtha77RRIrKUDKIt1oQWRviSo/JE3me
NylsQfo6bq27KbKOZyJ6P4iPuUs/EE/JRNdIT+mzto8eZqw3Mt55byrB8ocJPPkqvFShpngDIeWw
YWFKZt7lWD9eD1R8HqQHTms/4gRLUdItOLO+BYGl+3ZY3S+2z33wDKjGheP30HSLyCZefj2j13i+
oxxGaVMeybO+4lsOm8XtVJ3yI9Guj5fj1Ra9MKABoikmVHg7EGIhwbSLD6FbWHxSaSDB4UNYDb5Q
swn5irU3sPlfdrcNmjKaYrdNu7wshBIJHfrCZEIEQwwFz70VxDshMDKRTHwKrQwogg2nB1lIIMR2
4rwRMg759foMblNG+EWLCRjFK4J2exvvhPqDknglJDWkRADpFP/Ni/lYo+3r/Ck01uWq3rZf6dOZ
9Bkv2loIQCzs/join3kPKmBpBKQnI/y5IFDC54/WjJYGbEmOchCZI7J5NDm2z/TFa9DOXVGSiK+W
Nyv+xJjEiaUTbyD+7FCrId/z+ZOf5lyH8M/t/lwTMICQxVgYx3pbblHBoB8jWvnrNTrHP2p6B/VD
dmd9gS6ML/6NbWm+LfBPsMWX16X2bofaU/Z6ea3w9O/rH/QI2nvNdI2n271zIV3whurpkRUpO0Mo
hbBJrenBEcTgoEoJ1K26TTd2aLxfsZtbT3YoIgqnVezhXnARNC6ro7mpD3ydQC8eIdqv1U37WRh+
V64YKZ7maa1+nNaPE1FX09I5UG9Tdv5Idjl1Po2nwHfuhNm8WxZg5LParSTxt65mxr8psaXluPcX
FsQ1FDNOOKoQIbgwrWbW+dlJWNc5J31ThBTMiPVwGEZOWBbHMfbwVcyf196fSSA6FwEdEtFtKe/6
dyRfT6N3N3uD6ssX93W6uCj1ck6kKdCt5YyS572yPfkMKBaXGb4Lzl/4ld45fbJ2Coqk0/AyvERL
xmp0sAZkv4WH+lR9jXEK4DprXOteIn0Lzaesi9CtYtOv4+2dEDAi2LwKYWgZr/QFl+OAazAXcK6P
h7T2us6jK9Pc/PaLzq7qZ62fPtHcXVrEGHh38fZClw/RFGDQHWSGBfB50xs23XMc5itYuKFAQ5Q9
tQ20JyYrXEEq5FVEuSKGkoLrPr6jKxT2R5Iz7rm1Xvq1AM2tC0Ik6/6FRKsolMmv4t6mfedTCe4t
7iftDm7oZUGLhL7BNSNjiA4SzXaw1w/tvqErtR3fK7p6QFFKVz+neyifCgWPPe9n7to5gB8340Qw
WO+GajhAbcAzuh/8V527hJ4A7nvN4MB8IfJy3a0civcIEpn+I1KtJuDyozfBlSynyn0mSJOZp/Uy
6KTHmWeZt5npyLYLMLfSuoGRWubbC+EBaM93aYB4adM/CsYBt5apXGanirvYXfWIKfQ/vELGLoBX
gVkgiZIskP+5+mI8SDn+lzHT35//c4XskNzMyvOPBKOfQybnNyzapskkCYeBoN3/0WUgwQiuvugm
sIJm7kUD4mf5Jf/GQzrDJSBXLOa1fyVRYob26wrZ1sWAi6mVYbEZsvBA/GmFHCe5Ocu5Oq7T2GEl
qCPiM0lOqEzwJ5L8BiGTlTJkGkcu7lOjClqH0WSW99y3MQr12h4tQwwyxdrqlbouSjXME5VbTkda
eFdfKj+t7EPHmatM+dEhKj5VFbdUzFUhZ4tMrzYTNsxLUYFi7+3aLS1Wl0Ol+TRFRGOSNUE8PF97
qL11Py2mSfdtldXmDaJeJIiT+BB6mJFGui3l8wjyeDS6hY2JtuWUoq2Y3drtiJidOPnTpAKDjHeF
piN0ICHRYrFDhkhx68OEpUAtc9lusUHa1e7SIwuQWTo5F+GLsAhPk0DAl/qmzatlHZFq1lm+kcc7
uT/UGgsptFqtCfG8aLaTyb2hU1jnC3dx4jx09IKzHnKIwR22jeVFIU8twB68IFd553TXxZhL3Dgd
+HlSSWAckZ3zYBBH0OFDTvVbETQaUs1ubB6vkvlhJdN+krgv1/WTVHNTHPRFC1qVlFQs3jD6S4yX
1/EaFHmxvOT9fQt8qbYSwqcltN16Fg7SjdtREozWLtMg1bV95sn6lL1fzakhF3AqWHkSadkpuxEm
pzFSMYzm85SWHUhlaPjsX2YRyUc6kidVzTttbpEHZ5AbKnx3pVSE16jdplXh2dWbOelfs4W1a5yn
AzA9MKksw+URUFHteA3vMVNxWci4yapsZ6EP0Riy2BNJLXa1KjVILFe8KREgQSLEfTLPPWeYqeF6
s4QDJQ2nRLouL4oUyj2DiWSoDvVVPRW39jDZ6mGWyprImmI1MARJZe7HNwOEWCXLQmtzI1kEEQey
k9Qva/3Q2jB4xCEyNDhTSfKT0mXaXHCCQVSk4dvRvXV0t7RRnNj3jZwAl5kXZt+tKQfLIfFV3ltW
J6Ft1itl0rZ2pK67DBN73emYt1+aTlK/dFNjcHDTnGe5tSgUou6y0G6YLPCNp7byFQvNj1WHjaKH
8iXL3CulW11pP6hy9/HEApGQotuFWZWoEfP4oBPQoOYPOtCfUm03BXPfTNQtUnG4yOO2vmpLA3eG
U2RBEnVhhVneaekimrr5nmeHuKDGqzQZb2fqa5G6kIZmqZvGWnWeY4vJiVItB+d4g6QtQs+v3EUV
fBBKwdRDeuluoFijftjnqAYzSWF/MRGjVRlIN3KX5vI0xdlW7qfVtSVrwcqJ87xIxb0yocTXRtcx
kMgkPWvBW/tWK3WyzoeGC0h6AQBXyR4SMGwQzfDAR10tRjM7lhW3anmiLFdabAVNw9RxGMDTxdG8
iqJu008T8PMj39jmxit9yB+Tdl9rl1Um6+tGVZ9zazj0ZrQv2nybV9qyV+OHkbO/kLFapCHyYU7W
SHkpeu0+7qgou+iHdr3eNSpqnmR405XpUy3kMLlGW+3K0CibsE5En3U7hlNxeY5zOaDznMCsbLwy
b7Zmzo7u+aiYRDkZmEvrkGURTL7b7pIztdAqjRFlTUbEVehABwErijHtkmlooSy742TqcqBNMaEg
XYTW2Kqu/mRUG10fwkyjdQvKJeuGU98au1mmqq/zh0uR31sz+7mPXhKSky5gxhMUc0MLWHOqwRhn
L5ZEko5enZxbsexSBnu15SlTuS+H/nDR59u2tdVzc5U/DIDz/+E1AqJiulmIRqD30COj1/UPUhSC
B+ll/mWN8Pfn/96hVX8DWwkSSMEMyVqAduvvPVoVLBAKEFkDoiLC5P9YJTCLUA1F8IXQGJsYJv9Y
JdCkRRJqCq0qKigac/9GiqIYvLVfu7S8dZl7roWCW/5VxzRWVUezThrJ9yi+wzfK7hTP6ldJnb5G
9GjMEH0yBbzsVqsgLDDzayU6XLORARCA0ErB22OxciMb07/fN8tbElh6UFM/43DkinCoGc4xhQO+
p8SM4NKjPW4tkJBDuW5JlSBAoGaErvjV7SFledtGh7jaDKD8yqdbzclI1kR7lxtvEVBJtJmuIp8y
VFVIoG+5TJ/IH9atby/aVf9QKvN5JhTVoDAGHBE9JUTDjup7CjO8eGxkac8sXy4ukKcTaBDd8MoF
kQX8cN9nuRsplEi5WgCW1eDUHkyFMlNlTliN/IPmsKqa1CPglDumpX3KSTu7A63DuEIFGs2b6oo/
Ta2091iX/DZy6sBpMV+P3PBirmFGR9QGhEcDjqQchVVZ3V9q56no3yaLps9F20rjsqEbw79lnWp1
vmd2LuVP+Q1SoHEzglSRj+mVV8bnrMGmzkyiflgITZH21d4PXEvKRQ/zY13I4+tVXvN0awZnE39o
yUp7vE6rqYViRzKuuYoS8DRYKYZi3d24+2n5IMahhR1jNL8+0lY3ej6p+r/eWkfTaNPJhvis//NF
wZQNTtK/XBREh/qvz/9ZOFjEZDk6WQH/k5n9rBt4HL+DqRsG4rZvAdrPqY1K5hbXHcoYRflm3P5x
QeBbGjNNmTQuYY1mCvQvdI0ov3+9IHxvNhtHp14QfIXw8U9lwzVKs1Exx3lNorzWue1ZOQxrSztL
t0BF1tSRZNhNTPrvEyASL8qBLOrxcOP25LIesHufuflli8HV9KEzmyxz6CnGwYCxiCUwDJ/2UU53
jO1lYe1FJfDGccYUvjh3spAHpBhBCQNuH/TmU9QJGBivBKiankob7urbjid0CmBJos8GdddIm+2u
Aa1x22KHxsOjovlQd9cXzgsiG4HW0IrGmz2txkV30j6jxwb44lkeD+YbmCFlDB0teJkPbPBihj+k
7pKts4RDRFTfhGwB4TYbjTlcWiImGI7y28iUf1yBmXnH4nsaVzVZi+NJ+rgduGWzTbWXH28nxb0d
+pMwQg1Ep4dkGznhB6lBqJCQEiFb82PyvDndvXmVbRpEHfkWkI9Ds7CgqnfBYdQ7wsS8caU27ocI
I0pe2kMWoK5ODlmN7OUbxjggA2Js4WJ3NdNcBI0jLsNTaxxjJGHGg3FMAOHjrjxQ9TSLS8BlWsYS
yUWPpuBqV6KzfurGgBW3cXB6BKsvU7KkgHPmjVl9jMlblW+GuwuiBV4QS3iuJ4FC+xEUbQITs5jo
FYIF5pLGoqq5riJ4L76svN22l710yGYPegi3C36PjtLhsr/s5Yy4B9Z2BMVgeeYn8vfYdCF7L2TL
x6R12UfHrAH5gd/rIeLDtVc5xkjLlw5UBwxQ9OuJWm/EPjuXhw5JmuOmD/V+YGRx5Kl7jYy3a/iG
NdelmcQAB2/eyKQDCcZDngY07V/7D3pa2v7ckHgE+Jz7rA/B9FY+Ww4+m9W5Yv0L9JK+5MCKaYLM
UZ9JjtGpnzx+ofArSvinfNwiRggPO8fXAwIPAlvjDQSoHbMVun4gxGGU1bSdVw6GcSgw84rMhpkD
n6zSDO0+ZID+MAqEkNF7CDTVx3YeGWxWd+NHs4u+OpgxzBOEW58sc86QacerNFO1gHkiYU42nP/L
3XktN25u3fZVzgvAhUCkWwJgzhQlSjcoReSc8fRnQN697W7/5V2+tSV1Wy2RBEngC2vNOea2arcJ
fmFhKV+JVfXlFRk9/Wwb5szNXIJY9QiSp9S6kSfLGv/kCnjoEYVB3+0nxFd+aE5EzPeHb4onpBTl
BnwTtCf53tgp37glsjKBPMwF7jdif9R6gbqPuSuh5liDJQYaQkIdjRColdxsOaFX6NPkyyvfFs+d
Mp2lET2ga64TUjFnSvR10KPcFvAnd5NiZDoWC9PD57fjEZALDmuyv7kvJGtEt3Oj5D2DBb2ZvufR
1VuGjRUooPnZHzg+jv5Yn6dsd6H84jmQIfTJ08uaFbN4uO0PbGv27rZfDiAGHnl0DM6lvBHoj1kY
uRf4j4Xz+FUntirui108Wv7UD8CJyrZ/l6wB9J/lO7+evhaYA2gW8aPykZvpS+296UFgzxvY7/gZ
THSCZ+9EdfVRoPQJ0fZVN+zsGbEW5dnqIwD/v0qLbVls5U6xYrpNBMkDeYafSg/r+5MKc7mUV1Qn
4iVbg2AVPU8dcpyp2ipGM6qiD2vx63I13uL2XX0Nt8OuPHjP4r96yiY3YlJUM38ir55seX+3jle1
X9fxLKl/uf2PKducdENQP/EdGhMwhcn+x6xt4taSRZigBuEQSIqYUf+YtmfTWt2YjIIiK/w/rePl
36bpXzXoiWNaRFz0T6bt2XRPP6/jvw+dSB964lQRFZ76n6ft1hTC2s8Ld6MbXA6EmClwzsAxvaYn
TmdYoVvvIm5y3f8qbUX+UI6pB92NQhrzuYHidWhu3uD4o0QwJm3wuUSWAmi8RGz3MtvmO2P3qjj7
VE/QCS2ig7ufTYN74TsG/Rgl2CnaqkceLhrRij2oJXnqMu/CRVYGTiNT4abnMCVe9KsQZjTTtuIw
MzLzuI2NTSdfsVxXC4SfUObhn8/HiJFhmA/xIR2+IgX3Iso54Uijretca9KV92m9b2FMxGdayQLG
HEYFu6T37W9oIA+fnr8mQ5yetWoA3J2DTZdnlDCyJ43eSmaSu0yEG+tdSd1pj+SWMy2OiYV22PE/
xBgegJ0Le1ne6OpFowXvXiN+wbfNxmJHREJ87c7J6WAmJc9vfIipvqV2f0Vbj/Cq0A7DcFbU9Wi8
ZByFFj9GTmdR6jBa/1Dl73lVWDW56B256PV1RpkItMznQE46z13+rF6Kc3nUt91+kug3y3QhPImf
wlO37/b8snirXsCLFC9EEp2nfxv2A2J19lnM/QDgn7VNviNy3Kqchq/MIVhkNX1FX+W9vHuP3SZc
u/twne8gKKJkoJ7hqCxKpr+91dR5Zja2iMtzMN3t3D3xfXbBdDYB/rOtsJvQyOrJ36snCFG/97h0
ljWs5JgfRWa+alVtMWtDWKYKa33lgJOjRbhJz7Ntf0vPxlNxHT/rJTbXBV/29Ceu+728lbd4tBFq
+A6YZnQ/+XLYRsfoimAWMZp/9l+Gtyo9AcJx2XRp/a5eFIyOaXDr0HhQZaPRnyx9bwkirkVji7uC
sGEjtGdkro1eaGuYwDXOMvqesqXztrOTKnv3TXYMzuPlZHsXCIaML8jzXXaPsuYUyJpV9WzkF6U7
vfXNVqgfSUwkFtGn68paYSRAHAAXeE2WPTs4eY9GvSwAjEr2gCl/QvGR/75rlDlJfUprFzK+Q0eG
B5Se4JFh7GcSSV9pVLWXxG4/0dii4BMhJw4mczlkRgGs5+zilx8iJEglsmI6PA9UcxZmCaIrPahc
hK44To8lxba0bHuys41lZ7zCCbs3R6OCXx8PlOEk8aHuTESDF1mKAKIET1AN6OJO/AYkCvPYppYo
EuFNVCnEzCfxFCPiSE1Ij2J0MuT2TVWvumzeyS0Y2RC4kXcV0W6LXNQ61TlZXdfwV9XXNhxf20Rj
MXgJaESFIxhOiTJ9WH4qqq2H7f1fXHDS+Q/j/BQZwq7uf0xUZKr9wt6il/Xr7X9MVDqBcEx9kyCM
Lek3n/rHRIVuS5L/bHH680RFMLOs4JliJkNO9tNERTwKxmjkhPr3jvWfTFTUtybd30+6wO9jl6fE
lanbRZvrp5lK6HRJMMRgZJQGPoTuZn7p57Ae6NKi1dCsCbUlfiXDSoPXKNoSULhWObFZ1FnI1e1W
JrL25n21XJM+3tw1w0CwCou1jjEIaEubncN3Ul/JUm8YZvKlEax08PfSfDjL+5ztrM9WMb8zfCRf
CjJxJhl1rktT9DMZ0DBmiy8uOpNiyE64jneKugPpX85gTRypO/0R6FeoEL/IG3HYhDUO1is0aO08
KSzaPI1hAaat0qUIj7O7NfWOLUryShW5xJHPVUZVjJ49G53k1Tyq7/5DcDDOWWJraN33+pFmVBnu
hs30oRDzbKAvD3favrzn927j79ybcqVPcYQqyu68sMFd0bGe9szElVg0q1FgsVU1VxmY2EPA7FJe
23AxabcQTWL7+Iyfkj1InqJzBGb7HP7ppnjplvqWMFlL2jFRbxRwVUSs8DIWxhZgkrJgoOXYfad4
payXjBbKt8UE7gWTnNH/eDTftfxQe9suBVuVr5kxezCiy+iikkfi9mtdB4z0IhFfQ9vJilblGn2x
WjtjZU+YkICkvLlxYlcGY0lLFxWdf2a2bNl5qwpRTTSReYxHmYRbNE4HamWcLRBSp+iFDlpJPWcA
n20K7GZMefm95TygkzXvHvud+CpwZnXz4QXLW+q9JM50x/XWX5AsaycYFIq5skWFlFnJ7ZJvEzZw
ZxIrxiXEk+WUMDsRVOKJuYPSr3AE4Zy+e186ViA5WNHkNLce6/Ri5XcHMzqmImzZNQRmT8fggT7D
6cIetOy6QYkRz+/aYKE9k9ontYSROi9Bt3PWpJvZS4mzYmlIZ/SL2eCodCVZ79jmMUc2dKTOCFW2
XqblqkhPbrLSAZiBEOb0kFSH4KnN+By+pDd97e8pU2Jiyei8ZeVcc+HR7jMJexlbfmMZZF/xh/uI
2EoYL2luDxhSXsjMlqeAxiVgJumNlmkJl/IW3jXAYGxMAxZLiypaA6juSS5vZGsAbaGwa/OjFmeF
uwvSZWHk895U33IMdkkdMvjPMwwxKGBaJ+rnvI1DQzr0HL1UTqQGsd6OKs7VFZjbeC7I/F84lUno
CQHi9vEVOQMOqEdzPjjpIkMD2DxnFumuF+1LstVFQNpK0cKfIbR5ka87p3woTyk5P5w52IQCK3wc
PiLMg+ukc5JvTtpLXHEn8pWskbVkDXYB4dWegh3SaI6VydZ30lVfwzhjZQCQ6J5yLpKQwaEtadph
wbzVb+jgniQYZUi02lXICFQsAWPVKYPMvCLBAQyZRWTLStn7qG8gsjnRJ4k1bEhHO68s85LNrqcn
DdiwbxlHybpd/flXrTu8l/oHQSpInLcSbXaoawt1XWwDe5jf2CQewFidzE19QJU0IV4J490WW2iZ
NqoRx1xJp+JJeC5hc/OCAxKIHnAaaWRbsL622xu9xzOk1+xYLzcb2b4ZE9QoWGM0PLxiD1iYa/kw
WYXk3hnp7F7AlFI7WJRgvMaNGqw9KvxH5DYjMpNwyf7/rlzFM3G3UI/tIbaVqwqEJ4MIFDrhDO+S
VcK82ggbcYGPj7ofgDCCppzIDoHjQVFN3w3gEVuKJz4YToojFDiaMyg+grgpg/0OuBq38TE6B9Jj
aD4ZrJBLTglHmzoV5uTClFDZXVQS5ecSK9MXcy8tvbV5m4JrJn8fZRrqOSzgWtGqRYqTFtm9pCJj
xNS6O4xg3JrcEfUL+QBSQEpWVboY0QsRANz6pG9Y3Ym6eLztnnNYSRCTnsjNATKazWs8a6+1RWFk
S8URi+jEmCX/BEZQ20+lFoBaeAQRShBhQh3DpgDDlh2INbTXoD9QR5HdBfUz5ieRaoyHHarcmZ/m
J0c2hSh0ULuka8BZL1gSESpUetBDNWucwchXuZbzzRAufQHXHpfGjX8B9ManfvH204d6yMmT9paB
JRFljDrreQo19t90B+OiM1vT2bzkTwMyVSqS1CtBAZo3yjgPbryoUev5ewVh7w1Im4R/jVdCmLc0
Yr51hugLEYNlKXE1TsTi9hTS0XYAKqKZojjGN0B1n0XoWYDmDx51uMp/r5JXjKJqvvSkBf8eQ2/c
ax3gLNSdQUezCIFhLK/AoDGVvb5fGJ+TNVRf3uPctI3pPYGuf2hJHqLTy1VC5wX6K/ku3bVYjKA0
u+/oaBqc++7obpvjVMhCc4b2Tz3jlcVLG4hb+YFgbk6DCeaF/s8ZS9zAo80GgbpgfXSX0lGVPxJv
wXCYiC9A8WzhUX4YD4E1HjiDTtVzU9gnjVINZrfWZifClKooLPfnNSDBkTMw/lL3+p6pGXRWtZjO
RG0LVmwjswf6Vg3Kb1ykIOLq1XotiRQwOXW2OayN8J77D4qTHlC1mUth6VkTm216kuHyfGUgyBbK
bZgzYhBEbrmWbiPenkwRuXUtuRyWcrqP42WgOMrnFN0MR3fjMWGuOQFlzgSFPHr92nQA7E7A2KYq
7nDI5UMwLb8SstiRWCfFRiQSnLzuKZKjWweBLd4RGQJiLGGFQdJHAqhBIiFM3RzPS+GVfQ2z9vA8
UrerxbmQbowHGKqW9qGgdC2fAlJ5KNFGyIj1O8uIYCu8t1t3PUKJjM7FksDfFbWBorRkMs0hWiMr
om09l56Up+KFxPkTyqTwId+REgB72c7D5cibndnJk3gxV+4teWSucLztzCmP8AFvcrbzYYNvQDSf
FRIP5rGxiOSr2G1IY589CLZ7QO2Igx4X8yE40dALH7u7fgvZyCxnvLRv6kV4pJhKTU9DfIFcZ5xX
sP0qkMjPTKsq1/ZKumlw9bS5TNWAxQiG8nRbwaP/9K/RLWdmO5hWvkK4xN7RMy+zB06dHI0h2Z49
w8VizJzpvDE3nCGmrQTn7D01rUTSbQA146soEF2ks5AL9z1ObS9Ys06ouXCeyHGYdQfWxd4U26Qa
NvPUOAJMlJVdO1rRh4QYtvkAfF1eZBZJ7nKSz9YkHrBSCuiH3gDMEExwyz4jkK4nnrG27pDJE0p8
S2aHkr32orLobi5LfymFr81Ss5Tv4gClAosoCWUT5qTKDXtCyuzyCaasTK9DOMQKIxBhonC0MfY0
i5rxYup4XKXWaZWWPIWE8gibvzktU1BDjJEAEQNrtlOA3E3VzRSCOMbaa74UGT5Tx7tnzyAFH/vX
2d048n4IVDhKirDJhHaM0QhTizXPRYuwjUrMltTpVb5pb7MnFl3e0fxQPyhLRFeYQOW5+7jhMaqs
GYBGETaMTbAgMez6ZnxU0DCz0LOo1pawhFaSvyLzKVgMbwHCcJpFyCnDDWcoQ70zXZb1ITsFz6Mj
UYzFfL1IsF4PxhPk+pfqWdkz8UwFD/8cHJsnJsTw0zx1K38jrmRC4Etq2AzqDgkGdnyID+X0HMg/
uzGuZB3HS8sY3Zy7Gd5LTkO4IV1xFmJbp6iTzSvm4ntE+oIdbwLZ0T9EXA7pWiMUGd+Fu0ie42GV
SeiW5SfBu2bwr1mkz8vNsDPMuUkJAgbAo8Hi0EbvxXJEv5nDqt0Y16y6zvqPfNjw2RGPGNrIYyqG
SBPEqz/gHHSaNxp2BZeA5gikPoPrn7NyWJERka30h5EgH/IacYyA2X2WcpDA8M3nAzGyqdWEVgbq
Mt3JLNqAqoIzT1eFshKMx+LJIAULX76P8rfUd7G3QQpQvGnSrdAhvAbvKrSEwwzJQOsE7afuXvy9
NNHJ58qJu9OZbE7mg7BTTtGb+hG9Saf+OQd9St8Hw/ihfuav4cIfykN/FC9FbOf3373OPRNJ4Lm7
8VoAeN9k5eWDlp9Lf/9poBo2m/zQwzK3x5dGmv+bSxbUvdGRgtyjPiD/D42MKk2N45/b4X+5/Y+S
hfYbjW1K6lTWaZj/lPsMyYUqhigiiQWVQsXgzyULQ5lhU8Ra+B8my3+VtHjNqDvgZZzqFngh/5GS
lof5S8ViOnSJ+zRlKha/tsTbqmgkvRNa3EBo/khmNfZtl57lmbKou6Wpwo6U3WEu4VhkfMdOBMjT
tTQWOSFYXYfTUAzPfbDV/UfVZYuTTuEwXBiGf6wllQuGHuZDg5B0/qjOuVigS9MMmrsbb4v4jtjQ
iTpRzaU5pJaLfBJ0kANv/YWlaRcsTRGLOQL+hukAYw2WM1V/ljDZ4yvJn7Ruk3XxWTDL2yiq+Jis
ACKIx4q7rySMG68csZswHcmEzKgFu51WKTdix4RRM0QXpKEa4iIhXzF/yX2XwiM8lGQ4+AfoxxN+
WDlIh6kJSiO4alDarU0K+XX/pmUv+VR7qXbSSytuxnBvSjmWBatkbQJUwHVqRIFRqZ+HPDv4Przr
iWoCh83tTzomh0Yr3wv1JLYYggChoquvZHprY06SqUlmRmuZPsQFIAOxQ54g6YQ5q8+NtGcJzpb7
SIux+2AwUV7lHUIdcjB2aBRX/RIaDfsgxdHjbQHJHUFND5mXxWJ7mQZ3UJ/dkQ4kf/O7ou1XX6zr
cRJsaJvGA7mKtDJpr36nIn4QxUnXbze+DGtGh+6DWIL5jf0AO2OcCw42HIoJh3wlP7DER/7zkPQH
pXolwltGcNT0C5fNjMvumw4DkVMER56maA3K375D94ZdnkkEib42HI1U3A6HhtudKITzmb4IJ+PA
wKeegqv4FH8KJ6Ke8kUCKjLGQ4t3dhvvg2tLri0E07nKruxl3NdwUR7IQHlNHZ8i9bBrVHjy5iYM
6aw2IAvS90InGZLWrFYokCiaj+xNeNCnTWGz1fR5hxHtLGOD8SieHVlHxfcYhQgtnSM9YvXGDdVb
OnHpdF5JZqJikbybn8OV5J5iQeSj/loU9iStmlwWS94nbdXQGw/mBRbJcEUg7IaLQcuvLgvJ2cjy
+JLxky4C+ltucW2KU3iDHSbUFzQSZZ/Vku4xewTeZdCaqe2KO39Gi544njfE1YQOI5pw/HNWOHF0
wOTifZrhMu1JuLBRdrGOnCapXcceRJKeqg1Fw++3PoYU4UvdQu/snl7voSjPjaxZteAo3W1Ml35y
nVoXcDxQod3KW7VV1v6yY5UvboNjvBceKNnvtYPJG5Rc+72xTZ7RbuWH/rF8lSh/0YF+DS/Nmo9T
cxr31VXbtp/lrb411+GheQg+3Hv/qn4FH/Vr8JFehocWajwzHZAJJmGIJOmyXUrpooe5MhMd+UAQ
spJzOMPVYy4D1+Jq1CRUd1vXoSUeevgtIcbBkpZYJCBJg12Cnt7qGReMBTG+j2OzL7WYcx0l6USL
lpwNdBaSNjs6MH1tD/3oJElkeeNbTyEllMggqZixKVfJO7U6GgkvwXa1+jdPlPDFZoYikithEo33
97oxEw7FrxPlX27/n4lSEieLCHZsBVDZd8jkf5vQ04/4CRwNU/1GW9D//aMJLXOPSM1EzC3g0DCK
/LCcSL+ZM3zceLzh4lL1/0dcs28z+S+l/emBmPp1kT46re+fS/uGWgixX0jmxtTbDp5ZgdCkJeE5
FBMFPcUovhtpEdn0pjAkPChjqmyr0B+WYFE0tJPumGwKOcCVGsj12h/xYeq9/j6r4kNoBOpE8sGR
oujFYw3ZwJ6ljbgbxKg8zphzBHMU975H+byWXodc9Z006jepFK8anRwDoe+2lSmjMGk6IglC91xp
3S1EPh22m5ZQYSWeEq/YLGtqzkZE7BLmW0OEqNMp6hcSPDB/OnsK05TsUHSDAadJLj/0ZicB/GGX
GLnMrnl4MJOI8quKiTsIM67y2BjfypnPxqTIKDaXvlp9emFqd0MUHccx0D7Duhw3EawnbA3nXqH0
qVEbHXr/WA71Rx6RpeBJTgdNYVnnKqJwyU4ScxcQlVvEL9XA3FY+gDbdyVEaX1pRG5/j/BzqVEGl
fisX8QnyydXMblyu2aoJWAULQmRVdPlKM7wVwoC6554RXKAqpPd06r/YLgadgKvL1BBkiKTQ/A8q
IUatXyQk/8ftfyxz9d8QWSs6nGG0Ir+7wn505gjgZF1poCOh1SfRafvv1SsDLGQsYRkLtgbAg4Z/
7T9XLz8CdDlxPDSV32Ap/I86c+KvSAUOHfkIzByahpzFOo/0ZwnJTElqP3J1da3Ho3LUJb3ZuVIt
w9gS0BSaXmK5SOuKSFrM9PHNa9j1CxTvfElYj4Fc3Ms6xM4rl+2DDPvVCYxZMzogGsi2aARsNpon
CpJTCq6O2MBFw+PMEn8XCQZSv17vPNlRAvetzJIc/VTd4fTllKfgk3n9l6Bslchbqy2xMfqhx2hV
iepArSmAOqbnyMACt+ovZeGNa8PPyVXJJbtGt6cak+JMj+1gLFaKGW3qkOiGtr56OgF8kUICnaYQ
2qPlZf4xC7rs6AvqLu+CkDwQ2HdIGjNapoeZG9CByiuT7B9y1Sq6Z9l4U4Sx3XoKRAbxVqgDL5jZ
FKdCLA1iCV+SjHifhv2wORbnLGBaLuK7+pFhikocKVimKno4I5vZVR7CHZDCdZY0reW6hHgMgs+K
n1MFLafmVF7+kqS68mVKbrVRzJYDCygvmpoyF2OCP7RSLyQrJBqoaZPIoCzlv/2Lp2BRg0mPdFuU
pGlK/HvPJ2B65uif9qp/vf1/p+DpolN53X/QRf80BbNZnZTiuDp/WD3+mILZwrK55RKj7c8k/N+L
mNBoQ0dqjXZsirZV/pnrc+K9/DwDfx/5DEE4CVxIAH5prpd6mXgYfoxt28RX0x20dSyEOlVMkcAR
Y+a/aHoT2PC8QRXq7JyqJjiKLQkTrI0HiS3JUDWgeTpbNsgb1Z49zv2vUaNPEAkN9eRW7VZNWhdP
LteMN7Zntflo6e/JMzbAfvJQCcFtqEmV0FXMlKVY0BWf9DWImsfRLhkWxBiLCAnRhnxtzNk6pR3W
atVjKsF7GwoCl2qacarrbkBh3dwcfkUsXcOMnVzW6R9yqy/cqLHFxKDbrF5iMRDnRYeRzJCM3FYQ
oBNnpVCR8up8ic/1XofbZIBuiCRYEUTvMtQR44q0aodm2oOWNLtTGXkNwSVaY64zjbrT4Mfk0OJq
jHORJK3gfRR9zPrJwZgJ+ElMYdWr1SXuOjvzo6M8IEo2Cv1TzOPFv/ii02G5YSSagPUKkHpOzb8R
X2qc8r9cdH+9/R8zJ7w29JcSoQ8aRaL/XnOgiKhJGdJMnihy3+aHPy17tclENR2T8h/F5o9lL8Yr
/FgSkyoB6lx3/wh09c0M/vmi+z5yKNgIOln1/qpoGceun2DjwwZbQahaWA9A75yFrXSMvmaxXXwp
KUHpCy+KcJAGNAF3NLbH92qY1/fZOdx5jwOKAi4o37yMiiMlO9iB8KQBGcoOKJdg65n2+AAfZQ5Z
F4NAJVo0vbdkrNB09Cy/dMxi84Z8XKSqbqk7oUbwbXlPmLUMa7zi5oG3QGIdB4e7i2bsJVohWShA
zQRzCWLs3gwXQ7BKlPvaJDeTuhIegHlOCflW5G+zYKNoANUxGJqk92CyIKA9X2JTGNeUY2TE62zl
b2gK0Mq/0LzlmEgCyDbVS0kCBdUQxXmYjcvEobdrfA4vkO14Cu0JwiqtwhbsqGlhkWBDj8694+CC
bb/2tu3DIliNO3dTr8ddcnE35Rpx4mP+4C7bXbtzlzVf8pf8VT2KX/UuXc82+jumg0N0MJb5mq/a
mVhNyqJ8MDbeylvNrH2wIlramVn9Aw9DWOdBs4LVVGBTF+qi5gH47XW/w9W20zbaZrbJXo1lug4O
Ju6FeB2vWfg75pWIjzvazklAaxkvCqEckF5e6neks3zSGSdKWLFwfF2mriUptC0JmCDCU4tOtA+x
t2FNAXwKKfhWXqswV/jYEgRgI29iaW7F1+pTJ6xqSUb0U4YatNujEW3O+MMZ3IgOx4wXY9GanLUW
TW1RXFQnA8E4sA904VPs0BQgJCxncCiQOqzN5fTRO8pG2bhH8+wTqtktaidaT39O4T7NokI6WNjB
roGre5Olz1DazNgGqdscPU96kokfM2/qXr4Ox/7s0qxV9sIj5ON4W1ODN63uhC2BJhfRUC2JQvRE
wc3Sz9B2GlFy3lI5hG+aTWUyBOs0gXDKrXaanbxP7xMqkU1QGUsf7aSd9MMlJXOMkLF9vsIHy20l
WrABKC6al69ZdSKEt5q3HwOvMwiOBxnNi5KsEp7nrXgfWQfd068upi1EaML7k3BT9lQYSya4I81j
Dow+poN4aIgt5Tw7yu86GV/vwQM+Y1ac7VzFSTzvMQPodgMDZpG/0mISLiCHZrQc9Hmwr8kryt+0
DxpsGExEUNgIXtLVFPOGbMoOSazbuCvxeGo3veWt0y/jOm6e8FW9uqjGkBBwz2BDHZbHcswalhls
LjdzjoleYnEndY1AOhz3aBF4l9+qZ5nmH+U35YRtmKfKeUSQMf302lbh+gTb4dBcKOfm9b4BLARL
fF3KB/DWwqtJ2Jg1QLxhOyqnr12/zBAjv1Hvopcb4WVyqRM9Ju8gcCzRzg/5AXXqHEDApUI2UD0L
rzLNS/P7zxhW7rw50XjsrtK53dDmnt7xwIJWQuffTpYqnGEAz9T5qJROJdFiQXFr5LXBeBiitQNR
taRGqt6k/bjHNeJhHJtiu8iSTB+0aqnES5weJtXWFZ6Rfol2gtqrr9MQhMyGGgwmwTnCDeJhIhUX
Elyk2IlwigFuXZqf1B2p02IR4XYzd2rymp/YUPiU9vyitDcqm3Jv8l6KFrYSdAPTIVLkLRYu+Vxb
/ZXqJxlQ/JSy1wd31J7zYc3th+uAMfSqJCe+IUENpRC4pu4u8rwgIMyncjO63V19MIjEU+kTSvQH
x9fy4m99wEJAZOjgNqfM5kF5BThA0nxngWPgS9n0+/E2QKhBc+Bg+dgYTy0rIQTvuiVsSZFclu8g
NJgUMKUB5UXXiF+O+YL+FNSNIFm3o2CNnWSl/UF8KZtVEKxbfWlD2MUPRyY3o1zxYoaFQ3OOUi4y
es4Ci8hnvbb9TwT7/H1WCPvNNsg/TsJudpFO4oVRasVhCIupLdYdc//UZ3s0lyzstAk4PAclPFyg
5fhUX1/hmV3hwJVwuwlad7SblpzQaupwQd6x8vnYV5pzN+zTd+3Gc/H8BWY+pJ6a6UzVZ2B1/smN
Pt1PAI88Udx8ID5sIbT/xSsrg1U97ScNqiLNLIWSw9+trNAT/7Ky+uvt/1hZgfpku2CKCiBeTKl/
XlrNEPzCjaHpN1Ur6Ir92M5IBHCooG+oAfDjqb/2oybBdoalGqvAGS6Uic74j2wtFDZ/3c98Hzoc
HXkKDCbT4+eaRKTmcZHmWrnphPwSFepWcUt8ItsIXBYrkwAL+oDVPAsMWzWxRfdXShaD5dXwaWLt
EpGBiaCpGTEzyLNDNGLmbj+kUbADAb/iKKcbSuexlanBThBKLBW1uqBK9ziK0S6doY8pq1UyJvfQ
2FRZvdPaegdt6FkNx36TVIO0ksb0qY7byvF89djXZrXIKj9dDsw8hhSiYBCehLR16kG9S+wt0BQ1
aEL1bM8uE6WiRFRglUNpG/ABBIp+Kkew8hkaMi9pDxVqSZCavRUXFQ7bvt1FOEtohsCRNPfgLXI7
M96DEd0iThgpklEYq9nS9YBt9/Ei9b2czjhRdgIWXHNUH8WytH0xPM1ElpeJ+WEoj4WarNR0ol3t
R4n9mE9XRwGSxsDnJosm3/oRwbI0fWb0zIMccqVLYgF+TjF5ViVv7bHcMYL3JGwQiDEaNsJrK7iP
bWu8i2nbr4xCQn6LCjaHTih6gE9aenqV96qYHzMtB8DVHQqqTnc9gjDXNMmLlqSoFJp6ZtcqS0Yp
JsgP1ZAcRprjFuOF0mfRaovO15FZY9qIzXtdjIg03W62rrtaWod99a9uQLAR4xOPOexdWf/74YKL
lYvqp+rHtJ35+fY/hguNEibWcOqDEhu4CT7x/36UMPXfpsLhTw71H8MF7XgJ7xtMLNr83DO9iT92
YlPyC1s3cFjyTBP/0U6MO/11uPg+dMozE8eYWuYvJcze6PUy9Q0ChQ1j2aTuvgR9NbZYc0jGlKrb
kFcwgXQ0bazcDPCNKXO4VxuOqgvWgG88CF7HWXMW/NSeacPCz2/iyDhRZsdZkS2bqhWsjijLVo3u
bdU5WsWmyV83of6YS9JiDF+MdhmiT1LEUzt8+VDyApO8YeRjtbD3emzFPn6igbkyvGeIbzwZSsTs
KHQo7wtHrcmxFJVlNLF2/OdQIQw4cKF5nnx4rhW606pcBDWicfEQUot1s4OIHF+PaQSMxVF3/Uc/
J6ITL2mAK8tThG0tSL5ltsPMmQnRQ+QGKJep4MoRgqxQX8RmgVRdoHKIPwBLRJvr20bxliqaHzEa
n4VeXrXxFtRMWEvPuQwNU/EyO6Ifwdu5dqNIe6DvdICZRGoGWU3neKbjdRaoas5GJEwl0Lqxd1pU
B90gFDxv87Ecq5PuKQtBxMIgSF1jyV0G0uehFAPWxOwvg+LTl1Z17y6AkVmC2FiU1h/6WXbKJd1f
1l6zhNhwZmh6isbeglAFFil/FKNuxHXYHarCv9Zd4wjSiB4g/HfrdkiqopVBAYUm33fM4N8tHugD
/mU0+PX2f4wGXG4TV++H9fWn0UCkYIMZFuozJGiKQT9GA+U3lSUHYInf8TUUc34MBspvtA8nMr74
+4LjH5EsFO3/GAw4cjy7lF0pSzG2/NTPkJis+z5hC9u4o7wW/GjpZTrbAKBfrNIpqShlZ5X6ZZC2
6UhaEPtUk7ZeFtwNFHYeAIhehP08AB9WKYecFVleqhpqdNAHBptvoKudQSHUdXz5lqLTaBeJTKk1
dR2NjVriDjhgwBqHrN+bSz7eK3TdaqA9jVwCAove7pZIROni0/PNc1csRTbzonEQ8pkVmQ+Rdgmi
wc700u5iDCwUWHvSfWrgbaJ2E6c1UWcuzLbbFZq5oSDpROwqxCqzRJTraIHV4p6JiEw0eR80hymq
0O1lBoUGsQSme5/lOwLvEoUxho2sNTZi4r71Y1OiH54YvsnaLQULncoyybCtS/RcmjeVhoSyVzp2
vYhN/as8rGfxwfWp+Ai7OlLmM3mdcAyhRPB0va4b5L4UUpFclCj40hEBqsgWEAdRgKWw9Kf0IgpG
3UIc1wUoX0khNmMsF67xIkpnqSUUB3lfB4EzG6JPgaSTIB3mcnafYU7SjZsuqrxutZ1PniSotAC9
e+NRKdut71GawqUhF1sMo11E/LSa8D6564F4VRHSKAGJq2oIjjMaonVx1HD9sr4JItJvZF43sGlC
/ygVNIdKUiDVt57IeaihdX2tXLIP+y8156DFszIuBmzU0cCbamCdkpNP2bh7Xcf9/H/uzmtJbivb
tr9y47xDAW9uxH3JBJDeVWbZF0Q5wnuPr78DpWaTYuuoQ68KqdmkiukTe6+91pxjvrWs0eWdCYzE
0OR91bbrRqUeVDyMOfgTFNryBXoNbW2gq0z7Y+Cpm9EoLkGGtEbSlBfVnOpb0bXlhb4rIIX0zRwa
mIp6+OmFxUnRgumCL8iKuMtCAOSGpib22KfyES5stUrHHqO2WUm2PsG3hWnBN90JpccuweEkSrZa
m4tRFfYigLkSrLaSfBrttG7wcKTk5ITlXYYQxsOyMg3WRkB5YtTtQ0uwsuCXJ5M2oB6hWB/ewoic
mwbvhvVUau+6gZeoinDctoBru4Mmo1jX+UJ2UrUV2BbKKjq1HTpodTV0W4Bs5SLWQaNleXSKgs+Y
XoZoPVvlWVbaFadwusBuPF2rpgATUvIuvwakyuheg3Ubt7r8oNLNKMvNkEMbnJjUi5ozh1syQGPv
ieWF0hSuDx6p5YxqIQPqro38VPLh90jEDaZ+6TGUVkFxSowHi/aaN12FZKWmnQv7OSa1pytXsgaW
wXsxiJcqcpoBYepwDsnVO9M/iwN2g7jIl0mTvo9t6Pr5o29VLy2rQjGkH3I/bo1YA608Eq/OiVwi
TnSpFf2yDWiHTMZCE2RXlR/KLlkJ4NEz2oV5ka6DquGMAi5aHM5NNoCq5dszBlvFo4cc9yOzfnqn
owosg3hrI6MXWceIBfH78jpWXjkUDmi4p8CEHTjKr+zhC2VKn+MCkX6nyPbU0/MNkgeVsPlGn76p
frvtCsttMnMz/6xMOnjnwOljgB6QdUjB5P2nuUsMVNxa13/s2VwkSFAlT0PSZHIzRHQDf302/9ql
fiq2/+z237dXUoC5cxy0uq78cjaHPMtUA4GRomPaRWf0Y3tVOZuDefsBpf2xu1pQ6NDYEuzxFan5
t9QCvwIn/vXEZfzEM7BKnzsHP6sFYl8M2sykgy9HzXjykIV6lQlcUkkLJ2NyOFoN2te4koX5mAug
IcxTNxI8/JmG4upKUdFekwFdlsreV6PYLrI0WtZN+83XBbdu6lXapZeB7OCgnQ5xma2Y2tvUHOei
EA8RNshAMGCg6G5O7PCyr5uAC5ZYsZZGtpx8dFV8Lza3ug8ccco2mic4hWVuem09BhIglgQHRXsb
Uu3iaXj/4/yY+M05NBqYD7u2VHEhhY09eMoq05t7mQNs3A2unmCmkGkdCvVBr/OFHPAyauM6GoMd
mx+q/6Kit1TjdD16wrUV7oY+c730pelfWae3WpddmRbu5VElfeAaK95B1otdUtc5tbcqLkejLrfh
wPaq8Nk/Bmhb6VlnFStQX631oJ6cNmObzIZyeLXi4IxM6SOox50ZxbsEz74f5nsvkA++qD5p6osR
g+LDo1XmiD614JFuTmynYrUe01RmHtviKjOLvR/G5H9xAunqwi6nyW3glWc6TKkXRcBPmuF+rCQO
Mvxu29ba6BZxqdwmIxOfkGguS1XaGOIwLaNCuMmev/fI7r1vrCrfqWbt31VNQzpXX6t7U62MmzcS
Ogdxk1IlLKvV5FfRJpUbPYcKbm38lFui3tV6ZfWPXVhmxAxD8q8JpUJ60H9BBNBz+7Vu/8/bf19Y
1N9E6u9/rwOzlP/7KZ7VA18+Z/RZWfQ75uZH3a6SYk6oFkjpf+EqfywtEmm8pPwolPxfWTF/A0HH
SeDXUzxPXUGDheienHNOF39cWnq/SptO11P07xIBe3A0dO1luLVHuXsxYftbdPrkvF97WRXb1Zgw
Fwr0+LXHrau4lpw+qjrxmVOzaUlx6UVqJKMNtio272q89ibyXrFhohfrOfrC/iBV7ZLs749ObJ/b
FCJMbEXiusvLZReL1Fi0qzpxNBeRwER1Mt+S7KHg6hKiaamUCrjrcCsJcE9KKmn2xYAKSxXKmd/U
GqgAsxybDKLbaHho9JsZM01UupemIomvustSZO/4UJJ82FuCsOyk4SIV+W0SOoK41U2Sds9V3gh2
HzVQ68yzKLWnXGqttVkIMpme3Sf1nejGqvkkT5q8LjWCwLJiE0vl1ou8Z70KbPqmcH3bvaDHjjJE
VzOOyQwRu3OF7aXkURTdetLpi2CI7mPbk/ZJkW60LNXh2kt7cVAd2UKONCjJk6yn5kJByLHMGdUp
JIG1GiW+hKsqVpr1EB2EsN0EmllyasmIdcxvbSU8Z3x/FnUfi9eqaF+9omiI+sT/Q0GTBjpebNG/
UOjiVbNAh1J8J8zR/LdM0s/huA8M0e7i97il+4Fy09OeBv3E4XPXKGegrmsBO6VOeqIkPaVqvanD
Zt0k8d4sjl7duhH6lhyUAuyttPho24+w7wEYQlCO/J3RNHbccQ70QXARgWIJIRGZ3avQRU7RSfbE
tytNIAvWDKXa4kBD2JW14FLCv9ZzwR1x/+UKniVTXItdvB2m6lCV0WOsiPtWHGEFeyfFbHZdg+0C
3HUA9trMqPTyFgt4CLVFio6NfjUCLHhiTZ4PCUFCsdLjjhH9dMwYt+t+T7R9ych43JTpzjM1jJL4
kFsqxrm2lNL87LXpnRz3Dvi4cVGIuKQ1DY1ZvI+Nx6wSnCjzl+UkoaIRsEeLWOflcR3ozTHIsC9m
qS1a5d6ymNr5jRsEdMbgyChRs0589SgPYCGmh2Zsr1asOQGQI8NnVNmnm7zhlEuKjfLpJ8I+yaqe
hAmiM3EDQ6ZfBWWEzSBGUy4sgwi3Xd596Pgv0pK2kMAEn/3TYN40ekyOGwc06yKI8hV4E7o+kZsg
HhhL7dEvn2XhElv+oaoSwDhzmraGEfW5F+aTuP4cJYRrMMKzqnNYqceRUWQ4CG6f646P2zJtBVtK
t3LbPgtRvqwK//xTHXf+HV/yf7I2Pedh1tT/73/+s/M4L7fyXLChO6Nm+yWPSkpTxchCBMxFLlIq
g7iupTSzp7ImIDlqOObllrcL6kw+JwYJLnGNRzv7SCXLlti607Q5y8FjlJsbTXosA+GI4MVpLVvE
7ClYyKgM9SDOQfTjQKSOtqlG/Q60kV1YxbrOAQyQKAJahSyoGY2FNn3/D946UQIpdKnZkCCv/bet
k84zG8xPNblE5+rX23/fOufCG4W9TlPpC7f607zMwsUGhFWkKy1D9ZkL5u9bp/gb4nqRXHqGZuKc
uvfvnpcMPI6fKOzGSInZPf+WVY11+det8+upc1oQaXiRTvHL1tnqZqdOIUVap0REMYVe6SBVXafD
cAk6UJYhB/1VbajxudfGR+ZVd0EkqRytJ1eOJtxq3WFS+kVA0yvs3uW6PsSBdomjfF1avT2p6QH0
/EI29kEL7yFsgKk3q8TfjJN8bxKnMkzvg9RukzR/rP30MUv2OZXt0FeHXm/vxMlYa1h3JL1C5ZRv
h87bqE1r86YxtDbogReD6dAfsINKe85lEodTaUJujyBBDMqlOLeUc+ihGasP1byr4BooIMcEGOGi
rn5oIhNfkarakgFrq16HJbHlORa6odmFaudOsrfR1PROzHZZ3UA9jZwWEppEWJWZX4r+G3O2vVCl
TmM2e3hucqoTluU/NsGDhBgklIutMO5yXXZbEVcfjHqjwIvuoUesdsXUI2s66qrAGX74yGqSaagd
rJ7Q86ZchzG47OCbLJTwSosCr9JBZfqgVPJZafO9RPNEYfpnwLhWUkgL7JcDUE3j0I2kmBvFtWZB
bOeYh4q8h5bch4j8h5wciKGPnYJcCIN8iFBm9W1JjJhIjvArhCtl+TCRKCHQW9JK9c2boyZixMPh
HD5R1Dr7jS4hV2i8hLUy29QlQXgjqRUe6RUJKRYlaRZGWzUrcw64UOfJpiBtOpIvEhIwYPTf4jkS
YyIbIyQjoyUrQy+A68iZM3WnpvP2SYfoh2SNwiBaiqSN2aURVSqaojSGhsrnN4dy1GZxqNrmTHEF
UIcw96Ql/yJwFdI8GlI9UuCDsbIfyPpQyfxoGnofUrVHQlUkI8o0okx6YHJm4QyhzlwBOSiqmiQv
7LD2nakg0Fgd+GShhfT52afV0SO38OssfoykeJVAqtFGuDspQwn1Y25L5jWpXEK6kZmuprQe+xJh
XarOcQfrSEr2lT4uulhYJ6LyKmlv5AisKuagoQpkd5YtGC3zoPcW3JOAjKotwZT25VsmYFmOqK2C
0C7G6VsqYDnE5MgWv/XTwRGi8KKnDeQLJrc0xTrkSLV8VUwA6ruCIW5J8JrawRiX73LxNs6OMLNy
ehMPfcmLNJKjTGaiU+RDsAwMbyX6Jc3GrnJVv3iWc+s9R8peCXja6iRG3pX7Z13M1lVQ35nJZ1CY
l5EPSM4REob1TkdlQ/zHCluDQ+yiY4HiinmGDLFK4VHtwzlLwdbid4ZgQfaYiM+e9dZK+TKrJdeQ
2mvv+zAzQihweCWH2gm66NEo+xUDGnpwcGELlOzKJUMQMw7DUmtefEOnQ4CbxuzcUclPRR+cI4l5
uM8A3US0B5S9G6E2yofBy8liQOuiPip+eARwaevz+2N+m5rZeKRv9Di5TnDXc735Fhv5UsewU7e5
O8RXo2wcs9cOCdylhpIjgSEwagQ+tqq/i+ZAxJ6S3BI34WyPZSY64hOQN3Q93AwxTNl/Vv5NKBnH
a+DrJ+aCoXZXyHP+XrCuJwLCBCckBBC36l1nVBe+1Xz3ngN0AE2t3aXUm4afYRZq7BSb1Kjhw/vn
btskJJCHhDqecRWHyHnv+otJFdKUX068f3L779u29huKeKS5jJeAuf8Biqf9xtYs4hbQkZjQU+Mw
+mPbVvDx8V9RsszOG370/cSL244zMEh2JPbqF/P1b5x4TelXmcvvTx12KyERaIhlXtnPzTSZWZJY
pJ2wEXb9ZbxIJ8a9TGNJDaCVKwOme+AXerfttIECZlkH0kFb7yx7jkyKEJMNN9uLWIgfgo61lLPQ
2zRcFcT2LJGv84J9kZ6Cm3mxTvpFvwhX70Di5VOy5wECUqByAgfXQe00Emch6C4F6jKF6L4nqK2o
5Cs7fIAjRSNuqV4MOK/Jkr8k7I3STgv2iuxj3Fb91YNBmcBcKivPToeXQvfo4eyIfu63mm+jkx18
xzxAgbSDTb/lD5G31QJRwlpAxaF88CK3OIP24/0AR5bsT4Y+QXLC2AjeCdEubjWgGAmBwswrDuOx
PoJbFgI7+mCuJn6Lj/5xjlJVL/IAcpkE9/upsmxSbrRaWlAOIUezg+ilsRZ2AtQlovedHTtX4+Q3
mkddxzeOX1f+rJG5Na+SOiB3eY9HJ/821q/d6dSvMtTLSHORV/pAcp/6F4+zxImnKhZ3U2i5GZQN
hXC+mzXt+zRCmsk+Z0yOUay94bkdNqKyw3gnT/f0KgxcyhUticxtj9FZ3o50Oemwg8zLj8XZkinv
XQCfSoho/LFC/slxm1UEGwTv+BKymggQqdppR/VMO580SVAicG97XhljfD63ElPCi94ScbFUJMy7
WgUohunVIj+A27OB34G0a1dE//m1Y7yoVwnxuPHib6LbTruS2sFHw6jvZbQWNfOlzm5Ut0D2if5T
Kpb0biXdlmNbRZBpMm+AFzc9lgPMpoXxVlz7e+2xpasL0AR3NFOlhg0QpM88PnhhNFalh7rlHV8b
5gXMagbm6jFB3TtuQRiUB9JA76cdmEKqu/Qz/0w/2YOHt3SFVDVaxJ9EOnW75tG6iw/poeD4H5Gc
y6cMRH05DishoHRYEvMqjHd6dwtuxdCuE6wdcRIexKqAjr4oQsdKXdm/MeoRhg9NXFQSSBh96b/k
M7EovFfP8jnbtaF+8/pdgDJKH01O5TR3VSeWSURZqSfg+kPKnkbKFRrqPQXQI/uq3bvpBfrDFnrZ
JTpNO17L/cw8CtbVMf2ohGN2V3R3qmxTvkxHeC+mvORffz9cigeLkISrV1KPGZvx5O9Lmzmo3O3G
UynxFzrxpojbBl8NGtdz8MhdAM0qsyXURHkjF5ShvBXZlm7TXtxAZwpBg90Q6UIZKN+N+w5I2ZJR
cuFQioYKwtC9Ac4ZVjPMA4VprL4O98bLQPzCsX33IVc6tTts/U0HulBaiDPvnoplYzbzvUwrjwyA
bqu89L7tycszJ1SqHU23O20WNDOpO4Xtck8e1/Jq4r1dxg7YqfeCI7/AevJCXlg8B4Ne+CYqXKK9
DXwx9LbJNx6vNDZQvtzWTUn5XYJdXxuPsAlT/cj3rDfOeaevvQJjv7YZMtKiqoVvPCa270jrEPKG
TUJtFTDIImcUBD7ppXMGqvpBSOpZPHsuAItD+U5vQZehHG50LPnmLZrWaYJ09Y2BBXmh5Iiax/dZ
1d0NBzI2iX8ErYlY4JOUXCXPj+mpgxO8S7YUa7lo0yo0Cnf6RPJsvmUvXOM6Ka8c4VEYBws6AzPn
/es3sS0ixsVmdJnO/Tv/YOxluXw3XsINmvSTxwLrFiswBWH+FNMEjE+DxofrlvopzQ4tPj86IbuJ
OF4ujk9PBmZwmlsPM+hPf+wO4P4O+mO1Unf6m0xEMWoj8w0fYi6grd3BRpA0mxq9eAmJJAC8tfIq
tAhE0Nj8mp8IGQ2mlaEvp+KuExMiSFuiu/QVD0gLBhAgf8e0XAb7wgcKqTW3K0CE6bxp0jLksucu
DzPGnptp8aofKTvR7MHO4t2NT8k2RUedwvDJs0PduxmY0NZGexDLS6QFSu9Ixtl8k8eHXl8FtHaJ
v4AfsuPfqXd8aWE+zvS2+2alys7wOX0O443n3Zvb1E1AC/JG9GeVReRpfiExkxrB5lUa8UqFJn7i
sXggfot3csEj5VeIUHQReVu7mC1i589cKxAvDiMds152lKn+tVfXteUm/MHM19VnfJWBhtESLV7H
9CD165KDi7lX38QdPraW9N43/nmMHFl2Gn+ZXXrYCWx5NvypcsEfOCQNixYattyjhHaLrR4BOwek
6aBCv6S+PSqU3U+Kk8tHQSKHibeOaGT9mYAFKA99tVD3VM4o13kvy+f2nPkI6T3cCKxwNgrryq3I
Me0vqrJCFSFzGgMjlrkiuIjEGfVbYX2AjM2d4fTPLT3nLC2M36JMrhau77n++ovS09JFCrg/dIz+
8/bfS0+CA+jvUFki3qawg/P/72ELP5qzAXRN0iVJoY75UXrKv1GtyvSa1K9R7VwLfy89CQ5A7GaR
ZkrL8esO/0bpCe3h147R11OnADZNKm/jV4W1prU9NSmlmHKS4V/xzWONJtUjclW0S9ZB5ssoForj
ISicOoUmwy2v3CymyiRzfQiwQGCZSd+sXnP5umdAG4I5WIASK0vTz1HYVzDjkVXR85Yec+fBf5xB
qTKkJLr8V1G6zzT5kuj7SGO1hjhnncWtd6n25nbaG27x3N7NlqcMS/QxeBLv8aVJt/quOqdfJpdB
oeeyxS8nXcdVJrzwFfejq2wcsRE02EBHgoYEFykPQInarqlQz1SNoI/Y9NFMQOw177CbswJtK/0e
fwVlt/+NvDKGEQ0aLR4NwiVc9UUErO3VfJBuxLcMV5xHzFBwwMHvARJh+i4d76FeeQ8C78ycFLBT
9mm0nfyHECxRf5crRwU+aIsLl5xO0MeLmI68zsRnORcyOgnI7G8SmGLM9tKS+DMS5xH6EDGYBGQD
Mqs60aviiZiExBcEtjjwjcdvhJWKwZKU1REwEWS3RbSP9uIKdY5psh1172+S8U1M18h0urP5OoFR
1aihwAAqDvjF1XQHvQkudNKjfyFVG2YRZNWBhtwuepyUAxE5RhQTtiyeSPnRmg/sXvRXltPs+SN1
8vVRiBfWC1rWUHvXRqK53yT4wAlI3xfIQiYlOdHHUnwxwCMHnrmK+13aX1UKA4EY8GnVvuds3OrV
s7bQ61WbLfqiIhm46aa/LhwBxj9VRooVxDxNb+FLeKGEpJ5Nrgl1VUngUr70ndCBCGTj8d0pu/qA
5J/MBHoh/Nqu2pX4WV0tXHTjvbbLL/E2cQlwP7BQLiOXN2MTg3hu1oJDrryOSomccIpt1AW0fyAU
nucYen3TrDGj7dDGOkhyqaCGZbpHXGhTxS44sGCyG20iPbHfafh+5v+XlrCzNtJWWaXUikChr8K9
cF+/TytpNf8P5z/J6bUNqHchbckUfZh9V3OIVXEZ7odDxz/Zpb4WL2hwqpfpniHQ/N+8x+nTe5xD
E9R1eYKJQDh5calepM+GZuthuJc+e5pCYApmoBC2ohqyH2YG/S2WhQNl1gxF0pKHjGiK0XwB2T+M
l0I/0lVlWNJfkeECj+zuyg8C1YVvg75AkKB9Gyi/zCW+OI+cC0iMzZ3XbBPpoFY2+eLNKy7DG1Av
E6UVfZRb0NNK9Sl+bj0NIp1oCFPngNpiW1yWcAdNKNE4HfFibYZPU+SSgbxk065TQzdGjr0ek0vb
LHpyPuahRkfuh89pIg3OeulEipuO34bkKM0pIYBLeeHDkoqG/VwlErBYMwxqZ7YXXgryhyh6UFIn
w7rvYZepd/IK6nuSnUbkxhX4bQBQ2uIfvAGSUCkqxOYobERMMP5L7wV/wC8b4H/e/vsGqP8G88SQ
NUXFcP1H97YO3U/SoR5g4iYdZyYT/ei9QBFCNyySEDDrlpimfN8Axd9oNXIrQHwz3E/7WyMTmjy/
boBfT302NXwJmX/tvWhRUClC0iRbq43cRoKeVskbr6d5IucbxeBSyKpb4RFUSao7bpaVCTyuTvSl
l9EpmOBxDt57DZC/3E6pZmsmCOAeF7jMoZgV1RweA+01k76FMak4LNViOrqiki7r8Kkyh7UEPCDH
mpd3XPtIaVTkrp31wLwYaaPgCAwEtEFfSvSVLS/cdgNH3AlAuCd7B3S8TuIz8ZARChmJsPa4QDTf
cDMOv1o5fJh+zQQ5t7s5qlp+7gT1iLHjPuBMKCXaWgnuA22WUDwmJl0Z0lES69Xsueow9DJlVsKn
uDTfjOYy8rqHUP5Uhw7OQ1vXm1gPgQXTe9KabZwzuMZDFFQrD6+f5IOVz8OJIxr+zjS6k0xvERv3
qi9h7QMIO6XxRja8pZdsspCzoN46mk8UXkFXIlaYuVtH2TOuivei52CLBQpW8Le9euotDEMN7oYS
r2CLqT2gltaALskcAyXJWwUc8aNC3RbTRByRcOgwfHjptk/eYhIYhCZyJmHcROlKURgnKYYjT6sk
JAczjRsoyr68riG+RKjPWvU4sKtOMQrHfCDLOsSNi8zkEIpmRghbB3nFqwm/i8drWoXFLu+aBEtn
WpwkQFdVU0dbz5gQkvCKV73n06AA+T7FKpGIkBiFHDQ08dK+qZ+7oGWJbWobKZkblyQB9BD2PTH+
IJC5h8yrVo+SYl261nc9SHsJ/pA82ob6fWEm3wagb5nKoqdLfvBRIXld8GJ2Voozqyvrc4jTDOSu
aq3Squx3fgtTvMO/MTWYfxVhqXTpqtfpPaoevcRhYVr6NRmG82h0b1M09xgiclLjZC0V7U2aeFmS
vDY8jWlatETPtY+l/IU8F1jqCLgqeM6BXC4aiYlHg6J9KJKVTDrWYqrrPTqQt5iwpcq6E+NgJSes
24auLkel+pYM/pl1BBx38Cq2oWJH+Vz8WNZuGuERpfQn83obDfK3EduzJ03b1oLam6f7GpBdLsQX
hoUHVNjbiD4eLMKhT5dFEu6s3MzsUbu3km6bRvGqCjXEAh7vts5nroEFiIhvqqLySa2gn3ftziLO
Q0uqgyCGm5pBoaQFZ3VeAgTI1KanneMZopV2jNawsrLA2P/YrYNxOIJTgG9kB4OpIj/5L89OOo34
P2wdf3b771uHBd1jZsKiZ8XG9rU/fBeqWbTtf0JpzQek71uH+hsnOQuAjEg3/6eDE6HKELTgiEC3
+kpj+1sC2NkX8zP14/fnDWIE1h8ZbvK8Zf7cs889v6qLMYp2ptSNwcpIGtFH4DHUH2nVE9XRmute
EIaDUJjjYziSstJZpGh1E1RwIRjhMZMKtzBn1WRcY+iYtZQQMBUQBP7kWlHPEB/H06KV9BchsNYV
ssyqAK6nBJOGYKqSbbS16yqLJccomZEWefrsKVazVAfMpE2Z0xaXId1BLxXMV4LLBaetR8sdK+Is
o3HfZf47STxvHqLcxVSkADP7o1yU4Lj7EzXCEg0Z2nq5/RYJ1qpvxIFlMtyVM3KrMbuDoU3VSow4
1dTptJelZnruooowTxYvHCvp3tDCexG7mu1XVL8NT6QKfcPBvxoti1KNHbUh7M3yOEkoUty6hoIu
XupDCrOakRh9u2PfpKMtaxEQlB4qgqG8NnV7EGQavZVHepcfFNNSiJO9WBqOoLFZCvjxUsnj5Aek
mrRpaeF19OnAMu183zrVck7VLLLJaskAHEXgLBYn4qXR1L2RzBG0JEnrTF28iJOeSVRcWIWfJESf
5HymsrQKrSwjMtZdEzLqECb/SQniAeGygVpNDQ7Q9ORl3tLmV/Teu7KY6auiGwpOFrpZnGOto4zP
jHVmKbWr64VJgyd5KUu5X2m1Fd3ECKOByKn7NR1CAlrU0cIvXA9v+VgNB8MzazdlMrWou1KZ8UNu
32eDO85wFowTKy8SYDn4/srLMNdaAoOTXOUwkFckA3HXOIOyuMqpvptLkZkG3qVe2gRoQFLFRBTJ
aP+QC7JnS7HWruvBGBeKrxw0izlvava+G5aphSA5pIsaVvot0Upo6eVYqcT2tWIDUyOYPuIa8vww
nqOsS/pzy9P851oEpC+uHksPmGq0P/ji/3KBBB7GX/i5ufQnt/++QIIUpLAGM/pjePl9gTR/Awto
IEeii0S0u/RjrvnFDUReOy9cc0dq1tf+q7bmR7PgdnbgMfZkLvq37PvGr72lr2duIGoy8SqwXs9j
z5+ypM0iriI177WN0IzlsRxacx+jR6EcQ+fXYbdXM6eKzbdS77YeTOpYxzEgkxiVcnomWCkIE7rA
dJsjj/5LxFAt6t2xE98UHw5RH2182lRjfI2lyekbbSPL4wsUAXwA7/3o1jqZIlJvN0Z0aQl5bLAm
0cHC1dReO5lMBxP5QpVQIOrdhaH0SAhJEByGDEe/iL/dU0xOyVn5KVQ0rpFHefeD0gqzz2HRfVH2
Ynh7AiITaSEkkugok28HkkaZqUEUnkI6t1NHLhhtEhV3UEmjoI4/1ZxzuZg4UV4ShodKWOE3o6gq
/9wagksEiZdscQY0ZtqEwhflL/qvzOT5Nv/xEvmP2/+4RKT54uAriJZ8zmf90X8lKk+dLxH0esg2
6bX+u4aQubAQBfxgjnEy/X6JGL9RWWBTRe33dW39rSpC5on/XEXwypHOGzy4pnMiZJH44yUS56gN
VaszN5lxHwT3YWqXBkNTpy3J6ZiTs/NvKcD5OWq0fa1u6SuMI1pgwrE9NCf/kl7al/gSXBHZjUfj
jZnYPHLMuStagx2dTtclvEdubOVoHaVo6XeOwAA7ckw0Wos0X3bjHkJ0TENSWdNzTFW4NfycL6Vt
vBTjPK4jcodDAAO5wFw2+blVjoRhSeoq9dcdHS/7vLrLl4FL4oq3SbRVOlC3vBnEVYOhydzrdrEQ
PxIag9pOPK2cLfE7z6JnmyB+Pg1kuhLjnnu/c+HPVB3AHoA0dqod/P4hyfdUSgujEVFJY2fHkCgK
z15yyYutMc/R1cNP36M/UfFKc832czbh758GzXo68nxjRNAJPy9Yvlp1RjnxaeAYstC3PWoWk9ze
1u5j19j3xoIsljPix+b3a/V9+L/+Z/4nD/zVZPjjA89fYGpjWcOiRVrwHx9Y9OsyyifcdgbjWLLI
F4gcjXeaqOXFWFuu5LoMz7u17kZrJvC3+HkicV3+vWH1vz6LGSTzy8ufnwV42tn+wW71Cz2yqzTK
KAkNcm6dOTxGrKFOH28R6imJK7/qr4ONVeIg7Gm1k6p+ErfJjae1SS/W48Zbt92CwTjtRblm8usz
yuUk6vaXv/6QuAD+y9P8ZVsRcz+2xqQ0NwJpYOX8ZaX53JG7wOCMhAbxNaeNgskYtCsy8mbJeyle
ZsnHIadlIZ3MN0JLiuJgXUk19t0OGlXmpATGneN1Zm61fXsczaX+whSAJiF3TteGsCl/pRIKnB4R
JYQgEQq0fEuCiTzP6aZFB3ptPx4T/B/nEa574lraewMFOxiDdGHI/c1oZQcWhNATZWC129J8GuZ2
MwrIdriviueQoyXJrkTT40W/mDaurTnujrte9mfxpJB1Rk5Os3qlUF4OC2kBWY5mvrcYLrfMRrmx
IP51US5pXq2RdNBEHu5fzyQUL+mmL4/v2vE82ujfl/GWUn/9Hu0ew1Xgiv0ysv11Ms89TLux+2V4
hKqj0lOviTaysX7btDVKfLDzh7kpjrrrYZhzRsNNCXza1UgI9QhFUGJtTreNsNyg4V++9JipN4Am
luWCcM9uZzloMBfEGAbqkvskHHORLi7Jql18tEtyHVy8C2RP1neqIy18pzyAwL4JZP/R/yLxySGz
c4PkjlcuON6Nl75JP2lR9Vgo2IQXpBjLC3llOgbRwBr7NgFRa3LKUCxN8P66DWTBkpNXtyTGeQRG
XiD6IW0wnQfOtq8y0cZ9KMtHY2bvoMvlWEXDjeo359PCrIfD0B0Z8c88ICeQzlLyEuE98MWTSiii
teL8NDv1g0PSohEOGKC/1Yawxru5KNqziEJijeVcuMtqhJGlrXPyiTEn+80+yJ+LFqMMmoyJNn97
VipCgJHxJqHLkxK8XUhmTxmdufOYfgnPCA8/G0IkHvGmryTeOs0ViPDCg8i78aEzsvb9/jxq5xQd
S9zox4K8NS26JWbvRrrvbipnWi0sJ8jaFboasSd8kBV2SCS7zzPebmMVzp6DeuF792DHBQtcY5z9
f+7OqzluK8q6/2Xe4Q85VH0zDw2gc7MT8wuKbJLIOePXz4IcRpI9rvGry7JKEtkk2N2499xz9l57
mWATDFXJho/QtQzT2lRZiZ2LPRwSVL/pnzVtiYYy1j4kj34U0ciQVr68gJkOP06OlJv/gSsTI9jv
kzuj/aqboxghI5r20E36hiSOdBkfy3qnCEjF3ShKll3ncJ4FYbQQET/jwFoGYGJFVyKtWSNWO2oB
R5NBEF6nNHQSWoMR//c6oQqyg5GFCYQdyNO1P2G4wP1h0GylEnxIb7hCNP1akdAQrMEMZeYORQEK
UXI+tTdTdknvZTtciTWriDPlg234n7zVGUrg58oJpCQKQ7cF9ivs9ihhQlvm1TUE10TBcetFkpDc
AUhTdSBLD3R986wcCY9FZww64h09SD0vADhFENguvHe0B+ITP+KcSJleo9fugQHIt8+QTsrGu9Q8
8KV9Eu6zW/jV3JLngJzYjMxKa22QEjI/ccEhOkTcU/UTniSDPM6el38hfXQv6p16aWYYC3b21Hgm
2qgyHpV+NxX3xb1wE56Lk/mpPgjWErR1Bq4/zV3ZzcHnP5LmRTDv6LIsNKgC77UWA/5S7QjAWAv5
m4CiQ+etykywXCRrUbUVhkg41DllMgTGOAvB2hPLg8TIdNgS9GGht0hOHE6h3CxUnF7qQtiQ2IUi
+904Ba801zPmak/FA8+V8AJ8KiD4O3vgj2txXWzza+R6lxAssC2u1WW+NDY1WScAf5cq0pKUCC8P
mpy4so4KX5kYsFN8zK9oac7dud+kJ2OrL+E5opievriKXl7EJyZaZQrZw0nvtdW4LDds7E6+JHLx
i40tush7lT4FqIZrHbrl0rf1XXylAcIML7afXsRF6Hh2vJRsWBbOeJ++BLt2oy61bb0Xn/37cdl8
Da64JHHckZfSzAa0sZwRsVEw/WMVWoXAB1nVUttnhbwH2zU8tvvK9i4wAU7xqd6URAOS+eUCO1zS
lV0DxeufkofiELgWK5HjKw/1ezs53qVdPE5LHNMn60X4MI1zOBEh6N4k+AwR0k7OXba0Q5BD6Ka9
4lKaHTlZK8416QHAhv2CgnyGXrLU7uEEPfZ7AmNWzLfdcXkpbWMpHhRifQsyBEhp7XEnb6alcMM/
gh+NGOFLtcY1t6+fiWS2h3W07BmwCi+Ub7ghFwELNWv4+ZXQM3gskguuYa8gNls9+MtssTL8hb9V
1qkLttY1C7t5rpyPrjtIwuIZeXe5yN+8VfwZknjHststklO3DpacwWzmmj0FabJjhk2yWrdoDzVS
HYfNEN4mufBEGD52O/MluZI7eE4DB/JmvM95gbzgQgwSbLYi+oi6o9wPTHKI4EHDwzMN3iRlxoja
E9/Esd3xEcdwqA3X8zZT79p1uw5W2NbXI4Gt4ZWXQzih3Xvvn+Lj/Obs+S85oGa6mBfjxaQiOGmk
90wv4h3JpbtxZXzAiRd26Q4TPEjrCVYj+BJjoaNDpHv1IRD3hnITicAufR8BAZ8If/3Q7us1+Blk
UeESiJWjHtTDfBWhcSb/hmlKne7ytQUTRdgUobQ1x+Iu8+cF4e9rMixSf1WTkULAOR+XMGkFPxaw
USs0UhJQOkql4x2ovlLyOuKnflqDnGuYeFXLdFoDqdEFdyJFYFpUlEGKTa2UyAvL2Gj5PZHN1k0S
trzIJsf26sDeDlc2NdcWmAw3OIKQ5R5B8Zs5BOJsAN+GB21y1dZO19IOGM0b+zRZ0RU34/6UROvc
gG7lJP5BOTc8zyj8e54Tl7g988b9/5aeqq1Guu71TJYQEpGBasqpHPQFZIoQsrmRl4zy0yOBhfHS
fWDbJjUxegr3IFCRelJlTaYzzPugXUmbUDhYk9299vssW/39E/yNIf2nA8J3z+9P3ea2l2OsDjy/
7TZCcXozfFet9yNSz2wlaRcYiAoNOiq2eiE+JEvoCQ/mybvnVjiyuvknpdm3jTvirkduAOt5wdxy
wrSzNc6axuqm7/7+gv/iKMVZ4rsL/uksoU8aQ/v5gnl3c2/fun10HD8aqrmVeUxPk/1Rvwu/mhT/
1wOM/JcHmO++6U8nA5+B3FQ2fFML/fyDeUYhI1ByjjoZ3SWpjasWkAGVyFc8Ita+y+5Qyl20j/Q9
LFfom749Bf/vh8upv4mvbnkx0rsOmp/++l/3ecqv/z8/5o/P+a8f/8pDfvuSzlvz9sNf3KwJm/Hc
flbj5bPG8/y70mv+zP/rB39rlNyPxed//keBZemNg8PH5w8NFLyJGBA5gMoiHsSZ7ffdqz1/s9++
yN1byhcBqPUTYvSvHv9bA4YJPWl8TFywRnKkxrT+RwNm/hDsdkNmiP8rfvSPBoyi/TI3Rkhv+FUZ
8F2Pkg8RMgTwQGcwNA+c/lGPUv75zvrt0kUaQbrK1eg/OXe9shFbpS6kXdJdC58KNXDh6orNtMBd
dITtoaFy8h/kXsRaZWstnjHItwgrKaFSLAXFUmciG8MUjwKEaGtY5l3WuwnLW+jDXHrTfNTUhFXr
w5K7M2PS2MmfxIjpBdnqt1pP6aQ7GfR3TpnQqF81AwDe3oq2ehwQ6Sk5YXcdSGqbTnCMiWhNlDlx
3JepTTJQ5G4b3GTjUW3dAC08RkXjjlDrqbi2L50PXB75GnL4jRFsOqof0lC6O3uWJnXubVhR0gRj
+LyIwxxYtU+QKdXQQTtPWwo1P9mqNbZzzMtEstS3TBVtAlGopzO35HT0SYhbHV+qi2aXIYlzekpV
pPWr8B2xH6lksX/LjKvsPxQGRfa9dNDC9Rz6BsRYf8yowt2QCmunnqWrsKv8dZbtA2mZr/2CKdA2
3+FW11+lEzBBfuiDsUmP6K1FbuPJMaQdeTSDK7E8C1tznd68XV2/gG1u7zkcoL97JBRXnpWxnINX
/dH6RCXvrXXjOHWOEK4bHInpbhg3cLZXwZe/7xmp8zoBD/eWaALUpaq4MRzShygCVbAtb/QXnIpu
RvJMjhqhz+ugt5sXSGrQUqUPmepNqLY1VgQDeRjvi/GiXAPzqwAI8WzINymPiD5FZ3Sm0T0jj6fE
lu9QKOYDqgvyGMNVQVxb1W10wgNGwBH/2tWIObIx91fpBRv/B/YJiNOf2sF/8fjf28E6iWcKcRAK
UlcVs/R3clzjFyxlMnzTX7vB36uRYBbqOMRYsHRM3IxT/mgHK8ov8yWCStF/TW6S/0k/WLHmbfH7
ff7bpTOhBp08p0XJP9VRVm2BXGaisM398Vi1yGckDP8D8spClONVGKBA9OKv1E/NnQJswrGIwIBZ
Vmd3pUKPCJmx3QH8I6m3Sm8SKA24uhxiv4RkTv3SNhmjk0iPqi08McDIXWNHM81LRVSpqhc/Q1OK
WVpEcMjgiWAnmPDAwFqgYBqO2QFI2PwxY6aGmQ0OZzBiDJJBKb+FM10s8fJnYeaNeYDHjIIxLSCy
rCDiNApQ+mAnyNSIHXiGlsXVlRbKLkn1ZSF59OtILudi43QetI4kLogI5bmuyrsx7CQS6SMpSpl2
HsSKNL6koJ4WkjLRyQmaz7YEY+TjnsY4pVqLcqzXbEdOMJTbio6bL4/NwlOGXRVKd5MpnTK85viY
ehI66dBE48X0oNT7cuXUMZ660Vir3rDL0AahP1SCwJUs0rCh/NGnCEpabcNdnL7m3ZeO5CjFQ2bW
LIMxOJmgepC5fWvCIWLN24tBzAkYmHpcb1vQsMX4RdgsqrJsX/mvqhEsh0q3h6h3JFS5IcN5nfMw
Qytsuv0mr/DadPmDKcCNBXY1Ecfemy9tEH/UFX1ZT3SiiVZLOx2rAEOTka0qEe8ATBVBnO4CA0Ct
9CQxj0rbc466c8ymesuCNkXz4jzF0UYS2qeWWbCtquBdo3Xpa92dr+EXKuSO1XqY8c1w/NJMnJ50
+DVdf6cIpYuwzJX7jWC+R9NkNwbBrjLluLAKKhKuRHlV4rkLkXLn6J6x/xXTx9x78mVU4p556pEr
WxZGnZLUTxA8Zc3PoRgyBohXvafbEFYgqei1ZpqbkqE63kZJ32u619tWMRAWhrF2KEnICP1FrYAZ
DLc6EoPIeCuMl7BWbkUqr5JSh8Yl05k4WyGtVNIDYqTnA9tQGZ7H7GFEji3gNwqkd/QcKw1Mzli2
N0uc1m2sxXuf7VnD4+3CDfVIKG2bpZCMb/VUw40RxIeozQ965dMMJoPMT8ngUrci22iwysIBkN9O
lqqVlqqfhhxusiRFW684gsGUhjyz+Tba1OneyzpCWfri3U/VFWBAy8kgCy9ULQ7xSRKtXal6sfbV
0VuXOkoCtQRe7qsF2cME1NLZTpvyjuY9L/LYnUOT9pwxxMqhRzKimHe1mEkAdAP8yLxHO7S8Zpq5
gnTFy5xll4QiYMigo9QaXe/x2vko5Uih7aD11uNnD7kZriYHUq0+KF0v4oOPvGNLIK0OxqyJcHXX
I80eXfRfPeiGkU8iRHrvEdFUy/zAkDeLYUl/cx1ovKxw2goMkUp6CUN5peAEjTnjp5fWJN8cV7uF
cRFYoYNZ3c6Sc0k/0h/fNO/GS5khYsDTWk+V2yJ7btEMEoZBzFuK0F8zszc9R7/tDyfQh66ST4t0
wPw0T4dlkXSR7Jh4nwbhIJPKaxm9FFUJ9RJhYK0aa+4UkyZ4YKV2Gbz3HSthIl9pAVKI4yTCPo/I
btvC8ckHZPNKctQH6XMSeWp7XtpWXlkI3ITkTkVqkdb3cEtpqgbX2mpvZdE6YYCM38zdeuhcqXiN
aASb1EmV9SbKKLIpDXSp3A8eLWyJ4B36ggG9IEtIWTEwWFFzSsJnmalLJVWgzRe/njD/jacVug8W
0l9UYeqv8PC/P60wzWK//vx2ltp8/Od/aH/1+P+pD9h5Z8SZCIsYew2DuN8VFWgjYL6g4WBqLEnG
90xj8Red7ALs6wyT5wE2j/ptXKygVmauzWZu/Rpf9Y8I5wjrfq4P5h+dM4usKQyLudYf+yyhkimh
WsTJtv4anlk9Md/QNpEUm3exdmMpNcWDH2+QUCLm0ekgOapwimm8phwvgnoTyQiXR+6HLZ/bKY/V
PriOZCcpe53WGeOOZxl+EGBDw9HgSVw4QRs3eICM+278p3zxMOXZ1MWF9Gx8M5j3X17qhncZtoX+
QGuC3kJlLVudBW1NfgEY07TY53iR852/jcxFmduFpuAPeoi6E6usM9ni89jarrRF5T8O16F3ojf/
HF2z9FCOq0lcMC12AADvSxp28p5u6fJUOtN2ma6CY0ZfTuaWsdvPcFuYIAptjDUKo4YrjI18QzKr
yV6evxjRRthOX5J8NiFvbT2LQ8+ls5iJj08lSBlxk72NoQh6eSU4efUkaCf/KBC27WafJfJpkfkY
i8bRUq46SuRFJC8jeWf09GrJ1qvvxX1/P973R8JjbcxEK51ufXyaGESZT+qaTHGUyRxJltGl3svP
lrbgp4035nGQt6z1sCRL5Lqpm3xxIqk4D6SLOf1IUFfdO4I7WPXtIJJIu1C0lcQS6K9mPj0EF8Ht
CK51FXuOEM+XWJgjgHTdMXstfHvkeQmX6NUQfLW27wjZpRGGdfLrTPbfuHhwsABsSBks0qmcYU10
0v5Ga2J941B8t3j81eN/Xzws1FOsEVgWZJ0F4kev3/wvcA01XIY/0qHQq8I5RHHFsjPDF79bPCA1
aogWRaSuNGfm08rvHaDfRAW/9pv+F5HB3DT5/nDx26WLCE4QY+kIWH5cPCqtwWuXy/HOCgcEiP7V
B7+Sjs3N41bRYKJYaWlriXES8oJbSNw2sndNrIE4k+qKDGNaWLrHGzEiNYw0RCl7Nwv1vo6US4dO
RM8SV8sNt5J70HDkMGf+YVBRC4aVwt1HrZXdWjV6Gae5nKLtIrq6j1pTmXWE+awoLDMM6YN+LBF/
S5FwTPCRd0m+9Blmmb30bDXP2TA8+/Uray1TWnPRzAJFeZYqDn737isws8PyrqP9pytytE+NOIeY
QVPY16QNxxLmLVlAHyJa5gl0tgBNrFlgL+fHscVqqJfwJdeZLI10JypW11k6SZ665EBDLWxDnXmO
o/zuTf6WyoPqI7C7mpC+NnctkdMGg1oraCY3Q5hZ+vgRAoMJDqdKADwoN9UhGA65LL0F/UtdAQCI
JsWygRROF3OUGTr1NZEyper0hvUgsc7fV7MwtMyiVy6OHnU9vEydVy8n0Vwns5Q0aQSUbKPRw1tC
pZuLjF8TQ6CQa2XEtBgxxVxYocNcFCk9p6DdtdGNs6yd4tUbWskx0D5gZMB6iChXJg2+T50h1x6L
ls5SS9trDiRUF4NfbSqheZ1tHWMVL8MuKu2+xV3gMxkacF+NI/Mk420aVIB3gatmwtrkCY1SiSpc
XeXhR+3fZhJVBSUjRouXBCo5M3pg4vGT0RfB5RdFnCYINTzK4ALvNJKCKCTVb2wOZprsCjrsQmje
RRkzYEAFYoQkRmJKCVlm0TXecVSv+WiuavTC2vgJb/sgBzklqnzWycgIJnnbDPjtmbM/mp0MOKu5
lb7/0WrxrgVlbAjyJWwZu/KJ1mDexz3MhFh6a0XOC4QGgG8apHdOQawrju4Nn2M0ukNB3Bsn1gAj
uFlk6BYYIU4RIZBWmi0Ky5oWYjM+14J6aKpiWQ0XpVVctUsepC7cI9peWkqHXoV8cjqEk4J/tMA8
AnCcWbLaDaaTSWXxFuZsD3K6rKsmu/h+1T1Qcty1QpeviUjqDyWssFALHBTdhasUxTEOiQJKmrGy
zb4XbSTTUAgYV0OGCsgbWSRwjuSCE5PUS/eRhdEJqqe8DFpgHMZsNNeSA6TQo6FwLBsCYzm21ZOY
Ct1W7y323PYsc9xdlgGMpFQKD4Ge7EGQUrIyBE/iwsFIgZxJvhsagxAv4b6ux/vQNLdZAc8gDc/g
gf+9HXdqUJN0YpxtOpIrxLgUen+zDc1RWz/XsH96/O/bkPHL3FLH6kB5DBz8+20I8aIkovmlr47d
b/bO/WGboFDlcrCUKyq6X6SS39ewUC3J5VB/M+qp/2QbMr+xMH/ocX370XHwzYpoIqp/2obUOgjr
rMyrrW845kFrObW6E3KjaikyipL3HgRvQmukBZJcibGWhfhOeO2WBeP6BPoOQnd2q/n3SnXDaS2C
QVoNN++g549+98BqreTgOaSvNr6qZ1HbNQizvoF/ZhiRuozrC3Qbb9yErI66Mw7H8AtBRbwE19Of
/aeUM5b42PhOiQbZT11wQqV5R0sXCv/gX+RzsBluXGGe7TSSJDz0L7aP2IJvxwWNuKloIIFFI+Yx
BaG9rl11OkwVHf5or29EfHUg+nCTHRSWTusw9PPDGqp5hyNwV615IiTrCOzW4BszN32f0siplI9U
VhcJ6pbWVkihYHdq4a/Q2nCgoRkPuviS7LPioJO17PJbf7ZEEI2u/mCth/zAQ3BJbJONd1a3zT69
Y3KuPWNgWpaPYGRdTugb6yqfMV/sSfKgL3NsbtJxipeYyR/jrx6pEfPX0e0sa2nWp158AOeK6C+W
7FJERcffYp1M0xfIervxoE/szgtz4anV7n1EzJaSfpRhH9gP/n7U7eQaHcMtOSPv6KFB+gxrbyNc
0DuJHVGLZ3rkTyj7sKzQRqRRgvgncjSOy0899QD2smwj93aPOmHNtO/OuOineGVyTkjt2I5XsY3e
7GC5hqvcgcTZGO74QSqKZxwtCWoK7bCW1MRXGvzFun1R76WL5aJq1R3zo1qbDsKIev7Sm0v1RDhb
5HZP6cHrARBhhY9B3QXgZUELbvyYCcgdxCL+zD9Gy8iZ1v423KacQZ6Ud2VtiRTuWCYX1XFEu0Xf
iYk+8bbhrr3zd/hAva/0kl7Gx2YTXxgaicmWEJJJOCjFC5z8ZNsiN2vW4mT76wGZhEsM7r3JqYzU
hn3HOHyr+Ls82VTik9KtsvgSQ0YKlv3clTlGTxrXZtzhd9xBepLoaMD6pLJ4MMsNGZq6g/FNePbX
KIWNZ241fXSm03TUD7ylNeE1ll54o7J5P0ZohEjCspB+qGlLxvGKwCU6L4sQk9FVOk+MzK56uSaz
lHRapitqagJOxs5qh3t9L13Gl3ZvnaM3DjraqnPNwLG23qLeDMyTajcSYGSCOGv2CPcJRx2suyh1
lGpp+m5wp0ybZG6ozvLSSTqjPVIv+jHKsLXsZe0iP8cNLUJyblHvBDSTaaOi9UnWCwHbOOVNdcDD
V5LSArMKaeSH8lU8wsze8I2YgVsG8ecLbs+TdhA+kVQ22/GDExhXX/YUbpvoKeAFfifk9ePEOI6w
kVghAgzWPimygCubr/55HqRDmzQepDvDBay1BCNFqC/vwpW5l/xFsdPnvhfvMPhd6qlaGzZ0gEXL
ARJ6qZvFYB8RTTkw8QeSnwGxka5jm5AzlvqRIbFd196qRw3sNvI6UFeNSqT0baouON6TJYDnPl16
PEG8/ZE4fsjojojlORaP0MjpZAmv0NNcxCv7ekksLXyGaiFNsMSY7i0Q81FaCos2I89jMWf0Shfz
vlivsp3waL2NRxFuAdKx/Iagl1/aob+RWnw/ngS3Wlc7YBu1rTMN24UPBgfojungEkAZ4mkLeNPD
lBM6SOPZpt4DTpa9G5DaP4wHxADMBGjw0+PKnqQLH6bpTFYj2bmEIsH3JOqnISqZdj6q0N4RFXSE
QIGcDkZUi9J8VzT7MHA91eU4PzuxTQJPbO8onI0VqcDECxBvfSiLY6u58bT0IOghgiAq8KvcYFVa
POnX6QtX6lvvdG6+oQOyxKfqjo6x8uUFijAz2nMyeBHQn1DpIUpxQ6SdVMiYSGCd2L3v9okdoqe0
DvlmXHYu6nebV2CfJkttRdKvtI030aN0brbDaLdLqF0+Qcs8Ot2nm+YxqKnoHP3Z+MpPs7rLuwXz
hJg9DrVO8NAK8NgsnWxi0lt26Iy1B4adrDstxnE3oDcygcTUV/n4iLuO3G3OK3pta0ejYZxoB5tx
6x3oTF5LROyQFxBoea52TL/MQ32qT93duAEopD108CbgKMWYzNWF8pkvzafJtwXdhuj0mgwbvdnB
/gV6JO6u1UGJT/wxjY/RVgT65EqwLMxruDGv5v3EDHzZbaEMn1D6pRu0UI7StC4ivmjc+vFR6jdY
yPGJ2eIOZvqOSjnW524Jsiu4S7iTmwOUK6BaDyP0zQfgvMlWXkPLfeeYwi8JXAbtlWrV+fb1obK3
wQJCFiJEEEsU975s89F3vwEbZlLyDv/mIlNWUDXMPGuQ5DJ9h78tMsFcMm78rtdBqfinx/9WZPIh
Skl5/toIOObQhz8apVSWtEMlKkaGmfOQlS/6mzcX3DVGS41/4yOGDHDojyJTJu6GgS/WB6Qo9Djh
NPyDXgd15I+9jl8vXQHTrdKrJStlbqR+5z2TY9MPONFbW18EIWiFDD0ySr6op4uRt/qlqdprOpRf
cZ6Gy7JBnSarG1lpNHsSazIHB6FfNwL1laI017bwA0cMBbhH3n07REdBjz6UYng0/f5uMLPALUQE
D4XifU0mLcHCpy03cATt8ki1K0t8idXaTaPyZE5QLbXOIJLAb9/9kdZf0MYsfEC049iMgc808Xqq
zY88b0k/1E4eYpBe17xFoxFJLYf5LU3KdDUGUufqDaolyMqzhDbfDwL6ETXjFNmWKeFk1U6UUCZn
Qn+rlXorl9FNrnEu+MGnN4jvYZP19uAVA1VDh8ZQbvcdFSVebwqk7lYV1V1eK2z/5PVYQcjyljAd
zQOazcJoxhtVU/btMKCwLaOzIZUPY4hsD7RTsGiDUVxW5vgotbj89LHdjGTvot6juZCK+kWw2qXa
Gg+GTHsIsvebVlXK2rTGcdEL4WbSaV3XNAMAVURrJdKxJMl64IZ1dbSiwHBCUa/PAfO9OOwQJTfZ
ObK8M3BVBPDSGeNsvsg0UmTLrgMDpOi3WEvOntc9N+ZayUnqTjy5osftWr5+DQv28BQUjtDpojOg
zt80ieDOki879awElWp6r8rZZwPTYNUheiNsTcxXkTShvqzr8GL2rbyJuL0WWal494EopmevsS5l
bDV3Pc6uSqQESDO/OpR5WhJrAGKoL6XHIWU70ZqUoO9Al7StogR3g8jcnSfeW3QeBoNmtCBNqDLE
5Xi8iU1a7kJIHVfiBBCGlhVCafggmm9HQsyQOoXk3rRaHhLzOTENMLxj1sOlwhsNOkNLwF7JpaU7
QcEWImbnLo7SV98vSjzOs4sjV8Vt2sfGpyFUVHb8ZA60Zd2lR9mh26njY5gLj2FKrdArQbNkmuXj
Qyfes05IFWHCtxgMxMN1j+K/TEbNIShqRk4NG8ZaUEXb5dD6wp0CLX2R0b/24npajIrpSl50HHLC
BknoS4aqhl8dpVSYyG+ATz2JQ7XFkBnaFUFBgD7phiVed9dzIaEcnbQq1F01l2CvyE9imzmxPkBm
n/nufm3ThVTBPUwnw9T3vlmEa6EQT5pS85SIm1jG/qF0pcd2PyzrPKkBLCLqzIadlJevWap0rpeJ
O4Wbx1KTJ1EB56f13ipq4WY22v1g1cx+tb1iAhLSpe4l9QKGA9HWii0OopPoNLG8asJ6WQwo/f2W
LT4Y0/u0hKHSm9hqdHV0lJkno2Yx+6nETq8o0llvCKdOu/xV8a1b7IkV6ABSJcRUPXpZe85kET1r
wIGwySJognJJs7FkktHJMUdbK4LtNQcADE+m2lzzQd9WMvIFIpW/zAHYoUTQeqAGRKwUbhSn+06Z
LPwh8guJJlsSwwn1c/pBYCrPWZuo3JXXZHs96DunFfRgHVpg4fL7AfXEwlACWOqqQDq91H7xNuTM
JPGjtIp10qTA4kyC7CMbMPJqQnUXi/HL2KUGjIE8uisJB6AjDLHdD2Jhwcz9WiozPDJrn7NETg+W
jNZcGHCFTAMLXl/7jmrmz9wHzJfHPnNCBruhUODSGPRPn1QQRx3iCJfPRA9Nu4QSmONJoWZvGSTT
XbsrNA7/eYjbITRTp58JNQkAfFVqPrixznEanmJF3bSWhg+ubDcdRh8vZZjlWa2yYs/A4AbruNKE
dDWNnefEjHk9FYiMFxwVsjJzY/6SvY7CA8XgFIvv+Hyf24iEcpnO8eBVFHdDuxXHlON3IxaOUJsF
2BT/1JnqnNLbOLoZHseyudWkBa2F+BENp+A2gfU0FrjxpGyVeoTt9p6iLcVc48ieSeNaAQsT+8rr
yJseWl/arrVipMVtVEs/Tp8rRZvsSk/7oy/xammt9FTFMP8KbU4V17caMhg95SP/ZvkZvHYDXCMz
XdKptL9vzVFYISL7oWoy/vT431tz2i900YCcozOd1WfzhOZ/xstzR47v9i0w95sr/3eiCRozTeWD
mMANmoaz3O338bKCGJaREgPr3wZL/6RqIl3w56rp26UrBHwxAZ/n5D9WTSygSiJqNfW76J1avYIi
mDbCpdDbkySLEJsCDUkQ3DQvCwsmlkHyZJr0s6wl0ErvSdWadqdI7dka7M7TLPzGwSqQlePoZ/lH
x7iJrSx6n/L8vUGQb2Qw3QQLPael6585Y85JRBo5ylVmB8nG4kArAz5hRweKOvTjWhZekrRxkulD
NwdiabtFhfO5z8Js6wfJ5HpyUN2XBrKUKs4x7mb1We8bTFiMYd1O1YnKloNNHuj5VvDxgZXsj84w
EDxXNM172h3zcJSdsIfEZBg3QEg0ARjMNhl0VVHbQvFInbbb5qmy7v1gL+QTe1K99f1HP35NWHMV
dkNp7h5VjF4bwi2QnglmuzaQc1SBBeZ8vEzBi1wzsEBQADmF/FUcC2UCYjbRbC3dlUaL+g1JjoeV
1deYDAzMGHx8k9dQujfndl+/jVJlMTBD0QzcXIFnF8pwjDz11Fg6lur5UdmwTRrRXFTIjBpMEFTD
nMa1LTkK8MCHdJN2J2uOhaFDI4RXzT80yV0AWKoWbx0Vji8fvCDbMUYiGoR2mnnIrXojobDzzLVG
7buoiTyWxnMWPausHV2SvoSh+DEVwiYPw3UWWy9joDpiq32Rdiw4cv8xoCbQMjx6sOgLTpHhEmaW
bWKKy/NtK5IESARvKe6V7l5TPyftpDE0jwP0WsVpCnC06NQayKGC5tIDK6uN9giWMpc+5e4rlfF1
ZodCmD1Iqk1y2EoDHCaLV1H+KoLnES67oqwG+iFjRh9X+KA77+q0YgX9JMQc+3s4PHtvOkgYilmg
aYX0tF5QmA2BQsm+mjoNxs6XFL5H2gvec8tgawhbxwjfGpoYSv2sMV/MZVZ76k8ZdI/s5Sulrjao
mUNic5QACebMAQNG6Bl3pXc/4cUJeT+R0d5q6yqhigsrOx4IhRc+lRa8PFX+Xm+9ddUn9II9Jiq1
+e7rxcdgffyLV2gTJtS3kCNrRphIf3+uZU370/DkT4//fYXWf9EZ4UtQorAy/ZoH8T8rtClLkAex
xgMI+GaP/32FFn9hyWe55FyrKUAmvluhxV/QCzPhB62o8wma8k9W6G9r/fcz/PmbQEWUOXfPJ2V9
PtJ/f65Fikz0Eke3baiZ+qXE2xhWqOQ0He9s3SVPqsL0oSazBF3k1yih4OxM3JyNWlGst7UrF6dR
wYElqNFeEfvtyEnN9AUEpuO9iSyTfAoU8/ikQyHdCjBLDCPednHQL6acwOoxMYdFExFA3A0ZCqLa
X+sjyc6Thrw2797MBKgp7RjfSE8tMDeUv+4wsvhyIUQSLOs4ItuudNu8dFTiifpQePRxS6Lyg9XE
ZDJxJPk1tJJ1DB92op6uIbZUkAWzpFz7rbhT0dqqiexIMFS6gmO52e3jhlZqWq8ymDAqKlqKHSrB
Ym3CO/IK5SRN7EfyWxERA4cOZixFu1HETR/Ijj7gvGTNSUl69dOPXkk20n9zd17LkRtbFv0iKODN
awHlDYtV9C8Iuob3Hl8/Cy21RJU4ZGjmTRF9byi6msyCS2Ses/fadG5mM5QSdKcBhWs86rJGfvU4
6xT8eH6urrLRQ+iLV17LVqrCM51TTZWa55RMbdOkJg6eAAydaPcgCDq93RmDuygb4VkNgcEkwyrx
gASY2lZQocRn1ZVgDG/T6jFs7xLNf246aWeO1FzDNj5WzA0yNQkltAiTrdR9NZI8FWeEOLUkMEqp
t86H1lbUjLlNC/ZSvXcJvIwKd9eMHh3fEeZYYWYH00exnYdg4nVSm8qUqMBgGEok4kG2qlt9ye4S
D/PA7jSQKVFUtULzY9yldX4sDSZE37eWaRLFi4CM3lzzlauiDaLV9FXmriADnE/vrGqw3RYDSBJt
B2Y9Pz4G3D2SSoCFkdfbwkebbhqYSxo6kYf/7iQGPUYzaMfqCikyKp3XL4tzQG8uVIyf/PyvSQwr
g6wCcGINB/uGWeyvZSZcKKSIFpMI6kHN+uByAHrD1DcpK0WQTWijaA7/sczkIxl6uQalhmKfyH/+
m0nsQob0k/Zjcf9QyFCYEn86sj6U5hrVKqs0iOnbqfPYkp90Ake79PfX2d/Mdx8TGSky/m2enNg8
FsSfSSZKC1qcvsSHQaykF4CDCsYaNIDaom1x/8hW+l9H+PQwPoxw4XAspLpmsnWNtdVuk2CDvmJu
JMb8w1X+Q8T1zWFIeOagGWooWf5BpGmaqEutqMRLnN8JRrOQSLP7eoRPDoMRDGwiGgBgLvzfT1Ru
EMOdGin2qlE9x61kc/OwZOzsr4dRPhmHWqwKZR4xAWa76fMPF2SIqdWhyTPXsGcX+bqZY+JexU4w
9zFqV05KG+qGXvvsfWrL0GDBKbGMbfYHTrjsZj8omMHVDufx8uvv9cl9QtEZRZ4JpZ+HbDI2f/ha
Xa+M8dAFJuEm5yF8qUj9+vcDwOunWM5CBUXxxXEbgdQpGdXytdW0JIEtskBzvh5hukIf9RTTRKBh
hplEH4gEf5bCPxxCHSY6e06ZpJQiANOizWUpu1as+BD0yu9Cz39zz2s6jGjuFiYQ3bo4W3pnirz+
uOdNidpZQ0SMksIit9xvSExTdf7ykMhFIAMaSSShBdPnHw8pL4fULESeXlIYO3eHnZhVx6Gy6AlG
869P32d3AGIUSWXpxnWYBKEfx4pyIQ+amLG8MbmqR+HVGqvhm5tgOi//OJ4PY1w8ZJnWtp7VM0an
DTcWTHjPc8p87ucoItAFuggg/n8HdXECg8JLm0JlQFz3pXs9ti//h98/1TKIBFck7ER/P2m+YPah
0jYGpdp6LRj9tZJVx6+H+PQe+DCE/PchtICXWC4xRKpCAfboGIpYMOh41m/89fnrwT67CQBfTc+R
qfMsXRxPlqZeIxu+sc5Ia5xsudY3T85n3nS45X+NcHk4ZdYMTRwZa3nZothRC5usSbAV5HUjlIlB
gYw2G3oTRyvz3AwuAvAJ85tZ+LIr9nPN8OFLsKT4eK9nbjkoaRcYawlEfyeQNpPvROGphwTQPBnj
dQOk6usTK09qrstb/+NxT2f+w6M8lHUtxyHHXS+aefIcnYItKSKrcZUtkRFuSvruwqZftvt4E27+
cLX8q/nq4+AXz3aMLKsxaWfAimCDv+gJU5YXXx/gd3fO5aPtuoLR1gxBwXzme4ND3+8bmML0Lf9x
ChWVXSc7SQqEF1dtTCQjqXVBX/eBeCXSYY+kG3Ivvz6Ozx43ROFUGqfVoXjZMDXj0BA0v+U9Baom
qcmKimYirqPJOF7Uv4cD/a/XhbXLZ8dEi9jicWOjfbkcMIuuoSDOsmOUsuFJrtLqPIhNeaAciM21
lU5S3B4KET9YVC1p98ABVDrgX4O/kTTvHPRsSAtzZ5TqtTF061D0z1YX3/WiPhfxp/PesAs9OmSm
Ovc6H7IIFNCh8h5yi3pLHRwFlG1qZc5jRb4dFPcdUeu1LlGLl9RgGwzpopU1OCoBYDE2MSICttDX
jjhonUDpBWo4eYaeSArXCRl2Eem7qpmoK91VSblo4R8psjdTh2wp4EmPPP/abKDnyF1G5Bd9pSgd
JKr3+DIktw7XvJdWmmdeGYW/9z0UFyNkxsLdTp2CMA2R1lQWQB7Df+D1fp24pBUobo9CRadpBWx0
jS9pHxKgUeVG/+6VA8SxFNCFoqK+qMqReDni2ckeGDDYsmsHHi0tgq7jbRr7vPPceaQA72uUs2dY
T1ZrEYuHX96iuehbVTZ3AeuRtXsNiH3ym8rbWjANe2i06zorb9jand0hvjK4Wp5INgGsgp3S5PJK
8E2YBunRSkJ30UrhPOyr0THpuOeCrg/0kWNcfoJQJf2L2BUikmIScgpzvFFiWk853WtfS7hIbI3t
yqg3oTgcx5KOYY75kvOqIkNJxtdaGK8F0SMvd4x68DDpdpDrhSYV29an/efT1OUGoF7ql+qToqDL
DgThoCVgpDtPYxbUEPIrbjwerEGkxaIH/l6ECzdYFSvv1nsyArFfxnp12wZytQxFj1BhTyXUXUVD
1pUmIn5Jj9eCpa411Cx1qaMHTVSysYmWNbIUz2zgDLVxU8fyi5+71xjGDoZWyCtzHBK8ruY28nTi
ydRxmRvNWYtBzaErmGU+1u9ORimX0jk0C/1H56mn2KDE26vGvBnNKz+hbNlLt0Wm6DRr0XK1rANT
LoaKJCrgUHSAu7YWqMGd1vbDNi06a9drsTIPzKHeICsVmLjACzWeLs3yNtqRLG3LaY3mIMifiyBa
ijE5S7lFvwsgUped1RB9TemS9sKeApV73M4hb+RrAlMfs0JbaOAMStV0uC+p/cuvggstGy+jyKoH
t1bUCcusTd/ioDl7ogx/GgskMffZPM2pOyflsZVIaquK3LB1kaQfyb1tfW0diX5LA6w9A9HkhhLg
edFVhrVRxAvfk+8SiwKymWF0QAlR54jR1F4n+Tt/xAyMxFEyi2UvYlMvWmLkTHJHjZDaatGRjC4X
5k0cU8IIyF7MEoE+NtVZn6OfjwahqkoAYiqnmTDoylyIyXdzK0SvZdwiPtK9lZvIZ0EoH8Cs2AVE
j0qGa256ETpBSvD5YFINGVpHDoN7scPmHg/Iq+pRvxajzNw1ppysvTC7bwp9XxTi2rP0BzPuNuC6
r+XY33gqbvdKkRZhU+MRzkANNwEQDH0+iu1eaNtNZ5orSayEtamlGPYqujHkQNZDfV3JUTGzBuo+
qjY8RED/xoDgVk/UbwuPsQlubVVhU/uwI6XmkBSEZ1Tdm6wHL4VlPpq1/pRFyqGNddHOK30uqyjl
egStWdXaXtdCVR8HJ1TVQ+115P6IyyrrTnlJfLs+MYmE8l3KpAczN7FD81opNIm+iD9GA5qLaKMU
3OOhLj75XFRBLt5FKd/0I/l4I5KCqA3vXFgpVSdfp54FlTNxwtC/QVu+tHS0sAmTKnqc20Rq3yN9
uO6McGf6kb8JUt1JYqSQWoeBFhiA68vzbnBPlBNv1BT5pqpgtvNHdJlWm5wEqmMKiUGuWM01NcLn
TIHOi9OFoAyE1WYP1D5vEi96cFu6LIXuveZiWxKT6itOhJDFlbofEWFggtsRTY8AheeCYmQUyD9a
w1gLHT5zr5KXSUx/ofXNJ0mQilU01CwBdXdlFkQ3WeJSTwEz+jlZTIIx6YquIqOamsM4qnRjm5IK
DmfLiY1wnYbjxhJGJ54AIkTpHuoxukYJBPi+5EbGIyVWD0pIEHvmIuUL3btSUFF/+g9WIL5anvZc
kHcvKtUx16FCuJ6AsBckWgeJwRNooBT1jyxx0d1FeDUkwarm49DpZGSheuooIiOQesgNMgjdFhxo
1+OXDttXE5uZLavYZXgJHcVyXJa91S/qzM9WRozWtkNAOCERAA2QmYb1VAvfo4otEYDco9a3NwRz
c5dMskA8t/PIBLGg4J1hF3cMXO25j4CnxiGZANq80KrI1pt2EWUwV8e+tC2rO4mqexJxFAltQxed
Pl5hJNu8hXTsl/cN18hgoQ2Q+oH2+qGcPC288T00SuTUdaiu8/XgZVsjMXlvKMZDPSrzrpNJGg3W
uWIcO63eexbA4y5ega8A6uOXqzDObislOMdAH2QLKIc7BIioMwlqRkGEiLsEn7n3pGGR5GSKqQLd
UdGAdGjtUZYQSC4G5Dpk3ZUgeXZJuXseNJLAFOxfy2K+pIm/7iZ/jW4mq1rCuDOm0JFbk2shhO9K
0t+1iXCWRnFRG7y+0uCG1uHWHLHShyWWAXkbSdah1YeDEDd7udKWVukdZS1CUWneVbV89LTkTnfj
paS7b54PQ06SNoLc7egPvMau9Zy7wZMY6z0YRFCfefdi5eMLVvSdEWjXgqU9WqmARNXNFlqmn30L
pERs3RY5FoE0AnPkoX3XWmlbmP1131r3ZlFdjQFYkVbQ6e1ap1LPiOsM7Exk9m8GEtBE6UEMxqcs
Fm8rrSNprhzPo6fuBBOMQR8j64hq5SX2Ihx6SLpMGDqyGdukGyGOSlliaCpLMjoSAY2A7v3rJfOn
63IL/oxJUeT3ZJOPW5uw14UcAxs71MrfwdVIkW+ARxxaw/l6IOnTTdSHkaZv8mETRSe2QeXISP0V
Mc5YxKKe1ZlDAX98VkeYdt/sEz/b1JgQtszpAaMycqEDMEKiRpVpPA1tY+8lex7bb07eZ1vRD0OY
Fy6gqPfbAWSgsd6Cq1nlR0nEokgPaQZc5euz99ll+jjSxd4+7Qot9RRGUgwUzkA8kSGM35VRvzlj
5sX2vmvUUXSnMzaY2kLP91kUf3MYn23QPh7GxS4wKtO0TWpGKIPY0aKbGj+HSD9KLgGp+A9fn7Pv
Dmf6/MMNJwxNUSCq0tddW+0L8sSFfPhm4/xZTezj8Vzc02kVEEsGGxh2Bg/8JnkiW7ojpOrV774p
cX935i626ENR9p3YMZLeX02ux/6AmQDJyHdPzfR7LvfpH49o+h4fTlodZLXLJo1XfYtryLxzi30H
YRtzzdcX59PjkfANQqIwKVpfPJ0onuM4QYK3LsRxH7ojhl1EK8Gya7V1G35TfPj0oP4a7Keb78NB
4c+1Kp/V6DrDby0gxiCSexwNG+nGNzf4p/fch5EunlMhN4I4zrnn5BLvglg1eGGk+Jt74bvDuXhO
E78cK5/C89pDCaKjMAVoZOFe8nAafX2VPp12PhzOxfPq6QZUwJCrJHv7qrxVOzZez18P8d0Zu3hK
w8FvXR3Nz7qHvuwbk6f6/PUIn5+uSbiA3gFV2MWtxkYw99XQhAQG8B7h7CxM8QwFB71oF1+P9Pnp
+nOkn2EyH+6zzG/9TC4ZKS+qZU5gRFaYWGzab95s3xyQcXGTDYLkD53KMJKEb2TSMWDLQ/1FVkD5
zVDfHdHFrUbxbKTEYgAibwInIUq1Q0ZbI5b9+sR9ehPQKqcry6pVvex09lJq5N2g62uj1Qt20Tl5
Od53N/N3g0yn9cPV0dI2o1qm6fQTeHliP6D69K8PQ596z5ppwB+gw/T3EZB2hFrmJ9QfYzzkQzMD
lfD1CJ9cj7+NcHE9uhE5B8o3pq/+nAu3ShPYXfbN9PLJefrbGBcPfW3kvhkIMdVuxIkJa/wmv//6
KD4fAbkApFbLglX49/OEarXzupR6c5GewxLRG+WO/98I03n8cK1RK+itRzl43aXbqnuJwFD9/wa4
uJmwMrqF6nOSovG2VR7l9JuL8PmF/usUXbyHy1ZoVOCA/H4UMYpKe+MuDedfH8N3Y1x0QomcLIxu
OknjiCZJOeYGOB6EP/+XUQzKZmjOCJK/uBTt4MYS4ldGafxFIqItdC0dPFtmLb8e6LMdBjfuXyNd
XBMq3mFayoyU3EGpbdlTPFQPBvrfFzCs5h9T438RGAT0UyR2FDUgN5SGmoRH+gtSA3IWTt3f5OD/
/Pk/TXTSbzScme2AErGDnITdf4gNGRXdIKpu8D8AyRAK/WmiAzlK05W9GZhIOooIEv/U6UwfkSJE
vKWBlIGWtvRvdDqoB3jSPy5ofx76BC2i6QRr+Wd61YeZoKhLKYjyodpO9GM3tVrbCBN4Czvd1Q/V
yULcHduLkXTznWrZo+K09d7vNq7pSNaKVjr2GoM3X8fem5SCEgG3DHtLU14r6SwCLA6hll9rMOFD
1NCHKS0Z30hJrkEko9AW9VVCLfUcP+QT/a6Md6TZZuWJP7W10QKnR6f2YtyoJ+j4xJvMjMfunpaF
lz4o5q7v5kAM3XtoM6YJuGgGMxE5cU5SSO+A6EGfSzYFRVVl8tA4wmBTY1rUvj4FPcMsgsGIfA+7
8UbBSh32TkWHBLbZM6kRSTsrGrpU8LjsAmMzeSO+tKxeAZZqLZS/w7g3Fyogl4NervG3rK1lP8eQ
DiWRuInGiWrEb3ZSIqP4ISB2Seaoe5K5+BDIbIFmxMTN71M3BfUu3lHaJTvLW1Hi/H2a/G8+hBOx
RBflSToELUthSv/iIdSkS7Gc+M+f/yWW038TkfsaiN4mGMtPJspfil+qKmhsTUS3f3z0S/ErEx43
qYao/aAuUyyWK788GTLRizw0xp/Btf/mIaQ9cPkQTl9dM0QeeYIeQXpevI5DKks5uv/NYKQrgDww
feYRrQ3NrFHzlksP4abS9xtFFNZJnJ5jkCOtdjVQmu5kb6kZr66/M6KC/CSjOwh6MFVUO1B0knAT
TjDQ9NUigqiHDyBUG972c6nJzwaZOxZGCDdy5wZhQJ3UzEYXzxkoSzN79sPbjljVSHyUCYyLhGM/
nnrKtHEFQLwf90FPwjmZiBEmyq7OFxpPbINglMoz8tDEpLI7zGtPJZ6D6KXIP9Z50tmeFK6SmOq3
QW/2dmxNPJQEnqviMG+wczU8NBpRzgJlfGz3ciBvu8HcdMJd5b713RFOEmGu2bXpj06Z1XCM6OIR
OREIt9Ah2fg38ZUveIu+31LXWkc8uaMubYx8NyC9HfCPJ/FBIJkpVqSlX0i227xY5nPZbkrvrU4F
VPmPYBmXoD1BNKyUaFt0paOptaOmO1VFrZvDmRD2fXPHdCh7spNHz2V4nWj5Su+7lUvY5GC+5ZUJ
snijpHhCAlgGqwrww5CtDfM5V2/7cJN14iLW4WCcxOJmrOAL+nYZPLloecLxUOhX6QhVUX8f6bS5
MtYIon+0g6S+Fe6d398XYe40/u3Q7RUSpkzsl5kKYEU0dhLGhEgF6nLqSRVsIVYIToxbhkRb6IaY
bli0ClcKFou2uIPZXG7dpzR/TKnwDzQHEtizXT6P+9v2RP62rbTMVcRoRTpyMwizeA77fUTykxEO
jr4ZoEjJBb7pvYi9JUHfgZEkaG4kETYv4UdAFqx5m9755i06am6V1h5Zk5fRTUBCloJTEQ+wnUgJ
DIaDqxO6ElXrlpJUsJTcfY0UqOP7RrkFq+3BK+4STDGuImO0oa+n0OSKKUpvpG6wA7LCZW3JdOpo
iXVTIUHhJ43CoBdT3dV4mLkKo3X05KM4VDMNk6EfFYeUfwQe/yiTwTdt3wpxlsjKJgheYu02CA6m
6117UUavdbS7kggYZM8KezyPplenEEv6HAFDKZtDabjLoLsdSVcaRJmsZJwvGqckzbcD3rvIpaOY
X9WwvPThWFTYQEhbc+PcbkcNNNJZkUixSxU408uq/EE1eybp97248eLXqOU5VUR7lBDgh09Cs0lM
zQlFA6jHMkhWVebZgUQrSrptM6RN5in1r6QGV2A6gsxFVhn8qOIXwkWcvCRkhiWsJOMZjmyxMVGa
dPuk6heGf5bC2lH4WjIddEvlal95sb7SR8JRXrVKnCz2iww0OOSO0o/nIu+xwm+JbtFnfVWhGnjJ
eRUb9TGKLG4hOjoAdXQMwpX5GJIHqzDBVZvOzXESc/A8bSGFQSuR8M3cF8O2UpZF9SIXPyRuahoU
wQCOpnCdOi/nhHOQ2HAn1ORwAZRRwmuxfhvkcOqA7wQCsqOAY4NS7LF+bh8Vs5jHNPLnGTHcovaA
0/jZ0M5lPZzQ5u+UzLdln26pybcza2GudTe44vcJf6UFPFDuJiJcxkWCkujmiX3rTg2UZdzhww1w
YeIrTxRypwVoKRDoFGuJ3dDWPbLICpG0eJLoFB1aZzbMlbw75nTzCm6x3AMjWpEGJcuctTe9EDa5
yXPQkOcjeI5R9rDY1HPka9h5Cb7H5GrFoD677ElDNeGp5Bl4Gow6tbv2K4N3w73r48dNUmABuBHa
cB8rnZ2WxHg26akwlSUEOoKZ9EVlqFjjXnxVWcAWoCOKFa8K+zO/ZqfHBXOEooFUD+cUOEmPyoJn
uRx+8OZcaeQxJO7kVjZURCT9osy9de0OTjUKCznGk20auz7vnEyaKAcWAUdiQIsT8kde2EHnzq14
IsAoBrYRNFpA70KzPBpSCQQBUUj/mhnx0u/Mk5zUt2hYKEOCWpHAE+XCll74gnXybKSRWOBbyZUU
G/WmyLN1wD0aY96tFcPOMvXGL5uX0BqvdRgDP9cW/81lFKHPiMhYsADZYFHz9V5GQ6J/sZf558//
WkbBKp0SbC2RFczv/I5fexlLJcyFdvy0VwEUwh721yKK7QoqYtCnhoHIF/LcX4so5TdVsYii5r5h
0Tftf/4FDgR77eUi6ucXF3FhsZOGzzrtdD7sZCiWG3EBCH0jGtm6LiKes0wNAO2HLhmiBF++DLJ5
bTTjMY0thAFtvBSH7j6urBc8Nge0X/e6AqNMC9adgtu7iA+9pB+bsfZmWU8ggmg8Z2p9r5X3ctHf
tIN4VIeBKPV4VxEt2OnGQSuTfSCKq0hM51UyEAMZEgfTjjb8Ujvo7ysfiUquNqdWaZ+0oX7zo/Gt
MqoFhPx2HpUwKHXKoqD/T31VqDMjgISv+EwwdDmFZN2UFcFVmSY5o+s6uanAqUoqp5aAdtTxslaS
LYzGGQV2ch/FU9/W2GeldFszFxtduuiJMBn6EPUJj82QlSCMeGF4fsnUWhAHwTrBGhUP1Vt/70ny
rhHvxNYlOMnVN0kVLJOqXstgIV1BsgeTjEaP5nvq6Yjnxut2AI5hNVuxAaWWErDSkIAt10+SBwtW
61ddrsxK2TpVUr+LwXITZOUR2+lhza1boSaGoNzUWGlmrmcc9SkHLQ3vB0+C9K/9CPR4Lnn9DPmP
NAtikhblKabHLVizxH21b5LOgfRxoqXdm9Y8S8djK4BfNqBSlDHpPQMLrkpr31kP8e6TGms10ua2
czONprn3Puzlib+MRi605He8a3YIAmRVJ6Y3a8TmMSjFNw3wFou8vR+xy/vvzjBsVRRsDtgUwQ3j
n6dh8MVGja0V25mP1ZJPfv7XDKMxJWDmYX6RqHsylfxZLbG03zSKY3/NI0wkv+YY8TfEYPiaQMVT
VP4JKvq1UeMjETPDRBziOysYkf7NHCP+bIZ8LJf8/t1FCbq0QZbWz5TnD5OMUlA3jRIDfgnpzZQE
EoLh5g0iS0IVEXI+iu/Dk/Y6XAtvNRnwPFvaCsTVSMTSC4DFAS3Lol/E8QIY5lgvCQkRLGAYM+Mc
3FPdyN/1fF5NyiL7zfBW6CytkomEXgkRqTS1Zx7JR9z1qZ289zfdnfJaPoxvCsAXbMcL8VqzmB1m
KNn6ZqYdhxfvQYRYuBLJUbpT7wuD9ZFNoFw32j2bwh/lWjec6enNKezMdKJ+Q7vN9ySUywg3UyjQ
NmUXFoRgAUS0rhQNHzFLe/5MftHe+YicI5BjWm3HDdGqay9xQG4UKC4lYCMOWC/QvB2buwA3xByb
Pd8vqrAN8stZqMybJxzbTQcRb4Yx3qhtV6PdPQN3rATEHQcMPNqjzL1VkFMMo3LKxUPmqBxEf+GS
k1jkyzoGhYQIZWYsWHnvrVeIomTchjGxpBD8bByc0lXInmiW4S9J7ZgV44HvRCg5/S1gufUjy/lh
XAvCwq8344TddEj/viMUmnPpAXoOWOXaQFZIQo+IeTV2TjNTZtYK/cqc5BYH5fHsqettfJ/pwuSg
87WsnRtlqxRQD+EvLkaATjPjCufqsl/0D8mdp4AbekRjJ+vnKHovr1zHslNcAZqtL/yVsJyyc7O1
/DCWM2Gvn5X9yJfmwi8KYy6dtEPLO4nqLcVv8FLQ4si0DamGKbHt/1DPVWazVyiWRbTt9X1pXcf5
qnvPntJzfpVcN/toXl7Vxl6OHFnZEglG3EuIJ98ktetAQPGwr88BgVxL/kbsZ0V1W9nyOxWshXib
Os2yeZLHjdddIZsbd0WPUNCulIWXa/PONa/qqwyNM0wZ5J8kswSAFu7HTSa2M/FWV2f+a7eniaXq
hyxYBeYRbWVaLZNgVVxbbGqf+D+LAkGqQMAPNuVVqMwrloQbtQDIOU/mqaOt+PmgWJTju7FFuds8
oRqixVdN8340S1xUZzOzX2kx3lVH0VZGuPC4NVBBAbrhNdfBNZ8113l/vJJZDuO5KzZNcNbtrH1y
5dipWBlYc/6lOhf3lZ0vqkXyULzCjYysWUKSAftExyC1aHZ4pMCpnhNvbrRO6bLYZ/dro/YiXi1Y
o3+TSCTNodWNPAK647oL47Zqt1W6sHgnhWfyPqNFfwosHiXHJDDg1K+kA9QZ/74Ew7CjYAKs9Iak
gCbkw0nvvfd2yr7dFM6E5APZrcSORysd8h9Zu9bsFQglCt5E/JEU66VFIi8aKjiWTsvW46o5i2Az
vYWFbHT6n5JvExe/lTvXh/t8ClGZDTv9oQVaOGuqdWS9uIrkgJh47sU1cZoVCUk8kjFbSlRZ80Q/
he0pUyFhKE6W2AE0q7w5VWQtVAsfqimwPqrJHax5dv4e2Q1BOuXD1bb2k0wJN/P0O5jS7Zboyvx6
NlK/RWmPuN1W6UqAk3zM7zseYoNMGofoF8rHlDGATHrvlnSL3K4ID3DtTfImKhvEGH+qcMm6S5du
w/QUkC3dA0Gj8jQ6WbqGplaTzsIv8RfZvQSIMeTzyQw5prbx1nazkkhyb9aSB3rfWY45Yjuf0RGH
zNSQ2bDMHBis8ymEmMWikvszAXPXqyosDHdeNRvqvjTTWPKhQGL7iTSPlDqIixgGKF0J7JSfyW26
Fl32mlgdVgm5sb7jHa0B6YrdvgUG/Xd019C8CYCPedqqZbWPrkmzXZKUdB3MwyvWQTBTHW/joh2c
sjPIXmfbq8yAc56ME2erIp+nX4r1XHQKmJfoAIMVVHJlCcd/FUROlO98ijsgmEHEQzD2nGTnrTXu
q34jXgU74R3VbAS3lCzrx0iZjWCEbNEiAWieLinUMzXYj4/Ia8dl0tzIb1BGS8MuKqfzDgac3WbV
ljv5ke83UjY4Cc8NMmreII5WUJdzxKzZaE8IpIEBh8mSmzeTHMoTlesQpdUTqqxt2Et3bNblFfvd
/NWKH8mWWg3U4uCHXIn3uEYX7AyvggN+dkr0PJtnoJ23lKDQlb4Yu/EqB4HczI0zl9wU7Rg8qnqv
Pfu31ptwNBf9s7glkFf+mZzcLfwTExRqYnIDBJwZ/so8iKvMqQNbFAHaIX2eabwLM0fmHqUM6F1R
AKM8CN7LwkYvEa21Jk4YzNuUAEXILDDlXXwXntInooJFROnqgZwOqmTSu7Dh0rOYXs+NTbg1OIeR
PWI+kLbhctiKN+K4gBlf6ovyAA71Ds2jtTLu1F186mH+2ZpvU3cg+qOqwCCwXoVgP8fwwJ/uXCNn
TaYQ3eyt3ks8N+ac7Db9Ta4dQgcwpoI6BrgK3aomO6uaudvwCRlvIM9BkwD86UheO99K7z1JyJyH
KUmlPwG454VTP08WHVTzJI6/em/lOFNfsntWOu/9ITyhwcQQoQ+gAnhZQ5qdtQeaMcqtSMC3vLDu
IPVKT82Ddofwl6KFETqZa7ftPOXhuOWslirIFOT08IhmwluZ7Qima150srDu+Sc/UT4zBdks2OVb
Hm/vjcBH5DDXxUt8W++znXrT8JQe/TtCWs5caWXW3YsneQmRRv9hnasNINJtdRR+BNzPZNDdVOSQ
W0RskiZ8yp/lh+LIYFnuSNFcex51m6trouwl2Kaetc/pKTsbjzAa6se8nZO6gihTaOcIuFl/sVjq
aG15BLsLJCm8e+fxEWExkwcGnPAmWIGr2Y1H/7alwKIuc3cFaqJ9YOFIMT1BeJ3aLPukfkneOd9g
kvw9iT505Zm7j+7Td2qp5n24hVzz7vJIJtMCjwmJ0AywDpk4096U87Bh93cr3mdnhTP61BCH3mw1
RzlTb4PUPL4OtnKFz2hh3RT36W12Nu/zaxBs+XvwUr6yYOofmTeXY8jc5wAKjNCChVvyznzhP7zZ
EbFzQmOR6LWCY6Hp8+VmB8gDtY+Pm51Pfv7XZsf8TaXQhzN92vFMzaS/Njvmb9NvMgna1sik/FsQ
lfwbvSqiBai04Mpl1/NXQYWGFVx//K24tidozr/iq8o/u04f9zo/vzo5AmAWJoLFxJH4WFDxQbm2
mCyUTUpIBN0QUiMQQgx+x+u7NOD4d6Z/NERg7QF8KzeViZeUlgEuJOoA1tKbGMK1ujTkiJpv9hjW
8qLMFll+gh1yHgRzJvenpNTfw2xXRd5dOtCxrZ6gmMzHoDrlvTkehzyk32paPzCLQUeq4uuMf1mR
hAX6oeUt396pWQn/PG5WEY0a2IkAvyEJqjLEaUvToh9VrUbJzMt02UlL9u6GiVEGenUAesUz38Re
fx0H9bkohasiI9Wqj9Y9tCaK1TkcNCn40df5YRgYCAyK7/Ii08fhqJRSTiOgOuSdv+y6x5jOzdIt
tXmWJVdKEON6SDKnN8xNbQBkN1UK2vAsWz2e0FP+LA7ObqAxURqOK3RUNq+MGJ5XnYMEVztCatJN
1UCXrtOtmEWJU8bCKY5LhxiYG0PnVBjlvKQUmvXhj1pU+nnQaz1FUopGzQjgwCyr1z4tmZm64Ckz
asNWdECzAvY9TE9E4PGyo7res60Q73EHMSUNN97I2rG5NsbwVmzfpp/WjX00lcotH+u8tJbZr3Xu
8+j/EGPpPLD3q+l7hbz0+p5gPcE/6uhIqk65DsELyl7jSEW6ylhIiMVwXSePQ4KJj3QvSv5dDG26
WAS06tPqLhulRT+9PH1uC/qSo3KMi1M8veHy+n+4O68lua0si/7QQAFvXhMmvS1fL4iy8N7j62eB
3eyWqAlN6FUhiqIqmf7i3nP22cYWimaVCfd6jylOPj74rBgjCrwhbs5Zoz3q1F0zntgmMFmgLg9v
0aXymtNhmRREJDK+DuI+rUpvlpckQsHLCOPMJJm0sS6SHSELlXsla9vGqYPEnih3GuSCkj/Zc4LV
NIWrFU433HfdYayOOXOaWaAGklSnjup1ypaN5w602W9rIBMhMTZJUL0HozcJtABtuG6S7koSKe2/
iBkuGQIqaBRofl8AIzRcWGrvyfgoWdGrucgQq9EeJ2UdNqTOG08ykrf/aU0Fr1myc8A3kcwG2jr4
AbgFXq18a/P4LNGHJ2ltF/4EsFDZciqse1zZVKO9r6bp3YcXbZgIlFrcftUq5aqZQztt6eitucSU
tXKHQv3spcXNVfGp6tUlmPKfi3PBsMGRd3EtgoJHntZfb/0af+fXrf9P9/+59eu/Mb8xcMk2ZfbX
3238+m/s3hifqeq/LLd/h6Tjxg3ALoFjYdGjcMffb/xLdovCEBBojujjv7Xxq8sR8kdO0PLGVXLX
cR3hPNF+4R9ilizj+6GNO61ke7IoyFfY/1GxiIJi+1+ZxmDXS+RNSfn8KC8dtXow043CqO0saK4h
MyVfEcB9HxvhqsIC4F4cnUQ6e1z65FlIPfRSW5OxSAgsG4jHN+3+UN5LEduEPeTuBD/NE4jpfbNq
h5+SjzEl2x9/i4kjBntr/oxhI7fGvd29xRcfweAFWMu/bzoIAXhG4vg67ARlHWs7EVgrrRlR48eP
/KrbyDSrEId0OhSku1THA7bATM1X/sv4HrzOT3gvf1VwbInyABR40O5aIlKEjWascU/sds3O2gj7
+cKka28cik3tVe7yT7czj/Eh3IZLuE0v6yQVBwjHRLeMX0lJr9+1MwNBshzOxqY/v2vioa3P6hIn
u63l83TWHcEF5nKLtbTB3uV9wCO2sBXLG9aqO267k/o4vcWf+jdS2iyys9PkAiCuhhM8EKH1kmTL
rHAP7LOeN0ihMRl+D7STUOyiV40sEstjjLaiwDxGYemQFVUWO1FYJ9Gj6m9SgnwLIlWMOHSiH71m
RaKInKwBcawn3MnS/Qzw8qVtKns7rwI6UKXZB1dMsp0ihSk2btkwV5iD0p2sGHt69afhgQptCHsl
qvHC9/X+DmqFF8bMl0iqjTMe2Ncnt7HJRATvW+4orRqbebTb3sFRof2dV8StELqyuAhF3POmbMq7
7qv7QjitvSdX5Qn38emrvmtegZDG2cGgbclFWXXqXrvhWnchWIcpCnElQeyJDtQBUmsGQmZfmciT
ltGvpAVZU46Tgd5KwhvtPp04NDY1NXepmiuMNWG08fcIcWDQnbByJ4JyvZKBo2zugvkupH/VqI6a
ZsPIyKXd3iklwfe2cKMtV0yPHr1ubH4Xkmscn32s+Yh/X6U3fosuVfo6Bev+0dhBH8tP2q5+9NXP
sP6YvxNgZYy+UdO6Gl0gQSHk20problpgDhpshXb59g/KXRqyTDuaj5jHb8N41l/Jicls7ZhsBoO
aH9zdde01zh1iJ+Yox3ScszqCq9B4Y0/+Krj8xhX5C0MqBiHo6ZfmuxI35ZVLr9/04Z0Ej0brThe
9oB8BGNkKo9Pcni8lkkCP+njR4SwK8B9FOtSa6XFjIDbR528mB6SIBFHBu6CVzV1wWzpORzSfKeb
36yEiAk+Yn3romLd+YwjfqrcanzktIM413YQb/Rk9djZ8nHULQ/+uz0BQ1jd02isZTKIquWRU+g5
BdnU9j/5sMLZQ2JwAqUUbcv/16dIy9Tmj33Kn+7/87DCak4XmcugE1wMtFSOg5/sueUmTYUgt0xd
/nBWIcrHMB56K7y7H3OcnxMZGdKrwcvkAf+Vk/l3JjLLQOiXo2p52RKUQdw6oQ/yGn7fowyVIBix
psw7SXGNZq1bbv4B0G/4nnSnyVRyK4l8LOwwPCzNFYctMNw34g5aF1je8v9m652R8kvGyXqbTzGc
GgzWNxpBQNg9Ni8fU3E0ae7bo/al76UHfRNVm/oqjewxa5IOFLdfdwTW45eOA/+4Zd6ig0b/o9ch
VnMyXsmWQtG02LL+xXAQ568/FU2QKv94//+uQ1mCHGmIsJR/rLjfr0MUcRC3DTrVpSf+3XAQ+2yS
7li3y/iPF/WHssmCmwCXWpWQPrF+/8ZsUP6T+xNRKBo1E5QLg0wUfFf+uBQZTkpdEvksrr499PXS
+5xTnTS7cdiN6uhIWdXtwuEqlyzQYerOCuSqDK28BQ2vDaEAJbjmNQZhPOjOK12B3ejr9TVXhKcg
V177MfgaSx34nXw5ubVOY1+f+jl4DaI6d6BA7es6ilBbQwwqA8F6LQLpNPnNBbOXL2g4Xj3JrO6b
HpxHQLQA/wz4AbYBstwAcPW7FFJSMLiqiu/FddIYGBQkf6pybI+wfMy0vBrVTpbu/LbkNMlhNTQh
5ixN8G5kkYPNK9t4a331sun1Jq7LM/6spHoE65A8QCc0XrqGvTyJEtWV825TCwwhNYkAwHEgOxRU
uO+9AVabOj7jde+St77S6hZH2PsK95Wsh6CmM3NNlA6e7GJkUMdnHbAuE6bATjJX6MgYAAEgJlst
jgV5JoQhG7tI6qttop5a4RpE4P09nyuqnanlxGaqmkyFU8E7V+7aQgXMX1y690UAHBZXTqdLx2Gp
i1rQTWisYor5CDlP1LcDxIu6gHylY5LxLSDYjoQXobtlfJtR7dP9koEUbxf57tjcWp3RIGCy0WVO
OzCwxKt3Vh+F3GIoO/tkRIgpVcQgfBbytCqHfFN1T7T1YQOKaH36g5cNL11LbglkTE3nZZSh5qSU
h9biPpBjpRicJONuyCDa62WzsYoOqkgDSjHFb2XIFKiZsUohNbGOYJb5R5EVV6lkMsGOUJQnQzpn
+VajYZaEmw/mngG0h8zrMAVychIn7ACyVmL4q6ybXzOKpYx4D0Up8A7fB0A+YXMXQ+3UVcIdmVXr
2S5oSQHrGyZj2gTnUBlEt27xlyUMUr2MRbuDxUM1GonTSg7JYTRMpiltzqFfp6GTLsbtrMeCSL/Z
bixCI2qiSUoT2W1Efz1+p2Lt+Hrm4nHshXHCAmIx/YN3XjYfzCEXOT+BBf8v8Yud75cK4M/3/7nz
kl+Nk6tqKhDo+c/vKwAVpBIYElvPX81mFek36CGajLbEQPRHhfDfhnURxbBXWxqmp0u6wd8SsYBt
/loF/HjpZJ5SWKjUI/Ift97QTKe+i7HQiZj/Vsu8o3pdkgh0qApmdO21B7F+H8rA6Wqgt+40w403
WPvDzFw0suxSm52kJiEuSJ04hK750Vtg7Owk6sx0ifp0XNhDjdvkH9CHWsY9eguHoEo2A/xlHMic
qHwwwWMSYSPII5B54BmwyOt7K6GNyGDzDo+Jek3kr3H8rudj5jOtBfzJRAgHGMsMuD0Uy/yk5l7m
1yTOxMOptqAcll2y0fEE0Sd7aD7hKIjDuyAyfabWmIfchntF4uQ9u7It5b1d1niQ5jp7SOjozWcN
a6PsTxBSQaOihxCv1Wxg8zI2nVS5efM0UoSXY++k+ocBeBfPtEm0DQo01uxoMtIYUno19VWErK1j
spVzuRrBgzDIMFjIIMKgpJ2wtorYN3vHqNi9xo8wvBkBuTjydzHDHfBPMxGc805OrotftEDUVlOd
Y/XYq7xtaNTCQ5G96JDSBg2WfkIMOAEoRL3I28ZA3iOvopi8PIH+/UmQX9vuOWUArS8RDMnanxJ7
EJ9D62GcPhtGbw3WSy2EMuj9dHQvcX0SBUhcnBgllkgaUyIgHz7LZx9CA12ZJTANJCunG2AuPEv5
s1xOTkvr3kxvmSSRM2XRhJMiyeaZqvUqmhNnSCVP1novN+hax0PGVDwHF8n8fTG/kjxjlyljbh8j
9ZIOc7q1jLBKZmgi54RORZojF5rCVa7URAikSDDWqfA6wXHIhlvAYTNQic7TkxoqRCxtWr4GkZ8U
5MKAteqOVj7jEQV5I4FHkNMhyvlTl7xX3BQpH5b1bkaF20MWbJnozx2pFDn8GGHf6dhF5bpbq5QC
4b2gMp/v9oZeekLDRzKSR618F3jqJVtluuvas8HxFY6foXCGJb+KyvNo3cvZk9hclkvJbDO4SldL
+VZry5EIPSgtTM+rJ5nJX2XdcoznTRku4qcv0cvLVyI1Vj5Uoh5yZggRQBghGN710ZvV3C2Hqbq0
9bLBw2SOwUkRBkzVSvPqW+csI28aI7KQj1mb3w2DJNnTaJ0xi7dLrueA+QOh31UMcm48lLzuviZM
aJdxeQxKAJ2e9yq+L9RPUQkZVVwskyh5H/d88WXQvXjCaSWxqAseR65ZbNLxMt/hOJYy3AYa9gaY
NqlI0sUxhxKFLZAgPY2ZvK0l3y39dSvPDhFN9hBdRemlbbAq0vH/YQnAOLQt5sG1dW5RMqhCTlW0
BXw7zO1mKt7QtLiB8GpGNOIV0vvsPU28EBaXNEXHwNwI40dKMZiIWE+9Jn3DnuN2PG4Q3+Lpy9cN
VzO9evn+pmfFjxyZL9fvS7uiUW7MxxSlZ0K6SDB9Wtpn6PO+aglfp0NifOZQGrQWz5SxRF2Hlm7Y
ZXDGo3NbvZgmnCVhmdhP0ikkENxP9wbZmuZZNp+b/BxMm1g910sFYME7w7SnY1edvgeO8ly+5dpu
mFI+ctImx3uVB6ulUxHc9JRYjNcE+g6ljYGiRqyOWbKo6158aTNGUI76Q9VdA0LOO67bBqwwxEQJ
nwgGLscuJwXqo6FO8ckhGCBiBvktnPewUjODzay3a33xI0uoIhAfEHEPprpKjH5yy7CNdyEqprjM
HLIT4NS8p2iVUl6iLNyPwBZi/zxFj5G46VUu4XCrMPFuWOMCtaIKDoPvVpAdJOklEPb5kvfB50cm
ApmzsP0g16nxo1hOWI15yxrTCcXMSM8KDui/MCZkLEUC7kxpTMzUqis6t4mO49jCZq88IYTSg4ul
2aWH2BIPYzscgw7Wgt7yJivmh0v1Wa0SHV0RiQ7iqG3bjsinFLNI25QZJKtK/zTAxKkF3roiTWuz
UfZlfamzjZDrr0mItMNqj3HabPUYx2DdJ9TZ4iED6Akl/rTzsyD420lELgQ9ZGoSmIfjLew4IYva
YS9gEgSdUPfPRIBRuwecODDWzGkXBee8YYnDlIDDu9I0gURq7dXs6k2fBMkq73Bt0sK1r8VnOa5O
TRYexEn3H3yzf0IktlWN9EP241NYHKjloO1FZ91gPbO/aahGQT2Ii8i3QhBsFZISx6E+RdDhGEGu
B6F2W1gfOcy9rH0ywmoTZnfqlHqBAl8ZADBe5n2oVbQsem3RqlJh9LagpYbddMG6rpL3qNBuLJJl
xU82arLArtIeysJ4jfKMIcma1ep2WbKuzKM1+raGU7GqN9usSx8LuEIG6gm8t1YB3IrBTOutMbwX
PXKNJSgvrvelqB+nTkd0gvhIlB90kBwqFXKxTU79MEtuJu0T5lrXzsBcKBgf/ThGKMqiz1H/x/Oj
PwlfBHLYk66CetMsdMJFSBnTw9MyZRA5TdkLMMcsCM3WdArjR3wB92lGeFIo3eFiT+4qdm4AmyMt
1jId5dgwMomFF3GR45lUPwSiegxD5ZgxemwWdWCHGyBwBtZ0zBZJ8xuffdqCxoBQKaroX7VoY4rK
k5abkBbzCZkbF24LzS4x6/0sIGGUgsaHJIHmKxccfzCgnA2uJk90bWQiwzBVVA6gNHPjVACBJsZE
m69mKRAOf8pqb7KuSaqS8fNcc4oVxXXqOByL/bRQMstHmQsTD811Ieyt8l4dXuLyWsQvGsStWnnq
ObKq7tHn0tDLj7K6TTqS37tYeaQGlNubwhhhMk/+hD3s7AbxMW5Fu0u/JetZLZktZJssW+fdRxRt
G2uj+DdVveFHuJIQ0AiwT006TSF3zfghUPkCyseaSULoJ3Qo0M/qJ5/xRwzbJGC6UBiRU5aXUsGz
8SHWT611HodrV97PXcbVda607Zjtu/xoBLdEzj1mDfiHDhieNbxHrTib6kbSE69Jv8fym1sN4UIo
HbawXyacq1g+xsKrKOyq7DkXYdKmBzUu6byjVU7ZKQDHG4FdNHCRpHaAQiNzqJX6MY+T76TDod+3
HL18xK18tbiLlNNzBUIWqrdSezOSd6lZi+JOjQRHqCxXrnI7qd7juVoP2s5nqKJ1uAiTGD5mKJ/h
9gXWpWHubSiPas5AFGWdWo5urF6JCCAYZiH9QK+NZLuAq5j7XxILwAg/6vgJl3bvH9vDiTh+EMdr
EsKB7bqCpOYv0TP0NHRCv0Nx/6/7/7uHw6XoN/giP7zP/412/URxf9ykki0ADibp8jI+/A+1Xv+N
vAb4JzwTdgTyIhb6CeRyE9EYMsgwKB8k+78VGPLD5uJ3ZJN/v3JYL6iEYMVov5BNrDrXq0EtxH2l
l5QPbPo7CfwW+EXaTaIroGRR/WflMiDnlxPGXp9pvRmYl5VrfdurD7N4CEJi7vvUk8VrLXwwu9hk
zT5u12b/IFjwNIvJxvW4/fSh1QW0CEyLhnCLz2GwV9lPSTXy4/2g+rAd3UWAzQCy2fn+lyxg8+Lq
5lm9k66dN5VX8uRltKD7RMZoEShYPECW6pFt+tmqpVAqjoGgkPqLAjtDPFdVPFFpl4+t4onSwtpS
s09f3iTFVp8PQ+SppE6K2mulrmf5HxyXswzcGWITy4gbNlwh1sBfYMfkXfyKYPz5/j8RDP03eFSg
EQutiqX6h4k7FuVEluDA8VPU9lNXwqgCOxCEayDSS9g1V+PPxc9NaN0wMoK6xZLFNuNvYMe4CfwK
YPx45WR+iQttCy3cHwEMPZ6ZYRTluMvvFaCv2WPwRxxsZM+hG3Kw9+EXDBGk9St1V4bQ3Blw6sib
/aPy3B6sZ32Xb3ucu+5nj1q8tLDeve/czt1f4WrG9KWptAo29SG/H0n4o/fXPLC6rrFTkqacZvUK
HBHfEXB4Dtcse5fH2CLA2imbbs1Q987ydIaz54rB7dyv0k/Z5u4U5jjifvMDYSW6xa17sHhpJ9Gd
XMqCHRwoDQgiXfWt285ep1NxrNqtv+tX669xP6/8bb/3GXkLrrqtN/5BE90bZ4dU78UXNTqp2/wd
ybnbtc6gnPzvstv5hpOi16bgjjzB6SBZh90K7dedv8Zw/Qb9aGedaTpGgBuqcF7dvAlOx2kXb81r
uU0v5i478SlCDV6ij3f6rnvMMd6xMRxO6OBhkIfCEUlOrBwkTvRtfsBbYB1f6q1M6R/e+Zf+PfsS
KJcX2u9x3ISewQB73AvzBoxbLM6RtZ4BoOp8LeMAgjZjm7+JXnE4WMecnmVgG3KygOI5RfK9lsl0
UxW7kpmckskGoAHfFm+QFcpgZZds5x0e6DMp4dN73kI6w4rZHm91Cf5P3bMiURNCeLCjvmi19SRc
IvE5RrpR2Q2ftOYN80ns2H9W/BVhRc0X3plskb1nYn9MHaPvrdDWP6yrsnaxJuGnxXb8HpMnzLYR
7Z/Ms3A0rsUhfzTP/h1wFS0wvRPWivqH/sG7i+7NlcIrlXbhSdoh3Tkq6wnbE4SFnn8XvglHbQmI
22YHUt8owKMt/LzwMV2pZ/nceTCztdbBrkAaVr5tOciMCCC1i3fNYd2mx1l5Ulpq+hUsD09dSeuP
gLWpO6YrHOaX5J3C5JI9qTflom2VS7UPj9oWJrqdX+VNuiMNeyfv6wfKICbO0DmOmY52D6+YtZ9i
GHASnDkxVt/i+7SB+YdJf6e/ll/Te/mVlA4UZcGZVt/fnRkB2W9wryD72hGveA2ccKuYm+fZMz7Q
3gjFQVrqUyfB+yBfFZ5c7v6xJQzVA0M9hMAKmCz0VeWvSxgqB8Da35Uw/9f9f27i2m+4JCFr5gmW
mS/81p8lDOpA9nYGgNgsaRwjFCP/KWEgzFqcJyRsIQyGTMtN/93FF9G6KlJz/Eu5/Hd28R9eTn8c
Rv9468DkREBxPFi/TADFaswj+thihxLJ6PalBFX0fqoYarkQfi7z1nyzAFQkD8pdw+4Rr/tgU8XD
CrFruaW5Lc5tMS5eKLtBQg/7SvOLHDjF1flAOkVd37Il8oL9mtIoczUBud2WJkVHgbXqcCVykj1m
9BBgmuv4WT5T2vsuY6jy2cdaGXomNhRueVBf5WlLyOzSr2OxUr3X4YPWo6QyVxkuJB/idaye60Gy
eazQvpTWJQug7pa2XhPm7mGLFJ7meBtMLxLNAZKATa1vY9XL4w2kJGslqPvgoAKmYm7R2mixYoqr
eacRmmDutE3zKoHxYICBQaOMhT8g6KpuyVoNYIE4/JqLV9IbaYeVyBW1K/+ro/Twt/zOLzV3VBV6
GcXc8v5tiD7CVxU+oS4WtE3KpBDxoKACl9VOCiUlW0o//9lS1v4BK4RsRc7aqvHa1XTBjNufKTgf
fNFBx2WgLVjVxh3Sl+4lWOv3YHubYE1P8m540kF+CwpX6/E7AXdnvudOx/IueB03pfEMNYenM/BQ
ES/mh8o4Ie5uahXgg8N+l6HxOwT10Ric2NgHwlsCWbYzN4isimnfvczWsHpPPfiwK+3UvOhO7HUw
vioUW7fUE9xoukzxOxTSylynsyND3RRA12MyZBeUObmTtH1oeVGsuZOSHhbmDPxURp2S7ProF7Tx
MkOeAj1ag07WL6jKmClEJ3hRKZHHyrwaZRp9gsWP0uvTVDmXJnDVyinJby5tMaUKITyB+KLhmRgh
tvZkvIv61G2+Ipchr43ySTTX2hzswjcEi/6d5UYPUJ/kS/h0K4jQ/DLBYKAJLlol/E2c8pFvw4uO
FtLyNSqpwVznqOrqSQDUT902fCWp3dbvJw4pJT6SGaC2tmrtyqS+K56ltXpOOItkbxCETZkd87FZ
ERSTPg7P4l1wGJRV8zKdDzHqiufuWb5TbjGVzrt+8OsdzapKY/qQ70sIcHtxKxyrLRGoJFyjt5Pv
4yf1ZTkwA9s6+Qdxi+ivVT25diNO8BZWoQfba2hchfCUqbpyGvLi7iFju/oHoPkRq7M9+qAU1ITw
U97O2pjfYmvv6xCiARCvmWy6phd8tGtxU64DD/xqdPUHZdvth312bs5Dft9WOHAqz4yJPhDZh+Aq
HPeSnWnnco2wFmHrtIPz1eq2iuaNLwAb3VcFtB+veSSxIlnEjhVeRgEd4x5cRTwN1/lO61/BtQKL
iYNHggWzFWcMVzKmr4qT780XHIRYWaBDkmjnhaNvlf5LjU9y4fWw7t6Dhyl6JRC2TrNXMNsBh7Su
PsR+vGa4Oxg8VQ9/f+sLpaNKLf40+/GCg1uBNUuyic3MmfEKwFifq2dETnwQKzdMLkb3Qjo0hzY9
3lJdxE721BO9sJ+SY9kD93j4NqFyqtD7+pA3veTdIlSweoQzF2U2uIti2n6A+4gor6FXv5TRQxo9
KAQ/D4xGQH/vWuWGLfiUOuVz64GwSpWDjCx6ReFrTSOSviE7WLRpgTMyWH4uXsysQPV1z8ZRItcd
T4tVzjRtkcgM+a4wFhmxyDZFDrUao0Qlz/WJbL6VwZct3zDEyZUTyjJxcirLsbSDeTN7JwLL0lbP
uOCbJdSCV+vOXPeLw8LRKI8NJgfLVyNh42Irw34JXIUxAapeu7jsdZuAC7BejedOx5fifWGfavBi
QzDR5puLlLwaosTEexhwXb4T9Ee2+mhMFsbdQHpFfOzRnO7M+ZqPXiKu+QPK50Nv7eT4uCg3qbxc
RKH388t4WdZKEHqTYVsbS3S4mdfBM8DJq/u9wpv3/Dc6cpgAZJVb1PjwZB9q403swffY13b8YYzY
eFVot/0dUS98f7ZC64FhTmatyTavpDeeSrO76WZtiZVbgSUOzb72WcOTAlD/pDxEH+wwhf6W/cvs
+h/q5YLNnAmxCH8ULCYX0OQvGmKT+ufXWupP9/9ZSxm/YTpJt03WM330D8+En6Q+8zeJquhHhUV/
+59CSraWHtoiOQze3g8vl/8UUtxEWSZj3ocJH8EX5t9KwMYV89d2GAyInG08mkVMOamn/tgOV1at
AF7PGWFQFaRx4zQXE0MFiQN2EO67JiSqfhZOc5/YnT/A8gn3vZq78reQGOcpb50661YRjV7CFTnC
7g1Fl+rQ8wNtM4qyp5jCIR21jQj1mtAMpclIdC+Nu3HsK4yOwkVKNIrxrSdxYm0yPPMa2r+igT2N
6V01EMvANlZmra0b8boCWx+RIpoNVADS4sW+WgvJl0gxlceGJxYTw0HxAj/KrnvFnjCFm4valmTl
2AQ1iFRIaFa8ttJggyMakdRl/ozvZjBzJZBc3xTTWavwrJz7tY/0p4i/xXixQXsuaO6smoTwaCWZ
N2Wsdj77nwWcn7wVvRK6jRhHaEFrcRsLHQgyY1A/mDJMlGZ4wKhxA+vQyXibIG4d22rFv4cZXA0Y
uIGjb3iy1d1PAZe+hGqxSL6mkGz7MHCidvL6XK5sQayWIXsUupFQeAohl0ZyzNgrVUhEBf4vB61+
6aTelsAk9ABOdD3ZxgD5fMJpXDUvIfShZmrs3oDQxY/zESRelWFYJhhe6eNWt5Bb5uIhDbX9DIdb
MIR6R3bOPYFjHHeTpJ6UOZce+rTqXBRcpxIWlS2YM1ahZck8BEZAIRteWKXHWoFJrSuEk2fq/BHR
0fkNud23oYhm1KtpvS5U+amploCtxDLY8VEGGM0Zvtc2bitrrdacUbEVVK6hhepaT7HrLYjsSccS
SLzJdtoQHStBXGPFdZ55SrshKEimxkfBxafs+8m+zYrNaLYObLhNXQ5QS/yjFveaIysfwvAWjy+U
o202QvOS7yMSpEwB97FUfOxa8xPPnI+mMPH7MfrsYirmpjR7r80Vn905fNP84Us0x/HW+Z8+dUBi
zRffjF1/MtaNLNf7YZAN5FTVdkakXweZcjYiQqYsTSAkTDkzUwXHHLeNDJJjvZYJHPB+UQDIrTta
wUuqCke58Df9UK1bP3YEkZSmqnjsOuqlCQfWXm3dggh3qDONPq3EZhFN97MXyVC+ujeex8lF2nKF
APLOQmPcJI9d8I2a61i0wtlv/T1s3FaRXKmd1/NAZBWYiQI/RRDgFITtfWcEp9pPvakNP6txvDPV
+9ZSjlbznGQXmDhE7qCAQJTS52TSYMtutfAsyk9zO4Wa8KkFUPa1japxjo9kmquyTEpckcPr7abN
XGqIFxTSBoc2/1bZb8rhXSuah8iSaeaE55jAt6EVH3WOPUHr17VILyKjvMgmegrE02PZPk843Id1
/Gj6MQP+Vhf3YSvfl8PBz0poIp/MT5wSExiJhF15kHCGeAqbc5WcJWHamWRd5aRZJaJ6koUXE9/G
CnJFFI0eNvCuhiHHrD7JBsc/QJWRN248Da6gJKeoK5wAWo5UdmdRDV8M5MxEirgJVZk5rqJBWDWp
MvERTKMTIR/2y/nYRW3nxeZ3pkfjbs7N+6Wvh58hMLm3rplqQh3FqLeTXGaDOSa9wqSe9Tzz5iGj
egwtGbJpNLvxUGJVUlKJE1v1GBvFW0JTGlUYMaoiI25UZdgq+KXi6p0x/oPPdMBn8AgZiEBEWQxi
8ddnuib/6p705/v/90yHa68sQrBfQW7jN4APhSG5SDT3Hw51rHE1Mh8g9nPg8sr+a3Ira7+Z2Cph
IsccCvskWH9/A+OWfgRH/27CQyb88sbxpcMETsS+9xf3fxO/2EbqdM4i1VXoHPq5BqvI4qOW+5em
y3Hu2JZWbet9ckyqzyIZb+KMr1qqvUbKvVhCRuqE93kY9+Osclx3exUXXPNYYt9SJU/44e2Ihkx3
gpFuBovmTx8RIotJ9O6La8OH71FO6qMpJUx/uABnEnxCuXd6snUyBcsLBFN6aB2FumewyhVFh634
d6myY3jktaW8M0MoNuAVAu6b5tIPJD5D1+JS5u1KtKSdb3lFcd/IhlMo5ja3EBCJCy2OgE6JK1hp
xE3EoU6kU4KZS4gFD5sKfnUyMU+WVtIf+pP4Go9ZuG0Cw/rujXCGoAZVymq6rSBnXiN9y018EQpU
OXWKWxHCFwH3pqGfaWsydnZThMhnbcZgxuyN6EaLO3Iu6ioj2JrdfLDUWz2WX+r8WLBrJnnzLMN4
qxXZk5rKi7P6KocZbozadyKV90ssXjEpX4bQvMcavLpSR4+F86Uo4VvDe9FS8VySVYgPyakYcMrL
hektIggti0ZMSZrj0FgDaDVtUgTEkKB+mtV1RLekTZdSpcxoKyeqoCAXMIQg5dg4Ed933Z0kF/dE
H3Jkk7zHgSoFCg6t00lLIWJ6Ba2tH+B4MyX6zujMiwoHpA9AfCDB1e+myAAOSqAgHUrrs7B8l/g8
3V6KGkb+VaZu5Qg6WBoxBcwPA5xsPAMdoVxOLQUKl5IzH1DgiWW2keVO2gzXxNLe+WQetKD86CPa
WrHfyjUmfE17p4yx0woBTaqiBq41nsKkOE5WCNlBxbdHwJ9HwZU1yui11em9nvH3AYiK6hcJK8B+
8EoSSf/BiLHEDFlm82EHwqfN+GvEmCH1r2O/P9//3zviYrFP9B+5ChohxHi2sef8u8uRxMXDW8I0
DkHtj6HgfxodRVncF5ZhnIkjN7qi3xGXsbPkBcq0J4v/3cKE/ht7oroMtX+/JaJY4p3zxmmrAKh/
VS91UqRpsd/jmVgWVmebcURzMbv/y915LTduplv0idCFHG4JgGCmRCrfoBSRc8bTn4W226e7PTVT
vvW4xna1RIuSAPxf2HvtiJyngFzgNBQf0pTp2hjCHvM3M0uWXt4EBemRPYHN3VQ+jr1km7V8ykOD
uzzZq7UMx99XDpohe3i7971Fra8xe1GKQbipwlvLBzDC6CBSUYkUOGQnMDB1pcGhnQwV0o4SuFqe
l08TebGl1G8mE4WwCtk3BhJutXK8bYMu9NJpvI/qQHQ5XJy+mIZdLRbKv1mAT7ltSZjk8C2wcfgf
Jzvu6t9OdvHvr/9xspvf6NXRhLAcFxdYyE8WPOsbzic8UfzhH5bx/7+OxW8AEXk3yDqWmAf1p82H
+I0znxgemUvvu3D/n1zHsrxsNn65kL+/dd4eMhGiJJedzs82vECI1bmdhHEXMPXqFg8Pwa9FbL7N
wehlVSvbQjc/jCUBraryrOfFfVaLhyrSDfT5bNWqhMWDMHt6372pgr8bc4r8UDxXnbySOJyNGJiS
ZbqNkWADHm2lyO8VsYAZaLqK2p4Kof1A4LdBMUsvXNNkt2CH68btO9h4WfNgjZtGR+RWJJI3G+Fa
wRGjF8W6yhKyL70CybXI6DSg0etQl0wIgQ39Mo2Bw3hiHTTDfgJkLKZH4Lt2Wb1UOgNvPJAPkarF
Tt19+hWQiM5/UsH2zHODWNNM36MgKxkfi0A3mKO/dkWz76vaLfr5I5QehYyhHTpLMSdXRmYqRvQf
gu3R6StrX9NSzyBf6T2ShOWnYEGemu24lm/kGG338A7/1BZm45DmkqP4Co1GQzcTO0pfuIIZY38E
WZ4DmaxMJrmEhMNdEofqWiGfi7oBG2++15rFTkPyqKZvjGY/dVeLGXzqX9lB3Vicl3jm05Zuk8Y+
QxwXMogu5uEDSuyhmvELTXKPVl251rNGEcQRnzU9pmAtdTNQR0EjenKEgBQY96g6yPqYEIO3QHGY
qQ9NWZ8YfgFIK4CSaw4Xvl2gNCPIR2StpCbhxpL3hhXty4ElfEFHGq+b2XDCbP4A74EDadwwoSCp
PRpPkPOjQbFjZjaryVdDRrDsRvLxI7ZYJYUpiaqUWzOo7XG+LSTLHqo3M6tumlIntfWmCS/Z8EBj
CawNfrp8UvNq0xFYXEtYxmswUADWRevQjP0WHoKffulmRCx1x8xpJENTfRpUac3ldQ2lAD01EvEM
kNXYMEaHj6jWKPaM1iujfG3gzJoj9JhxBlHnORjVrdRfDSF2aRyl2LBbo3FrhK5C3m2jWjx34kUS
v0SGwKMKRSsk2LZNdn1RXc2sWcdWsh+68cVgrPsvLiJMkZGlKoF4ZQL5v9bOOlkbv41K//76Hw/f
hclBJfAnWuMXTpPxTTZN/TtvW6ZDWsylP8RDhPsYoJN4xoows39Rzknf8GipIt0V73SpIv7Jw5fX
/e3hu3zrEvlCy5OcL/jrwzcqJlJ7y77ZYYE6tiYctzh0Re0KCx2rXcfGh70iu5LMepIyYjMGXPyW
XyAyEX1MGfKqa6GJmeipUUiTFTzq7R73zUrhZi8BBEmm04SjO/ujW8vMfwzAGYVx3w2UA305PkhT
+RqU8qPGWkyeMeh1IUw2ayZduKlushYBH94qn5u+NAZ0M8R8JCxQB56x45Q5obwnmpmOAiBNKzGD
3Gt4lhAdror+IGZb9sYFu6KmW7TQiKL7Gg+TJd8Xk9/e6MI1zjWEtAZcuwiYDcNH/SGpog0lFdPJ
5KwqJy0ENx/dFD62cNjR3H0znpo2O1lTvw2iXWVqZ04wWxk/BASsdREwDs4wF5KnXFhn/IZnVdpI
bEGn7t2Ip6e01/FKaI+oKfkJt/hWkPVViJmnJHAEgpSqLEyvWlGdczSA6hznsPcHSHAWYAMlYgw3
qvgDQkO4iOjuq/gmqtsbqdyocOWUngTncHBTSfuoVS10tUIsPN3MHxBwvw/yZ58iJ86eyK63pWqd
1q9VCfPkTZi34vQQ1qcmz2EDXaL5qwpeaZ9pTu8bUk+YapoB+MvsmsEjxKZGAgYeUmtbhJ9Zf5EU
EhJNzFHDzgyOfXNVoaQ2yXtXa44qJ0AxUtgPSrCrifAjGUmBjm0o8nY0K5kh/VZojIcwn26lno5U
FLP2aE5tsdGWbOjWR/Ikkf3p5qnWEqhGOnRzqOMvORmerenW9+XG40LpwCMWW7MvN1m+jorBmRsE
ws1c7yPjarSya5aYg3wfgRZ4TfrwCeC4EIUbyXito9FusQMwwgXKjjzAxP7cVl6eG56eIYvumc5j
pgk26gCpF6KFpR6ilCgT6oVU/ETut4pEwF2yaoe96oqYjQL5yeAYMdlVCdXVt0IHfwCOrPLAkmQn
QXdNOHWL3PRaDjBLImSqDO2SDWMfh/emEK6D+LM37zONEHsK/K5n9SlOl25iJZoP72pwrob62IM/
lkduHCZ6IW6hNpCYeU5bdTHcRVmHugPj2T4SpGM9V6+CmN6XPv7lQlQLjArSzmqjl7RFHtfGGCFQ
KFhuJZxSKS/P9RJw76lVA85rGtO10hQ34+TqVndpcCMNqJvy1KSEYQcwS7IDy43x5SQ7c7oMEJL2
Wcjyj2yOXrLYWgc1mT6m+laW073UzR+E7miOJAOvbYRNH+GhslL9oGIoK/ruOZNFBjXj4Ihaj5FG
EvbRzH29PDg6s+E0U7A2JJCTg5FjjbxwR9cjCdMzSaT1xI4/pyXiAaGCcwijZzOsbjsN63IOjX9I
NnU947hAFABshxgxafCfetNkijAdGwYclHrBHJhAuNgTgP9K93onPo1y/xxW/B6y1sidSKXFj/TE
lgVuwCC59dv5Xq/ns7KkusrzjTKm+8zS11WUROB2w8cC1vSw5JUdTaHZKzlCBSFruXpDNvyKCCWa
NGpWuGbyZTbx1UBHURem10gNfBmcPG2c7WeqgzEIkT6g82zb9jzqPtkkw1vdP4lJ/iCC8uob1kQq
npOiXkeZi9EkZvUu62B3kCKoxo3Q5KurYkz4jERfcElZ8upatUvhUkSmJxiTN6blvZIWn3kn4AIr
Tt9dDiKawhDBoV/KlzRgYB0qb6MavhN0z4WOzEawzFUgVM9iJ5wpAXlqKcg5OUskDkm7jK2nf3OV
gWtZk7E70+UZoso84b8tZGHE/15l/O31P6qMZbtqEve5dHmWjh7+p1EFFHtKCcJ5GZwudcZfVQaL
V7TLtJs6SSz0XQtN409xm2x+oy6BwcLGFnojDIx/UmVAEftblcFbR+nM+tdiG60uEuafyPdpZnCk
+0azm2NmCSnyowZklCjhc5a9ur2bStjGIrBVs6pfaFFIDFNuwlS+6SX2MJCAJzh3Qyd+ph0W2MRy
hmoxXUqnPmccJg0b08xZOsQCj6Ec79c9vnGSn46CVn/J8adO5EPENDWXburyRakirxbupqi5afXW
mYLRGUCZDn79FZQpHDvFVcLXBuo8Q2fb5IzttegomMFhBJ2rKo0TFAjXENRq+ms66+7iwhHYwRWp
p3UhZuEbaHurGc4Loe+2IBCMpAUoephb0gqpwkGXxq+kesjG0bEaSFUg5QnDOhTmo8EOhQofXyow
2YPWPAG/XOvSy6A9GSU/rWWxB8Qjvq37Szh8Ge20YkF/L/vdRkmepzE7yGKyNgL2JYDY0RAJXe5m
wBApkhIMtwJWxeppCO4Mxo9hQGMHP6OTtj6LHGbMe0v3Goi1ZA8tXs6qBk3TXYROsNtJZG4tOKJM
/pUOS1xM2rs4hf8UTu/aTOIADVNZrC05Ok4jXJIJz3V/TtrAHaT0Vs8qWxcxfoHUN7rxFPT3g5DZ
klhcAzOBwPwUZrel/j4AHEPBLmS0KMaSHwcAo/O3ovlVqiDNyvu8pZeVOhxSh5kiJLf2c0owkoBv
U6Dfr9rem6vaEVrVy8OXKClOftHZKqtnthU29AMKV5hgI4w4fNNzHu2KeDhZwmsUEPQiMZgHoIx1
ErIGzDoer7Y1qFtdEc99P+/G0bxrM3/L/KEuhY0YSNucgHC/Ao8xidesSU6qEJ597M3yNDFpzrYD
TPjSR8dGkEIPOjhXXoUiuh0KKtfgcYxceYISQHqVnh/kXLjLl+d7m5QIizgNmngty88GWI/eUKia
41fR95fVAJVHcxEb/54n77MORYhzq4hBSkr5gZWkYybD2pwSR12y45bwSSHdi/lDxtg7wY6ZMkmQ
mnJTUQdaWA8bxh0ZAhyzh9fO4jsuj5Q0rkCwWBOEOzW+I7SzRUSlEkdR408RK/XdmPaVdtNH6j7y
r3EvEALeckwGTo+ReGT+LbFk16z8rAU4f6nOu2pnJPk2lsAGtMEZ8ofsCbGQfk4J8WZCdIhnw7rp
DOSjAbTJyLbCmpC7RuBcr0IWw2UmR27ZEcriREa/a6ca4RcWhcisA9UJhwIlmFmazUdBFzOU8Z7r
DvQHOwF/lQh3/tCtZ6V3CwEZZtQke3GmLsYXyyThMqZXX/Hhr1IzqtJVVj+LBqHG0qSoMbwwkZV+
TdyDLNU8g6Z81yeNQ91kh/F0EkwLn3RoN2HHhcVPoii2vQBREPS0zkVkVv7WgAUTUTkGSelKpMfF
/Q6NojskzykahlrJvarVV1IcbHPD4ly+FRD9T2DoFAy/Y9McZpqDLFVRYaVrrZSPUtm/ljO0d4I/
YlQd4qy+hkLkmXqLvIVEoSlxmyXdAhVcxdYnUFnM9+i9BISYgkQXcz9w3xQ1WaXLFJiwx3/x6WzJ
cDEN8/v/lqXlfz2dDXU5436Vnv/t9T9OZ+0b49NlQYF+/Df2lPaNmC1dB8BpcQADgPr5dNa/vyHS
ziUTSxNf78fpbH1TF/QnN6Yu8WLrHxmIQFn9fjp//9aZOIJa0dkZUyL8cjrnOgtgTbPgAynZLvOV
YldpbJZG1oUEep2M1tobZVHQOYfgIXNyRC20s2hrPDEzk001EWPDGHlCYIV2b57k8jSq5FAPinnX
ZIX2VYrxV0lU1dTl7UctJM0u6st9TxEwA0ayCmOdmtK7wbougFFvIHwqdAHhgLJNxf6Lkd/jkJFg
Up+msSHNT35omLvO6TisynwtydjSRxZm9HsIjefqWA0c1Frp18w287twZjIQQ6tocSabDIENnCZ5
C9Kq+xoU+M6cAIA4wmxY5yoMmDaBVJzo6jpAYIVf22Mau5UiNAgUsxyW004YSgQwwrBR4ovWokdM
uY1V4jN92vFx5cv6PguE0kXi4wzjYzenTgs71wTabBTPy466TwgDSB/qJUWChgqQt1sPxlbtNegu
5tac9TvW4Tw7hl0fUP7MdkUfo7YJ+ubmIkm7OKxUUsE2VnfoLIU29Llv5n1fJrsosT6yGKKdhCIp
0Q96lDMX742IZWx9GxbVWqljTxrMfWVECTxilq8c8FmYbbSMKqLbdAbQA4vErjDd9VGG7l08ASAm
qSM8yZJ4GczF/AgLufrQyEZLh+pRZIMK70kkimNOPEXZxbmxJHr1p6JHdRagutIKKP+qWVfLjEhe
h0m1Ih+Mde7MNhOqK4E3qi+M+45QjVbX1plSOKUqD1cxJWkIcVJwANqUEpaSg4stScko5mUv7+eo
r6vcr9eNrBL9V23LxgJAkA7iqhrggut1ZO0BVUyHurpDMTixnvdV9KSzrOJ+4ulv4YHSGIwIpsq6
nP4MmbYvMFy2IooyZsWTvPGxl8oDlWvQ6M6/+DGJNQWtH7NCmE2yJv13BQqGGj7hl8fk31//4zHJ
U42h53e203esE+3PD1WpxWOStoaN02LuxOP712OSfSvyCEzECg/CP5ZRPx6TymLBpNH6bgn+Y/H1
D/atvJHfH5Pf3zrNlSIuDZW0NDk/NTFRXKitVvbCriGB3GiqiOs1eQkLmgvJSED7xPQZ9lyylaiQ
cdpRhMy/SIOv0KDQNoyNUcA8QLuAAwPlhjXJb0ZskjRVixWBehOlJKiSWJC2RmkiEp/F41gBcTES
u8+ZZ8im6A55gu8MFxnrn6ygVJG05qjjSygSBrMi1dlDlYxc9FY01VtmX/ZYV+E5ZwhFHFiMcC4b
pZhg4ZCq2BcVsAhtCswvbvtXn2KLuCGjA9FfLUCcMVP3Y4bMOhF5iGVmikktqw5+05Nh0/F4M3vX
VwfmwYch7QiCFb2xqJHMynXl+So1qp7kHswGPEWKznQOz6hU463uNQM462taaCyTjjIByTLtAyoH
ERwTmy3mC0fJvBHA6c5Uvmm5VVFbzMSCWN39KL2VmE987R5W1LiE/LTwXtq9OnmByUi186yG2Ebi
28uvWCMx5rVLLkMsbKAkkC/awKAIQhwMfzRsVnYyepyE9aGWj/34QWka7qUyu0ysUMIJZcyo79MA
ikQQeybtiCJMF3nuHGEmPaiah9dQDwx4Q+Cd9G3ePpXEAsWs8CAKh7CekG+aO7HFIs4kCmqMApRp
6KbeVfCZdk1KnSx5fXUIJVAP6i4TiD4TZKcfH6bxsR5YorXISG5G1fKKqlp30107XgOF/KxqH0xT
5nWjOG6CiEsDmpQ/92vaoAXrdUugqpeik4UAg8OUhG7g9gqZOYpOCCqnKUAFNb9b8BJt+mn5V6md
NpbS7zPgZEH00ZjzJolaHCUCq8tLOyZuPx7z4qGh0q6DfsnhcVMFXOTAQm5aQNifcZJ5EoAyxULz
ssj7OQxrOoqyJtOtUz7alEAkP8pOSdRZa7+9hQ1Zb+esVx9TwWcqy1Mntlt+RH7Z5ztJL6W9OgwP
kRlqu1bvMNuqasLIPGzJlNUtyMcQwkOR9pTJYM/vWIpv1PjSkqPVhEddxlJGhT36F1GAPBGYGNYe
VEJWlGGt43kLetOxpg+x+hD8jw7yS0keunjSfXEdiPEqzDKO/IDOQVh1pNIgUZUwzlLREJP3nCEC
4kxWrGsrAb4UtgkG/qS6arSK3NBmiqTbVYap/PfqFREWoJwj+gRB36KT+V+nBdbMX06L//T6P0+L
hTuhwrqnpNZFyuuf/JzLhxaBBF9R15Q/tmc/FmvqN1PmjzhJOJm+w+7/Oi3Ub3gA0O2oFNQLZfgf
2RBQIP16Wvz51gHYfAcEgOT/9bQQqrERUdxD70krfy+ibsGEKQzjGTHDPBOYJAXXwZKReOml3nt6
3WsuPCOCUUKyrYLuJu0YSplmf0qY1SooaKS+XT4SOyExhaEQb1NNQjgNmxWVgS+LbkqQ3tiva2Sc
dlf4uRukller4MSVhoTtbNIWqJGXBeqNHw2OKQEMGCQvwWqYol+e8ET6ZMxmdOVmXq2B0p6TWvSY
GzuxPnlGEWyG/LlKRzuBEtazHaywQAUd7qpuScOKzVvaAUo1hhqxvBWQOy9Yxe4xJQUsR9gv1vJG
CN57pEptEJ70mQdvDpZGHm7zWHmfmL6Zk76vfO0gIdSosUX2qbkTNBT62dghDsk2MWkhWyXuqCKv
I8+WXsBbqi7GC9M4lc1UiK4f++FWG6F/pJugLvRVKmVuoKtbBkhe0RO4OYrUcVi8SZQTyceQ/MNk
Ja5ZfVaBuukqaDN8ZGGSzwEDs2Y6y5hFjQA2Wag6Yic5OpQdJV3wi89woWyx1a5t92Lqi9oBFfNQ
EGWXEn0OYQw34EQCcAMRLJeM+74KnIbZYcRsrQ35ETbpZxqQ0SnJ95ERb2KmMFGoHlUDXN5CjJWY
wSnGiw9dbBrX4vSF038fxx+BNB0SsX0awjYAI2hMm1Lkp82mIp8ArRKEKTXWc6Q+D8p1FirUKxFh
mhb7IhUeXctviStKwGqZZW5SED0v6GXsVvBGtLE0XS30AeLLkVOF8B/YmV57K9L3idlsGJEYkGDJ
+RxDZArJbNqB/GrBbMhG+dyV9evEnNMPk0OXVLZFMRPlJGIZZK9gSJQJq4TziidolQ3FsW/NI+S1
d5J2ziI7Ni5TFnPtuhLMZ+ZbTq0V63a27rJ2eIlE/+IzBCkSaxeTplWxB5qAA7QyNbocrAuVBIQg
8aQODkZNClqE3RKKbSe9tAVxxAMszcn0j1O+uKtDL5oeGPmdm6DZNiU6NmOwO+02DtVVMErbmmQ0
PSzPPb/N3E+eautYtnW3khXpdgJbloQWuZkKyEtdd0RT23Vt8mGSbY/LxKnz4KYkwKWmZCBf/BD0
CbIVdHnzqGyC2RLtRGYnZOnnTuIK1CJCvHgc0LAiNOIydjqpfs0CqBTcQm3N2dhZ0qUQ32Tmjb0Y
AJrAz+TPCvGDBBv+ixsSwO2WJRIUTK0PNOC/z22Qs/0unPv76/86YhCALnsauErEZn237P8lAIVP
S/wWWHtlodr/rN1YVJ6QaRn0oAOFpcsb+nNuQ6+iISRFPsKgB7W99o8ChTmxfj1iFl3eIsSTmVbx
XvjHr0dM7DMELHSz3cf6psePuvG5fXDnmEdcl5jfcGKGJIzo9720MoyznLozjpcdBSiT+MWdWhzT
8UQ7m7+nT1hMveAL+212k7/zX8Ht2Ym7EsE2j4JV4aZP8ou0nTx8nBnJlksiJcxPN4kBEJIkaNOU
TESsTpvEuilI5NAJfABZcuajdeXIR/7GWyqdJKd8E7/8+Tbi/uGrRIs3NX+fr1Z4kLONg56ksw32
H8WjWrF8zc5kcsPm53via8w8Z1dT7/Cv+bt8BAHJu6xw31HmVRs+0NQH/j0iXZjvbfL4pvnU9Amz
22a49T/RQSk4mFN3zO+S+iIF90yVhguhzPVzPKyIOVoICLtuZ/QLLSEUPNgAknGW7sBupjlu4XX9
rFt2o9+p0cYQnf4G3oCku+m7YaPBIC9AzdckNLEiSTQG+54cnjSXiABxO9yke+EhJ0D0CCV82QRx
+EsMYNPF2KfZtYp8i+09wDWmWww4lIFngbXveMBq/CjUJRsTDUawutE/xG1yFCYHv91sZ1sin0A4
dqtHC0j6IbhRb9idkSiooCfc5OSIYjUH2ZCh7QGCntkzjdjKbVvFlciBAcEy2vNOYTcAPMvD1OBL
TnFoTTt+nW2+APElJI6iBezaXXwK+CLqO7trHoywHPT4kBXPfTwvIeu3M8E+jHOi+F7vCEr1dxB1
MrepNxLhZKk9yeCutnzxrIJQuf33PrckGTbaspJF3sMWdlHF/rdtMGSSX0pjdrp/e/2PQYrBEwgk
1WK7+U1wZpACRTmOUJ4vuOST/1kXy/o3tG+aKEKqIjhQZwz9Y9asfyOqj/Uwo2FdhmVl/JNN8DJF
/0Xr+/1dL2NtpGb87XcfT7EoXuvckrdlaWkPsW8iT2cKSmcuyBtVz/DVWcaNAmwplW/rPMrWFY2c
RedsmeS+NcF8TGacoH1N+5ZQMqEWoQG0XCkV3LxCIgqMwiQdmxSqVTd0TpWrj0HlEy0YkKQQF2tt
8B8TVXyZLItPpCbryJcu2tjRenEvmI16Ye4lstGqSfhgTmXwRCz80EumKPZZcYbhzmTBNtmJoQFE
0cKW+zN/yuk78JLiCtUQ00W9C9WcbvGIrwXiAjOWVeNr7zHYTHO85ddG1F5HEStgUV5ypdvLAC1y
jB8G01hZ0bYfK0pm1bp0JhRGftf7QEo+9HotJeleGiv57COG+hfPISWcZ0z3ZMg8y+n3P/LVDHG5
v36eQ/6H1/+4fSAFMWT8c+vyPdrjrzkkH0IvQUFAnqcs/eKFs76hXGeNw0mMcB6L2v/fQqgzZAl5
P9R67Q++0D+YQ5r6so75WS//x1uHtqhRWAIy+u3Yn+gr1XaKTArUCV2ma7Hcxo8tdM9jayt1a2dR
uR636RMVLdonImLvl3iy3rdJcSyj9aK8pBm1CFEOHprCDVGX06BEvmsg0N5FqLu7Z/odgU+Nd1F8
7C7lepmYmPsg21vzfg73qUVo4pYPZ9k+tnZjvUN6wJ806r4Sd838XADaYiMJoqTfS/Uu4oXNsdOu
CX8Cwrw6xPkto8txuLGCk67uWunkJw+a+jDc9sLswuOxNcaULbmgI8BsdV+0z5OCjAyT7Iq+mPln
W1ROoRb7nO/f9/fztaEIKlrE/E/kdocUCKmyjkF42FVfu5151PPKmRinfSbv01U6KvNt5tCU4qZK
ULznd0SrCOuGhDaffI3BmyzAOBzOSNwAGxX5ST1OtxnOV6/cjuva4e4l4w2FJCTgydbO+q11bh5A
CljjPtDXorghnk7M3dy4MMeLnyCzha2dOvVVOyBFFSO81GyuATc7vbwq74pLeZerEJHtqTyl5XkM
nQa9AOEXOMEn3sgqe9DeTY84vMuUbiD85JEzbxuv3yQemj2szoD/SRbwEs/cZl68Vt5Q9D8ieCMg
oPISt1zjLzhMD9EF9spWd303O5e32VXYNvvS6dfGWbSVtbEmUm2dIjHNV/G58XR7dCYbCt5LutU9
INw7SExr2aVt5PPAepzSt3GfQvmbHeqvr4A9PhsmPzy0xLKXT8rCnHKaU/hhemXozOsFGhjaiduF
O3BALsRtOyfQ73350sNl8DDrMRjYVAg+ofHYuTNh8qA9codqRW6bi/Ju026ltXWGjM3ymowQFKII
DjVzY77gsV8DxFlpDnPMll7clrbaHaXrBSAxZSEi03rHBeEHdpisk9RR7ycuqM/uFtnr43iGv8Sk
u6R/JruYeWhqbBmtxwes5GQl2OOjzk4IBMFZvuaW05befJK38jbfyB+IZPP9PDnpm39Qt2bkGcZz
OB5KOlXc4GP5qLFHAkZaGBx76zomcjB/xK6tXC7pG58lK1CFCIFxcq6MEMMlNeGeP/z+wQr0dOQR
cV9vAOy0xurCl5uUle7IgNntAsIyuDzgA7VtvU5n6ksQVTU/UQlVh00AQGStYu4QuADWiiRaHBnB
QXhFFEipqi2CjFW6Z8EFzArOQYRs5wNiWL4RHoYbXr38gxLUmU/TR/PMf114mM4V8dU5MpWNuH03
XCSzz+FbFZ0U/DdsT5XVJHjF0lPbcBhHg0nXChWglK1UkDX8JIqV1q3Dxo7ivRiT17JKPvmbcBEo
A96QzsaoNG6JD8adsasBjL0sunPCK67GowTk+RHLS4o7iD3fC3+sCg/aYwDwzK1RfU+3pSC5I/EO
91bzWJ7zK1mIhroxiMobED5Xdjajv3BKqvL8KALnKxgur4h+GCBTZbfryEWAxIxkn7xI++aYveCS
AdTuNR6bSm7k7jh9luWG2JnK7u6XNMHus/LSs/RWmG5xX0G7JO19D2gr2KFCEU6k9fD0bd+00m3f
UJybzz72FYj7DvQy62I+68+ydgO6h7/4cD9zJfBzN26jhf2AH565NeQEcdWLVM8roIx6fiFqRHBB
Ztm93bokJrwHDC+IvbnRPP2qGoeFnVgNMmvWlfzuByCoGCy4HbrjetvX5GfYOuDzjusD8MfV+hxf
SFbQ7rV7NTzowIe0TeC/+OYKwuk+BvLFT9+wq2KZy4Db2cpOa8erkmXWVqlI2cHG1J2Mykm+SGtC
sUOzhteGFF1go+f0wNJ93a2UFetVt6O+eexqxLrdRbIASa3y3LXag7ZjjQ6XKbuLbkL2H9EKnvlq
dv2n+pTdTIduuytu2pN4aG6aNU2a0/FUP8+cY+MZgj/X7PShOv2uWTdOdki2pA6sDS8+NQdxLa+f
5bXgTYdwM2zTzUjvxd1FugSyv+GpG2h9gCs4y41EgffY2WTYaqw5gB8gRKs28Lr5PxmRzI9gBoNQ
kDb1ZdbRTO3R7pjpS+7OIUt2r3/Vgtuse0qQfMeX7iB43aFhjbWaDhZLdeRiV2t22c15EhnZZfe+
7NYhnRxFf21upqv+KO/Vx5qxHWdhbIP9crtNfJ/ep+YhN928sAfmfF7UebOL7s18J2y0Od5R8fb3
1Vl+BBW1T7Vbue3XSXawNdAjUo0cDNgpQP5DItyYvrQ3ofgRRT8k16kfYYjcW1HsGdxxV6maD0xM
ZwiA17nsNwxBzipIssc4YBa1zDzL9CbdySCI5dDr6wTfcuMJSwHi1rT52oeWrH3SI0P6PoHAYaYB
swRp0yx2BhJQMCG+eDJRv/2Li1iKwUVmS/lOAWt+74b+Sw8I8IFS8Oci9j+8/kcRqy8eTcQMSIcw
9yz8hb+KWCxJ0jKgQvZLuUrz+VcbyMac0RSiYDDHi/PzJ80RH8IiSsMqMQxbRl7/yHfEV/mtiP3j
rasGOyFGYrirf51dlVk/xXWj9rtCH1mIG+ULsg7STnANpQ9y2qyNkOG/YZ4SMChyy2Cn7TPxaEb5
rkTkp07NWwaTtsWfQfwORgFezezPU4JzY9y3412c+aSX8QQ2dvVcciHftl3uDIFo+z6RKTns/+Fs
zK1T6dNaRlM5TJ+AeH2osdrrMAtuF7ePAvv6MOVZUCxWkkEnrIBFCndN0n7ST3ZsZUlZ2AaNwq2c
r0gdD8XqWe4OCdbRQGGWUzSJqxaMqfq24f3iO10p2cyyNzRiyWFS5cMa4t3rawBwg7yteY1OhkZp
UUeSjCdGb6xDVm1fIMhtZDeVF71Sb4dW6YzQNMEh8b7ejagh1XiS2XmEz8msvXJV7FSkmNrAkEbS
gVMqifnoyy8yuxidvT+RW081a4GhZp7e37Gg59Ncue9JCjFerZyR2iBuhBQGHBmrUMcbVifye55V
G/QPq6KbewdhAAMmJtxirCH6ZHtTLqifyvYV0joihZn/QQRkxGa7OgUJHizWbgdD75yUUVcalvy2
0RH5aYuGkYyXjnPb+mIVTCItFKsP3LubwPQSRk15ZD12QXKsollE5M22NfbPZOkw7jKL3MnDL36o
NruhhznvTxGjSKy4tt74kKtug/GMpoODpAhjV9F3onyLEnsvmoNr1l/d4F/a+f+4O6/muI20C/8i
uJAa4XZyIjkMQ1G8QYmkiBwaoRF+/fdAtqz0lbd0q/Lultf0UCMR0/2Gc54zsQ2mUiKGWgl4RJLY
aJL13NEmoKXVcbWX0zk1nA0/MgE8OooewTSttaxBJooGygY+kapr239AQ7coyRmK9GgVNgRO2fDu
DG7giJx0Uyz14Utpme4siZerUAZ58uF9rp0ioexF4vI7csJkP3boo/sgvfJ70NET+FX3koyXktiP
DLRrnt0UkVh79lOdPxbRm44wpIi6vdGXdBwOT2jTrv/Y6dq8C7AZjWOKgPiAVvJ/bAXwZfxwsv5/
r//nZJ23y/P4CgYE33ru9/89Wb8snpEHMVn7203PN/26eCbwwIcHT67pl004oXVfJ2yW8xcGT+Zu
hoVG8svk4DfGA6bx03jgn7fOvBApHvuBeW74vUypGcc40qtYP45tC1AyOlle8BhCiHSqzwKCZUeE
NN/kbQRqEk/WdZcQ/GNC3XatDwYK/7SvTqgy77FVEVcQPdlpfd+54ybt3rrEJJcMVcQgqPKYXI8M
7AD3PGRefyQsbsMK+FDbBcpB72BG7kmkybwSaF3GygzmpTLWWt9shrF/CMaBGXTAuD14Fqb3Kerd
tUs130zyMirtJRIxchp6Jc/aWkZ6Et6cTx3uI72/s/r2Ocmg4ylm7mThqAywXjC9WpJw87JwjlUY
bqwwXOuNA/NNLg2N87WKtjZZlw35m4GKqGb6XTrlcNjAAOCrb4g1V/q2r7ZWDi9NGJz00bRHrErX
MmW389lhIAgicRMlJVePUsspjiCfMiow1TPz2OWUFkiSpicjMZeh11yVXbXSkvoM/wVJ2S6LrHNT
BKfB7N9aIrHbZNh7PQtCdpGAcD63kcf4UIkZmivVtBYi65DbO8Fnz4nh5fXtbkh3aQTuKDxTTrCq
ph2Eh8NuouW3PiGeTUmvCrCsauFlGOKzgxC0SIkFtFdB3l1LZ9i6GlDUTCdYkyVL+FLUJtuaJ5VS
uDnVOTGebep5zCoIe65aUS4Nxgru9Bo4xqKb3I2o27UstEOg5FOs9Xs8CsOCTVBHnnGf9genJIk9
eukKFDq0IGm9RXuKN4aleg0nJ5lu9V5A7Q1WTg8atg2KVY7rw+jAUdfOjjjSa6N3byPFop4l264D
RuamqxY5aBxDideb5C4fJHS9gTy2lzDmulsYfhE+ClETxdPWE4lBVRNr+67rqm1HUgaKkP5zjvVv
bxKCuw77Ab9r392JPMAqUZvM0pQ3vdYw4cgx8u3F0Mf3rUN+o2YRiVSQj3RTWWOHuukmGDudtqTO
Wq6IVry7XLPbP/akNXR06zoFg855yNx6nvj/Rw2LDY1/4Yca9tfXf61hMciDmdNRfoo5uXk+M78K
QllxcJJCk/sbafL9/tXgS8xneRVcsr9Xs1/3r8Zf/KCptD2LbSnPzu/tX7+EMn8/iP37tz5zA2Zx
Kgr5H09abF8t+174dGYXMnSxUnefB8F4FOYpdAiJKewKGAj8YS8jerh2OEgaVR6VF9xI1etLP5Wk
G+Svpbe0nfat1LFuBY6llplkCMPhd1BtiX5oogOc3VCwdu60KJILx945yqo2tniNe1KirVKexuBT
NurVQoW+RXVCgVkoKjaMaIWqprexoah1SMLz8l3g9aAoAKk7oQPF3JdPOi4hOyYEdMK27g52hk12
tBc9eLQuQIbkRtFzmOGtaRHloGN/Qw1v72XW2gdTMv4AgSrC94LZRNgwWVbhNS+9qZ14NRru2ldX
NQJF1ZNml6888J9+q5YO2BSvIprM3zYdsVXZY5SNycIo/BGvnBHt04zStPa2FnpVCxZKnWIx01+r
UttAvV3nHoR0AOVxTl7WfA5OxZ3uqXsPYYQZ1EDSQuSoF0u8lqTxZFDTS1hrYfAOh2YzF2MWU0YD
hQicFdBjPqkOZrPC+X/MIA+4LSwCvU6qpajEth2ZWMIBr2R866btVVNHOtiR+DBSnlvjUrdKHAz1
Sp/0LUGc20QiNKLfALdhEQsChIfNabbvpYQVkPhL3QwPPSCwIZSrMBUFGlZ2xYPD3puWvyPj9Fg7
jPrCvGvfIhljrtWtbS+qE7bcYTnWHkCSTKM+BD3qN7fYwZ+TajiHennqwng/Zek6FcMCp9Wm1bOH
SJB0bVorj2DSBB5qXYnbvrvt6MyeSgt9GWw9sjLDt6qrYoIF63NtTMdmYIRX24zaJiB6MmBJkLgG
Ypi4uCkdBzJquanYQWdUFEben2uk+fACUGw5gtzXvGkftDgsrsLyc5Vacqecfo+ICKWv6wM5nfXK
Pm2SyQA8SW15MLxqZ7UtRso2PrjA6su2OXXeWGzKDPsEC7SP0mXzlgxmeg7jEbhaFF4VbWBtSlPv
Vn3Th+uwTM4uotHrpCUbFeNpjCpWix4poz1AQoQfTn1CmEg7XscpuomgF4uxv+qcHJxfDwvfrJEj
N6gVYOLSD2AFT9Wrk6WvMne45Jp3gyze3Jjk0rPqVevr+5xJnkC3W57StDqnjbGDhPEEWgUyRhZw
L//JtwP7KTzGFts6/ppXzv9xO8z6nZ9vh19e//V2AD6JtBLzFDy1L8jKb7cDxTYVtY0u9IuQ8/tA
D64A7ihc0qRdk8v0bdFN4jT1Mt9SN7lVkEj+luXZmX+NH7Z0wKy5hGbYmz1v+b8QLb9zC7QgDLIM
GeGhctW6VU+TLq6HQUKVaLEFE/qn7/J2QqYTvCnBZCDQ/V1akWqq2Xc53aRvEIWaMHEuvJtcX5tA
mrRm3zu3/Viuh1U3p6BGb65trHLp7rMI8AccIbSyi8INP8uAMqfWKgKKrfzKbuzrtA7uhqQpliKo
P1Sj9xwhkoTnfM5CdH59fq0M/83Iousuu9IIme9S88i5tWwt7b4Ii9skRsFfVc46ouBZ8APZRbha
JQEMTpifezCxdVVf6cq8icPscRQE75QNZs3Juc3ZWw9sGEavzbZ6mV6iJoiWczT0mBJxNA1XJnwJ
XPPLoYk3qjGN5YTKPoLqLIdxV9iUjcixPRxPRg+pW7m7aWj3qRufRhi9kTvtEu3GTNut3xZbW+EL
luQV12R7LgJpfxqbm0Sr9sK5KydyN7w7SbqTHR3NUtvarmQUrt8CWz27xnVTgsSV2cm3Hg14KPFN
3j0LNbyXEkOAfioIFnXifda276UDbAt0crj02vhe1/BPayks7nzlzwbeIPtY1kwNepjFWd2t00AX
5EDRZOjxeNCHZtXjwB3rbVbqiyKdNlI3q7VFDlRjTW9T7BFMDLRaU86VPzJEH4JPbV3p6zhXD4Mt
tl3ky4NWi43I4jUIkUF1LpFz6Qm2hp50u2xgZFDC9Wtz82B1JidUtrQFi+BWrzZppN1G/mAsTHs8
Y9ViuG1R604sIf0QzobzCqNu69uduo8UHnNfMZTrhw2WO4zlgpPcv1E+cUsDI+vqrmJ3xGolRSuf
F1n2nA8tm2mPp5Swy07b1ybSIq+Dq17CHF6ksAJJsMW/q7MXnKx6L02Y5iosrnMu9jqDGwquc1fE
5qkhb8LUJY7bVnbYjd2lIqZ4GdrWuhzCJwvqFYb9na3nhyprN2E2MFu3BWEBySVxratuTFbEjH8E
pUQslTldd3pF1GW/L3uc91NvsJUqHgR64eQdzwz6C1wTptwa+XipO/chciRdJGZzJLTLoDD9lcul
u1fV/Gfm5Y8ynI7e4D+mBcIy3/ucTGBQhlnMwWxzHF3SZMhSq7p9oSErFQ0gGA3nH8njrb2q6IFL
fVM5+QaJ9p2L5sNO+AnhFkm1aB12CWEIEGEJ2tKhCTTDOS/2ekoFVoF0tZZ1dtDxAI1TsZbjO1nC
68a5CUtgRR8FrBvR3dWMRUOdtK4UdtKATpjpX0OGCXZwmjn+aMq16zwU7WMq7geWCoP9kDHbD/NL
1N7YHQpe8lgp/PfSb9d1VPPDE/OMtOLbI/r/QEG3rVJnMWVvWY5LwpBLvT/02k1MeofTb2IGhK1G
VSpjtlznfLiGrgu8FKhUsMsY5Q1Nu9H9vaahEazRqaVvrQu8LkOCZ/XLHkdoaz078sadn0ciWW1k
vxMDwqFBIkDiyjz2ZclbrKLhUmKTh60WuO+Vh2LO1BaRB1lhf1+LZlUK1tHFLjFZN+bvGAr2jQqo
SSUiBXeVe1eonjGrxJ9LoNlh16yalI92H0AWBiQllyrvryLUgxGsG+lP2zR/Bly+aOR0q1iZhbD3
c8a8ATwhSXB06/XbRghYguMKg1I9aQuv3xg2LM4Ihj7rWyHunTggbaWNV31bIiOOm4eSyIyxr7Ud
5rG7io93FBc9isLpFsTbQWIGGns/A4hXvhgp4S1kVcMZap4Np7l03qHUA0oWBt+iuvQTE2kc+fUm
HC92Y70EBNDB8g9QfziH1lWrXKUHvUmXacw2mNATxZ55Ml5JAZnRQXULwovy6Gin6K1cIj7IS2kx
+XYyOck6nVeCoC/wPWX2OoytJ8ZfWG3SF0y0m5xsmYp57xhX+xiQwIiyu0Kanwuxtog/cd8GjLs+
yz3eyLptbjWBpR8TnezoRLL9VIP1s5Otz5lBDck+8N0mLLygaRnYxjlQ9Ib0VYFyKL3nIaY2I8XH
eEmHktCiRwsskJ3fNiXL5PG2lc+5OpqwzwsC21vtPchcSEVnTYuQzdJWqSc/hw0x2NuMi1jVlxoY
0uR9Lkp91QPpH1COcVtT/qrpk02aQmtu85QRK9uBttrQCi316bOdgTbhs9N5b/2ucYzlQES0B0AH
4jGgJJwbBHcllLooS7F3+Ioz0O63mqGuJVPnvsseA7O99lnW57Z9FSfdyRN36Pg5dh6zBDGN4xzy
qFvTnm37RrKYKNdt9aaGj03+7CB/GHFlmHm95gxeBam9yY17v3BOIYlhXiUXLgAhjzF/gvsBE9bG
l/whmg8C68ZYcSCRkqEmdZ0YapGLq6R/SpFyNgOit3hYx4axqdnmBv7Rmh604YX86prGIYJWkiYF
4Cu0J3a/5JN721gQ0vhz65D4S4ZNQXobiveiHPZCY6VZriXLi1Du43YW1A3LQhHtPMbukxDhnY6x
zatJapRiQogz/cnrQQbY0Ahn/xQ1K2j2/yye533ez8XzL6//Wjy7f4F2pTBnkA1Vndnzt+LZYxxN
FcwE2zI86wsu9usQW/9LZ13HphLWMmtCQTX/VSaKxm3WRYLrnZXy81LxN4bYlss7/6l6nt+6PmtR
ZwSRydDo+yF2ZaaTxhSnPPiReBjgwc7hRcPHSfsU5G8Z4/xVT/KFrHA/kITRk4iBK2/nk5Ah56iM
XAf/pldgBOwseR2Kfq38bB+l1SFoJNun7gOuyZOexYyyDQbSRekfRslRaNWOuda5v8IJX1Gms9MK
cfItFIFVRRV/tGJ9VwzaqqdA21hwxTHoKPsp4nbss0M09A3Egn5nVPKlILqycJDW6KCLBovASo9D
2h5PpWEyZQ/zWws0O4AOF5chiBA65UU9XKKIwSa+lx6o+JTddzTvdfkRNxHWmYScSw/CHmEuumjW
gbppCJ4KHG/nEvVnqeq5Mu6Shjgqq1C7nIEPDPs+W3leuDajY+QVJ0fCYFPi3ZMSIXaPNKIVi8wS
HzPmtUGVPGY13tihWYo4SZfJSAJDnCz8qf5UlE14rlXxzID/bLRPHQOitqeJ9xHrF2b6zKcWy0F4
sWWj7ytmpDa8GOiSxTkp9bsmQsziTGj0/XDvzRb+ZrwX/ZtbDrc9BUwmkWjZh9HQ3qPk1nKanuXb
lRYesJ6taqxYwug2gUVYhuoYlsPbD1hTlulHR5PMqBHVRJ7+WiTafV4Z26Ic1yaYVMaHJ1xfq7aJ
LqY/7czR3zQ6O5Hpk8yiXcmtU3ntSY4VIiRjV6TWp9oKdiWz7tLjanAC4llCgtnzbkTkIXIcdAcz
ZP9HVuGECQgW5osCEbTwzOyNjIJD56P7o7Z1avsgsxGiY7ItrZ6JGSm4Xq7InasHQG4gCt/M4d70
Z678uGxasRfIiLwICEWDsARnLXpS6nJnq5rsCL9C21nh2H2yU32pvPbRCuM7rTRYSDJwb+sUVBXM
nJVXYHiLAVoAlNkJvXnsZNMtuyrbSg3CkLfTnKvYeXJr61YOmr7znGKbKetiVsXKGKJLO/FzN1tU
PnqKs70JFGxJ56Ai7hYwNZFR7sYyfNBgCqUh63ui7DWq/669ciwG/4axmhJnXSTNzrPrs5k39lKM
8oOu2Vsf9XNLLmNCpxaSsVsmIOGwIIxNdjIqbWlEEwvn5KRV/naMyXO1u20hi8OgfYqmZhMF3akg
kGahZfpDbhf3vZZ8DMi8TMz2xenkBqbgSwOhR4vbVdxhTayVTtqQfUxt63nwBDqVuLpV+YgEYEeb
eVd33aIiC89QVBvGtO2pBofyMMQai5F65eDsSEDkhfLdU9O+9+oPveShJ9ylRTpVmogk5dLCWtyz
Fc4bZGr86rg6Ivz0iASUPUDFRA/UCfNjoiP2c1yipHxuY/gXerNss5FSi77MyKj8M1DK0Vl3njvL
u2DMXNUExQlw7g65UlkPi5WjK9ejgGNl73llf9UaMDlsNupBv4v1fj1ixfaafNtPJd0eFGgP1SSr
v7WoGqa4laIzzUNxwd93iEO1ZS1GMe2u6gT+R4r7BRlR84GgjbXVPxBnc3KnyL7vZotliyyyqegs
zEOUBVfBIJK1oKsrre4YW9Z1TNKG1jrPjsl9n3MudyQ3+601bpk+20eTvyVTGYEtAoOxq64GQ520
ND6ORgwADmN/6jNty+Ec9h41pq1RLblkF0W8xT94fEZbgyFj1sfYLIlnmMZ/jM8cyBQ/VQC/vv5r
BQD8z+GaBhnIjmR2L39drfjEvXCR4y37e6z23RLbBMNh4G7zTMfXf7S2oRxCFj+/7itL8Dfuf77n
z/f/lzcOZQPbBDa3OXP9+/sfBgTyNKvyD1LDSLcEGoHAu2hktPI198bXke0aFnL1ynM2VZGCgrE/
wNVfsvT1cKYlIby1HiMYoc5VpT5qsj05yEvWdmNUJz0kghDMzL1Zl+q+06JqXRRttAvs4UnaBrlw
CQ+mpCuKUxxYrVveEzi2Gr3pyuz8fKWAfRVBsY+d7ElaiFPiySOjZBCsexAOhRYch8qnRjAvnoqT
JS5akG0MRdiVpz5OKw8YEebefDfZXXAnR+fNTX1QnDGkjz7ZZK7aqLp5GQKb+C+5ixN7b/msRYww
Cxed7scLN0f0Pg7dq+FONBndB0OmOzQ8z10iDpUzbFQwhutOLz8o8LW3tuCyTpskXPtF4S25Tm/A
Iqu9BU6MpiToLwXhXGRoHjizqq1f6FcpK5qEYkEO8q50Cc4zOSRDqW8kYeJekx6sFHVmaXuPRqlv
pYkIq85IkCmj4Zx43aWUKN1jSrC6oL5Kom1R12s3pE/zHPWYe0iP/Dn7BvIIrVEKW8rw6tskG+sj
WI3sYI8DivbeSNVD5KKAVyo460V8aem/lR5dZdqw7Yr8k5zUeIotfvdV+xHD+wvajG5p6vGpynJU
YOJtkp4kBI6IyAG5l13ZWvFOe8JkwikSXZwDs5IrDveKTkkei07Gm24YbuLReemVy+yy4jtEW09g
Rihj+egDwNLcHiRTaH20FAdap95yqBumZjcrW6vuM7dxgfvyPvK0Zb/w5x5gqBpIKaHHEIYHruF/
BHrzr/y0Hf5/Xv/1AHNnCJqls1D+m4P+ncKRL83kIaSMNuEo5syG+Gp0I7pSCA/wupihEV8cPF9b
GL4EAR53HKZfuiO8ab9xhP3KPP37rc8pMXiT2UbMOp3vFgBMJJtQdT7SAv6qpk15nZwF+MClOiXn
ei/SU9Y9jcYVYX3kCpnaWnk7w98y4Eappr36T3zBdsJDeuc/FQ9us2NEf6r9F3Tbp7hZwPWs9+U1
g67mk0Rb7B69gwH08LFGNjYtnXcx3gfAz5/L6wIcgH7jkJ3xzlc85DmEXKX75Nw/qurmWZ1YUfEd
+cXxggIownvwpjdYI2C87SccOO/uU7BKzt0n3mLVLhis8b8FMJ9y1VwMoGrOCfkx4U7H9MBfz/5d
JanyltpdnT95H83k6CfwM8F6MiMjFmapq13WHPUnGGA23EaxpcJMLbGwhpOVLHtmmvGFj3r2ZATH
ytoRROOR+Dx/CfrFSmOLvfFoMRbOOf7M6ce5xHYYzzMjVUareXmqCNz+nNbPtWT2Weyb/sGwb/rw
s6mufPz3t3l6lt46y69CRljEY0YHOA2LULByiex1rj+V8hKZ6+kDlVGmnaNrLK2YYN3y2hFAShXu
WPieekQsVQv8aJN9cpr1SbrptjVvZYYCsF+8NsNTyHi3mVFJY47ZqNwEH4yLO+9RoDfdqpQf9HSo
nVVpLCom28/ASy/qqnrODtkluTA3lR/Qe87ux2JpllgUVhOM9bv4ZTojCvAfmpfwxgbk+twFn4as
3fkFYvv6NfZe8nDLakbGi5q8h3fJxgQ+WrP2r/xnAUHSJD/lkp4C4BvBoSUOPv+MG8CEo+CqiX3o
vVa8VeQ6OztyvIt6k64ul3JlYKHCUybQ5RRUxktRuzsnwu1z1w39o71LDsU2gIlwCPKz3nwKwV8j
3HWltk8m4l1gjZpdjaTmZEdXHow1lmQLrmAUl+u46plAUQQv1KnNlyIES6TlH2NkmZ5xzjOgsiCL
FNiDgo13sfT5b4AfO6zvPeOSJUc7OMb2TeI/3pI8NL8s3jh3IPNZr/jBnRoOwbI1jtpb522CCDHb
mRe4BVf3qmdsqXaEMSyjC3/ftD0ZyzQQ527XyO1orN/s4dX2SD5/a458xbuWL3qybF4MAj6LXag2
/BpkHE5qx1ejC+otDenEOoAF9DF53t2yJ7G3f+4dwCyJVSvWYtg6UCvnWdN/FLFzmuBPReyvr//n
DsAJ+RfjMUsgE0Lu+YVg/U8ZO38Jjg+SeZNYi1kI9O8dwKbXg9vw95xqrny/yYM4pwX/HDwDJbf9
e1jNeXX94wzr7/2zicgdAT4y9x8vACIYamekcTwGsY2AQE8ffK8aHxkOMH8uozI7AGrx2LZJNjmR
wwgkjjiuorjFdNNDd8GvXXfLom4ytj1zj5qJ8Rpif8Y5xFFaDrJ2V0Zm8CzmMXVcrN7c0ToaIbCq
Bh3oRounZ282OpN9S57ulD26jAly7BxZHR8mjXPK8VKoDSE2ReVDKs5ac9PZAZsr/blNu61lGfTp
jfcSqeBuDDB81rqw1skoTrYRES0wlNcp+CJNFVet3rPVTKr2uVJUfwvhDtqyiDT2OZTq5tJnhbcb
KrJwkKHOh3WyNKHFqdmzOq780ufArhxSRUrZ3Jk9OpFOWNWqqBMDoamXvwSEvVuqnlaWZhs3qfQ+
o/r7FE6FzdrMv6rTAeE3wLnsscgzsU86mziAiu1pF1GaW3oScClZ+qnr02t9kM/OoNQD++07e9Ae
8liytMMQsM7bIsM/qsWQQidKw8oc8LbgD4hkuYkNiL9VlalzlVThkg5GP0SkHLIb4IcHI6Fv/aWf
4wozTfOlNtutUumLkJ2xlQloCZ3M5cYn3dE3WUaIxL3rhCIEwYiypaMNxaUKDSUOspg0E5dD2KNK
lX78Qcm0IBeq8I5loHv4TgkgeOx4kgg8GatTIaN2UymkP4lhE+U0ps2TIaJXgnDzqxL3D25ZA4VN
6b1gqq4Z5YPAMcaUEVwYGpuZp3Z2kkGDWZOnV1Et3fs8BoMaW/r1aJL4HI84GOnj8P3WaIPHTLs2
Ymm9+X1Jr2UnzUqLfbhOYVyE+3aGOrk1CiC73saAj7oQW2xO9tBnfu89ISNmuwmaNrr+g09FGmyX
sphRu+eQfMbp8V+noq3/fCr++vp/T8WZWyPof1E7cu6Cmfna3PP//pqT2xiq/6KMAU4zBxXRZvFT
nI/rbwfjjLRh/UBwAcW8j7bjdypjdy58f5BNfnnnFuMMhEHcBz8VxllY5pPUbYiNGi0Yt3WJrZPV
qYYJ9Mpe1zfWrtmmzxhxjs2tuXZIdlty07PN0h71vQt75WO8dJfjGS2XzO7MB93Cgdqfp7tXACx7
ba2tOQ1Nta7Uxj7HW7Uw902xKXY2u9drF+Kake84FPGwioII16V+D2+K/1gXQrWvs+sOp0gO1mVj
MDTFEK5tyP6xpLGQuFbQcfzRAymGTN7sLDDQs9uzQew/nlqEVFx6P6h93V9e/7Wf8/7CToHMF0fF
F0j2N1+F72FLg7hAL2W7X772/V2Oq8unOAPIyp5o5kB8d50z3zIwgQifRB3v99S+3i/X+fzWLRjd
NksxD3fcj9e50WRNY0zjcPCwDZG8hAqjxlWp2UTVmdy1Zb8f3R76nsEMVjsMmLVmyL9B1EBdNatR
piyxsjsj19b18Ko5bIL7tF10iVzaJZHlM44e6aBMWVqHTH3t8rVKCPkzs10huWJRGGDTNbqTkcxp
txGLeXgOWqHfCq96tpW88wzJyjjADJavA4hrXQKDxLLFqYn5hMggWHt4ziasTytDvLqR4y6GBL8Z
N5laFkI/qrFcqdALd04aXji9kmU14O4yynGVZkRhdeJxMgscx/F465t6dj/FCLc0y3dPxSQ/46Lw
QWyTeoAZn3AFt7/rwAgAyhwWYGbxVhOWqHBhyOlNMNyZHRO5YS/cniE+On52eszUnVZsphoow5Tb
d240rgPDOQ09NUDfFZsUZ7ov4tu6msBD5P6+hgKJ9je8rmr+CfGMROgENK/++JpVzrnVz3D8xntZ
2/1OZN61SKZiRYgklsHpGHVgxi2FrbsGzBhkwd6x4UnlbY4OawAf0Y2GQDADps9pNw3SbMHGSGbu
1tLjA7rXWw+dC39021yLzkOIMV7uzAjlLpbevZd7wGX7tdU2pIDED6N6C9kxyqQHHo6TzKs/ykI+
FlaxZ5V4z1rv6E7dzpNYwYPpzhjBGLRsB73ETA6RE8C+QMpDghIEjDI/8EeOOrfZBqm/cwQs1Nzd
eOTcO8rEr/h5Aj5oOHeKEGpXvfd+jseOnVrWQxcYaFujpYewI7CTVaCoPeoa+Zi/szA7Eray95Ct
cwygbE5WHYOssKn3epauShfFR1nmW7sFu6qlQbdOLA1aVBFrSydti+OQM7xITbZG9aICo6Fic0fB
RJICho4UhXo8JLsihFKlxM7KIWJQLKmg3icEOaCpv/HmQBAWcH26QZe4MWo+BP5nlcnNVBy69pia
BbDLWkw8I/kAPP/UTENZLYq2CptNO5Zdih6DkYDiNFnEY0JRE/KtEwCv6efaeehQM+pBisFPHDvT
OFqp6S9aercJ9hCLy1OimlPGn7KPurBoO7kkYRfIpFh1RQUNrVw3k9KWlGQ77Cz3cRy46LXq57Fs
3EUfEtLN51pPUUjGKl9GowcxRRyVaSB1QERCNUaMJLvJhN4+at21VTl733JWouk+EKGCoXKV5Hz4
p3WSz5RgDEpNhYGfcO+Tkw0by0+vE/2Y4v2P4seMh4NZFwRMp2bd5CNTKoPruvX+4LEjKwPkxggS
mDiajB7/R3FFnfTTNfXr678rrgT3jOeDI6csn8uyf1tOYhuxqukucQk/wIEA/zGpnN3YAqsMC4sf
aivH5IDknxnGHDL9W02nPfeUP9dW6CZs2g585Ug1fryk7MLGGNXaDcmnmryNMud+HB1z4/qt/eJY
1dlp50TaKJDJugGm9ahau3iszSZZ1206XHy/Dl9lYBXcXa6vOgjOlnE1OZ0i6iAlrBkRwQCNQmCf
7lySR8lAQryz7v2WJY2bepsqHoNzReTuRqumFuxFw1MPAzDqlCCQRoD2QyoJSXuVtwTj6WmjnQyp
I9h0ESm0Uxo9ZS35KB1rybIoo/Uf3SEI1myzQgceFQ/Pf9ZaTJmpmH6otZiB/PT67x5iBuRUTDxv
ugFA67uHmGhz7FM0J3xDvsxH56v8hzZgpuzzBXfWJc2S96+1lvUXfCs8rHzXWU3Eq35rdv7rU8w7
B6/J3IYq82f1T1zxfE26wVGvCWAhfWq/izbC755p1FL6sA0dqngB8j5fZKW9dfz6WI4T27MWAnmh
qPlNuYoUKs3GvMnCKH+Cq4g6IXDqx6YhitIsHIWqus1H0kfBGCVPk+3AhQTMtqKaUzuoAOIUF2mz
pvQcnjOXQscKOhdRNFL0vrdxtPYdcOZs2Ca13/3Zh+3cyZrmbLngGfgfhy1roF+e059f/91zSgsx
n6XOP9bo7w9bugU60n84FjyM355TYLAeXSb55dSQFg3mt+eUTpZxJECM34d8sxH69bTFl/hvJ/vT
hK9wZOV0nUsna0LdgXXcjUC6XESmXV0eueItj6y7tLOR7RqNt3DNvFrYzqYznW0QEJ+axiSFSWGv
DI1I1zoGfDRyTpYtCO0yRCiaOvKCOpCHH1dBtqGMeo0nJPK8Dmgz2EMzvKCZbw6pmjPpOt39MOE9
XGsq9h6tJJYrP/KPWtWhBQ56i/dQmslpJHNyRbJD9GC6I8HchfaEloZoUk3dCcitXlCtYvNslr2G
dZmwgwSXVyPbYzsabFewN845tcJOjzBo1y7ZUb0ylkFefGjchz/4wCazHUsRkc50xsxL2GX+R3OM
HJrb+YcD+9fX//tB0BnB+LbDw/sj1JNOnNpivh44mf/JP/n2OWCbyR1AULTDHNzn/Xz7HJi6S9lh
Y1yd1R+/cVpja/r5Y8D7ZhAMumBWqxJN/WPR8X/cnceS7FaSbX+l7c1BgxaDngQQAEJHpM6cwFJC
a42vfwusYjVZbKs2Tmk3eZlkilCIc/y47712RgAR6hUpP4zqAuyM3mkT1cwoY04cg8zsyiKXUa88
UWivoa7elP62yPN31HfVZm7A66JYDHrwdEP+3cuzvxQ0xNUWuVS0E+XEq4h5CzNtDxP00Rh7CWvJ
6lwx7pWJlNe4OWA8fBoX03CowufneYA11ySHYJD6Bwhlji6oREBnlh+vNJMltrZ6K0qYTwPSN56C
yLoVlhRuIpWNoDfejQkaFERjAl/8auS42wz9vo87Wx9if5V7GALdXXTNk0II9dJ6iwRAKeiEx4S+
U9a0pD23bl99h0LnaUHnK1pOy15GRiiPxDBpEyzfShNPPKso91AlGhOCKSuYUIm0hBMCcO7k+qSO
mV2GyskiS4Y0XqA2ExpwxWsnEXU6wku0Lj4gy12k3MkVbfplPKlL6bXteLIsAu/yeVPJNNRIoNUx
ggot1GcsIxYZuzI0G7zLG85m/SN68RJtptpPC2CpteBL6vSnmorp2jcaDXXNeNKl+JnEV2coCz/4
mI9iQhqMmjtGbx0nQ3qV1ha+kb9kY3vIF1CtsaoeO3nwohnyE3IuX+jri57ClhKs8rbM7SmcPnNk
anmR+EKDsCUcMxrXJHfr8y4DDjWpwKQFca/VPGbDulZ5uS00TmYDEdEmQLD2PsK5MUFg5FicVfhi
1Olb5bYl3ClBPWyllGl7LNkQe1wZS3ULhjULmL0W1UslM3tMBpA1xVXF9AQzxW71wZENYGMmcEKx
PpdMJMtIP48Q9gv61Ztw+ZL7/JBL6bwRqhdz1IiaDMbIqYz7oEEqKGpYdcx5J0C2SOJmFfszFRbf
/7aLIjAp1BSrhpvwJprdBnvkf1oU4a3+YVH8337+X4ui9AvIAY5q/8v0T/qFY9W6x9Mc/EcJ8Nuq
CNBYVi0UHsjVQLCvBe5vq6JGc1xlSAn8Fcjrelf+wroIhf2P6+J611dBiUmVwnuJM+Ef18VcH8Wp
Inf9gGUwsYymtY0MiGDVFAy6B4nBTiddhIEwD33eZEtbPaFlGrboaa9CMHUHbFKZZ5KsZytqoPtz
MYeeKI4zYUQEWpS5FB7NutnnRkT6hQiK/d0YbiWBFaT+QHGBVFJtdOEWi88q2KoGWmk31dtqpCeB
PzyR3wT4WIrkx7T/lPp79Yr1fEOskk6RPwR4uUosjZ2KYrN6iXQWQZDiSmNtlJFGXvJSa9/8Igyq
401Rh/sO8RQm1jartyY6BJFvGgmZSEQKnwgnJnLSwLyfIowz+OJSAAht+5IQU5WipY4Xa59qhmdO
FOdIURWKosBM93jb7sK+28a4YQf4SDR6iV4KbEm+mQ3GUeQy9O4eyN5y4qK+T0hYMOXKK7QQucOj
AUM2iwvHDD4X7oKKukWORkeoJkeULtECxhPuaxAz+PseoEm2pelnGZbaqfI7qXAWiWwPxHrpHH2V
aPwhljiTDhZwukLJs3tGr6XOcWAeXPBdgjLvR0w1heRp8qEKznOLCgMlYJW/rD3BtBAdsZgwKpKF
Kt6UWSQOkDW6OxfkPJD8ZHHTkf4TJ/NeyzpH0DCtRpIzTsUuoxUF9spDyo+bjhIzNpNtlz3Gk3XE
jroRpmUfMzK0kEkY8jVgrQehkIHsG7H5ReVPLuKV6C9BRyDLuM3BXqXhQ4ZDKpDvU4QlISQUuUv9
fEbgLj9GRr7XkmR6WHI6tdYgQGGFP/ZTRIXuW5I2IzKC+5tHVyESj3HQhU6YddvKNK4GgeIx4YMc
M0dn4YLd1ImavoSBnU196Zl1r7yTQ7NaQAFgoiRRO2TxShtiD5PLY9MUT1pPJx0DNTL7BLtocp7N
0wx+jAGotGUWDN9lJL/lb7uqsuYZrF1rB0pUOeb8H6sqh6d/P3P9+ef/uapaUFeoJ1dZhf6rboEi
9TdpMF+iUyUhqViXNQZB/3PmImsPGbFIpUmpB2Lld2cuvoSWGGqOxm9dOS5/ZVWl6P3jqvrPh64z
4ERbSK29Wod+p6uLowy9/9gue2wnyRFIoNuBHaYD+84bPTykvm5XO5OlkDT7er/CMzMv2twzcW/O
0qmxK/tr3DxpTix6SvHQSV9UGmg3t8G+nJzpiK/cr/fqNwmaecZ3nOTFa+0HwL+bafOd2ibyM3yy
GxLFN8tGfazcj2XzcJd6QOgcPMCOaiP32y2Md66GK4HAqF64p2UOlMoRxY3vt37l7jRW3o+SjvJ3
5ir+JXMuxkE4tHvRqxxs9VvlwvpEgupe4PujIzy5zvBY6EnLeGJJQFwLYPVJHhzx7YmAi+lCINJF
f8xeQAZign0jx4mjWVd8aSfZ1bpLfzBo5C/OjPlkcrUN3lobzHWWuvojnFYQGkRxyNpNG2zV2hKD
MVy043Cdzzq4UEC+y8ZkRupO9+vDbG0mNYDsAR4CLHQYnbji2wp5spxBYofYkx/SHm5sDZ+EzQl0
7H3hMDc24d9YZgUY/B7RUqw3pKOLrlphRPCa/L2JPnF7uvKZ/8/WNb2GlGSAnYknRE1hs9IT53Np
K1vBYAJVX6EC36CDazAeGwRBbZTCZmaFqguzDyqN5hQtbk8p/oTlon6KCDpt7mWGXuOmfJbvrKMC
A1vin/BjuqB3eS235VY8w/V2S788qGfhuP7R79bWEb+dhPlHAcmZoGynxAurPf+HRGxqzT3fQPt+
FehR99mMi4z7IXufWb0grACnWT+a45j7aL4Vp4FxTdKPy/knQbMyHjUGT9Nm6Lf0Xe+WXdX7RElv
VNDs6WGEdsmTjimZApZ4MNDZcn246DaAYSf6QpmCfNPa1OfmIXmNff196E5N4dZ7q3X08LLSIhRH
1G5EnfDiDqKrTFdC67lHwdNwHb74/etFa8r77hPr9j4Cbj5uA09zleMamY7SaJp5mZG27I2Wa+su
lty5IGHskUYtapjA+pnmu1A6rCxKRX2TlEtgIcmPZccrArIHN3w3HwNXx+wMuFxmxwiOpXK3wM41
7IaJpx7wMpKyCGE64UBFb05CFKBx5ZWfHc+eUycbMtm1ctvYj+ucXnk03nvY9h2l9yZ7rg6WLd2J
NAvZNpfNCs+Wr8WHcdZ3dC0OEZjyYJfbPOZr7kWusM1BpKeA0ruDdtc8a3c0OPSdCB1yvpNpLfKN
DvpSBKzs0YxBJVsDQmGnj+lphasLNn/p+xL27ja54qBqq8c65m0yIbFx0KkytWMAxSdUBwVHzc4J
dVLCLsI5hZlULXeGslPXyLQNtEh2yCVZsdjTSgSXgCgAw+6f5CtKom3OU4n4jT10C3oXh/EOdHgt
bOrX4q550ghO22GrWsU5ADRDN24dXH/9l/oBWqJ+NE03xdtjueQtEryDwaCVbH8mtPyx/DBeez+8
xOYGH6822VCegRo58kF8Nu/ou/oItEz4DZQQz9UpdYt97oBvchuWvePwBjRpei8mB8AOsfbdWXrH
Ln4b7rpzApn+XfwkV80Lj+EpeNh0zzuiR8FD8NpY7+pFeJP2xXv13uib9GrtI99iOvxjyvzFvRd+
rH3+lV/nbgte9F10QghT6/1AnMlv+VYF0j8vhUXgAEy8TQIxCc4rEasVtrmNyLeq3nKyqg06zPA+
Ssl6szWIDxFeTbAj71NwDKX7KHkxzU30rU2eWHvW9RY7sZtsp8f+kjzWILYdAq83hGwBucY3+tx4
+SV1l5KZuB1pzkyL7BOV6nnQN8Y+O0viqSBVJ7hfCq8E58978o06X5t9td/UWNefzJfwdeLdSqHq
ApOgDOeJYv5s0sobXuZ+rz1hmoZKUYSb4c08KA8CL+a4TyjQTJeETfks3RdvSJWxypXH7FE81Jdi
i+zAGZ3gHhy9L90VzwM64bXk8nTqzs38Ke2FW8tZ94yU+k1+Fp+pojsy7i9SCq3DjQt7lG3dT7aV
l9ziy/xs7foDEW67Cqj4U/rQHoVbQHfksX5WXuU77Yt8gr3xEBT7Bt7XbDnTq7ng69sE74dJuHWv
bFHENf2NazNLVlCpMAwxkFHRF/uPJ14IPZwb/9AG/PPP/1abcUC1GK+sINHVf7XilH6rzcAhwclT
OGVr/HvFF/3WD5etXzQYRBzALQZJa6vuXydevoRLgga7Rlucn9X+km1b/nUw84fx43rXOXWvQ6K1
RuSWfl+bDSX2zRiN2U7vMmMrD/rTmHcXWSDHfYzkTTZPTiQPF2HsIRpl2XOtKIM76aO1GYWA0GLw
N0aRbAND8XJdP9cQvMx9DQl6DKp9WDdOwNEW3Sq98sijONwp5JTIsHIC1q8CCmgVESNEpLse7Q2d
IMYUuLpKsG0aEnMmjcQfW9JhZSmpSHeWOT1iJ3OkYtgELRFoNJ90YsCxiPAXy0rQC+qeaakq0bWP
l61g3audMR91ubHACxGzPGswTKwAH8CYtDsRWs8sKY1b/xpKXi2QKxalxnOxZpbnIunl3VyEx5IR
Ewf+HotoH5s0+fP6qYri0Y0iKMCmk6L17xtU5iJW9nWcYAYPU1/tolDbqiG2B0U9mVO/V5IGW0BF
W+rFYq2R9IqoRJgM3XiOg+xbkSmItXhfTY9TMNI7RL2fLKduCN4T7FeTxv2vTl33meM/COXJzUvd
zifsECtVSkdMUBEbNuzDYfLKfj6HCUa5Ne23kr6nIHLGKrNDWgI5LY6wI3vJKi5Cbd3hOd2YUuC1
MufSJAeG8arVu74V3BrZMC+2qv9MA1EjinbMq2DDBPQKrW6rzfkxNPVPyXrpgYw2aHmimg5uyeia
/bSJXqyy2aoQ8uXGWAOFW39IpseknEVKW9Agqt5aqIn1Mw1hd2D3ZWblCDJMvgXXQDXxAtGLRGo4
kZeDoc4f6tbXKzZA4KdBOJ3MkCIzia4F8sBI/wwJcM4JA+gKSj/0IDRb6WuSTlB/zo1+aAs8upjt
xdI3l2dZBQMr2SH8bRPENqj/UYbZ9DRji18yaEYkkejhW9GQaJ2S7kqzhe5KM+CdKFyZrmWhnLth
JISeqzukvVt+mcrBmK9D8qmnEbvCYsc9yke9dnSanuPaZCXPOdS5CEJkT7NGIKbkEQhb4xVMaTJw
/e3+xuswEhCWIZ0gYJY4NBn/cR1eIxn/bR3+88//tg6zonIKZuLyz4HM787Iq30WmSBHc7p+6yz8
X+swvgNjBYViPhBJieKzf63DfElfnXJQ6YhZIzT5L8Hn8NX96Yy8PnT8BzKqJLh73L/fr8PjUCal
YoXaStcP7c5guTBqlYsyO2WFcLEm4TLNw2OaxKdqDjws/2/FQmERVl8BlUsePxHCtCHD9FAi8UDO
7SmB9lXUks1o42IE1VmhSS+g7xgIMSu0wdNKyx0T3qZLP52kxUgORdhcxVjJXV2M5T2/1hu06rAo
E6ccKSa/Yu3nJEqqOFmIBkWoANa02p6BOmkxDeeLqroLh850asNVZBmutH6uzIRbmonv+Qk7em+M
/IWJyFxyd5A4iol+lMFHBPr3VEj3EkpMdAQYUFE1ZrIXjxo8SPOlU0J9H+Lu7C1YVJHeEG45dpdM
i48KgOpRmN+CQLabUT+2uuGLmf6ZmRrI+/hDNUdkw5jfYub/hmDahlk86spEcnn4uAzZto6Ms1nl
O8JdnSwZLxlTB6PWHhgFPcQzb31Biq5KCXFZbF6iNCdg1tqEg3UZayJVIMAt8reWQ8YWhG1SQKRU
Zr82vqOQjRNOsz4Wrr6MfmIa+1SKXJHOQkqs+QDvOkswYxXI68ziQbWSsyhVJ2US3+Ks3shklfeZ
pG7o6y595gnT6Jpjp/Pcxj84gmmsqUddfx3HFnGnYMdxshWhjsVzuq9Zu8ch9+Uuhs4PfywSYct2
d0bTYeLLdxm8IC2v9n/jhYYwV4YGhk6uOB2u/4vTQ034bwvNn3/+t4XGJDqObhu4+XWAyxr1PwWf
9QtlHsub9k9N9O8EEOIvIInRqFGJUQ+i6v/XQkPBx1q4CphJ3firOh35T8uMST8PRA8PnokKJe8f
l5lmqJIeTMywJ30J/0rRwwQ74iU9Kp748fVF2tAmAzLv5Jf6nhEaFvoNlm6SuX63Ul//UV/+V9Hn
1zIuuva//58ur0z7P9Sdvz6DZJ3QsdR1TMF/vCOGNGajnheQmMVqP1EP6rJ+BCQHrmqfwKAfmGG0
Q+cWRbSX9M5JCKaJI90bY2xKiYJAAgG09JMiyByqZtvK+GWkqyx2m5yHJmdQ7RbD2shW+rF+a8Mx
c+infTnerVSaolPsMTRO9QDPxPjRhcJLhPdFhs1rcAieibklPWRqCq+3CqeeSnkrd1RZc8uQdmpc
pVQPE6ulhlU8V0vmPhOT4vGUQRzuaS8xQmWX7z7wYV0lpMf5cmWdIlEa7E7npPlnTRJEJwjvai4j
qyPBqm33tWJC1VWcOtY9EZ5oUZ86JXXgB7OCHZqYQ2nT2FOY7TVAjYNen0TodjFQZSR5dmEQN6cO
BGWV+rNCySZBuwer62tFT2Ifwedq+Kk2VFsqsu0Snz0S4Fy6ipVo1yJYRJ0pkfEJQ3PE1luW1JbC
aIu1fKxi6JxB78P/7/ZmEaP81pAJFvMZZaUja/Bw8rriOE3DIKl4kvMwIaBTvdZa+FI3oT9MlLGW
RC+wEzjCxmJ1NuN814wyxwmaoqibN8EUQo9cXniRQuBOIN/UFCkMMkVGcDBbll49RsRNTQsz9gDw
ADS5C4eoXRgQGjw2JzW/SJjAdGvyhvAxqYXjHJZnOU5IdRF4cXDmorRWJ9UNBwM7rWTLRumuRIom
fq2r+JQi8lWwSPdSc4BD5+qCvBuyxQcTdLEI1i0KgokNYZtaAhA6srzCktYFM5CXoUs+WkMmQmou
wduNY/OlotgfFFpaeY06YdwxkzmMxrzqjG01eK0ssllooo1FuR0j7SrSCqo1f9FkQP2LLZOVaBAb
svI+g3B0LVCfgyS/Klq611reMzMNjuw9hv0mBJJLvfw0SopbR9FOSQwyyWZXIWbcLCVv3dGMyY8n
/DD0L8xkcZFUPC3Ev6CBcDK9tAux92uasmKqHZvefGpJc8yhqo6xL3Dq6UZ5W6rMsQbmWVrqiUvs
GgIdS3VOuPhXQmjrZQH+7uBTomMT1HRB6c9PRWyX7FMyTT+lw9Y8fc0NeNZY9bUWI4KkHc30qQw4
AobrJK54SwPOCHXjh6ryEJPRGOUD17eU7BjUu3laPk5WudVMYna6xpGFCReHuVvQfeDx2CVoIjZ1
DjV7kZ4EI9lpJUC/lqyWtHJKuBEbubBOspjcpgh2hfLamMgPkP9eQUZ66RrboAJjsjgnylp6mBq8
dK1WXAOwoa3U7dsZ1UedE8Fn1u40kdpoAqnIR8ONWHCWdrGtqnLa5sZuTW9rfpvHfNhq+szwQCXs
LxcdKcVxoMwXSeFpKmUTgNjo6PjU84UDQUJHLV77eo30qlhMFEp/RRmOOsDWRd6JSMkDGUmv2BDp
htoZkNNLGY7MXpnCjbBNhN5bJ6DVSG2jDz4zoRSY17CJFnqCGZ4JWw9KO1sCkPX0oROTgUB/n6XN
oYhr7CcxhKVVqMb7WoidOo/8ej09kfmXZU+L9ZwP4inoGC0q83YmdU9soYgsZPIW0kNUTduqJorB
Mo9qnftmfpd2+ta0LhpcjwFkQAxeLMmVx4REUlPYx1Vw0Upxn7EXDbrhFktyLIZ8N4+kGnVEPOq1
RwzGVdXJzWxigk+T/aw2+C6FXZgGcJbpoReLyBMUpMNGQGkC6cOLVf02hgAY07J5yAwoX93QeCEr
16bT6xfI5NsRDlIuM1eZogPX6y62RswcoxMy4u50mpOCJgCh9BqyWEbFRUnNe5ERz304ZG654G0T
5EMtStcwVLcKCUJDkWClfE1QExlvlrF43TQ8lKxQfaN4vX62soXU8EYG1jQ6nLJTW7M6p5QbYkct
aHbDax+Y3gJu1Ui2ukLnMYny+3zktSronk6GiVdpgJheGh4+l22kTtJeVaMHK4n2JXHpFm1U1Nf+
OCGOiUU3b6ptH3RbokBY/FrkXGBf0nrYS4u0n/Xqa7IA8waT5UgKxLspfWyj9l1ZejuqdX/B5ela
ofRmjj9tL3uy0ELGWUBP43fSjach6l3wf7ehag9IxLk4VN9sb0PIOIScR7o1AclWBgOiuOC9nePD
YBnThHHbjacxJLrVDDwcJWcMsZEv1ECx2bmqiDeTTCio2NbPnNyJiLH8ikDRXkMFVlYgUfXjQuNV
440qi+Wrona7kcs9Cs9aDY1NFegdtfYAbb4LxFex1eHF/cS5J8nNYWXtiGGzKegST2igOrO4Dc17
T178YjBWIL7LCsSdDNc/bc0taCw0xR0NBcAJUu2mySObEE350RYyaVcZUBIyGkh5fBNjsmDNYhvT
tvHYri8VPqCaUSQ9Gw/UsC0N4mPdnJdheDUNcqQWJBh1+GUotSPoqjtrtG8JAzUKnvQWaK0C5A8L
NV3mSWKOqMVuO8teQd9an0zWZTIvIXfo86m1Gq8ginKoArckcGHsJtcosPAG6SVZh29Wdp8IzUXH
kKwS9bURp5EUQYkQ3zXminOlhjhMKxGGNQ/F1F0WppfhtFPhurGWMPoHa5o9JKwbpQQIScMgFMx/
Z/8vg3SFiTm6TYVYqFVb/B90UZS8fMMfusR//vnfDg0GCqf1lwK5wQBjrdXwb11ivmSsuATkMysv
4XddYjwqEA/WLjGaqvUw8wePCt5KKDYYMBFV/UW9KN2Mf6/Wf73rQD8p1A0QPf+miyo7nR1/QNkH
BoQlNEKbRE9NXj8mg7oYkSaRatQDmgx/1jHaXRR5QEHyiry0bTZ4Fl4A9rnCAZ2sMDiVHqZr8Dba
nUvbz534Ew1excp3Dc9Fvxc+523T76PBnrehTxLdQXIYn/rWUbrWfn1ItcbND7N6GOj89UwBU1td
2U3EPgBFB6dzZsYIU1Db9oSyW04KfcRuGWfbbuoPu0t9BgRsvOh7ySXheEdChvoj/6Tn7mi+Z5/m
UxZ7+vt8BmZno0oIst3lA4R5Fl1psVDwcIs7aNaSdhN3OBxbEYD5Pnhihsvglv8a8iN0dObwMgHO
3X15S28SM/4d5j0n2Mmcp+6y5+JQ+cxITdoOB/49XqUHpr1R+JlBUmZs6KT+/NZd+5v+Pn2xeSL8
YQJMs5vQP5VWg10a7vAFezTpd2hH+R80j6WYfaxbZ87Dr/cEFUBKiJ3PjwnIHF7fsETb8QbRK7Ab
lgsHcCJNE5dQk12znfa9syMLxQXnE+7/EYLL+YphbPrIcDRcqQ3rR/PRfITfk57Y1jOs1DlcI2ml
W0449iK7PNVdhW6gcDViqArnk8f3ogMilvBlxpsq/9Gs55ROlMkps/cVgQuj8buIPBMMHhUZ3QZs
+k1CWkqnv1bdl9XAckAwyr6E/7QFan8eZXAwcB5twXmE3AU+ufB5vQufkTNoeyp8PhGe5F0Ejudo
oj7wC78fPbHfRpFLssFy1o8aw30GudSm2UEStwsfd2vGckePeP0tFqGKjvrALJtmjHQWd3xmfsjw
HbbmcwcPflPfj5VPT9j8KG5wszXtftZ2SJdnGET7Kv6plr0uvAYNcpaZkC8L1R0mSRsjMj4U2Zb0
51i2k4xA9HsskMu41WTXJ4FMVR5LzJmDG18adcMH6MnCJmhGLv1g+urMLYAeHMRukT7FDq1mMhXe
KrI23aG071NXpTrzo/18mA+hY1z1u9bHnOXrWxBEfvWpOV8QmL6K8TjUXsubRPCJqT1lJxRlYXKx
nHXOnJ3ooM0YXScvemRWqys70Dut6Vo4+1FFcEkB8yZnMkwfkm+Z4+39+Cw4wqsOYrb9+FXTEbe2
jHpQ+BKrrTE8ZLFB3NDK6hEexvA12BKEdF3GTesLD9QwCDG8r+iUJg/6nfDQHrRrmJ1UQAEb8yyS
MEkvEy3Fd+/3vkGAfGILV2QK67BbaMEHSFvq7P5DbO6pdw1hY73SRwuJk/apmqcEJNFNGPxlfLCu
dBHrwa0XBNBbadhGj0PpAhIC2yR8BZYDLbBn4B6ia7e1r6Y/pQF5vghhCi4xwMVkLGGY/pD+1q16
EwsDiq7VsEDoEDvGf9gMsRrRB/vjZvinn/9tM9R/+dVx+Q+h72/boP4LfEnmqOxnJtRq5XdNevkX
+NWqCQVIEv/JDfpNHoyQzWSGajHXRHVM3+2vCNmYu/5Zybbea8wiZM6Y9OnWffJ3SrYslue5GiLW
Sc0tdrTkzV3MG13Y5+JOM3yr2QGF3yQP3ZGdZJ9dm8GrTWc5hn71xWjpi3VZrQ+JgMX6g/x6GvXi
NzUn5whnuKqPQn8zUaAJHtOrumcoBCN7E34oDzqSIBpfreyH+i0WXohVVR7yyP2i645KC0kZI3z5
1L2ihDqgP8sc6nI0Z1vwF5W1wZThtfP6mYhxYiNdMGiX6HsfmxeyKERPvJG1hQtE9NSTflpYhfVd
y/xrcoF4t/uOCPoTcWckaleOfAojtx0+0Z9NwWfMkhydx5vaQmTDpgqE2sEfojiGK5+ABcun7GU9
oH/hlDCf9CeTP/2d+URLYd+/saVlwYb9Pr5TcluIESb73ZGsVj20lUN1X+6jT9CZCYegB/0NfkIj
OZ2r1U7wKFZ20e7pDqU/3Hf0+5n0kxm7Qv6Srauc3KOKOq7KvMblYOjzNApu5NFBOyi72uc8puIv
z32DniMdi7fJoOOFKIMcKRp3h+VDQYDrs3udzSstIXX1euBF8EPLrnNH+yTA9VgdX9qf8GySbvUg
GCi8nA/93cKQ+BLFW7Tita5tM+lssmkTm3OuYo+BNn/zJI03PfOIQ0SFDUVcdZ9upCajz73Jq5pN
Y1qq3QT/sColAUnpgWeSqrUVgTtHqJNaYhUafBEGuNDRYRIRatjunXmf7YpjMHsq8BWHvXbDErgh
mOU9L+3ksvBwEhcN5FY6tCfJz/et13rwovzeE56He8M3RKeqAWk7QXPmc5lN8oF6BpS7FKNrK8W1
olEYc9sSKR52Hz0IBNLZEB624PRcd/Elfzok7irXKr0SzSV45X3mPKx0mModKUOguLiGax3ig+lx
g1PKG6Fly6F3u9FO5H65QNjc9GC0YJS3Znhhsqu3/Rp6om659bK9KsalbI7WC19s9+ONa1M4sOHu
iyMvBLHqXPikuu0XtzrC+3aa40u6kOnB60zc16WQJSfsDsK0F2Bgd1AstHBvvU5IK7NngebGsJwH
CgvwHZueUTpc6Ctzd6T8Elda53bo7zUUbMdW8hpXvSmf5luGujzUaS8SqfA9hVhTj+1Pf26qWxbR
x3idXF6rTb8dt/R1beHSKE+m/sLcOrE8+mtt4VnBKaMP3HyScmS9npSXRHb4GKYDxdqef7aJqwEG
+YhvimS3pZ3SkUVM6FOn4TUoH2sVritT/e2E+C078R469Ftt2HXzcVgcIwK5fidIxJPWxOaM6q70
gtfJn54TRs6S+KGsdc+GNjR8Aqh5J06VYuly54lAkVwyIrrn/CRsg5067MLVW3ggbZMBHmVhZyyb
ynpdieJDfy0CJy/f++xDQ2RI1jLeLaJoy2OMAoz6txA/WuG7CbCNozO4U04BjB8FbReZLX7MOK7Y
t5ojT9lOx4lAQ56cGq4PJndIHNTcxSvhcOjACXUx3uvXFOH8EzYkoGgcj/mI2L9/9JiH4Rg/6GkR
q5UP+fonJ+DaDunXO+kDsCCDhHttQ+cN4qICeJ2U0rauNtVTazEctJfcEZEJROrDlqw8XXsZ5Q2S
wJechXizbIHFordFNm/a9G0DmlJo4RgUzvBRPmNuS3yj2WNzg/bs0PN9SkwnDw98UUPGpSqozwyc
WoVJUHVRHbSKs4n+JQTV3WQcMDqowR3RLj5mt+pcPryXwT8eSPhFPjX5K9oe3sU507EzO6LbO73T
bcGMX7pHcpxwcTzHbuX9RCjDhKtwDS/FKSDE1+PVR/AxoGAR7psJgwWKA/1OTB5JyDW8Yat/Kjw7
4hWZTdl74ktDG3Fll0DTfNY3Vtk/CMN2hCJ6N22n7eyGD6OreM22X9+z/nxRTjJgjY15Sa/5Nf9a
nnS33Vkn+E/n8Bj46VHwuKS9bDt449HwUAp6mqe7OVrBZsMtiJfAF3fihTxYL9ont/QiP5eX5ZsG
S7QwDLFzBriRLX3M33LqaAyv603tZVHzMgW0mdPyYl7wUATA40gwmjecP7exxevKkgMmAZCKtb0a
j51t64fmZJ5XVicV/AeBD8V3dBMPpRP5/bE+hrvFCz1iCp+zD+W83KxT+jAfVZ/V4w0stHEdD+ml
viQ+nkde5ICXWqQAnzcMLlCuf616YmbIzi3xgnPoknDElI16PL1073S9yg2c58mvndbxrneCfeUN
tXlFfGgHO84cvMsGH0GR/cwa6M1u96TtuaF9smVDPkX7YKs594rdO/RPPRCCDr2zjeYJHpvtwX5H
vMq94VDordV16PzMm6Nhgz55nl+pwU+aR8q8C/TZTd1oS5BAvZkTe5Vkg+9Eu0uK6Yu2i3lZcPZc
0KkmZ8Prd/Nu+NZF3i528hZ+Sk/BZ3Bv3is3ep4faIqHjyi1Cd1Iv9XdfBn240vyTs75eT62l/I+
2bfP6l37PH9kb5xPSCRr3tKrtJ9uSJE6xZ+vxq34/9yd13bj1ram36Wvm27k0KP7XCAwJ4kKlG4w
qIScM56+P5S3tl32Hj7tWw+XSyVRIEESXGvOf/7hKAfXsl9hqpryUgbWF3My6+7iPj5e7gK6X97E
1cQ2kJ6iV316zOYr8Vpvk+t0QRYFhQqp5FW+aAf1omB+f032QGK2o1P8oM05EXp3N737t+GqkeKB
qtIZRytikece2q32yH3tvBvb8cJbGo/iZToZ6B4ZW9H5XZhFjKvs2tvixf8qUFFZpbBqlq0NnQoL
pRjq97jOw01DSiksCH7N9KiLLKqnwgEvhAm9gJdKiWYNncM8hHkYq1gKho+G6hpF4CpEeVw7GFGi
tlECzyKgCE0Beu9ZYkDOFeWBKTimt0lUIJej7EIA4Hr1X3xITpgYPvT7ye0dZiLnlq5F3hpsZsmN
Fxb7ygMJZhPbv7V19y3NZ8RnIPsHNy/ICTGbnkk/qiRq6jzd/4vmZaZa/ty8/Ifjv5sXsnhEaAXA
cdgE/ozkcRM9iqDoGIv+Osn/N98ThSOEGA2LGpVgZqbzv43/YYnS8Kg4ZmOLM3t4/J0WhhDPPyB5
P06dlmiG8jDzM/+A5JVwILNAydTNsD/MGF4ysCjrblkYLm5Mp04ON+2bQWiafGlHsHLH7GwzWli6
+GHoR0Qruv0kn8vmrAk3SDwiXCL6oMBcbZz8KTiXT2J/1OxacKNwNYQu0lzgnQM+V8zIKlciMqJt
HusQBDs9FgABxHBowUPg4ynYfoiEay0h1PlzSM2i3kX5vulZzM1175MfstUGJ85xUDgrTwSjSwi+
0VDmbrfBs6FXHyrzva3Oo/qijDdSBlIoqfypjpnmRmCQo+9tmuAt3In7KH0soXyn7HXF4k1tiLgh
xp6FeSke4wxB204+lqXptq2w8uVjlQ+4LEs0PCvFxsYfsoEGZb/6bP1lXJHGdpVpYzRiiLa9zEBq
rcuvnxoG1pM1ABqUEwXtkwZjnIjppL9PXybq127+4+mopbWlnq+iEXrhpt5kQHOZhRzvGeZ5lznc
IaZeYR9ufD8+t8JujigRCQJejaTpJinBbRnmbXdpeMVYzyri2/xceaU4SRMqF7swk3iC9eQTqTMJ
bZ/vZVAR2KPCExIFr32oDYISxUtNLHKp2ovclW/lh9GtmDqrpGQja4G6q7PK1wQdbhLqf/+h6N+i
qLFxQWNku8uJHv6I08c2xBbaYklCE9CIB/+jNtbRPbloKA/4D0B4hZTV+fStz82G1BP/kjI1whu1
tOR75QJroddJJSAXk5HX6/aYWc/82b+jq/D2DIbZ8EJ7z1DP+lxtNp/n8/nZQBr0WN0oGKfFOTce
zeYmea+rIb6gVVW8W6x+1vUhM21fvxnjl0oySzPMSnw8jhwvXAoIxN4i0iVU10MVlO5M/1TUR9xq
UIYvDQEpZhrbGTy53H9n0N7WJaxolm+kDRNJBORCJBeqO4/oxORBjM5TfsvsryDm5c9RtGK5xr7R
W558mkUcpMPmcEc3DKUmAEcx8h0oLH45WGLn2XLmOwVv08i2bG7C6gIEtmxHz21gXU8Sqgoq0aF1
SsnWx7ueayXd0Qws/eyhTx7YoEMQ588RS00itUs1tAf52eg+fix//+t9+N/+J1GTCcSIrP6ho37P
cWoI/aD5w7f/9ZCn/Pk/8zH//p3/+vlbDvnXXTq35vbTNywlpDXftZ/VeP9ZMw//Fm3Pv/n/e+O/
4KSHsfj8v/+jyOvmBmjx8fnzSi2gmgQC0qU56uxXAudfrPQQT2F4/gxT/en475WewYzIPYIS/aeZ
DQ44Go8M1Wo29fqNUQoiBctzNrn8Iaz8vSMTN0kaAS+aSkTyj6O+X5af3pPf3qPfM6zUeSH/iWA1
P3N91h4QnYyy/g+EUsXogqipxXG7uLRfsBW/FKQt794d+jpX2vrH9Kn+mksjZdXb/hNXNz7Wm3Hl
fzVkCTmKe6IWW869PhHaDBXXHbHD75GwAhrvgoehwpN5xcR0Ix+Lnc88dyUbIPLLBOFJ6xvrf/Il
h+kLWg9SqRUco/87oS9e6H+85P50/L8uudk5RuLtxEV8VtLOutzvMeF8Ewk/ArGD/PWjTPguLmAq
4y2n4nLDNYnNjQio+Y2PCr9AfxRno2ANU6T5XP/GJSfNLMWfrzkwUYiPsKI1EeWwMt/+O3hUwvyr
jDzybOoKs8RRZ9JF/s1Gq+ot/t5v8DhmA9/GtBZ5Q4xtaqDmr1nutDQI3CQjs0xJS6dtmtOQqpAx
Fh8dvq5Wa4wwDaqNOHoLEkHlrdZK94tuNyWG3XbeAZz2FrIqagPWlCRYjoJmpR4QIykdKRPJbCxE
RxLXfdgdVMrytOAiTpo5Z75F0QGHx2LmkwfxY4azSTuWBmepy/Sl0eKQaiPu6VK/QnvyGXjFUg9l
HSlC9uzTR2CPsoMdBGJQrv1QPKgh4TeERAhRumzNmFTprl+JLbiUWWqfJSG5dPveKgUirEMFlAa7
VhbxoLJ7ugg5i/slGYd2LLeEGGv5Tc3J1VSzfoP75cGvTXLb8CkZI+CmKlwmkqpaUa0Z0IXZxroX
zxTtBXxGA1Uruspcvw3ZwzAbTSVTtVUEcR0lNTQXxSA8RO0g5GnR3mtHeFdhcuoCBjqQRz7M+gkH
h3qZEEsRqBCg2mDoDpU/vC2y0hHk5IKt1Ya01FcuCNoMn85RltH4pznbaKOZMVjnaPu5aneS8aWr
Pt5aQbfJIkAWo4nzJUKsARaWRADGVG4zX5WXNWY5XgakOEi4z8ZR8JnmDSZdssQ4Mqe1R744qQrc
iD50BSGHLiRv/KibbIooMAshe2gN+TWtNH+tLkxGW9EpFZFmBGWkxY481dpxoRRo4RYxoLJZRARF
pHGNk68XBQuI1umyUYhY65VraMLtRoYjZk9mbPC4XrurteRxdkC0+h59pti0O8wOl3zSKoTBWAmR
nl0dmr7YaMBeqsgoKslmI15ccYVrhpO9sRi5hIWlJ9Wn2ktvQhN+jebkiov7JlVseTLm8CS7V3Sn
q1+zDu1RUsmHQZPXBR1oR0JLWz+bHlNetbIEMVSPsWouRIA7obuGgli5/9hVFxsDCWM5ZkT4Kc0O
Mmy5f7XRy9rPLd1/Ov57o8fLGpdETNlp3nDMUn9HzjB+MVTI4diw077N3jS/bfTKL4hYSF7DmEGH
1zHPv75X3dlblDWekDThV+/Fv7XqGn8YSv04dU2XeBARZgZ+Yz+vupGSFXE0mIttnU74BQwZkZeZ
X6y8QXl2tE7YQNGmmxPKtdH2d3gQ3wfRY2E8CIZbvRtBRYcG1a/z8U1Ml3wPnVfGUS5VLmY+XRPI
VeSRQyozXsLQxJ1pXLZxvBcRbWna3FcAzZrmW4oow0uQ2EJ0rpPpkLXNJmGk04umnUQiEFN10Mf+
2JreGZGDnVbeOvTTVaMs0Hp4r2o8vpWkhslJdjar6a7NvlDIOQufCVRDMethXBDDdEobN5H205zy
qBKKEybLsiiYEJAFSjgibNXTqOuvQVQt2xzrX+preKpurIDRxrK8khUmGRV0xFRctgl4NzmokK6Q
kacFmnD0afAlYh3Fmdmnd0nSuwEGUWktu7VvnrDyDY05EKRXD77BGFuMEnfyCkCXAmG0IZK+pueZ
W2iRTgD750yu5uJ5KlNxY/rDworF+AI7z1gw5oMoaoul6nSzZaaSZqyMMhFRcskICKeWpqXTzIsc
Ym1KPrgCEJ4kIfrCROjOpSQ3j0pkGE5TzIPBqngQF9v5lELG8wvaNq01Dl0cvUs+eLQnESJvoARR
GU+KJV46Q4ynoH/1mofRUJ5wE3scWujnIf06k4nYE9Ym9hCeiBVF5l3DwD83c3dOAIQ6oIcBG4hH
4ZF4sL2BA8yUNPsJDwiiCJypaR5xH3Q9KKJTIW0jb7EhGtgWx3RjeB6K9pPYoHf2FZO0+MHFDg69
5ChBI+mq+6ANRLC8Mbivx02M0WdKsoDAe+WHuTM0iBUKvTrn0gy56cyiGF7O+X4m71ORx+ccutGc
bq+3PXOkiI0xkCZCMfUeE2ttmRWaI5gJ3h7LcUTLiI7nWKSpE4c3Jay8naF0NRa3choA0sNKT1XZ
Ef36o8F1A6BEY9cbpbXXuRUlRtW6TQsJQV2mwQmLdrfIjosYh/K3Knod/ZeeXSmOdlG6W4z3aaND
PmYavNaUE85BlgD2iU4n8JcYiNcdjwUQPQa7mLmv/4qzG1y/q1mcyxCaZp2tzWgzxKG7IARvYdZ2
hZw8ry2hOWLwByuoeRT1WttNBNgreYdSNjGWeqy+5410RYe1kSVxYRuYCq+yGsp9KPa7rDSf9dqX
7utIMx3IVIoPDaitsKFLnajrhWUsLhA4+ueY4VJWNGiPDsVAddIEblj9o+VDKHRYcZFmA6Fxkf/l
ZoOn2M8OadAU/nT892ajz02gbsDYg9U3O5r9u8TH5gflOTggdTzuwj9s174d0ugL2PK034fjyfxM
13H2AWvEWVH4W9QHeVY6/qG0h0gBAZDHoa3RFM7r96V96CeEAxdhucV7BLo16bv3zUPyMUFzUJcH
nWngR/ZhTIiq1+J7Gm0wKqUoZJYlbBbviA5MTAItbRucxSWs4FSDDbYSDFvZRg/MQHMLy3bla3yq
yb/+KGqHx8jvu/pBZEfKXOkJN/cu2TN9TDYGYPiqZybJxNBABmDp9+Zx0xhLYh3CT+CkdfyZHiJH
SZY1OQromazewYSCQY3oFsw47xfH9JCuPGYsC7vYfeqMnFPVztYSgx+0QU/8+hGsa7w8qp9AZZE1
PeGC4hb4q2wHt7khTWLTU5/0W0w/EiyZegkQgC3hxl8FJvTpo87hPKZhTcwPFg77THRiWFt/skvt
WBgJSKoMWOsb5MDZTtuPaDxWCYOY2glhg+3ae9WzPMMZNvJeu6HBdsst7GvbXIoOc3lHeCl2uGju
9GDZC7sQR3qgsZ4nnJ9l9MYWvHHxEJ/6vbSJwyMmLvxAY6B0Y/1hYAXlKtjxnKWPsV2PG6mz+QN3
uP1gF8c/kz4tkTaRtFHFdZdfGvqlIHrTXJQUpsOaKB2bF6wmRzqMLzUQgBSvZnPAmFZrEEjNg6T+
brqUtB2v0ZadLSuWJWKEwVobz/on+gkkOzauoA8YT+xYsTjxxZ3ynuXrwNFm+4G1f6b0Piwez2JG
2t3sZANRMn/AVy6ZkMtDhndQYLjqRtIfjHRDC1fD0SIG5lYCWGO/SSdTH2Q7mixpjIEsIL2pzFH+
Z9pgmZ7Kccmo2ZaSewFWgeCeps7Om6cnZ3pP2yfchFyTOMd0T1ySQ28WYrRm/2OLawy8MKTFJlYh
RMUkvpMK8y+Ka0pxFsSfUbQ/Hf+93pm/kDTHivarc5kOYvDN+Jp1j/hEAnMY/IXy8bfaGu9ySaK2
VmQAD77ycL/V1ojHQUBASGCnifrfMoQEyfvjsjc/c7xB0GYD9sGp/nnZE1W9yhrD93fqGIzPYiHc
j0OqENhWASvkE/GIiIsLu1tgrNMkecKQDlRg0RLgrqaItNlLjURwk6LCLKNVJtitkKzwx9JIPdaC
Fi0wDP5Bt1tWPi9QkYawSC3OuPdZonLopBblxFVVe2vEkBXHbSsZUtgTZ0N+apNDip2MEMP9QGpD
DEhiQoiNezuCntjgQiF3p1y997PJqpnwNzchf0VXhZEjg35whVr13HG4CtXDosUQimwKlncpWQL3
iw1euEStUy423rVLYHMT7FZD01HiByl+NFq05G4Bskh0m9paJBbX3qNcMRihhV20TJaq9wDC2IAa
qYKNq23CHCGR8Cgke9gya5mBub7yjO0E0RYeggFumMpPUXARUGy36cJKiYPHpEEUK6fpV0qKtxOg
tuGvSkaYFTPM2n9LmNuUymAVID9sp04irEz1ZJSEWpLiHIbo5Fu7CQ4ZssOZ5BFBsWq3+YJ5cvky
DS/ReK7Ul6jB1aG8RcNFDr6Q9lqddBDEbjlHLRt1sM1UkAXV8eqNaH5kKTIS7S7vsFbyjoLwKDFB
GBlJGbcOGbifk9eTf3QxwMx4r//g1KyrCrzB/6qyCoI02STDeTayTNAjCuZNbTNMEgn44a6MbU3t
xtLjhe+T8IIvI66diYVV6IT8tCl9t158iNOya14k8ZQtdmgZHWGWGjFUnmVGPpMG03yPtXMSomlp
3sQwWmvIzCTx05TuO9JkBelQazk4lEfyCZhweg6Yncsdk2oeeyQEqaxeBegK8jHtTnIlu2i7qFjd
gF17yqA7vxS8sdCQdSyMU9qNWF2bGF1F+iXACClTX4XFY65LDIbYmuPdiOYnUO7b4qrA6GDzG9k6
cYap5WNXLhXpa4yPI0iVyYibpFIdYX/1QR2EkcmX5BNfCgFmig7h0GwU770x3bH0iCXdCozv8/ay
KEJXSil2M6aYr3G4NfSB7e0odwBM4iGFNR2Z10G4BcJzMkBsb59zb92K11Kihg/rTQnwpMCGaVo8
Eog27Xal/2bikCVhD5AonDxwkcR2PlDQF8ic5pSfqVyG48NCFaCapCtkfriWzJ5V6b4vr2MMp5Or
lPQBpxmVdVNAeuq/jKh+m/RxBvHS3paDWl1ijl2spQR/u5oLYyx7ed3rGdT9nAqhJRPnrUwz/yPI
NDqZImeq31arQXmIcojgPqlSXkMcTRKP+SpuWu2iSs24q32eRdZrjt5l4l3GRC3Xg8NQCB1iwDCm
HAikVV3PH35deIrzBWaKCdKqRsWKVKtzEhN8roaqXPV5xY8ShH6+B3aaH0zgPs3rXb8v8f7p4LDF
ablvWOScf/L2SF6ZiZH8jznTj93vL7ZHYCrE8D9vj386/nt7hPYs6PAP5iHWvwCm7/2Rm2YHFEZQ
SPkJxgZg+m4H5F/wGcJAikmTNgfb/A57kkD8+SFkAgIaZm3Q38GesCD40/7IqQM84Z3CXeJO//P+
2PaREnmjOWxrJbcWiS1tR1vD+9uJS/iylv4+fg04qdEvHsnCtAkgK5/Kp/hmTOsBr+0HKsYtPcCZ
pQVf2hPbzZQsdSvbgLV0lgARKLzPSxt+QZ7vagnNK7TfdRU40rbAi0RyvDtvWnNYVzngFtARdGuC
YfVFg3LTIAxZyQODLw31Q71Ur1m9aSSLy5fGZIsTeHAm5LRd0Zo0Hdqj6JyJ50Sx+6dBdQdz5a20
LeHc2lb7MgRa9V2JJ8niQtx2/8QBwUfJCpJiNI6oY1OonywiBCOjLzSvpHPn0kqGYuU9+hDuhGMo
nOL78sZcuLxB8MmYN4e9HR6JE+sIprP8+7x6L8zHIbhVPraZ04kU7Ke8OLJvjcjPJUfGMZTd4Z0G
CgpwQRt15FRwSAaaiO8HpxGOPiSGyWb4j4XMe9/CqggxOrjr9p5+Vet1wiDFIz7igyc5P7GWpPJ5
5Wvc/um1f5LEA/dGvmv0Yc4q1BUMEQ861tMPvVR704uTRDulxJukY+RhJx/jU5faMeyFDzNwiY2l
/OcYDjarQ3qf3ufHkEJ8obvTtFRQ76d2s5GQVznNhsUr+wheBHHTSWe6SWTOoNjMGo4qtKxjec+2
EeG8+VHjwIf+nWS1ZZ05OUorxjuAEQ6zbm/jnX03ONWxy6o0vkQ4nZy8TXTJP8UG7p9FSMFMLnhu
D9XJfCZYI0RtbUUvsgRLE0YVsxsI2c2LvocCB6OLwn8PYLOjH9CexD04EA3XUdKW2NdLhiPggwwH
RHREz4J+OFGk2YnsYITMPzhhSCTtMVznG/jYNJ35Q/1AcwOBt7ZjV7Sgh0e0uhakALtwC7enWbRh
3A4o1e3gljwN3MTi/eO/z/lLw/+KI23Gs3iECoJjxIN4jJ61h+l+bt0gW/xQKyXS2ryhdZPp9+iI
XytXf80imnXS3ShPt5EKb+Q4+yws29YijXbqHHN69PdRRCY6yeBLwtTV5UkQYIy482MkyNOMvfCB
hguabOuKFVeMRW13W3HWhuzgzDgdW0LcaC5fjOEsya7vu2ayipTlNDBQ2pC9k5gOLgCRNdzXLz6W
XNJ6/CCwePECn7rnvYIKWKxCFX9/W3oIZvLcTNMUYOZiGJ3uxAlqxFV14WSg2arb9eJJlVfc9fgR
Qalu56fR45qlX3rhsxFW4Gphdqrf/ZbqEBiaMsECdYQhyXUJc5XatH5XdVsWSNriWWF8oraPOFZI
X6rowq1H/y2A7uXHWtqn+jryD5V4J9APktALIrin4jH8e/TXFRMY/94PrYaKpXOarYBVA8AIn9Vp
qYVEENa2AaEjWqVkyT8iz4Cpnr1LE1HKVvOi3Sn6EuWGyotdw+hwEcW7eE48P3ej9VwCKFyDI+CF
9l7O1GMBGmi7V7fZcXD7vYct5bgv7uWn5pi+YG17hNyXvveEUNgBi6frYUFLFY/BqFttMeJuofWb
M8dQgWBf2Mb6UVH3/LC742fxFaIOk0yq0MY2n7xdc98+hC/pGa6zjyUzlUcIvxDlXgf9qgAfXqJ+
hNDSEjqZOZhH1OntkSXQYTGkKFBslTzXFPo/13x3UenzW0exSgMr5mDJJ4aLoW/ByTFfw2wDWfO5
XPLow2q8ULkZa6na8izK0kmp3w/lC4xHbqbVstoz88P5iz0++HayLpBjWkfRze4bVj8DPqRshy/t
Q3XfHetzZEU7RrccyXNudHtQdpL/iGUJj8ID0IT1J+iYleYoIWj1/A/+5vZESu3ZwrjfN8LWhMBC
7bXDFhdKN3KZy7DiVZP4rxtc85P5SY//DG8uyxU1v829x1dOOL7yqvIic091ua7gcBEz/6o+YmrN
8eojv8J58U8O+PWP+pi+a+tZZQJ4w5uBSG2JshGf+nLJg5vyMmw3vGLjBf47H+UfJ4t7vUce4swn
TVBqNB/caV5CG3N53RZ8irAFJcwNccT8/uJdVW+9z8WOq9D73GXX5NqPB8w/5xn2RTp4n5T22Tuk
P0irw2lc6fsfCoueTIJVsMcVYSme4KWuhFVkYixgtfZ4h+SedrXdzoxY+ZJcn7xPHKZbtvtovmsi
UQ1srvmCJzaUWO82do73yank47qGe8uwhc+HuOHrCGwE45VkRRhOjHlfpQMH8dh83eWJM65yCnPA
Opd3q5E22i5wCzu5H45kTR5gcO+wzIAF8M+dhALWUNYRIYQtHTAuRiD/DVgzM4N+rkb/dPx3NYqJ
3pwLov8rnWjmNX1Xo+YvQCQCVSVC9pl+8ju0hng6OK0mQXPUpLTPHPWN1oi4o8oUxBTPEGBnjOdv
8E8w2PpTNTqfOjD4bGoPxD6bTv2OfzKWbcm4xEPWnetvwYgd6EJM4MyhFh09NBtZsgv7+yLCK06K
us3QheeCiamEE8ooCzdloh4IJlgIdD9ZxSAJP3L0NUGf7GU8LUyqiyLtzpTdzjDKO6NFlzy0Vu3r
p2lRbWMTLENMQbRFLsKe5DnyrPvax2WBO2mKdTVh1idb6dy7j6jYUmMrU8uiigZ8zZg+sU8Bw0zo
T/vO36R6vIRNU7uRdh+MMBfqQrEbfGkWZlBvJQ2SYBZh4MOolgi96kXEtEka2YkBSSTiHzzfY5gl
jNMqKodg9ip5i3N1adK17sZxZoJK3mPeGvssiZPNoCRfo0Y9TKs8mKjxyZf15PiSQF+Q2+I1l0Nq
+kb9EoOCDCL/yegNWw3QlXkSmwFrgeHTCOjmpKzNLthOmYm+scEaM76ppebqEu6gSVu7QTeyQXeC
JRiQNHPjICEyEVtlPbQCrunhXsKdOOnY7fT2wSxip+4ICKjNj1JHFimRMRsGIOiqeihxMSooapK4
3ya4IA5I5wK5IXRNto2RSnVUGTTG2WJpCuBQul46sonYGJN0WuCj7jVvBhLlrsPvi8DwQWxW1Zh8
aYl8mqiwhT4nETar3byOH0WjPKcytJDMw6hAVA/40AbPwtjf9wjI/WKnacbWML34Hz0XUxh2wSPD
4g4yhPDfzMUI9fnD0gPC/Ifjv5ceSBga8SPQKSBc/Mpv+156jF+gS0KnQBWMkSeryL8b4dlH2aR9
xoKZrtzkCvv30jPfRJoawLOE494Pn76/sfRAB/nj0jOfOgg5aDQ2HYzwfl56Wmya1KE0yaH4YjqD
WhHSJLrG6iXDg5GBivBQtOvqhawpeRVkdpPfBQYJLw8GxnHenr2RLoQ92VyLBA7GCXWl8AQrQq9X
SEpmReiBvXdYshnDaSMQ4UXEu35Xr6MVOiam2+ZmsenX2SrDs2/+b1zzGbeird/YDYZo9oB3wLPw
XDyiYMoes0f9xTzrZzhWCPEeyl36HD7n69kRHH9Ktls6I07Liz+ny3SZoxZEmSq2/iGqbZalG2xq
t1tKKxwI9rUrbPUTVk6b1h3tzpmQRgeQDlgdZODglXzV30thI1/RZG7SW/SQ3ujaQbErR4k29PSP
4VHaqu8SMOZX/VV+De/dOzv+ynisnNwFuV3+2qVRCaSMk8Z11F0oGMz1rLN6GllzzyFzvY8k2omR
lT63lnKcn45wTNA3Z9cfv0uirSJfKT94CXm5MXGw0SiS8s1DeJ/a42LX39Vb3ELegQi/eCg/3AjU
XzGWCnfEuCdw4bddyWu02GXv3GUyHFvjebEL5PvFrlrW+oWzzFUQQgdtw/ijqoJFIjjGI/dGSVMz
xzIIkqOMafULN/BSNzJl1uJOtmKit31nkjmX4YRXIb7XO/GsO7yI5/It+IweY2WjduvoUK4XH8Z9
8KnP9ga0UVJjFXttFR+1bbOhvUVR4X+RZtHavGe0uVRSwussk5ouwmvgM7m3Ekq3yUmW6rPAyppZ
I6KsZeI08Nwv6Ws52PE2O8lv6pu4K1c4lxSkoetW+ukR7YMa9jllK7Sh8chrrXO7N+RsjRUEVnQp
H/ntiLdrbr2xwqOyRS+LsNYqXxeCxV5Vl3vzuaXgw9kJHeeBKKKqYKxLc1y+1vgNWvKOetfGU62E
7v6pYHVRX4SWPgPFVmfpCLwafLs22Yl7J3EC5nwFD37JA/WffGM2lv6MHQgxMED2rcMKDqFEtAzi
ji+xmy3lBf6u7mKtvPZUrHNci4AnIExSXpc9RrWmBXS/UVZ4cyl3Hlpa1VJWee+UX91S1TfTu95a
3FbJ9rBM9t5hnI8c4aO43bXunQC5IupPUJPU9eM1Xi5jZQ3GKhUxyTsg1YZ2DQIgelvITvwwL57S
J+0u5n9+0bzgxPjVseWXB3M8anfp07BENszVkfCVjwjROUzL6bNtMtwF/2CgjltPS74Jj14FrQWX
nZVCIHmr7VrtqjI5fip5VMPm98TyjltxpRJ6R1dc7onj/OKswT1952dqtOef3h1fc1g1+J7Y6ruW
uoSkf9FpC4eZOR5PJ46KbyVvU+wymvlUPrtTh3MuXKsbNRGASLev9ryadyxeTbsmF1g06IqfJEb0
eMQ9RQug8hDZCp42yE8DT8cRSMPAb1Ax8WMnT1hzSj7npC3CLF1hGNCadhrcxe5kCQz0q6cEzgEF
hfraGzyhCssBSXxJF676nm3gGGxAg4jdIox+jvdbIWQUx9OCVoHBQ2ZecvVd92C0HxJxhWUmRIQT
cx+BMK8ZKXTjlh+ErW1m53ivwxkKX8fWqkZi7Q/kps0BhEXgjlyzvIe+qw8u9mAALfm1fM+vEt7s
+/qdCk/Cse1aXsmSH4Q7cSXqNmB8XG8XTA9gJb0s5GV/9mgEVbhAS9AL6KrRFxhgYY8n6RJ8VaoV
fFntsttyv4VbL9Nr/s6YUT4oQDyJS/GDJzCHl+/fR/v9jjFjungN8fVpl4Mtr/QDN4JVQEiORotn
En0xivKxEcA47V26YJq6wAqTCfjKW0/m2au20gU2mlOKe6nbAVG7BoG4wCUmqKA9+UinRAc5qW1U
ELS2Q+LUy3FY8ozNx84GCpkGhv5rOHe6vRms+3sNjp/z3lnaA4VTMt9bRzxcUC3n3w++hjutsdUY
5YCzeMoIR2J2gf/qnYC0Zb8w3WY7n/oXJy9dzM5REM/yCeTaAjEyieu1ZbZTGGb2HuXpk3Hpr/Mb
HthJvF7MoqZ73yRg+q5ebMvwflQ+1Xgt2g0uk6ndyk9p4ApAq1wE3q3ob1yYMTSJ61Sci3pZBy5m
kd64DO7NyuqYh5a22rzxg7RfOKJh9wG+EVdf5CNKbABmcmzjOpSWxqVTFUFCPOAn/4MZkFE5xlWr
sXV0enM1OkLggprHCuDfMkyXhbSKih1hnrxsJv4ik4vfIdRx7FPRrq2m8knK8Sd4Nd4TYZ1Xd6m8
r/eiRNApHwQMARZbpTxEmB0s48At99BVPBYF6OOBrdUufqupI1ISAJ6CrqV2JxHoIo98CO+zG99n
t8Vddss33N3EerEfsZ/Ay0TaeeyT2vZLX6xJHI76NVNRH+ulCyY67EAy15V/gk12wE7VjJz+OTxl
n3hQoSiMq1VoWCPiYIv8leJTqZ7jfCMw+hwe4sLhZ0TyBZDFIUA25WPgb8boxIMsNtljktuLF8Tr
ds+vj6tZXc3D5GuSaedKB7vy/o1lQ1ccqp/2Lfqs2XRwP3jx7hFZLQhKxVcsOpoOyVK5Q3qA2G3+
ySMqFBlIUkSV0Q8CEngWfzGi0lBM/aEyZ2b0h+O/K3NcrQVRMFGg/JCS/AwKUJMLxCurP8QlCv36
94gK+3zYyohVUKQgl511qL+BAooCw82knP5V8vq3QAHtz6DAj0fCjRvK3swJ+bkynwajbER9IbKz
D27Hzj0Wb0YFo2lguSISoOSj2to+nzWh0uA2Cm6eTw4LmN3i/Samvq3M4RKoQpZV2O07Lb5KJtQI
Qd9m4fsQg9KbC7IODQd7WLQo50yQVm2sveamhFSwmMmYDF2g8maXslJWfiY800xCWGqVl6zHGkit
Eiiho7YcG+xFJ8rEzPg0kVcyU36rJI3YssC0EqO4G0ov39Rta4dTEdyRwbucRqhPbbmQXaXP+8Au
8fd28sh/CMoSfUAqJu8E/4I6p8zkgnDZFngkEPuBuLNY9WV+Vb1w7eVgC5hLhCViW0bwUoy1sajA
WOiC3K1Ze3s/fhUyQ545LMhL0NhgBiFXCyZXCQFvyi7oh1WZKk5iBvuQvItOgEm88PYKwcoknYMa
y7swQbQek2ea/T/uzmM7bmTbtj90oQETAALd9IbJpGeKHQxaeO/x9XeCKlVRVF3V0Hs9nYZKhySY
RsiIHXuvNZfY9rTZ29QgYI2C0UOwZt9no32f8/Ee+HHbys9MzTqS1AHko71T2nA7lnLRmOp6JHdA
UaulrOJtHcE5VYvH2oGam4wdG1dpz+soJxbFyDduzO4cOF5ULUeUwboHiVRvylXf2WjKrBLyCtgZ
yUIN1fnYMp7qsIOoLKJSg38xOCB3aDbMHaC4ZVQi1+H991z/obPCY09Qg9IbD6Mxro1ypE+fUCgT
PLqLG4Zi7a1n3gygzVls66tR9CvN7s9pC+2iwNuLxFoOkVi66NFbYZ8nxB7EgXdyvKGbpUJf/cFr
lWQ1mSz0eCsm9P2v1WYTy/7TWvXz9d/XKmbmGg1KZt/vLvtpQfreRbBoRdIIwCqpYbVXPwLGtC+c
923M+6hp36VoH9cqm4YEXn+hmtjn+IW/0UVgav5TFwHrCv+buicGQt9Pa1XgDboiraLajWGHMCUF
eZubzlxICDLGkD3Q96Qz5TV45jOiJJt6M/rTjMCAZN3Re/MG+vAloUK41poEaX0brQoJalamLHio
HhGh6gcdEviiGDUYIFHFEBycSpqqAsBedXDUYa/5N7XgwBAB3oGQT+RaaO2TDlluZ+QzFcmtgjhJ
tSZdpctg0vbOBDTzdVsMd3nL+jE4LUfJnMd1+yEmN2qYyw4ZqIXmlUYqSb7EkOQbI34dLQbUpu5e
aeZwtNJxm6L0DYeeRqNLHcnAgnJEwsc1rGCjQioBx4tu7jIGuFGXt1V37xi3gdsgI7PWVuxdVB2N
Dh2hjqFO4hjyQ8pq7TnWrLW0N7t9ziJwKx2gjjbYtTowMYMZe6tTy+vbgKQC6lJCcUM9MhegYIkg
gE2M6wyoCoBGYjeGdaSQQZ7njo5LMHT3GOoAhZA3oBQkpMhDYnjYC26s/DJrlBWwdlM/mVPkIwmF
PedRke+G0gck7c2G4rJNnpg9hl07yzkKolIrypu22SbuTUbKsrVtHJbPzPW+1o5+PpQmPrZ2ZIFw
mZ7njc16WgJNn/Q8rZcidUtLQCfJqUTBL1JWVsI1Uwy9YXZhs/A2wTQQNzkHZGDGuVU0VENMzsbj
6MXzlqyCGMaLvw/I6OrNr4ZrL8y4bF8dg3gTSW3OVuSqQb2OEn1VRsOsRH+Au3OFPZs7kHU7hRnZ
Imaoh0OTwTbT7pX+PNHEtnK0C+keMromYtjn/l0NALSz9WGJvoVugYE0rg4mTIru5Y+As/JKuw/9
uLn6gxdCG+Qv9RNaVgy86Bf/o2izUKf+OMn56frvCyGZR0IAMGS5EyoqoH8WwslJPK2RzE/o5NIj
5VH/KdpM5kksnTRc+T44xQ9Fm26juqWjarAiIrz9nYWQQvDzQji9dOIjVMwLLImCevXjJCfrZBpG
sYPWI4aw32sO8M2xUp4t16uXonez20YZFFi0uC+VzigOhSahXWvnRG2sRLXIhmFpZu3Ky69ShjK+
T3RwA2eWisNkhUhDcjTBdyUm+eR6cuEGwTJDPlEX2TYaji5cj7QCkBgz5Q9pfMhru/AJ6sDzKR4N
0XPiBdfNyjLqT+mkI7KngNVrtw42o/3SNmKV98WKmnoha2hWjdy4SHITSrx+UJemFa1LNV6m2hUJ
Hpc2QSt5o23L4DEI5Cok3Mi4svUrFbFB6I6gWNaKHTHBVpe9jjyE6VAyvBXqZejbq1FR9xZLdFG2
y1Rl/k6kXpQHq5oTv+vhNLPjhW2i34k5vhchuQNdNdc04Iihs+0i5AQJiCp7WCcMvSvtILMecn93
nmo00yTGBXQQ/nCMsx6SSvJmxyaw/J6nrx5qDz5lDKGi9w8BIDVLqZZazPG1Tl4ceOOu16zNtjoL
EGAlGDYCd1gmaUpdHOIhyg0mQeklDW6bsIRIZ/wyYonSO2WnqFe91O87YdzbAz3HoQzXpUVjr0a6
o8A6jsZHJxFXEihHI7qLSPcPLkGq2XPZXoxsWnZ57WvDeRDi1hizTWkpcxUNUlyFhInyz0mDrmip
T4nW7cp7/C5EAtcrBmtQZkPYm11zjYFsEfBLM+/OY7d0hxyas8tcPFHCeRRTbouTbuTneqmctanH
ojsBKckDHCqxUPUSYk2B6zuTyEvJWi4V9lpEFjpxWZIGojMqm0SYnJKT2KMfmT22eXauKSTUK0W9
CISyTVpWXIfa2+PWcYBrhX53rwO3boOpsN2biqA7cKrYMBMbizDRE11n4rW8VbCMqcp1X0N2VIyz
XGNA1cPGNyL3MtO1Mzu64S2bWYUgF0+bO4w9+5Z3DZRekKE80xD15N7GCl5l8xRXpBdn10aNz7tY
J6M572h9daY2M5j7x/Sw8bmfO7nOhweCTUOilhetysnOArW/6LmHu+hc8Qdu0X4/psN2rP0LUdEj
GvV907GBGILVnt6XAkuFGjv1D2aJ0MTTeZ9onY9E0GD8H0BeZvZ5XjznsLjR4qLXMZCDWXO9OBmJ
9sjU5Cyusdq0ZNymU38kNi7awLxW6xa477c/lVjQEW7QDYVuzSnHjcZTUAQIDUuTMEmvHy+J5/hq
Z+6hLZgySpPsoMm+vXFolHcwKL00n1t5seJWpvsUgxQbXSKTQnT0oYesJaLbYq9CF7yMaX0dhU3K
d0r2I09ZqcknE/lX4AmXoSnLtdoPNNDKrEShDyFg2WoQi6SSR4yNzac8kTANQ9ktlZzCxV+lkmAg
vLM9VvhE7cjPNFeFqj9wkEZeREAvn6KSfwVBQoDmFfeZZRJ9Es5yuKJd3awcsz2zWNdK5cqD/NjK
dlVBjIm9jHEVnEgQRGMSb4hyUK6SymLWZJu3lp/IbRVm+ZqYCn2hF+F5qTBEQdoyjmJmTlBo017o
ozFj4Lew+tCdFz1FFxPp3FLMB7OiWhAiN678snDucgQBVCAJtQ6GoDy0VpqrvTVhv7bq6GuZVese
DbrVPqe+dUwrnnnErUcOcoZMkegEiAB0SStWXJdOlEKgZh1kpCXV6kXR3EXBfQQ61GiHfN5hHcgz
ctWmwy/v++XY414LeniwVVVw66jujUHkTk9dqRh0qrwWayczxkt94L96c6sHKWNzY503TvwAZOXQ
gPnJTfsPPp1NGGVsQJPfnXMPf/1lUUIP55PY+V+u/16UmF+IU7RxuJAlwVlqEqZ8P52ZBOKalAm2
RNkhJgra96LkPR8NO7+jcXyDcEKl8Fcjie/wBFWyX6EA/XZU7gSL/tEC+e2ZTzBpMnMZbk9eoQ/q
kkSOTlL2BpPWfWhcpc94gpUNhOGFOUN8fHcidfTUEjB9n9GzUOHQZrNTDbD4zEactTK9RQ5ZtIZw
Vp+kumYBzQVpJmQWLYNhg5WoR3vLcK7FGujsGNyRc4+404heU9ZIZgtvTIWda6Ydj2KYDxjl5+3J
PjqQfpf8oQ9z91Atq2SJFp9fO3CBfc1fxKW+rhd35D0dux1/fWaZ9e6St/JUnjJzP4TuTFW/KvW8
4wU8a+S4ews4y1T3fEE7akfvbp+8TXElm/Jsz5BknbEjXE6rP6/TQarRrfFmxp5O82SHXQKrx9zf
dozHkpmeLHtt0ZI+hlbzxbnJ0gsbDNyDdo1ijBwtdjj+m872MBXVBxDM8QmO9J0yM2C+oy1TmTpb
KTDgBbjkZgcIDiDZBqQzUGdWhkuMgJthXe3uTntokcxxma5DcAbF+1Lxk2iOF3m7dxDANltL7Pxu
59nMC1fAjWHRM6Mft905SG6Ad8zqtZvuvL1gidH8PTEOBgK0SU9NuUizaOHeYVoyUNVMV3u4hI7d
FVzqO+rTLcxoMc+uqHrSi3FRnCOOFvSP7uTO2q2y8+jKCGbuOryg135TUebNqzvzBN7lJNdybdJ+
vCKDgi+jUu99bhks7GjVTXTgKOOZpOtyzp/dMrhS3EcVyp57DG/6BcQZhfkHuRVgRwRhk3MRLlCy
spgnh4DFuVgjtmnar4LxS0pInTCu/fJeD9eYULSKbE+0eYv6ySErC7CvWj5QbllwtuA2rPCw9btu
1SbL5lQuSSu2mGtRIyE43LS7fBp/AfOFpEOg8w3B5cqduk1Oeb520FeG17CibDJ5g60gN8w9k2eh
c9GCAm9J5UDX26o7FMR8gSv7+haFbx5Tyk9/gvnku4yD+BY/QD+PKSDq4f6SK8x4Pf3fKfNmpvOh
UZdcwa+maid7/RwNMY/nrobjiISZ79J/4yqSG7oL5TXC6tMVG37CL55i9YZHAiI4T05RsRUq8ovo
VYqnRMXeRDjGM3pmHvb9GZvLbDE1EG/NYJMu6QgCrCk2CYT0YkNBkC0QcgLiI3fHCa6lf1bu0G+a
hAWukJhOatDn9tK8perKCKkvdyY4vDXy3O5luI55xQ/EDdvGih93XvUZQoPL4ZofRgTL5XSAkHDa
waY5DtfoPFV90pK+/5Wv88sppmrCTSaNZz3nwbkMfSjS0eGa746k2n+TjfLTiEL5DTzZ7shzDYdN
8oxmlWzp8cDX+bXZQu59aKasQpfNdVSt0126C05hPg9OfJsWBVpXLbnQRp6i3HTHhLcWmS03Ae8A
SRTvP4OEdbiuxT565k2p8ZxNF5q33bHclXO0rDlg1MTh0474wliVK2WFbAGJRkq2xLDxQYMk23xx
p1+5QNhvxos/twmAnpPxCZgrGoxC+y9NFcqrn/bbn67/vt+KL7SwbDKHSB3+tnN+327FF3qoJoAx
TWc//ev4/66mYiSDmgpx6Tes3T9bLdorMhgMkGfynZHzG33Q6XD/EV3HRis587Np63DLqDJ+3Ghl
nDU9aBZzW0oOtd6ZrBFnj+sPhcjFt1/3EZD3L7v5xweZypSPu7n0ODCpCiDU1PIf+zpctZw+c3PY
9fjGW3v/60ebfMKfXhJliOrQ2DWEKrBd/fBoU/9YNr5pgO+lFWj05H6Tb+61S6e9/P97pE+dk0KE
YZdOj9QxYI9wrke0Cn2J2af9lt31Awby4zsIsvCnV0VBBuJQ0jASDriKH1+VWylVm6QF3T1dXsQK
hl2/MfY5W6yFA8S38UmhEzDEeHSi9DF18CJJ79KraRl8tYMQkVsT3PeNDr3VvkShe5HU1aEsKTVs
/yhQWdG3rVxWCls30K646TaUFhVSYrwaQ2uee9ySe5Sz4q7UKmNFxnJ2EgY+xwXBiA9DXdkvrud7
h6j04RiF8U76+U0LNkw65ddWKc4iHmeIwIESJGf6dBPi8EqkpOEkBEvgSSJBzYLhqouZj63K0KtL
Jxw3GX3RAbF9B1DdtxH5acVrGMG5Juu+xAibDiMI2nzTae28cV26Nrd0zRABxRcddhG8rLFODBFG
tGGf9OourF91U9xaFYKnPgdvZN/lhfsSeerK9vJLi7DWoDuYIr8n13Ztw5yJcLx5gVyUGUKGMN7E
VCilGV8FSnnmSNQfcrxRjHil6o85bQgdsZLTWIcwLIAmXXUB0b9DXlGlSkTSDhH1bv1Va4ylltNf
GMRb5IYUpqTMEj64iJUL4gDJXaIZpjrECnhnnOuWhlLMO+upHpuVSiRHBjc/UBJeeHebd8iPXEj+
wirmtR7sG5soh8h81PzmKdesg2I2y760l1mJj8hxVomDmK5uUD7ghsdxJKvRW5resTHopGnEmIzk
VOq7oGgOHoOzzDlUKo6hwtaZ7BNApYOgNZ7zMaY40fX4uRJ5ucn4RV0VrwYkIiLpt2qsu7OkufR4
y9Uy3sUZvQImgecD9J0QpVKYersxEPdO8eh02GHscae51zVQq19/RI2fV4MfPzefPqNl1Q5aiVNm
23k9kVBnjpLq93bSLDzJ5LBsvRcjNE51zCcktoD3h3aEFrOrNtJus4Wlr/JS3leB/WRMCCkGnrFM
dlJ/zj3zgjIhKLttUuHic6N7EeMsH9C9tOpdPRp0ojDYwAJaRl1rQNXq9Rkxq1sRu+q+rbz7X7/S
nxdZNh+dKT/gJ6Sxn1fyMcoQX3uWsfWzZDPY+6E9NDLbyOG+GaPZrx/rXxYjNkrWVqy4HAOnqeDH
Bb3vyhw4JgtfwodD1XBZybNfP4LOKfPTKj7tpf88xKeNyTPCoVWgUmyLwcHMMwCHd7BPyiTU1noo
7kV3NaQrgS6ImPd8HiX9Jm4xHyjZcBw4LzloWUyicRWGWtOMShvzmxoNTREX3zoK/+fa/B9vxmcn
hK16eckOamy19g0MQtX9x1vx8xb9wzvxLof+cBbWo5KqgjbWNh8vED1PrcNI/Taq+X9+DZ/O276R
uaVIeIwhfs30fSVefv3P+V/v0eRt/vAaQpl2XR3xHo0qvx9KgPoN8fJ/vgBAgP96w8AOQWfONNf4
VGQMaW76gs1r64TGuIvqyrk34IrfeEXTlfjqKLeFey2UCteWcl2rGaiv4jbPshwhBeucMEhDbDZh
IbdeYZzbNed9t1+V0ofele6rlKi82NKXtePuGnxz2mgFy8K9d1unxmiK2kFFN+uggYscn47lUWNd
U4ArkRY+M+ndagQLOu2b3+n8RHl02dlceNWG3yFLDhYQrhFgzL3eZuEgiIXTpS/AugF06jFIuJpD
hg7HBhPESTfuOvrnfsFSnaxhEs4zjM0+mYbe4CDTRXA4mJskHBbSempFfmjTuxHjouCo4SD3jat4
I+WlWluMP5ut4QImhD+fdwGZKGJfhiWn10fQgnO1fdXJlhrKYpuFvJ7sqfL4cAUNyeoa2tDhIhkK
olnou1vhuUJYtkzKbU5CtvCVowGWfiIxRBqdYzXfDCnMJcJaI7Y8OyY/RewaaNsGYdqN4qHHa5aB
r14Fun6RAuPzzOLSc+Eiy+yK7ZiHNC5y5LZmcydHsXL7KjtEzHqjkpwLX4mgGPorqxhBajQbodUP
Q+l+1chk1aP++v2G/jPB3Bxo0HjR5NMEf/sPpBDgAT79P8w2f77++7HG/sJu49h0EjmQvJvK/m4j
2l9gKcAbMiwGn/wGNuZ/DjfAsmlXMruk58uJ62MfEega+wrmEhjL4rcgye+v7IdNBLfb9Hp1WN8G
W6PzaVkbrBH9rGHHu1RcOYFtnFmcRBj09Yh5Q9A+/lIJoQ0ioC/S+6Y1luQ1oQdrmJfBVYtasrw9
qklFA0RC5gH24TRdtWC6gxDfgCDYMidpMzHTqSVPlycSF3lYTcft/Ks+2g8FIgLK7rYzsSaM+SMV
/LmZE8hOkFHFh1k25slNTW9enwlI9SW9jrDfFZkz81ICTMOjnRWHMYLgKY2NSMdFXcmrzrRhfoUR
JGVHkpzVBjd5hYC4TzCBDeqrhfiaHbGVmA5ShBOUf+amlsdRRFhTzLtcf6oIJscVNyvr4iLvX4zo
zDAPiq0+GypYwtpm+dKQeQQLGWT7WinJwQ5ogr4pZXlTBc1tWgUkQg+qMx9d8CmzYeh8zNADYuXC
09ZN6197unXbJOQa9fk+ToEcph0maVTzPsSCoSjPIw9dWK69jCYa5QaaRG9rs2hwSNzK7IVHo25Q
zesGiow6ti2OYrkH83Rup/75yGNYDvlL4DWRwHfRpcQN11fjsursfayZj0bdwyKwGGw1KLCBrvRg
krqISV7iLjUJCiC3eSXKmzdKAA8lI4to3JdlChM40sN5E5S3XjfQUHVXlu09pm19H3MrL2zPs/dR
lzh3CoG7phpta5XQT7MXq1KAcQsZAbvOk60NqwKRxrJDubNI4gzJt3GZ+6eA+LN4UMmaLcEU1wGi
9V5Lzh1NeUVYbDI/7cF5i6t6vGyVt0DT4W42a93yZp0x1BvXHhaAaV//2MVMRRQhIP1KgiE1fcIP
fyhEpkiDv1au88eEqIJJLEad8GEx+7fr/1rMkGB8oddiIrCd1sB3CtpfTRpgX1/AzHOSUFH1MgFh
Ifku1DC/UHBAZqHi4E9Wwr8XM0Pge8MijEmPXsQkdPsdoQYjnx8rnOmpmyo8GSDHmH+hm/1YRGm+
g6CoGTRogka0tILyEGqWQrqsXg0kFso724uzqzFQjaMY4mpm1Ygooi4qjqZB6RzAB5/ngRKuu9rH
QdNbJcZ0W8PIluqgtnMcUCYJLcRqEtiVH0TidrdSgaqY16CzGyO/KMsKE5Tt109oB0hpdZT2ZVS8
GF2mXsNLjYbbrmbyHzZwK8BS2WTNN866b7t+4Y6CYLTIOavKxNqqBknGAc2bm6JWyTUJR3w4aqwA
g0zkUqCire0kXnCuzNEdVM7RKoi+czMcIZ1WwaIZS2eYxZCo4JiRqTGX9pDtpdISsqxUkW5vG8Nn
uC4868YHvMph09gFSkU3fKgNd+WJDkeAXsdfK9lGnPDbhHlugFDL7gqobow3zWgKyKrjoxcoWBH0
rp95HgktQxQKMAZgQDolov8djSSDemHdzYeRfM3Glhsv1Ix1l1IVtWMV7ZCG+UxaGXagWgWomXVw
Llkt1yLM3TkxLM5Bkm6ywm/cLMtAlRee0r0hXSUWl8ZPdMvpUrmyitqz51ot403B5rISwKHmCQz5
W7erMSJ0bba1q+LUivJkFvtURVrQNFvQI0oQIKcNpjFTn6RQzBy3xk7d6caFqtahjopOS0ggU1IM
jkbmvAQd6xfuWwbAnqkvHD26MJVeXRhJ1O7Miq+7fkvhmeDTC6NIbLj38aoE3n1iyaVk3I6ATuKn
EYocrs22l6c+aWGCUfAuK5P5Up0lrP51eh/Y8LbspByXudd16HeBQuM06K8D4dJC10FMpkMDnbOP
iOXUWlSXumLj2rDBY2m9exHl6JW6Srf3bsNoqSCjM9X6qwxx/mIImcO4jTqc+gxMR1FHcp+LMF04
QVGtNJoQX53akEBKcjt1mGRrzcFv0dWNeldBieP07+ZTbCK+iwGfQ8GHS87bguGPxl1xII6guuxi
uemJPDSL5EzNiKXTa7r+JR6I0ej8rzkBMEvbCau1i56FOQpooSwdHgLdvMgDWl4yjIZNWYvLXNh3
mZ08sUeE8yGNJT4cv56c3KlM/2Sr81S+Tl5kC4ke1ghW2F8YKqZ94Ycln/X8p+u/16/WF6Exskak
/A7o+jgG51s03plqc6IEdfDBUPHenKdbTwYIOWKgFlio/2nOT0wEim1TIBBWyQT7jeY8Zusfl/xv
T53SFRawyh5iTlvCh3OzFYSqC/XL2xG8a8NdfMhbXDoFWhr7WhRPfWPgS9QRtJzTFvSoiGRz6+rg
kMoT41c+K8x7S4wTK46JuZqvPc6jHeNPgARGKZaoqubkZCgM4cDPAcqMFoj7Z+PROnQ7Oi6l9sqj
kNn3kJJDiGesOqvSvaceCnvhHGEUaGR6RoAX0vTacs6tEnnuufeQzZODf/SP3av5VKx9OQNFVkBg
ASo+65+IVU0R6oNfItMe4t8q2EUP1bprFuPeg5+3xoxqPE3mJEJti3VGDtUlO8ErwhOjYu4N7Ua+
sPisqqtklzK4u80esMKSDPUaLKMdxRc4yQfSsYjivQ7IBZ4ZmxaYLzTwBaI8TCa8nV9DYnRD0Gn4
q3YJ3hG0VVOC+bp+qvf9E4LligAtEorl11abl3vt3K/m9d5fqQp2FOrWJd4Bf2QU6atzbHVoVqYJ
fRTR5pQdfCqNRVXg2jqv35pTUS37tCONYq5UV57hQ17DioARhOit5jElU1idCfVpikovlsiEZ7XY
2bp5GZGihvF4Fj7k5mKUy5ikSfLSCZh359Si+eyPrQM1lUjBSbzP54KeJ26CXy4KQAk+Oxd+vv5D
Hchgjfwe6sv3ydzf2pipRDSZ1HGslBYcvg+HWgP0CkCFb36GaYn6a0UgEohyEoX6RC8HYU6D+jdW
BPNzI+3bywYzCB+XIdBnsa4X+qEvKPP2WVTEm8yAOu2T4B274tZVaeiP6VboyzZxtn2t31hFKOEx
iwKFlXVRKpw68/o2H5KvpccAWHe3lI0cZL3Cn3JwXtR24tH6SYF2y08JMW5CjWx1G2WhGZh5uQwY
3kfdfdI36aawjmqoLawgpbWWWERZONhzux7NH7Nn/aRpwWUADE3aD7pVb0SVXOho+PbqqMmnPqRz
WzvFSyMhuZnFsIME1S+MDhSnmUWXI2DNXRbpr3/wHc7Wg3dmklRNh57/OOkwQf58h/98/fdtjzOL
BsQDtLyghT4dWb5Po03o9oaEwsxnigG39eGgo39BgTZxov+56vs9rn9BSEijhe8x6IXL8Tv3+Dsz
88e2zfszp6dkqBAvoRn9uOvJgJOL36XZrk/Lu4C6c6hIaW0Kwurd7HKwc3yAIUElMtRIiJCkyk4A
ZYEsW8vMA19Y5M2NkZpkuYc7PbSWGk6UxuvP0+RsCDepg4F66dPVKDeKs4r7/MXu7vIw2ohBLop8
3Nk5rdSYtgVuX8skdto8RZk+d3XElWaDaIQYpnnqEUriFc9kM0Es8MOjbLydb+kzcxw3cW5OYeDe
QXW99YBL39QvVA+gK+Bb/zEFE63Vw1wVN3HonKciXVf1VQ9dGZ3s3Gi6memqT/5IjLdNRrGboC6K
rtPQHOdjZrUvSdxWW7TdZH7emAihGuLIi4p8c5gUY3VqECr1vb5UyHvSzRu96JgqPmUeGyfupZgR
nFtfqeZ9rhzi4UzNnwV4PKklyyhPkY15t13urDs9Qv4fMcKs0x5mWY7QqH/wkvRt0CzarU6yU93g
LUlx7Q8QAKZThF/SGuqjl6yIX6piqBZtDvYHQpBfjAhR/K/SbWgAMZfXCCXLWnEMRwgYSr8OR2+B
YQXtOPG5zH9DYaxr5gU6kSYolYebNMw2sTa8OFF9lUCxHLOa0WX0VtbRIVbCmzQa0QyxTRaWvAsq
sWqZn0YsYWljLz03etL1fJVBO+o8/SXzx8vSu1UyezVEcpnozltisfua2bjzfBCU2MN755Joibs+
mgiBEZ30Ctxo676FBHVYgKmNggTQMZjXhVjrY7NjGE5YaMyzssOtxapJ+EDpUOcAW3WLbIEmmhZf
fJsJWNXYnBhV+zfMzm4xohLzriz/4JVOwxlDeKJKr1g3UN/8x14+uXM+9HSoBX66/sNeLkzKcfQt
OGk4B/y91E17ue2wkcMrwu/z816uYkG03x0707Hg+1KHmRrNDWZJ9DrfsqZ+Yzv/aTr9/sxtngLg
JExC2qeVjmw63WxzOhdFXSI5lwkYStvvVgDngD54rTqNXrw4QbSfNNCEwrBFQFD07pVaCjecVcZY
L5pROyqxxBhhR9dunrguQOmsrQ9xbrj+wUYzvy1kEODqdQCGhlZucgsbpQP3xCamBsFPx2wosq4T
y7Pb66b0h50+DEF+SNQ4vbG8QF//j4fLmf6Ple+FUsRrcPAsLAoBToF6+wffuhwR2UqZfdCL1Kga
f3nrWtSOn27dn6//vknbX3TsGDQOpWaIaS/++9YlngZjGNGPgr1x2skpfr+3I6ddeipCma9w+Xun
8vutq39BMAaIi0+ZQWi29VuVKGfQz2fT6amDxeZjO8EGnalU/XA2rYNe60cn73fSldWTbQTqmV2B
54zCMyOjidN3Gdjiyr8txXMtH5A/zBWpLBTjKndJTW+v0/bMBCY1CH6MBOsSlxFE1iDQd5rTze34
Uek495UxQsp863ZgnjV6RDPL6VdKV6wajsUSG5CXPNYj2BXlkLaIuQlmtoL6KhVPaUCGyVUzJm8K
RNROdb4KBVORB+WnNNQNTx+Zryv2jtkvM804Y0Geq5FyIyKHcaXFVLWNu4VXghnwqptEHeVB8Ykv
M/2eBJ0ovSbA5zzTnU2BzCoIwpUCX6eNEU4juBidAF21kyOi7WZJeckYf2HSdLLR+wa+XIgEsMvA
SdK9VTR/NzQmqudYvYiKdtHq0XPpAOUmNe3MKbRNkmGMDwOKaDV+Soh6dPv+iB9sjxn0ScTXasa5
UGdHVEYYJtqTlQJybgNGUzUWE7lNCTRLgrvRNBedVT/3nQIdKtYPUg5kbFvLRAEKNQDPNZO5rId0
rRnlczWJzOTw2POGSfkmO40kzBZ2cQbSV++JGBcdBpgeDFJXvjmygOBoJG+aUm7bGjW19OXJbOq7
KMUWYvOqBVIMZ9DfPPkQl84x95DnpbTEyiRv5k1enXreFFa3hk4eU/SGf6GG0VAJfKG4NxKSBkwk
q0qzwiGzdYlt0xzWywiH9UoFCeHZgfruwKUbEgbJokwivvZgZ28l77OfPcupl+ihjEsw+ywru18V
AzHW4bBVa+OyMV97n8oktbTshqDmmWt25iIIonpRa3vYi2ZYP6UpPpemjM6CzibE15c3Wma9NhOw
2cR8WKxrtcZ3CNsw6FYA/dUNVdA9hukalbCxiLU0Yw53M4Lu3IfWieiKYO5ZJ3tUs1ltGNzp9aMG
nIlKpVeO/1OHcS1cleW4qskiIO9CQbIuRPySWOfIXQheQjHe5asAogZybFnrR6O4NJF6RQDJyRPb
qXTFhXkVpbdedkl664L8TEoP7NbW15a7RLHbrZ7TuNFxe3Y6IHk38DZBWMzt8aYkECqhbdxW41al
KOuRFCvhSsh00QdYJQgfLZoMQ5Z7VBHoN8uIMHKCW5cuH63RTDaV9ZoUINTN69jsVp2bbzGXP7mt
sac7vo2cJ1GnS6WbtGHaQ1eFN85QnQsiVSPTvf+DdxWaE44BkUUjCYfASyY9v+h4clD73PH8+foP
BZEuJ1ExU6u/2pp/D7k4xuEysiapAOjYqer5vqtMTYyp5cHhUNc+I2S4gh8HJsm+MiFnf6Mg4pqp
pflRvjt1OHgcHgutNDXbJAz7sK0oqdUTHNzQZjw/ue6FSxykHdxqMS3HAqP73NwrNqfBOpg3aQwH
ejDman2nHqbt5YkUsGFIr+CSr8dt7K4zWH8wzFQtWtLuezMq0E3PZjkX+Sy/p74/ht2ie84GwPNY
aKJ2ptnJOtr18AcGhSFXsmIulRRz59S9ArMrypnpnWGllflKKXHTnoXpeRvS2QvDBfSxgo/Sxegv
pL4jdgArf5Nf9MqOJAG3W5REqGgHpDzSXvwvd+e13Li1bdEfunAhh1cEZooiKSq9oCS1hJwzvv4O
tE/bbvuUT/nV1epEkRQTNtZea84xo9njv1xIFhsD5QwseHfoHslKUPDRbVrg774buhU0++K1eQXV
h2lT2Xdr1cP2fAg2arcGfDXodwiJdgD+qldjr6o2Q7UU4K7m1leR5XUi76Y8NfMunxjLJGtmebgP
VtUXbiEPVc4ZWiZyIE6o0ql8ll/nk3xcur0iw+eVAiMRWA3/QhtJiAlbnsArySrYWtd+lQ77OM6P
FVQCctVGlVEfDdJmz1fsuybEzH5joRqI1VfVSPa9nZiPfX1F1STcoaRicOi71mUo3lT1PgZvFz3q
0V4s9QMuEA3KluBOaIgSAiSNpw4zzUw0cD7c19fp1DxP9+bD8DFYdv7eaXAvbSALkODEl+7Z7Ox+
SlKnHs2rKMWOGDgYYvBoMuG0bDJtW1Iz/cupjlmnuaWVnAhdpg8tIe8iPSCBrO8kgDDxeYPpx6gY
OyANAwweHebEQVgRdCGcsrsljC/aSHA2CXlfh1usUtijlt/xIT+UuIR4Yzbj1tj0V+Ep7q5dD1Iy
Cg80pJd3q6ODTb/agxjmmMxCiefJ8WkO2ZZ4A1xPY++QgF2SyRfemcETx9+qOs9tsgVLJgmAuuvY
m6eX6KUcs10SAoLDuPmI0XMW2cvPp66pGbXC5Jod7UZLeXFvorVem5G28ZX+YRz5dG5oLVgdXqfx
m9WeJGWwZ70/RIKPZuHc0AwkpNf21VNQr8NyNW3SkOLmA6qYqKKze4z1e8hgyCUWsG/mGINT0B2h
o6fKb5P5UJAjBUSePj45CVvzwn+Eb+Fn886EDXBYt0+PzVPTONY2vvkXGtuirQ3IXsDBpwz8Ykeu
BScXoDyaXty5Rgx/jB9i40UFR4aYEzYaMk++SPgCg0YtgbM0Z2Ag8EZCO3P5k3+L0WoeCB13dQs9
HYFCbgqOtHNS3joCsCCbxuv05t81QF6FQ7UXDto2Pvp3+TFfT5vkKr6XnwvI1bqnLg134kbcoB5a
M1VZQUWmeLOvGOAeYbysUBRxJZswPLt2GK44xM2uk7fOM04QWz3BxkDl+q7ukkXh1tvZnbyBXwbi
Pt1JA6B7HctVuVOXJBagUrhz38ubXtf2Jh7JPOh5IU5qfUVdbkqeFMNg3yrMMaIV3mDtxWIy5BTv
2r3vtLFLSyap1oMB7sOWECz53wxx3ygnUz+DK6jGQ7IcoD1KnouSH8IjCEjphRuVgN6ivfRSR499
qd8lgGXjIrive1KNV8a2qZ5UXLyljWmbo9K4N17im/VivaS8QgJ/A5MLbeElgnYqUuza4WtZ2Xxo
EhR/T+J7fYtf62O5ThM7u7a39lhc81eOYAxv1mvL1CUAMgqu+lk6qydaREAGtXP66F/N0/LLOleH
6AGvGdryYpTe5ardRtaSZdHWLDvU5pG5HidQYvIbk/ZVp/XejMFuCi4iJ4BMJXXRey/OLKqDRLjh
avrE13nMr8Ry+djr6duBtwswVjPKAazV2ctSHxyygrG//mQCRK2vuC9VW2U2A27vWb3Ra+rJPliO
FXu6Fbv6ZL0X4zaXHgzDaYwtRKrQvycHg2mznfkJnoYYbSbE3OZCVx2RJqrePDXujHgnYDBQ8G7q
Lq9JKu3QnY/UucvFjbBSr+OuC7w+3kCl8dhuPasExembmQ8u340ORaDaXbtmaWslGOxEI0MaIHxD
Oqdf6Ve3msBe2v57fiZLjTp1bcoegwv2IgAh9jAvYoUTISDG7nVKyPRoPdYLg0PPRJUGPWG2lcET
uZN0F4EYxsjWH1MapiszOVFFBtIHQm2iQ8YXKAR4iRLbScgX4D33FBUOgseWx7FY9uxCeMjPfDgs
L5D4jysZ9xsJdOEr12OTVTgSB3K55TEiAROc+TNxq2u26m+c1Ebujkr6szilu/mzXq5SXZ3xNn5i
PHmfP6Ew57sBdRzohSfznacg2svNNd3hyB3tGV1ebjO2Wx4U/8/P1RVtr9OZr1yTR5HunOrKt+mV
5ufMlTcEWpAkA9R2x31Xp/K1uhb8ufxqj6ylPGcepP5UXeVNIbrR5AWP4Za86ISSmvyvgWwalvoj
CPbUrbzsi7+A3NpGtW0YZmLu+PB1HMgr3MGUGUm96lfJvJXXdE/11zCyi037wSmZ9bhv16TM8cWl
RIkHj/ywaN5Gj8KJkzQQFDXCvEPX+YstDj805u0HcCcy++VHpSprnrye1BX3bB265SG4rbAKHrvi
EWWk1TqNZoPajxtiO+0SLWLKp8PuP1TWs6USYHCMV1ogU8UesrVVbbk1P5+7IegJAv9H+yGfcWTj
vdZdk2SceIO9mUchn/mDh8ij4GkvJQbhhMkqmLf8udwDRwlGJWGVSTuuwD+4Js+kBwh9VfM7HbTp
ijQMk5nymu/K358nL0eXwfzdEfHMNRViHK/tB4AJ7l0/0nQ9c1H9PHLqmzYgRh7nZqddA0Ar/s58
RYUyXNuBZD3Ufu3akGxiDLlxkXn9B09pDGDUbbgH/s1Xql4m89po+yMvYFZ+aJwCuD4W8Y6IDTv7
Gptd9FjUyHHcmY9YkJ/T3TCGW0l/mvR1e4xaRycs1kS7aDNE4B9CeVDfSz7AYEcALB/bz/Q1PMdn
+T1jAR2+2uQOcMSUngXjEFgPFuCSikBdTsDSSunRV3OWSdeqCXLifkjPEbnw3FPAbo1pgpNc2+Aa
/pvVI7gn0Bkjl1u4mf9rUMzM6c97qb/e/keHTvtFEWHiEQ9N3/b3CRpEz6VfRzjqMl6jLfZjF6XQ
m0OFzD7qe/9t6ej96M0pzN2gMJGwin6ETdQ/gtsxr/vzJur7g5bpSKJXFBEh/ryJEgsxK2eVqUSn
i6g2JlYFpiMRQef0by2I8SFFcTK8iurLAMhE8V8b8iuQKNP1WGVTC7HlrZjfDLQbGX6FslPtmjoB
NtP0BNUIKPdjHd+yQPKU9ij1Kg6GeWtlDZCW0uumD3POYUk/qiGu9NjcSjL1p0G474zFvMPLDv9H
SVIWBy5r2ZBRRZHyGAaVN0cXrX3KqESD4qmttiIMtZLgVmMQnHa6r+qnHp97mlNXcngtT88URmew
QJ2VbDYCW/FBNa8WkHaBrKPRHZ3QZVOwLbyZhnRP6LydsD/IulsZfRt8ZN+HYTIeeMnuhMWWDQ5g
wl/XaNYGpSLZIkSdFgJySwlLOkAj5VTA/GHOb49wqiqV2CyjuFOJIZGR9Q0zGSUo75ShwYg+GYzV
M1tPErflSK/N1muaO2W4VOWTFLwH/W2imlaJUBYeh/GUkBwwAUSthg5QZX7UxGcLE9qkkw1UpZ5K
Faq/i6i/VfXRl2n5DHR/WuKxhbPkx+4cattg+parD0OMvA/UVRUP63z6VMsBI8ezoVwqqXQNKjGZ
XUFO1c7kzglZ3/z4nJAHZtb6KqIH2AMjD9lQMSBsMsoE9UNEloMJ0a/M3QDAXSyhGmIPYTqpKkd/
fEy0ci+24Ta36MFVhCM131JEpUnZHer8TYyILekHRyssT5Rbl7nZthS7tUmTSmtGTvO+25NFG2o5
dE6AgY8aVphQ1D1LvQ7YD00s7UJxTjHnpCGbOs5qaafsiuIdlM/KjI6pBjiqO6i6ADQBlha0Rr04
tMbopLwbjQ4nh9o4btQvoxPcEB+MCMe5G2AyJMv+ayFP956Bh7Kck1OiQxDrej5831LlwKKC+/Ol
i3qvguUhEtikfvNJ8bayxXBDjJWxKmFSlWBPFZw8YnPR/faAbn+LgswlOzjRb4a/qdRjLXJ0vBc9
zPOWJLMp9oJwXAfxdeBA1I45ysE22JYGqk0VS5LoVdNNAtVR9MVmBmyiQOtXUts0L9A3ZPKXlo/s
lEC86g8K78uUGsecGMFuzF3BROCv546qCjupjL0KHoGI4R9xB/Ak5BariM160/Oh9YHNgjAswtdU
vWvCgcwMwg4ZUMeShgBLdlG9u8lYeDp4q3hBXwSxlwt8stF1KTVWhf5uhDwvQGcK2mg1MpyfjeEl
5iQXRYozjYhr56cxvYT62xRKrlwRcxDeK5wlVWsgEYxSD+BUXd1MoGqsunYLqkHJn4W62bCTBef4
LZ2rtVqZbjSQUGi890m8w7eMHmbTG2BfAF9LUO3NAJmqcm270OPV4iz7LGU9LVtYFfXFR1xfx91W
Kk4IbJx42YTCQcF8W+QfM7HQbfWgdu3d3HNk45dq2YdP6O7kdKaV/CxVNXioh5nE3oHOQJmMtKNF
pwD3pgH4arAZRt17hM5s4iNDIi220EtFQqwBYRN1i9p026qT3apIHEzM/DTKCgCVxiTbKWLeWCjP
YWle4ibbFCnseY6IXvVMoVi17N/qWPGWT0hNG4VIy6CA9HQIA8mFF9VPW2O4j2XW6fraVOOuReSg
0xsZAGbE/Soa7qSGpn9wSaWevfUlHV/08clvSEeiM5JT7plY1aDzRvq0yssdumAvFcxV0tIr6hFB
c/jI8aumIBOs6JITCh/BuKHt0Cf87qNNOx8q0hWbrly17bDRO8qxnM06bHqaV1bN9MBo7LnCi219
4BlyGEQ6SXyvd9m16l7M6hhrCB/EYyR8RsU7BCJPnkLXZzOn72RVsDs/3Meh4AyQSKevAIqFXMEl
bNlbZq8ZCJaI8n4SHy1q1sKgGdDBpxOGEAGBCNtkTGrk6RM1I76eMlPrewsws52C01Ok4tusxuQR
TH7Eyqwba7MFjBlm56FJXsuxPMti9ZILdA6Vbh/JGytC3UwYk95rTphtFSiefn+oZrB7uvkcx4Kd
S3invy1eHWLU+BhpJREspB7gDn6rOOEKlupGsvAodCwhWlR+jDhmFGITNHkczlpvrJkEX9pA8O1G
lqqVPK41AXj9QtBKUGEW/D2R2MmHLxgvHbpQsyZDW37NdIZNoZOpdGMCn10/mQqttFFbyM0fagec
ZuQd1o5Z8aT2Mm1EYlGwrZScqPzweSjRU6hnzX/0y5cJcgLOSXcsn2I/W+mIIlt/bajvlUxHJ3oR
wA6GErksEeVmbTAj4MzHG5ySTT1aLyK+KYu0BEV4CAHMFaRpk+WFB7x0atYBgZ4fHY8pJHcC8G7k
zfUnqeJ+9aY36kU2OWzZMSvSeZheMjyNjJs4ClkBhQnFeAIXhoVJgAcXrjuGUInKERZfAgNYU3C2
qn2fv0om4J3O3E90auFBDXw+FevaodKshcKbrJaPT+9E2UWSL2GJCE42kH17uNfsstPXJYnMVkp8
Y81eHGsAqd9jcSx8kK0ElWpUCvXk9iE0H/mIA8phMsQmYd2RIWIFy97J5EEDoWRdkqM3mLJOiVq3
q3EuNIBt55gNdeok0Yemf+XTJcCSZQBqU3GMmmR9TsMpItaUF3WMJTLKIk5lfq+yg47VDUOYw0AY
O/sVFuEp0oDvCOzrxmxV9eV7zBmz502zCYinMNLTYzrGW589W8BJCN4B1vT7ukXKX8bWh9T59Quj
HYMtA7JSkc1VHYzMwHLNjTteZ6OV8ztfwZ+gVUuKzdyd1YJnOBhPElkC8Siei0pcSxJtduTsRWV6
fTTtFfFkNcN54Iipivk05sRbIpuS9bng9E5VOaQzoTGqxWkx3Wh+Bn4LCVcUANTAbEH/aob3FRBG
Q5T3ISRcp7aOebmWfdMThRKzJ2dRKdzUMYshSPlZGtE5CceW+d1o8pHpop1aAlxKeQ1b+px0CRsJ
0pZfuWW6NfXoDEg+Ta270Efn0+OIyc3grm3ax9IknzQnho0ADaGmA9zKr2WJZ6tkzFUlTkBLaRxp
I2YbslVWc59C6vQSiiKZ3p04DHaivcbCFnzkrDNREyhBKalo/KwYC0rdC5XFoO1Fdd1s9NfRpOdN
WEQHg4hTTBK/ZNJLmuwL6SVU9ta4Ddl1lq1Xxu/iclyim26q7UjEnEFDFIMK4uJ+2+sfLXOFNIho
DyjeYjFMLJrti+WYiQj76zb8/L9Si8y+8IVuB16VphJCbz9Lk7UGmaUU87uEc31LjyUC1DHkt9D3
Obu2hMEENAjFANRSj/nQDObk8V88oltEO4ZIooKOKhK9/9+O6Igp+7Pw46+3/7GtNCECofnEYfD7
rpLLOCXiNbAUvBDsOH/bVcpksrF3hMQAvmfROPGt/+wq+RYSUg3Jw38suP8o8/E7QeKnydzykKER
c4848HDD/bypzBHoTmFuZFjfk22C0UaJJTIGQUlzpi/hy4lRWtxQ95lEjVditzOTqXs2JnBmVTwG
u37EaJML4nayAIbPLSqn6FRXI0M88slkZleC/mwGKpNxKl6gGsOo0+XHcSuC5Zyzk5GSm8OqpPWd
1/v5ZrCqzisS89DpAQWnTn8cpkqNGtGah7MyJuydMDFtmvQ2YXEffF/fxDppE1ZO/amE/nYuWPKM
ILtOSqTuzKpbB6Xyqgc6yYeSAfMVo4/6IujMuivlXQ6wrcqMHhp/WGfLWsjMXQPUnZpPkZpdhCm9
n7NwXRGNpjMiLHKLNRxDvnITEvOojYPhacNNGs9F5L+gLJjsf/MBhL1GQZynIaf8nzEpsLD+3Jcx
/3L73w8gUNvcLadpzOXfD5Yf3Znl2FINJFIMrlA3c4T9pzmDqYemDD0YBtwa1oLFXfnjMLJozoBW
MTn6pGU2/o+EUwaP++cB9/cHDnVzsZIu4/2fD6OR2JOhrY1yZ8SHJBBmFH/GS5Rlr5aVuYy5V5EJ
k3bJSMCPQjB3LlQs0MC52bkHD7FPNycTMfzJGWjaYYzPebw0JpNq342xi1h3JdVBZotpX68KobsW
yiqoh2+IA/HqFZ66VMXUmpcxEkb4SiLDp8jfSEY7b2tf/5qUXZBIwcXI1XhXN4m2CZYjy2KLgDDb
TjN2Nfm0K4JwK9cGlRd6nCBatynoB4qbAkdbYU3shOb2rmoTmS41fqDoZkn9qx8RdWyGmACGIAyh
XMu9axTmQR6KO1ax/WRZ66zNt9oMm7fvqsgTOkh1I1uq46gXT1PO+epffMjgBwO9Cu0F98f/TOvg
4OIz/LNO9i+3/00WIvHxV1DbL2azX2WDv8lCJJI9dTAJqBz1n8WGyi8Y8pCTcOQgUvnjMaMoi5bE
QHGLW4b7pUP5D2Qhi1nn52Pm+zPn9IP2xCB3mOP2j6IQK7Sm2cenv8cfiqtKEfJQZpFXqq/ILLyc
5ApmbVpyirVYPHYZGsDcx1qrNM3XTM9MS4UChZJvIEjSsNPPyEFy1d9nfoMi3Le06KwLqO+oOQ3B
1qls1+qUTHsVzTynnCofOxdFDSMpsaEbSt4HmZHU351MI0kOpF1bd+EdNRx9N7OTm4HRaDLeKrmJ
vbqp8Sjr2vQoUNUy2GpNZVVp+T2UdfV9nkBMDZ1Mt6KvuVyeGUBMmEpjDtt+jEJvFsd2F3XBiy6I
05uw3DrocJnqOMzUcQGc+zlWa68Wu+2/99CAY2jIIjQtFd8lnLy/L8dwg/3pbPJfbv/jbKL+otO0
R2TFQcfHb/F8/Tib8K0lhwEj6PfTzO9nE0WEFwCIwUS8K1O2mX9o9fMtTidLSaZxRlGBkvyDI+M7
wuSPRdmvDxzdFdJiRfkOLfjjkQF/UIyXkcOWht2pDogr2NQreQY3r29JIAWcbBknJbiV1P79Poqv
qn9QoCG34mdLWOewm4w7tqjzFkeyQVEG34xJ9Pf7ge2XGddyWJNqUnabMl8N6l47ZJsc9UGcPOsb
f9/3r4BIAaEJNBt3YE7bhv9+5hDI1oLlpMVTLm+Mgkoqpha7+AyrU7pf2OXtrd8kRxkpsNqLGFJc
dd5n6Us4XuL6MrKbRUtcE17PLGsvH97qyAmLtUHG3z2VpdR80AqtR1fWPCGlsbiZVp1Mjl6+txoe
xb/2QBBNExsWJIolJY4iZ4mI+zvpIArDn84R/+32fzhHUPpjffiekkIw9G8HAg6MX7BLimRRL/nO
i6Hsx8wLQxnhYRQrjLYUGWTpb2WVggsNYxubFlmRebTSPyqrwPn8fI74zyPXoZlj6AZs/ic9+tC2
7TwQsLBXLQDO0K7ZCSdsWyeMO+0pilrPWintg0JjMEBnnjWNrR1y5b6g179J9uwgwFcH1j2HAWEV
CnovTgUadl+aebzm7/SCNUHcVRPNLdg4W23U1lxXyPslddqv704F2mjROS1YHBUxyJ3QnNXH6pK/
MOA+5C9cuTGc0GkcDjM12sm38BlP5cjmY5W7KnP7zk7jp3Te6rm5iRvo2T6JeDg1o0L2/PiAjroo
7VnbD8M1U77lQuf2UwVTH++UwhUJWEFlAMwoa3A6o4QT27WGh21dZ17pBVvjq61o3wrYpckpRfag
E7Ha7JLGcrUAvVohnEjEsFUJWVIIlussL0L38piAqLZQX9OFv++MbUuHaOYFTIvDqGnoalI3GvNL
PW/kbImQ2szHVpwsWyyc/ApbDNFVSeFIDqck7lTpW/Mibk31XXgMrX372c63WM7suWMOMfB00e2r
hCknBDzDVO64qDHW4pPxlnv9mT5haLl1+01GxALJac9Uc8lt7s4+7oD7gZ7Z5EZPQLzFN1K+Z0zw
VuZVxBcry1W++pdx7A8pxrkpdqP3etGS3SdPBjoNYCGRcprApjgjfCV0TezxqAYU0h5s0SjvdccP
LMR6YsxEbFh3sfZMMh+tE+BQA8oXniOmLkDytg5y6hQf63ynYVpoivPsx2tzU61mT1zdFdv0zcJp
0DmLio89Kyx41NKTTbNpEahh42PI8kZaR/+VvgUP1SG3X0r77u12d719Xb8G+ws9hCtewM6VeMg1
NNnbiHY8q2y2HV+Y//elvDHhcXfBIe9Ba/xrl0MJZxiZcTAcqEUtClTWrL9ZDjkf/7wc/rfb/6gL
zF84tf9WFPzcrFlAgyyEhH8uTKDfhdSy/ovOfhRxN0vfIhL4vS7gW7RxyGHC20VpwN71n9QF0mKA
/6lk/vWZk+gkGSyy8lIR/bEwMI28D8NZ1ra+wexySOO1DKnXTTt952OitOMesv48ngM1zHelGs7v
anSMG/kjrXVG5REZmE4vMSTxqRNMgO+FpX7WlRB4lp89lDnSGMAZAnPSulpVDbBaP1pYQVRpd2ie
tlmdHKshilGTavh8huJklHX5TfcZ6Dd6BrhhyaPMGVd1seHVbbzT83Kjoo2jdWKsNMr3vJRcKyyN
gzIX85ad73gxSxqkQTwSKSxqqAtbZVpXpXan90c1CbY0j8pg/BKaCDN8FESE1FY5qMes18h8m1FA
+pPPVMUa/K0wMc6XYSFtRCF9AK10aVXhbgoUFgwdTWmls9CrQBxD4b1Q10OZn0KYv5jjyN7uSeMm
MUKiYz+0hnnu9QbGodUPCRvnOIe9n7FfnlqSsekppWPo9YpMksWgkUraT8z+ibQBDSkAn4i24WIy
7eKaMMwyaWVPGvxgK6X1V6uzpKk6cLU6RDYsDw+9iBCoCjds0Y+jEdq9MidrGdCZIIND7UhqyYoN
LX3A8Rr99WL5l5W1q1DpMdnWz+0QbSdprJ3EwOyiCjc/zxh2REjpCRCsYxZgCeBF8mZYuVclb2pq
6P/i9UMUseCzqcB+v7SgTJaHv1k/OH7/tK/4L7f/rZzSYUksrVTWCn7CT+XU92WCbBbF0li+lp/6
o56SfmF3oxBnSU1PKWaxtvzQEFGD6YvACYz90gf+Z/UUmqQ/LSC/PvQlOdiAg0Fv7OcFJG5VsTQn
1divkn20R0lClskqcKuN8dD3+3oFxRmVoIWcltzXizzuxDUJUsOZsBNo16OHoPQ8ntqP6El7UBB5
KKIr7TnrnsfxEXO8JqEiwaLEiF7nU48h8F55X86l5cGKVjRbuxNuD3HYwORjvCg9SQ36nk3EsOlU
fBJzVNBWIu1K2Yz7VT8d/BdmYYteCY4MG3mM4OyByl1eryUy1wmnZPRHGFK0qpunMEAm62j8t2FC
voFZpVgrLHaz4Iwm535HL5xFxisxpycWxCsiJloX3zrwv7JZN+F21hnpzTtLcICh5+JBeOJyjaLq
mlWrib9GxLEsL8SfO2255Rqz4ALqmEER1jvVq3Z6cKKNLUZn7aC4MGDj9EKYUtR8AQz3R4elFIlB
ZNBJtwWo3GjZQ+bp9nDjjw5iJI/zVl5ptoG6GQXkOg5PY7gl4ZVB/PBJ8cWTI1aThaWyCyj4a1wN
RrRKBUdCD4AWCwAroRxdOTryhHILIclNyBlQs/vrEKQbyTEIEHmBoSJys370T2i61r3zUW6KQxJf
rE91VT0wG6qceMaB4QDTgVeDUoI4vJdiWofWCs0HZxrZm/tVoTtF4hXVjfIprjxQQxgtCnnFtZlf
Bt4MG4iPR+gGu4J8HpqMdliSNrICAMS7Gdi/XlDp98vtblyrc/ka91DuPSz049K9uc7qdrnPwZt9
F/YJdx7QzuQhuUVyF5QHfnKsH4sbHx6+onI1Fht+RsCpI1nzUwtzua+4dLk9+rHiGNfrYtjM0XKf
SbiLuFa/glE7wwfSnZBbOnN3VwRfI0HW3F7lNd1EYIyO89PyyEe+eGQYQp9Cnvhq3PCabIIRg8Ly
M0Ji2dcQkdCpweqcZB4P2h+35ERKhqvpCZJD6pqIwI7vJm5M5kl2TqoD+S3qpg2ZF2ImwQOD9Kyv
9+L9pxSfiTttOWFs4vcEtw2AsQejXOvfZGENyyxai/d54dKiatBOfPMPMRq+u4YcvDUXa6KDjB5v
xbvlAdUf7LXmVUfOCpf4vdykT+gtRMW+1AxcHZLtx/VMQOJY2ro7tUSgqq+kUHNIk3+mj88ktso6
qnRYbasnkyBdsmQi58NyBMxNMR9O77K+BPbHmpGOwEC4DVcJmrSuOakBujCENYPD/SsX5ZI+Zbwe
CnV8C7oKI73NExBf9G88Vq5SGJ58SMc1YjxaExHStOe4OGCT99qzKF8mcrS1Gz6yNz+4DxDFKCjb
Ldg3rwail25Lv+HONz4t6v6ldVhWn0JfOIr02kYoFzAQ+c8q2ET+kkqwyk95exoQC838VGWLObQe
d4X81hP2FCK3GWl1sF8Ld324wYovWg/9tNaneF/fcERoYOv0nkZ/b67rstgn3QqyNzbWx45R88hx
/Rmwd3kS9EfNf2syuLEEVu2U5zhztA+xrqmILvNLqhe7rEOqjccZNCj2pS0PBcmLbK7mWFtZMZFI
5C4GxpmWuai+Wt1mHtfhZ12/gu3wJmxZSBcMrzwG2GAPwhYdFe7a/h4hsWnYsEV4JTuCIU98Ke1J
j51mdguf+uBkvVQwv/RdCMZE8C9RSPyADG2reouki6YCpf6o8udM49A3lohgT4EnAMAWvdjkfpvq
fW54Q3gCo2jWqNMPDVvVWfiKSbK6Bs+xvNV5F6S3/i6wPqZusS577Pc2Hcm2my5Ece6U1K7I+r4F
cA2v+Wde3b4y84xLIRH2jPYS/D8nHWNR73Xv3ZNxj8noq1VtBNU1iaRONX/ka5Pj/KxLTkKIqXOu
b/J7/DpI9L+8AJ1HIHsqypii3EXRKuwJU37pTCiuXrzWCxfXzZnaNyTE3id+wYF52bPdxuBSRvuU
cF5eQrw7IXCTep2g/CTLmDVPdCsyPacHSSydRnSZyXfmLktelHSPVyIct0x6muCgF5ukdAW3exJc
/9ckkX8nuJoxsyKq7ImAZxnEnvxt8YWblT3OT/OOv97+x+aNCHJ2YEwzGCsx2PgjAolvGcvsAqQ+
83YAB78XX/IvbOd0Os3c4Dse6ffii2/R1oVKy3zxewfsHzR1kaf/qZm1JBHx1LHcIt+W6Gr/qfga
tTaYGkMad9EdUWUDnYFdL7uk1sHRe5CdxXxI1tv2FQu9R6/K2OQuXRhb4nT/Xtmn7k69mF61wcyF
8LQW7GqjuZptnvV1dSMRhRKKjx6hsHZ6UvaspuS3zQfLY7Yi+U50i4gqCex+I1z8e2SeyKfHPf6l
K0BnigNOzqptvFjb7j2+odRunrpNeKSX4hjb8KZ3K450bYvet9pzJEGdzWbHXCd3gBrMd91BDaiv
2c04lVOsfRcsESaWXbWm+uHC5WmkJ2lPTKfDb54QExF3tql0nNAVHISPR8vLuA34/bW0xyG7DnbR
ebmHxhY94q9WnecfdZ4r+cS70Q02qGT4pW2iXeaJnrTKt9ap0Nmf2RUv7luERXF8N+tX4WKm7/2T
QOBbYau75lF7Th8w5RJS8tEepBVs2e+/kGiu0+WgNx1CUO4QS62anUXLeid0Ti0TQubpM2WWjSpy
Ox64n4/oTjl1u9IF4udEbuZqDjpVBxuV43tEf7vARb2Jh0543cQjBCroGjYpOR5aivVi2AkL5Ot2
t+Cq7fSBT0KAuTTaL08InqOtneJt9KbSxDwoqvccvIm78uAfk8eROLXRtWzTcppjl6wxKlPQnQxM
kFt+xrO06mUK+xSnY3T9opN0ZSU64+/M14uZEjWmw2kLQgOW0syeaCeyupFnMmueGR7T+1x10nZf
rkIHG+5ufJQZBM8pzh13MB3LsrPCEYgqYLObVXyKzOKAew2SuYnU1UWjzTf7aOXfm9gnhy0ydniL
MJnCU/ZZWw9mvA5X4VVX77Ibhdf4nn2GVzYM7FGbT+IbZI/ZsV0k65yy9omtQnolB52Pd7mKV80n
FX+jLnBHpLr8AyIEOwHpiYu5gHp4kvfLZ4/ycNxTpi1l56lBKhKf4hO7iIS28I4CjdKTHzg/zRtp
09yKc4Jvdzr2p+4sudFeh+HAOzVDuLTNt/Y+FlAAehTzHJwNVj5b/9T22gav8bvxpGy6o7JPXpWn
5pMy8VJ9Bq/xtX/nZaKeVONH/sQYbmc3fxu6FAt149DYXUCZJ16JpbgO3fmpus3vFQUs5SU350VZ
shlcXktfdRG0U3XzakPQVIu3cLUcOLC/itVywXBmy7S8F36ID/A0UFAIHEMON0f8GJHqR31yDK+W
ueKhLDdCIRO+DINPGco7+GS+UOCY9+Z9uDK3k8N3CcAkPZzYDGCegrMOXesuuP0/d2ey5CqaZet3
ueMijb4Z3Ak9EmpdrU8weYeQEEgg0T19fZyoqMiMLAuzmKYdDz8nXC6EBPzsvfZqbthlBtF9f98X
H8W+mmpzZS0ujYFLzj7vzx9JnAUV5ai6fE6vMWoKB6lhpNsvH/uIUCJc6WrbKonGLlBO8a5PrRmE
BkyqMVA5P5y+9ij+nTR6uMNqLClvTlAAClNw4LVv9y4pnb54gFKnIqZ4OEhfrpwGNz859C5KBhEp
RkQTGT3Q/K5uMjR2qmYoDN41mWW9/6RcPc+V3itq/3lK7OccfHgJ9z6xX7Ri7svNa38kmU9MfgT2
e58LE/UZyplHmLl9t2NUKZ8gt9rPK24JhfaMSb0hyIo1LkZzaN8ogoUiSiJrns3k21qN9E1dOEV4
EWmyUIpixxZncULMX/yZhPfe2SuOOYVh4WJeQAsYeLjB8YuIoUP2FUGHTfiITEbv9j6rXzdXlJz+
A832pPQvoer3bgfb00nswRt2dZSmE4kVxtGjbIJ+gvFabWMgHWCyZ8f73P4cAmIhYZcTSMAHjcmc
i1dC5VY78OjGm3u8zzMVnWyfjvOYnIEA9kdh7xW2kJxdfGieU7b6iMksM1AdwoK6BaM1CJOIhdF4
tTBNlPC5S5fXjVbZaGmGH/nQ3L8kuCsC8KTPzQh5ilKE2uubfENm7owak0PLypWFFQLM7vuB6mZ/
WZEjebYZJXyXqC/7NXTRs0fD7Pf0AhCDXUzvvPot95pZ5YjMDWT+XN3cIy/BpY7ENcjhbUBFpjb8
2W6hqhdzfkSwKJA9w4jT4PXu+LT6NRX5Kw/rZZHPM7cIhKVcTwX3p7fDu6OG2nfPlZ5P1dDco0+S
wOam96Bw7sF5pV9whvDONMoiKiW8AHaDEJTlJAO3YC1Ebe70tmhD9Y7V6fk9KSeCOhdx83maXh/e
g3sgTs9kmocJ1DkmSDFuFLyBV3xLoBfb2Vdzyo7thk6I2MwmkC2aSYdGRh7FviG76o7+sZrbrzRj
UU+UyyjXXKhivH0t9PCxuPol8bb4J56UVS4djXTwLGTJRspFadlSIAXNhHCs8OGOfzQaRDMupgVd
Zz4tQjFKwoJrSAyGoOYallbF9g45m3sHJfd39tbvhWP7YR3H2gGrPdqg1M4DBOcz9YGvOQEWrzDX
HGwLrlU2G7i7ZtokAXFoScS4uWReV68ZeT6Y+Mw5wfh2AHpoS3cQENk6IlU4SA9Dqf66oimDC4Vk
AbEIKiba1XmVosu16ymAuHNTwpu5UY5Daxvw97do2V9TeTY97A4HslIrlrTBH3y3Qo3qagtzxim5
OkfYp06EqTjnPihF+aEPnr45U1fJjFzz2j9TM2iRfGBdsFaYBy7w742lgCt5QoiEm86UuUG86j0U
vrWZNjPfsmhcZHr/vhP912YyOdvO2xuHGGn/OpkrdGtbCqm08Yceuok2w04feSunvDknMl7u4q6b
nLe8e0wVH/ue/2euxdn8pRW/RVD9ZzYNFtY2CuGYGKDJRMn89cQHCu+fJj7ivz//96aBWTYsKEO1
mLH/sqj53wG4hRQUqi0NA67guK+NNm+/I7a46qgaPm0iRj4yu/THyAfP4JEJAqULe3O+YfH6N7oG
3RpHOv/MBflt1zE2HMmPkE/+RNC9mLUu3hJWFB0dcgF/tp9dcr9Sl1bhw3p9yTikHep6h8sperG7
vESLeENDzCg36hJbe3pl6pvNuvQg3emPaX13WGeUjbm1RAxMSZLlJ4xVoZagbcKpk1piqp3JihqR
39p4k3PAo+CeusRdaZz024bTUXTzw0jiW0BNEd9Z9dVJ5XOhnw3PiDWy3ZYXdE4EFGabbE/4kxoI
uqdtkA5JX6Or8BTOoJp7eKuJc16GC7Bxxfd6Qk7hQd8m3/mB2jvMD5VPFnZcT6hU3zJCv892t+iW
pEzjOqL8AqTX/fhTldwdlWcMwuraI8jAd9RNMBcz9zX6cvGb51rhJXd4ixBoHqhUUX0CsIUv4jB9
AW7mzWuvkwcVSQ6SsLhl6OFahq6p1xogp+5wiTvFKXO7wiHLiOiZDCNCxwXiU3N9nh8ra8zv7Z36
53XZqyR/584Tx5BowKBmjPbBc4fRvPs0vC8FsGIKgEuzBH79wb+GKnggFvGL+Lp7EkLeut0hk4Ii
ZtCjtfurSc0XUuqItVNavvjET3nx7Cf3p5uQulrOUUCRtKn7+TO4XQ7wHZ53m0SjoZwJIpaTxAgt
EARkP4o1qYt5VW6IIL/dNU/8BoJ8MNkqAeJ/Qx6LKrpUbol4Nw1E6Knmlg8lnYsTxYKw6mlyLFI/
3QmgbsO82whRv78lR+CQ+3fJgX7DTQahWNntMv+WoTrpY4AbzE9QZvZhMaJlZghko+Md6ElSjC0C
/gFJ2Uybq6/PzrHUvHFsejOurmOBC3BbmDMYT9xCLuJP3XnmCYYq5XhvYaFhzvuHKzVOVeaATocx
l2eYDJbPIAIAusLTZlGnrgKEiLJfesucO/IJPfH7r2oM9YnM7K26wyb5tgS3fm4vLcQ7EpObH1Ug
nBrom79xllDxXiBVfnPxM3DZizvC3W4d4AkCOUp0xMjKvUF3UUKnxc5CnwUD8dZPhOrtevtAO9nj
apj8PPeXC35xlMsSO1pICA3XGCxVvGqbhv0Fc9wZu6xLPpaKw/sYDq2HTed1D18bNqWE0fC0srxi
etdPbe5dPtXt47znONcJitGO2yA4IXI83IWpl2hGj5V0StpJYhpjpnhlvGWaI2BzS7p4ggXSMBKy
Hm4SCi2p1A9XqU9YylU4J1mkYwuAoaInnF6FD3DLwqHQCwVQ6+UxodUtQtR+57PfLqV5vxSPyYY+
wbtbLg8rl9kgTjI9xvBvZdaB9QQEXolRdZtKlxlzysJaXjqSMH5SY9cUEz5C87lBA8wLaF5e/1zk
MMeWYixBagBekWBylMwpcsFXSOnIe2e8iTLWDIYCgjGCr+DB8KcujoKAsmtm1LHoa1QMR5HzYghj
nFP6q08QlrVOtBgHJYkaCyRQmWdNqKxNvQ4UbsXF/tLsNEBSEdNlCfMiijyCZ4sJ+4YRmIFFTl7M
Ee6df67lxuThAnBdt1OOIN17Kaxq1J/XnisFv6RzLCb+k8S7qRDqGitWuaq/KqYz5rpJF7kyEzf1
0jKB2VfS0++HaR+lhYPqlvwraHj8wRMbwSpGfz4vgrhVO91fuHasX1zb6UbEuOv59LWdoa74FTJ4
J8kzgnKHuOfeR81KpDp8+GLrq6GIJ4WxvKIrrLz7qr5H1TspyvlE1oNb7elvrwOEIJP0v2Khv0j9
slsme7fdhYr3SrkIhFl5JJ8mWHIjQkPP3HSrTvYzHzsKcU9FrlGK4jZ5K0JEpuBTSCmBUOjawBs8
cXJeEk2LCBmp4j0F5JHnhXc9kGR+tgXXivQ18Vioq0b05RKg1wOH3SZ4eefvmrbHa8OW85bDtUwp
7/5LuV/RUtaYiSeNQwBEPa+sKccV4yM61y0uH8+Z4tKnlygva0jnHmK0TvGgdCH1O3edbdTBbXqO
MFBxkkCFf/RFcjo3EUmP+EeHzw7n70FNfHzBzT0R7fAP0yQ0tvWRE1EFnPMoy7+s7y6odBZ1zg73
F9D5n1memVjEKyLVEDQ9PAX/eqBuQg38E6b778//vTwb1U4QeKjQNPlP5Zn5D+QeMG6w0/9l9cxG
/9B96KNzIRqp38x0/yAojjkvFFLUWVAYf3l5/J3yDLbRn8uzcddx4EWiBScYTJvHP0/rDPfY////
pP+q09vl0rFiTBjlCIt807mde5tjQWUzu+1tEF5XO2Dd3t+XRLRcEjuRj0VUC55ghHxpw5yY6SYN
FBJKaUtfCH5t3NfvDSNHLsbx5xfNQ7ouypMymV/no5gV1NCudxJGZV7R7/XWLQEKrKDC8ODmtKAH
oJzjX7TJ+vglLDps/7ixjJt7xmzYE3+MzyZZlLWfZk6NYWGGCz3q99jM38oTm7yKzJam6dps3br6
TK+RgIMC1kSBOlHREs55Jf6uZJvwpEsdXUGtRtf454TQUjPgIYOiLBQWg7KThT1UGn5q9Mgkl7rh
CousIepwjW3+dc7OmHx23bgxdQLG0WT8zSdQROn6NlcOvA/jk4+GX+M7G2FHxB8T7o9zXta7tLaN
Q067jHkWBS/LMBf+mpCmZTod4noNgpcTwpIy80926laqA5XK0Jir20aPqop+eFGxaoeq4uef5rd5
UrdwO10tbueM8JWGCDAYEY4BJF+vlZg07rkUL4iJcXx8TQcvbxwA3teJG0ATF5t808Tq5HG6nQpS
thi5fzYMBu2zQnFunzc03jJxW5506HJ/kEGwbJFh8MuttyCYZN7Ai2BIDXQZZuhtgRHcZs8yz109
icj7+PjG1EFs7efUWDe2OMIpGEvKS2VtYQrgombHKWOu3exvWNiC03ykQGofzKdxQQFvhx8g7XOq
tbt7LyPpY4RRuXECvj45fs5TcF5b5s/QEDZaKOypb3B9KSB4v6A1hliD619qxLF7XjA/CLKgxMEw
W44SCDxCEvxlmfFiShOoXzhrGDc4jL54VJkjF3u8YiSAw2R6Fm0dtunLb9Sg+Lg24dn0n4+37BJU
00sRlY2nFzFfpPPo6lIjj4T7IBLq2vCGs89t+YwMv9xCJiN+nn1hbm2OuKP+NXbk/ZERX6byL3lJ
muMcGROlDtJh9OFhBWoteWMN9yFH7RGfBvG1KvX4dbxBCg5vGElWzrB+HTO46267pCrKpzQ9sfAN
uCOukvCqhyJ1pNR5ohGUBKwdrpa9/3y4/WIA0MEI61N+uDKWWZqNeRs/UN8uP/Lb3TOZYuBY0Ict
ai5I8CMXYKbacrlqblPgZni9D1/ATOVNeje2j6tvOMjYHcO5e7VPsCQFZo5pxui0hoDdk98YKibv
1laibIixzmuX1GJYuSlBh6OH5nFb1LwO550dpRsCL21Cf3diNs5Raxl0+7lBJchoY2Fy/355w1w4
PbnXs5S45lSalW63fvi4A1PipI5xUuPSHUGyZk4lArWMqzXeVjM1fhw5sUkbhjWBoen24deLJgAO
+76vDHChd2Umv4kRtm3N6hW9XPT/Q+e9jqNra71UC59CTE0CCeizdoXzZlhzLMpsXnyAI1d1cE/8
Zj2XireuDJo53kRYqCjyHIJzct7I9fIGy+R1Xkiv8PmiZH46faTGzVxzNEc6SafrkcFydzqdw9sS
27Wz9zyh66awcvSDrsTaDzDbiysJ/FB2tRw77KBgscK3kBh0F47PCc+jxp6TF9jiEmMdRPD6U7sp
M0Z3Diq6cnkJs2P5hXe118ePDQAW3c8X26wbuzqZZmRyxJ672/2YLufnMV0C8fkILwuB9pOHQkCG
ogfdhpeVG/vB5rSd7muUIWEzVx8Lq3P7TbPuI47F5LWoJua0Wg0zCbYTHrJvzczg8oVN8sB/ycOj
GjRpOIMtYj1avN8eE0bUDedncHfTfXK6u/SU7lc7VefKUl0LG6YxM3Our7WlcjS+NFedS8thKc5H
XMzcprtkW/5gGnlQV+Lk6Qpv91gPapgI3EG4fbAcsz5zS8qgFu6Ug/YpLCiZfXny+slOtx1DJgRd
u4Heu4KAitVc91kd0h2+Oe4d2LJd6V4fDHf74iiR6UnLl41Z5+ax19fm3DWWl+8zw57vyzdVOQyF
F2ggihFbK9aWEVvLQVjDA+BLlzz9geMnj4FEGs+FIoRn9PsYqOVO6mvVO26gTD3xBcWokDlqGZIv
28pPHCAOzPyzFo2LAP9rnbrtaAXikdV6e81BNm8C6mUH8cGyDV8fY1Ai1PZ2Y0VCzFrE8G+LW4SU
huzb5ZtfedpWpBEJO1OY26iRqk/YjWW+rTMfF+wCcoaFZyiLx0opsdWP8+34rrZ4n/56a2EVCF1g
kasCETdfWQKJjRBriVHEEkL8MJjJbmVtxrtsp/k35L0pz8Vv1TryEHma89RN3dG2M9+2UyEqZueJ
4IJVT+7Oz1sViGy/CuTw5t/8KsDw8LmttrBcJniefoDmTnnHsEJEDQg3UJmqNpGKpRBEPXAK9uU/
uMxlfs/cXtdHnoAhW0Bxf8EbJdb1z2Xuvz//9zIXfsIo8iF0Fuk0qCP8hN/1aMY/RB0uAX6dI5/0
l4HAHygkT+BpKpW3CefhjzIXFJLwCugQEkocil2wy7+BQvKkUWjzLzDkuO8jp4J6d8RX2cF/rnOv
8Dla08p6Ru8jlF65Oa2YPcD0dB/rwVViKX6t08tEylz9lN3sx9rA3hSPEV89GWE56be5f1ulyhQT
Cvn78tlF1TJ/rjBq6yLccK505KJbOxKViewoLrJleKRfONRbXs7SSFwGvmNOvZIESJxGyKnoZuKi
Tw8WPXAChuUaFKTbV/AKlCkRg9ABk+U4rrxP7yFkU26ixkz8lKtIEWcJ4WaxEoz30S2LyzSJKQ4Y
UVE1WXOKpxKrbdCf9J3ChDExxD0lFL8RgryZO0iJTdBE6RS3MnecGddbKZT2oE0M/q7bamp+wduD
/aZjCIwQyLG0qQHyKtnKygTbKshvwA28mhKt6FaUZQyAoYV+XD2MenEOxkXvSbFcRWfGvna9ui+u
3m2Vecr+8tZNYWtQLGIQqVBQ4ZbjfeogMQYI1MMVsFN7f7m9r02a3XVJSsQVJIpZXD4v41usvUvM
cMSIOcVaz3ibDOSeexNv5qgMSGNktj5yVoOzA4fQK35FKYJ0+ZDqvW+d0RAkjYg4mRcc26CnHIyx
znXvU50cKvubVAkqJckB5fDue2N9C5pp93H2iX+E05F5UmgwHp3kvtl6FQmOOCH7ZQAhYEbjw3AE
o0IXC7tIjNJIfrvG7ecDSsTuyW6O/2p9Jai8ly8u0vjz6qhRy1LNHJ2y+DiEWG6vZN3RqCzjHNTl
+/YOD+Dya7Z+DQQvCxAjhIlPsxNRrAet3x/GeSfTU8+aiPElZZAJLgFewPRNCIgVd+87DcPQGJef
1m/9ly+tBqo/ptZhGoD7QHMm5uHODVl+QEtOqLAG3HJc47uaiJvrjNl990GuJT2D3YUQE9JttTca
XOQdiTIK4m4z6yGZUZRzxrZf4J9T86ganpJAhHPuY42PazYKMe/6LXjm8vmRbrX15WlTU4Ta2lin
333jaWBWg8svVVrQ5TOSAjl5SbcXsSUfYF14gwQdGRauanD3nKnQZOrpdaOARUI5uc2zrdgFzz2b
aabX72Yq6ROW+OJCCiCEX8qwYGRQ7H8dK06QkUwbQH+9+NBiRx7uO1QHGKxXp/yGXnHmMy8DQFIO
OPnPbv3dluvHLOPdw9V9wH+4zQg4si4QtJ1uCsNhAWt3S/3Gx1DAdlmQMzqTCAW7OtJU+SjfXzNj
2rzRtnmEfW4K9/lGe7cCznWvKwwYudC/Sdq8cUhcxvr8mPBNjfHb+d7bPAjZAi8Tr/zFBHjlvnJ2
YBoUpsNhffRwJH01H/8tzJK35O3pkeciJ5Pnz/mEKw++cwtjlZ/yU7Kodpe5+akfkk+A5ag6GTTj
jOfHko1KsUIQttROzarwuqB5v0+ELV7VdNurW3yNh4n4OUzK2FykG3ORLNjbNvexYzbNLd5ivITm
57u6hAq7NFZ3cTYaYt+2Z2jFRGdPr7Nsdg2uY38TpXRc49wRKA0j9c09zIC/xAgHbIJK26XIpSMu
9DeTP8Uu3XQ/T3hZWQ090a7P5Di6ykT0z3PK33RzntNIR61PXtwO/6WfbkJRPJHfxjnwWYhLNEMv
Jxg3r3mclnNIx7jTySw8yNLo78Rle5Tm0rx9ARKroB3UT/jYabb89sub2nhnWvyjsjvWbOSAKIx5
pA3t9uzlgy+OzU23Snxjm09ZFK1TL41PVmYocc5wuMrNA54o+L3WQAahOeXaC4oQNVGEKT3LVxPe
nPHMxPDueJWnt0CYs+iw/BAR52SB7hL0DZ/4Ftf+4xVKODrBqF6m8XMyrJa0Zc1EdfdMAhbdGm86
53bQ3jPWXmyaY74Zs8YpD3QqQT6FMlHzVhnrfGWzABL1Xl82U4yh6byh3LDaTyE/jR07lsWQ3wB3
PK7QeRVa8KENb1w86yO3oRbTOg/8GvMwBlAs2sIOtL0lVh3HpmN9NOOHQmXr0m7u9FiO7uh3auJo
p03lCCQtOMOcEpOWjR5QnfB+1AxknKMPJtl/sXlNhqqW2mI0zMHweaBdnsXTVXMMrOkbp5Gjcc1+
YWd6BDkVdryurWQrNsn51LEYnlTda8QJ2+AZaaDH7A3Yf2Pu7zm7JWPeeZuLYKtPx5Q/2T/N4/jz
f+y4wbkIeA033b/CktdOdGKbm7Qf2EQT0zPykFAGdI78JMuC5jHlhxd7qzz99ut6sa+HvA+hgwzv
KWLIDqWrk8D6eRtml9u0ecAT8m/i7orfovTFr7UL8TzHwM97LYkcjZ7zeqOQGmW/IExicD3ennBT
HzWylLKLDK93fCu5C4+D+iSEfYNSEx6kZsEu15zys19A8eAZHCyfVR8PhlCZjYdiBJk34/EYTz/5
S/16MSaK4aahX8CqliEXos29MeOAhT1NOEhAML4wH/jk9UmmxSLv3duLkFX7U3VrkXOmGT8wjs+g
HxVeHytch0dJO9h98jFuMihDmN0xeGA00gN5S/oRJ8j9A7hnOazPH7TMlBh8VfRaN8aL43cSmtAF
5B8yPrqA1PAfxnGWX2Kr3o68ewPxaKR+6V9gJgIktvWVERFACCSoQN/0R2nNXe380R7Vzev4Ogqn
Yf3biVBgCofvq2WXn+IC97ctF2iB+SawUE+eFbkqdvtZH/IfacW6qw0zSE5R6ZrhSGgp8alE7QIF
hvaVq1LxtS2+wIm85iirGgSHmbIRpriPWVxybnPMQhGKEZwyYDdiGskfsquNAln86765b65rcLb6
1MFvpF3+AeYkx5MJzLo3nceuyX0Bq8DeNxOvO0if1tvjp+N78g7PA4t7p50oi3QnQTH/uR+UNwje
jIkZGTMbrifJiRl30wbsS+kxi6iYCYjjF4P2p74FQhyO1lc30yySGLwbTglPzAomZwir3GJb1H7A
t461uRtEZ4YpPnKGY4U9JRohEpyAGKZbmJOGdOMtnt6oss978gIQ4xiKd4mTam2N4d+5azVv6m2K
wbqAztuy8zuDUYYSxaFbjON5hrrybIBglR94hfyQfDNOV8bpOj6Rt5d/eR7FyvlCw1EDepHLtqlR
Pc7alfRW+Q+v9MSAsmNibs1tcRinHrdYRSPNFJAhekb0B2/0rV0x5Sd7AZB2XiAzAaZgwiNHKAvH
6TtQTe3ysmz5wvoSW5CR+fT0rRg8PEbzwfnlKKN3vahN+8kFg/oJQ2eM3uPiwIfdmnveEL4Vah5k
QN6dnx/GoQxiM4W5exaRjhJKUTn+Ny3DcwCbFoKCXSEfuYAVdAJCV1dbDph5Sf6q1ifQ+PkfI9KW
9bT8EGJAv6O4hiMNaHNMdiL+pqsquLk3/+q+vf3gome3uGgGArI38Z1TgFghdTbGpD+82htPl8Yf
GcfXHeN4MtWKyj0w/GcMDr8BcUcy0xYJTCF1dYnaySUe/+tX/YqsHSVgVg/JoPSE8N7NEdXx0VUd
noPDdFTYwU3UbI3zmLk2B+NB8I7NebIeERecTY3M07c4WQbo7vzhjfm9FYorETEtCK6EJT1un34L
+ZDI9ZQyj4OcFVAfghX6cNLrwmGpbdDrWfHdLXEOEXwj7paVwulSegkxXxT33Dv4QD45Bk/GfZ+1
vGBf0v0UKsep8p/H8eXTPQcHW2H8pWb81sPDHPERWpVXgGrLDoNknD7Zp4yRZOoazTQ3F6KfPh6+
uSW1r79NxaDr/F2p+hnMAbvCgI0VjWFmWHpQlzldisMD/nEATYvTcASD+ABS78xV4pQAZJwolXLB
U9fVt5zrAKAHjhmEFWwqYX3ghUXugdjPoJI8GfPDayHC9wCDa8uFdo6FkGNqbvnlkf7RLRrJTr55
J3BIuDSgCUIvS8cPAP5LD+W6W6u3MN3fjV1yut6ifp0Mq5FZsuWFeHq7QvOzVUi3sMX3FzNrMPXK
Zuv6FnPynMfEdzbGO4P4xoNcHfJMnu06zCVvUZG8s9rI78UnB7TCJy/iyWyKrZ73LH3dwqQJFf3s
R12l+z7g/y3m57uinfYBdFcqgw2L417Z3HCzK1yu6+GL49gUPodW00mVd2VxUhxIPynDBnWn5nAt
t5Ujz/Rtv+aD5suIh5d30yYYCxQCV5P9SFiw5LXxRTNibBJtggwmrSGoqGuNeBmJufTHFVz3y1Rx
l52oMxG+cWpfo8s3DPvzNt8KEaShsM/tM1zLN9HeTi72aQAX8DqfTsqnU3BkHvoxluq8ZUDrsnLe
G29EHi8Bm+MID5z1kbHU1wnBPTWk+cPsIDozKPPXuRkwNstYGpEcuILmyHfv8q1Knkr+bkEt4BjH
6rL7j4WliLPHEACfSAX+GunFOgyyv4CliGD7V1jq/3r+77DUOCwF6wJa0rF6+WVE9D+wFLEL/5Bw
hyHMWxbBnxAm/z59VdR/aOwKiXOjTwGOCf8kZ1b/gb5ZlNgJQDQe/Ht+CPqf5My/7TozYAV2niEa
4p/sYXAgHJ7tOc+nolW0k+FV7V9K3YZ1KQpBkw3wEywjc7X7sJHukK6vkF56EzC/GMPDFJpp02K6
gWcjU7Nreg/wCkQXepeUz9eglKHSN+ZJTMignD9T0g+NHqcw9dmjdatLb+hUagAJR/3nxQgbhSnK
o8eMXdNJvJSyM8v2rRCw4a8qgk2IDRi69o1w4DHxvP645kw4MJJW+04NS03Qw7pTJ32WxaLOUPem
ATxVGEsEaYapQCNCx3mRSWlfFJ31XpLxTVYvyUcmDbJ704eQT/uyUM5G6iWD2HxddUiy6TnVfkD5
3Hs9dKchszY9jsYL9cEYLBmK5U1mAJJeG2n6rK7HWtE7K8h1tbJiOe9AseWOqY6pEZxVXZHiiOnC
HAQyXjRGlHczyHGgvhk55PSCBKyBhIhLF3UGMx4h2chY/hVIpFWjWSX4LWsMqHO1olYVErLQTGst
gj3hLFU4xkWasxP0boa+ziRSIgwpejIovV4f88rASVstMWlRjHV3rpEDqdrxhS9x/xpX8XJkO0FU
a7QzLrvZgLWUxqKetMA5d1XfEZ+OwhWteaUSyNaStXdBw9JBKZayK22YVNHnC+f3lMwboZTkQCai
/PQ6m/PzC2y8fZ4uVndKysrEZLgvHdUiRwHjYgzwz4wCGkluwkxGrGRdvjqxz5kMkmbeGn2G8Q+e
ISQ89U3FWO/ZwSmphctXL3fP1RlvCf/1uElTGTMXdzAf+L8XaZxdawENbmVsarMFmsH9CA6duSzb
e5Syzg/JwLCtTZ7Of+yCJ2GCpUkmDg6j2SbLyV8veFjIsSz8s4Tw/3j+7wselF+MEmH1smr9j5XL
7zg8D42cEdwScZ4Z7Xr/d8GDU4J60CR3XJSxqZJGDu8fNqMGJJWRIyIzMfibxnDYL/4Jhv9t1/GU
McDgJfxG/xWGfzRlbhRX0n/HwsMjxYRKHPri+MW3OYK4DDtEmg1XADR9zBVfJttp84zqsA6H2/tT
jW/Qb2v7nHnA5poP2A7VJEaB2GBSb+df5WSMaIweoOoBED7sVZ9tqijSGtciSIAQrhl0sPSBxbnz
pbdcT98vuCjkN4G3J+56bS4JXzSBPY4EuIDANGQKIymeCnCYqYh8E80N7uUTNXzEVnCU/XO/5d24
J8VJj8AAzuSJzgwyyk5DEhSj02nKCatAR3c1fc7To/XTnVTfmty+dJgifh1J2JW6SR0hjXba+BUN
uxjCBRIp8Gt3/w1iQ7VDEjIE5h/5eOV3N8Z83rFCNvCkM6eKKpI2ArI9s/WNSIOTOjmrDrI/vx0c
xb+OwY12NX3CN/uq0e0dzwQUttDA+GE6W9JAkz5QX5gk5NMnyprE/w1j0HQ3ix8uzf5Bea99Jv70
04hy9vy6Mre++7dm1azYt1EKzb6Xxza6Hrk/dZlT0gzD9k6nkvx2ZlBJyx7L6kxdi78U16Nmr4ib
i/eKFMQiS2knNpgyzDC+ca0JmQK3ryEsPpLNg0ODzX2lztaPIrZhRFjupxlr88aRdgTHA9fIMG4c
rzvl0D5jjGTLdN5ky0EhjdiTjhb8UIM8mkURM75Nd8/PdkIG0WQkaN+mmruD/+MwTGYYuhHGp0MG
qme4laXHPgYclVYWsvAa27Y5xB+kgV+3D2UUaFxmL7KVQXKx5bl7vK2EW7GJU66vsbDLzyXvUTo+
fVr0yqnDFCD6wofAL6rrCylnaDSn/8mLIIw4KihMXETRkPS/1lEbmFb9eRH8t+f/sQiywBrYgku/
ZpEGy9kfiyDWsPhfEUH1yxWQjf7BuUPugOxh9H2Gk6f+yyIIeY89wBiakhFr9b81jFTG9/Yvw0iU
1Lx3/LhYjlF6y+Mq+U+kO1WwXpLWtHp0r8LmtgDjJsPPhaYlxf2pnz/vI/ezfr8wibC1ab19NsuL
Rt3iPO5rbCJwO5ZiuXOLTW3wrViKzsvLIYMSQhQAxtCm0cAW224hBwWObsQMNB6x28qFwfzkedlZ
MIcJe0NfSVH2ZYYlC8FK+oZvcXsrZszxoVQEnK866ayH0dzBVrURL0AXkcwqAjRur/UZXlkeGsgf
8rAsPJAFri7xHbkP5glaceLSfgBDWS55OCKVDVI6/oyiX+Y2toIsWXznZd2rzbzD0Vf9RF+haloB
f1mf1qHY4FLHCt9t+tODIQXcGij7tUtKBqHeILO4zRT25kFhhPXJFUxi+sL4gPik0jE+XlvSbT+h
fVVf6o6Si97rMcBt97IfYAjFiqT+29pjHfFYmiCCOx1SI3QIYn124iUSR3IL6or6QxbBQZgzkjA2
3I+39Oq0gQ5JT/ElGaEbfBtmv0/Nu3Vb1BaqfoAQ9hQ4eldvIAnhEbU07uXZUwXKLUxIb1NVCXoC
G+7cYwg1Wj20De6E+Y9xJ16MBdZrwfG4TcVDkBLXAtyEkJVBK2Kr9hXGkI6PcX38XlicGUsK9rZl
nhIf8zlQBKC/U0zpo8MlY0UAYuO9/QTFHbW5aDUy2HPfQHbcwXRQL9BdYWtt/5u781hyHEub7LvM
HmXQYsxmQwhqLSM2MIaCJgACIMTTz0HWX9PVVWNt1tuyzk5RmZHBZAC4937ufhz5ApWQaXfnUtNJ
NIxxKKWoU+Kf83SZ34Zui8xMdm6GYxj9tUGCbAmijhHP1YrU5epaOelkzGJ2aNQDcTyVXzP1nyDH
sN1Hglik995rnTHQF8/6FUsjXm005dXpY51PHiu8NTUZimkye5CHRwBBuXiU9eSTQD1B+zFun7nB
ZDq9DrY11VMv2ulvycmi/HnYPj8ixYugwkpzgeEKvdESdm8+q8FF2U6NcGWYn0EAv3DNtj2dddA1
fOHosxQ89ElElG9ePnev0+tU7cN8HRnXKLwmr+1jq2CeAfFjPmhMcvr81IJ9kj7GNxJmp/PwksWw
zKeicswEuq4ZJoOW/FWki9rFFwJpi2J7goFLTEZn4WzghEMjHnXNYfig68boPjHHeoE7QIt6zepZ
sUyvYG+IK+ywzLhjHoFQ1JQ5K+r31Jgmp2ZF4eQtOuWrMZFs2U9kI3i65NyLt2QJ680rts25/Eav
5S9+T76NDYNxNGd5a62ttbKwpor93GRvItHUaJahNNzYsZRf0sVYDIgG7Ec+tb21fqIi0GC85gUv
hYNwQDCdIT/OXtv41n2pZ+OavHPCwheJcL57TYLvYD1Ke3zMnI+dPi7dj3ozbzoDR+LJN4GXL3++
Wo5ZtjF9y+ePDXlfafPavCwSA+1W+6YuVb/Gi/oby8/0B/9RQLdz6KZ7uksxk40RYS7z+1Oc1xfz
NpTATVbWQl6Zy9e5Oxf76DO4VTsRSTwnw1hconnD1YoJ8m2keI6myuKKGt+OPluz+DZCR5JHty1P
F/HOV/8Q4zcVqHBD3pmo368jh1CaahjWo09FtsltP/651y68CVfjWhyb7/QYe4jGvBEmu6nWfqXS
qXleLONNUNeFsX7ylwXZfLSdkRk++nQg8cegOjkN1l9eAM4uCjpLsjkUN1NARBEsFB63WFiX0av4
OsAKc3MvdUO3IIcrjNneub9R6aimEXjnb8oPbSec1IO+YQMDtIc5nivNxSnsByaLNUPgnrVh8IpV
OjcY99K96naf3ec49u0XGj5s4mBswYXJBy40ezSfJK6yTLfDMtwG+3ydvaceg3uP6sJls4aHsRg9
Ed0MLBLGBAuhMrJHYwK7sWm3WPEwybnhx9s/sZOpOc+mtCweQFYdk/d58405d40hJF3p6+THPzNU
gGp1TAFOMCusNpmFsNBth60P9QuJg2iVQkcTEkh9K/vJzSdlWrkUXyRjb+LkxUunPR7J82cEweLp
YEL/zrIXeD4pYHEXXtOlhWr6mMncBt1BPlJzcRuNEMZa2qvH16JbPH54RvFNeH/+xJdxYvBeOaPk
O2rfzQ3jS3gRzto7N7i4Nc75p/SOXMnTOW9we2juZ+WhLPGQtM7ljWa3vULENryEF6rILyqBW/MY
W2jzz96t1tJsHnG/6jYkH7t3Rbt19Wk6R6FxSCPZVKwtkkXOmZlTvbhsnlP9qkgLGUkIO03pRMij
v3QrlOZXwdHHkfM1pg172CN8I2ChZ5W3ARGCcw+5e8lxcYFo+8fFYIas2AYYSRrHP+NNhN0fPzlo
V2EncheE+uR5UW8VpthbcqpWzQrzJ1FnDKDdBa9p9DVcik22U73nJt+xsy+/RnNpcyp3yNKw5OzX
Xjsnt/aIu1Pnf0M3f03VJWjf2WOhz8xlt4bjTQR8PC6UXrdZUGA46Tb5Ww+fbSKvJKj0nCGIvvOt
B7JGoyw/KpXXrmIBldjTJfKimKR5KHBLZlCRnCxY0t+Hsk9xQ7DEAMt/5oGTc9ma6ARuU8P1wCPD
j8Ol1ifGT3qgKIb/luOI/+Ejf9kgCtr77n6yEjU8NUrAQjAVzRmfKOQTpxN+8hLfw4KNBLfnwQjX
Wo15JPjg4/nWi5uAnQnr4MEnqHfqBjv5osVMmPL3PTYPE6rcR2PN21XE+3bSKi/PvPykCW5cboiO
l+aM3ZjNekZFRbXix4FyrMmTJIE7/BhTiodDezQ8QN0tbarhqNaM5/FG/SwuT3igvWJn85pC5LnE
Uks5N5Yyw1H9RVSufXQPQF7zENXbfpHD/EQX4BY1bZ718QPmsCuzN0kxmI7Q31icmZ/qrVwVFz6V
MeXhdVM/03t0omP1ok8f81e9kBfJXThSHW8PN7SlYtW41vYZUsxkx9/GzthRNbOvZtYJW/jVWHHa
ft54GHkYaOlCrlxzHV1afjQw8m4FCU2IKq9pi73WYKPjZNvuW/8o3ofv4TulMdXWNIdO7fd4TzoT
HkErTgb1yhCMRMlFOGYXdKx3TVo9x1LUiQKhIeDmQTDppxw5AWmTbxe2Kgn4m7WNIKJkwLU8M12E
XypvGukLCg14sEN5AZL20RmuFLsU2XHIaziS2zhmTgLkCuBs+HDYgWSDF5K1/+V2Lg5y5ZAoowVo
ACdJ1SGV3hxX331Y1W8jraBcN9yCiCDiSZARw53H/qfKSd5BJlmAztE3PgXe6aI497AxKjuEEpPs
IjIRnEXNGmVtmMVPoEj0eiVDt9IaYils5h9bFd84ZahsbnEBk0nFQK1/vNYvFtIlCwc9sVyb8wR9
f1XN40Mobu8rhoR71+Q+I/gyJteccI1r2rHYX+YOukiDl6XFxWOsdIotwPB9ye0KPRkZpt3/c0+r
nFBxqY72VVQKYmL/+bQ6FvP8+2n1//Px/3NaHYWIX0BVkZIIXdRUPvL/aRTSb5xWVcZ5CBWM5ZiW
/cs6C9WLl2IgUnCGHL28fyBX5d/49CgKGF7N3wd9/4V1lg/7y2H195euiEgeGHjBNv/7YTU1UwzF
FbVvZlYVoNnbeJroDTveF3HdHHEAj5IYOoqPf3TonxDJw1TwfFAu6RgRVvXOVULm7/ZANULSvSUG
enPHeKwQPGqE3B57ZBatnhrrSQvZES+frnKuTYy19spXoT64PuVd6cCNOgx2U6Doxl3TuX2lzFrU
CVd7ilT9YGNrXl4raDNFotzhVROufgVic6x9GDH9M7xZnBnklgESh44SgpT5uKfxMQUikGnpT5fC
Jx9y79Em8Uww2Rt3YRrwR80aP82zB3Epwb/wH496LT9b0auTwZ88VFACQXhKQKd5Zth+REm06qyU
mmrMxfVQgOEkghaiWb+e4yPj+VwYkJt58yYGtvkqVBksMsgLjENYWNMyxo4kPygT7XYPoz6IOfGL
Z7esjWOhBR4izVZMLQcOyuKBiyWAUhiSsyrCYPmQ1gkmtVCLlt0QjwNQlUQ2ZC86qSbSEEz9YflS
m1sW64eyCWGQ5K1bdnlILEdzkpJwji73uRMH1jrWxzci32lagexO2a6iENbNG1wWVuDlBH4yQtEG
ek6fFU5rUJaRthuTsLeqzbUSZxu8QTHYyUbq1SGZaxMUl0KKvoxoTgOZafRkax8v14KlRE3kLIlo
JxC1qSiCKMK0QBuIJJH1ws0ptPgrM3UmSKKrP3FlGtBFXrWdZCJbBhCSEd7Qjs2RdJYGtgIowqYG
974AcDXA9jU4QhOgUw282XHlygmeYMO30+rdVC+dvlL776yilxpPXULWv9O+StLGD7AG7TP1HhiG
h/ReCW+PAGAbPlsxRoavBdcwKBalhlIMNKcdlSEw4FOxor2ZrwgHuD4IHL0JRKxBbOCYiFveoxHc
ZyB3JzVviWw8rYEyKZjKrp4povcPfrwit0Ix+QU+VHgQ/udkAo+9v/FR/vbxfwwD9d8Y6hmKCWp/
fHz/aRZIMEGFfkJ506hrSH9iKtJRiOQhjtqvBDJfNRFg/hBEzN9QSFRmlqrJ+BIM9X81C5Tlvz1e
f/3TGQeKtOWA9f7LLPAlDZReJrIw19+VFOgxdjCKCM0fHnvivQunWMhCxYlRN/JJKDvVT/ZDkW79
oIGCYg9OPDCmir1yrr7kaq2ch3N9lsfnidUjzbpofWCKLMnhORBSsXYD/AGTw0yddnS0mO8yQH3v
9QlHvmNCEJ6b7FtUzInYnM0eT04gkJksJy9CONr9mZ6e+IxC4c2vhlUYe8m+xXxcZ/s62Qqv3ct6
OrHoz0yyfxIsjNhLmfwZ4qHzVC2z82dEkFR1q2GmbaWjtdLm1dJAZ9lIX4UTzjtPizgB9yTSmGbN
gyZxDbaGcm93geI+v00QH4VXA+0yiW/GxD1hQGeT1KTs+kLbnKWUezmjiZWjfzEQHlgLxdPpZBhh
mrrxs2lYs9HjONkSMmzXUsLTcELrFkjcTp3oInul5xr3pgdUWV0Qx5BWQXPohnKdPc/VGvNy5YT3
npt9zYpBwS/aqMPaNQvSTwmQGi+pgsua9qr3SnLvBdgC3kp2EZWZ1i2M10yij4Qk6ArDt9ukWNPG
7i7ofuU6eLArh83AzrFaku+yYsZ/tpJUoPV3L7yiYX81FDRvCBI4wAq7hMAxqS3zXHfBW64y+CNO
ZcWF3bSYE08P84MedhWmMUPcAT/ylCTYwCsIZiS4atmzkk1y5HdqiGPIyiZjU77Yi1xY9ld+Rd85
OEUwhnjgVIZL8pjQJvdsUlhAUBrTIgA+MHz+W+jU3ZfRXiBZ5/2iPGuRV5gj2pthFPyrBqYi/sBd
6kELNd2aHPhPfHquxJ+yBL/J5ERmNmcSClXEA/l0N0GVK6OvnCEhg7KyHROeUuo8WSUC9Hcermhi
OHMGB+JLo2LjnLThYgwqZGvK3rP3at0ye9j3um28sEnP68rNLBKfk3hevc56b6tTJi/8J8rsowRI
MJeZTMnyY2Dgq3gN85iBgzIoaGp49V1XLDJOJRyOpMntGWCQzX5K473UhWWdLFXOBoJdN47QsDRa
W/IR086h8nfxek5feK6ujIe4ft6VGSmYGZ9OOEqG4DUv3Wl++DnGtQdsBmb8irEAqg3c3SQTCZd+
NSgkYuw227SvZc21sjZcFqcZOTZroX6lH63kUT5f+4QtOC4eig2ZjD2IUmuYdPxf7xfNGfTEeJPM
hlM0AwnPNTZJXqckkueGfzGjN5a8uGBnH8W7gqfnpCQnLhpz2v6WPU8lJ+XsC8pZJXCIT2spsWxG
xZuRsboRxtxGIogZvPxHnzjEx5zMCMbLD6IVgzhhHGzUjV0/uS2K6smk2pWJqbfJjtw23pQBVvko
QCxChNGtKQAksV/iJP8GlZ7zxEn3EvHjANYGf8aPsZBfA1fn7BceI2CYY5JDxyA/h99OIzxYd76v
TbA1oPNz0LD4Vtin7l6kaEo30uG9yqSP+LteQAFdghUxgysacIKFv3smJ+H1reSOr9nJmuxJH8x0
5sJYSFH1jFX+jUmeP8w+koqAKf2RABhfiM9YupRV6W87zXsSpWCUn3Mfwhrc6jUNOsM2bO/Koi8J
2x6iU8h4/+k04i63zsLrLiOkKIvHHeGAEzgn17HaI38rCfLi8a9XWuv4W9zf6hE0I9nnGj1Feh8I
EWS3Fo5JbXcH4EAF/c62Vp8jTtGlJxlH+l9zfUbAu/I63LWYU4E3WjsCAmsCDsJ3wWSXjxe+Y8Le
HtVmKgkuGzP3Mz7mnxpQwxsfxDnwkX63Pr1Mi3rB9ZpiIfU/h3ZXbP3enKi8KP2BDKFQN/CeLfSU
PDKhooWxEJEaBpvTq4b6fM+97j0RHXJAnvTdPyZY/yfs5TsuUbaJkHBx3xJ10VyWMtNYEAGWzQnz
E6Ygm8S6gL15Pj2TcWbtyjxteZ/MK/r1SyPOMYk/lCVMdmjijOAYcVmTOnUyYaap74jS0UQWd9rU
RziLnOeGurYWiZ3VlOtXn+nLCjosnSTJNGi9WB3J2fngtOVUe83IG/EcDp5TbnHAw5rklsT7ud8a
r87m1sOxYOkYHDoeUKF4i+mEf04kgjmR3WMjsGBFTF4s5uSCmCRYjmi4gAwM3PxuwCJWurV6bgnO
FRS689A/8DlezFglfVqj7qX4HiC7lger5bCPd6DAOT/gTVfUx0xKZhnmql4mrfaw7CwUZyJP/q61
XDlFXovR6ki+hsL6GIo30STwJoR4JhnF1cEs2IrcOMEzWCqW7EZHuASM2hjuHSS3nXPtoeTTh7ok
XGuHqasvFVf3jIWt3jSWxJhBQfKgv/xWzkmLm9P+bSimFH09ftpdflMJpZ3ZATM0ZWDJl1B4Zy8y
PCduFtJtftQSJnELP7gH1ayuD7W+9CVOerOn4YSZU0A5Pwo7wsVls2nidoIvYfOcPqY9UKmQmnnT
00ss+S2IKMkVOuqSyR+NRPSQuQkVjLbV4rdsmZ35Fa++v9biLqIySMqhcxieznQGHes6kE1kDMNA
PAWJNqx7ZsefSnj1rZ+sZ1Qql3cJHxp7MYVhV4FTs2XN3ZhcRCK+bTZPlj7LMpeZE8AyC8Sp6DyM
e4GV7kXWwaIxodz1WERSG495B9pBX+XG5Jcrv2B+47bFFOuu+I4fHgpp9qZ9owUzr+EBgBySRU6n
46y1s1PA2BLahmmL1hR/BE87KM2P/WNvXvtwYl2iz/Y44H05V+RqptUsub4eOI4x9BafFBhZX+1H
f+2vcOSX+bba6kuszR6yyR4BTngPYNORf/hkRsjFq36GmycBhFGwaYjx+5MMVAIWD6DEiEmyLVMZ
gRwq2a9gJoGXA0UBcHZsXZyk+9g99vNsx+ySq57bcByonx+YZUlHoD4mHhkMkVE60iDXI8EAfon0
MLWmwVdLH2818gRA4jKVZM7J2fRHXz0/8NuAFV7n75Sg5NGi72xEF+pU1j4BJgKoX8qaGTvXGzZk
/ELVTKzmtelIpkP8RqFLbsmTqoEi0jgQ3mQy6VxC7RerCCEtFOScUiHH53E4hnY0PupiELXvJq+O
pwJTBhusuO7b+PKzD+kt5ur64ZYPcRxhTrRsq4YkR1RYSQ7xW7nBEJ/dWd2TnzGGwTOJHfqvj8/G
tgHI1YuA3MbDjt4YQcvMEfulUdrNl/adkzzsxokg1zUrayZQAKDXMPg2sPlfVHp0rOIkNGxt14Km
rtmQUM3BXPMzFaYBOtzLpWGALSNw05TuEuS07LPxmYMzw2WyqzFifHp4/njKtziQucV5eEj2I2eZ
dJ8Fc3Inih15zlySgc4TqQkFqZpxKWj34NY+Jkc6/UzZ1c2Jxbph5/CmHBl/z5F3z2TZThguu49m
G2Rrzgs8+9QJbz18h5DL+gDxeBXe8RIRrNjBf1H0RZns6Cokgia/IW5Xb8grFlrV03kJxH1AvXPP
UWQnOUNoU5zITuUlgpqzTazpDEN7CBuMy8FfoQelMySDbgPLas/RQWSPIC+xVkeVrZ1IITCuHrHf
5bo0CF2v635DhxcmfN5EixZRQO5I1iXUPJduhgT1UPaSZMukNoSdcBX/2WUHxtgcgDeZzTe9sr9G
EJ/d/w6+8bPV9/+xJW7u2ff/+V+ci5W/jT3Nv378v87lpkk3AaVzv7t0OBf/YdLhyA4idez00jkW
/7mqDiwAsz+aOw0Tpta/W7P5rZGxyimfgD9tK/8Vt1Q1/2LNHssOeOkanVUyhm9GDv8+9oysNsrD
MO4WzRhA4Njb74HNkx+gnXYxEnaxse3hZF04V/xUKJT6e55fRf3NyPc5YZwfhMsOfZfn6bHfEzGh
beMjqTlcMHez2Tt7LYR7bU5RzHsPyJAhVmpMTWSfdqzu7JRz2n2H2B65BtfCZjAAKJG+WRgf0jVf
yG4xT+fQDDCR8ZeA64e10c3Me7Ovi3L+6HFwROuoyBYso8oHNkt8vKm1SLqPOEaJgdI+KbwPjkAT
w2v2xkyPZi9zrUTIkGwfvjsOh1OOmJxAysVHrVPGNxPVKwQrKqTauw5TmezRHHdK/vl62mx8VXP9
e66SMGW7k0/dc1Ugn38Dq2R36ROZdVgCSmsxbAAo8hxS1t2BjVueeORJcUCx3I9qH/IMaFSvF/ZP
wD7VlGEnT42oXcgnArG3nU44G4cKMDv+bEaQ/UhfFD8Vj8JdOFcYKeOL8K5vnz8cXmGPd/17fxu1
XWMfXvSj8c6ukW/9lvmlHo2fsNZPBSDrGd7GDJINcJ4SuhFn/dF+tGfj1SnrdkfolJ+2O/UkkV8c
eZHaxtho+CHP0Vl/e1S2jGUo98wdfg2y8PPobGyKq+moO5PTGphTc+VjoyGPO2ZgjzCN5NPwohxm
Lr33X8Mm/wSAZBBYBggInOqGWn3qRV6jW2VbXkHjVuk9D3dEcPlnDwCFLvDXqSjkK0CWmi+FfAKf
JFIX0xhT3m5FuRG0Je8vLqEXtVPCtrzzvrG17kVhQ3ttn+7wXonfJeUBCbv0HEyg71nYaXAzsCll
b5I6QzTA83K6aVcYk6acAYh87WXCq82OROS4ZWE9cbK352HhY5Z0F2yDdU9YKG5gPw8xRIqLcTdn
WMHZPDp8VjlcEowVdU7dy+G9kLchBo/AweJuzgp8mSwR7BsbcpnfhKh6u3hdNWYbtRMuZHqRospp
t/418/Rr9PMcDZVC7Wjn0LW4pkkCTemORVaU9/LUAOQjU1YCDzaeMyhacftujFV0wSuHWhB+xmcI
N0O89NNb+J1RE2EP0sPFR6E4jeExsm/TZKFEUxyiOIHCNesyDHcv35YAonRsKbUtExyHCEL+qa8K
cm5SISJ0QM8bGFpjxKPiOl5ZBbVv5bzJxlXrUKnfFadELfeaj3SqIm2Wo/btFXeTwQMsjZ2xqoox
VUjEDUcEVKjQOkTZnPgXvxRJbmz9bz11gx/zPD6RHv6sITjVLshllqV/GGCHUueBvFuuH8xPXuqm
IKzxOITTf/CImWgR5To6yxneeIa+/3Ep01nL/qLg/f3j/1jKjN8UpsuMbqG4GJSa4qz/YykzftMV
1WSCjIrGpPlPpntF+k3SDebBYB4NZt6jSfQPBQ9FkJ4dsJC//w6T6f9CwaO3+q8K3vjSGXKPlUXM
mMW/mO6zvhDlNFOp+IvZn4c+Iy4D++jYBL9IxJL4jduFg0jwpz1lDfnAqGPfrBEB7zihCjF2+Jxn
YZMgxgQaI8w27efFQ+SB3ziFAu6JSoShwjMXZ3vRZCQYvuqJIpULuRb31lDvVVa04sU5wwSJ0Kc4
/zWJ1oPCv+ds3nxJZnNLMU1fsdwY+kH3+xmxpcWAFpjkHVYqfx366p0BM6I1Z/ia7pUqFueF2u0K
WsDUHo9qlL11D2ZrzaHtCMbga0sL3fMbLIVpfRbVTaCRixXowGkQo8wC1ycHTD/edukwjQUOBSaD
pSDQtyadrBl3aqbr64zzXzMIrk+oUGwjRi10j2ZNf4/J7eZVelJa/9C37Urr+mU4GJjoOv27irVt
luX7IiuXeUYPdJfhpxFT4SLoX2pbrBvWtQAOFtCCsMUOU2kzreo3cinFTsvOhNkrZxJVngbF4CbK
ta2s0NH8cCNXDKZjTbTDB0f1Ck2qq5908OQc8bKFmqe+nYtE8kVxH1fPdQRL12oleu85OMop1cvD
3H9Yy8bwbwMZCytlWBy56NIfEk7HItgELYIskbIzhbTzoDB2ltZv6JW1pnkob+U0ij2t9BeDT6Zz
eMxeQb0s/ffKN93KUpzIRzjESSc9C0+n1fyFjqEyj5ME6x6V5fT5Mk5DhJBZZ7eXgMlAO6iBAam5
2ndPyte6qO6wghSYKuNNhqUj7hipBj2WGTzIWh1+PUxtnpFsm1gPcVc9IZeFMBxJq2WtBXjYlPa4
rmdqyYlbjcNtJSbLurcwvbwW/sCxNI/wVkjVY1VVRJFezEttqaU27hkf+kgzOJxj3cC0q9yfdXQL
MszVOs6SEpo4DtuSWpfmJHHalPAFx0NLpSiSiDzrtfe6/n5x4lGE4Uah+9nv5Dn3+JZ3JyKLEYoE
uUP1nvQZdltacWolBj+FiqFI+2IwyYajsVRPqNfDUm2NoyargO3JsJr1uZRw7Yo/ghUdGw0GJrvW
j4eU3QpJvcF1XZhm/EYDce1qyPOCYvpzqSyhBWCnUcYjbl7aj/qr8wmDEAWvVSRpXxlcPa82ep9P
kyaBizK8CKVL/oT56Tq11HctbR+upQ9ba0DIaBjl2kTqgEll2lxPss2rxrkr5LI2jc0e53KNbU2/
ikbFCXXePFte6s3U6Pws1zrz8Dh72XUXbofH657JmvPIm2QVxwEwAUIranxtB5yD1Wca9osofUKY
NYFllQlcw/I+5AdVOr1q+Zgr1KUiGGgNtSRxJCKqMp8UGWa8JJIyxOakBgxH/gCDaF7qKLgUCZ4o
Uj+ZtpHwoVuVJ1S54pTYcMUwodfS8IqglWg/VSBl6CmVdwaLKByOFp+sVT8YE1j1uo3VlWb0/+Dj
IExiQ6b3zaILXNMI//3HNZRTI4e6fw+u/e3j/1hDCdZycjM4ZEqiokl/XkPV38ZT4igL/55bQyH9
wwUj/kaROJ+H0LAiGrrEov6vNZTj4xhq0xTwc2NJ8n+xhhLRQ2H+S2ZjfO0yHR50WYiazqf6c2aj
rZ6WlPqGOvcziLmg0t2W/hcPZ8TooH1U8xA2MoOEcMcNU977jCnUXF2Ii8F76Ies8lR9WftbjQIo
zIQYI9iqUTI24o1bly46f19eMsibt9G0KwVu7SjF2l+LjHggw/scO8O5NaOzgvQ96IDgQZZy0pwR
2br0pokradAZ97ATdQugr036Flk7/QxyAMJGtrSMbWOn/O+XyXjiL8uQBBQWlykJLpZlwv5sweFC
+vJ7ba79YRoN6BtV4RL794c7cRWHU+Hjfeh2MeWUNk42++kIszybx2zLseIfwQVo+bvhiBNsqJDg
TyBSDGPbbZ+vJYCC0eibdfleeS66bZwL/PtSVyhHVPnDTottcWKWm07SmoPmydB+EhnMTzorMjsD
tU6qjbI7BUszDE1ADvQ7YLlNOqZL9XDxyb50K050pBewwfq73kyOoKSDBThcn70wJtQEysJHIy+H
ZSqguCxgWodrRFXxETGwvJolNjrxVDC31+VTw0Qukvltw3k9OrrjLdBlO2S1LN7Al5mnHxLjf3EB
MA/fdA39jdWpAGDSokIMKS5XytZoO2Bu0ESJW0YzI4gdooqUspkXxXlt+7NOBbDllpSqS7YpzJqe
sMeilb0XHYMjnczFVE6Tb814j3YpBta+o7fj1I7uMcYBMqv1L9Ya828RgAIZszdmZW+YPON7wgkX
F+1bAwsPqsp3tQaDdzf2RA/PEtVKJRNqBKvX3dwSYdSIFjwxKE/STX8DNzTFH+1CApyjZxHOYeJh
V4CpZNh2+apzKYiaU36xBnhICqF1ZEelswzpwMnn+BHJKBSbeFNRFAZTS59nbnTmHzG6xjVX3em4
zQ/NOpsiKXmW17uEaVYMW7dE7IAoWPQONpSx5Euu2hndT56xLKfZIt9HIxRPukZrKpnJwq9JYO+0
jXzU1iPbjJ2t9UPcIPjiZ7Ub37HSQuBbdgf99K1tkoX5pn1IdAIGs2QJImdWQcFOZjo88GH1OllL
FpoUflt3RZV0i4+EWcJYTGgdgrM6j6a0B0KGq9bxVnCDKQVvtFwlX/Wm2ZmejEBiMqlcjKQxbALj
543OI3GL+YC4GzbFx/PjicPXt8HR5Wvtmnpj5CM9wm+CAVgQo5gJl57k9PcoBE34kkoEJA/xVTrk
N2sdAFazg1126i7CvpznJ0PnKp3gJ4u+QP4y/Sx3xfpofHcIsqB83tmGVqf6ot+CU3zXgaoph/5N
Z42vEPEc1CNtZnxU78ny+eX/9PdfaSsJT94p3cW7alPPk0N2YMzvRDNqXxbCbXyvykW+fs0O0Lmm
DTtnt/f0ozTVpriUbe4Ar90mn8NaWMDlvgi/xFL/2N/kY0Unsu5II8ma8cQYqDEO6pt54uYlSDoe
OEL7lwqBSb37YZaE+Ry/anbSP8vV62f0pJMv8CfUTjujHPqydWpBnzMZyFN65frG6s1krDyHXKYk
+R3LS51urizLd3GdLaqxrXH7OCrX1HkdlRmq1yxYlgtPcsbuhBZWTnBIT8nmuTK2xUqeEhZzWwZs
L1hDBQyafmrCL8pn4kZem2d9bb5bR+Z6fGMTCRdIncJyH2t4Jh+m4zvDUgCdRj3ynjkT8yX2KgCm
EFv1I9MVro8AvFlwxtuQLgkWkHv+1D+RTMILdWXoseK83xluduba8Vfcgy6KJhccLnJoncmeQ5hO
XfQYZ2npVubm57bsd/1bMH1b+dtkToJ3tRL2xp4YDhV/GGNcfU561xsW2fy8KlObyysIPLRjhBLR
6ZcJVIj4DVM/anta8HD3s0uN5/87OEsH4WKZPahK1Inh2X6TQjTzAThhKjCUauchtYUYHycxrHQG
QLmK6tCxvf96IO8nqBPS6hfNjLqNfb0IeCGEcsiGgcAfFh0WIUdFXl0+PIFsGt2OwbxhfrN8kTn8
NtPNs4ahPiFHIzMfImXWgBT+ejwX8SeHrP2YWNF31Lu46gTt0ebK2Dbe2+aYz1iUjlpwTV2tXOHl
VEgWEJRgtxexiM7pDuF8Vb8/Utdc0kxTrzkymTNEtW6tfPvX6qgLdvCJ8zyiD5JwGmMZ3kmU6VoH
dLAuq6mQ7lI3CsSJVt2ZzMVEhEvrS7h0e12/dBmHzjlOR6yt5uylLs3K0WoP4ZnTq4DpmzaAfFsg
p8B2HGzM+8NOmne7PKuxBVJrSPXSTFqX6ZuvzUrEehDsT4rnKNLhhD0pFsVz1SsuwaB4buqb1XXV
wAYn+TwtOmfA0ZMgjEwkBWc5x0i20AyYb6WnhysQZgL3L7GRoiXp9MkokLYevifrCTCUaUDnJZ3H
9/SxqCtod0aEBjZRXO2u3Es412OtCwO5i7Rutm8E4vlKUYN+Lkh5oEq5Lb+J02wKIw0M1q/Oq2E7
+sB8D9SQAQHcFng8aekbxtscRizIIbY1kJXYLIAVYyuBOrX6BUsCCSRmOL2MO3/2Uc5RVEV1yZak
79wgnunnasEfeXyatAp96md2Gb4bk/cWGZpNtC9lxAYsmxlDuh4vnL4IPDT+6mMcJn6DhhqB2u2S
74ItfllJvaICQc+245UmzEyYdzTKuNUy6VhLAP/yt+KvlRmDzny7tbodLS+ZSEsfhXetTRWsQ/TV
B8nvL3NmwKrju4HTzGCArylYREr0qdATICpycNTZF3jIqYXMZHwhAEHAltciCjyvlXJ/jMQB4YdW
yf6DInO+mmjjlOC2kx+BbJkTlO7D/gfP8gxNUTiAsMHHL48U9H+5O5Mlx61sy/5KWY0LMvTNoCZE
w7530uk+gXmLHgRA9F9fC6GMJykyLcs0lYUy5KkIupMgeO895+y99n+tQ3RV/bWX9++P/1mHWNQh
0jTq0kxs6X8mBlnWbyrtOrSkysSq/rNelLEUsOppYqRr9POk6Qn9rEOk336wjSxJ+TGV+nu9PDqJ
fylCJjoHDB+RnzAhioxfihAtVR+x0ftsyJPx8txexN8JAr9P7A6/A7H/V95kh3uU1yS8/Ke513Rt
FcZyKJKZtf0y9wrMexNDuFFXAcyzMSLMTVSWcqMdh8i4NAKMUIWzDgVQsY44j/nSlsaeXdKJ7zro
whbD9oGjmAhcr4ndwkpsjWF5nDO152BmRJ3zQOhToTBMAvUg43cefAtd6Hrs2qWZgr4NAUkO+FYA
bHffvvYiMxGyQOIkcb7IS8Urils0EmCmvYojaUyIyUvOg6j9e/+9HLcmehFUKr4PVHFEEwbKrqAJ
ro6sIEhtInKcRPnVFLBgKevCGpdG9CqHZ5VRcM5ZSkWiFDSPQ4HSCKLRQisTsIEJjnMfyYIh2zFB
CpHAap9wfzpSF7JYADLW7/jRLq15quvBxkcws5THc63Xz+qjDzfRGNKKP0Q1cvzHFA3KntdQCFYL
FSFoVjMf07AVkk0Nlhvh6vjSpgOWHktER1hR6YjooJI23cK5uu9Rlpbt0LzEUf1k+eZjFg/E7ZII
J3KSVI2mPEjG8CnWuOHb6thD1TMYX+k+CnRBoGNWpBHmoIc2mZoyhjaxDkpUbFj+4+JZpRAxR4q5
9L4wWUlD7JYKeo8Mt4KKCAqcEBP4jjYYBFElPgh3dRuLCKBGw7AbmoZotAK8XFZ0HCN2hkrIAsYa
6uyu014VY/K2gvQ1MDilc8aox3iuyx9+QKShbyxScySYOPOEyfBU1wujIvwvQafK1MNqV+ak0Wu6
pVSjrx3UUwpCmgYVIOshWulWs37U1fswZFe95iUp8rCWwzsBZprT9sBGA33YpGyQVZ7ZQ3HfIp70
xNZwa5NBjgkUUBRXmbU2Cypi5DZay0Svl1dqct+q0TCXqnCBWwXRIr1cqa+wULUWUS7jtMlx67R6
4BWite4prO/BFLBC9YaHOEnCo9x3GzWPz0NOIo6exlToOOTQl42j9VHH6GKCupxyAMf5+Mg2jBn2
esQMNMKyOZrKNc8lJ6AaFUPECYW0jzSUzgmxvC0am+RNqQXvMRwyOqhDvG1zuPFgdFLzswIk+OAY
dvcJiajmA1ZOFRt2oWdPo4l/Mhm87GEtwrFa3RV1BUmKm1fhtj7V7P+jSH3Sceu0vSMgfwnGYWaF
x7Z+E2TDk6P3mDdYFD7ixt+0nP58uodGBY5mpA1OAdLCz8NaERmrMv9UffgSOVWU/nRH1z0SL1w+
YkfV9ml/CSkg44sgcsXyeINcfCZqnw/KI25pt0GG2Q/vNO78qme0tushxaYUDfU6V85Ccq5Q38IO
W/A5RaonAuhbNjqsCWwfVec7ClzeZsAKWgbOo5MZpN5q61Z1ARSLwdFlNmeTPr2lLrqu3j64GzK9
W+j4OLsS1ZYvExdQSesMdMBQCNshkl4SrJqh3r0WTJk1MXJHQ1woik9TBBFxmsTvUlQfFFId70LE
XNkC8iMg2EzqOalzLc2CRNSZ7Q5uEFW7R2p5vqS6glSS7UkQUXStiwC/ZDvTc5rRwWMblTzt5jl5
3CbHFVK8lck1ioijTB5ukXxp6OcilVTItYIkupoc1fmTZfDXSbjWKkGea40ertPiwf2LBDLsH6sC
naMuJKsB7mWHRLOto3UYd69pIy2sCPdNS/Rqn0meFSmXpO75bIjUJEjjMvrZD1XYKJL4Gd8ViOuA
zRSUcaaxDUINCoRQMx8YMm4bDn0xP3URqzXARUW0XkloWEeNEM71HNfPvWPB7w1/XDRdu2hD1FwP
5qGKQKydph0fSPZiPpuNFX3XSWVXZTXuDPmBsr7oFeiVypfgU0Pfm+hSDeTk4U8qlW5/b6PnJrOI
RkTs1GTzzmz3yR2JIoV6o28N1am4HnoZnsvcgllHUH1dIQQdF2HSHWqzde53mXDLnj5GptKAEm6h
SXsqTl0LYX2E/Esd9lEjz5Jy24KTMuLnosCBr1CAj1W6bALEEpb04qskx/tM+1Hu95z4DEWH5AQQ
qmVSUNkR7CJLT9iJmnlYtPOkFjZt/fJPPtwZMBnR8VgkFiuWiWPnv+AgaRdzCPpzk1k0/u3xPw93
DGrp39IPVjVxslNyTPtjUEtj12AUK04eTBrHfzSZ5d8MgxRlTJomJp2/DGr5I8a0nBSRKWHww9zz
d5rMiv5vZqAfz52D5OQ7kkXll8OXoQihUXYC3r4fOB11GwwgW1Gq0QDgHg8oijpjWKmoUDHy9DUE
YizQ3KtKyJ2Fhc+2pNA2qhumGaH3ym+sDu2Hlbi6OP2O8K5zO2gTNFG1cwWYmSQ+Ani+lY+W9jAa
CWNGGqxtzIJduowQTM90OhsIv6Fisb85+Bzf0PXIM+HMQ+6z8qp9EJU0N2bMdzfqHFAs0UlopeAZ
ZLMrFY19A/HSOuhcKOsUOnyOxt9lWQdLQUwuvz9c6j07ciInR3qE7QIyAjwEr/XUY77p7GFFZZQu
1TmmSV5wCDIItb211wRvrBYYORJpXiDEj2lFHPsEG09Gd/Da3/ob5nB+VDL7jrzQPVIR8vpUu5y9
v97oWPuX/IPW+RNrGhLKdiLRsvfhlyH5cypKYfEG3yXt3NKJN+nGfy2/EXYgTpHvO83CHYpaV50M
WEyO0zvCKH1OsBTudjyGR/8irLNugxYX7q+N1wcYsrTPZjdmW28CRpGCIC9ef3QCPCt/P97q5UTh
6ObagiSQvbiFR1LMqtYeN2Jpj6Hjg48YORsitCJsUDgbZ9AXYnSIycvQzQ1BCXSy31WCGtK55uVe
7CBTxizCRP0SHEuymRBKLQxUIWSidBfiKbCkNNsG+bfoqO1GRGWu3tfdo/AeNL/Nholf8dmxOuXF
y2N8hbrLnEM/9sQZumA9mfjh7YyQu7v0hglHvE2ME4QnM5NgW+VFzRzhRrw90w1rX0M7Z84/l8hk
FtxH7wBU4WVNu4i/CxGEArET9pz2ORQSegPa4fOO+N8uDvoVty6zchHWhoBe7oc+rCS/gViQI/qY
khcEvy2iRilsyOPDHNZ3ZN38bzL+NipmHGXFVKF+4tqeogUpqKfwEGfeUOy0yqlj0Q6QPHN9A0aQ
w2x6S9S5v5XBnLTP/TrBEkBkSLblDeFVSo7OX9uCjNMB5i2MTXuLyWA1nHQJURuKp/JwOQPwYdKP
DHBmptstqB4WnZcHSxiigQvyRZ7XHvFh8SZb1+ibydhikPnuk2BGbg76cUGZSS8mV5ssXWXGDQhO
oVmhmX/zL5riKvv2RocMxDE+FtIXIXpBR0LHd8EHIp3EF9rIEsPk9wDx7eiYy7J1i4XuWDviMFfR
KoLokm1JzjlMeKGJ0OI7uG62cIieob6cMcSgoIs5JcwSYFFkIqzrNV1p49S1bqDOcM8e8Oo0SN0A
MPtOcj9J2pwbDFEhGSpnhE+m6iiI9KNPGtQB5w22/WdopmfrPcHA9oLqT3udTrx0ej/k/cOJpvYk
WSAgpmwYT9nyXi02Cm1PFZ8ct8NcMOxHtPEXom6rHHSROm+U17G+THHNxJl0iJU/CLHeKvCWSuf+
kaue4bYEItKi5Zc0/0L5FtVzAkaW1XrKH5mkeIZbrKt19S6RdRFyTfSldormaK9tzdU3/gYi0yJ8
V7bhpN7LISVi3ltYrmEfOKgvonlBCz/0TvWCig6Kka0x0oh4U06I/pZfyZZTAs9GXYbOlKiR0+Gn
Z01nn5kAkx0qQN5jYIAvGoClcI97CiOVk9nU1vPkNd+XF/BMLvEy/JDp40pJBPUMQxfOKRcbMsnK
YAbdCji84Zlvd6Ig6IDuR0rVV/1N5Ppz67BGUAW+ZnxI6QdC0hpnJ0pvGzvmPN5nr5NZi9gGaUrq
NGFaS7AmF3q8JikLCzjyn3ERuIQ8MRy0zUOEg8Kn2Y4UdcbX2WWCi/nLbFu9F8+087kQNfXIzuLO
ojY+0XkmK8r3gnn8TJ+fVGViJQwui7xkqjWbf7HuzjL7g+zu+dQSPsADos1qbLMNTfLVuIoxnc4y
eWYdzT1m8/Z7ypYJntpvRO2JDGIzfQsO+kcFugb30Y7lkP8lh8eyIPqxfaUdaXr5KgavgbWSOSCG
G9BYWCdBiiQ2mXHH8/AOswCHBGOR1wLTHjmyti+7g7ENJ58lnc14Xc8D/EVf2Yuiz1BLPR7Ukw5L
I/f3inhKx3Q235pzCV4y1Vbh24KmR6Q62iVAGnT+La67GeI+rPZBO0vfIAM/mSmONJg7omJTQmAY
dKeEHWOOkN215vBg0llyMJmyTNMVMCxockKXqZAb1CsiWCWnu0XYfLnpatbj1J5L6Dp4m53uAym9
HDgtm8uy/IBItFO2KlMy6RVcE/9NIT0kvD5uaB14D2oQMLawFbY0G7jIvd3zZKAg6bPhRqAQeZeM
/Gzypq4RRS/ysbfKlVb+Ob+Gu5d4lzxF5HNlT4MjAjLNdzLeCJcgYIK0rFX/1r6NbvaZfEYv0lVy
oWnyD/tmdhiv2WcAq4o5lkdO4cGHLvDUXpXv4PAx9fIHL38LZCd928g3Ll77Hb9pbMVUp+d+hYpH
meNlY7DgSjsVawrdaa45QWjdskbG4yKC5b3GNnHRn3H2QmxYFK/+e3wUnzETpcfynH1oPdTD8YKa
ddPPudeP6nt9nKxhuNhKNqYJ7RN8Rk/1dwa6R70RQ87ipT5NiwGpJZUddMickIY4/I42uGRt66aP
AENX4tktkEhkggReph+CI1hrZyK64kL2WHGXwi7ZEjI2YhEc3b7tFl9hBXzMtBv2jr0vTLY4UV+O
yjZf+PVRs1AlfxbZMvww3/S3+gCO40rnSGd6CQUwQzzmJGtjoTiZ+y5fDOYp3hP+qAX373Mbr4Sv
mk5FSLytoM7jdFsNC7JZAyrHbdV4ofMl2CKDiMvjzIs2vo1vawXMiKPYY57sa5MjHwFQgyeMywnf
h+cVKazMkDqnANszKtHUmYX1ZCQhGvvIlbvVTz0fIZ9N4yc8wezrWQHHycEXnqqrzMW8xx6DFytx
EmNfHzEiaow9aCPl38orWkBbxIV2UAPMU4x/aArxUShK24p3MqB/JpnkU1L4z8G/TZY5Wi7MJmQH
DHg5Fz41eDbk9BxiYtbYWM1dNxsWwzp2ZYLph3MPCHNRdPsQcIitEHo1HdMeK/1CnoHBcDSccYqg
JVBLZ+YRenQ0czCvU0hpukqc6kiDn0bC9HPLbs4cpiduQif2wcEmusbIxcyC1AcbRsVNIoc2+TAX
2BFlu58bwd66nxUmMuFaIhNOpAA8++bpnp5QRd+ZLJgn0zwxSyAtqFqxiM3beWUnDjewfRYB4oVu
5E2IvHweeMF+/I531rx3mcsg4aDryZXL17W8LcBwZZPXktv/h0OrHlYAhnAH0RacfhKx9u2c6fWC
zo8jPj0Keg24eWF0AWpkxYOStI5X8WsDM+xbPlLAL81XnVfD5+YfXJ1KFI8/jCmUfZI+yYT+S3Vq
KZOQ6S/V6b8//l/VKV3936j8VKrXCQ5rqkAn/lWdTn+ki6aG4QUryhRk8Ed1qvymSqbM2EFHgvw7
xeLn6EFm9IBYyRInHpCKuOpvVadTCfzX4cP01FFp6Tw1eODGL8VpITwK+BpJsa41KUUJIqkNB/es
wwyQDAhtKxZiygZbztC4WxpzYJom9kOmYzK08qKWxRdRg1FVFKTgqeVWCAe6XsEqE0v208g49Omw
LblAdiWYtdtUqFqi0v8SEuPN6tH0dCos6r48GlnMkDNPFddHR4ijRvqKzXbAxMZsMDSXSk5RS2MB
jjgtZbl9bNVGouxsWCDIG8BArDh9lmxkQZgnUovbIMkWJgFBSVWhZKjQVz5q5dyYD22upkwq5Lv0
7fu1J+rxNNiTdQbKglGC4ZeLduEPenZtdSnedB25Jl02viuPO/7C8dTkd4KKYgsvp5jdolB+VWq6
64k4eIXKyT4RwWWorPwkRWUYuZMycSJOIveUgGU46a5faxheLXprSpQg0C5fjLhbt3L1HkbwqbP7
0scjKqOmKmWarCE1gmWsjUQ5VlWy4nnGnlzouz4P3x+DMNfreh8YiDmHjAI3T9tDmlkbmsD+3hKo
HRPYyAsLzn9bPfb5XS3s4FEcWngC84BeHSuMCV9P9yPoI+UTarj3sALTnYmnQYTGLoTLzDSp11IK
DD5GdqCMr1UmbaN2IPsrPWbcDZB1/Mke1HiDWp2bsn4SIxJ+NTK6lVghBDBsOKUFD4ZIHTJjydx0
BjrTBpmqMeIaVxkha8wqSvFOA0MFtEoqGPpYZdUpgkX6RbGwRIuuaWRw4h1kPKrYcmRZPwiiPOyT
xJdvqdy6eS5o8SaiBPzSNWGmiJ8C+RuBmfjzwadxaT5QaNyLfG7G7VaXUnq5cZBFywiwrJ7VonKS
e7ldD21SPbdKj5wsGAhwLvrsmNZmg7BFMrOjlDVfRRCG52b6oiFJYqYVFRrusBug/1mCP5Vpxj35
/OeuqXTVJqSOMbkUGLH8f+Bqk9rzr2vqf3j8z44foQcsfaDbfhgJWQF/LqmW9psqyvQCsRcy5dT0
P1SlUxyChv3QxLgxCUflv5DAMUKCW1MskoTxaPytht+0Av91Sf39mUsGLkNJ1XEt/lVUeq+jOOh7
zVzesRVPSU3oBHFIkeKFlMFaTAjDnHQ0VISTL6gi2+zcYiogmqj1JiVk7wU7cZWCznm4KBPoMIEl
ISqdEkJ0EEU8KHXpW6z1CwpPzjC0ydbSUvks1zQvHB0q8ntLsVEcwtHjizy5NNf6XZFczh5Y0b5v
+RIYUf6pv45nGbuFfMkmN8IxixhGei1dSsvaj5R0EGu2qYa3b9hz2sTobVhbg2YZo9CttQ7IQ/hG
wqnPZeCRZBXcBAtlYfkmf/fJJtsZN9MADc62sSpukpftimVirIulbzhNuL0nS+GjERc0vqKT5Gm3
QDlGtJCu91270TOneRudaqmhOdkY3v3UPqnX5oHleTYQ0yjaj1O/zBB9WZ61TtbWWtyqX8YCvd+q
c+PRS2GcFPEBYFeJOs30jGWnr7gQUBXJUNA1T/iwxIOoPFWPJRkLrTwzmrlJh6zeGDcaZgGD4AF2
q7iTQicUGXHxDf3pDBhS6mN4gNUbH0L6cfCSXIka3AshvXIWdOg9oXTjZx+wtdTPxQxUDnVXSsoi
B7TwwD9GdigW+CQnzC4KMmyQ41wjdA7cHkqTJYM6pFvuPuPgDynJnbIgu3JRVxtMmbK57Y/sedil
SQ/lP0AAcXE60+Ei0JPvZr2hzxTvWxmG/EJOX4b0RQ8uOP5PVHH9G2d1Tt0lLhPqORTKsb7Gc51t
lCPB1XuFemPocvoJAHBmP6yKd0/n+Ir81UVAZGuXHOgERdoNfpGheBjsJ+Hp/Zh99KWXFzYnZdf6
Gv2NmD/pIh6+B3a5VdDvTHHDUdSACGXsgFlwtDfQJ9NbwW1A1+RC3lzq0JyF/jvOM8yRF4p8V9zI
m8l2qBM5R7DNjwxSL8Z4CJQuHpZTmCOGx+TWHDi2oyi+cY0df13b7TG5ja88D34iT1U19ii2HngW
x3Itzi7t/J+7MhPKRTqBQfaSpHC+nDxx/+20S77MX1fm//D4nyuz9RvnVYNVTxcR6PxlFmP9RmaX
ImsW2fC/Z7//j+CfgYssq2TbiJD1mA+xYP5x2iVHzJQxEPwr7OtvnXbV6TT7uz5m+fl//zdD4h8v
HeYl1jx2AvMXqY01FK1Y6DUQXYWqL043d4q8ks+22XxY+lJocLL1wUc5GABiCkQFQo9XPMeum+qn
zspN1/J1NHFiVXc0c8T13WRq40d3JHvW0wO4qy35+sMZDPrXqrRp5fQcSlq26lM9O6rWQMNJaURv
iMYKG9EhjboI4phVLxh+i4QY85VPuVyieuiNWnGHyni5V0jSAtmAvT0SsVRa1TboAEWrdeaBn5s/
YJPdMzTIXdImbpVMXFzEGm43pPmsFkYcLwBu7uS2ytVwkEaD/qHFCvGIGqdtC3IgSwQ8yr0hsdOK
EKGlSIkltaxRDVq6U/bEsdyF9zyKYMdqDZuPvtYibd1YoWvJ8TrBA5WYwXpERxNBWrVTSXZ7U3cM
qV2MQGWKdgcjj5zVzDME4PclganMBu6c7sOhRnpKS/pO56dSoeSGzSIITTf03/wY5r4F0pwwirKf
MC/Kzig5meb0NfxwLxQR6dHZugim6oGrU1vIkHhvk4ARjjUYtJKy+KOqDM0upKzeQKC4Wr32OkbA
tQTlsama8rUSx/7aP8adRk5M3puMeP11RtZLGQvLQCm6tYA/9FpFMrCaoapg+cbGOvGtTykQO9cw
waZHrH/3kR5Oowac/MXhn1xLm3z0SZziQ44J9v+Xg6Vr2i85WEjufn38z9VlmvSKFtgKXZ2K9KkK
/9OkV4QO8aOGxxA7ncl+2okowKc5rgl2wpRZR/60umDJVafhLOwJAmL+ZgQM1fKvq8v01CU4wjwR
0Lr6L7W0JpdaWEkdLFgyol+ZtXEK+Navw3UomHrRiwlSeVYa6/jTYLKT2XnuodaRNtYtrLaWBVWQ
0S3EV0QLeIN6Tx/cxLhlnJT24ROjYflYdOd7c+EAJkgMgaJlIB3req4gpC5sga7bADggPwS4Nbq1
hW8c8wew0/CNkxm4v8GFLrcZ/aWV2eIVug5OzpmOqm6pLvO1ciqgzpG70l+l526SbyeLcZM/MRAU
9sY+XiKNf6zGQ7Mwd8E+fk2POGzvnsFptkCx5FXY4WchHplZvh3WdOStQwM8mF5360KL3GfMrV3Z
P3fXCirsw8F8XClgy5iCgaqaCO+boN3AxKxw5CWQKqfRnanxux19R8/W550JkVMFK619qpoX7QCW
PD9BB65gzLHuzTXdrqNvJXE0YHPFBJ5SIMzhFgKdXrVuLXmwYx4TJSjY54B5XqMP3hN6w/DyAg+X
iVTa4am4mtXNOo7f2qo4tafqVX2OEIcv85FEamGdkkATH8p+04RezVzJ9/D/c84fP/xjThI00RJA
OcQLSCNkPxc6rcO28JT1NNq7+GhixHewc/E538uX6pCctNvjO7pm39E3GbhyfGw72zyhW6YJmydO
/RVGXyxtFsPC9/CrQUKDsA0a1R2dgJvt0qc2K2cVvUPUmrxlmDSJzVbmsKBwDPhOu2DwS7CNvEKm
lS79ueUlx2kcNTlaGi+9BhvxAFVklbjTXzPnwHTkleiyyJ0fDAkXYA6PVbtrSuw9X0hBs4uBEwXZ
J3PmcJ8wG7Pi6SfXz8aOjHm6knt/WeJM0p6RVs39T/LRfFClDKYYjyWX0ItcRl7jIrtIkpt9teil
CWK2vJMEHFReG4C3wpw2sPVC2e08Tupo98t6L72rMDRqB58RU8ueTnjm1p8ZaSK7nMPyhYhHbtVm
l+2w6d6qdqau9PkwHz9Rae7UFZW/YYGsXOXCKm1WcUtdpbyMtRv1tE3eut6Ytap9x5xWq7a5oh5h
jMx4e2E0NyKLFC9blKdYtW/hy+NkApgmwqh4Mr/jFwSperisP1MmVtf+E75m8Hh7x4uyYEqNP44K
cOWvdDv3eMchsAQLzfPnoV3CL3MiF2ooCE/euIXE3OhA2JEL8fGiMVUg5PYl+cpcROXzO8OF0nRx
UJxTR1ojmKDW4OOBfsP60LzmFZ+T9AxEMeGiSfms2cL+8+C89Jt6g4Ml9iTqyyO6fPRXBYlU0w+S
1taJv78HkU9cbad6prguiYI3NhD6Ku11aZzaco4pTTkZ/rzSNgrCv3RZHVRpiYwhfUEgIAP2e0u6
E/KrXT6uRwYNRRUf6SjOOkJ+InDz+qIFsxm7lBFrecPhRhre82fdk99ZMcLl3Y234rrtl+kxQhw3
h/UUu9g4lIv4BIfksW8vRbBEHp9u+QAQEeoyexdn8ju6vn1Fpu9Vu6/Dk6V5KJEVDEuE3zjtMY22
IZPYLz4ajiaux3hmvET7FtOj8ST44lse3kSJNK3SXxQZwE+T7r9Pa8+c9YDmZpn/riuJTc6n1wWD
I1RXybxV+TklaG4869KhM6/twGAZ9zENemHeDxwpbDVaD3jXqnX4TEYToziVqGHjmF2EHfxAZvN8
mjGioYZYF881UXimUy0kZrw7UA+O+Xnvlzn+zc/6c3iA8aafP5bFlroOTUFa8Emt1tJuOBBNUncb
MZrneuBqhpciFynmzK/gLVK3AdN1ertxqNowWCE44dfEAKQyIiSgvuWmnWLLlO2CbDG4mLTNHjYj
JPNQr5MnasNMWJXmUgIpIcsbXXWVYBumqx4mbztrhuew2dAPjAX4Q+atD7c+mSw93hevLJ+MzgG6
OpFLxc00pS22aGnWwfjBYKm9lHvjS/cYo82xmc1GEu6v+XWahKY7yZUdAJeEREyDjWRWdFuGfYSd
Wpv8dZDf669xogKs6mQOvVFKrmP/xJgq/TJ3ykGGADOcSJeJN5w7iw9mPfTqOFGb0ZN0kD7bAt6y
XQcuW+cUPwOn+Kgtv4naqeacLIdZ37/g2Y+1c3pMvAcjk2exOVMjEKeGzX8WvzJoiQpHfNjJWX6+
dwf2PozsWI/4SyqyUa3YmCKHzjkPLvfmEJCutui37aXeIlSyXvRdxBvDnURO4QzJpA6//D0PbP05
KJY9chTZFdBeZQBjJ12T/M7TEekIoc6n2w79jckZT6brPKFx+n6pFV4EpJ7rxF5BKU6+vHmq+pXK
dBIfD2p03FuMhS4ElDXi5B7qAxs5EZ8wNkYBHEO+zNS9rs7TeM7sDZkW/rF9ym7eLVMGTOhQK4TN
y1pAbkxkyj/4SDs19KCayYRH65Mf5L8XzIgH/0Mr85fH/zzS0rCkRSjpOE2034+tP0+02m8anVOZ
lIh/jXl+HmjpZFK0SzLNRRqrGk/of8rl6Y+Im0DoKEosGERQ/51yWdN5YX8pl3+8cNPSoNzwLflZ
f+1k5uIQ9QlehCWnKYedmbHpeK48kt9B0GI8T20akS2bJt1JUoto+rQOKmxPfh2O+U08Cgt5XoIM
RRXxzUxHa2bG2d/6r+mmYKWm3YO6TNuvOf/MYtiL1w4GGzbhm7SXoLKN9D3DzWMVEg2h0zR9mM8m
fArya4ZF4b8q+dP0pwobIdNNw8a6Bf6PWS9dza2mLy35Y8BxAVOXfC6gZ+H07DrDZnkIvjNWROuQ
mWf/Em/CZa66PAHV3KEgHFYdu6vvRkyCiqdasbfE4QQTbDrI51NvVl4pH3noxKGLeSRf8tvwnStX
eKIylEy7rxRbLT7TZIO6bxj3twrkIva4fUkkJF+U1Ue16RBKEYHBiZyJuvwiJyAbl6On62tDmURz
8gphcdvM/dCOdtItfJIYb9BqLTYY833fFX9Ix/LNxKsjw3EvruKlcU43U/wXPjggcpVTOcOq/eDK
H0VwidIe/+tKZw53izfBVeH/wszayEfGMNpe2SfXAa7BsAr5/ltjL33ox60hoR7EgDRDIhloXnIV
ODuzeVC9nOGraozn3Zt/6ZjjoKG3+2Ymnelpq1trwQo8/QsAgY47VvUI8bLCjR8t+nIxAUtwVxj7
ARcAsMevVL9YggOCQCtuoO0C8akSjiaRvy5W30V3Mr8IXNMt+1HftzkYthDWK5FtBGgdmmOyRiRC
EoQ7qu9lfeFLqHPA0sjHe0KktMGvi9ezAIvshFcNT2K14HfrlcbOR+WS0ig4qKwii6MaU8NxrpyU
3cgMH8sx8poGOgD4gWiuV/HNJy7CCbVkQctW+2L4z8zdXDxod1ve+KQ4jKaeaMgka3A8HhKPBYMu
Jplb8HP3DODKG2I+cyMujSPQcyc6oAFFKIVTc3xFPYcJAvuvcDedEUWwviirEvOsC+GNXi4R7CNJ
jR9TJ7lfFa86LN8SpTqG2NQdE0inzV5+AtMD/Y3kImQJ01d83/WwjNg6EK0dpLfqFNRORWpx6zCZ
m3yh7TrNQOaT/LHCr4lMAl/q3THxDcytL8nf3B3atOnCDuzmsAPpulauU0SY6hFP9alA2eHwcpIP
8sF8mn7hxwnfkYW9CFfGgaeMiGFsxFx/cMoyt0uHBmepesjkCXK0ISvMfNLywAPOY3JP7rPG07X3
IXBGWHaloxl2jfByJe8FDK6G3XkAiBMOe0QEX7V40QUueTLooCb3cb1SZx/jvF6JeNPzeEXQATFf
bn/KcdQWDD2ZToDDKGclHrEZ/6YzHRKnhu2Y3LUjbetwiVk2ueXDkmzCC93qqN/xKC1aaBc0GOTJ
D2fl0ikuDWUMsgmg3x1XR4R9Medbox4B2VTCu0tw5bbH6Y9oRLPo7Gs7BPy26c6lx2Mn/UiE8+tW
rHiraHuDyeM58HgWK8ak9Bedf3J7mh4y/SON/jS+Df2/izF0QEi/tqf/7fE/d1uDECUFHb76uxZD
Yef8ud0av5l0bkhlR5bB3PBP/SO0GDzmj3jhPyHdlN+gwwF8I5Z4Oh1of2u7BRL3y3ZLY4tXTkzx
lF2CZGTqL328naI8wNQp/Z/2zj4c6aqyMsr7xmq3nMgM9Pw6POfCeAcxJdLTLV+jYueLaHaFe7A2
uwRRENq7VgdnCl+YM9uwH2LOawQE7SJzrZUImMIWbmNu7YqE+Y5eeVm4VwYK1Eo8pHq76nzgJxPy
q797SRxuqz4++BYqM7PaJy3xQHXklBbCshTYU9KfcdMiTJItw25NBGIKkRrGpqYUrkJxrcUZvp30
oPTqtVbMTdOOzOAi8a2BCtlQqGoPOB05kbxSHn0LyTirKmFpNAKA7ZSYUqsjWcTqPAyFDMvu7OjI
tev4qudoLdHFmqZ7R/eZDb6dtxZwY75bQOyw0aO6C946siSV4TFTKwuGonawLFgPaq7OHuPQb6IA
T9sASEW5l4hNg4a0JyWrW2ZEayy6s67VNhbINeYDuRsnCRpc6SwmyjuRLlx1wN9xSB/io5JJd0ex
AdfFa8IXKfsIsRShmqmR+BvoRehzR8YX+0YjNgsBynbFAeMuvhfNqZFOYYTsjhWvziffnX7VW5xa
CXtmXPWWrfj9/+PuzJYbt7Is+kVwYB5eiZGzJFKkpBeEhhQIgJhnfH0vZDmrXXZHdfjVkQ5bTokk
KAK4556z99rX3iJuI8uakQ0brtssF7dlSaL6KFveKKK0l/P22hQ42PVxN1ILhSIShsFcGw1ugQge
RTgEsYAVEtqVTGcrjp4lNmmKUQL2QW+aBsSNaQC4Eb9laJEVVLCjnpirrn8ZE+7jGCQR0DUo49ov
7lbdnK81GBVKFp0ztIm1JRNYJR+nAtfHQAhjE9oqInCd7K4kuq35nF6zn4FP7Dhitp/ZW088RDno
pFfeH2q1kBZ7PHO7zM3Fcp+ELet4NVJ7pTKUQrXkBFfODX2uyrgjzKU0K5YIlrRS91qunwTgEYr5
Lmu1HwLSqVJExlRrcgIgeoyDuyhy1i1xic1RQ7rHAAAsw/g6TDPaergU3CeCtEygBqoS4A4W8UFK
UXFnWC3nBpqQdIF98X2vlK0gPN0jc91Kg9uT6BIP7DhvrbxLJfnVABAuV9shC2k3kCa1ktn3icxZ
SiMIRXOPjOvbukmkkMUHJavtEZK+MpJwgbZe/JTLcWXVZLGO1q4rmZ6rz3M4+lkdbwkIY73kOpab
dVaMeEtOOTDdRNzoE4EHsrlq5NmupWivUzPVS3hPREhgfZX6xu2bEltCmz/3mb7Rw6dMIS2oIfAn
o2kibBFLbTI1dLCTg6YgvnfSkQ+Plub+g9cd/P/cuPCEMb5EXsds8L+MRZlJshD8hwjwr4//te6Y
QAa4s7NpA3gGeZvV5de6w7cgiUoWr/3XfZ6Gnw0tC4OU3wmkv49F2echtAKLDbwM3cpibPsbFjXr
r2mAPw9dZE4iss5xKP+58GigP6dykgD1EuT8gubOLlxKwYLKEK0te7xh2rP3Q76SEyxkaLvxIfou
P0VkEllxpW4fM9FDLKWXg61z4cKvv6lP2eygvs0f8MO+OI7neMcJ+49zMVZ75+UNafiqWu3h6xRP
Mv4bu62OZb+h1oIcJbszwgcsYy5IU6X386+QTUjLIvWQPxBuau/z8+i0u+jJ9IVjcUnfl6x57hCV
W7hFUDr5Rgwm+6tMXDFby3IwaJsekKRqxwEoaKCdrppd55ufsm/8GJ5zwMg/mHoyiFQpSZ2iX4df
ymKOKMgdQu7gQtNkSPmIFAQ/hkBkKBbRJ+GTTV+EobheTHfsKe/EXWHo6GEyU9Q6zJbhEOEe2k+b
l/mTfeVEGQjEGMCQjUrZm4/GznyOE3tWlhJVNzs0bUBFVhIijLAlzIKN3gHc2ou5v++MU7Kbj8sm
WUs97MqMd6ZNvtOO1beqLQlgGs5kOAbv2PzkjUBn8SU5y3jiHvMmmL5VRDrpAYL+7L7JoPM/tRe0
OHyGHeHG5ZYkQgp1f/C5oYElpe0tpwABamfm3Xq3xsmeGDuUO/6XIU2sI/4GgJRldnlW6n1o2gqV
fUO0niegNmGyIrO94RZbHfiGEq9aax2hvUdaggrEud18vkz4BJ74qBuPGVDJpMpPvqZL985MY000
t45N5Kk+i5wN7VrzZoeNLLa7nwa66knaGZgXnPy1O/Rf+rvqsvVjgPxSbapN7gBCh2o50wvHW/PG
1vvuySottRXZVUwg8mNHgzV18v6QjasU39EWIh/KHuKYivXdQwDQ3QIc/US1c6cdXAzY+LLui+SH
Dnz3TDpVuqH93QEdQu4Ouuq06ICmZ1qpV5am5JNEr1gOlsSUY43NIryvtV2avHAJVJtZd8MLxIdx
LZ0rwxueUmRM/QNf4tNnO5puI/xVsaPmToYLEyxgxiqPQSgLjniEYM2d0q34LO6rzQJMMoLz9Fwf
4St1fn2EGc8hTbgDPbSKwZJIFigfzFNOnMoN3eHn+L1HqCR5+qZeDxfJ8numJ2bphdU7G2WRDqW0
0vazL8DO09yByeWmRxxUC+RS58Fn9zo8TB2p0w8YJrQc0MdEu/+rntbNnU48l3T0GXo4z4lsQZUU
L9GONqhYW7jAWm9tw2a1uaIAgMC2FS4PFXjwNTCLLvcURE35hjoipibkxlOu1HPSeYrI2GsnDihW
dzKuRZL1FERUlg2PLcEis9Id/5M8+IdbAZNs8YyUWxl8lvwA2HhYia+WG56n1/wqPzD1JNQeUw/8
JYLHVv0HQ098FD0U4kN/xRfIJ6uuwgfMBOS4fdFcLz+Eknfo9LA1IGt8G5v6nZ3yuq1sZFS6cqnf
VW5/7WKYqImS6jZj8Z2na2s+tkvbBn9E+e2WApUk6AwARKLXvYqyE76gFiVViYyTMTRcIMtkcyRP
sif4GIicai17ISb5eMlBMXwdW4+wZ5j7hl9phz+WZj+2JHbkJ+1yC+rWay80AGj46/EqpuMtBdC/
6N/A/uo2BBhZ33wjXGHo0Am7OtzR3m7IsbaoG89U0kQ00MlKYA4owulG8XLV8338dSjLb3xLA66w
pNoRkJRQLQOPZma0jjymMvv0g3ROyi/9fjJoiGExZuiWvc9efJi92RP96L3Y0by3XRr3mP9W8WHp
ZJW7xc47endY87vqwbw/ZywdnO1Q9YkWL/HzLO1zhZ7//r5Rr3KAL8enqlvJpI/fVmjfwFLq2w3A
LelZAbG3p9k9MkFYfkre8ijipdNTfBqCyOPu44Gk8ZvtkqzAGHhJtHb4x3JyP/bEYHn6RTlm/QCo
lWBiPkKeRfN2G5+ku2/gFC5PCSMTBlFwBdLmNLRbVkP9agZLdwVxCA6Udh+dCPbxETorJxbOIqg+
AHER3LSCoTa/5Xsht7P7Y4QXbfvd+u+U+9Gryics013d81EX6+aMYfaR5n3KAVfTroMGKgSSysG6
9Ov1/kcxfsWnkD6DRVnuJPt6aaPUqasMwYTvb21xk/rRXckpXTGkwXxKwBBMUxp3NpomZjeQPCb2
QBwkHS8GL6YVqKiWFGdDPWhe2x84XB8q8aMyHgViuW576btSdnFDbM2LvmowYRoOGpqYCHV6VAyu
uEhGdY+WYPgEGLMMoMRjTXNl8QIBoEHj6JsaEh3NjR4AR1sMf/JrXx/UAZUCuXGGm/xItgwvCLaA
YDb6NTrDc/SlFoTWrGSP/8pNgNcotrgoxspucc3cA/3pH1yvGkhalm6/DpwcvfN/75MsMro/1at/
ffyvelX/jfJ2AUaBLDCXgvh/61W+pTHhUExousq/kL6/hDYLUsFSGFdY8uJmWXoov9eroLRQWCtL
CbxU2Jap/p16FUTDXxoly1uXYQMvMj7UNv9Zr46tHJdV1GGSxkBZYVj7LttNUrAyBgb8o9t8MDMf
CXVNev22t45dRDL92PpCW4Gen1ZhacMXQMCcd8Rk2nAVutAl1wWJClA4rCMVZyX46OVWpH0ZTuLf
uG8IO5Hb3sf8qjxoX/NDi1B7AmrQ77DE0/lFVfuePiFNpgSliYe7K/Ic7i1fX1/5qXuuT5lbbLSd
+swAsgNiGwGz/cby0IG1RHUIrjDeUj+ThTxjXCD+IsFCGLBdZ3bNC0cti+mKK5oUCaIs0EhYt4Ow
NTCcW2AscXJRrNjkeIjb+Fq43eoyMhZl/IHUYQmrjy7RJb5QMiqNL+5j2qrHulvV5t78oezu3dpo
zzr5nnB2UoxntTt+QXChYn7/UHZs8Y1FR7IbDkBmbGGFFiBeyq0bj4C9B6Gz8vWRv/7AZ0E4WOxa
DdplXsXy+gd5sSnj4qhfVTcDzYMe3uNbFDZZYHng5ael1EE6UdH3phIiezSg/EFVcA4vfJMDEYzv
cmYyYD1ouwjXHC78dw5fda1t8qk+SwGkqcsN1TTBrYnNC0qNX5Q+nhaiaTmu4Wk+i3sDHUdK7t6i
g1+wouybaWRw56ZQRwaEqjryjMb5OU3QdtPB8oZDW65wXU8HYdU/KDekPj7PTtgcS/RZqjfmOz8w
nvqH8at+Xd4MEZzvJMkxaI6hQeNhh4+GkDst3P6ULEZhjP+99s7buj803a4+07pYvX1wxPxRgs43
VFCLfnSZ4EV+SNm+0hbkQ6iTpO1YHwLLQn40OERZeNOu6Hb8douW9H4uTxWqkrO0JR17A7so9qSA
zlvxzAWy4lvjCu+13TiWTTql5pMvGMhXGlMti8YW+jrUiyPxaeLHPK6r2qCZtk6kTWuBVPyWi3Oe
/bghHv/ELwRMDY25nHr8yG1y783uXhENMa1JlRTvr1m3piZLmkPKOavIxzR7L8hP16uI+BNnvB2H
hOm2bV1ExvJ02TFEcv777Hq6hwZSE7gMy0bfTcuc/nxBqxHvEp15WvE1+8kVvp/VO2JzVw29cGuR
mHRaZOmLS7Jak8RGs4eHmgFPiAZ8CcfTnjEooRe3xfP8lr7wRHT53Y26o0VfU0rwQnLwTBdevB14
Au0Z0OXb8IUHlNwcnqHqt+jbuaz5QfHctXtpX9dIzDmYZMVzY7BEBv+g7rChrnn5EuxmwOTkghNz
2781x6wKYGphE6Wzn2yXV2Ur9sIBsdvDNioA4wx4co6YEUD/Nr4tGM67Dr8i4Kh4cxwK79YMFpqn
Q5pNjOs0xJExfAH0MoPhy3jn+IyWH2HnpdmN7va4qnZmQD5P/yTtrR+s7gQCmQGvLqNdds2AXzNP
JO1bW8FF0vE3BfBqQvL4ZU2n+a1w6o1EguhGe67tf+xCK5LwolkITpekGcmQ/x8nE6ML+vZ/aAz9
X4//faFdLKCI0VnEaLgZ/0qS+b0xhMXzNx5pLH+Un46l/1W0qr/BUELTykupqGFFxva/FlqI+zIH
iQJ1sY3SaPobfaGfRqU/qOV/P3CZiQNqVp5xkQf8YR6RdbWlt8nUbY2yhrtjDIPhSPdbgtkRpL5K
qlYZvQstBlNAs5NVgZatFQSReU5dGsvJSzI3mLenHuM7sWyinZlGMbtTZiSnKlMivJ0S614jN4kb
Nyn72viuV49TXcovYk3kWmtmzYsaMt8o2sl4q02p3eRZFnpiRZxEl6UJvMmK4Bd5jHHbRPfbZzbe
TJZzPUue6rbepOxrdFqgitRMFwLoIlcRYmKZeoYK/9gzmtKNsw7ZiUhJtiC5qNT+S6sTU9xfBS1/
fvyv0lH9zTLxlmiGBG6UIpLS7FerU8MJLQN3lVFvL6cn/dPfS8dFtyJidrYw5iEzQQrz7zOab0GD
VdFUSwRG4Ooz/s4pTY/0zxaQf713VZfQ2zBkE/+kaUnyYhBuZamvJW32OvOErjp8QzSFdwG59X0l
aitmWvq4Rj5hzyfSvzqbiNDVeLzUHosvd/EN4UQD3QLwEnuLzV2Gn3/cG7tvWl9sv1+mp9qrtmD8
x431ddsDIUS9Mj2Kj/DiDl94/vgDUupZOZaPgJNzv/aIswRq9YgGIfu4fNd2QLa2LT9ONqJeXvPr
MXS1dRUUtBO3NPn3l+3Xd67v5w9a/vEjqkVRWi+Y9OoZVg+eYvVYiIHwlP5IxKCUkeyuykUTG0YB
OahICNI1fU2b4RJ/xo9OCKBxoB7EkpxCDgIbM8NVx2m3NOvoBq+Ohd2iYGaabasoS4kuOGOhtghN
Wx0jZj88mg7fLmIj7KK3eBoEd/YAbdqdTX19QDNi8+4He8uCvqLL3L1bnzSfdrXzhSSCoziebqvT
4+XC+gaR6u1FWxHc9tZQXc6OagPmAlo/O/NO8xQPmAa/h9lLsRQuhkk+J14TtknmLF3lBQ/2mPiI
jcgdwDS28N7Bce5i5lsbw1znsqMBm3WrA3HJDpy/j3R/8ypbox2m4eNLvBtsm36N+OWCBJ5G2WRL
D9V2Of6aQZbb0p+WgtyJWqomu+5hb+xyKqKYsoV206VcywfZNzMnTNf0KlVXf8ioPe9fCj7I9Cqt
oYrJ/i12ZuAVuOTxDdPa1n8ommt+C5/GJ2MslL3Fe3x7RA0ikXlBjhdOzrVFssVhIvDxvcLqp/Be
L6Q3ygBuL0hGuw95MmwGlPzdXrA+psbjKTvAMhgGREeC8Vrf/JbR1sX6LAYHhwDdPSRJ7EjmyEGX
xVkgL53fgp7egr5YG551lYiuWHe5O9L6+sQEkCOxkpxy3Ir15yxsxsmziMQ0iSsnLm83dhuSFgmh
6gTXqmk2PPQE1u1UHFHSZzKdBjdiE5JyoFr7UkWPArAq1gRXFlwjWlyrqcjc0u0VW4sQ+vrtZ/oN
I23s7fxVCQS3e5UOuCfBJb1lb+1peGoOqKcBlOQEs9Q0JMgFBMJINU1ws6dBKpt35blAO/Wm7qm9
aV0ZzDV3Olp4jwafcLgBWXvOH2Q6vMU7focVtqRdsSVAgKLcqTX3S0NB7XDWgjaLxKPBvFv3lh+k
Pe6RzmJLq/UivGbnUXcE10PU8ZWrMTshGla+KjYCRK1HRNAO7EmnQ9INsEldResBjW7n0Bfdw9/x
Mdy6WOnbK73AsWSKe1IUYozTiw4cNwC4e5ddBrT0stXn9kT8ST+tW7JjgoEpN2mcdFAHJsSu8Yz2
yJsBNQnaBuWSYxAlmY0HPKYW+ueDWm9EHEuCr2oAMT97+zpG3woKFuONiIsEQEAnMt4gTvdzkhww
RDhEIdjU9CYR/EyrGi6m5Dd3diXjgyhdzdBrdJqMeDHFC+IrLGChB8aHlFAN6Q1Kp2FDfMBtPLZ1
6XDi8pO+9KbscRggIajtFfbV5pWhb7b65MlKEFczb8V4nn2+g9VVPPX6GTVz5As/olZx8MLyOiij
imHB9hDhcvvgX6Swfc1c87nXw78p3buy1p2UrJ6UlFUU+NDz4I/9VEjPNkkpstc5+pHm9YgnmYtp
XbPrIvmicxi545AAC3ZI2yOktH26L/xoU+0J52EYgYy657OUnDQYfGXLHCE53ZyMrVjsI+nmiGz/
8BrZm2BJ1F7Y1R7WCGTY7/XqpJMFjWbSVmyymvn4Sb9YfdJS2+qcRYvvFhCDR88cPMNOPip+Obnm
cfK4zGgBs/1yDVukxnc1EuvWka+fLVs8fi5Yp2KHQgpvh2XDgHPY+6FccwBWCRv5RXgky2Gtr5RH
wh3Yh1WmP+kf5ur9tvpCf8nKllwJJ5Jav/qODsTn6I/3NZ+beweTKPqlY9qGw8WDC4E+AyP4Fd0E
w9GZZlWusBWfjHPIXf7LWnMzOCa+aW9r77bDKX7qX0hNcMxH3a+57CA+EsFBk5R5+ZfyIHhVgD07
QKWyyfgt5TZ5Kq9NcPejI+1lu9iKh4It/WHUbOEsGvZkevRG7wWvyp0p50ZC1xiuf98+lfK54aPD
jkiMDyoQZ1nq4nXrLr+32m0345MZO2xD+f1kOpf+D7g6nFYHkX4NpoLhAzuKl/jaOgWq4w+AecQg
cStvOt9W3/yW0OFhzUfM7ou4SzoQUoanOc028oZt6ScblR3UIoyL6Nq8F6/xp6Gu+mf1Wu7RgK+N
h5hgiQEQ1zp+N0ICAjxJvowVY9KJ1VFZcf3y/kECJS6CBfqyjC+DNH7H4TCK6wyYH4gjxgwrIBnt
RnoU8Vaza/xUg6UEuXOgpodntPVn1cskLC8PMQESso0SaH6MBM/H08N1Mz0Mr1wv9v0qNCuj9EVW
/d69A71G9/bUGa52MJ4KHDDvUXmU2ieFOWPkGy0NdzaXI00xFScnSr6Z6PmfijZmRA8obLBnpd/A
k5fxEWI+EzAjZjbLHpRVEwbX6+H9PRmYC2+H9hV3BjYG7Q4z2wvpy9XzBrjwnQQRfCKE0F5CZfWj
xdaknMiGu8MwzXcJav0PHEbqIR7On+yBH8G+exL8kFg6x6GDiv0btSQ2oGPSH2+36824RsW+fqyf
6qcqeiBcoveHkSxkNBvzqY0AioU+2351V3wp7SeN/5zumg6Jb0BZb8Fdl1cEUZEDBiZV8aqPOWRI
vWou2mv8VBGUxHmdrbbbbzI7uL6XkCxKRXLlVuqbiVVl+WBMkoRKOKs3EGyv7vPphaYjdabKsPrQ
r42gPw6u7muf+Q7ygrH062hWunzGbrITAoY6ziLpXSpGQKPG6uXlBdE0QFYVUe9yHkJcZuTNf0Gy
mkf1TQAGcdsnPsUmcuh1dND3lsK8OTqgVn4pX+oXYKuZO9nhz2Hq17RaupWoLx1uSl7x3X92PwN7
L01AJuOWhC8qqRXgAjCnfj/4RuxcbogoN1/i20tBC+7tpe8CDLOaI+1v1AZIb+kRBjrTGITQdoZ5
WvH08kpvldmP3pxT+UGR9+0hziyXTFtJFRydliPySpV7uNvSaksjR5mJrglBitH4tC04gyhmWtNy
LH7Qqln2QmKVoC7QnO2ZgNIKNvvPkWk7Kd7fuCIr1hnahU7drdF36eE5qXc5EqFHqfWq15xgaGJA
jtKz9hleb6Nda//gDSFyS0VGSSKq7N1Aq7DT/y8bwmWv9h8tDnz1f3n8rw2hQesfZy2tDtyxGO95
5K8NIZpLReWvNHBW8r9y3/8wSzCRXXI80FwWXsu/N4Q/ZwlIVGhHGOwLl1iOv9HjYLf7l1nCcugL
p4YX0nX5T02O0kzz+10yJZB7O+pgA1AlGm+0ABa0Rfg/Gyv1RPN0J/mbvDkkmcwJaO427oU9yrI3
q1ElSOtWA1hrkCvFffzIGWg4g6tucOITFdi5t3NxoYfJWPaCDFCTVsCcHwttm8BuaQ3Id0+q6PeR
a4qPESzOfDEG7QfrmtQB5v4BUHT3rpX7+XP8nD9pnKBxjCP0iwUKz0WOjwBl2rQOlorYOgzSI0r9
1lcfo3e60JLPA+Jkrc97OfNzeVekG4r//sWAKOlzOCR8FtzxTr0n4w7A07GXuTNQuu+N08xtqcFt
QIYWr/KNI7ncRQfeDF1tgXQnXwk3kbhHZJLXTrg3AYC8KdfYPU/pKQ0xSjlRRCIDxwYjF6Irxzqq
s1fCRbXQhFTfCzj6ZT/Y7Se/+T7cVDJ4WgaGc34k6t5kAfFvUcjIlJKdX7uiWpsYX1jK4ldc+Chk
YSfT6aTRTuUiP8rFRZUhSesfMUpT840cke5H9obWgw3bUdrmGG9LRsfmCiBzFREMao+f5SnbDPv2
NAPHPxpa0FaBPhzvuV3kGwHfHmGOEZGzNgm4zCyUnbaL7c/EWFX6MxXrkuWee0vYO1F9xHgXFGZk
+H6bBpXcsKEYNscHs7fvW5QSMGobfKHLgzSYEbasu6JCqDspgUgg5oOso4RFRDm8jGifKKg7d5xf
O5mCzA+XAYcND8Zrz3fqXET1sriaD3UfOfftfdi1KDGZwHauJPToTV/E7Enk/QHh0TzugK3XTHtZ
Wg/vyBgJT8efIToCvbkL0V6esvvgzNzdHbymThvoZ+GiU19/Zi+3S3jqKCMFvzy8h+XR+jZfwKqp
ds4UV/PujXcHsEYfIbTx+GYycstn6uLxRSEN+oGVm/eGLoS+83SabiKCd3vUNSdkF9zA8bpHQRQf
btcmkfcQaSmyDKf+HrxsN1jHCMM8uCN3SPbVtNYa/66MBywmjL8EjAVI0Yoe2VHPTCVniiaCNkV4
1AUJsv/x6d4cSvLFEEBEi+MejEY7u1G0tTSG6tEK+wk48Km7wq2hMS8juVoQrW73Jb036/mC6lSF
eXksL4h9+YgX1QZVOhUaZRxL4uxonSdq9qgc+czErygM5OKRODh7DOKNdtUaG+5/89J9CvvobE2u
Pp4SWuvcMcQHiXoaI0m3iR/q+7W/VMK7wBZwcJL3iupcZoYyc5oDmcY5gosZaWo4HEntHEn5Mk4t
8WGMYYjKoWVE7wJ+LB4iTC70m8jIKY2VOXNyjN9wBqLSy8ydKW9JRuHa2M0vmOap57/NQ3hg9PIw
2AjM3qLBiS/SJ00AlVaD5Jl0Q5jhMTsyUdusCvtMWNyLSEPmI2e2hGmc4jbAxQpZig6tnVyT1ghm
tlN1R64f8FfBEN/1c6xhlko2eDGWjQ0F+LLDKUiTJqVmeEHl5bH1nBE1sSGryGKLAOA7oRSoz0wN
zdXxI68YE6LqJT0mAlBkFhisuD1wKTrMqDov3w7hS8SB1iMDIXl7p6/VrUI6Ud48+xK54SiZVdhZ
zEg3jFFeH2Iy6R5MalmaATPVIFWxDQF2ZjOP9zxfy60zh/h5uc6vCK+uN4+IJJpE4YOcOCIxNYGM
CYcehK8OS/YiDbSbsB1zCLAWmgtbH1b8P92FfhtqNv+I7fFJR9e7fN3na+IrVAMbyfYmTs5NRaRN
7AzTsiG3BxkNt7yeOI6P6bXHGnvz9DM6KM3a5qJvPCvKyy37Mn7Ew6q6oQoiwXyBHtUkiqEXwb9/
QLrZaSv9OfHZRFGqNTb5PdTQzI1fRv2cCef5Rz3zQY7FpRREPyNNUHWGAJH8BFw+skvdRgu9qp/5
8yN5jJ0u25sqa9wBoV/+Ut8f2h8MuG9MpLfDhxEFphIU98ebuZOE7wQRVOIYrzOOtA1r1Fm97UZi
CgLx2pBLSFsTmMEO+sXHHe9AetUlpH/0rHDApMM31lNrA6WX6iy7FrErvUv6KjaJwCML3Im+MV9j
GENhadFHtSAjA2H1uUkIj2X1WJtuZq7yfVl694ytzWN294qdWgc0MABdpTdnFwpeOxFKn9uiSXi1
o2Ljv9GKUb8MkrFqkm3cqnqEVmMOW+OxHZiLge6FVFPsYhTg38jARXnHT5WSb2VLKqgeP/NvngNV
kAidO1SOcA9XpaCDCr65OtHqNOaaUyPY9RDwfunpJPquQuplJFvBwaubnGlcaXevZhIP9o1Pli1N
wfstHzMPCgRCJz2EgOkMN6JJB1BWSAHRMHmgbpngce1YsY3Oc8XVw6/EemZnpfY6Q3hgZ1bpmrQE
4sWwDAi2+CHeTf/GSRU7z4r8Fmk228ag8jBIUrfLFSV6dqjSb1aG5X8UlKcsz68APNjQs0el+bpk
O3RULeQ/NKjZ+BpR/7nYEmLgLW2AJHzih9bWbn5gUM+OyAqErbDtNngwH7njdc8T4K/ELpLWHbvH
GiBGfEBZe+7sMUbzyVx1vj/NXWDVxzIMeGHjcks+pgtBBNOFfdjooEu2msllfxIGZhZMT3fjgi80
HY9g8Z4XQUXltF63kbGDtz6vXAf1Y4vLCxiZBc/3nzv8YYzJIFNm4KhaOvX1fx/+mJb6Z93QXx//
q9ZHHIRBmhpfl6DtiNYfdEMGwx8sXZT7S13Pa/6q9EVQt8w/RREID+W39IdKX/xNRjaPFl9WieBj
mPR3Kn12MX+u9JdtiLXImtAvgSb6s2ooK2NdKYZsk/d1vxvUbTvR4Q1jblwDuuzEUt+Njjt3p2Ey
arH2EHQl0nWKZFDuIRckAvQZTfFoZcQ7khMi3iUMMoo9R6iVUV2L8yv9jtYg8QxFcxxqCCI6fLgI
HAuWb1UKKm0rdzUYhddUq1wRonZjlqR0yI7Zv9czwQoG7iU995pBCsRuL0DBaZPhEpo0Qui5FuBe
SRKz83lwm0zcp8pbe38ryxeZDLp6Qndp0RxU+i+56LcqN5FaY5WkaZOUhFI35pafWff35ki+G5Ee
kl+FkjtRhBLfFedMVdJrjza0FJtD0tN9U6LNWD3NQri9t/e1PHBTDUUkmWKo2HUDkSSXIsg4yXoY
WgW1VLxplOrJuvWWPSf0qe+jBkCjjXe83RnvEZ7e3mx+3PSbAzxq1bTpRxJaxzIxrtU9fevV7KuM
w0BJc0dBWnxryF3W7gJBnyYU8eqQIsONWrb3N4gV4ohyKmUQZ4hItGOVANthBm1k6O9ajMLIaP0m
bdiRzdUe+tlqAqLR356qkNFdSomY8JkYanic2tyybxnxIaDdrPkll5HsxnsrKoM0bR+1DgOcCIs+
PalIMroWWINybGP8zhEwokrOQXNabq9n7L8EUgY2vU6oIOwSdRnMmOK6SF4nejEDTXadkgZB46h9
itKh0uhqqJndyfuK2sIKpGix1SHJlJ6y4iG9fScDhI7I8sv7QSCttoxH9p6LSMO02/5RaXR7kuim
6uoqV/c5uH986QMr4zj/uNMeqUdYbDenqJ/0tFl3Gsy6CggkH3RDhq9BOG5k9CcliQQnT5XzfbwP
q77VCNkrsezxzGkWfWlWudd7IO3QPulbM2/3MnnGE3BvqV0U8bmuVTJKJMzvLT+qyBN6fpWrBFR6
Jj/UTfN019BgxcMl1qdPxeQuzFVUJOBGY0hC9z4QyvnY14bhRaKFzzYGahWhOp9gNhUrbWJPwj5g
JnKNSlkhIKG+b4qGOHCUUcmDAnVIGhlwqjTymv6xV+jmzBOsi6Qm5s8aQaHfCG+QQ3E439P6be5m
z6g/mroAlsUvVDWPepp7lUruwgCgz9zIrXQR+VJlV9+UpInI8WFgZ3KPEs8SAWmgFdnFffYK1VC2
m8RIHXUkFzNBVdDfs3Womo0rlMalLjrc010OxUqu6a1PQRs1bBDIxm4M/nLsfbkfzymMPqV+0qwz
2Y9KUrnRkDkZ/DnJfNCj7N2CKtXHGxGHtqgYPi2cxbDlpEK46stPkzA1ictPmVE0xhGAPbP5aKdh
E0rFhswzqnRT5PdTRSlZGTdPrrXIi7P0aDbsFIT2qHbjQW4YBWnLs4wkwLfsCCOqyhrxoA5Mvp8I
E0zduDxFfQTQlDck8WKMjSqjJGGz7w5FZh31URL8TMu9Ycrx8sf/XGYIRHUR3KQoAz9exDr/zyqL
YpYl8Y+iof/j8b+vsjzrb6alIIdgFcdTtsiN/i0aknAk4xlTiFkDvLw0u36ts+pvBifjH5QZ/9tR
U3+TsUQr0PGWBiAL7t9ZZ1Fm/Oc6+/Ot07LTiF2DuKwvfJI/yobiMZ+GumibLUQOYeyfBk2Ingwz
dA11z4RBnHWkbuMNafMqTvL+KqSck5U6TNx1LevE/dkf8xGGQdP7eohKNun2SkOXrGAAyPAPp/AH
7HMu74NIKmGUM9Knr9TG3eNUyTuV4XWdH6SKUljaZZhqNaMke1R9Lct0E5bqsR7H73bQAMrFm2wy
vto+PioDVfmsANuZbzmR4upJnoXBTc1pV46CnRfgujQtXPeT4fQRMl5xUfB+m7OKoaV9HjNYH5z8
Rpuc7/F6RFqnJcxM7vl1kjCW9ffEbpDAdr2IvWd8ouBxKuWxUphQlSm4M5YcBpId8ZkybzOTIrcv
sGuG+5juwTiybxq8QUZDe3tN4+JazaIOkMAzxt7Vq/SQDrtcxIbUv93ZwUpSRVibikFE0p/vMq6f
Wrtd4nbCmSMLzUqcbjTocB1YE1MKTd2M5bxOI3B+5nSNFgngVDOLKrTNMO4bocKTcdPIuNSZtOa2
ahY/Mrpjt6TwEql7NHKCeMIRoNz4XGn1vs24v4Z3X4KRJAt4/ljFQ0QOxHweKyH2UxK9/oe781pu
3Fjb9Q1tuJAa4ZQgmKMSJZ2glAY5Z1z9fjCzbI/Hf7nKp6514KWRSIEU2P31G7UeMF+xTiS/LuuB
kjKTyqACDAH37RCyf5oKSWklb6ohsSeST6rk9snOiI3zs6OulfesYneKVx4acSgroJuRUwp3zYs+
GSddhtAoVMcs7V1rYaeBL/MSc2MkyUYLMjL5knVDD7fNQderu1MZjR8eefV5koNSBIYP2CNNI1Sh
rSIdl4JS2Ysk0K4CDe4E4cz9sSTw8zTYHUGA6lellBT+SgBTnc6dW8XSg9bJhyxKd8TnLBSjvutp
TKi05Gxz19SjuSVWv6sVvNfQUTnfS0PI0k5hmtHrT0EFW2gnx0lp970AICTu1SKaLjCKcxcPS4W9
u/exsxjxUU0M8OQsexeiQ8CEkaSykq3ieU/QaoRrdNfG7HEt4r2O63fFQ5FtgDk3ycWIMUZO5tEr
7ZfJ7FZpGW0mL3BrJMF1iTyv+FSLcNXXjAVmpz+marYJp/HsW7gWK+rtVTDyWli4u8B9LGPVRjDi
JaMSZUVKOGz8HH0EVhctaNZBPO5SjrC0DSxyz/uIwxs1COx0kI9IV/sSVQ04Yod1XcFqPmqlW3fw
m022z6b6rqaSbcjRI0tPlhY6XUP3aUOG7/Qy2fbS6F5LiY9OPJGRS7dTLV8Z7p2JHmsLTIzwQ8Ho
lIHWtiN6V2DnenDqFtl82m4MpDVyD2YE6lNWsLEV5bagYGZu36eq/NgFEMjK5OrmcCw7ZDfauKnN
Yi8H3V0tFydDUp3J9I85GKPi4b2D2tQHMkBzEjnNDmTZrPaJGa86OeeYOhBFxAhDZ4AGYRrL4KgJ
IkkiQrTizmrtpyJKnysJICGGT/N1zGjle66AAJEzfNYDMsKLfNnWKHkLyDMCDKVAdWKNchliGlLF
WFlENejmfRB84xyypIBjJXGMUQWtYJq37LFVLPuhXht8xLDhX2kivreoEe5kj1m5uMlYGWKDfJ8p
QT8u6WIvafKBc2IJnm0v07LeGPbgJoArZl5RCxht7ELBPuZfJwH+3FjriYO9Z3MK15r6lIaCGElR
QJrYifpgG1BvQ8wI1Cd65GZEGgtWxXhKP1lVrn7NOaCVdmNsPac1iZVWcaeWtAwKpNN+vyKFw0lQ
kOuVD965TgPZHSAfp75wGthHPb1q1HgLPJQTvcMpnraBt67vhpWN7VTE9OwCNAI+5+W9XvbbiNNc
H2koltDPKV/Y/13B7G7i5J/YHqYTkbL0NtXLsngp4qvZkbWDei1GeU/FX5c+T/qw8Mg7rLNuKfA8
x+ZtgLkZ/IfW1uVjUFY0cPYQm4DUgXKu+8HxIcfDBDnfEGnnqspIZ7PrVLqS2jw+xpUOvGyoKyXJ
NoFE3d1kvPhdeNGmcBtASHOmOQrwJiueqNau74JC8DrFKlTn+7V1iwB5SM1Mnk3mvpa8o/wqe35F
iyjOt6TVl8M0PQ+DVTwIuqztHHtHrKwGRaNjtMOtSb6CLu09oOf/LEgCRmLDBmoWU5yQdXJZ/pEQ
xdf0V0L0/3r8H+Ob8hsOfA0H069hAHCkv6HcnplYS6W7RPCkf45vs1SXgRKh9A8s5CfNN4YqUgUs
Js4fPUL/hhD9BSX535XLvHoIUTpwuYafp7dm0o0WM6q8H0A1coByvEFt8ABSswiCi17uq/olNBdF
u8mNhyahVP2tNV6C3Hdx89Yv9lv9IpHJ1uMjx4DAprg2u1fjYBz41H+YjoKwgvHPrzsUUP0npvd2
3iuu2HaPeB9wIXR3BCMRwUSFLeIS/jOciGhCVnAyATnV7ZCs0wH3Byc9jOHmicfjoqACQJnNJNNr
+pGvZkB8WNsblappf9EPYCrbqXJDuNRrVG4RQ0YJ5vSj4CxGSYH/RLCcDyRKBO+RRDLxgMQdrW3/
3z3AzJS+RbagTFPAbPTT/jkOgzvlr66H/+vxv8OEYIEEHpJsoQtSBb8XX/0pCfhxpvnuXfjj5ld/
M2huIfqbu0xGtP4TRqj+hjpd0C3NqUdwePlX8nB29r+eXf531eCUNMwIumR+ufvHdPLKnD16p09I
UDnVs6ksgg/cbGA5YHPTitgXJTsH9SZ4SKJHu0KxiVxGQuGtnIknuMqoAjRSrZEdE4s4hMs5LwL3
v7UcDLeU3SRbYaej5U/rZmbZBqF/608jWQgcmfHgYqUD+MKyjlpRIysJYaKLM43/n0NQkcMEfAi0
5PLfmf7iItmpGBL2erK1vTXnI9jSk3YY9R2pxBB1odtifiOyuD/RdPsGg93e8Qw/ni3ct2T3AoSF
G0x6yLi3r8WlPvVvqlN5CyIYfKIW5/pe1TG+HYH/8jv5yd+Hm+pCDhFVJRSSUr/SnIEsKTDNr2JD
Tka6S/ncOf2jj6ONN7C6L84l31IfPYAhzHKkuMEbPKWULr5kL3SqZLgAsVI+vMuIYcntgWRUn5KX
Eufd2/g2Z4RgOly9Bmz034PDHwzCJTomnyU0eIme75tJQ9WlmoMmAt5YksN3jMl88Um0AcTIOLcR
U/9iWE5w6dT5HzJS0FEzx4+ZcL14E+hczxXNs/qtd/m2UVySB/UbCmlAqO6gEeTxRkiQpRIP3QLv
IqSUT/z4AMdjsmNXSylZlfjQaJehAvmtSp1qG1vL/JSkeEn5+2CGo+DVJZgZvqjZ2kSFX3RedLyh
W/IQb5iv9uQIYqSsXvBJAoWRCrHJUCtTNT1rkXm/EEUZA+5zF9VoeAfeOFUrNObejmdT37oHAfNv
bzTuqifZJW6oe1DxQM4KhtWAs5E4BRxfywrdO/2DMIj0MXaUux2QG4T2XY9f+2086/fdTj8HTxYk
82sJBFcfUryPeoY3tVpF9mn80Jn8P8Qx2Y9z7CCZi8Kx0jMIk8EMiZQBbQNyh/GzVT7nmIg79YGw
AsNVgxMeA0Aofjej4FvfHNP2GqkbBBH2G3pmNg3D5Cl9RC5EC7rUVQ5X05HewmZJVfR0h74CbaxZ
7tPMaU0mTbDTy1idfToy1uwxcwOwcqdexJ1/1C/AuPlOV1Z3FqmYYh1+8d9cP3E/947pQc9W5JPP
gFv1yuFYRCRUELlIe/aa3Oq63dQvZnoaInILeKujdNupW6ZH3ixUGzHVa+GSF8prkb60VyTXxFkQ
q8xVEN8Cd7f0bsOxuHq3ezpJj0yiaxqGCIl2leaJlEG2qw4BkL1TwyXzP96+8T5W7idtnX70n/wg
qTTtXDs5b5Hz7piZjhN/TMe56Kba1ViGne5u/lkKK3W8qfgAlXqBTpNtEiHj+GnNd8WcKWitfGrk
w3mzfeQE0lwb8iGxFs7GwWiD0BRGMX+x6Stlxsc7SZEOonFeCn7mdsFvwmj5xbbbacekuuNZZJUi
TI3U8aP5RoUPbkRvQVoi8Vac4xeUwOYj5t/6I7+QQZbSeO4Gm7cCJB2PAzKokAJZOn2MRYuBAiMu
sZH75q478fDplesi0sF+lB4J0UaagZ70I3nrl8XTi4Ch5ZRFHMW4z4P1W3EnHzQXNyWI6UIbTw2g
Bv6vDI8jfHM1R0gD25MZsdenpYRhOLrpa8RLwvQWqJfL+r0K7mrXxN870qpX4QggEIsjLS6KWD76
b/JuUFdNnJcc7Z6KL4RZfb5Vwa8tvLLZa/5U7+GO8p25iE9Ru67N3bjniX2VY8JAIiy9pZGrt2Bh
FqWrHdi/Rf4+S+JXlDRcW3VEQZ1xlnTmayEWN8ReMYzrJtjoOSbO4So1CHoG1GSE+/OMINal6gYN
NxgO5KQ7E/z1n53TvzvZZghUIYrAthX5n8lMk/yBv8Cs/9fjf59SBOyjzoj+h5Xyd5SVljnGEEBd
PGT4HH9mM3GrEeZMjpaiMzrPZOcfKOvscRNM9Tbs49xoBP34L8Z0dpBfJhVeq0F3J7/E4Al/ZHr9
ZM60WksLZl0jAfotKv0SNQZiKHlXaIjY0AbiqOcMnG4C8y3dkEs1NM5cIn6atu85Pxtbt+EzbhjR
p2uBeMJc59NLbt7HUFf1V9o8NhdpMQZsSeh/3hEQuRl+sFmAhsdcQzwkwvUTWv8I1GEpn6DwiyUu
AIKfQ/tSod5lur8yBVXmGx06qAY6jJ47hO5r+VXaZPFqTmHO8fYfqo8IVQBBWfEKnfm+Tr5G+gKa
F1oZe7xdsxFg6bnGncqrefflRb5vXkhW4WOi0wWUOOFz5nzOZqVF1gJKdrcw3AIcqamGVNPCQ3Yi
lXJZE4MbOKA76pGUaCr5PBuXD+7TrmR0a1YkRFPIlwcbjeYnDNAAwXzkb0qzwBakvWu37J5Ci3jh
E6qE4O8xvlaYcVZt7GK+o1s0hWobP/mBMl7ziLY/8u8gLr3lUlKZJA8aaPdO2edkTAlvWa4L6kGO
ZrjKhq8y2OS9m5wfpk3fLltx4mctmdxoVJW4xhmF+hcKMIxL/Jrct7mj7nrn6elpZLsDTgMWu2bt
NvsI5WtsXzjskPLYOMWSd0TaE5BNzcpCt52zOFhPjHl3P+YAluJ5zMSpWzmtvjeDQ7wnmUEEhzTd
a8G+yo+9dzCKd1l7JvWYO4oM5rp5LJvHGnEgRbDjlhSC8bU/0VUXb+KN7qxCspi7z2nLCLr2WMW/
qJqqkbQugIuRbzHU9GBdBPfSQawsvUduPqtZif4ZfjX3XhkQUGEV9aXbmYPL9lPLJXzc9/AruHKb
e9DzV2yvCDMz7MFsNPZS/bJZ7R+YFrAUaWu+aIwlmc0wBAZvzk5bG/eyvYC+Z8feFSQhIHDTDhxA
aySY8say1l20HeId0ZMTGiSMZ5DFAFx2dZdTleCxw0+ioXbWlaB5SS0mQTNarKVp0QHqUxfOS1G6
zwGhow/RTrQI/SwoDtd8umRmVMktYKa3HaAdk2O3SaMTf8q1+gJwGeBIjJ/rCHx/EWmbAN0dfRsA
RnfmacY1t6TpjEheISPp0TbBuJDHQOESXTI7W+JDUx9aXEy6tqDK5RnUcEQiky9esrd8tan6ZU60
GZXRqJgsZLTB27hUHKsrwXofEonuCPSlrkFC3b3WG0tXrMWaRw8RiOh8xFia03YgffaKtYyMeDeb
9VGo/NDtqdIq6wDZAnolCKQ4epGj39uvuECW7Qf2vLzeJafGJIFlEX0FsUsqWHZEG5Z8tfIioGPg
0RDHnjw9+mIz6mAllhschmP/VYSffukGwZeEaSHmJj0m6p4usF6hTgWpUHyJya0qFxmtKojWHhMC
LN4TvmarxUhKEcY6uI4oq2C1neU3CrzgvR8T19vXjcMQBkzH8DMjBOd+zrDnU1TvnmwsFHM1Me3p
5JVv+GX8in5vobfaI1QLiXroX+Yr0h7Hd7xCiOUKXL28X+NBlvb9Joqx8nIV+Pmq9XjLvgKx7G8w
DONGWqJSmL/HS1rw5UWKljyPL6jjxdS3moV3gq6zFb9e2ob387e/vw45ueZI75AWDg90HOXMJaww
1J+9U5PCFFGsQXzvq0f8M9g4sD9uIl45X1XBTk6PE/lhpEmD+w4YSRc95RI08SASy3nRWwYK1HJO
caRg6J5QnMWG52buKh8xDHe5w88q/baJSQs9BOSHHdNzm2/j+1pF7OBUj1wH388lp0ca6YY0kPPP
07gueurM565jnmCIL1xNh8yXMOz3cUF3BisrQ5xDesiV9vMC7fesAe8+Zk0qwzhJGNr2vzvQyCY+
CVUDGNHZ3UFI/hl4FHMaxU+8MQDG3x7/B/Aog5WYJqOSTncZEU1/4Y0Vk0nmu6ECJdZP+iztN7RS
qjrrsyCpf7bm48QQlJwJRFUm+RAIu/7NRKOKXyeaH5c+2/wZrgxT/OLESNQJ+DynULCT4c2GdpK2
quzh8JJ0hNsqGhIzYodCLYZatilGDOZq8hgOsC8e7G1fetS4DvFXL8Qen0C80yYao6O8r+h3tFpc
6940cNzFPSaYvS0KDm2RfU1xcW/ppGpaPSbBJnwf8Do3ufaYNp6+ImWYjOFao0+r7/nklOLB7jJr
JUnoIiwf3IZqWG1jZUG8rxSdo+kQ9chGZTXhd1dl47RJO6z1OGDTz8WzbHUogA1i7aPIotcsBn8m
LLXv7myI4J0Ud1jQSxVvvilKp+2aT0K5xcrStK1S9PTsZPa2tWfSszCgPJLBRLlmBMOtTREzx2Kc
O9z74MGa6mkrPLETDet+AWIbZFikmoAdYorWtue7VNXdxICTmWSYtmvd3NR91y7Uqx570ZMmCvOk
tu1Dow6j07SQW6UKx6qFBGlVdYNUPf5s8nYfDCQGqnXQnnxdspysw62diVG6pRpuGTUct3EszrFM
epUcJc+6ieqkjQCC0p4zamZhk9AnEpENPx4X3SxkKcxsp/ACENVi4oB+nPUAt04irJE5+BhXmNT7
QDM5CzVP2lBfzcT4ZvQt+8MUSU7chWvyQUpHDXqG4zaSV72ukq1QkImYz63gBgCQJnfhyY709wqR
uh5whtdgXZe+1IMp9aA5g07bcDzmtLFxd/lt9xbWXb22THT1Wsh7WQzey2QpTiOicygmnI4GHvQE
CRa56RWBCx08mkeFcNNe9T51o1rjDFq2x3io+q1ZUtFp2WO1kS3ixvzeOBJH1efZxpBoBVQbP1+X
vO5LKWeigPevsnYttwlhSt6oJPdJFJvE4Q0qloY+Nsxi0Vhjcqc1CsdxuUFv53Zq6X9rE1PZdKLa
mlqVu16KEkjyqBfV8c55HlKDIb9vuABYKIAqTO8mUfNGTsUFGqV5/BnEU1BiLSn66DPNNIP2eGIJ
udH7KdAvRplJB39ox4sloWqMNNOJbfVrrMAM/I4alCSV9mKIv4WqoLJwKLZ+IVE5osSTK4wgWVZ5
pHArMBTKnfo61AiPofWXTRVfp66kS6piTTu1voSGI8fVrXL8R8scpB22K80O+PMYm1TgY0pj81jq
1jJSsTwV2clU+0cp7Z6rMqU5LtTbp1SqpNU4VgYaQY1RK5UDIpaopoD3slZ1UCSuVvfRWuZeORZe
AXqbqE1z/C9vR5BOnDMFaUJQQrMP75+Mgbr2Vx6M7ehvj//9fG39pggxZwnChZE/PcfB/M4CWL9p
NDFoOt+lDfinzQh+TCeLCXUTfZ7z4fuP47Wm/EbhEfY+3HxwdjgN/81mBN7/y/H6+4XPsU/sJiQe
qr+ImKSo8dvcn6YdCuBxTV2t9Vh3VvU1jB6Gb7lstwMUuqRV/r7vOENKnf1o5NOuQnMRtndh6C28
FEd1od9nCHG8noDQPuegkOL/ItNwkSk9AQlMooKW3rHT34a6PusJge8eoCNVix3tOxp3e0dDpofM
vqKqIIhZMSVWERsLl4XILrHra2mPl7QUr0agPnkZOQbxWB5F16yVoljz8UNWlB6lvvk0g0Bxg4G8
7d7P3bhO+KDrK6MTR81QGEWJcrNzRBTSWvbUbduY/koN60teAjYZNSqFFm+KqAakFxEweJAU62Dq
G6cqbOyOfnVpyTgd9flQYq6T6pZz2NE4QY8COWRgRtGqEi0DIEGsMZ/8qOtoEGwyJzIlF0GvS7nv
Kc1ZcOHk5Mo/d/LZ8HnlAC5s1ymlFXou3Q8DHALsBh/zpyrq9o2nrozmKk3NuhNYKEm4x95xNYS2
86ZglyChUUaxi7xBW8DA4r7viMcu6Q4g1MX4EunWQjkam24Btd82wYoN3Yms3s0BTykBSIFRKszV
JRImec6bsPdjglGSA49hASb0dzIxu3JERX2kceE6ikgztTEZe+LdUwg3YdFWVr6+nZUq/+GlxAZK
U5XZG0CrC5n3/7iUMNjy4f7LZPv3x/++lIjfwAAJA51DxH5tUdNlBkr+R/4pNDnP+Tujrv2myBrL
GgSkoaBX/AupaMJPzrM0F0pUlfpv1hJcFb+uJd+vHK8FkkwGFA2m9GdKPdJ1QtPEWOyKPDf3udkm
nNSQetd9ctUS4xRouIBkjnNDklDHJxz64oguj8Ht1ejayOU+xuVVB1fb/4j7k7CSRUPQkF+hhlLR
suOnixBmQSWU1lJUNadN4uS9eVkpNn5dbUfZdu1ZftJH18h/05JyXfs2PEasUMVrRmclpxql1VdU
QwxATolXkIMZO+MUbDIjcVotvxgyvjxf68Wzkka3Jk4X5aQwcY3Xqcg2Gp8GzPnf4pz0KAn0jLoT
c5FP07K30pdIJiEot8BFqDCkaGuE4wS8iTrvXo5YGLWOBMgqs8Y3Tyu3lQzPZXUFRkmVGbAOn2tS
kAIxW1gjCgf8lWZUrhmfx+DYq/scJlPACPjDXdylGSwA8E96bnp/20i4N4oIPLLCLZQ7WVyCfnCz
kBeRkm5JuA3ULAveCf3TSvaIUxmXGb5AE+eZGtHlRreN3ZCaXPe7LEu3zfeO0+NgWxcNJkMIEsO1
aSuNw95gFHdtv7/R4vNQlPq29s61uh86b6V18LxNuTPSaqcHAB0YJCDqjEuOvLOTkQOR8ExeRxt2
m6h7jKWeEvL4KlIiFEhxl1PVNaxk5eMO9ONulYFyqaG+jwhpkdqScuc571kFb8uxNoxi1KBTZ3vs
U5OVqaNMRDCbWEPzmoaUytsFkf7NwBmBFaW9RPKESFe8RI33LQ3pnWb0tEIFnhH6RsJ2EWSgAbFR
nseW5loL87SfjBtsB9BEE7kWvjotgzhd+0pFMzvlpf5EZS7eYpLcg0k98vW2za1bK4972TM2IYxK
H++mlEiHfDROrJALSZ0Oqha5CUaGhlHRbtw08AHVlFVWQQV51qaTTdQhWnqDeyp4cyX1Y5qSjZ7s
lbC8BpO0sskBnIb0ITWsbc+OlSvpMsJhUY5wipUS7dWuOypBgkykPSrxyF85pgqNCttNggNUxqDi
pcZzXypP+sCNppn+a5/1bstPRhEex3IkBjeW8FgjPemKpcfMT3NZdS8X2Zftac9CA95JsJJKdUTM
eqxtC9s/lkh/VfNLb8pT5fVXy0zfs+axam1c/PE3tcabqUrDgZPJRxOrFpKWHLCuNLDfmBFo3KwQ
kDKUnOVUryvwU9PEHenHa24wUWlHcx6glUjf+gbkWdPMXG+11TGf+op0IO1h2ekWokUN+Yu4aa29
jnwsDEWLfC3G1Y4IgrOw1RF7h685marX1IowIRaWBXGc7Q2vIdELvWQcYHMIq8ktQmvZ9cZHVacD
sUH6yi4HY10rCUliA+2LmUrnrJfga0Sb6ng9ESIeDYt0Re1r1Dehv878m90ejfh1yN5U7xrzwUue
TesSs2j19UPPn7IVd2zlixSAdcghgL1bH/J3VM8pygJBWkehPivhtrUwFTfEug0I7J41qkNKZisv
Big1F2QPVGXuSvoFBMNJ5XfOOkb/KbHRS3y7y95MMo6GQ6HvhLFtPf7o6UserfLqaehpOSKRIGrQ
X+ro01Po/ZtGKVMdHICvFbxUTDsayfzyVDppdsm4zWzpTvgPeiNhXdqJ4i0W4OD5i8jhlhHh1uoh
QIgRkXLjW/dzgS731UCDhBiZMZrz6L/GIXKMGJECooghubT0D1ZeAGy8o16zUUs3bY6MWU4EAWsg
RywEZx1xVAr9Nqog+EkEr580JntFsGi0dl81NZGv2ywYFgFnQqLjJRnn1YDvGk1kVL0FIaA5jRij
v6/CU+KVjjRc5erBlNiDOPmqHjksOYnrifIcpmsVuxeFYB4ttIDCBRGcQX7MZeIAk0XpHe1GXoYw
tpPyapX0POAUGUNiV8x7DomOkGlcbAtXVZI3iZjuCKepTd6FcdIiMB1Z5sLKZQxbYeMDrcphowxX
m/c3r05l2B3lpF3Z+Wsl8WI01ARJcTVHc11ryaMQg9MV2jrU8KiO8iGincQfSc+awKDj5ssKiNXR
X6ek2pkTi1ealztLA07NbTjz3BhWzZB+JBnk8395RsOxZHOyMhlTZnL0H2c0DCUci/46o/3t8X/O
aLOwEVcISfRzaS3j1u/HPQP/CYc3ID+hmT9so/8b0iBNSaSx6D+iIEnAnf5x3uM7ijwLv8AJdQJv
/51phUqlv81o85XD9wqiZcBIf5nRclxmkxFa1rYOUq9DmdBLHH4GkiHMwETcqyfKfWEl5IgER9NC
3FJ1E8Jjf8dnEgtG1C+Z0VZql3yocbFR42DTkO3VN8myz9Sjgfz8qYwHc1PFc5G2f2inoHiaCl1+
6Olrl0g8HAvfW1bqZ8LzJJ1FG4KfZ64h0wleDBN++GKsXTWNUpg4NPZ5RLeG0rjZRDRaKe/9JHct
vXQT1d+M0bD1B2Njh7jpmeNs1PKVxYdK/6Y2X71VYS7bjCFBlB7tFzBhglFzkDHTy0hOAJSCWUAV
kvnZckjF0FBIx9bMHn2DRvtoo5B8FeUfRVW5qaHv0gSMNvS3xOhA4UyLyVtVWEvzkbI4n6Yfo3IM
ODQmnEVJZIhllMtQC1CxUTtGsH0ffWjZxdT2tfioSXHwZ2c/dpBcoy8NfnbIVmb21JfdtexvNc56
C6On6aVumjyVae+MUrjLZTxDqYdzXD+3drlKCuZNBd8EyppIGV5ZTZJFLbEZB8lK7yFbaRocJBtu
Gl1cQLBHlt3obHrXsoxnsyYL/2qbUnefbYYEoZAlJs6nqOPRzYVOqkWt25bIWWI8ESuhtLcu9SFT
27HZhqaGOMlub3qJzk8Vb2Bl0iIxYTaz1oIo0UjHqD+D0iM/pDMSFIXa6BQ6mZ5Ga1yGjvKgPoLD
KlOkOw0+AJOV1ZzOrbULvOa9DIgVgQil10+TTp5FMhkBAKWN/5+ETAbhScsoFmReNKe1LJr7KskR
xM13DRQLiSF2Tn5Kw6aMlAofrAKHXcg0ok73kXxX09qRVTcl/ZZlDY7GdDFUdOJOzHOEuDG7mfW2
n8RSbgV/VSYIGLqMP5NqfxmpvOjRrWfTrWvincGp2FJvY+qZe70JEJWbcQGAy+AEVtJ75UnyQQQn
gt7laJnJ6kXXwpny9XCrjJ0gt4IkRkNaefiujbEnbyfoz2oPLz8prPMIEErfeBS9v48BBFMF9DqM
pG9jltcg6oizrHzTU3QH1vAiZQRQlr6UuqrQV4USlN9Sw6PUWko8mmWDHCsZuMLoZ96m9oqblNRM
geTZWfMJBNWNDuNKuo1UWRx5JLe278tQvnkdmbQyZpqY1i7mEr262f61IN5ttJsdtsuF2pdPeYiM
Avyy5nUgI5XlcTHl7Ua1ig+JtaYMi+atCgGH6jral/B8w+ydrmUapkOrpOWKxD2rhsUINP3RSwdu
2cnjQyuX95nEVlb2Y7xvSaS0qvxFxpWtNu9W4W8FAlSFqDufzE5R6nvWWVf3O9Rt/joPCAzs7UPx
vXWZpBnCesb4RfG7o41zZq6yrOzidT4eBLGKj3aAcPYr+wvHAW1XKSmpA50bPVVqUVg5ZoErvYus
fQP6PCLNk7LxmGDVyOoJtto/4C1yrFr7ahsiQVoaJgzIQDO+eXNAbGEfet9D20msUVtcRoPhwHv1
QdLrxF8PzfjCrJ2RPBh+9mG60maAps4v7UgVaIi6M+nac6xBXFtgaYnMSMJtWEX1elTTvcroH0uo
GP+fjQ+piivZ28apRwhPTNqjIGbJnq7QKhDRX6mvIOcj+qUtgZnHi6IQ81JOzz1AXeKztOWq6+kl
4oe2PgQFVo4kIgs0tddTRpFxE1xaFlfJpok1sPT3psLpF/fuACxNmQe+IsIBnv7D4wUco4ylzyZB
DsvpLMb6JzQZiPeX8eLvj/+J3OSgopCjjy7qLzFzs1+WEDl53tp/ID1/YkDgycKCC0TkTgq6av45
X8x4Mj5qoGlC4f41BoTO69f5Yr505hQuEm7h+yv7GQOy7U4Xfh9bu8iP1HOepHepXTULGFfjPjeo
ixtvMLSwLczMFRk/6j6rGqdEra1Td27DtVNq69L52pvJXajSUhhNtoM9jyJYczcxiZyhfunBbqxh
YwKncFL10TvFpzyQzgTcbUedaIkyu7NY/jl1Orpv3w947NuI7Co8hXJErXwxH2JS0hVto9d3sYRJ
v9IDAAWVxU+VtOKxQYJZ40ZdGgkf/lZkVHd39TIfZ+uZ6uQkeioJeeSRau61so5dLxl2MZ7Q7RjJ
T0HQrw0lkj743E/4IacbP7xO8JabMeoPaMZ9H+D0sq2S9JqcUp7avEbZVC0LnaqcMGxxrrNCxt2U
ED6gbFov2dglJ5piVIntzWTjSUqabRmFyG0G6g5FcgO9p0yxdz3rGGEObFLX7GhRV5G2J9+kkoAv
D9Q8x8BY4o4s0vRgTq9DomzHgIpwv1I2jabuLBHZNzMV46Erzp75agfaOrE4bQN+KMEHYwcVqyXS
76HV3UAZ7wsOqflI3pqqO2OvOQ1m3yivzgYSkSHViWclAsyq9nkm1lEk3QWSwgJGFHQbn7pgOhjp
JdUlsr0GiUxuskE88RUh/pHGkhvHIhsWSaRTga4Th5qcGEDo1IlzneDlVoIba5dpg9MtLRe5OduL
y4XHODZgGBzts2LeFB+fKRRiaRDJdC0MGtHlhTdu4HejchHhrmyR0qt27DbwhFLnkVnQLEdvcAr5
IHxiPtZ2+BrCWlrdrgeE8Lz3UkmQkD3HiHQNfoha4qxwBzjdIcApYL/45pc/YeTZDNm9xgFTAqiR
0rs8IqQ8o3feQDaLB1bABqRokVXxktiRGysXwwidnpix3ttnBUL2kLRg7LZTFSLYkeDzqGZR9L3U
8X5lDC35usFAlN3EhEUp4K4QQ/cf1snK1CcIzl+6yeqjcNL5x5XXpvPrl5X374//Y+VVQd85Os19
JLNug5XvjzgC9UerOtmaNjqGWXHyJ/oOhzdfjm3gBfpFVmJSAjFX3wLqz4a2f4O+K9/jBn5qMYHS
mV86i78Nyq+ryi8nO73UcPQPZbUfo3oCTS2od0hiAJBlmI8E0+ZZC80bGcz2ZjbfuGEzMSx3erDx
jUsvAVGWETDCmL7+f+7ebDmRM43Wvpf/PCtyHnbEfwJkAgkChEBInGRIKlXO85xXv58su9xVtqM7
vA/drnarS0ICBF++w1rPymXUdW3ZR45ZT2BHFIQCt5G1etq8wQ3AWTE23oNey+i0eGzA+gdtbRQf
oSWDfBRp+AwFNhBWlao0J6c1dPK9VVMI3KGpt4ms9NfAZP3eT0fVw1ouSRFB1lnBriBRJDLcGa1L
DnXL9Jgo6ClqnsdVkTNpxFDnvzelgfa9a4ytCPmlDjwEXsSlMPSRjFmrFSubWq1jlaNfFzbppN7D
ttPPYdAET0kZTpMtNsX9jOQ8a3tsyel400fWZYu4MF6qIEbe6Ev9bvTKT6+3sCaZUf/Sm7OXaRQU
hkKI2ue1Qp/lgZ2KfUW+0ECyWqv2AZeuyrMtiXsdoc/pgwEut1aldj2bT9sBAjuzyIQMAlHV5gkj
60YyYmSnVsb40eoqBaaARrrtUNY5YKE6at/ayjOfcGwbdpbSjwlIWkLiELkO5GX7WpfvllguM3Ow
m4xPRybcltmwHraYFdDpJMQaBgTCEWHFFmNMmoM5CqsGez/r2DWWfk6RYTnmBLJqpNYG2S1sNbtj
rsQr/TSOE06c8B5l2U4e2s+i6BPmf5kztQS3zRmbLFEafCCpJx1M7a6FuIWrYZNFgq2QOIojdxE3
wB+1YaWnmVsmt0qJdmL9NUOl7GH+DyzxQRuDDf2cK2gfvtdeaE2A7JAu1eWbZPwWWwwCOfmUyPus
MRUJxrsoxbbUwoeOeup/bw0Jye47r+M4rUXcKnSth0nuzEezr5V2KaizOupfW5HidgUzQn2notdH
xyb/96Uky7tf/QN/d/ufzkXqTU1VQRWj5pstxH+ci8oX5H34rdk1adr3T/04F/UvmHy5M5rKbhJw
8k9bSf0LMgVsvhaH7D8/F79vHX86F3+/69DQVAQ0nI3cv58rUrmWU1nJan/fdEb0zH0CcLqDvCWh
AvCN1dAreGJLkg9CqP/j+E1vgGuP0jGy8Bd00sZLtV2d929m+5SIyqYftSfDipdyXG3qtLL93Fhb
nb7x6oMRAQ8R0o2O82o0kU+XOjZ8xaPtL9TxpI35JeLE8AfNbvNp06b6Y4xGVJFZp4ht+wz2CnVr
MZLTkfafwyRdqQFB9ncsxhJZEA8dbq4qCErg40zTWctZ7Qd+A0Zn2aHT62ptBunEvF9RAoYmFMaH
mL0cb81JaPZ6xVnQeVvNj9k6gMWsBKMJ7KZgmkUoSZOk1ks3KGxxinyK9kEzwuEUimWWGdgXGsYW
gnGaSDkYKd8xQ8DmcXv91k2cUrH6LoMQ8AxQcF5zGnrmdCDU1b5GRR7YKhCxOL9GKXQGr9uEmJKz
2nyqa+kKreoc1JlrDc8sXdn1aFiuEQ+TK5QX37oJ00WOTQt4VlFvfD7FjN5byTrOp9IQ3K5L1wzx
pqUYxzuDUFh5RC7FiEGF3Bb30VXjNK6i5HUKS6RgsvAgEPx7K1tWkr4m6ByhsHWWXjtxVcB4w7y9
M3vsnpOGqcGK/r1HhsQOHyEByiDqKUPT/0ccHIXRn3UMf739jxm5/kVFeyuruHp+E+H+Z0KO0nZO
YEOMNFuHqGF+HBgiR4nKKxqCucE0XGew/XsYHCNy9FDcDNsRLEZD/kfeaEOfJU8/HRi/P3BZZ36v
aBxB8wj9J8dRVw6tLiJadY0XEncIzCQ+CWB6Qt47jBhH0mz9m2J8dOozGUCDtQ1TV3iRl2a77zv0
O/IaAZM0m4q3knRoxRRW8YtM9A+BwtlTVDzFmGDINOE9f0Try168z9fZSpwLhj0mWEE+NDq0naPf
On78YJlYccg9poBKGFZbtFcMlr5a1TGArMu2jzAe43l4Ze/VtcrGaCB7n3QyZiI7lX0nLUsXWcRp
xCdlll8tDpr3UrwT4XqAv8Qgjdk1llY+VsFRX7ptixBj1R1Zlkav7dvsHZbd2nvSXhrcLpEjHABB
nQh6KjmpVqiWC2GXEqe6KR/ze3ktiX22iJBKLn5MXpG+0JHZDggVZH81c5aDpbEjqR2XiEwRdpeZ
2Mo7uXDKx9IVTZjTt/4Oe0gXnnHE4C1Un0taP+05OhG6BS584V/Vbbcj0Tz+rG4+2UHLaWNuvcuW
iXKzmPNR0UmPj4zLv8UYglGQ7L+HsGobUIyrcnWqH7RbtGpu00YtF+W9X1uLAJvsN7B+6hpYPONn
aNauibB1qznFq+KwC8ESJm3wdkBHITZyH7y2Z4WInXLNKlU452siwwjLaEi1XryjLT7kBB9FH8BQ
jF3oTrvhPXkqH4evTeoA7fKp/1iOslMPFqjG5toGwTW+i5fpQnGjYfBmIHqottUFwzq2peYY6Ov2
U5mYHlKLLfs7pb3Y22ylhXiZPuaYK57I4mgRESc2Z3Bx8iDK+4vuArcm3OSH+jk9mK4E0b0jh9Xf
yZ/oYbaIwxrSvyikGgx03aWflvmZ8S0WMaCPW89lY7wVbSyb9wbKoL4uH2d3NvFfFU9NzVMQ2r49
bBKnX4c7wrjU5fBkvePcKvDMI/3YK7vUnbbZqSwPsp3aDSTzDV5+ItFJyECneigP+SLaE0l0UF2Z
8nbZPxNXxhJo37/xN673IDwRIbcebX+DA15/JhHYUTb414/hFd79Q9oBB2DgQP7AS7BFcSOvZbfY
tm+o/cb+seg/J/0OhT/1nxK4Gonh8rJNwtdItktA4erNBGntq3YitOeiPRQeQ+4W1XSNqTnkXXo1
s/P8riamaDoXuGW9lZk2lxD9AiZ9FTu1xg7Feh1RkgevKtl6s2h/NqSrcMxnEQmbpG5lBHjW0pWk
HptNtSnsBuQjeQULNXd82YlhELMDIpA3WAEpwlU04B0izGfAzRMjaog3A++d9Elkf8UQtkshYi1k
fCTTXUSSMyIMJHQ8aVcF+v0IE0wIpPQFr7XMQpssmFbj7ezzVhpNZtgP6hGSs38JL9Wb9ViulMMl
vBdPvpsS6sRj3vcv4tG4amsWV6v0a++ty638Yr7oTpetYixXgusBt4I+Iu/llfWp2EvCuJb6JV2q
W28jOrKDcmPKVoIrfJO9RXXoV97TYCM4IZHVxkjF6XgONqYT7Gh8UBY47TZf1V9DkG6AKt9xC7GQ
N70dQc/dwuqNpVm8BqKLJzgwlkGsL9J0KeAAwKjzYLiVeCQXSW5Oo7fMxQVTI6Ffmqaje8vYW+m5
6x38J2RnBjBLaRG+EHNvvhcA45ySEQzevltxR2janrTn/oLbYVM+ediiALg8GidSDXfatt0VV/Wd
ck93LNdaS+7oDDb2dFLMruNNOMnv2aNkF4f8NNEd2wD9Nk0M22JRHvV31LT1HXNT4uIoeOg33kHY
q2flYl28M7Yu/ExI2wL1icSn0AHq2d/G3Qju29iiWdoIGzgHW6wMWMmsy3RC3+a9ief05p0xgwWm
3Rduqm7iJ+HkZ8QuLc0DDx/zWdUvvbdA/IYgQAA3g6WhZzMKCdwFR2qikE3fzdDpTBsHFeBy9qca
aQXjJyDvcff4TTs1dXHSV8nisPcWhovVcsl1aHyqPyxkHP2S1/Cyb11Q/taScV0fA8LEP7MCnXxU
xGfMByv69eyrhDlSvhUMD7lMRf7WgLa+LMlBpNHX23adiqvUaV9KwgCrjfWQTfp7neJh0/HV0y2T
eFEu1F2G59QMFKbG61pfT/G6iddV/GE0jfNvbuuYHVGjMN1ntGQQGvrfFg1QL3+t0eiN/nL7n9o6
GjN6OqjMM6KJUuyPto5xF+oGDNk0cJT5FEg/qjT9ywy6ITfHZBTFnoGf9yOyV/vCBIzvSFn4PRf1
H4lNJXlu236q0rjrhoxw1VAAKM/NJQ/95yotHgMpU6bG2KV1ll4QVpAkMYT4v/F+3bJE0w9tMyi7
IivGU9Ckg7norOKQlIZBxeMf1Y7YrEFh5C96k+Kk0KC4eotBs5GtQLV9Y8R9qsS8pfpy35ptu637
ttvpvcU7K0JPeg9EU/jM6w7ftjVfyQeNZaFRKldydphjSaW66LV+evARviWWlpD2DXQsHTgAk7E6
hMaU7GI/i7N13iTwFuSGoRd6t9R0R38s1n4N/68QDUTgOspXIn09JJ8LxWdtaVWR203lZRRaiCbW
hB6tq5zcrKj/GJzhKBML4djjdi+SdD2oCE5bqBBeYThNNDptlZ3EikAElTd5JnLMx8J+9CiaBvUg
GpweXhjbLSrzRMsgX+l0wWN11UB0Q/iUd5MIKmbqQJGovoBCtDh4fv9acqcFVoAYhiJwn5NGjlrP
sjiOlQTrp1ICePF635aLyv8MpZwhpSJ4E4eoOS3GCKCIYCTSOenDZFUHDXEpXj2mLmU617epQfdZ
oOvv8kYF2ks9HOcBK3E1k5Zi1hYTFydRtMuE3q/SPbvR6nwVUyMLIfq1ptd1u56v7sU43rQ8VHGv
KipoPnFX1gG22hpJSRNx0UoNRkzkxZgWlCzdwlpstGOy/dceMrM8CgEUbxv6K5Ti/0sshaPk15n6
39z+RyOofWHxB0RCgsv73QPzxyEDfEJXNYXg5t8wcD+1gvR77Bdh/35nDrO7/KUVpDn8A0rBGOmf
zNRZp/56yPz+0GlS0Upp6Pn/5I4JuqiH26hb26LcxuQaYeNwuCDpdz/cStjavD0vt4KXZ/FMrGz5
WByb4za1xetIzLFNlIRE6Fz9VB7VnVs+mbKtli7ycraKHTUvWteBynCV8c4L1D2z/VXdvlMEe8ES
z95RJb1OcoGBFkSgBidE7WTSQbzd9bPIheYNCQIXX0JlUJXDPpA3yIA5MIKWsJ8rLsMcjeKtw08a
gqlZauU5R5MSLCzr2SxskdnwZD2nndNpp6R/zN+7yKa44M04nCpnKllwQTJYYpZOd5PGdyPU1CxJ
3YMgR0dK42kJ6xBXo0+S1cp/iuJViY397jtPxrbepTskH/bg1HZr06sc1OUDqU7PwzYGSb+Y9tmJ
5/Moka+1lC6J+LlXSCTN/XXwFj0LV1REhvIWx+t0vAwYxrfqE34az9Ex3SytM+FEyNEmUii9pcp4
LTqC3ryrvQ1SAs6wksNkpW9c+/mZr6e/msRzD7rsRsfJsFt6n1Qw/4+RjsjNGUHwojwhlTRe088s
pgUMjyVo/lUKl2mjX33VGVDi64zcdOKkqvQouina+kvjEMxDT86mZXDwz0AVmbpiAZukL8/o3XK3
fiwc+cpIHqcDMKrBVm3zE5uCgNo7dFkFZK8R5IpXbhLvxkNKCrdJq3/1nqXLePCeZ55UtlMeIPdH
ZEQuZETDdlWfUMwuDLtx4941EWllVe8CocqckBLPzXYYC4FKTWc4TdKNv9ZgLZFl1T7CK5zOPJPA
qwwV0hJrUPzxprftvQ9Zt1vlJCsr6m2GF4itkEKBz2CjaUcry0FaBCSMs7qyJ2JhX40lwawQqoBb
9adsMx1aMqkuqK34Mww2gqHF/KncFskGm97gfFnpNXkhvkSMHvRrXe1rglcY9YVtew/IN4Y9JYbv
E39ZGeqqAcrY9pDkeuJ8sx0NQRTzgKw3PpUCdF8AyJABkjjywnquy00pff046TjJSgAss0aG5CUi
yxonek+GCloJQ0JvLW9rJio8Mr7HBMgxZYm7EL+KX2FdkJi6Ni/b7JbjZEbDRTQu4bhLcdswGf6K
PFK5S+vO7dx6FW7TPVo7pXLqVbo3IUIYd+0uPnkbzR4PUbUQnv29vBXeuJPqynzL4T877HqS87Ae
n0qCzMTKJYOrdIa1UC7m/wN0xeL5G58q13rGobBgUbeetCWUFfMhqM5hPMOtZqrUq8wOhKzZx4QQ
JnPnf/TSrf9qbiBuxQT+EDL56L17si2bd3gzK2K27DksvLaxam/VcTliz1iQLfAEDPeauLF+zO7Z
nWRSdUetXTwWj5lLA3MvXJOIUnPHXd4O6/5Yvran5gz2t78gcYtBg90U1Ey4nxNpqVzk+4h/JyoC
Z4jpB3i+kVB8K2R06gv5ueT1RNjHm2Vto1fLf09Owgen4PBSvVgmj9FYIkJtFVuSD8Y+YIAMxobQ
WQ4hYsxC0OkPGpyu8JAhBOPNF6GCXhh7weFFS921MrYK06EjtRYcHV1Lie5p+kUhPxXdQ9fZkuSk
eIt2KF815dJuQoWnsn/u0g+R7/76Bq8qPg6lk+kgYFy5dGMRADupxiur49fvRsHXMSS9Kds+lvjM
SRVm5o/WDzLFTX4gvBvCHtnFxQchCdQ+p9K6BXv1AY9O9kIXyz8iW0g6It0mJmjfeWdBK1d5jqCv
XAcPEKcTcDx6/GKKNr7uf2+1AYCB6y2tytw/EJb5PzZVLJd+rTb+5vZ/tDT6FzBW80zb/LFz+qOl
YSQNs4ruhEk3dQc/9UdLg0Dq54aGkuKPloZPidBqsemK0CZYV/2TauNvBs/fH/rMo9Uotahifm1p
6ik0slrV9N24NBbedLQYbK51N8FsakNwHG3JQUpLop3myMuCt9FD/RadeHMFqYPeEukmQfTfv5Tx
n0oEHWLrZ/CWuOUQLIF9/iohWfWxdW7uDPFM13qJTuq38ByeWQ+5KnOz3q5k3jSA7RaJPP/RCdPd
a8d6ZBBJPK/8qByVp2hv0owDG6e4YUIJaZPzuMEWsWSs4ZCCecnR5w4ES7ZOxbKNrbS1Uo6jm+0J
MJA+aEVaduQr0R2XwpMcuzK61NEOUYcyQWX0uV/NeaL+Gb/Ky5gs8NDDD5pDs4DfQKJc6S4sS4by
bckYE8sXNqSSSPvgK5IDxoQwHJghVl/lNwhez6SBIVSCOXBOoTcZjkFIJHivRXluubaeFGfYz0Gg
iIqIaZ7PrCQgy8gp9ob2IUX7SVm25FY3t/BTP4VX8/QZXIxFmq25dm8BsRd7ohL0NYO26UUIznHt
zAty4N2X8MxvrZkB62hrV/wiRLo1AtDVZXpOTjNhtLs0p5ksqtqFUzjZTB9zSG5363W71v1t1TzB
SoJAqF4npPRMv5qlzkXxoTpKAGxuhaN+Qpon8L1egiwD+gElDcKFHxHuR+A80rIVxqTn2FrlxXLa
UmTwKTYBv30WTFUobwyomr4Tk7zt4FX0nqlM+JCv6M9kENIajzNgbS5NJN0+dkeTbOuF+CA+zLC0
ADirCsm0XLzfgUXayIR5Beput29w8TBCnwiW3HYb1nf9c4ExCRaSsDFPMQr1r0iSh3oHjNI8zaHy
6Rovl8ywe9xLpkO+oKG5RnMYCYbjJ8rdtpyb071HlbojFOZqboMV8BErugwE4uXoWvQB0Z1jGraS
vPAxbjOyClZaQYLO2jrwEygaFzTxXH4WpBryk/lZimRbI3PjbhM/cAe8bNmwRswd/vBlCCCEDXos
yknua3PjngVY0EjS46KNHZHquVwr7Fw31qHZtNLO/zwP8WPABSiv+aqrynyx2+ioyE/+NXygZG3R
g0XoN0DUUxnwLT6T5KHQ7mge9O4iCou2szEXMqBYxcqTfqqybUI5CittWzN0NYGkIFFcNDv9xF8m
6NWtQweZZXk2pCt2UhkvgwaR6LG66Sf1NdVOUvzIzRozw+QEVCw6oP7lZxfU7q8VZq/lNV5NOTES
09PEtVXhv5F+yHtwrjxJXyfpJRhAtxEOStVgVuumhM2/0tk95A/pR6ustBDHJhBVupIEqm/znFIK
am88duPc7HhKDTC4r8Nt2vmPfAlj0bW0iVbxOmTMUmj50hw5wuQZPNdqX8dghf6oSlzNpf1m0g3D
fQlk63mw4Tb1rzpi/mW6158QJ95bZ3CTxa1bfsDaAxMVrrJg4yWP7NT5fZl28BjcsdXn1Zp/F1do
oUQ+8SIFVoUf7IGxPYia58klcStZSI+Nqz3Ur4v6tVHuJLpTXktM74mUBGPKoh8QqPpCykYXkurA
Fv6IkSNkhfGtcRPVmY1itGYUpe3aIl0qds34zhx/+hYdyu3ApPZVhzzi78ptxjPWrUVUSaf4oriK
/xC9FfLrJF8k1z+hG0f+SAGKe20LNQ3Ba9+savC5cODwZkTvmsEqaY+Lv39VTs0ycksoWbCoSLnf
ZUMBzQ83K+KmJlppp3p6l9EL5Bn5ZYSh4Fi22N9Hhz5+DNlyc0RiJJRjuM1y/9AJZJtu8eJJ2VK3
yD7ahMnDIDmq/IbNOFEP5iEJvka8V3YWGxBeLs0qET43KKN68T3PN9bJeH1k8M6eXgNOvh14I6Xn
PndXzeDWAAlXfFttu4lIFXsd1SPCRyIl5zUn+KByAeFlhVG43glfiW8a91hdNDqd5shof3Yc1BBM
do8M1ZRua+b8emzv3EUHbykZ9oC/D+tzGh37mw+wS9hldFUk3hQObK5WBlFwkbgM+ctvgLq8+saz
limOVTitttF98K2TWxoPhG8kw0aVzkV9FfuTOe1L6t0nuVgNFe9red5SZAZXkGyBDkHs6Q4UXmKG
y0rB4Ahg75OtB4pbGSVaQ9Kr+++t55j+MLiQUIprCNYhmH5/qB/D//E/89Vb8/a7r+7wln7+//8f
IVImg+afrXZ/c/v/TI/QHH33y82p6gaF4A8dAXMltO4ojlCgAwqbP/WjnPsetqiBHjGl74UeP+7H
hFr8wmAaMfH/k9WOn/fX4ZEiorlHkQnMRVb+NKH2s0giN6ATtvCRwkNBq9OsvXGLO/TCvmeIV/VN
f6SIGfFAXSiwGLdWrI8WCMCrl3o356neipf8DPbyKS8XqAGDi/bEgsfaB8iOMbs76UE8YC5CvlO/
sTf28l3HjFm8a1qwTKQT4mzKj/KtRrUJRHqRXXCjGN7ReCnf2mf24/C9RYHLda4vhI/Z7oNenLUN
UsiWmfLJr2d+OHepfWb9Pqxo2DjbJhsRp0ZrPC1Y8JvfFBZ68Mv1RXWZ9nzkQ6jcwwFHyFwz85BJ
KdnPq/yrtWO5zHJ9ZeZLbVcccTNJ3HlUA+RlIeleGM2ivgKuHLDFWivVtP3inN6zIz7jkZXgVdn1
1/46Xtkji5/Crb3L19xlsGJ+mp8+TSAYd3wEzMhZRE50/8vyQJeJciE+gyg/o5Kcx8QAMXkIuUAk
y9Uvdt6aCjoX73LAYGfJ84XhkKeLCo49I6qALLAVY2PhyFoFNf+rfaRcK4SjzlXX3CIRStJ3AT80
SiwQ2+um/0ynZW9n2/xNgLH5EpzCs/pN+Ki2/TNVOuB2+DMn68V4wYzAnzqDULZr0C1p+VXJ9rG3
m149hnbtRjyDlBUNpy7WLeICTAF9vy8IkXLAB5Jr/FrelJMULfJbtbUWTBKjk+4i4tgLH+mbcMz2
MgX24CT70ZUBLK6LPkcYRUrVtXMYEprEVBBn8Y2avGXBPt6Jnuq36Vdz130Wd++sQdJZsNSQTp66
DYl8xLdJlYB7PHeKaK29yoUdCOeJFGRqDimy5e4Zef2qkpwI2qG2nACYEwvdOhE4d4PJBPBHdTNu
NKT0gCJtY1QZ6lxyovWAmbe20m68T1JeOmk3NOx2NzCkUcOFlKUTBmqyKhaBtRJ1TJ+nETZ1yOiB
SwXZ42QM0t/EEOkXVe1G4U5TT37yjdTpyiCK4E0R1vVGG0rg+v1OhsYpRsQ41qTtUO7FZ8M8W448
p9O/BQmvRB42IhUk+1lkT1CyVTL/Erbd0i57zhNn3rPg1piv8aRsMWXCb0A+6jAjvMdk2TC5QDRh
YblekCw4zjnf9SsTN+S16D3gFGVL+aSMqy4jVhzBXk005FJHj3HXxnNtsQXnSZeuzWZgEcGwtV4q
sFkLex5SmshfrIMOif6Bf1GqGvSKbDnSRSMtgyfUJLwOG+afwHZVwhawfCNGydiaqgRQLaVmUfEx
ztAj4JCg2Cg3/le5adS8/SYoXYAg2gGy76iDlX2qTA6aAxnl/VZ5V7QjSHdKMzQ09ZPybpYohWZD
WVKseKdKu9D2uyNu2npyYtfXnmqNFCUumFRNm9D2fFo9XjArI30o0SirC/Qn/l4PXOh3FWR21v4K
weXlVnsgiJ7gqA5Si7aTKP5S7KRLfzbWP07hrcBVG+/xUvjtQscxlBxK/044ZdHx3lgr9yBZJM/F
cwEBZiG4yYZkzJVylcKN/zKz6CmRxl31PKFEMFZEJWCpWLNhp/crHWDCMWlVqJUqRD1Or7Plh0wf
3KbMjTtUG2+GWawwwSyxDZce5LWzQuiBfKpIRMr3JX6n/KJ4exNitJe+lvldstkdlg/q2DmGvutg
kvo6yKbhSVfJzuwdv96IORmVa7KVgsoh7DWYcPkUe8VvoN8CLA3EBePUCAxuuaXMCNf0l9NrtlG3
xoy5rTmTZVjr9uyZSWng3T7n7WAL+UkqP/zykudHC0jimsAzPL/bUPmGOVJZM9Feoly3uxsldr+q
OB0BEAR2icgF4+Gbkh/C6DpNG/nDy7olTsGI2l04YbypmnNfPvrRFd6ugPB9JbnBwas2Mon1Hxin
MLSuREevd/iNl0TNJhh6eNaSCxVpL6EkKD/I2YEl7ZkW0819yZNy93n8OGVA5B+DI8AZpKXn9KHi
VQ10a42dBxpwXD3k4xPaTh40nQJnwii40rdUs1HDhOZGdBREW1zsAsJESOLl/TE7j5+1Zo8ZdGCF
usy39V75hpvxq4ryJLBFWg15nR0YHMenQDiM8iLsQMygAXKi8sAzLG76fQ6HnwZeXgHeH4tjdtCt
XaWc24LB/r1yC9axrxPpdqxmlKtQ6Ku82mnoWvy7upFJag+2OSEG6yqN+QUdEzcBkxFlNND6U8Kc
OX7yY2mNg2QRwKYmyXQuK09hcqQIzY/N2hw3Vs8vSGfQMYLEx4/brsmnc/MY4/maoUCmbTrmtLh8
ce8ioJXs2nB0RK+JrQ57KeH3/eZevRekd+sC2+oyYfIrw6BYdspr3D/XdKwptSpHM5hpRvchbt5J
dKTTkDiagYfsSENPwTBmMQoyrtJLH1AyUiVjIdIkrzlAvibjkvwKFg/Mg67ZhgMGAnsFaYzS5IbF
eDI3usxK5xqHD5pkQyBKxh1u5S1ZRztj2AXhW1t8ztb3nc5FlHiUaq3dxHZlfMSH9pmck2qb1jvm
ucprcC2Tl8ecps7fKK/mmSgGW0RiyNibfwzHdHXX4WpbYW3t9lGFCGUvNxsG38M2jSMbj+VHiE2A
dTVhMYDRr+2t39FNszgLPNSP4yfdMRX+qXuJb3N7cjdRFjWriVc3EuTzv7am/002Qq1ODpEqq9+1
Gf/F34pdipnpTzX9393+jxntPG5lRCsSdKTiaWK3+8eM9rubALSvyedmyNl/inrtC/5VlCW/qYl/
1POskOH5IiX+zX3A9vYfJBFIGt//L4oTzF9sqy3kJBh7fx3PRo3V9BUAwp2YWhPBlgK+lQSZwGKw
oOB4jXyUMYI+SFqZbU2BGD1ZgqwzStb7qBUYsMoY43xaIeKFZWFPcQP1oiwYzaG2YP1RWRmSWhgF
cQ6oc+5VFemkzunDYfTcKCThkOHdmbj3I5EM2d5CQZqVxrDqLFxLlYQjSu5ZiqW047CqjFp56aP0
pGShM6qQxtTIOEujaiuxttInJl5oqSlc0cdCvXmMNCF+1S2PJZQyFqu0as9Ghx6vSBrSOesEJzh+
2lbSrvoMGxbrElbspH4bVL26iKUhLTWP3KF1RRI8y+aOVVWaryZfv00VdABJwLjPtWwyWmtXx9Tg
Y5Q8GqWEKhCFdDG7LrE4uGFVA6IIH4h93Bul/NBq1kyJCO1+SKETlG2/HVLUjePE5cor5GaXcfSM
ZkZGaesNFGO+AsdDRFhj6138mA/qSzTJjKa08LVufQag5FJDMca5VkXB0ZJV1tg+KiKvWRqCb1DD
6qKNv6Ek0k0y17IYNQ+wAITPeBb9GN/1PzAKul03i4KCWR40ohMKZsFQqxqKjX2VIUdcoicyk4bh
gg+v2c9E/yajO4pnAVKLEsmqZ85yEnrDyYtzBU1Nqx+kqkK8ZBq9482CJlnQk0vxXX4i92rP5MhC
lJJ9F6ikv4lVZt1K0WegM8YwfQqoiOGvBAPhh8OoMP1N8hQ7neWLpymOz53cho9lOJaMZavKt0Kc
wHqglEtVHOvkIU24GP6rjzXUI8QLAudRMT8wNfivx9p8Av3pWPvz7X8+1rBR4I/Sfo9v+8+xJn/B
rsnpBeYV9ux8rPyYVfxmktKwm0IH4rj9SU2H0A4HimLof3zqH5xtf/aOzgcy95yIFUU0ONEtHvnP
YroS7l0aJLq+08Ju4lIvzz39qAsjCoXGu8a9nBG2BBTtNUtUa1urLeHCYTgrPpQ8elY9uYgXkRn3
7AYsUgwrLpccKBff1NW1IHbFN07UY5Cw5qmzx6GwcGWS715XD+RrY2nQPJ0oT0P3INoU5abyDXom
M7bupc6sXJWGVQQ8el2ILXIbxj2L1u8JFdH6x4QyIs2JfMujFwjaBxySm0bXSHW0ll5OzSrE8lod
0ex7FZ6mwlz1OeODLBHIaZXTyrinklV+xHrGEFAZeiQOeT8ABQnC+i2ssvixy8WX2MTByUumvAy5
qFSP3Gnzs4csFZ4Lv7Me1M6S8XtVI9OlhYQ1TFwlXpc/6nqVrHEd+XZqheF6Knvhw2oteIvIUJRi
VFfZqOKOmHoh/je7trnk496ZdVbMypiW/dc3HhFIjNJ+euMBMP3L7X/MCNnrqgbast8CGGfG8o8Z
4WxCwhFJ5ilUrl9oXAD/8SrK2JCkeRc93+hHScFnNNFUDf4SADMr439SUsjzBPAnDevv91vkPxa4
DKaVv77tACqD+h7z1i0S5GATDtWRbPC0aM8DYdCkd4WvVAksUgkRZ9whMAjRcQbwlYs88LbtJ3K9
bdvf6goxSyjvzRaxTZBMB5kZUqDvJ2SOwWi47e1fe6hLKM4ZOmP0l/htisb/UC9ayBz/9Nr66+1/
OtRNie8Ijxe5M/rAP15c/NQvIFVM6L6zJfaXAbT0BYUkWkLlR5zEf15d4heD1xvVpW6irubDf/Lq
Qif555fX97uOk05HTGEaoMJ/OdVTShINtLe/y/UJYV4t2rlcXOKRqUifWh9aAECilmjOhkB4LvsW
hTTRULoI6CvYcLGykylA1RYjlOkeemQIVaMsqSd7kEnDaqLItLzkNezIAI2GgxCy48boKQ8ojgiy
N0nWCzzrAph7k+em05u+mwi4dvLZPeAR3gTOtUSvZLGOia3iWQBk+n+5O6/dSK50S7/KYO5DE94A
Z85Fesdk0pubQBWLjL3Dmx326ecLSipVSQ2d0a0aDTRKYlYnyYxt1r/Wt/IUzThBjKJsYhsL2KEj
Tj/dW49+i3kSRiYuH1KuF51abBjaM6yS0xky0Cj2JGdfo348lihogbUanekLtuOD2UUrGtzXhkbV
NYm7au4yMtxjoqs3sxzvqwo5XUd+rPAEVYTF3cI6ucWvUMreOXPohxKabHRl0yuj3xuw30SuIYOV
N1I9RWa67Ke7UIVLJbtbpyRq39oHNwo5DxZrC1sGUUfsDs7OKMM7Y27wgVDb+hBOaVTvc3dnzUg3
UDfcSda6XS4FRiQXF4ae3A0g1O2hf3VSmsvkHBcEQW7uuD1sh+qqDkCnBQVQMHJ6XrHJemRy+RbX
3maggz7Gf5oNNDIIAKSM5l0gn9mb1xubgl8453kX+xam611of62mcWVDNi2zcTFwnGyZUdQDBtKS
JqTRQRNBcHaGdcIUjOvMaiSYRkEBNTr4wmLzxU1sCv4iqKdyLSfrJZUZov060c0T1vOPrHuYiJpA
olhEIj1aFW4WhesQudR1tB2dGFtzJKVIChJsnN1668zuLr6OUFX36MDaquixwg3Eg2Ka0Qj2NeaL
qg5QdPYNMwzffKVC7tqWOOKMGhU40u5E1D9koIJ9wzoXPhcQzJHypTBeBw1Qcd1SHWSAGGBxRbvW
I7lJUBOarFo3rYY13xuWmtbRa2IcGgDAIqi2XsHERdF3FGS7OJR3dcIAUWuALTvDcURU6ZxkJcU3
2Yh1D2PH5x/pQ78RQH81aEFBHD65yrqLpEnvRrh0jHGfIhprsGMjBPImFGunDFctFyRZf+ihf/Fz
c1Gl6TEruq0ZR2+WHV71VXue6V1my89cw3qHyDP2yEhNR4KgImXYUFOW0IQZ84ub0mtdABWMLpEj
D6rfZgx3Yz1dRk63kQKEdpsfet/bj4COnFqduWivaZMhMI/b0Wtvk77aTAw6jcY/mA0J2FGchylZ
Ddq4rBF3bbvbFJg2O5wlYywJI9wmZrRtAn9XVHQJe+8xvy/h4Bf1ntxGnuAOk7PmOehofqMRo1XY
qzVOTpwiW68AesYKpfDXUaipD1g8uK126UfnPHejWvXNq9GmmwHsh1efR7Htq52v3Y7MGPK22bpU
aXr4mOk7oXuGj4Nk5EC7PJE8HYJJODGp5voMLsfg9rtUtVp3VneoCNRyxDQbBOZU58nIGcHQnEaQ
46BKSgb7a8u7T62bocBYOr57wt6ECGbCyG5Nm2ClGC4yJ9doIaORlHIhoVViW0rS8tgGshjLJkNi
o3iNFHdb0kspelo8wObzqB0ImrXq3sxqhI6NU9hHhqcbKIHyo4H24D5YZruJYZTJBIUmAo4KOiUt
novfQOuy+wYXj6+Ctad98ZJbcF8flmCSFZbnJLqNcEg5+aPEURAaHR+yA2g4L8MgzbozKCQC7snP
HsVvBXpZMCeFuczq+QP8ZpQOqgb0fdEgjKd0iUEhrzlAgyw5ayE6NtPKFgJmamm3BFa20gXX2bxN
AuNQwLCRDzJYPZ7zYJWFnG2idEvIYlGqYZ3y4wgoHFC4d4DkrMMwXnXMTkYxgTomygf9MctxF+Hc
HaPiymy+tb7Gc9IvBLV5jXvfMqxRWCjh50Z1uQnxlfv04klGlWF6zLvoZNOKkPCwFUp/AWu5rLCC
pwqvnDx2A8YM39gJMax95+KhaZp3FvabuDhE4BFiLPWN1tzHEZ9s17jJ5kg0dMMMJVpzknWn4qPi
f8fw2S8IOIJULxnoUPuAcx2DvyDZAtGK736dOdVZxyYy6P0KDNfoeyuB1m7HhE8YpzU+Y8FYsaK0
KzenBGkcsMxCKnbarY1uPobFyerp5Q7VKWN5pfcI+s08IRwWsWXTe4uDPE3xlsJYj8+IUKTk7ENN
wXKBZUfo3dppGY0QyHRNemUxAMYPMfGcmL80w8UEomIpUyYG0DK7Nls5fMssH4uKQeeIY60y9IXh
sze0YhOFId1ATGpqBmlkiw1nq8gtaTg3hojwJTc/haojZLgeSEFEHQasYdwL5e2sFudUjfm1mI4C
LqZpHUM6XhtPrCfI5D1pXuoyIi5PLRnphNXFNb3NqPRNKEw8aEY+jFfmGLln1yiKN2UazT73/GXn
OxlprwL0oj3SaSg68gZ5TwbeaY9AGtd2q6V08jGuUpBULyFz8gpnG2GDuhHxqxeWu8EdYBnaPDSS
/5AvZZDGn7BMF0kLy9kcH12DSUlmxAdRYYInrJXhdLJv0gwDOVOdKnNWqElrd+rmPCTfV222r5b0
b7R45nboNBKVtrkHsnMXxy4GdeGfcyyVsn3JjAgGZ5G91zWZUeU3101J3mssbRhnQUb6P9vK0H+J
GC8kQ/ZosJLV3pNleBsjnjtH7WMfd1+DpNq1RXupbP2u08x9aCesjHyi8Ti5E6gk22OiHVzSLDq0
vvfgjcnedjgg2BQy/ouvCHhMoONYaDA4eZ2Aa9jf6T582Z+uCH99/fcrAhdG4pOzqvKrDeW7mM2/
4Hl0dNtw9J8zlMjcjulDfXaBamBF/sGhMivgs5/E5RL6KXf/kwuC8+d0k06+yYQIT9DKdOZ24Z/v
BwqTRVNBzp2t9ko2pyKJj9jX50Jz01rP4PiIXUZbGUye0SvoQ/T5wHhnptP2ZcSAddvTaN+VR3yP
C0u/go6nbTzml8kuYiCpnnN9b9PQAPTBIM64D32OHVAJ3pxrb+tnO0W4w+9ei/zReUA1FtieGbmX
z5mb/nurqNDiGDLYCH7gQ32amf+HT6Nu/By3+0+v//5p5O7pu3M9C0k+xwrwYn3/PBq/IL4YvkPP
IU/Aj44pWme4rM51Id+7ZX6XQ2wurB58Uxvt69dP0D9QIXnZzxfW3946T5MJ/8ni//PnD6RX+nli
adVwLO0iGGiJEtZNyGrL0VqvkhPUuYSLUiba/Jlsun1tGDCNWq/Sh22aVPT7NsapoZ8UmUTTn0SR
aTetm/ibVproepMNwM0ziZR5JsXBQVQr2Cng/hcRNX45qG/6Nyba3s6hJTCfCFZsC64kqIrRC/dS
594au+OdxsYUuSa+k4JDsBzlIeZW4/lUK1sxNi/HflbQowP+Is8Sa1F27oJOvr0RTOAzqrKH1ECn
n8E1LPE7Ai96E3W7KuFMR0r1Q0+H5NYwoR+HZXmbJe4VMcmoenDH7AupZZ64iGOkK4yDKeZe63Zc
tLoerad89lnoDHBH/Lm9n+O5dZH4FyNZ6VuUTmlipB9WfVXrm8YsTjWjFVTptRvq9NnbyS18UecD
8HCPeba6F3mdrGjoSRZdneFrzzPnwOaPS0uvg31IJNYMs6uOw+Ey10wueh1+D/NgJ+2VzGjyC5Pk
LpCOv9Uny9r3bPgcuoeyw8Pa3Sa6PsNsoi/Ez5/DgkSNqSBAhDT35S5866a+9gZ7k/pttwhTJrza
II5hWeXLYexhrMsAm3OK2UsKMFymdU6N/mGoQVXEOYP8vtXe+p6ZdEHTcQ0+WcSwpSdX1IywExBX
RhvNEK7o1DstNzgcZ1UdfXPN+jqGurwYfYMe3sJ5HCw87XHHsE+dJhFf18omG6ctU0AKCBvwrmk4
XSZ1sRqHam9n1arNWpRwczV65sYQuPVaQOaQm3uIe3Bnb8TwyE8o1umzF+s4ImM4mqQ3IgNmoXhJ
m+mRg8pyiGm1TfJ426joXJUVU3dFI23YDXL5r92oP8cUlKCxPkGHYkyDnvp3GzVzk5826v/0+h+W
xgAdAP8na6Dziar7vjSaQA18awYbGLMW/Md0hhEMX+kwALfmnfoPIY/pDEsYSjbL2Kz//bPJ8+dG
/INO/Pm+CRkFvAUoV9Q2/LwuOrGZjHnWu8ewvx4ouC+HzditlBts3IdgR9977tpQDR4KSMJkcvRX
1KrQ2NVOe2ib5NVsb+iABdfYd1QncJNdjxizupVLMMHgklCdpLax86Vl7VqcNuUkzxPl3qFWHJKb
5jUeqJwfhk3m6QsgUR6mxmv5OF0XX/U8uwQn1r2SbCeIXR+DTr7qv9QYSKd7pXYqm02UIAy4++TT
PvPxsIM7SmDjkPcrna+1wSD0qbOvc+eIMW586XDIRZ6/w3qvVlXvLpNdnYwr3RXvoYtfDGteXI87
291n2l6zNrl+D994G2aL4CLvzKPxzgVhgdemX2lbLV2UZ3xga/FhvDbRKiQlsWhGAFDOorkP8qPX
0S+wqj/kxRRrWrUD9ySq51Zek2mGHXBdo481B+M9eXOwDlbz3xszviWH+CrviPCRq95VO2+fLuFH
0x5wgNxvvPf5jb0bBjquVpVJDOeLGnYajnsthF3EGy9BRG+ycDMFtLY+uSX1FCcoeiwelU+/+GaS
d235XOnvD//aR53RCOYPoG48RUTsYKj//aNueRxufx4J/eX13x91+qF5LJks/hr149j7/VE3KOtE
2fYN5gUcszla/f60W79AL7FN1pRfRX3Wnt9PQXN1NCQSZpnQUpji/qNKzs+B75+mQvNbt4G18O1z
SWBd+XEYGwb0VmlyLI4N7cwQtskckKVQ9ypGwI78rtWpSWP7t3wn+ZgqYV7h4HCWcTU61L8OEo8u
nI2lrulrrynubOtil/VDVQ3vnqada0aeXR9sIm1cjZHYmoBrMzv5klb1i8zHbWtwMBj2tSWuhrxe
ccTYGCAETPbPhGe2asuNMZBuy3GcZjQHC2VMNHClpyoMD8bQnrJUoEGHt347filkvJ2QuaxkvISx
tW7FsLLt4kqTwdnJ/GVRIivVsrrjsPpoiPyKhsGVz3EkKJOXAuczBohlR6dBNVLEp7fTmyFoaabG
kyTHvh2z04h3sa3T4wT6pbbhF9nU2yfZU5N7S1lBb7eTu56mdlNL1wNJlchOPyIw2bN0ndjNQahu
qZkD0gdG6mzfe+5F6Q2dVsER9gOq6biKmWMz65iidFfV8dVoPtWB2o3ZbSmyG3/qIHJBU+/JgyOn
mJ2DbElFUxxeSj+4ZGW6lamkI8O+4fiz7DsLZlO3T0R3kKlNgSqSc5Xdlbp21DSTaIqgWKTfabh0
surVDrE4+1SMdYFcOsm0UzSkeQ1xAszgjXgDsrKVwQB6uGHSp1YxAWxvwodb5osAySJuMSB11Fzc
OWQrJ2c6F7NE3L3YRrZI6+x2ouM7j0vybST8BWS39Kbxh1U59Nvee6u7dBeDDQuIxsStRU82DDb/
IWjfm3Tcxu23GBmrDJ5y+6ZswesFAaffkx/5xKSu0+gZdYUObLLVJob4IF5GabWGBj0TBOouO9eM
jiw2rMoO5qJrHEAvAExXmqUt9MKijbChMjtGzzvq87glewxBcxrNViKSFR0ViMV7lbCOqoeOEoEY
8Ub4Dz7oPoncGOi3HvdTP3rKayoSwcTEJjuWtZRDsuMjgceSmiIXOVODCOeo7TR86yJMxPgUPZwx
ZefhMvaWSSVPFTHYpgtWJRmyCmJYRSmLWzWLTB4jiUe9vcoLczExQitBQITahJzdLGV21AQKTn9v
UCMdCC3yURVr7APDhVojh96eJrLWfu1vMV3VfJ5xeWsGnFN9eIlqaZ0NphHUbHTGGl8VKlOvzr05
YPnq2vbSRmV140fZXIYURNvOCfbB+BBZH4kjNnrfEf31FzIFDmLklOhonMdrs7+jRfGUmSiLMr0z
Kd/lrjQXCbXb7jiVy+YlWXbLpD06fDNipIeyqeaKRxrgV/zmblRBrg6gVziZT3HbvHYTWahAxfLG
bqBD2uq+djlk+zEUCXBsvlas4wSZP839W8OPITvIV7+hNQffeKYsZzWWGDe1LlrbsfEY1gZGEDCa
3RplGAL+vOJ5Tv1sOvolm4aSZ+B9msvB/8U7o4+XAbsj7hIu7P8jl/WzgPannfGvr/9tZwy8X7BK
WDZbrwtWB0PQ950x8H9Bj2IsDRr6E8z6wzlYh9TDiJu6aipv5wqRP3ZGHfWLfdRHY2JM/g/PwaBg
f9YHILPO3zrnfn2e0yNa/bwzOiN3WovJ1IG78MkL3xJQxHZevPicnqrpo+v8ZQ46Ha/dcqIvyjN5
WmNavhKu8ZwjMxCg1cgAmnCGWW9NoCV4zhM1LAb/EZV8pTjfDQQ5KN89dYpOLpcqL5TaslTrBrhM
h9DdlfR8uu7Kb9PbcvS+Nape+qy6E1mZJMvWaQXqRuSIxCXOn3u7h3WsUwY0wBZt5EOhH2FJk1II
XPz0MYMAr4Rxx1MuzF09I/vG6bmYHkIYL5OZbTuZ7EqnKnB5Gm+hHL+KHNjl6D1iS8zqfCW5hC6F
901G9QYy2LZxCF+DARBmc2Zw8uD1aqvFESVgTOcb83EeuERqW7r7erhWjdgWQLOoo6TGrLmaSFiU
hDamMH3Qqy0jxRtLasdK32fBfVO/pYX7jbDHETT1oi2KuxCnetCYW4vK+0o5l0KYR8lhQZDd9VPw
83Gw7NLHXhXFZnRvjGpdJeahNACPREazUN70jOfyWDcWQ350MdZbXuA6d1yrKAM9UcH4LMb8LcqQ
JSA86rxdzby21HDFJ2Xn+C0gQ0TK1nsuG2tXmdMyY6w1jt8sN1tG5Cjw4i4yIe4DwJxKPY0yvGq1
+qVupy1opQ5vetxAF3KiL30uL46E8BtxHioJDSUvFuWRTU/7ieft/PqRynOaqUCuFAywPNVum4LZ
je5vK3pdFj25aF/o5GgbLmiZeMzt6JSbtb9KOhIPnTPMhQHAQbPwQK5fUhTj+2tT+bfKcq+zOtm0
PRuY7hdE8iBLNqhMZqLvuRPeNXPJVEqK2Cm3tk6E20nNrdSji95AKUijs5Wn1wyvOXkEJ041vL1U
fCQoEHk7bYoW6m95GzYx7egPetl/5aYJBYCK4pwEkXcptdeEKTC5gkB8MMu6afCyYYRmPvRspjkx
v+h28LH0Q9ttGReFevdg9hAyafVkVHvlABLSQ/osDYediS5bJ6RpjQtkwb2G79hh3YaqDd4EWamo
SNX3SbKe0uQtTfax5LTXu8khqMKnLomYUQb9ddPT8OCG96WRgUZO8jXA84IHG0dvZF/7g1iGIH7y
NtxHjjh2s5ukObfM/F3q5qciXef4OVrbPDWMlZNGEj7A00/LDsSW12m8ziidT00dQzP4oqzZNnqK
H0EuwxRHhiRnZLmk1KoHuHp7LU4vviIJmKqHtO4/rMI5unZ/ncYlHzK0xSt+T8u0aZ906UIN9OD5
hGN00MeOiH/G+KXbckpfDmH1qrUc26QgD3IdGCkEPpMQk3RwSCtyWrEwJIXGBgTVgDGbo9MqGqs0
WKjyUVi5uR5diOWG0xZPhZms2lJBYHrQmZ9KEIFt5G8ROK5nTW9o1H0p3ZP0NH7qoEon6vfiEbSB
WIc9g6uaIExy0WiOkTnX1IZw5IGaIMotEs763CCycmnDlqK1OyE5TftR04Iu1mLW3nGrYqb+TnhV
J+6+L/FS5xVvYdw7DKwalV1at38OHH3nQ91zB3OLYX3p+MZSMoNM/VtJTjrSg4eyou6VRy42SIHl
65HldQSMnxd3I1N5o2Q14kQ5SNjQcPIb197nOlfuDPeJbHf9fK3m+DoYLbWDzSGrmYEzgvQ0Z2+H
9lJPcTFh/6ic7DYCkSImYmGBeouHfGUb+dpi/MhnxxohIzDENK+cqN4OtJyUkuvFEGzB5t8yddt0
pY484p1jO/9osm9BpJ4SWuhMn+kgmas2RXIJu3es4HcdD5LyvGPALL42va1tPWuSbBEHy9losy6o
1IwJ2ko33RnOV314bFzj6BXl0Ri2rdffRFS6Uji7znmSI1Z8WjBrWIxiZmcnKU1NLw6Q+m501yjg
i5Bx8SIvxkOgrENv6/vBN/dpnF9Mp1lXGpCi0tkWrVy39ZVeOnQfh/xcISxp5ZdhhAUlyvXEoFTZ
sByifmt4fH6T93Y+dPPptCirlQXQB2ARRowxK4M1MbTLGgJrjf/HlcFtS8w9L0GmheXB9GmdRGzN
GIDqz03kvyr/YWI3HuGmT85rqVpCpNY64ddePHpYdD3PubJlexOR1/WsYVXpb0NVPmRt90JirOTj
4L3J2fUrUutr3034Ubpzqri8aJW6Dy35yp009tJh9S8+EHoWJyK84zAaPZc//L1U4rgcm346EP71
9T9IJR4WcxMcE0MZjobfD4RIFPNYCGkGqSbgT5zVfpdKzF/42oAxpYFN9idUP85aBlAOxzeM8HOE
559JJdZfJpifbx17DdVHHAw/J5w/oPrNKe1KQ/XimI669UGgBU8DrS9UyaC5dyPRTT8+OBHgnNA9
CFRPU4bfHPs9jYj+pcnOHIp9p1UnjStg36fkwxwOZLDKquEgSwOVoMWB1ED61ioYgIE4laKnE9QG
fgIOpUjxD9H5082MEDMmqcioYfApj9WjXWd6u9Qvj9HIE9TwRhayVw+S+nVvCLdaQ/7caZeVStdW
gG2kZF/FIKPj3gqyZhNiiEus8jnSGmpiJ33v5MHR8Eje2nOjo6J52rIeLK7fpgW4J8w/NGIchtZR
vUmXt05tGvGjb15YPDQuAPMoc88+Nk9TwwAp3gUXK2ZIQLRzgCU89QqIUTQAGDC4GZttetbj/tDC
W1Vc1AaHPHPeAGyaIErnlDlhlBcLW7m37eBuyyy4DYqGCZvzVbm2SULO3k66801kuWTXzE+V59wW
dOIK0VAu6ZKIHnJI2m38bocifDDGksDd4JAclouh0YlEPeeQe+bms4F+t6SGQ5dW+Bn94DpVrKXh
5Nz3pCmWfjYO59Z6j0yxcvJyL81qFeUk7KXGETkEg1OeDIH3xsJip0xWwPiNXpB1UlWrpn+37cfU
zpYgvujXhQjXHjqqdEWD5cLRNgJ9ood74joNSU4uFn0I/5ANCxRJEyLctNHFpJck6a8DgsWVIZ9i
EqaqxwKZNNdRIzb0j1Anai07qhrmqhQjx24yLM1Jgfys261Uc3QetpapvTIakjAxHfJOiwa1pBw5
I8c3FjziEDtZwaHYz95l9SEBNNUAe/Lpww7ltkjqPeMm3IUI5OomoakGkYBZ5ZXHP52i6A6v07Iu
nc3Y+Ecj41cfveUWJiM7OeE+W7utdRpj/9BlzzD70cntu9x5dIPbYdrWxRM+lCVtsrE4FRbQE36F
quEogaevmtCrSbTmr3ExrQRH8hj8rp7u3che1YP2VjKncFJQivK1sMjHN+EqyoaTjUZZuWxLg3Et
4mZt0EbcQ21wwu7Wp2O2nMxD19fXsnjA+RWuJxVggzJzfVe0KFsFI4+Ylg2RUBZQ3nUGrjj+UVig
2GglNAAZr/y8dRZE5lAv8vjQl+G68goCq5Gz06dWPjUJf5vyKa6uBpqgCw6ejgOxVYJQ85qLBbnS
yrhwZJ2LbU1pEUrpfRoNV/owXYucn1BV3EiNG0hTWnuRtcdO73x+Otx+qgUHc/dbMzeuhpisffjQ
uupe40rsq1R/toIM7AfqlYjHLz41wRvHHmIaGbV4I3lHSdy6m8RIinu39nZuoo+HSrr6IYqs2Yoc
YHeGfX38rDvjzFnAXsjL00QFK1R2wxOPiRcbQIo6r/DWCZ2KyUJWZrpNXc25dnHoIhBOBNrVGGPB
aKes7FdZkLOx04Bzz7o5AkwllPL6L95UAcvgj7HwSiA14G/42011Jtv8aVP96+t/V1kwTTAv0HXc
WcwxmSl+31QD+xdSZzrOD2w+vyFt/thUdc/0cRKh+rAR/4whBJ+MpxOqoU0JII6Rf+TC+LPIEuAH
QrPRZwGIPXw2afywp/actvogGpLD6Az3E9zRkRx7ItOE+xgCduV9YGClFidd+Db3pnNtPnWgMoYq
2tnA+GPyb2SbDH39w0/08uu083/lbXahyVg1//d/45f66xujwGz+sRHrJar2pzfmZoGV114BVKsM
tZOowelUVvLh5yPYVAspw5tvur49HqnaYw4ar8b8IkePG8hzWx0TI93b7Ym1lQYGDrgOuBi/2JcT
uczrNqqXs3l6gmflyHXJQdaiEMEorwdX3ky2fHRGtj8CCHGpnhWN4Msk6in+yE+yTr50+J2S4dGD
xF5ryV3lWGsPtUAnKpGUtNtYzoE9daHmDd6eLa3S6zalnk7LQRlnjWWaJjwTQ7RpvafWYD4nzuMI
k72PBu9ea5NjmNI9IVGhnbjJ9iUF5ZnCRKkHr4UEdehOFFllb3FL/YeZHHvO5Cm6iBA0LPBtB3J4
LnRcu/xeP3LV3cdN/1how0HPy5UWxfgbp+s6RtXRCvTdUuSrisH3MuhIOMc1kB9vtr2giEWMWvwh
eG9Eeqj6+hz1WMitNa3X/JRb2qE7eH74zlvv3HDV1KL+kNtcILCUBdqEGkB1euVB76KwwvpiTVm1
GzC/L8pCHVoWHrj5Eis7ZmXH3GS+5K131/gBthj49I1wzQeDpAiVCEvDih5lOI+Jnaua1kSZEHRB
9dsl6OpFM170zqSEkIOSNZevtuqmQGmuhp4LTrr0KKkpdIIGvrasQ9SslEyFdFntMczrRKiHWjtr
mZ1tQ48rZO5E+zyNTkHB54SpN3C7AbaXocMhNNJomQXmjaPc18yud5h1bvJEXSIlqGSH/uYzYzDs
dC+DHiC+fItSaxkXPQBOKD9+DIuDTzYEFK28tH13o3v1lnv+U4Q7pujLs2+KJ7cWa3/W/aX+btE7
rwHXiWwGJ52xClXwoA/xjj3pzTHBmwRM3V23uhpM+2KRaLBAB/k1bD+vcpttgJwGRrxVziKNylWs
c8kubtPpQdCGnDB1kgFFJAcrACDNz42KywUDE7igrhEt/rX7AcozGUJCigAPuGtwI/ph9forxmy+
L/20H/yn13+/ZM1DZwj4Htep35osfphHYwHEJYr7w5p19z8uWcQXCYrZOPm4g+Ex4Q39Po/GfeJR
roZIOntPsPL9g+3ANOdl9WfzyfydcwnkCWN3+jSn/LAf2DQq0Aeb28faIaWYavHOKMRDr8xpEdoW
F5fx0S5ii3QIFifV8yGipVr01jc37StGOywqfkNDK0W0pUarBLpBlHXnrI9PjtLeUgakrp0TOu73
rVDrqQSvkdFkHZWUXjVYyKcJfk+TcAD0WMJkWA6sY+JdZd5eGoiJqd6sYm0qN0D8t3XK7S7FnQeG
kVzVzGzUKB0K0uIkK71AO9et8pA4mWIY+a6VQUriX7bxcrQGWJxRQ4SovIrm4M+UR/f5/Ax0LQFj
XdZ3vVa1D4RBzGWApz7snQ9b6vW6KwH+ZSQYaJQ4RoF4pENV4eDHMR/U6jF046uW2NxyGLppEema
uTJV01PN0eNZEbRmDH4BaR6UvdtRrousR0FZ4ewmFacH5m/RyovZKvpq8J9rpVEYN+gXjodAnEpb
bOzYP5uoLCuVtBdpxoT65iugmyPnoWGG+0FBRJ3AvDc94k1gljeWzVZSse7pqN55rfJ9l7jfdJcx
pRwKDaUXuXPwqi9BPXWHXNTgc4e6ZHHyBxhA3AsXpeN8iVNqu61YqovvzpPhnisog+qHRITUijnt
2XZLur97/LxZVTAIN6T3QuUr102BRWjwdOazChYQZA9qntDzpsRJniotmx7TVLtri+Eebc7gy/0T
SIan0Hcl32ZqresmGo4FWa4q94iHyOTJDQA/DFp1VeVD5LwOOhvo0kjC7txFpYc63XHBnHBpr8Qc
6yb013xRjddzQ/IxVDWh9MFATm31ZnzGwj8T4rSN0OE1x8bTojoVRXYKyZMHc7B8RL5qSJpnJM77
MT7rJNBbRTCLRLo2qp6Tf3tlSPIxxSxgyTnAbkl4HS4vtj7D7XPMnfNBtTPM2WVqjZFmM0gyL/qQ
k2AK9br86pV5XW/80AJa4xwMlSCP6o+pHPXFKMp3J+t2AvtllFPbFZjXsuWgVoX8gtjevk6Neo/T
bGfz1arXLsIB+4U0vyLxtpyEcx/RDBWP4hv9KSQ66/fQNx+d3rma9OplSEmCjMltojEKstT464Hu
//yKdvztRNd8Lj1vLAK1jIT60x//+77I+O9/za/5/jX//fMfeclvf+W8zP70h3WupBpv2vd6vH1v
2lT9vs7NX/n/+y9/k8LuxxL+ZFk06ku6LL69/2X1xhEEFMLmCE6aFkvO3xoPZxbkDxLbvPr/+fXf
V39qxV3ThvptehSWz/Hj76v/p92fked/Wv0dQOcs/POWFLj6D6s/1BsHTc4zSSZ/Whb/yfJPNfBf
lv+5Isrir3JIOLOp8O9/WP55uvDj8DaO0gtBiSjRYzWRWQS7IJppIwPYkeJXAIkWf0WpO7rCt+HE
5jZdJeOTL2Of1C5klSimiKdJfIqFqOZx5pKemvqUqQK4osd6NW0Q2Bk6zbU+3iDI6M1VPxUaVKXo
sl2aVTRt+i6YskMyILDRYZ6uwrkyaJjLg+K5RsicC4XEZ7dQ6Hjat2QuHCL0S5Yr/qwhmguJhnCu
ltaQ7uOqtSHdVdusH19MeozsSNzoXaQtLBc6GD+XozvDpzOPJBwtSAIuzoJQ9bqbC5ISrA8TjUnS
5n85reMWnZa57RBbNbaYty8tXUtm729MXwK8oYUJLWw70Mqk5+Kix+Lg0tZk52pHTW8NclvqHNf7
UztV9yENT7UwGbiNjIjo9F4HIUeyFAAy4Vi5dOdZoIYgxpLw2Rtlt/x24s8+KTFXSzEaqM9uOdOt
+dmXYZRtNZ+GBM+drtDh7UU211S5lfUQ+Smp6N4PUP5Cj8TeYVYj4OJmqb8srZlSMf4/7s6jyXEj
3aJ/6EEBlzBbkqAnq1i+aoMoC+8SHr/+HfSoW63WhCa0VWg2Ey2q2EUi8zP3nguvwoFbQQMEWtIp
8fnVc0illQDumkEXYR4ztqu/8S+CKbEo6bVUuKe2iCt+lFNZV20eYlA2fDQgau8L8IitqmW3Q2ir
+jtWMYciP+D6M0nsNUsSU9hjXvmqPWz00i08hpjwvTR36xiNAZSTCERs4HEGfo556q1rx89Y7RDJ
IU6JOvyLGoHESQn4iK7rvSRMnt8igL9MJdM4JV8CpUl8zK2qgLkHQFUbQlJTU0VaoHMyTu7En7Cz
CpWPSOqp3PSOQNdl9MXgGQ7cpkXsdstsjmVWTRkcu4TBjarmjA5HLAh46tLgjYnrrs/gMBYSZ7Yj
OzzTtg9fUJuuqrHYYUBmGToGJy1vsnPGJ7WSIV/4lJHS0LXxA/mixJfXO9sI8INXQ3yojXJAlJRK
WKNZ4iofbu0KWGyYA61/r2tmPvAYm8zaTEYL6GL+/oS24BH/6YT+b6//Pq+xSY3AHGbxyMPoYInw
44RGMGNQhbPHwASja9/+6I95DYiHGTxiaQ7nJiyHH/W5jtUGghmmGvt38sj3i+tPtyaA5P8yF9Hm
A/in+vz3d05vMONMWIX8YppxnLHHgD1Me5nTKQMWVj/jJ6XHbChxVGuADpnSoF4+ZTuxH+9qmteR
P/Hl7b+2m2NdBTqJjA3mdlhI/2c3B9vjl2/LX1//4z7XyDSzTQPs3Heh1I/7nO0XsyvmV5Cb4FJz
aX//tnDTk7HINcpy/lsZ8PO3Bawd75JQENx6+PX+yX0+M6z+/G2Z3zm3PA4zChn++fN1rnI1qOxo
qkM5tX3LTpngoda3npyI9GMHnOPE8iSJGwvnn8V0quEWxCukqtGehPWehKbYDicWQEVMAJiROeMV
A4q1GcZQriuQHyLpg9t2SLH0dH7n8cMWeV65D8QZ6Hh6K/KJm/w25xBPFxHTvA9f8clSsFT92U5Z
ePQGbKkiR6CST7nHHJXhO/MMpjqzWYkk0+yrEsxMogZtaZKKlQRCsrA797q1sXoVij967tDIYBkq
5M/W/a1Bkmvco1/BoRts+r4f0bAykXftNtyz+nTXHPjOmQk7c0u7fGIoHnmmn4tPXR/6bQ0JFvJE
LMgf1Ht9k8rbAZtQK10wv00xQqZohjf0jdlTVTfKxpHY7pksoq0Jsml8UFSCgR1R1SfsRRTnCbVA
3EL95X5qJcAH1hrd17/5WWR5jLVQx3vHwT1/Y/+utsY0++uz+JfX/3gWQaupZDSiIpgttjr/6R/P
4vzEATrjAPjVf6vPcfKMwBnSz8f9z5P2ebOta/hwMPwgRceV8A9Obofn/ZdnkXdOHOpcyrMJ+GaH
/Km0NvRaLUNRtwfTTei8rczPWCSqMCvEwNd+tOP6IdEnqdw1U5YFN66ZI00qq9R5M9H5x7dTyb/r
97OPMRA9/kG3p1pANuYQGg1k0ui9AqfpInGa27S2UPHHw3asqjffJt5sNPJ9Wc+038a6HjvzPm2i
axTCJL+Q+RLUE1xg41Qbwy2eRbIxJMSAqkVdrfjNW+t2c7pbMKu8yPROm3Nqxucwsp+aqN0wlll1
FK3LzB+epg7TTlgrpy73L1JWtpenTmDNf5Fu9EojMdaNMSaXzJqwzE1KlsKw1YSnkCfW4stpGOcT
KI22EsZGtIsE7PgQ2TxKFNDDEaPRqWBHqJcaSvVu/v9JgJfIbuSnOSrGYnBgctR6w6XokuA++dUn
6p5mRFrl8xgmxmg9Vuako6XCb+SCx2FSHyS+CipzhA2fqUKqnit7Pdo1SgKKu2mj2r35Fz+y9MGG
ylfXshkKav9jGIpel2rsp3Z4LpR+ff33Ykv8hl2edAYqJ5zvfzywcx6ohkQMB86sG/mTQVn/jeIP
YbKhC+xxfzLM88Ba6IhZZMEB+9Zd/4MHFvvNr0/stzfO8k1Q7VH1/dIMt4YaQj6dqv28Zk6COF4m
E15et8zvbUODZuUv8DYfagQdcSOPcnBu9Kl/mozhYLjRHY/HunUORThcomrET0Mfh1e3ceR+JItH
y5/CLKBX42bTNOZ1uhi3tTIhaTNDTxv9RTdBZLUS0BQS2juBxncdgoG+Td4LAptay+HJI+suMK8L
q/aiduKmY5tltivJ+qrPMSNALp1NQX6x8c3w5KI8bkFzDOE2t++broL3VHhBD69qQqqq3PjlwRLp
SvNNIhOap2g07lXCP6Mc2UfTPLWofEcUKgx+cX6UHtSPiKCZi0AFzLzJDz4GZnxu/iWh5ij4htTo
vR0j5LATmZtYepPxIjEvdsHZD8VFqE9hAGOK1Q5BFqUUy0KvNtI9Ja7Gu1qVFSbi/NOFSYVTC93y
S4FhyJQWCphXw5hV1PlWJa7JKiQK1xs3PToZRsjmVOeQgDjWXIeTcTjp01cUPrtFtvUL4jbDeJt0
9zENoGNft5IMjbH2rCTbmCUewtjKHhzzJSvlSi++mgYCrxg/RYK0MJHLvDo5F1L7klA5Fe51maHg
gGyD23uthrdYgBelT9qTCzJEuxvjV9ZHizR+DclMGpwcTpdcTMNZYwPEomqZRs/4yxc0DktJ1GMc
M1FI8sWk5+vJitGNEKxo0rFmYm0qtwgoibBBk4muQlA8DfUursulhka8ROJUY3IexH05A+rtaNN0
ylLvYRtpjGYqGILxI9fFwkS9J23zxhycAzphGtBN2Aumuc+pBK6CaGUc7IVozQ06dIbhZF0zlbf0
F0Yvi3YIvJr1bwEuSRkfIgSgJSqsAK2lo36NxG/AwdWJQrUdMgVa89AVI8DOmwCuW6J89PabDMZl
jhV9xGw/QBR1/TcF3D3Rz4DgopU/nWIrXiPgeJVjdzPZaIpHyOxBVi8DV/KRuNaKLh3hurNQwmT0
Bq3MPPziEOiMuy6hpi3tyZPmR8E9MBE7F8GMt/wMI9C4doAJR+PJjMmyJs5BTTMdrvC06X0spbrS
byg412HRfkXtvRkR/FrDf2GNkMDR0oz+zmgeDVK4FGW6JAPsGb4RMWRlKFXZtA2s/DEjZXpghJ3N
SvC+38oYvLOIqk0d4eM30Khp3HFdGEAZtjdV/KDpc2Jf/WbkRFyGxT6UwcZt/G3LHhVJzaoAIqRm
N5FKeB1gSKd8Ee6lLOyDU77jbuiTxvOdca22JcFrCa4hsEjYBNM1Jy5Zgto5NfyFoj8o1DmQxUQL
ZElHnKasg6HcxqyuG9/axm6wb5T6ohGShgFuVIZz0NoXJ8negikvGUUchhJNWxg2x25iJWNKg7Sr
mtiM5IYherWoCbftWsvrsMKxg+wKtuUk7fb4t4JiODUN0mF5hWQeYI+iXenmG03DWoHuNCnR3rRD
oM8x+8hJRYYfNckpIV8QFfmuDG6TAhOWwKm1Nn1BWp8a4AL0CfIKTeKs2moV+vY6t91dorVHq8y9
QkTbqkheFKBhhkscihFhRapIRsVzFY7jLEFfSPcxxF5HLm9juMzr2HYBxe8JFKSI8jSOFdmuuwwC
ALwJP1t16IzTG4NADL6oC8sN16NGqkr6hjyX4uKtd8IVDq5FjQDQmjLUeWz4o2olQCqGWbPRbUlE
fMw+Yt1Md9VYrxLfPjQugWeJvXKSOd+2ivcZyM9UMnRN38p+YzHKVAk1EX62pq3SYECZTv2IYGMZ
z2l+bHhGQfQIs0m1fJUtSjZ4Rj0TPr9Llql9PfpE3bzW5KZM/c0g9gztUByeNXxiTseYHEU0MNF0
MynMEiprGWGIkXn6kOT6qhLuMXO/FHJlkfrp120ZcH30CLKYHRpVDCE8z97cqdrqfXQp4/auHNg+
a7D4fblXQ/21FK7imfCaemD++ZifIrmwJx5dl/yi0Ib/pIpXbgSAVvRPzqXhWz/r9froyuKol6VG
TM64Dmy5r+vsPjKRLxZi00/tSbT1qZ3FWcVtJvGUh9ds43O4dGE8XAhgcOXRHjd9oh7w2FzsNvPs
MfMa9NmLKghPVAPXkVUhnQ5Og2Ne+OqsXK5lO+1WRUL3abiffcBku7oxozs5mWsyZRvgfhKNuuo0
K42cDqMBQ6YeO777lWl7rsPr0l09IGJGz5k+aQlafBg404SEQCTLOtv0bY+js7z2IaNbIDB5jgzb
XSnjBXCH5xLXqytE55aGN7Hxh0u/jvKtz28o71OyLyFiWMx4smRGcnDKEZMSvnKU7TXF3FRVerbb
i5WE5PuBzSDdSAy3inZo6zvZ20vbPY7l7Gzw8/fMKtCyQYmfDZfp2YAXYJWzaSX1waSYs8s/JuwH
P0yXXYsO9F1AkJ+vxCZGEHQ3laAhKKrnxOcr6UqtxFpyrw9Ei6S34FRWbsyTrqcxiBV2amwIT3VS
5d6/uYqmKZ2HTzPv1TXMv298hRD0j3+uov/y+u9VtPkb80jBqQRfClmYw/jq98YXiRkmvh/V9R/z
p3lBhe4MU/w3698f8yfjN/4r3+aq8xSTkvwfVNDU3X+poOc3PYvUIGowrv1l/sTIZfIzrS35emYM
kZJDnLNRAcG9LnC8ZBi3A1eF9g/SxcT8s2wLDKEp5hTTxr6SJwM52oXTbxwlPWYWT1NQ1SEeCUl0
AsrL4bVjVV1opAWlaQ+5lh1LgF8Cc3GRyoVqt6zza3+rt+yKEU9rQUQ8GTvtuuRpmNbh+B6RRiTU
o2Zpq7xzzv14rWgkszoPaXBvJOn7WGYbN1K9rEnI/kqQAmOH2AUGydZIa9fwYDa+MWuv2EME1zES
1tDM1o22V5KPqj/UmeD+wCs4nlWcM1wgrfqu9wL0LfG92KXTi5a95fljrEQ7XzTURcEiMj1ZsIMO
2jXVOIGiyGs1YEcGRInOjEevcK2PQOkpwmk9ardGFSc4N258bTyHSkyYAS3Eyp5vOTxW7H4NZQmD
Ep+G756sAFOkU+8RBd6Pk7gfkd8tdDO8k77YzsF2BDuaD6EePhu+xadV6Hx0alZ6to+k2+LY7MXe
UGhYVHzROn5vIyVhU32xK21Fl45/BDkGZCSjZN+fvyUNAQlkFOX5x4QLMmxuKS6XYTcu64LwOSw9
DqGTGOUZpjL5w6UVD1d1jEQAv2eKagsG0NI3iDZDhCjMZmsXMENnUjzm685msgGQMgDOo6gEuhlk
6hjsxCXR4PlLF1/K+iFQQ0Qo71NmLccaqcFFjo+RhvwPqsl4V1Cha5x3Ai1Bes7m+40JpV+qzCUO
VvIeBXeD2q4F13lNrAzAIVLZP43ZSs4Hb6i4EEei1bq11jq71JarpCFGK7yQnLMWWB19OZNkgRrY
ZE+Y2tq13ipz3+ZHxd01yJpV57Nz7/X4I52BjuKubp9rRopA6Beztmb+IbHy0XWsoMQxi2+R4Q/+
l5ZxKVkgZds9oYTHcg7vGCz/OYyJA+qie9NsUArmkoVnvhIWX7XIuBQmxr/MvmoF6t/RR3wHvPTc
+8ajryEQ15T+MQftuoTCtbcFjiN+vdTzE7FS1hXSJDJ2r6V5q8YTIp5j1ABoRmPpt295Z68Dbhij
JJIkGY+SMC7z3Z0OVcnK+OK3n1Y8LBRT3/aUwtrSZvzCmMinJU7QYIbkpjG0KtoEMEC6taE/BNU1
+N11YoFV6hc9zLqouU+6aFuqx6zjgx4RcSQbZjNewd51pHBwSGftI4IWO0KF8QGiXtdy5coV95NO
PQW1q8iVtYPlLSOpWZ8uVsQXurY8kbgLPInrhCheokhW9vTlyvrONQNvUAdMIMa2BwdsBe4+M6Zj
TnUFVRQvOwmrctriiUfP6Z4mkmztMvV6B2dhF930DpJRk8BF5td6qhwJ8uOpUM2SovE0ppSe9ks6
DnfovZZ9K9e9We4MlKgOhokQXNyuq6oHvwxuzODBj8wLK4OdjEsokhoYVbt/auOSIJp21xpEEw9n
p49WJppUla9KqI1rvMIlHON+bfW9x9gLyGe/7A13p7s4KlU/VRks9GcbRU2eG4dA7Z+zWl0PQFnB
haxLcghnLKjmJ7c++ZqwV58LilSnuDYr4zTK6dhARF6kZXROVblGIYupMn5XdLAijXs0qmjt++Gz
X3TPRWscKm380jN4qb1hbkgKW7Q68AHDv5lMscwN81WvQhL94l1Sx57DxC12yt0A8MBrwvSxKttg
AdV42ZT909jms5NvZVb27Wi5ZLkUpjdEvVdacjsR/9yifwIWFNI8DpxLypPrltqqm1UMCaGtsj75
tN1lkYil2pKCEtTGS6sOj7x+E4bHgYA3XZX81YPnSU/4PQyJwQHh7GyL2Md22NFhfY66s5yasVmP
DobxyjH5Thmk5EIkmuzigWCdPfTg+5A6vc2B8qbYAXcYU18nVGM0v/I9ZvERa+ZSt6FcpAEl8KAp
xPz4W7NrjiaaO+Rj6wxREVv4PcrgpT/Vyy6rIThyMNJUrWVn7YQYN+aYrTJLfdORaasy30SSiHc4
eNE0rPs6P8SmijyUi3WycWAmGDrSau2UKIW0EPOQO2xbSNulKJe4Dk7dYN6Gjv9qTw7RMWFroT0N
t+NADjCgCL98caNilRp3XCwbsxj2vaHsBDzJSWO4VJubDHh6QduS80MKxfZGxbmO6wEVH5nd7HVs
nKmQd5OtG07TIg7PKUL0ZRVlezi7L0pV1AsG+QyamOwOA9H0NRTfUoco6dRLacBpJp1vEPF9hdbK
7vNbqpzNEIJ6qzumXkHKroqZxDCpR1nBmhXyRoTth1HE3VIbNDhTfi3XZpa+d4YkYuek6Zx2vkP7
TMRaAfzeANPhlFCkLbnPNe2IJXXlEsitKA4PavhRVEp4acbqWInqWri3XQibmZsngiZCTF6pWXeq
bz4DdjFpeNsPC81kMXHpxPhzO4lVXg/dbcORsohCx/2CyOl89ZfOCu87+IBtWq+TmW7b+TFPtVMm
1wEs+ATXfIcaBWX2dIn5G3a++anmMdOmUZ7G+emyANOClD2WAZVErBHsmNNoZ5J4TSb65kjnNIbX
ttYR+jJqxquICKVlooQHJLd5HuB3NC+waR70IbvPBmDnwaUBTyuVnmhkdW8A9bHH9soyim0eUUPB
qQ7gKeLYY0oE3aOf1iNTUcPylzlC8DrGgOQ8ztBhVnPwsRouR0JMM4g+TFTb4ZKngF/ap7LfTj4m
m2rTEINFwcTjn0B+1km1jIiRL8bzpG1F85qDTjdDfDY+j/Yxzb/M9mQEV7XOCDN50FhSKNZ1xq9a
xp+98lq4L44uPROEcscYlBQB23nqtdu8e5ltgw2xGvdRt/HlTu3arW4MJ7d97qbnrn3lE1iZUwDk
SCB8zPZ2MIJKesrASQg0JyXIRFbxNNIJ4Vs+PeBrVeQvBhdvieK8Vj+cwt2j2lwGZeflrCqG2Fph
yFh1iPvox5Ws3dnaY189uHROiD1XVvOZ49iq6g4x6cQY6Qnk0Frh299k5UNA06X2wovdcC/xhyWq
WJka2OVx3PpqeN1x3XfQqAseGfAYVGN02u0jrdjSTFCfkzlGMb7ODaQwBFEFN04ZkxxcYd8D3oZk
ZY7aI3GyD/FYWP0+ZtfqkGHY6B+qI3ku8M2BICqt2IvTs2jf+knfBtq5BY02OsAWEaYHlLllmoDk
Zo5JCTRk1SlToMZYFdNEpj7UTEypeSYY26jEIPsHdrQ7w66WjDzBXb5nUbiJqBA47T1TfXbbbgMV
Qp9eJoQMfWSsHM5yt6nwWz4W47ulZnvTaLZK5mxFiSnc5A271qGNzZ1WWI9M5tSwvR6FRoNMIi71
lJRHp4JTW8aeYPtbay4Jwspq/kk9OrGOuZKp3WRshlwSAJuZpcfTXVavZq/h3Q+3JoHFsDIBTGNb
DI3VEH9aCMbKtqJpCVZhATMX+JwkI7IUCOLKi/Dva+zzaAch2pH74GoMlcJD0PVroMEcWReVM8HP
FHbe1m0DA8HHx6WWME047e1CW9czUZrMyfmdlC6sLNwmdUOK8QSWEnkoEcbGbN7H8pL1+rLo3ztw
Q4nG+M9GEkZEZBVVTNDidaWId8VWN3O6RtQYHKSkTAhmq517aMVhUh9RTW076EvkP606VaCuekPf
stQZBYpcrtG+gswmdaMmzoFZGJBCJ3l1p/bW4mPtahDa1EfSLbZyCrcF9ZCl03QlX7o/rX2TZmTm
YrolgPbhRYue7ASCn3w2KZ7jjBECcI3OegQAs5z8zwhOgBv025b9Rhtf1YnroVU7DG69RBzG+FB5
DHlySgZW7aCvk8H5KvhAM7W5ET4jFEYTqvP8rx088I2yGToAqJyThyxL0KP/3cYd1cmfBg//7fU/
Nu5ghHU0sgSTfdvE/bHAAzX9G0s/VyMWB7jxNy/59+kDhgW0kT/PJb5bGdj6zcGOJD6yqmcK8Y/E
L9rs2vt54z6/c1SsaKSQ08ys71+mD1UclL5rhMYBXJt1rGLKYYuaIwzdZcso8Y2Qllsz4Dzolfw1
b/BGRyLimyjSYzQ6Rw2GxsIwsBq0o/+cd+AQAiXYtQA35Iw1UXOqE0UC7LACwVCuYSI4YATkAccT
2lQkrqs9YkdiiihtxnjTC+H1VWdcMsV+s9OezkBlbhvS9VeyPIksnLaZXQOYTLXgKGQ63midaO71
jGmtG4I/ITpQhgRjUxzx8LeDh5qXoUXshF5Nzt8mLedCq0SciJq1XBm6cixrkv/mOI7qWQqLC0Z+
OTTqoY8xzbCbhyAI7tIO0Yyqc0sG8DoGnCuL1JlO9pxW1tj8BV2pExkbkB4cJZsQRblMjJdU1fh7
gQ4vcyge0xxqhmKGkHhzFpQi00BbOnzTmWKSJ5EyIGe6JHN+42uCApzAELJh+2/0FM1DlGd5qT8v
dlj4T2q8zP0mvLLn7EZF+uskpQIPrOg5mvSWnZ75JAh8pInJvcGFocxadA6EZMfmnCcGCm5JWuQw
kRuJIpMTcc6S7AZSJTviJVsrDJcOgZN67B9TNz6Fst6KIjygvUbJxE7PmrMqqzi+yKRDzGszrc06
RMo61xVm3EWuGo9mGBYkunXrziikJ/INES/TnI3Zm6RkFo39FbE+xlhFhGajift8ztREbEq6JjGb
1py32Rb1TW8bZOzMWZzRt1ROO1aKs9JFb//eI8vldNChSugzZYzBJgPNvz2y5jPtp1kpgoO/vP7H
kaUyLGUiYqLM42BQ2fn/EAmpv3FS2AxnOSbn4ecfgj0x53vB7hQIgn4XhX4/szDxIg+CikFnhS/4
nwn2mKb9cmYhD5rtYUTEobggPvKXM2usTJkaEiKfUaHubOziRUyT6Qnq+ELe4qiSYe2FzrgojGwv
YV0M3IFdWm1UNd24peIJZ9o6Yb0bbHkXl2ZEdAe5PQIZnFs4725gsfsuV7o1PSKZJn+6O9cqJvi4
eA9yxPS9dtRYDCJ93+cNVD8zeK5KhYlTcmwCWrXUxGkYHKFqGXFI7TducsYwtnYdm9Z1YBKGXexz
myzYb/HdkzcMVOq63x2UmP3/nEJlQgntwGKFNvtpKOWyEyw4CO3SkqxdJmgTBohmM1O8jnXW8WGJ
UQha1iJRWPX1QRpexRXsQ5VRLnqvbcTmanL8gSa+8g9p9VEHyXoae0KbwzOug1z0JiErQqwNJY/O
kdPmxEnJKmZTXyyFFRRbsBhMSgv9JYN51eS4Vd0hWkWoFnK8YB0Ys0sczbNLK7xLzQ6FA0SDQuq7
sAsfQMTJtQBque5suvTAGvdSJlfID85olIAgFJs2yoNjVFIh20n+NQsPjOldTMyEY3XIWO1M8ToG
iqiYZbewAPoUctaDVGKHcmvlaDm4im4VGQFQnBq7a7lJSYbt2wS7nF1s4qp+LhkW1AxUEjdmYczP
7Yvwq5jqjc3S3AgxO7l58jBZxs6dgVYtZOiBXxHdnocT5jZneCcGdrR+cauV7VWjjQfffvX7Jy0I
r3UAydYgrw1dsM8qXxn3zW5qxjUaS8AxKo6tnX6kKcthGLal2rbs0bTNBL7R5qdpLrM3Qkff2lpZ
mdjJ4wYDXA0zdIiuEnvaRYXcWVkFUY21oE4cml/UG9xjp4yOcGkAFjPy/BZu7WZ0lGsDWpQlghuI
6Tsnyd80tQWPNPDbhLyRlDHwVkM7dDXneQjNHf1WqTEJJGXKsu+iLgS1Wsa7LKBBlVp45fTtdVxo
oC7Gai819QKwkpguSl2UcuzdIlBIuH4JitL3PtUTa6/M35XWU2TU6c4W0VVLRYsp5bEf4IMEu7qp
+4mtpzTQIWSmKpd24gYc+LRfrj1YZ2lXk+rFPjnko4gZwWB1efr3nvaUabN1Vbizkhpx6P8qULU/
S0LnMu/X1/847ecqFHakQ/1rGCjJfjrt+SMyMGBNazCK+Ld+Pu2FiaP2PyEX/wly+X7aCyShrM5+
Qkb/g/2Y9ivR6Pe3zkmvUe5S7863wU+a0N6NarzplTiYxDpMO8q8SBwCgLXNMdJUsI6r5gklQL0o
56U4dhgxnMt7xzwIC1+Ke6O0S6XZdNpXykyoRnuTdnea+qWsh9DZDjkysv7AgIwYqJk9sK+tQxze
ACFABYToDK9UjPeJ8q5ZJJ08oHAwwkMsTnb33nSTVwUG4wTNYx7LccNeIBw9HPM4x6OYvnYfJ6ch
28EhnghEMFcmEBiCweOluJmCRc1yq+T0hhzz1A7rwtoqDxPodutetxi9ejE7a4Ji7GI/+MtPy4Ao
/9TbpEit/PDoRx7BlHq/Z31m2DMfekEGXzdHvC0zLA1tbax6izp5VcG7HSjF5/9BsY8olCHlQGSH
88n2zyjXXbLKHFY86CIcmSwJa5uO3fCcqCsdA5dasNhKvJji3m8OWgP/flc49uJf/Tgiu+QfnhfC
d/X/VXzNHsKfiy8ex19f/9PjiPvRxtlATfefCutH8YWsUwgSqWdLz38MNN/7RbpCXqOBvlTpYYll
+GNbTViNyiscDX02STdE3PyDx1GffZS/NIxYJTgNIJaxRRfOL8UXdTwdAxyXgxkQ8yzi0l8aKS6C
Ao82ew4KHW1AWRhh5tvEqZbsO5Kl10GLma3K3W099lmyKNzcjvgeZxvIGo94AE3MuEG2I8FdvFgi
hnSd+5iYXXYrfaywyrLwHPqm/mCa0900QM60u1Z4ZhrsQYFtyQTewUA1DxHpNgsFSDLSTxzvE2DI
pVFRKCRtAGhp4CmrHJ+Bq1WsLFfZ27n+MbT5A9gPQkoVv3Q8IzZIeaQS0NRtPse/U9JWLKPUHh7J
cu4Uo3U/Wci8KwRxZlDciB7WiIPyLXRWhXRORVnd6zSao7EeFfaeIDLQZ5PMHSlLHw1KCBYxc5p3
zvqVqyPqsuyXYiAMFfhjPg0HkTBHn7ADFn131dvlplPrB5kH11kZbtTSuR9y9zZh3ajY+ZyI+UD3
9pI6zICztvGgluiLpobq2EHpDPwWYpaybIb8oWq6NX0ttAKxbjVj1frtFfsPT7hMYxXZP5ldMiy1
AiBb5+ORgv01TbrqKa2Rrqh0z9moXKn4j/NEnVGjyTXIXgQCwuuIBMHrUm26JjtacdUsKVcaYndw
uJQZYkjTjK9VVq+A5lGG1re9Wu4ytfvATXitiPTcJdm+aDhlAxbjqEMMAOnVk0YURZw02LijrSQS
IjIb1LRO7awpApsFOaJv8OfXTZB+FTYbcF3X0dRZfciYmgRbc3oAxLzzEWLSZIB+V9iN2ASkHjtq
6WFUtwbrolK3N6PbvbYCfaUvyvOQNUdRAhGuq3RmjGxjCSJYd/TrBAqwIaLbpOZCUEOD+rxijj2K
g9PYN9mgsFSP+089yy996TI7MO12OWX09I0D/jJoLZrlwXpHmFlflVxri04dyhFkbiqvBh/DkAdc
0sZLa/osY0RyDws2DLZF2n5Vkepcs0Bo0BhgL/q/P+5F1zfLLSCNr8oU4ZPKl88XHdIADXGVVBmS
szhc/WvPavBPAEM4G7GV4DskI+dvG2VipvkXfjqr/9vrfz+rXfc3yhXSOACS2Ij0BWfhd1GRSyw6
wntskhYzvm8wkt/Pah2LJEJSqipTYIqb38/vlZNuAbtCb+TaAhsa5+s/mu3pGof+z0f17+9cR5bP
e8Gn/0vl5NfNoDhOi3hTEpHuK3uGVjvWjtvBplUUBpobivCarWLjTCRLWWvysTGJNRQD6vW85fPJ
uE0FmkFGeQrDp5ihXU/E5yI1NHa9tHt2DqgabEbahXuShdHia2c+kaVCbnE5Dp9WyXKgUhj3hyvC
w47m6H9UWQ7kFqW+YV9SNmuZeVsylaYN2EYlOtGCWdD00AvrBM565cfv5mScfSe6MtJuE4C105zS
ywc0rIN+YKytKJLU3Y0SAh8m2CAdCLYYmGiSzck+gaqIs0wghhlRSOhwIMguW4acJWCRh0+ptlt1
bDYpPzWK5UZxkfBOH4jIFiWKULyS2zh5wwQHGARZvL5sankJbYZpkyRPObkRtnPDkuG+zLFal1hm
3us+vIny8mRiA6AhXQ2+RKY+8ftQdpWDurUt1ik7NjUndlvNEAut0Hd6WR2sDa4vVc+uhPqR9rRQ
YkZXh2ztSiM3vUAvQ+Q/LMN5Zds0WM0tY5Pns8DKcS/Q9U7pRM+vTwEUJBGeInKEj24/1bd6I0Fo
dlW3LMJJWxW5qV8bYVIOq7waJJFns9VIhGYTe3nvIoTIzKbYJaXKWY6oDKkzm9QgaBMvr8NT6NQI
x80SsAw4cRz6S9XIX9oGksGQ499vj1pEwx/BpdQ75XYow1Niho9K7as7qc5Orjlx3GePMatzI3Kg
LR/qo0GkeT870ieHkja5KS1z8nxFe/VTd12QClYizrekg3ZqLNJ1WbJdKgxEEmp0ZmSF9mGk1EXH
I+XI5MNExmH3S7c4D7WsvcGKJUIxsYsq7QySOkLuPM5SgeLkI0xmgZpdKt3+f+7Oa0luK9u2P3Sh
gDevSLj05d0LogwJ7z2+/gxIYovS6dAJxX1TN9nNKlYms7KAvfdaa84xczsrjUOexucB5bobITRH
CnYMB6iHQkXybhnXjmhG3lyvlxVLur0CDo+M4ggYrD22evpMY8f79y64VGwqPqhfVz9AZP+HF8rE
MfXnBfe/PP7Hgmv8Au4O2SdhiDJH3Y3+9GPBNX8hwIil1sR//rtH8cfhWGSZ3qggvC5IJchG/1hx
rV9oTG4wHRqaQD3IMf0Hh2Plr3GNWxwD/7pqapgXKZflzS31U626LkwdFbNsDnJBs4jA+WwnzvGj
VJfAdpRHQy9Rq5dSMDbSbdO9hDqgdJBN9amH+UTe/bDTOeqNCa6DKWbjrrhBDBO5Vpt1u6WFQ5SO
aHMSDAXF9KSy3rZLNL5zbwnB1OVHqED+yPyVDGAijDrkcGbsScYjNKu9iBtAnnpg8vf695j8AUh1
s21MHAqTLdhlWL/gZcJgWiCRqIe1Gg+9JQZ5R9h7X30ZkqgiM2w/xvA1ZTGrZBWjDDOjjqOuUo+f
plA/11qJBiO60ZmVROOD0Edub75aFo4Z5t6uWpxIR/el1GIknxO6O6DoVvylRRQWy1d9k5smaWrP
WsPwOQWCWiAVHIYjcF1Od3q5o155WjPrWqArgzTOCL+gCqnE9aMxzdtMzFyG3k6p9mfAGW5FIjGC
1PS1IveoINKhk+s3RcyMA0d3UNtDfzbl/ASZXqpDxEu65hjliAq1pymaW+6GOhILxUs30qFM9dse
EZKwI3Z2q3+vtf6gzSrZN9ixETDpzLCIn6+HAmHH5DPWdYimwji1PBssWWub+ci1XNoUd7PuLuU7
x4JDIXyt2+x30A9opnY5B9SrPluERZjPmU6sYpcjANIfo7j9BP1zXy2DlxpYx8RZ8GCCuDzCFWAF
Goh6K+Susvkm8AbVY3KDksJtJfm1QV4Ao+bRtARCd0bl+5paXquFu87AzLRcZS43qMteqlWB1lnP
RmM9wAH7CE2JRISYJS8xlW+yVr7C5/uWYnfoG2SISZvebJzZ/CoKTloetLznSkVQv9UyMYoONeNN
jYs0yCVQlGHPITVyCWfgrQgDItpTUwsdXbaum1ElUe4lUuFJhmdBhRnYCh7UQbvKnmPcAYWwwNZq
bLEa0OoMN2HxKquV15cFvi1SPfPsMmKfH3vhkBaUPMWyF+OncMRHJL0nxUjV947ObIX7FdXio4LD
asjRxc6yPKIc0OEVqifJjJdLpGnE/r5FCUHz43MnXjEjUQ1+b9thJwKpVfPXLlWZLHLYUFfHIIqs
a5qG8Ab2qKRvidD41qeAfJgtxkbrNeXocVO3B2toU6fbMLZdSpwdAl5rLPyooMvZxL5ex24Biasz
6vtwwmCR4CCIh8iLU4vyd2Q/gyM938RRZRAdmPeYyWosuBduYK/F7Cs0JBziUxnWhWtDtkvCLpBc
s6I0gEvH9UExpvde7bHJWA5CpdHX07sOObcFwFJMuXyl4kaaTaI4lL2kl9+q6fvCsLXvHoCcoujW
nvnZkuS5yY6TlPFo0g1vQmHt01rbNVXvjMqnGrcPa7j45oIlTsJZsuzU/qAOYQD9941s8GM3io4e
0o4iWcXpaGVrifyhMx0Q6unDquYdyO3XcM3vkV4+FCF+KqvsT1bfetb0XjTloYsngr+JTBRDvzWy
k8hrFGuay11O3BhnpBA0Aa3CLOt9TUkRbtD1A5ynLs1zAWVzZ6jtjaE0wcLdESui08QYzVkJaoRh
tMOhTzKbkP25ih4iqQokjggtBzCx1g9tON6sGQCdf/HmjrGYpd5AJkHvhx7v31ZTOmTIv2zu//vx
f2zuFEo0U7ZqbYtc/qMRvVFlmFOBtjB/NzT/0YimJ7aJNihd/tO+/tGIhiqjb1xhPBdbcfbPjBq/
shH+VE5tQB1DNNQt2BQ1x1a4/by5x5FCDybp14P5SHzNFtLmzo1j4UJqnGI9Z4s9HVBMpRX8IlCK
dv6pn6cDgTrRUy+8RQvp9fseWQC+tD7fFa2HnmHs/aw8guSfCUVSXat4Xa2zBaGb2fvZ5OEIzE4F
xvxT57ID3sKbpNOCF7X4ToODj/g7PP+h7ky7kTSi7VMMyV46wLHbb00PJhbc1jHfpkPeIfoiIYOv
7VziQ4yZrB+Xl8SfMb/Ge7jz5LXx4B3KQHI2MCok37OWf4RAX1s4lp8mzpEPcH5KvOzCmcKSj7td
mDozeUcwuRd2xK+6u8+eYFnqQfnyFD11vDHM23baS2r5DO9IA2gu2ZGBkzzv6msU3yvPWsCH7KHy
+xx6PeJXHN4l0jTH/EpltzgoDsl3wzszXextI7TY1onkW2O5CCqQle9FecRDmnE2n9Cv4Mt6Mc/x
A+CH+Ca+WVx5x2DTsbzudjorRylIDnMQ3mTfMqSAz+k1uc0OuYcOb70SFPuJwW98xornIL3lYTzU
I7fxrr5RHHV3hma+o514yO/XwNDfaLqtH2vizUcZyVscdH4cOTxD7beJK7yMp7bAUEHitEPBHGgc
p3bV3UdF7/9WRhd+j4tB/wq/4ms229rz9Ngc5v3wntRH9LXMAOIH/JMrU9UbPpYPxic+5hT4CwGC
t9V7/pW+4np+j19Ul6rYbvz4vjinHrrKXe0BTnSmCwz5JCCoxEXDlwHXpf3vWJuJUxk9eXQbtl3D
HgR7Hby1PTbFOw7sAQV3T3G2WETcPRjFnrV11XbWg7Y3m1eNsUWY3qGZI6Cm38e1T9Jk6Y7VJ+Gx
uoDNpbFRh2KJqfhTTKRP9Nl4lJGdP12LlOG2awbiV/cqvGuu7gg7dkGbBqOj43Tg4Asn1G4uq4ON
fcfPjHhzxin29qOoxyOGdemNKcmtej+8yMa+8GA1u/ewz9zd6Mv2Yx5gmLFbe5cG1sG1DsahvgDR
2M3u5JwsH0RNVuyEW3p+3rpDCujMu86J9rX7efMJRWzn036zrV10js7wPPSvOtg+K1385cZXzr7y
9pkfl5v44zM81Uf4bzfKxXwIT6V0bX0CHNzyWbqTv4CXxLSzicVp36GVGCJl8/eFEJugA3j2sFTu
J2b38mncwXnVbONxuc7LXq5uGd9LbxSjIfcuhOgkQGoqVa6s73sblXCdvrAtlruEWHfqXUTK5eeS
v3fGe2Nhd7KNIoiKA+Eb/GQdGjaF4CtAPecPHki88LLPj3r0NK+vwnQNBacBdj/723EWz0JAfLc9
hy/Mu2AgNCRUMSgyoh201fUuPEmqr+tPmPIlxQczsGq30XDbVdv/4sJsOf+tt6Z5J+RfZoAy8zhe
pge6leplVWx5cZqjGWCUn0vU/J6Je4KFipO+sJfvCDsHSHtujtKN4IUIKMynzrCJHJqTI7/yFMeL
Vxd3dEatYc+jeDqYpb6y176kG03ws48U1b/9hS8pmZkKumtyBOOJO7qDA2N6erFHkyScstotnqOe
XhiJFLbgTVxZE6YjW/qS0X3DhsATTIIcJiROhaX9//5AiQntPdSPTWFs60/9ST5IV9HCT0WcBX16
fofwxZIXK/smIWdSzMu/9oiwDWxVRmIARtizVVH8+yOCJW58tp8arv/t8b8fESQidhBTIlT8TXz0
Zy2lqCqMnUGabGhmnvNH+c9sjHaruM2PeTUKA7AfDVdF+0XlsEG/VVQ4d0Bh+f8q/3975TSZeTqa
v+gq/3xCyAWItsKGO9FEXHDChFtFYCZbARKKCLSNKnxgIb2+5lyHwwU8hUdW6u1SYDLHRyU00UVh
f5iMsWEQ0t4a4uxjKCLTg0kwV73WP80zoVoq1r6tBwh8SEpJqFpQ8fMlYfVghGg1Kgj8c/1BMg17
LSXGJCNnjEGoG02At8FuCWBbhhhhnaIQrgiuTJ+8mJNBq87nUFyQ6UGd16urmJLlrW85erO1YxJ0
VMYRUWTiVLXltzPfXalTY1QqS8K4b2rZmWbFm9oM9m53bHTZqaAkZSPC+9kROY2ESi/a0SDjsmJJ
RZCpUbxO5InNsWKr4WYxm5OzJcvPGk2ERAidbWwow61OrPw9SsxHbAlJQVIrjJc0Mx09fVdgBQhy
7+nC+6rhaiLeT6tJRlwaPA4986A+jz+l0fRX1rrRyPwi6YNWK4IiDD+y+r7Vza/K0B0UuqwusZez
f7dJfhyY2aMhJUKFprVcBmb9TbYqb04QHOmwCMQ8UObuizA6JklQSkYF3+Pc+T3+c6JB7bJH8mWE
exnNNZxPur3a6GH0pm+7fpj9Wx1qh5CvIwbJSYjFK1iMpClEJqa7ET/WFOM5ytr2mbzO50JmxWo4
NchKvscR9VDL8R54jbDDvUzNnw53Jr5auPWYW6vk0cqRJWRGNNhRXIEVGYaHaCDKkgYw3FCRkKZF
Zr6Ie9TT45UQah2PpdJgOlwLqlfNlxaEnOFqUUq3rfAqDdILRsTPmiZwauB+z5fU0czMX6Vlb0nZ
kbEijHKkEFF1bIuDlWh8E0L6SLWEHnQZjiUHHUS3IK6iq1x10RucjbsCykFfTdXomqs0BRoWBoiv
lcugFXWp4WUtVjWMewvSDBOpBxevqYxOLTOBrW6rhTYDHqCylHwZLIY2ItNfLZ+mto8G+ITmypuJ
5KkN3e7ymzlH3CB0PhuqgrlNXTS4MdsY5EUgE3qSJwHFm0RfACkcMTB+b0XPUtZ5SdsSy5wR/cQt
vIiOhBSitjhSYkfU29VFHfel4CBgtuysxSnW2POMhTAfc19luRNxsSQVaXDaLeEztsplIg3sXPxY
CpKtkjrjqmyRPamjwTilqS1HwXFIo+PQtcqLVDEgiSTQEJVUgiVAj0es4UpeRjAUc+tOG72GaD/V
EM59S7RlTrxkZh0toalfR9IybPjh0o4AHztH0nvmlrhOVtwdMsG0qONDAYsy0hRpi+msnKmWP2I0
IR1DIDDbW9iqXWCcToze3ZAPyvRozKmPCOBWJqOnQpg3Iw9GusxsY8gwR0+1uV9nqNpJGPE8ZeN1
KljAp1qhlYEgXBz3KlmjUq9NbiZK52IQuUSkpyolMGSiMQgzaW1BOHFSzKqIngZXnnheOBxu0X6G
xqsr1fwy1a8Mku21puOfSocF2hQOKZBKoHgbshs4aBhQSazopWREkc4oyUsoUdKHkeEzrvbM4M46
xlYT+zFNVe7znFw0Ft7G9GD03o24vZqBW84siP7qLgbfY4vYqM0q16RCqyPdm1fju7qOjMWy4F+7
37Mp476BAWhI9NK3+Lm/bQlYcD7/tN//t8f/Z7/fUOA8Le175Glbe/5Hv38zT0g6Gz5SY1ncsN5/
bPjKL7QPgCnQniD+j8L/jw1/+ys0OybT4G3AinT4H/T7t4L/T5zZ7RuXmCpvzQlkzbyEnxsCoSHj
PCa54Yg1VY5Rqk9+JvhjClRG8P+118N2CkIDjkGF/I6NJssp7W+V6ZuE6C/nv78+/j/Xw9+YaSQg
lfwHDNwPJvGPA6D+C6p0JFBQ6v56PWxnQ7SNosT19evD/sn1IP11/vP7t64yT4JfoqHf+vMVkXZV
JOaSIB/lwdppm3cXkKXkLI3AIDNWYfG41Zrrqz2FJ7rkystcR7mIwqhoXpsELdBO2BIO8L/m3yXC
VOOBoUMd+jkW2aMgZjpW8wgIA8glglvphshWMxK8t4KJivT0mpZZiz2TECCza88F7pGltoIm/Zbo
lNedyqi1umiacM0m6bYT8uxxDXVkioljdgMi6s5w5Oazn77XhnHOWhMdFzaQIF3NAILm9B6tgnGv
zvFeCqlwrT4qvXaVGm8uU7IERQCRZDUAD2hVkLWDQWpjn5fXRk3aVyGsppcIereiOHhlxUuGT+QR
v7L52YfMbXINloFjUvo2mW4FklbBkhgIip3k4Shj0tFpqLNbbibnCClMu3l5qh5SmNpbud8uOWqa
9kxWdTgQBChv3pxfPUAax0F/qjQY9dokh/vVGrxGUp6iBu9ci8H+gJ1gudM2ZHmTReUe+2zfa0sw
5gqhVcn4Tco/IxP7XkXfpyh260DLr/5Uc+D6dXcV0tHtrPK+6yNbQ1kVZxY7sea1aUEkJe0/EFiP
MurKSVZdvSsu7bS+dCHV7ZCchEpQ0SnRqsEF1W12KIlDZtYrd6itT4Se3SLmJyGKQUmWyTE/b8vH
AOl0SnFs1OFOHMCw62MgCPGhx3SlzpiASbOjUJ2ZazwMfXgK18dZqt4jheSpmIjGLQZsHslzit26
BuU2EsaMuGrE0jXPIuuXjpw/98XlSdGI/h3XM08yYv8yiwa7ZgtzUNlTBN0nC3ZkkxIgrEfFZxN9
/tcuenTEccrgfAGsSxMbceTfLnpY+P686P23x//oiyMlMiS+QGVJZbP8s8qI3Q9YLi68X8NofxJo
S6QhsdViTKAJvomK/tgEJUblvEJ0osiiGIn/o6E3+/Fft0G+dQrubR/edKnbdvvzNpgv7LZZ0SgH
gQw5c923JWMsmlm0zwCXuFIIVKiHt9MwEMse4170ciIniuRUEj9rYO8GH4qJ2Xig2bTNfjPfCtfr
UOsUR5rIPTRxchfinojxCEY09r3dPOVQUo4rA2MjUoIi7falsvDl3YfY5bsl+hbTO1YizqcNAWtt
9NpCr2n06NAWZzNqfVO7kZZ7uYWoSNcYO0TJIZV40ATzTT8QZA7RslF28vDVhET+YVBrbvPydVoI
Q+8vZFVI+MWHWIYp8KkBvJYn3VEEupxMEY2nuhcPmpo5BES4AK8D2XoRxvtapSCgqZoeFrwe5Ico
JJb30rOgfCeowBQrfCii25q2tDZnrJYk272hLs2ZEBKM0LdmkETlIe2fV8aoavet12TbXLJLX18t
pT0gydoRteeMlDuiWu0HcBpqnu/6dqIMhBCHVvG+wpmcTIckXN8Iyegp7tanJkXLk62+ZlYXvaoZ
RIg1MzrrUR/bQ7ZWB+xeN0b0Ok/isxRHH/KUv40yb5tMRgVvkehg4UPEqHSfG0BKmQa/EpVgCAt0
8DGy1qhxGA2Xdq8T/MF4dayBSLRS+KHP4aO+jKQDZxK4g2zhC7eaWFmn82KQF2vGBbmCdZeUB31z
K40qHQ+EAAYhwllq3YFRF6//3kVHwoDHrU0wpGTQ+JL+ftHBPPKXRee/PP7HoqP8gsmPJ7V4cuOP
PhuwNIlDPiM6tI3MwSRu9h/HLKyBChocmhv4SJDB/NRnE38hKQfXsirKjOO2v/oHx25V3VaUnw/e
vO5NQcmhDWyfpcl8Wz+vOGTPNFGTVPqeXGhQhe2dCuPMHZAEZwbjA5xYcpm9p1VzzFtRsAWFCTOb
XAHLyZAVauVlbzS0tWcpg42zXIUB5YGZptdszIwA4aEIIHddceaTF1F0H01xW43J1ViaLpDUJPd6
QcJz1jUpDv7cUm1zMGKcyg6Ub/p+gqqtKJ410zOmiXz4MjGY2Nc01FeMTlNTBXkh7Stl3UnQSBxD
oPulJOk7McGPJi6V42DWo4swwrTNCdQn2sl3eVY2c0fuqOTiRIjTygVncfOOatmO0fFYHDby6MlM
Zc54PQTiyMuVuy7B3F+GzRYdhwCm9xKx3lXMb1btI1UY4yCNRia5HxbChCrBn7fZfvdlbdOH9Vkn
vNSocLKYnV+GD4mq0+V+MazencfQ3izAHYokcUKMRNwK9THHXPDPL2V/N0X6SWKqbwzCo6H2d2tc
3Oqlvo+18mhEyKqJxKyT/CyE6V6vG6dfVjgtBG2mfCsrBbsVyUDjkPbtVX0O6pJJIF+mMsyXQYdp
5ddA4a9v/coR6nNh19YlRYrRKN/G5WSMFZL01TaA02jG4vSx5evdK9lkOOb07ioOBUzT935Vzp1J
yS+g4RAQF5nCIVJ65dQo/XsnR5B6I80rEo7Ny7pLVuGyNF9NfG92r0NxYyQfUWQ6a79vq5qu0ksY
AvcaVLKRcmCR5uqYwjcxVwM9Wp76sbgN69ZXE/kalk8GaXSQPXflMOLthH6zVuZNl847AWl3R4IO
GNzPSB8d2eRCGHUck80+1bfvM2qCkdxwUu28ZIYIilthNyIHtYr1ue9TP1GVY6bqh4RE1DwrlN2m
KilWxY2ZkCzJjSGSzC4hrAG1lal3hVx5g8DALNd3KvrIVHgodZwSMnBWaFKattL5fe5hWCkdnZlW
fK/VzFvogg5mdTCN7rq0t7UBG0bT7T4zkWqhlU/JxyUMY9Y3jQdgpAVtZ13R+ixeQ3KCkjI7JXiQ
upHMKiUKZon8QBZ2tYMAFqWBECUeymm/aPAaxJKX1833LMssn/beHjpV5wllgdUqjYaTkQF3SWJx
5PKXBUxiApQ8wlTnlWaQOKcOeCbXIkdrN7Bm2PVYcw81aTbZvVw/ClN+jJOrEM5HoWEIuoQn+qBH
c9Qu89Q6SdjcoZW5Yok5iKBORjl9T1WBuzk8a0YKdju/reTk2YRQHKUwd2KdoW5V+SjRDpX+ra9S
eyyFt66ZA42/mnr0qMCaT0OTkQdFSp0cd45eF19CnhwVTX6cQW1rprlfGg7us7LvjMhNSw28MGZR
XRs5nuCYwdL5ouYwtxidzQWT2CVyxVW3I5mGLcFOt6Wqv25Ori7cOuUVTFtisgh9d02heUkN0Mzx
cCulb2LJbLHJg4Eb2VjmXZuO5F5jreDKjnUeO3cyjpjKrkL0Bi1CNwYT+yUU7FqAcJpvVKWSk1wM
bXvEno+onHnhnTgtZ8KjGEdau2V8iYHkNvoASo1nDuGRd+/dMn7pa39GuXnUZ+Ma1i9J1DDyoG9I
yjmT+RLaY608qALW5+SRuh8ZLpP9WnjMlOyaGtJxRYYoqx8K31ZTli9dITGJE2kzx35OjRaDqGlM
4blRVrKniPsrpKM5kG7bWtx4kz+1t5yknJTZfN6/Jxz59AK6IAnBSxxd81DzzC69FJVyyFQ4ZxUR
sXri67jMjSm9B9OGExiez/gti2YscczHNYLidRldF8NEyFzVql4RR92COLCVOCRogXNPMwp4ARFM
5+oTtqVbCasGGmO3B8/UjBtos3rgVVK9xaqfpPk3td5Ql6Q1DtB1E4Ul7d974KHNtyUFbXYLJn3/
V+ogXUEKop9aSxRR/+vxPw48+i90E2kbUsVtMVU/q490JEYbkhbQwiYV3gqcH2ceMlMYRhJ4JaOH
UuWt7PtDfcRjGAVu8bhgZ/+ZtFjiQPeXQ89vr11UOfDwnMiQ/nzokU3i+8JEnw+M5fVHkd1t3EEm
ZFA97tBHxDs0IEA+x4UCxhXMO7l0pIcesE9HqpCt7ph4BfwhC/jc2F6HO6CneYyopQi6WzQ8YOrp
oM/A1+zlUiG0M5/nq8DFqrjTLSPx7jAiLJ4AdN8i6+va09plDt5xV7cIJdrGLKoryyJjhAujLFV/
ANU5GLb1UCB/qWfS+jAyzM6y1KdcThgELE4xcjgLva5nDl9cW3CM1+4JIiUvMjpypHAfQNHb18SN
bquDclzt2dYdEk/s9Rn/oUsjaZ9d1IPsr/fzzXIn3s6e6Ha75BBfx2N+1QKA+MF0CQ/8Jjfwrrqr
Lt2TdS9dow8mLvmJILt9gSpnupSvwwWPwV0R9Deya9G0cWLVtIf2BdQj/ZQcPy5gbYyJbnJS3uR7
47F4uUksu2scuHo1gE7g9PJ+W/DbHbILCx9bZ3fIDDgLIhrAKv9lXER4tAVaQuh3w/P1PLmrpx7g
gXdP8Q0wPX9wM3v7rwPPM0icTduynHBT7LRdv8v4mIjDG9wrPsu2vxyQNR6aS3XXXIpLuW94cL6L
vOFj+DCcyhWC2SNywY2OSoyWJndAinmmI7ipl3tFgFLiMr+Ih4SHGi/dHdaO+8aPblnjd6yFNmJt
d9wlOzpeKIuMj+ywHrMzSRAP62HwMl8JsiC/sbzitj/WbojY/KJezVMBlt5GiEqdGmSomeZ97vRH
mc3gUj2WV8reYHkUnotAcqKg3sc3s+Wj8A13oYuKY4dSfCcEjduiUpu9ZQfT1rFsrhObfBwvdzK3
8isEQwCG3RTREG4XviK6G0/gVQMCwR2VN6awR2dyG/5O8zb911nejY7GG/ukOSGNgqPqt6ftwgec
pT/VX8tTpxODqQZL/DLw7KD+n1msieZs4XdNXFI9r1w8Z0fNo4P6QufWMQ/VIbyJzv2x4vPzvflN
jXbVbX7fPRpB+6qXrtDtM861IMZ5aauDcMwGRIYSKzlUfnIo/DlAwO2gtXPVneLNTnuqT7ov3I8v
xhWR+3v+IFyll+wiHyC1X4V76XN8KfdJgETLbx43tEVs6++4N4enCqad/i771VnUbgUldo2Lvkdb
xQ8vcnmbduoOFC5nBIFRL3iHgzwhG1Qd+THSuMx3JRmMIMbC9gbtDKZetLIw1PedAJi1dPjVNV5O
gydf95N1bhF9wXVrGoy7aYNDHK4o6QAzDivxBQcBhGLySAGpxGCHllUIuMZX5TrqZCTs9DWQW5vP
IG7IBBfoRDI9qjDmc2/6Dh2z/piPxbf5Ob5Kx+w24XKNbiMuvuiWC9eZzjSLvcovzsIl88fAuGTn
2KvO1beYLfecX3OPD/1qt73RsCSdlDf4Qee9f1jt62/yvf6KHu4Qe9kZf5kT8YXZob1vDpMvPqLC
+0b8KWtAFiSsMrILudk1uV4Q/byYt/KBtOZmeuwElyz6IkHPR8XmI11uFK/2NE9y4OgL1HlcRcIF
2DKv1+HG28Ma9jof2eAHSKs1GAPpyBG6wUqxj4LFpfEhedKpVuzFLZ70gznzRKjyofbetEfsrcUj
WoyDNN2o1S57W587zpqe6q4P+eu8bx+6S3TMeMGwuO6MI9KpfXGXPygva+4J4TkE5oKQ+lNnYunO
D+tDL+Gi2hV3cH7XE3T+jpGC6HDAhDypjTTcnPoBw3P/kLA6I3BwlCP50o09W05I6ajqe1a/dTmT
DuqLD63lDMLeJOCV8AIG0HcNjC/0nAg3ObpQ7Gl2ckoq1Ic7IAm1dSM/LPxwEOnRu6/RqFzgGVDi
1sTqdqSHPNGak9KzgT5OqUCE4JTFK+eKkz8bnvqw3vXiY3msA/51tpw9UsLO/tygU8rbfIdGEkA/
oL7XGeed6Kl7dV8+KNz4nK572alRZfjGS0+K6MtQ3J+74n4R3CrbC5/xBy+lyqu9OnZH6U7nTkN5
M/lo7tilaqboha28k2d9mGda6F/txeJhFCSCG1e+2p45Eb+Pur2ybm/FdeVrF3Vf+LrjU3PaNB88
y0n9vP9sm2/RK2UPdbso78AqhiHrjPZkOhomCRzcZNFqLuP+JHHKu/KuGHdMHHqBWCC3XIfdIABs
x95eGXcqUPT2Mp3M7DG/M76zxrGHfEHC9ayD7IUvxY3sVVSxX1vd+2JRJof2dAKZsaI4duinCn6j
7vj/6VREx6l3yezDknMo8i11Igjtsj4KxT3pg0BzIMPxoO3vv4tmMJF1QmhxwKeIOq8oRUCv2eN7
eE73+Z2l4YucExIiLny2g/BNRAN+QYjfL6vL2cThJKDmyT4WQGw/ijFvLkKR5mHWVdv4zj/Iv8br
pLoD2sNzL7j297H1EqYIlav7kfsPyQ90Shth4ug/msd+vVWiHaQLk1twOOrNge6I+dHcqyS4uEqy
kG7sz2ewj9K3hu0B+ee1AiZNx3ZL/10LZ34zQUvhYEL7KNuc8O9hVQfdq3LezvT0o0mAc6f73AUO
G2LG2hHijLKh7TACBQKk2ydqj6N6Ut7xNjJY2st0mZ/ICpqd9Ki4ik/uR2m/y3YayHa0m/YJQz52
PnrkrK+NRwXjtruY31EgPk1PBK+4k6sedE8+maNtABpluNbssu+wUEz1pY3cof5NoI1mMWuP8818
AyDVSJzNGoOA1rCBbWbEusz+1PjmXcENFjQfk/bWazftsF8i9QTXdVul/XVwRXkvbYWdAs3ANk6q
ejTxgz2sJNd8ja8SU0FNQalZHTM4saBGd09y+pILdvSsVszxdlT+6S55JvlRvNNb/lw8H9nhY7+A
kxJYyaU5CvrJpDPhtWOA1Mnfvn3e2DFQDDc9W07uj5WnNs8KIfLqVRj3w+hNwZR4JXJOO8FVFzJL
cExQ5/zMHjUSXW5r60BoPX0lfrENcSodqKHwl8DJssX035sE/OtUGmob4xkVieP/DQ8ysS3+VDX9
t8f/XjUxjqIA0miamr/jLX8SaGyz+g1JqFoAixDt/VE1/Ua3/DUuzmB0JPLv/aiaGMjjaKS5y2zK
5A//qFMMduTPRdPvLx03JkoNsjU2N8rPneJ5FAWaeJZ8FNpoeE2bsjrJqxaehozDlgEYJ8EXTeyX
epNXLfofUrOGnFiMqEhPy2JxZO42T7csvpSS/DEtxeCOjaZ4qhHCxek1IuVa4tIEycA9ncqXZGX/
35geYjR+FOJUuKgWPeBj+DkS8NspIsCuKDF9sD/2M8kBY9gE7cJEPVO+lgZjeNkhLwN4nlvGVa2G
564W7KKiM6HrYRy0hWJ59aaEKwvzNjc7bGMSl/m6cOdECnz1pLbVbuLeZGdJ6eAAsidqVtiagrfR
0mAljzQaq3p4IXqHaZW5McDNdyvnTm+Kp1Rmsq8YpGFElUms+EL4WcEfqqygByqT0GN2BE+2Wf9d
aiJquhXLPkoDdptGaF0rsR7Fnm037qzkDmEU+ROt9daN9Xxgyux1Y1mcZ4m2+Li2064R5FdzTZvb
odQ9kDmnXJWhWDdBgWeWHvRyiov5UA9G5EkllJjaGic05CWEEgsH+JzSpQGVeSCkrLp2U1Rfi6Qu
AkWhfzdo8Mri8hCndO60/+HuvJobt9Jo+1/uO1zI4VbdFwAEcxCVKL2gJEoCkXP89Xeh3R53e1ye
6lfXeOy2W1JTFHnOF/Zeu5aujcT90k7BJtCMfqFp8bAmRqHdwapps0UIM0TFfK9QzjD0FsfyRYyM
Uz7yZxeddqdbueiEmaw6VTOkTxqCn7TJmQClAejviNtjqc9yBB4rrrGbWT37jbKXyN3eab3V7bOQ
hTuWzoSLav44P4oPSTLgnfWj8ZiNqfQQVZA/QwPoux2y2riIJBffGXnFoo8AYk1GvpYl1GPUOnpr
9F5dZU9EZ+yMEFRIxQOaItV0MikUWTgECqV3JPaJZ/oC6GnBXJEDRgxbXzcPk1LLX5LVJpu0y0ZC
V25FJu8CtdWkh3/teOn304KsP84LE/X6/3CuW4jG/+ag/PnzfzgoOQoNdvEA3Nip/ahk46CccZom
Yvk5BfuHg1L7DQiIzmHI2mzWuP2wUoOyxocitVc1xEYMrH5lpSaZszLph5Xa/K0zwNKwtMMT5Q/8
i3S90SIxMntT2jadigKb950gCk6XlxTAISMZibG6ogvAKJSUbYFaLersYKmdx/WwTRqf1678ZsRM
AQIDLTAEcd01arCFU7UPyzntNgu88Kb2sM6YqDC/J0VBDha5oLyEMqJ4SJkd9mUwk3Qr75rV2kPX
Obp/0dVuywNG2kKZpArLgjjuzvyKKX3jAAimnGw18z0SY449+LHkjVLwJXrqEi6DVUxBgVvYKaVY
VOKQDmEjRW8WYZxBrLuV+lbBuzXU2o5Ae6ha7ZTd2QJLHiknVTa3BduKGeRYic8QSxjCb9sOJBWV
Yt68R9wBnWI9Nr2Ghz32OGVZ/gleorZeMM3uGZgisuw/CXG8rFpxqQn+KsvSA9Fnn0FsfmKtvvST
cQqw64tdfiTfji/MRTMyeDY56SZDuYepijElZb845MdKXd8agvuC+sGKLJZhAYb7OLXABJCxUX/q
UsAMn7lfi1Sshd5SZ7iHKj99trBHE+23SoKb2ypjaatwkETjKVfDdSXXayVXP5Q6xJjDkK3HL5VZ
DiePnXE3oqSuYQpIW42TNFO7TYRCQB0+ZL3zdxb5QwizesOORtI+Io0mI9ewOc27PLXsJDo7oovb
TY82vEkJHs7FxS2KtiPa8QSle4qWPJxF5UjjQPGHVxG1OZzQl66zlgmxh5ty6i8CQTaNKj+OXbqI
wxFzdlmvv6U9pytRIWZ2di+R8/UmlENj35IR52W77JBTNILhSlW97urhUSAbwzJu5yQgOuhffdAR
3gfPAOUAfluFsukfJZqzuvYvFeFfP/+Hg04TTYrMmRD3u/j2O6JjLhYpwRAk/T4P/1E7wEFHUDFF
33ey8E8HnT7v+fk9gsZ/FR78dwWhjlELFxHlp4mf9+eCsCxgRQzwsbeB0buZuVRvjSsuq+65D33G
YLJDPOKizz7UlOTGViUb21gPOS37TlYvc0F4k2cduOjkTyO+1q+w9tBTOiU5CkWEae6E5vE2Pqsb
fxOGd0kEK9dIGdMl74b/kvTtrpKvcrxzZE6LAdI1s3HrCNshaJeZsBN34M5cNX8AWRT2xWJm3LVK
aJMt7kLjXYe9uhfVcxztuuSr4+0N8o70unNXGCRH+V4SDC4EhIYJzaqcdsHgWcx7A+df+0qf+x2Z
jQ6CEW50EGD//EqfUwB/eqX/3ed/f6WTv43wCTUM+hNu7R+vdH5LVcjoEUmzBK3CS/vP3keG/sVG
SLTwrM+NDiXEH70Pinb0eLQ9yGSQdiK7+QWVDDXFz1f6t4cO+osHZ6KV4c/6y0s9SiYs4GxyJEUC
aq1ipMz2kZI+a43C3ElhNMBUl1tVh2jQj+Jd5T/m7W0/oC0g4SginZo8FLlaJwLzKa3ayuqLyY45
79ZGcSPhZbhq5rhupeI43rRXJb2BYcXi2ejtKgP3Yqc1/BRLL7aFTl9RYL+qefmWKMGioXzo9Xw1
GsKilZNLqUobZbqhJ2CnpZD7IqEum3t8dXwMZ/lfWvjnG/tljDCYebKPgXGexWIAPGNJSEfdPU3t
Z1Kmj3EdP1sl85DbxAQzRfY8WuOiTCBPRuba0radRAwnOtYtcUlu1auqPTXYc8QZgF0SHzQq3V0n
RYar53itjUlaZFG/REXpxtG4jVrj3FQYSALoMsVrfEtJ5JDShTwIR1+emHxV3bbJ2oKDA+WOXps7
LQgeBZXWoe/fqkLRHAHLXaVO2zounKYJF/yYgPtEE7uxlpAquWbRnlzoPjGVStquCdUTPp1HFIeu
oKwSxoZaj9Ivc7UcdiTXdQSuza6ldmmQfyPIM+YbaOIEMRHxTzI6NzqMZSNbHxK+8awoXKtENiWH
TFyq+nGsiWcLmWxakXzbhUbMf55gAIXxvh8owwq1SJ2OcHVLZT5809tNyVoknEjua4qLHslnOpOb
25hIpCOf0VQeo+izahns7UMVywxfTOmYWfpdpt1O0M3JLzHw9oDKUQvLcBC/nyblogBLy2CYRFiR
i364Jx1lJXbqsexJe8qxid/8/a29VpxmVd2t68l60TIscgZhRGMyOQZJ3Npw6VqStRV6+SFEjOoX
D5M5fkk9mG/g32YaeBlil7huHMABVBxddxVr/4LBcSvyLjCMYpWSbgP4+l1TW2mf+Xj7JBKRp3Bn
Zhd9iI6lv2zAkrbWOqlySEcnXdXcJEycML5E5RlUXalPvL+Sf68wce4mDA4w/kn6Ls3N/7CASPLP
e/q/+/wf6gsublNTRQZLOCyoFP5TX8yWIBqiP6DUHIh/7OkZK0HrpYXC6SH+vKeHj0udYswySvop
dIq/dOrOCoO/NlJ86/SOOKBJdJ0llz9OnEp5qKFMESicB5SZDZgtLV6UrO964QRKkZcYEZthnXmR
kSICyyAa0smQAQ4kul4Tls46RkiHNdFkXmsqK3PsTwFTm14hPTD+HOuitMPUv9wMdScPA55PzJJN
GC/6Rt/0Q72AyIbQhrHnqIYrgzzJhemH71L4nshsgsKIDX5mQecbY4JR4QC2ZE5J5iHLWjJFck4V
WAM5byy1nmwN6aAivyGJOknJcxMxcZHwbJbqQ5WUx5xgqC3EsZxx9gQ/CtniJlSMzawU8/S2W99a
Y9ErQ7pQKvUi69KyqrJFqmlHNbmGEio/zRx2dTAyr4HrGmr3kdQKsCX7hzH5sNRxrZGHbetitFYC
Q7INtXyHUEt/NbtEZGi/wiHJexYY1SpC1gWEJexP3xLhRsMdrI+wz50biKraeoraeHaLOFLxMuQa
XAPzfLuxxwvqjS6QcEjOg18+CRU77OBBU4K3pk1diw5UCfqDzHosagg3tarburLqxE2mYacIHZ2y
yQ3Xe/OZDtdfwRzClheDdT8nLmC4FrViOWDAnllPZmywmcKabWHRNrFqx1i2a6zbA85Ondl72pVO
iLU7xeLdD59yVz1lCApCDOCDfoHQuyyC4o7EgpIwdZiXg7+fMI5PGMhvGMklKElShDw9LPZg0Vyp
TNnn4FpVHwM/ZcpIw9ioKNzjKl5p+Batxv+ySOiN63pd42us8TfOMTRSfZilT9Vsf5xEi8z15KwN
FvtfyB4aAYSFQg5aTki3zirK3Ff5WuAHpUnvJajhGK8lcwOWUxcTByaJ8c6YPk4kluVz6mwqAn7B
sYkIwrYQp/TKSzVmB3M2dho4PAnAJd9L3KflpWY7rGJ9FfGDooBcmPikM3yifvg862FtfDJ7eTaS
arOjFGdpyB6GLaxyqbuQkIrSC0OqjS6N06M/G1PJlFuBnEj5HqecuAH8AYxTjWK667AdTNZjgcdV
h0Lp33SHnFRb6uplbLVuyIPjOHpX8MiG0HtEuXBbQphhe+bWtMg4D5+MvO53FAECVuipYKkdsmtp
MoLYgG2GXqiXj/lgkkaW1Vw1E5awpRlarNq7IeQIEOLU95Sha9a8uIaUTB5pxRkLxrINEEhMF/CA
5yiM+3yhdPKql4jI+NfW9b/fEKqhKJDIdbTl/1zX45thqvaXDpab4qfP//GGYdqGsRQT0+93xX9u
GOk3PKVwLXDcfDfV/HnDUNUbCgoyOGxcJz91sJhEVew7Eu6Yb5uQX6jrGe/93Q1D7A3UKyibyM9+
vmFaaezkIVQRM+Ily3nnM5u/h+la966cn6I5C5nd/bKL2Za7UQCIyG4Nt8UkTyoe8YF6tMElZ6An
Gu0Sfw6yg2olSNwCbvA03rWJW6CMty1kmna/DN6T4ZBWzVIKaupoRk57kmv2ZHPPWo8SZiwjwXMy
IpLoQEC5Qe6mvDUjZjrZCnrAtVNgyS6HcBkx7o9IDrH1Rd8+NfQHIw4QNCwY8jMvX6EaY6AWrqSa
PFXYEu0eD/cor6T7NHcbDZMIUhbva/KkG54Vh+guPvGhH9229dKbV4lbyItDCUP4XskeBBv1zz7x
X0sEFc0Sxdzw3vNdBqpH4JbTVrscZjCsqNtOXTDXlNhQBimpuHY/i4qa0BXlfXGCwCft8skNePz6
C0GW4ZdMwGe5Ki44YHgeb4InrMZl+IUit9oFAKr2JNduGZLO6cTd9sb5XK4EqHfpiRxqXEiB3Z3S
FXaj3m4PBhaiS8Xa3JaftM6p9RdtN3wQc7HT0ANJXl46DGWLyVXFAMJTdjTXt2SvQc+RT+VFVuxi
SwTEDazkKuSjM67TFcF/d+qx2EYkOboIe+P8GWolsj89XEHMSh/b28Mte8yN+7i7ypnH8CB6h1iJ
XLbx6kOJcNDtHuL+fEOuyrRDsmtLXRj1l9VbTtiyz41YqBC6zj5fPsJERCzHZATpcbyOZXsnX9O1
tCFpY54Gs3UIz/6VPX+/mxbs9J/Cl+KMhOItWonNSkJnzKslvITmmYr90Bzah/wU33jV0sIhIEZ/
eEfM2AT7d4P6wOc8J2GnS1a3zE1rN0W7z9q9X0sLKV8qeDAVJBO1cG1fJD1j3rslFy177h6iZ8uJ
4UCpJeR1G8TTAm1ew4Mc6oME/bBdENVRrUZefGa/VA5GtuEeGAAb9Bv+UoqldNb4ivx3KL+mfBik
Z73xeGJ9Hil54IFXwZ3MnxVXf6pO0044apdZv8VGRn+A6sAcNiI+z/eG8/gh9Limbq+qq5VApGIn
XOKMReWYwrmCGUr/NG2TzBGsFQiRul2FmgMry/d8L4rfDONjzoPtwLPl8k5XryYjIrOyiAQqbFsc
Abfdd6cK6NOGaknedTKR2hPJmP5ONh6LhaS7sgJuds4Nhp5A8RGSeIK2cShjvFfc3IUnP0+gsVSI
iHa0Se5Qum57+Yss8Gy7UMeD3ABhJKTNpdFa0pKFPfCMRaCcx12s2P1RgG61dGJqTZKKoMawE3R4
86RXSyHc0kHzvap0l/3rTJfmfQc5i7BVdaPkr//aOw11Mo2Iwi3B3cKw9H+AFHQmqT/daX/3+X/M
qozfaEjocXTWRcyffjB0zWhFeaYgfR/X8lt/XGmgFflo7jmo+ar+zQb256iKhRROLx7s99vuF640
vPE/X2m/P3K01fj3ITn+V8ZPpbepFZrdtMmusBSGIyAk+g6nNjM3+5BBuommS8Zz8NXkd0iS602Z
bhtjCf8kib0QbW5FNk5li6/KQxDdq9pdbXChmI56yFHTPAb32Sdg+HRbucS4JVT6DsOZEvfAo7Li
RuS+Ul8aZij7+syutcWkyZu2IoPQTi54ZN6V3mYxK9rZJXjrLh2DrnN2QnSNjJa4kUOwsLb9K+Bi
NHUKuuIXzLCmCTF+oedb5J9q6VSdQwo6yuLO7t/qt+nCuzQfbUlf0dgM1wbIi24r7RKAqqE4GrOO
E+xA334NOB2vE9Z3zS0JwswdSIXHeomtYSOj7AVaY5NB6+J7iB+74/hITo8XuWf/RGSxPizDT1xk
Un/Jbw94W7qEvGanQDTar2Petdx+96KAf9sW9526hJbMpt/k3yJ3NtOhYCQ3iFQ9aydoR8bcBGnD
Vfc6kZoaSTlUuw/u/WmRnv2vgTU0agZkR3zK/Pcbg7b1sIvP8Pysq3EtdtNVvcuu+JCYoVuFvaqf
XUjDO3V/W2t2/WVcea6K0/TQn9H6fhQn0DfMnibZJTgtsvvX/iCwCV/xonBziI3lfnjmoeCKIlBp
reO0O0sIwxX0noKJOYwOAJacjRh8Zb4U7yGwAwcCJ/HdDpqNzvIyWhrBsUwvLR/rpfZOWc43UA6u
ksK2sZn/8QqoqrV1r1yqB/2tqnhlwJXpdxkT0mhBb8YqfupIuISQs/aRh1k2iH5ekH3iDCxG7Wcg
3Byw/L29RtOaeIXEXpJj7ZNzvWraRzH2YuEVt8vodIA5+yUyyBAFrryOlDW9wa37UP3VGB6mdF1m
oxsubxkBoNmq2saIe1MHTeZeWMx3SLHQFtNS+OTOip7Fl0+CxA0wuzStzmfLTS7Y2iHNdnj6VWVR
IqOYNZph/iA/kGZQe4ZDiJQjvfYnv3PkB1H0cr9YqG62jcXtUlZOneGFznRoX/LrlRydWcyJHL7e
WeJSvOqJ08tPGKzwHwwkJTSLZtG6KtM1VNcQAlYGMl+IQ/rKTJyJEJc18o3kaWxsVdkJ586G65Cu
I5aDFBGZ/NC6E+QuO3vTj2Qqe9Ni/j/jx9Uj8eur/lgCvGC1Ai74Eu/QKevO+wAzMKc4dCY4oNxN
XO1E07SVv/T7bVNeb/olPlb7Yh+71bI8tqYtrrS3+CqvxC1DFZ8VCjaKpbbOooV4mO5lajmope5w
oFZVPsp4H14RA3XpE8EyyrCqbztlfMgMalTSt7wyedABbgYmbgxPfZaqBXOG8e62q7zbDnaqfLjp
s1ytv0OlV7jZVTyUhSN4sbwqgmtifaQjv0C2j01+CS7R+tDPKp443v97AfKmsEu3+UrMNnyNol1P
uKSsUzAQEDh/HT6zuFor6ssJ7x082WNxO/FLfouPxIiZoatPLvkCxNY1AoG4Kjfazn/qzyk/A1+i
8LHVp2ateFnqgH8MwnXjTB8ScT5viQtkC/X6yAMReYDjmVK+id6nzFVTYm3Y2uevYQ9g7hMXqo5W
s5j/KlkWqME2NCRXMn3vLdR1R5GXGpriZCWJr966Z6VrT9ty+XBkRuRIjuiFa9UOMR3w/oQfSnYI
yl9qOg6mXctoxceNVrccz7Z4IEGK5CaBRUUWXUgglgAH9CtR32NMVV8nkrCbrWk9sIKbAqemkNvS
sfAzQUeTDR6/5obpV5yH3Cg8PTx1yWUeEiPnWlUezrO9vBRfqZKy63BsWrqJwu05v8RX/1N/LNyI
V2K5xhszW2L8T833+oG31pJ/9z/5eGH77y1laIWZ/YoAnVl/UdNw4f/DgpkxKcapH9pzSqD/+vw/
ShnzN5WN3pw8RlONGeuHWsb8jQhr/jAVDaHBBu3PAbBsEqjNA2EezSB4DhL8z9pNNhDZEKMH/4ek
IIkq5FcGwP+VqP37QycJF787S0DN+kt7XhQTZJqqxjFSCqHbwLFwKcD1XXd7TyqpplcjIcpHER3M
7WgiIK9vZKn2RIP+PMh4HyWS/xSWSc9ibm57b0w2ozz0LIgUIHVFnOzMe3kfiQ7bR41gHg1MroZK
FhpfARGNhko0km2ntKdU869WyqEbhK3nV615igEb8h5t9J0gjBwRBpn3hRmd6Yb9J6k1SIZu12h0
dkJYqMs6Epc3QTDAEzdOEOoHtGShq9X4mATwI6u4zZyk6XG1K/ui1KylmcGi9+F86GPId8d5Sfqq
6vUjbSvGyjrL3ADvpR9P0N8ofiKh2JTlhHGqzqwT8ql10Eh3elF8yGPVvvaG5UJZzvGSDQJT3lRH
NtSM2cYoEk/DuZ4Z3QdxRqTD+M9acqO9xjsJYvOpzFAhCfD38zBaV8WQHepQnOd+vi8xMK8kg26U
UAJXJUkOGdFUmm4nDMFa89UQZm8NAFG6+WPo1NlFUOLuZA6CpJEZK3zefI5ta/I5M3BSAwZbsYXd
50biGAj/aPzbL7PwS/oh8TCY594SD2MMBlCplpKQEyeRrNPkK5R5BGgCBV/DIx8SHICyReX7HYPl
VGINmxhy+PmOWO97KQXfjQsiYsSc6ckuqHpQ0mIBAAS5qGm5ouqvFTlwspo8vlpuvV5voPaWNMQ3
mDJuw4x3JYfJ57/2TPp9ZDir6AxtBluoHAH/cCYxMuSd+8OZ9Hef/+PIkEkh4C9UNej7GDb+MDK0
WOWzA/uWL/Oz6EWGmwNKHhkKeymNGeYf/dW3pZTCrFBBsvQt6OYX+itIRD/3V9+npbNgEQQum66/
SAHigcSWAUDMFhTzXtLXM82925iNV7Qr4AVcVqLJ5p3ao3TZdYDebAQGG+ZJx6e8YAswUn/u1Ecs
AFjFiNomvFFfg+PuD8yIwH++xdsU1s5mWmOo4+tqO40+7kMm6hG3wE7bMexiVDJRpzEliXmRr6yt
bM1/0vCR4NjvnPe+A5TmJcwMMCdGmcM7DnTAAStrUy3gQ+BXTVcx5T0SMNsXl7l12Cf9dmRSPq+M
lW0Kx53eZkTF27rK81h4Ezh8eJ12z3BDp7cDlWvFrHfxocMlR7ZLS5Y/YbUXqdEnpiftISEhEnjP
e3/s72umLG5KTIiJ0UOcNzH5RxDsDb5ERF0AbMuuF8QkT9/Gp5nzBGqWAaK1ZUHkziZLpmZD6ahQ
VnG9GYlrMLHpXXybFZyig1a7nTeMh+3gXVJ7xPuQsNnnAxTO0/mEpbLSGJD65lc/Cw47IJvGXYFo
O98UkhPvz13oQRUCjRQZ4cXEDwhhFfLmolVt33/CLwvZPxjmzACndAgjygpXwh+L01Gk8xOoqtjz
5Z4hv42vYDGL7itWafpal4COsNOdrvrE3FriegcP1xpL/mWkLxg8VV+okEb6TWCdW0wq9Uux6ob3
cvCAjt+sD6ujk2VcfC71R7XaMIIdE8WzBKJ4CSYkE3E/wonwMbr45Gl5dDuyaJvb8V7pxHUqIF9e
qjS57LmizYx+ZWwUX5i+KYPt+Nva0h1WgPmViVhbMIfcG496t6WBMmXSrfc9qoxwJ0WrgBlVOHra
UigcqFT8pUvID1wCcTQSRfhpmu8Q4ScIGftOfrCkpT96Ga1fiOYRpvkiY42k3OGMYhBpSHvrS8sW
rH+6Ykvjx5NglFvsZksxe8CClAt3t+ypwt+I068AtouUvREWmQVHYqVod8AhEwNtxgCFaoa5D/Ja
xD4Du0l+iAknzq+c1jHIYfoscgyEJwVuP0wUosxHOMbk8LTKqT/qWvl4g8+hGseC8lg0Gf6tNJDH
LyVD9wjiP845R5TwMG/RxwwwJly+D+tr3FWH21Z5s54aMlv5AfEisafXyTgk46qEFrvMExeTN95u
qmJzugOlSo9hTo/Uxsz5G4S4r+pB2FmrEYzJ9Ii18244iqD1sXevxNfsqmAD8yWyMe34Wm10zOlv
Sb8bT8FSTcyj9ca3JZEPTzJDUyxlcy+ub8+h8cT48AaFXd1YYPkuBsxnhfH7AT9f6q94pihroNMQ
6soEfJG7VuA84XKa7tHYyhiJWatTYITio7DlIceGrUjPxo0mWl6Xw5l+yYwk7AlbxknDseTpFNaY
oyC08CzQTZSebDMe7VhxODCOh0U1LNjCTjUAGZTxkKk9fpxT6eExixAzAXYhMmNRgupPlrmbLRhu
8mRqj9bn8Nofoejyf+b6NYMqnk5rpTywcZju1QSjunEZN8LWV+jM6C6I4nEeO3KIQMo0j9i18Crx
YTUh0IzieZI/aVVoKJhvia/mpnFHx62u/Lfx9szX4BeW792WH1/xUdjqj618NIaTeOjvCndcZtf+
ruVJM/Du8wX4Z1eu+DlKQJkrLJxZesQrxdfQEwiTHg0Mfy940EO7UMlQPDJiIyZWfwzFJQ0STHx+
IRQXJsHUGs6/vJIwMAlwm2IlUf6Zu0Ul8XN38/t1/PPn/1BJ0IfMW8KfuFuzdhaYKsly4B/meoAb
/o8xLTpEjWKFVusb21ZlKvxnGQHUntEtw1+ZhgQq/q+UEYAB/0bbwowauxcTar57fv+HeDvo10In
WL201dsZsMRsDAhV/MWBiLGEdyjqgCHdJLtsZ913ezKCBbzIG3MsNm4whhfMSFzg9sRiS1x41SkJ
l/25P5u3NQOcfskSxZDiXfMyFvc361ykx+T2FMR7pV3A1GtuV3OBsm4hSLlnjq5AcJxszPupcZDY
pyXSvclGQY1F3kybtN5JcNyvfeGAwIuIaEDsp6ertrvWeuF2GiPcgIXFs7SOompv1p+JLKNKZ0tT
r0zldeqXsrQyCHqe4RkTJIYMmtFibD70N3VhKl4lffRLqX1OkpdU3FiejtkgPA/KAq0FFUnHMehN
jVM+Gs2DGFnHeemTccoyccPki/pMZIpTtjDAC2d5DXusDsGj2TyQGtIZThp7Mm5LrsXhXL9M3QTz
DsOFxw6J+7dvF9wm+LmZB8oPV+6HWjwpG3JcOQglQBUmESWx/OFX6/5DfGBQljBerRaaBaVh1VdH
Ca64ctHUwlaaJ24fuxHxWSO8C7NHYkUQJdrTwZ+2VDyALbhh/WbfZp5ISBY3ubg2d5I7GTwyIT7r
0x0lIIqoRTs8duKBVU5ZHlTxmDWr3OKpX3XM1HREiy99+TUFh7Z+KjCsqQzKB+Mj6TYzANxPVmW3
6wkiOc0VXswGagpIcN2UwsLHKl+tzWhFTirLacpIVd2wGSthn/Lj5ynCn4DD9c3HNj0DZMGVlf5r
SopS9shUMz1o5Xt7O5GZYlmL5ObNbis2rY+41KTX5F1jpEQLfiwW+qgwesKaTvRKSWVMwQpFozpI
qJJKzXAhQfEkRdaJUsiAbPTRn0IEmthNbgVP0hMVKiCINTco2JL5f8Sc2bnTYfWv3vPBxZMxpU7N
U8D32Z6HD545a4vyknoZPAoj1+mg76r6RNddqHjfx1Vcd7bPzHj+4egrPVxw3Ef3LQGp5qAt/VV/
st5UXp68SAHjF8vSeBvBULOP3KaDx10VBu6sdoSIGzvTowZ0C+3UffZKclMbsK/+nPD93wl39c5U
32LR1XSHXT+4TlRkMdJRAm3J8YYJ6cRXahxppxdrfi+DP1u63HrD7Xnkuq9QuDnGghtb25lv/Zlv
p6tYf5hAaIITfr3W9Y886lRbQCy2Rhs7yvT0Bqwespa/KhLJOfvtArO9dOCVzbhkqX2G1+qu2cvb
Yh+ywQlgkVVLY5pNiSt2otACtPTE+2Fk6AjahFkpbrz5uaPcarINlRTVEyWr4UAisCj19QUFlh66
lZL22HpGzqLpBeWmWc+VQADmnh864h/BDWDl4q0zz91d2exp2Rcx6tx7qPgRBXLefVFYD6+6/KZQ
PdMppXZAprkNO0qsnbRwU8bxuPUcgSq352PpO/ynBtDbIj7msWNQqoeU7AHsEHXdht5dtM8Zf+ab
fNgNFPkZxT5BN5b5pc4NAI1AR0NASA1hX4m6iL9Acn2L5kqw/qC+u6di+N3pHT67eLLLdN1abl8f
wndiM+3uUJ5SfbFxCMtJOJ2ZR2MKFxhJL4GpgjTQ+cNacA0RkeaPCntsoGE271KkDMnFf+teBGIM
Asj8seYlbP9vqABM1AB6/VWhDfiXlwJM2fC0mOjozf85VEAX9F9DhZ8//4dSgBRZJkff2fc/Kl2p
BpgzkJ2D/WAeafxUDUhIl/60ZP9YDUCwQjPEPpfl7Yy4+oVqQCaN/G+qATIAFQYbUIHV+fd/qAZE
JZD9PhtwhfFe9Rj0SyvfyFxiMJLajZoVrlNZxjAIt4Lf1D0JscRZqFxpTm11YhAtZ/mpOL0yAA1z
Gr9LUthFCMth1a2Lj+qjeRjfhAvSBgXkjpzY8pcItCpmzYZH2y7AsbRfF+af4qaFgQmsD5FTZct3
o57jvAODB4u7WASG4fZEjQlPty/hE2bGc1XZSfuYGmv6M4PX/cjrH13LMlAOmWEnW3/HlkwXlt4R
8Q/8v5PCOyh6RyeCprJK16bismDjQw2uDdSdVCp2odmYBssrX7++3uC3EERZucxknVLUF8+7ZkHA
+KFaSGhreFNab+Ga3+/I3YPYOwIsGL1Oo0ddsM72Yhe0wZb0nvR2PfVAysn4IxF1Wbs5VsSuJm7k
dVxStFceNX1FfjkwJH3FQVZ2W5TCtCZzqyKcQGbclrxR2T5vQf91rxMaL/9zukevhBSFpBWcTdpD
QKDQ4XZunqKDsOkO40PucqojzqBgCLhJmHNyZ2Rklj8b8qGstnq2UXlOxLPMt99v+KtHO98u+O8y
gaT4MXBIrDAQaDNMgmTiQ43Qpuptc4HehA24dORFQgpY+FydTe2JViXcinzF5qUSrjICHpmD+l97
qNAvaIQYzI3F7C1ChPHtW70O/zf4zN235u37CXJ4Sz//3/8xdBwmPx0qf/f53w8VixUJInfNYgiK
il6eZYrfJ5WW9ZtEFIIGte472/fPQ2U2LemsXP6zWvnzUJF/E0WZ3K1vn4tt6dcOFc6gnw6Vbw9d
s0SZvQ76EuSdfzlUxihXRCNWN5CqiZsJb1w7QgogLSqZzjWPtQrntFeVOTBgjke2CHlrfMZoTczu
1x9NrBhSRSBwzeWrllst7N+DUPrMh4vfoVcrzcFRB38B4BSOk2CrVXeZKG3bex/19BSdKtQKRaGd
kOeuRoai8XTbd+Ft22iBAGsnB9aVceNPoikgUdQW6UzeLQtoQajiEKlsFAJqI2t0RfbwXBlbP69W
EOMBxDXdRQ+eJhV2TVrjheXNR+uWOHkEJVusEpy7A9M5yUfbZTIoDd+m2mDVTZbBssoZ1dWFFC2s
GlGwarFDIF2a4qLc9RK/KIoQjUwuanYZXSpr2MhDgodqk9cKGIQgOA/sdEQYFK2KTCLFdkCMfaY/
jSjDp6xdytamRtWgQbnrYhQHnQi+DJyM3JLhPOTbqaeUSXvrrAt6ag+VuLNUVKJRC4G0c30yQ+Nc
uSvFjg7C8ERBr1xZBwpVRqxs2fx2ZvBmweRpKEV7GoNi2Ivx16DJV6ml/hVWLZqbTFiHJsedxsDJ
6DnP5catU/Ph5lOcxTWPIOjKS2zc3CHqujstRJ8h9TzkMtM+9eaYNpP5WIki6gyVeGSpaBVQ7/5n
31LuCirTwzpAb9MUhnXoAySA5rRKhqZwZVi3YUvvmAII9WOKo8bfyP+fuzNZjtvatu2v3HjtCwXq
onE7mUhknclkTXYQpEiiruv99W9Alnwo2+ET6urYYfuQTCoLYO+115pzTHCcTeoUV07aPdYJ8ePY
me+U2cnejSzGPQ4Fs4jFOmtp6Pl+Tu63ecGIpR1jGMd1NzzVglgkC2fUzC1PCvatWEcypIEJiVUk
jmAZULSgAnedko+uDq9iiVjj10GVeD6kjvn93hkTV7b00Ks6GEmSJrmpiT87Aw8c++HOQ9hZFzmR
ijb4ED84W0N2iXtqfomPtA4vhVMunUi7+B24kw5e2VSdMWW4HS9PjtorTSRgSzlnWGFZ7NClYZCq
0NWYkrYrpnhOl7bdSGcfZqYewZGNEDuUAa3cQN5XNHQHE+KFlNg9LIyIbauLcpfsnbtWGTylqjSa
quRBc17Br9oDq6PiOQqpAzSbf8QDpJGMF7PyFfUlT4flFIES0iEDG01yZMy7jGtJe4450mhTcxcS
c7Ygyo9rZTQYQSjUwREVRJrU4IRnVH7NFmeJXZ06Z9WPUOsAWHgfjLi6SoDAGjVMl8nH/kADN4na
W7NPuqdJWzE9hiCixcem4yVXqBJtmdNGF6AmiKPnUD7KlmdE2IKh+lPam+sUA5lfTU9RTI6fUb5Z
fbIvyinH54FdPm6sWzxwV9CuORSIXHpo0nYbp82T4SSE9Vp+5vHC3E9L/9UfwIb/yaFLF1HeNv/3
//5p+QQLMeNR0e3BJP15+WyR/pUdk9ldd48cV9n+xnuowrTLYIGlhGbqPwsM/m3ap1l01D4V5jTc
/vb4Pwtz9YvOe4tSYCZwzI6xH3soNoMvBgh83WBXVogV4ls/2nTaF93EDiSrDAqVP3hIP9p0fIv9
XnWwy+OXm8eHv1CYK7P34bMF7ftTR3UxY2sxGv9l2mcBsA8MCNez5qgOvqJ0YVgVkYEKvNu8Q0Ow
cBDH60vNOEQT++U6zz0me3bgFbD1QMLdIWluVRJ66NaF/obHdTNGB6Fg9EhhxtCOuSF/R/vJf4Rx
xl8yYcNAIh3J7fzHgERhbsdihVpwgKjaHvkK2kgeImACLUA833dJsptx8RgF9BLKqX0ELL7B7LIw
VjpytIKJ3Y11NJ6rR+2oHceLONkHVthr+Um/Kh/KVxUu37e/BSrkjRzA4uynZ39IDlr0GJq3OY0C
qb4a2zepWIPG8phy2ssCRuoQYHYoF83O8U3mGnsa9UBuO3k5mLcK65vFJh29TtdO4FG8d80TeyF/
q5GbMF1I5i9m6bUc3NMooCyOOkRBGEDBa/y+99vc07ZljJyMupmts0v8+/3G4vTT/fZPj//zfvsG
Gft2KXNf4dL8dL8pXzTKCHm+eb4JlH/cbQAlvsfIzz76Tw1xBEnQk6khFe5f+ZfMnhzvf77T/njS
8x0GngK8mPmXOy2p9WIs/EqmIe7oMNbTU27j+FQH+CQA793IdgbA3cRbz2ZLgxws9nglFIOrDBbh
qnqtiZXO3XqRs1ahRVboxceYZPeTYyD0TAiTh43TJc5j0Senwg7MtTN2Gxugjh+jv8U94Wj+RtCc
zYS5q6wrPZtPs/S9WkB81Xg7Ve+qPYcgQ2aZWAhGFI0oHX1JXOafEGCQIcdeosI/NFK8HSJEzWRZ
NNQvIYNbaSDaWxj33YgoW2kpyExo/aZn1q0biWFDzbE2B4CZ/Vnxv5osNcDlN3Zbr6nskvU0jvkq
KNiyFWorGdKsbtcM+kLzYUQoYycCtj+yWdFZj4Wpwc+M9vaIt6ORXOj+bi5MSATlHUZuNy/s97Fo
j1pbXarurOL9Ezl9SqTTNUShkkmbnCBmwjsiRLPz02gnC8x9wAxaS19ohr0YjOSmkexVjMdBtWp1
YRbju5wzDC8lwsRMI73SpslDeYbIQFaLtT20mRcMdPwDaRtMypvUDcsB6pEaXpV2T0rpyClbhZoo
SQwZk41mEjPSIahOkWJO+6gjxz6ECuBn8L5UqN3BekLlncmUzuQOCPKAyLIgP3qVNdpuoleRRk9x
FOxFmwMJGO/yVH8S6FwpF1ZqZi2LsNyZvuaGqAWqMP1a6uZpyoM9KTpH1VIeAQxs8bkugMXjqldh
0o7P0dg/tD4OnLpQj5Y9230m6v/Y6XaCks4eCbbnLOL30tFQcEkm5kGGcOL4jJMltBk0dYqRZFQ/
y8762GyiVkJKyRlf9YEEF1p/JRH0kPU3OmJ1Dmjk2d4EhuIWWeYBY1lgVvO4Eha9IZ86yENthFhq
UBBbFyrhwn2AOilkLJJ34lZrELn71TZpk6WD0Klzypu6U2gjJGdRFSfhZOe8O0Q90VEzokKC3mQQ
YdHj6TUMXKnashWPSoxThX5CF7ORETzRa9W6G8IFhlLPsuiMa64x6msR4gcjUqQEwKsI9G101dve
DQSTfqc5+b2zRCaSQxdQ6lPtMFSn3QrEiuPPtLCRUUjkpXS03zMZiW/wXucop4evxcTghv5p4zDO
GRcW+haNB+QD9uMBzVdOkHq29ksk3xM3qwQbEANaQNgMKysMtw/iZz0DSYwC6kmYDxOSXANksF8i
iqE5K4XqIq0PZInwU/6bb19knyMCGXuWsU45syqZ7pZKwPHGWc+Re32KUrcbFznUilDWiLB6renR
RUN0zDAoWZcStf+QWOeJRLrYuUl01qZCWmk+yOUk2wtSQboKZ28TuwRVrJqaSPb2g+qLI/D1b1xj
2jRg2VBgHJiQVv7LnsfclP3jpxrz74//0aexqBZpuUBoMrED/dSnsenTQNtksDunmVOH/qfGVEgq
QIMGkuaPYDeOBz9qTAU2AmIzsk+/A2t+pcakgv5551PYv3npJrNlmS2ZLZXvf2r+ikon3LjzmbQm
0GTtado4XbUyzaRdoGh1jTggcMMhPXmsGHcVSy7U5aTEW8Owbm19ZKIHlaWUViMzq74ujqIySPQW
b36W7vXaYCJsrSf6N4rJ2RNJmJkmt60IVh295EZkd4Ednuso8l01jg9ap2yHWOwaLDpTwFKSSIZX
tvqdkuKixBuOtvQ8sgUmtJhbA2JBmdFFcNZWEXsNo7V+iC/KGB5iPTpqIQwFVlSS23dTzoyoUlpM
AEmZuJKUFlTNuXLoC5yxwiF7wT8MGqorfYwDL9M47UfhMRHWsoXAQEwMZgSKU/K73UBhI5gkUNm6
fT81SEMyyatNmp0xcWZ8eGvB7tZxsOSUQXKLEnlFRBAbZz1uXN4eewTVGVsbbUz7Va3R9s0C65CS
423epBKgHD0nfKiFmVnxeSxGzWrdUZpFXmqKQ8GkBh8rdWPLhKEnuc5dLc55bBylyToMfXeq1SFh
aKmmbwRsNUsx9LuwGzFSaNKTkZAKELF4+l3iWkX3rqg5lpLGxEqEwComSUguUO6zYJQNIQYD3uIx
kF5L9jldTh71uH3r5wBzM7IWCL6kZDMw8Sf0W+9R9oRDvIcDw1Sgs1ANqJk7pMMNxRPmmUbeZDot
IrXigxJSzJLeGxB7HEO/jIjbPNuAKpjY2lfoFQ+2NTIDzyfpOHbWJZLSfu2Y+fswmpJHZFa6Np1w
8gpTxaCPJnKVpAOzXDI7UThJM045wGZCd3KRmppCYRHfq1l9V2ucJ7RmNZDYp2tUFOXQ4hcLy17b
1fnAKq0yM+eqWksh/QJ5KDKvHS0SxpNiU0fOddYF2zxgcFYr5Yw0jd06ytSrztcLtzGofFIRvkYw
RSEOTTANidU+o+YqpcbYFwX5PF3DkNPRDo2NGWWcpBtDnc5jKZ8BQEWbGoXnomv0196pjnmM30Uy
udQDO5ljv3lGbWFdmYVVIUriQ7DFOLgVLLFoXtFLXc34VRMjBbk8B6RpZUt5zCXLswyyvn2nY4KT
Nhe7ZWqpOEw71ITDnCTqHhEg1PqwN3ZZ3qiPk63eAiYFmy1b2UZN0PtpRcC0sILf6Od+sjQJFPei
SmmIIaBIrSNmjlYauEPXmyRtFdiX5Tmt0H+qg+EhMsW2TPKtJvqBzSj0913bvCcxioTU9sUprTFb
9VH3ntvNvorFJXIqLw7IVON0D6nesj7UTl1POYMWyRrVZYZLf9uUcbaOEXToIsNoO/GmJ7ZxEpNI
ZvxgsC44QC8NPi1gsjlgS92gxguZTpeafFHZo89qFpwyHXQ/TUuAJQOjJyMpP/wsfkq5SpOEm8NP
BwRiY/nYt5MnWcy0MiQJkWHcZYBHVD0kPoj7zRc5pHyDSCK04xDEkcI5knioFec8teVKSvq9H4Zn
1QnBfhc2WkXiizqQtfTysleGgxe97BElSoJSM4iuLbp9xlR9NNpAJmQbxZvemcTeTxC3FcqsRi0d
xGgawe+Dz6XWO6+VDE6+QEyTOPJ9OBkXodPPTKyYuyCGL4KZ4SofcIWFLR9SqyP11IfcS5Dbr/KB
U6+e+fY+8cf8CGWWafRAcZpZ5nWvjydtRFoHl4cOW6VTNcxndjXeYuZJVmZU7+UUlHkn6Rs/sHeT
MAk+SfyL2UJMBnpxz9az71RDrEfen+XUqbuykrMjOFFQAyZvVpoo536af8ds/tY57BCjhHHJKNud
Gqb2MbawHKc1rsTO4dJNlfxKMDZYGrEFQCc4zAGgSR45lFbiemzihqme3TGT7JhS5pyFIrBZlHUs
daFscxxIuNV1Y05aKzw1xU6ajBCg+kq6KlRtoo0aiL3IgsfCHtkJ8FYaYxOsBsOOOJD1jB9i21qG
leNhZXlRnJkyFjKd1DJr54c1ggYoJ/hVgIM17RMpG8EiYwdeqoaFzrfoATvUuhcEiY5cDx930ogP
vzfbdcFC6ErmSKAgroGgDO91xdkCQ7wepvqlV6d+WcpFw1bb3lBG6tvE6Omot0OyauS4WE5jtJHT
7FhVDVVkjPykFQ9q0HJYaiKLfLBu3NBLvdGZiIw9QBRfkxrEuUZ0SEb1tVfLYVOZGsNMgLWL2raz
rYYP1w47NAPTbLNlB/rfsTfsmpA9dD9BvhkmoZKNRc5gqF6ZfvkSxmDOhsh+IGjY46Kb2YnyDQsm
QXbVIHaKRDsVLSl02SFap+F0aCZD2/SkUHOAGTiG6EoEayHHTgat5/e1YH3rTSBKUOGEsDFQpP2X
hsycXfWpOP2nx39uyGAk16lAf8QOfx8izjpFDbqhTRQwQKefyIdAESk+53RQQjsRIlBS/ihODUzo
M5JTxW8OUvHXdIpzAfy5/0kvj5gvVnKs6RpdofmFfa5NM6kTWqyXYq9ZDcdIM8gJHiBsF6hSEoRr
QhGDFXCIYN1DDGSDjOYCCBfVUh07RDhGNQ/P5Xga3LZuKbzGQck36TwhmnS+JhN7EM4tnoJeTzPE
J1PIOmYKol26ryH6nzISDxWphHNkRVKS+aDjniT3pmOS7nfB0U5v5yiMoSRapjs0KKES86M0ryyK
u9igl4o1OS10lI1KuFLGCc3RtMnsYgkjnoyMZ1OXzF2WiWxjK7iaEP+JXC9vTXpN8jAcmhSKUlAw
0GcL2qpWZV5pg5left9z2swv4KLgMEVo3Hxh/OutQNecK+rTrcD1/LfH/zincVGrOHegZqO0nY0+
f/YmgYCCJpqBQDIzCJXe/p/nNNVBzGtYHMaQ5X5LTvjzVuBbmJPm+FxLhpU7p33/wiyAxuvP98L3
p854nkoAUoP+l3l6rIT6CGqNfeDQ3/a30PJPsH+28Rrb7dHfMRpe+KuN9oTJ5tZON5p1PYwaZYin
38NHoMwulE35JkdLjegYqAb5ao7zduN+F+1xCWHbORLqJq/83XggFPLW/ihOxSl8A5DA1Bb7ORXx
C2AtX1mn2VJDE2Nv5/is4DpMDlazYi8NbwlVoJmEVeVUQYA+Ryd5ZwICe6wGFzjltIy3MtbfI5gi
Oh/TLj9wIMwwhx/0NfPWadW62b2futR98CpTJpUVIUtnwOGLziZ8DJc6XhNxFF+dGxIZQCUFlptw
J5PxFi1gHpXL+pEslfBA+LXfY3RZVisGkQw11OWcPMakcD895260uGWEyV+ktqK8RB8qb/NNu/NB
7mjH4OBv/I16o978QQHA849C8h5ZjzBoArn2DZt0p37U/V02eYO9HvvSDdqdka2JFK7FhpOL2Glr
88xZpV3F99IRxL9LVNSuexS7cRmhcdqm96LZGwSm0IB9T+7mFCyw5stxM25C145dc7iMe/5dHMNz
fEMl8qBsxAY/fHeX7JKdsbceip2xQUO4d/Y4uNCsTqfphAhgi0cLZXMAp/zQns8WDvFil/Gzc2pV
XW6KZzBszboZFxUQiuyZPDjStZRNtIsusJNW6c23CC76Tf6TXK/ULTrlXj1TSlIsmi5E4zVJgat+
k6yTte9m6zn/jNf+DH90k1zAYKCgijZIrsPATRWesNEuGnP2KkGicAqIrB4Y1la4jo/HfqcHG76o
S5tg2gUomqgnY9celpx4Q1c8+PceEmP9Tn3nowuvkNraLyjQVfzcpJgpNxHHaoKH8V7cdifkR/fS
IyX2ByN6asUZDYgMAV/cZZhTZGiTcxzk6lJh1wMw4LJBCExn7S3hrQwPCC0SMuwu5UNzB0eIgfRM
A3njH801yXCt112ch+piPYh2cQ3BFSMJc3T6x1T7ONzbxfg6U8s5ifBcFzmdy2r2ctE95FQNhKOg
h/mNdMG/H7JqQTdFPBBkQaAfQWcJulnCoBZ8YyR1r1jGLkC5/Jxc+j11Fzkh22xXes7eoIE8rIa1
ka4r+x3XFtX69KbecqZr1FO6B6LI2Qp9eqRg4yNX0gJwQqG/RCDON9T81sIM5BbhlfROIhZuHnEq
V+M13KL6KX7kkK6tZQB3ILaOAfHzK/TZGl6g/XSax3+4D8lfS7HxEfhL3MUj/7cvjprLdzp9H87f
uLVf+jO+QQIu+UnGiNNpvpjHV5y2CS3MBL7gsnqvyCQQbqqusBQvGmz84FGSFV/iGxV1qL3Sm4kv
tfCg3HZk/jnOh/FVUnqTqSzo3cLkr4yKx9q89r3Du90MkAHfx02BBW5xe37lFWKZQebNjT69WXdy
dhDrubm0VkHdZm+Ijnlf7JFh/RoBdr6R7hWQgwTBvrTkhm8Q7GOS46dmHfccgJRty22747JFQzS7
APho9tQSu8Ib1+I5eewOM887PBh3yJF1roLZRIU2gbN/AIWRN/JRCrf+HiEFXovpBnFe8jh/H1HS
13zFg6tqw4/R5sBvjZDn0l7sGbTEf/NAe6MSg3hhmlAz68QIxSjII4ZgTrJCwY1iOV8HnuM68D/x
XryBAF4YTxmtq2YZgrTER7QnHko8B9WWEonUshIO+tN0256UVb0IT3POGBjlRftSy5tBxZZmLzRi
7ga8apc8vgqxZRIuE7v+dbo0hmUnv9oY2G6AAN8OV3gj5Bt4ECdryYXGe66I+W/nBd0K3wuCFZ12
80CeHNQ5QFgQd3WEKMtq3xAiNew5K/jX5ulS7au9ld/BgoN7wU9Nl+HCAW5Bhu6QlXRW4MewKzAI
w6/G5FkGABmhMlmYM/rBvgqkBbY85Tk4zINn49jvylXjzbmfyjo5zEPpAf4JE60lsTXlIpbvrZth
p9+ZL415O53GN+VWfQtwv3JXmAdeByYC7AX8c7z2vQCOxUIPZU7BJLXPzoxxwBeTnUUKuhUnWrDk
rloZdIiO1rjrHpjebXiXcJr1IABANj+jQrdRizeEfE4ct+Rmb8PsjNdB/aBpNxlSJ63nBfZP3fRV
r9bMK9JjBUGOIjh2eds5JsbvWbHpHvhrH6UXOT2CoHYUTy9XfEYmPSnZYbgBzWJjxKfCYMbHlIRW
T6pzxwDkqNfpXeW7Mf+PSOf0iIFszVNWyDEU19VGt72ClPtj28mekr4WEn5hNg9UaTwPvsCTMFci
3jcPnDv5JVq8tqyD9cSfSMY45+7IviTdqeCloOPjp1VtAwEhXvEHKNJGkzb+dTIdRH+MNGLF+w+F
YoHfHO8dqLMM+GAWRZ49vMUEmWKILzy+zuvhT6t6j6vvzr/uXvmC1q94AYZ2I4oDz4Df4Vzxokfp
mop+7V9ba2ftYL+brF1ckMMk7Y0n7HkNl+6Cf5rKCt+Ax5/y+xbXMpNvKPu6DbbLoh3Dse5fhDZM
ChhKfC6u/+HxP4pr+wuqKyQxONYRun+bdPxHrMqfiQ8O7P63P5tf+mP0r37hkCkjR6AwR/nz2Q+H
OgdgBykAfzwIQMgvFNffMNafD5qIVTVoapwoONPOnc6/DEEQ9wlkLIax61RFe8GwJlfCWthhTkxd
Y9HYKENgtIlxkgV3cDMW3V5u2eFlQehrwBIufCIJy2HfmR0DxVovgTXJj2YRACKKqRCGemqWudq2
bipjbGpYTGVab0vLmWlFNfGMedWUW2k0ZbRp7HJTkF3ZQejp3dyUz+tlGjpHKQq2jWygDWAkoYqr
KKBNKVsMDcAja/Riu8J8DvqYchmEM+0qsj5HRuYFq26rcMc7KsCArhQGxDUw6+BZrovU3+aDqAjc
ND6kzDzHknXUUQZaUx7ve+jsEiTQMoKDGU/xuctj3LS5sk0alJPM4tddJZNGqCSbzk9UrPSWByDk
SarEfTnhd3Jq29oNUoUgnwStkyX7r0PEud2a+vdYCuvlSOAXcuWXapI/0tJ+lAaMN/FIRFinosbJ
9BvO+eY5DNm/YMLLa60q9WWuh5ugBUKiK/02IW9tWSDiRdjaNLj1WsPy+qF9VLqQNLKmtY7CcC5Z
bdxHoxg8W2sSuAcjKBf/3hShcK0ecauun5pJepf1bJ/U2l3M3i0nw0lGRuRo4Eklo5VXncRVUtaP
SibvMZiDQa5Vt8mlxvbsYEAnG2IOlgGpGHa4Nu18W2rE/vQGK03Cj7fDeF+11k08OheC0J7pK26F
xkdpWses1eAdc1gwpoVcVDemVt8khMzhSdYOpLbtIWIsaxXbNmJLRs2yC/PP1QhRW+mGz4mMNAZm
IYO5KvTwWtY7xFjak9zyHFrkDzY9ex+Z85SzseNYzA2tebHq8bHF/85FR7kTGzBfpMxIuFwokwOZ
uU6ujBineiGmpZpaLzHXxeNUmfdjQ+594j+Zei0IW8lzaRU5il1fRhvXwzhgd8vBU6Xsx0k63ZsB
HZqsroGoRusqb7w+jyyPkBa0Nd1dEfVXTQofoFSxSY3ShG3OvhcmS7bTJLupqK+kUvbUAbGCLpzb
eqyupXxcNdmwtHP52OljubZswoV95xgwFOPoYLDdDcyWiqbsL12ijt5oiTNeF2aNBqIFSRAeNeGw
cf1YQQnKTaWRHtsVw1Jj5MikgEOjNZartMI/osmM0uX4FfRKsSnq2kY6I4DTmb6yRKNuPmtTNBwn
rYKjAyzQiYSbJ9Jb3wZswKpe0zRNzixyL0MxYmbT03yTmxqHpLRZppL8IGNFjNrqKEZphBgjfyAs
9bRG9vpSeQzJuPB6H9KEEa50X/HMBIAgCxLHYW5INyee4dQG5m1rTIRG5LqnZXDNIt7yuiGdSTgy
h56Js7jdm3e2MEkH65pt6bBv+z0zA6ZaIb1vpPEbcxw/olAc20Z5kuikD+P0WlbosztsNsEgkkMo
ApL5IhS7Ms8it8Nra8g3seyc4xbmLlKinONYwFhwUOIjrCSOpr/xtsqsXsFbBW/a4j/mbum/bav8
5F+21b8//j/bKr9Ug21N0Nv3xtSnbRU3F+AZxHyo5Oa988e2KtOYstg9EdWqbLwzd+tH+1YmXQHg
la2hpcZcghPsF7ZVurR/6VmBAJ1fMUJahpc01v6yrfaJmthhRmBkHfvdesqkdD6lEUtiDW8mTIlE
QmTu2w2xttx8nRltVadnkjYQIpskt6WNEXp08B9ZUFXUCFAIB0eFi2+SnkNbXfeSEZwcsq3rXH0j
quwDVSPnUqve+qxJaeivKUUyXKZwSHqomlLcu8Ku3YZDcR1UrqHHkJaLS0a3CmopB/2QeynzbyO1
0N205QrvhER6SxhOm7QGUhgnJFRWl7Q8snAsurBfdTOtrgoR4yKdSgLT60csn0ItV5NS7lK7gmqD
3K7SN4peGvjDnmhmL2JCYuzAdgVRlGmvba3MuuFT4/A29m8D1W2QBwcF3W6aAeucFHwRzbmus/PU
STDsWZPYYRKnwA3LSFqucDY05t7kHF/65tpvMK23QSadnJp32FRZWwtXisWipkGgJN21rt9NKCKC
oR2Rh1mvDf5ZyYxXIxnMIYPpVq5WifXWtebCBFdSt89dgarRQjQ34RbLLh1p46Web+sqv1VJiehi
f8GyuwmdlulkdMbUYRmZ5/POVmYVUtHTQdGqQ4psIHV6kOfa3kzNZN3Zk7kkZejJSomJ6LpX0QXo
zuS3SPbPzlRUXp6QUjDSwZ8BWNPmd15JEKgSQGARyIJM9r+g8m1CVf66kvzt8T9WEusL3i/kEN81
Sp9ZfDNxWKeDDSfYAFyB0vbHSkKL20HOYvwRD/efZYSvA7AAhEVeFw3reW7zC8sImVl/W0ZmhhdL
lsZwif+xln0eAylUOmz8yMwjHd9HaS8mh7ocfa2hbJGCHBNGs63xQqXryna5ETUy8EKlQwS9hzCL
+Dx00gnzzCIXIUFrbwxZFgxios58V4b6VrUImRfaYO+Kmp9cKs2t3zp4MAu6tmF1z5RrRTgFyEmn
o/ajhxPr8rIZ05VVBKuEKgsFSZLupQA1Z8Ottsyy9tbJYq90im1EfqZkW3epaU8kVposb2z7vVwL
T1P9dWPTeZhlJAryqy1TW1T5fvQaK2SMIw0g/tJmmTETb6qgARj5jR3IqBgDsRC5dTOGw6oMemOb
6sNtOaKZLJB2VFW8zg2yTCxywf2UNjZT6Ubf2uGlkZKlomyDBMdS0Jwy/4Yz22KMD2b4YfUXgcIk
bE40b8MqXIbd1uCWrcIZWXiMAkBJxbSzGhhI2O4JFds5NtPxMUDEXKrtopWaVcgqWrbxgTd3l47W
uraxp7b9eBsXSDyKMaahmpQPQeTfdaN9HtUalQ4fUupI3tij5ahDDATVxkpBQqcdBdWpL4DK9iEB
HydLHPJS2jb9OaxHpLNAREiXzG9R7qKAZmORU9DjWql6/mhehXV0LJPwa06NG47DfR2kQIETOtip
tG91ZTslq8lIrsei+KbyAAKcyWdOpAmWsHppyWHphXJ4wV2E0zhMTuOEOAf/V9yC8KdzJBQYF6yz
+BkBF4KjsvvypGk8PHgHXBKU8Nrtur309n1GjqZB0k+H/SCwF0pnY6uo1g4ilSDic85ClBT2Woyg
1HCIhbTN5fwjJQ6zrR9G8l50LdqGNOsUZ9+R1gwczlWhBxdzay+HPWhqwApE8Nw1STq74N5HvwFm
QM1Ppv3waspFu4JUkCP+RT9C0GmUpV+nVsReqz6OtNSEQJ2q6OwrUmQ9jRaRO5lPmKedTf5L3pSB
NwXFdYccY6FJ0yFXci5ckgs1Wip9Q/8wV5dFy4Nq6xTbjqfnsUf04SmM+FyEvA7sm756EWVy7NFo
WWFDxX0cWuiu5KxYdrNCZkQwTQHsYwYexnrrRVzM9axTilLGQQ4ID7HqjLvQci6lSVe7g2fZZDrk
RvQsRHcvDHrVokNg26a7huvBcsZt45gLwo5cERBTUw+uKdSFFUMWbpPbCLJG+TXM5IM2FjRqH9Pp
uYDyMLQEFNBwJ4bZ9StsX525aizKFBtmlY7RJHpnpfb3FRw6jZvTMtoa56YMMjeY8psS1n8wlFTj
+UrqK6C0kguUU0bwY8L3tRmHhYXi2ogdo4cMVEaW4cQsyhUAOp15BIagtUp9ManasUdMCHCSvdC3
t6kDH8fuMdEnS7nkWAMLFbFku+fKLC9TPc7OQzlbO8WNZE/nNLGOPhcI4n23TpkWTPV6spnyGSgL
k2WLkKWr8nXGCE2qsUiCDraCeG/IjbNuxHslzXwTfTLhh5mXXBqvcgzqQ2ov8vRKcDroX62Y2IcW
lDjPugZNpSov/UA3vT4l5mxjoFkrf60Mc/Zs0vx0EIGgESv8hSqOXXvlSNtJfrKIB3HM2b0ksPW2
ZziLnmbDWEkl1etyH2dDN9EEx9LKAi8k+hnIrdUOE7qyZd+4KMa9xc1Nc9r3SvPdGf29mDrI0wpX
NFXIgMHTRQt11ZszMe9diX5jUzp6kG/wKap7HGcGs+R/PZDAmuQHPvX5/unx38uIb645rEOGPTuI
zG8gzO8HEkx4X2QUlYiaZ1Md544/ywhN/2LPrUfZVjWu15/0JPoXjjDYSOekVz5yHEO/UEkwx/+5
kuCpcyACr0XZT+fQcnhlnyuJyunJrAb8u8e10F4ja54MrLdaBfitZJlinq8AXUV7SUA02qu1yFMb
59w4gKTpytc09u+bVr/YWJs3aa8yNlUNQp8lCIsRUsmtXtJB1iEAKtxyhB2ontRTjWByiKEm1N1R
L63cAc5JlbdU4zx48qOq8So9zl0EtdYemaHsdVo2PYqYnrkeR5pbRCEWtlw6S3Czx0a19mmJhsUY
7SvfQiicIY5dKEpPcNc0Uo4UU2ejPK36Zaz7gMlFfzOFTkxLciApxc5qsYqt3AQJkz40WDsWTYX8
bnSI33K0UH5oldh+LJXZ6UD6Vh2co7kt0sT4ccxQec4aDPwTUKghHKO9gqZwIxXyVgo6Z9GEykEx
mVKzOi8s2aQH2BTpUXIi49HyxWvZhOGlhnLsDMmhU8V7KBvM/E0lWpk2xL/WUoNHWkazuaMLbc8w
OF4tJoNsHoy51pMuW1RfPVkmEU0dnBsaLKdgicG424yAg5mzyPpaGkdEj84xw2BlldrBbGSNAVRJ
RZEn/anTYpDuTWEdEhj3v/FxwuGSBCwNluLbXflfxDT6fLz/tA5wd/3t8T+OE+YXTcfAgK7M+K59
+WGsdcwvJnehrNlUKH/IbL73JTg1oBjDD/E91+R7T4Ivc2q3QOfAvJnPPr/GpZitHD+3+r896/k3
kbn2/7k7j+XIrW3b/sttPyjgTeN2YNIbZpLJItlB0MJ7j69/A6VTUkk6oRvq6kihU4aZRCYTe6+9
1pxjckT5U250I/iYysUi2Kl9RuSSmg7PRUtCbU6MYcogSgD6b0HKieyp1wDkqb3/mZrlQBrqVtb3
9TRSPkjVsYx8cPlVv+U+dWsgatZSxijqSRUI6yjVL8IUj+UQ7iKxdnWM4mlGTIiqF2/IKLej1q20
anAYfHxr1P6xKIN1SmGfJYmnTumXbxirVGzR0RZXfTI/+kjfG3HJ9k7Qqhln+PmFB8uSDvWQ73Oz
97CM7Zqh/NaO+OyL+Sq2smvgMMwa6WuQloyi4KDpTLNTHFORtZMKGeNb5DZyfutmRqYKZQqzQYM+
sgDzPGpeh+Stn8NtA+pUlZprz5hDrypwAnNEt8NqOOx0PJfw3AaDa7bKafEeWkp+7QFbiR0rU5IH
bmxm67LfkZi9MwP/qIzjrkmRhgwlhPCZIk7Eh+SDievodue0KSsgXm0IIs6aEjz6BkvnaNEFsQbz
VmnFQzvpT6WsaFgftJWgL70RizDiW5bq2PzQHqWs2M1RGz9KpAqycIqSxTEXiohb060IOdfos32Y
MCyXvwljCCX3uVE/a9Jnpdbr49kbFdGWNIoZzWI2g5ZcP8kw2su03MpUU3L8jRrHtpac8aGyNfWl
74GSTdauoBXEnFtR6Go1Ue9lhPC6idp1R2XCrRWL/EUrjbils7iunUKhRM41/SDJpbVTwCcOaSA7
Y5woqxT0y1qJsF5KbfitoXPLGOZcDINHRi4HtmrYapmfXFJz1QXjzDggJFWNyRQwdbpHprUPOumQ
trwaM1gPxaXxGbDSe0eOQqay1SLj0q3gitrN6L1YiozCSTTauXSmEvQ2bqhJG63q01ttzZFqT3UR
qetosVYkcll9+396FIu+GvvYtePSVS3/NVuCTmayzk3sqcH8ZqV8mLU8R4Gu4hGJdPFUDD46xvIo
Z7nIC4Lo2Ig5JRzda6GWb7o5/4tppFRP4gIFVRaQuITn//8ozFjA/rQg//XxPxVmIMNpw/6Ih/pN
3fi9MNNpUOvwCnSI6j8hyBZPNsnnFju1KuNH469+7xTT3Vk2DhTCS6zUP4o4Zyz151X5+6VTGIIf
o5+9BD78XJi1ukWX0BdSeoIVJtYhnD1GZsbeyrtoW6ko8GS9a7+SeVHZTUghYrmjUSMiJcmqEzcL
Y6RWTS9Zm3Pm0IRkbhA8drhS4mbCCRTI4hg5UjzVyxGEs7Q9KyHiYEV/4MW3UATSFl0ORVunT2AQ
/ExxA8U8Caw0+SUJ6ln0skKLtngjlvNoH6yNRcETiNuUiO4wrBgu0X2VNVRUgo9zpIYJLcJT0wu8
lY3sZbqJ+bP+akY0PJNVHOMwX4FdczWKkHJEtRCIx6ro76OkxhwCTrsQpEdDb2gbmAM9bBl0aW4L
Q3DQddyqDbbxus9f1BnHbGMmRzA0K62uz2FJeTUlEo1baStF0aNgdo9qV79kODDEGqap1t4yM/SK
EQ4lnfHMN76axnxvDLT4TX0b21llYN1uahXlaKzo7Er1tgD8NqD8LP3kM6A34Es01oOJwyxp7oFa
eZYQH1q9W8mt8FXAjjNSIoF99gsh7Vw5CR7QYQM+7/JTLCSfet7vO2l8GGs86SKLbDWNK0C1IIsZ
p2Z4BSvxy7cUnBYSg019pytgMQGQaQPaHrFhl4y3eS8efSgvxZS/Bb7mAMPxJIhDvjjuVb9/6qbc
S8t5o3fNxUiNoy6gbzXmmNPotMtkGgG5nu3IeV4ZQiA5Ra29WFq/sZTmXm27XdqQDtH1z34yrRt6
Rf0EP5wf9Z0IkUlr2pMRT5s4iq5DEN1nQrsnFX5dNIh5KvEyBf6iA8T9JabnJFHYMtsR5B0fzwg7
A6f4bTXEHqXFPhWhtlWkdpFSPM7FWpvDXVf5x0hAO1cO1qpIzYuSR2uj1j2lss58Ru9DfVzVqX/2
RXK5AuETjylCFok5a3HRYfwbcXXS/EW7G6y7sT9Z9CoDbdoQJm0suyG6KeOxnzRO2TQYJgsbXV81
x4iGgC3hvXfikfaANRG0nksCMt0eqSGpP4zzbwFzE7Iv0MV1x75sPVaqg14JlzaK7nU5OKVGs2Gt
cauw+uC8c9Ez/45rw74PPKAL0gNqkTtDRNSlTp6Sz5syx6omWR1aCPgljVVjDydklLDFLsb5bCDu
NGYyFqfhviXlqw+li6pjkVb1Iz3YTagCLlXklLiNCN2DgPjfsAJXoVWHUQrYqDlt0OuvaysnwoVT
D6VaqPT3GS1JHLO7mGNLkit3DU01Sr2VNoGZN2rgIrJfrvNkJGcRZYedztO+QC0w+KR7puVzp/Tr
qcT7hf0UyGz5NVkQzXOcb16bTfneamWUG4mKdqKeCH+DkeI0c3Bs0/DFn2NWHLmOt3pHtqrle1JS
osiNe7TSQo6LR+pOTYK+LJq7SxqAhJJD8LUhR1t4ZuaDlAM+Gqt+V00hqNMmUGw/6XeqJOHwEczG
8QclPOiBER0XsNLKkseL0vsfphbdVUTSOrnStU5dQPFvsB0BGAjwSKq5U+ngQceJ4xJLcGM4MLes
67/4mMQxhoabSiOC/oG+DFX+dn672AP+cEz66+N/HJPMX+hqMGZV6Hyw+0q0K36f3y46LA1ftgVh
C0/N7+0S8RcmOyK8IrJPjMVw9/OuzIFLNhj9aJbMV/yzdsl3yNSvaKrtx//+Dyzy75eONZw8ZBXz
6p92ZUYHvdBiyt3FKnQzK6g+rEC5a8veY6ZJqhHuQKP273kBtE6MdDfF86c8hYojxgktNqDizaZl
XFBP0yWRsevyjdIV46ZLWSkXaW6PfqzgQvC17sXIIJ/BtsCcF81a51aByCFrBJAyVgq9Utp4TSxc
Slm9D3IT4SPjZABm/cnvrAsGd6gWzDFL3h53zIerEWXfND2kr1EE9AxEYRRgsBWrKBNogTd0Iiel
uc6jesCcuWqs/DgvTE4Ob+lSsR/EKcJCHZuboag/kmLg0BeglAyHdwnGBURlJr4Z5BDM0dadEYUa
EindsGVxOsgFPQ2/mx/TqpUZs5CrWtDmlmEUqYx1dJLcD7UwVI6laOzUCF9KZJ+U5F7sJ5ZtWjFq
97KbnDQWm42eq08yWhbHWt7SuEFSFdfaU5yRbDePmAzNwB2LxeacbAQFGbhsIOaCTRKeTCvNP0Pu
ZEqe/DHVjfXQx8uFaq5uFRpe4gEpdgTyrRZJXDPAn4sAFiXYi0HE1guhDQFnVb/Qfg73gVxZb3GW
lDDmWCQYi6fSiCpnJoUOJTnnnZUs+B+D+RlEguyJGLy/qcAe7yfZlL80oZQAtIrPNdM2RhspqW1J
fB59c22KeUicBwpxEDCUO7oBIxwXR2MNL1KOL1tNe/2CRkf4JrXkhKhaIpIR3EGvsnpF1NdiJ/cv
vhhUdH0Cy81Vq+poZZV592AqRdVsWymqCyznDTo4oaTuoSlmviUd6XeZPu+zCsl/pMyYL6TiSdLC
HtVf121R72X/XuEKeUWLWBOvFeFvCooo1pm/W/hoJf9h4ftvj/994UO+yZrK6FjSDWvBLf1Y+Ez6
Q7Aj8FThgzW/q1N+CFdUyBcqPkUTJN5/JtE/jiPqL7SpOY9DWcYouZCl/lGfmDX95ybRr5dOh4iG
L61nUVn6yD9BMViYW9mvA9gR5dMAtJ9GSZV2q9ykoZFk4+zp8gyAIGo2EDW/GpUcACF+oO+KQ8Af
YOQwbwmkzRhIwb2Vgu1NEvqimNHhURjo70l2CfXCUQXcGD53Yt6pTlmhu2giZs4SWWztLDFGYtRC
o6bzshC+eibnwVnsiwehqO5SU9uN0VtUiIdKmYiFae4U2hezUh3pxjom85hRvGWDzDRJujIYeZiE
JWiy3vWDBFDcn4S1JstnPfRdTWF6mlS3IlBRFMZkxmQ3YVRdxDtbM523w3PWly9TYeh7YaDXPGTG
uUoE5GMoW9NIeWYxwxKdhJPtazXNBfKuDQTq8q6uy4ewgKUcjLLpVlbV3kqpvUvSSFSp+C3mOQOw
nHZp9fa0zfnFLi8D8dQUVu4NKsRGxcJNUGku1nZiJWAZVIj4teye9xaWvzJv22l6nPEv/GsrlGWq
ITJVYZulyJfF/0O4jZ/3LwOdvzz+p76BAdOWNVeU9F8xiH8c6Bg0ARCLKcto5ocuhIEOwWzcviwe
i3zb4vb6/Ual1DF/cln+k/t0eWV/uE+XV64xaaKXzN3zl4jGQRBJIPInea+MTea2UaFBRQCtW5sk
9xYiYRW6eDV6jhBBHTi+ifk80pSVAHbDrE2J/KkqgwsQ6ddc1g65npgrX58OvtFhP7M0esWopbP5
lPRGcOnKYivD30W9LGAl+1YtMNSmNDJQDNEQEJBWNCRDkEhS6uFnLyzT1Cr3TEgCs0+qboTPTgQS
MPGeOkYTZk7cS5aX6EZJyvDY2p0PJTdQmYJOUHD9JgnWnHahP6WYnaWGrkLQ8mfB8itd0OLV7GOA
CklnFLOJPDe4uQPKapBR+N2G0Zj29G4AWggdyU6a1JjrWJpOKS9S6IdNW8xEIBU9AVj7RrLap05V
HtqB+WxQ3Ov9NioJWYylDzbajYUuIkSpXlvdHYjOtyGOz82QsnVL63bh4MoMpQUTUS2yl1f4SbOd
ThVYuC+lVzFMKkL63sR5uJ7x/aEiRmVMxEdR+RmYDcNAgYJyF590zRtumcji5eaUW93nwjOpeO8q
oqZZOomPvZPEGEg5Jq3RdAcxgYWZrbrWoJzIx2O31I+xSTBCGbMAJu2Sd4W27WLGvbmCtht5lV/G
q0G4dNmCq/Ob8cSRTcgh21mZkqiuWjbGYhBU8qdO8CXaF1PfH9QehiQ4BqQBAb6+pA4QHcxw9/pO
CI/GpN3EBoucLjWy0/aBTO0Ldn3qi8gtBmPzr12bsC3TdiSxlRqC7iOGgr8tImh/slb8fHr6L4//
UUQoRCeYuqgylJW078Dy34oI9ZfvoydOaxoyNAZKv69NICiJm8U5IpvfAQU/rU0IY3WdvjqgBeRr
SxjDP1icZO3PPc3l0nnFJusjuu6/LE5p1gRMtH19O1qdecur6VLGS2etCOOtUFp23dVIugLuFS2h
udDJAf4RWX3IdN+1iLTpmvFL9FsclYNMnwinM0YIR4NYResOI7SQNKotW8CN51xjWSAQp45HRysL
1qc+7/H7ii3IlnxYK2MH4UUSd+XYnnrGyWjb8LzWvbDSEouWCd0DfLp+LF4BJZAmicacPbyJHeQX
36ZQP+iI5gj4Sc+KlrXcRByMMsydpYZ2QzCRtxsGDmCVmJeqA4SdU4Y06rsiAwGqFbJv+wnXqz7f
CyOmAImzkqME/utM3zQzm7OZakjorHTcpAXNjiQ/yAIsnELQSGQwKjCyQkhYgbiPJWmlhBHVhjE0
tl6PDz7DsKSgxoff6QFp2Q6IeG291I6iMKxmulQa2Q4T3VUvxzxSy+F6GMTXQJ9IdlGDEJ5eeW78
5JDpZGpb4j2nsqc4arfhABAol7+CZt5l/vhtaqx7oRIOld4+lX76WGkLNanHmqrYvZheR59EnEo8
SSai2bTPTyH4BoLD1VlWPzQrUPdWg4purrdaALUp0oM1APrPdpzQKZX1bfKpuPR8j+nhFGG/8ISg
P1JTndVQ2QrSuEMggFumHU5q2b4PjfqQ1tqdNla8ftmovIYPxUkxlK8up+DicM8Q3NcYw0ccbGhM
hd4oB+iDNesx0fGtx4mw6BULA9+iwcBLR1UmC4B/W1yDiXU1FVyNWj6dxLIlzLOt3UEGhKRP3S4M
lOd0sF7rikZ0PLPjNZpwDGb8hOE43mdZiUGPxEZdkJ460TrlAYDDUtgkdXslQMKjZY37tpu3bE0v
temviyE8hUW4saqLGbH6Dhbt+zz6mkqQVSEyck+eSMUJ+iR3ykS5JvVcuRn3li20zezVerwOLf1G
qe6WFd9AFufHUU2+8rB5zvXwGbQZO2JiPPUmnmBabGw+Ke5xbtyZ4W33kBf5e6KCrGwiZpeVdiwF
7Zwr6osUlm+KP18CEvMKRpA2AraYPWq+aLm67hrrWRfUO8QKa0GYDyxHN0HQCfo6dCn5SXV2F/WT
T3gWtX2lw2ofMhHsYgaMhIQ13DoKrW90Y6SvKo3pKVbpmXGQub2lbVBdKHbZCAJMUAaHeoIUIp6m
8UmI5Wb1r91SOJwhLsLwYFDtWiBo/v5cSvIuVeNPW8p/e/xv5a74C6IE2SJcXFscFbTyfit3l7ab
hqdCWsiM382Iv59L0RQpErsG4RnfoTc/lbvIrPgUgf9AarHQH//JlmIuDbefGnL/uXQ0FXz/5RD8
p3NpExp+MKZDs49n/76pLMcX+lXaNeu4Lj0rp3kyxPi8dE5LeApAXk1is9P1kIZV0T4ymgfh60Zg
b7DqvVgpbARNsK22Nzm4DRcE2GcjK7nDOsLZFnCWf4g424YT95kpkYWTHTO8Izawm0AGXobdzOhu
cQ5kDdRGn1SOAAxkIo6gL+vXfJTPWtM5ofzaQNqfwsU6GcngdoLMAK1Xb4xZ0/aJJd/Xi961h8vN
cXR29bE0vSmv3XrqY4/91ULVV2deqEHCSghjt7sUdagSWcccIXO+aAOV+6h6Rrf4jGbQRrEKcyDd
F2K486mDN0E0IuIMh6eBuIsk/piaei9NX5U60Y186hXjxZJ6FxslLBKSG0L1mNNn09N0U/vqDY7z
qm7Szy7scJf3cEiI9a1IJfStW1uGW30BVQRUkQv3ogM2B4yroJ63iM7ouheok/d6Fjmj+qRCyDNk
4v86oLqhCha5spVociT4f2IgPMRAJJMo3/QVwaWzvGmMj9lCpBwfJfwWy98sk4ECkAYb6qIYXYc6
scFy7oV1schcU+xbaCy6fB/1Fqscwv5mnSlSbmHzCJvXhjb0mWzyeD/EZO/VMxDibJGN4+0aap8u
40RNkCl95Oi+8K4n4WpItXcLbbIjTpbpIAnQ2BWQkMvyXZQO75ll7fREl7ZmkEb7CN19ncbbNAz9
a9aHfDD4bDWZF1fZqlfSrTHGwB4nRjiiW8ztejELGtX0qpIM5ceEl/inXr73i+rWIXZGfr7pSt6r
Rb6mhjKTqYfeTAl/aFeWumQykayqy3t1pnnAB4PIvWZtDNPX0IR3BXrUJhxBO7Afm9FujBEFl9k1
DdKnEkWbiQMo7BWCUCPk3YnhddlDnDS7AOk5gh7S7KrXTnweOlzrqXJIOf71IH2t5sqQxhGhEKMl
3JuDRH52wouL3SawVl000l2cwD1B0lF0Iqez2vUVyUMzaGOgcTlzbjINIh2+pUoHpAL1BNzcOhph
0DQMkyrOrmWav1nVaz4Ye2UgilvYTKDn/Nki2RepDLUPohaHjEt3kV6jbx0BUpHeVDH5IuRPm4kS
YcSTcHGSMfMSSc30C7ddYm3kdCcmxGaKMITy5hgL6lauMleQ5js1jDfyWDAYz4o7OVcQNRF5Lc3e
pMO/ULrHuFfOcmEcAzqpkdZuypJhFPhw2ci2/94diTYEpDIAwihqVXqQLMt/0ylljPTXBsyfH//b
jkREBa1XwzB19iROOT/tSJjg6dAqBoMj5KwLk/jnHUm3VBEoN42Y7/3V3xswOu0aaXHjLY53ds9/
sCP9auH7eUf69aWz9YEPFhlH8cp+7pR2AnRJBsXcgmQzRSmgngxjKX0KNwGqa9nDgHkEAcS2L0wb
p4TCntFGq8/sJGBsEzYa+gPQgIg5kpV+xDvnQHLq3/1pI3SIws9AX0qSI+NNl+2D6t5igEwijjS7
sUzmhOgf/exUjej36QQCrYdXLsxv+uAB7o19CCoNu0usvGhCb4vLUEFK4n1c3n+aLH+wEjflkutT
Q3yi8hqvSgMMpUXTlQoOdA+QxrNyJH5y+oDv+zkQe1kLlSc3WP/xFRLUOUmLsVs+ZUW6navwJOD2
bWoQMcO5uzPTA9bb+7h/1wT91DrQVlT4GQbs//JN17rdgDVbS0igYHyd9gtfVVzLKSQRUUEilbmP
UYLW1s8QnQmtQQsE+4GBwQ47PbQB0RmNXGaGXJEdsDLIeLOW9hIqyvegVR0ap6295/i4N3rsE//a
uxPnGn0Ck1ECdxFTzGXK+Td3p0ZN+Yd68b89/kcLQl86BvQKIEcgpYdG8dvdic6V3oTMLPNHAPSP
exMdPJNb2gGm/v3mRKD6494EeEHpyXgDh99y3/4j3xws8T+Vi79eOfMVhRqYVtyy7Px8cxYA68tW
KKcln0WHv4Tyo3xuO2+4zlu8Nrkzb+Ef8F9j0991w3q4KzfNCi03HQASibNDtMevZETe1/1HYnO+
us4PyXjtP7rMLjbEsnCqYe+k8WU07sJGpK3p8rQ1DQW+VAHDwi/8XXkHWPnQbis7/Ug/iELNPf7l
mYHkbCJSIueD7EWb9i7aJ/xX9t6GU3sHdae/I7IAKxZAAs0Lv1mv8Hy6ZxIb2bK2V3Ubv/kfE6yZ
O/V5G91QnOLEg8EFVvYe0FZ0QRq0bviuZ9BpdrqCmvatNo7GN63youYQ5R94feSLfpmfLPoxwOC2
FYCpvYI1GeaU/jx+iJ/shinO4xtr3My49KUYiaf11HXrEmnmNcDFzjRjkkdCORKyLdcDYLHK5ZfF
1xNrWXowj4hoeZewv12o5W6K7FUOYQhQoQCvRV5CQq1dYWzeNLeJCRJ4HZCuF2Sc4Xzo8Q1v+Irz
LHsWPcc341uPzv823XDE1edsZ+y1jbHv1lriAOgKn+rn+jnbjB/L/89bfhgguepncHBEAk2Fp7/m
JP4oNkR2fmBk0+FAgGy1mU4BgXrkDIWag9LIT7cIfHugP7pH9o+YbcB7qepuVtxss1DAugtfHjrT
EWY28uLpOgCc04jRwOF8DJ+GF3aCBBDYYgwjBtn64Htm8rm/o5blE4igR4eUDI4LhVPlkk2P9AUq
+DZ+ohwerhkxZM6KP2HIy1eRpcaDxPsOhsMl5zMarMkWFl7lbhNQdsU2IRiudNIfpJO/sucrYGRo
XWP4AOsYbpP8AMtZSBbW15bChc9UcGjJBB/WM9hC67XotiZvO6SN3HLBU7T6A67MbpnKf1vSivRD
SsLoMtOzeUJQeHgkEd8Md/xOmm2eSscT9sh2QZqx/AAuLG5ohSNRFLeal1ouQON5aXnx49YcfjPd
dc/hG4P5SrDHDNGT7T/4DyoBfQ19sSUOqXzLHP2uhAi17fe9vIM49ohzfc4866V7TwhLgzvKnazc
cUuM4m7CCvkoP/D07GHfYXBEX5cbYzGXcZ+f8uGQNl+oGOPwjKEK1nyB447E5LM248EC7kIyYI1t
clWCQxOcA9mjrt8+zKRMC4/6AJYFJRsknAsdPe6Auwheoeq+D+WS62jzvRRvZhubqn3/wRIhOka1
J74ZtAhvh3BlfXALWoXtasFniZ5u97uBTs8rzDqOq/ZtvtUXRIsj0mePn5it3W79ha2Q8A8El2J7
DPTDfOIlQ6RyAU5FXq09zAUguXLNb0ncZj2K9zxiArATSff6ViVgHHArFxt/kwjQspPuwvBQ+rCK
NV+AG68gjGYdPAfP8RthsPx4yIDVbIWz7E4+K5cZWCXqTcONX+T3RPkc5Ef9LCA1jXgqR3uJONxO
Nj8MOjnwGzO72urQ4/SDcQ3dzIHBtzbd1gZl47Wb1K2OoQuR0lVgz6F4gEnZAPgb99YpPLf7ap2e
x41yrTeCF7+Fq34Tn/279FytCetemZfgVG5HF7W7w2Xa1jVcBR4H7xU88jucl/ZAIBb3tRe9cDJI
gEbCCr+L1uaWc7ZjutLed8MV2kmC0UktcjDx2Yd3DSxWd9BXiie6s1N6yhpXpetI0Cs5MXog9I7R
Zd6034yT5RFnf2jcxBG8T8EDHOnNLv5WB9/dUSRgjy3hIqwoj5yH2A080iFvymHZeFSPV2lbTroX
n6UrnbO1fPbKx66wQc1NrmrP6+A47kxb5Edbrq3tYDebaS1e0ltyFnahvbtNLmlgXFsDf/JKkvwz
3qcHdatutSP0eYv3E1ic7qH9OeGmxf1t9yel/pzruwCvI2AXu/AelXpnhYfOqbFgljKe4n2275xm
lyC3iRaE3rTWos24Tr3vBdnkYiCPh0OneIh5q9W05cPFuuBD1ZTPfOjTvcQt0Pjv4sNYeKVxH+G0
2jZ34WZ+9W3FmdxTafNvteV3XydhLawlhw4s/5x8+zR7r7fTa21rjr4yVyTzjkQO2Yo3Vq4Jupxt
VNiqKVEFW5zabLPgCYe18YqlFHD2Q9K6w4BTm8Ygo7R6pXvcva8ayejPDL0KeUMYGjEzmbzZjNvh
CoxbOwyvRMOpN2HvPh3536qy31jW2Xrta2BftROc0xO2yxGh8orqek+uvcMazIoseGyMJb6vu7Sw
x3Ox55N2rMdV9IbwSmK46ahrGsQ79KFut5suwn7+mO+sg4Zw82OgHy0/xBQVdnwbwVKKtkLW0xPE
IRGwB40mLMWwasHZcv1KveWW5g3lZY4YpJE9klxhw8DXbFaEyR3uky9zY32GcO6fwCDWu0Ag3IBU
rp2/p4c0vwwfcr3LWEUiVzqOLA/zC4/j8dJxOPsrzeP55hchcgywdJ2N28EIViw0ykf/XC9oAVf3
hBVBy46i3CXt53hnfWPMKn6iVSPlowcwa9yv8DXYgVtCSX1thsOMsPJC7MmrKG+VB5Z/oIXdlrnl
ADYVvcd8xwnHz/Y6sOdTb3h4cGlwhNIqyzeEZRV7+irFnpkhkmpH2Ta6QSZ7j5YNYUXl9O1zZZR0
qLZh62pgaGt4idKksD71dvne4982SSeQ1cELMu1d5Pv3Sxlw38StNxbsbZMtPORMxrlc+yQ52XZy
d9iCVtPqljo6ZpTYwW5f7Avf6embbND9OvmAXLW1b/omedehlbqhf6goQsijXgiE4AVNgwR5l7mV
aHOh2to0V/FBM8/tu3SOvkpX2IznxH4s+HDSVtp/f1v3wkHZalv1FElOH7t9vI4/Yfcpw0Msr4aN
4C7/MOIuulMor5RgV5S72PRMDMTVOrgXtLu+f56Gj/AmxW74CUrto3/F7mh32/6SkHcSrUuy2ySk
4yzOWJjDNYQZg1RrOFwiLSos4Aj1/r2CEXSdi/+Nk8YyoCQQ+u/7FYhT/0iU/2+P/3EigvSHsAtR
Km1ZFK1LB/t3ZdciSl3AgnxHTkV81/+cifD4cYAyOPwYNDTobv92JOJvlqML3HukodLiAP4n7Qok
q39soP/nyk1pcSdLyLi4hp9PRHrvlxbq0XJX1SeRpeXVz2iA7sgmgmZAV20gUQNa7l2ygRiAU77c
0k4OY5uh2+O47bfjVocwGtv6a+JFMguVLXutvxVmhBgxFYBztnpbco0VJaHD840PbeRF+xmskOKa
VOvhur5b8Ry6jlkLQZN8V5vXSH4ZH4L996+HW7IxVhKFJb7hff78pr7isnXbj/xZfeX7cdWxYidA
T32evf4gPPAoVWeiyYpscy4/tMMD/c5ok1xRmBIjdzBvpStRNtEyfBNWFvGgt3ql7qTOMeB0y2uj
t/PntPMqiL/9YXnpPLnunM+RJ7m0TaI9uspP9dmA3NHa1CRnz1ib99M53+susYVXMqAoVShY3nrY
1Qs+GsJE6jZr65u2z7zpJX7vXrSHtH0QhFvXrnJxxRHroPi4eOxxW10N8Vt35e0rOQYUa6Xddihg
GrvhvU02JAGHb1Lt8Lae3oO1/pBJ9Mzjp7xbFcI2rSmO0f8TDOXIHyTvxF47HPQHhEA86qpTdfJq
mEuO5X0SnRDUeAZ7HUmjJVfvK3e+fLIccq4nsrTHq54iCb42H628KUA7a4XXRetDGa7m8l5hgByu
eJK0i5DwPUaOvDU84C5Osm6p2YxrJe6N0UX05oSs1XxHXyD1EFteJg5YBDx+dOP2TSa1bWXkL7z4
7KgrjKoZcXOWoXypo8QxVzVprdmqCvecbnzoqpaThac2PGOwXBuEsJIh0204RPBa/YPYXWTpHpR2
nY2uPDwtA1Ldne7HF1l+h2HMkdiB3rvSHDB8uaPdpGNFksdBF112Psk/CJ8YPy9jCus3PmG6vFDc
FuMqoHQHHruMJy5ztaodkb2uzU3XfLE2rJ/imgFMcEvCc0HqHYiJs9GsE04Pl0BdEdQyvyxbdEVh
aXDD7M0VyTYO2zDhYKTlXdh46XURu4pW4Glct8rR3zMY5XJRAMX7gEpkJR2lo96sS/ncoU1g+w1P
/Dn/ch7wufxn4bN4H49MRZet20IyaUuvhk5Sg83wSnmtOVpyCntU/ZUJP6VZF+Kj9hk8md/6mwJw
8wW7Bcas+nN6Q5wQJE79Pp9RXe6Ge6qGk3ard/E+96xH7abdJv7c3PCWjS+Fq9zSwwD0/L1dhdvC
o1RZaW6zaTbdhuJ1kx+nvbip1/FO3jDgkQBwaq8hIJ35Y5n2ThcZFpjdB47Z2ulLco7O9CA38TE8
cpq7FuySzMfaYWco7vwR8VGaxms3uZw47ImbdvA6r/F04kYffOVYxZcFoPyoro2zBFLfQS9ZqvZ9
CAfwPlpdFGF9Ia2Rz7xIitVwyOILz2us4qfGruxwcD60h3qwp6vCnbART6xYHwKhVyv5qMtbtSKB
UpQ82ohz1q7i1pX/P3fnseS4uXXZV+n451DAm0FPCIDeM/0EkRbeezx9L6SudKsktf7QVFGqClWR
SJIg8Jlz9l4bSDjBnx/jFVyg0zyzoGC9QNK31q8iu+q3QrrXpJtPvypBw1mnm6ld/2uLj9/aTCRA
zHyGKGrfJbi/KT5adLR/Kj7+1fE/tAaoZ2JtmKdHqo8/tga+YRuKTvOZWOuf3CPqLyi6MZiiyPpO
zv1B/4RqCg0lldJvaBc2/X8y19Jp+Hmu5a2TU0TlUZH4hfv0D9XHVjPyeBwFeddEItLD1tclJ57Z
DXmmslmkkfysyzmoBwr117Kr0T6Kvjm6op7chrj8asOS+arC8RWrD4itAcTMAr6mFim9wY7I5Gjf
jebSCmT/0kfUv8T+JIgVRJwgYuVPKtcBTjhONjGCvt585DOVYmjHNb1hUOxoOSLqIH5BwdNQ3Lju
jkmjuYWOqibQt8QgPqLKfGsGadlHEmHX5hwAaO2rytjo/fhSNZWwkCqSx/AygjCGuaGeMlUECh++
DwBEtmFY5Ns8Iw7RlnPGjqph9+T52EuRHcoR1cG8uhazIJEGaohlQmIfOMsVm8JjE2fOIsYuTdlu
Imtsqv4gVwrVxSklUDDdGL3ldCgh+TRbamzBt36SalQfprTmT5M0fHZDe/TQUwqZB5+fupO/Bc+E
3rKYpZdtA7mqC4gH1fC9BWhYjFmoKc+SzVj6xLKx0NOJ2hSaTt+SQJOj8tTUAmI8hpEK/WefBSeu
gjfQpGcffahWjCc/KtYh40PrfWndxjevRZP6TjtId2JVtU9qvWskod3VyE/JeVoHlbXMSB7+1w4R
38kuWLVMFNOaaGhzlf5vhghDVBEa/qBn+avjf1uNz0lNDA74uP7ksyDUZpZha7/Fkv5Xvs2a28Je
JrHYZumNIf3H1fjc5ZTm7CcE4f/QZoGR/OcR4td3PpvY5i2GRM79z6vxphiKtEKsuVHoEaqUk6n2
igmE+dMISp9uBeVr6tG5LC48YDiHcTXdhsqt5RN/coPIB7bQ6buw5HK7pe/SIRLvymfl3t8ol1B8
oGZSXEQ4VwO1eOUUPsyVeP3QLOfFS7SXThO/1EPxXoOEC2yMXJpJJAy5vABrPdYwlWvJaBhtKuU5
lo6B0AGK1RS17f48noLI1lwqqzszu6921e5qHIUrRcBhNy8Iqx1113JY8izCN6yl2DnyIU8cKjqp
Nn+c7L1D80KqJh9BvGO9eFIW5j2P9ReFv5r3c56ISC/TTm0o9hEBKShynDw6a8ZFpuACQpzWDbKP
zFwTeGL7a2+VXq0TU/GyOOsP6ishxORz0EcJyo35OrtSdyphBZhIgZF7jo4ujhcPPgr15G3m8mC+
KvlwpKbYKXqFrzk1hKTi89w+sqjK813QZU03MnsJy5k27aW/8v/hTk5WNB8qhA3WTnWHD8AbNA6q
Z4I/pDuYbFT3tT0HVs88TWCF18+Px7vkvSfJBRmL92AEew5Oj/QqXtN1sUSo4Fg7kOZUTJEkLdRl
sLdWUbnBE7uI9LVMZcywxXLZlWuFk8nzimGZPFkgSBdqsoqtM98cz+qkj3TEwbNubWFdV/vsyfvk
nHufzalYlpfqpqxLIlbu4hdpFyyjZXkgK/mGBy/2bYofxI1EAQtlh56zUjC1EPVADTV2Uu04wxaV
fD0/jgwLj3+88y/I+MrPetxCi0c9zuEwa9tyQbtHWivr9nCn7YpbP9DDMXbGrqCMSowF1WA6K25T
rumMcI4G9nEpbPlfOyPzOaEIx2UIWI7vEgx3llw5iZx8rV7R0Rk+vjsz0p1greeuSrrmbNf6cyo8
GPqhhBIp4Eveq+OqN+XCKbFPLuRbw1NRwVv3sbGxYgSSS1liJX2u3yViFEMJGfE20nb1cqI0z1Ka
xBikuEvOtOuRlqQciupKDIqweKTb4tV4Nh3hIfVeArpb42aYnklYUR1rukjGkb4LqnsxP9Aw4T+6
FBxj3NflxrcOTdZR9+Oeg217GAm+L9BnXRN1hceTzQ5/iwDvZbAnz8B0/fYgFSuRDk2wbxKXAEN9
cjz6AjtxdPTWlmXX53ucv7K5R2LMPRp6M2fc1+K9eIieci4oRLuQO4/JsIyGo090+ckontq0s5Fw
huELlm9/xdqB0CM6TZxcrlPVpRvkLTs+Pz2bh8Z85O7gg/KnRrODtwp5flEREyW6NC3hBFqvw3W4
0ifi3Hw3YjjQCteWevRnlIMt5PviU3iGiaUuxMcsptGQBrB+F6ySiGh/I2QS09gtu0yDTYAO8a+c
W7s96etqG6TOPhL5CjCO6G+Bd65y8owwWErbNp+LrIilV4Mt4yDP0f5i+pguRf5oEIXO5Y2JnR0V
m+YzRbI0vyMfg56ZuKTadiDEactNsW10Vwefnz4W53Sdb9tD6NItuQQn61o9Glf5nHUf0JylMaeO
exW+XWSrzKURlNvJ8IwzU12nS3HXrZoLb7uBiHEyoptitWQ/0U0bMeNvsNbRetE/5GcaX6Lh1tMT
zgxHUDbepnlUDDZ3CCcW8mZ8hrmBucVwm23uVDbrKRFNBUFfu/6ms47Yc/Yv3TDXjdkkmiTwUVGX
jRM7Pykh7IbdJlvQQ7XIXH1ZUQb1NoObb4pX4hlC+AYLwlXCpUAmS2RT2uy4Y8UIGEm50qFgGkRa
4dZtna6/I4mE0BKe1rGJl9p+jk8REKWTQxJwLvTtxFhcPnIFEljC98CuLGtP98Y7CbidmxzScCk1
p+gAooAKK/HDOZTNRaoh7jqEN0qg3QWAvecO/MJ8uPDP6hP4BF3jsssEVnh3mrH3o5NmAhv5MId2
SVmfB4GyRq5x5nUpn/KnejnQmu6JXd708v2ILp33pu4c25RfJ4G9Kh+hfus9NKDDikQW1GMcZfCZ
CFIj8aUe30V6cnyIIAfkXL81FllQktsiiSMrJqdgZW2qGcMUueuhO3DWAh3hoM2f7OS1Fw1E1okq
V7+gVPc6zZVe78rvWTFq7K3NV3KIPhVQ26vkYLqN/8k/9dA+L18caWUDpTaqB59EwBD7YmHGeuzX
PJ2vRDDcfMfLaP0cEMNLzVh/qbhH48pPnvwtJ7RSOorYkWth9KptPhZRNrwhh08QjnuiwOfC3nTl
yejrWJFiIePExJKxphzN18JrkCPDcX11+9cuT+cdqIzg2sClzdpPVCip/s3y1AL89tPy9K+O/2EH
i3IGITfrTYUCMCvf3+XW3zvY/4+7kF2vAf+UPTVcgll085uARvkFcbio4QVGGz4HzfyjHexc5v5J
bv3rR5+31xLL8m8Q5o/V4sIqfEwVrQjvtS8DIMtGavsNMZ9JFUGSqb1+JbTenTjEKH4xH3g7tMjt
ykIc9i52aFG0+XmhNVAdnt29LcQXhhFxJCaFKLbYo43YhLW2SCdBftXrT3/quZkTX/R8p048GtJi
I1v7UfT0dU8J/abXIHe8TsHEkKbWxfBEa1mRk5JPU3IkZJdwp0rKjwOMAdeqLTz3piCM2xA3yFoA
VteogrYIxkjuXamZkZdKMJZua80gzF4ummsy04hmNmIqAgBJZ14iUR6Va8wMRRPQ2N6T1iKMZrLJ
qWytzGGLwfkR6mez7nyl2Pkq9c6q4TYc/dHtBGkVTkCGccHR0elmynMeYKCbHUvqbG4kt5p/w+/Y
J1RKPXlonG42Q0azLbJsO+lI/DpF7lnalo8h5aWZr63s2tlf2cI5DiDSHHxvxD347cUEXVJvolIA
dRn3/iUdMiU9tkgE89neqerqPjVHaXTjeJJ2/iTcIhyh3qAglMcoKmjitTeUz/LbQTrrz4sqmgNl
GRwKnHzTbOnrkoyQSUKbsdnUsi1mVGNNPIBppLWv5IbT8jeLAPsLfkFVj+jUT3gI/XziJyHmozoZ
Y6cC5SbPcTaz8AZ98rM4ajezS8EHmVGIUEOvcnfqQQ4vehLXAfbIdQjZASI14QWNU6LU/vf2sL6H
FbKacPjNebDa/9LDYr/6s7Hwr47/cViSYMQCX5xdgBLb0p+GJQYdE2nfTKql5vabrk/9RVbmQOR5
d8y+eR4G/zssmTOYAIwMmDX6Tv/IBfInWd/81qngKYo4myph7P9h28zYGMnBpIqkgwrpKdBMVpfJ
pIO76mkLSVlyl4rNdGknc2DtkGgYgue/h2MovzaGv84VpnGuSP8sdYUhuUVuAsBIvVGidAwooxJr
K4fpNdYvrVcdMOkZlJULo9ppKtbCUlWWjaIMq7xAYFC3yqFurFuj8LqjosY7IRGGVzwR8Ca197AP
hQ3LpsGVo0M9JSURMszp3qTXz1HG/RnV8jJu2ELJ5lPkN6i1ItLrl5U06QdRHh6mNLYNv/yQPRoZ
lX6T9PbV//Z513uzKA9YA1wl1LeadyFSclTOkn/wRjoSuCAXBT8uw5kBu4BUdGWdSCm89fw+Kc07
NZCu8PbXanb1EjLNi3aPQXjt1wSBGqbd5egTO3Zxxq2O5TvAUrxpBCgacZCt+JXF9ZMaYr0Dyw4U
8iB5TAuMoG48pU6aJM5getzrrGItfVkqsDAJ3yxhVo0jtg6tOkvJZE95tGco+ciU4urF2l2ctptA
U/od/NCTMCaPRsayr4yAtZmBJT+PeYM8Qw012idG/dkKPbOGKWg4ramqaTXGmHlOYaCzq3mW6b7n
m4JJJ5rnoKSwJlea5yVd8ClcVJlop/OE5ccl7ZcBuzKpAuYdboceAQZPVoGXQQ8nMlhFeqzI6XTw
Q0xqdsiaYROb6VEWg7WYn4AastHtGkinEDWrKW+XcU0McWiiMZv0IMSgoiGVxjwKiR0Htaixn5Wq
8jqrw0TUHtP3oGfN45/EQJgyIDJUGouR30Vf7kertRylURu7wIwwuWlNTTNuwg3MYa7mrKDSUZcZ
HSsg70lI8dTonH/3qg06I6BdkdKiKDL6/e2q7Q9hft/D4x+O/2F41KkbytCpWOzBXfhheJR/MRE1
S/Qxvh/jod+GR5ZmMGhRYMs8/Gv3/6fhkXuKSp8qYVr4R/AW5Q+26/+8cyqUs8+Bv/2h7dBnldAk
Vk11mSuQezaqnAHT8haAAqoQuRLfJ02WnKor5qoA94ZXFS95brmtrl8qsuJNfgTjnS8KX0ZGALPc
SsII1STNMWqniMO0S5qi5ZvHx/p7qITzT6oH38Wi/B5KI7GCRJhBZHwxvbIgJi/1tMW/9mJEdQG2
Z9478IXMy/K/r3DTN2KP8WOF+y+O/63CDR0awQjn9tcL7oeL0UI6ApkEGj2FaglO8O/XIgVuqs0S
nan/gKi5TP9zLfIQtHmYpszfusjF+o+uRTptvPMftxD/+ejwBnSZhhqW1Z9L3Jk8VqM3pO222fs6
Pu87tONosehcIeVIF9pcupRX+oqYjuEp2hBXHR4NXP7vgWoL3onAEhVQWGsryZLjpXevWvpHMT92
1kHagEZGMSC/icg5j16zlDb8yIv6oBakYMM4bTM3pImTqZRtrbfEAYcWd3vzK776V4TPYWnLaOo8
LGBbQuAE66CNR0n+ap6ohudr+aV2VbpbhD9nK/TshGbFCKqibcHefB+tkEcrJJf0a3bItL/dYYno
99RRHyWqd3DFq3au3zzb2CN/d3HkOCXQTBtl9yJ+Hbf5q/AUnVGhhEcWwiMfLajX5lakdGdnd1Tt
bgziw7J/yI/YT3EO6a/JyWQPf5gw2SEn3VHXzpwYz/2iPrQrSswNOEPCnz8VXurQxbYm2ON9eiF8
fHrLP+fnrYoTJXFndIuNgnUIow2zDSLdbfEs+3b5oq3bVXFrD81pdiIIT5x78bU71xf40MGivydc
r9wa6wxlPeXaLfyyt+mRlyOOg8K/Ratr0e0oK+3kcqGsKaUc5bOFiNRcBCS4K4+Zg48RNBOz+FJ8
ECe31xfoNnAeRMiFU7t+rZBYP8nb8GidvEO291bU8pdzaThzSuzft/Q+O/XHGlEMkpJZuUPlnIyY
Wyc4PT4rPlkRbcRiWA3ZR5IhA/IpR47FVukBqhFQwHeo2HIY0Sx9JjW90K+Ef8wRJOTcqNOqHNZT
6JzAlC+kZhsgHFTRIULyrPaYEiTJjVERUI6zjmWyKsS3CuwLpSqxe4YjFarHPvyYhvcCOYrsZgMR
Qnwlw4fJ9hhcTfyJFB7ShWDZsXLr5Q/NOqJpr2SUn95tps0go8lt4gFGwBaDze614q3Yfez4l8/Q
JqQtcMV3aVU/D/YQr7FjQe/pVRmCgUOcKXbTJtoo00Y/+UQwtHaCeMElEGgpY549VgEUQcAsy9w/
BMie9R0IHvzDXnEkVTG9NhvsJm+gEIZ11ZE3fUm6JcM/1X4CyQvxWhev1Ptj15OcSLnr9fechBgP
e4mIKS0piHDveUm42rSXiFsWdtCES85gWG8y4ETZMSVzHk9CG2bncTmfnCNoUpLDoQrEAgL6Xbl8
5jZ78TcqBdx+aV2ss68iDJE/lCuxo9Vj+MmuO7j5dA+Ea/xpXUm+6mp7STZbFy6btzFywoN81vAZ
rITjwM2H8LxDxM3F396XW0po0D1QUTnxYdi198Zaogo6cR+BIsHRrSMmk5HG9B383UUDa57aP90r
O4HowLW9Vp+7Xb6S1qiO3GpjJUtvdMErI+fNj95Wf5Uc9Utx7qad+Tyr78/yYvrMneP7p7nBd+CM
oe9kwhOOuiA4aa6/kbYAfz7NZXiOjvFmfJ8w9pFR/lXFG1PeG9kHSeEdBVJy0euzCp4BSLnTly+j
dvSEdeivO2okaAyoubCs3ODNoX84dU89nfOYqx8WfJlfc4YKMO3FY98dtLUlYc3u8F/D+iHh4tki
iT5eZIhZ84NBDDdfXlqqC6XaRxD9uf6J1liKz038FFsPLVfmuNWaO+4/T8DMcXfgNm7uxIOFQr4A
He0DciVaXDv4K7Ku+RoIoVoLxm32TVxx7DvdrkI3D8EotRuBfB6EOuLJR17duMVdexTTY3cqF97K
P5oeSTrraBMeByc7h2zult1e32Jr0bAokq1tV9VaXZXihgxaKXBQTp+Tbjum28BjRzMtMYbnJH3J
K2+r5qvibG4ldO8pEtnF4J2awE0g3iOc5RVpNnl3QUQDAIR1T8WUGlO1owcSbc3gKN+Sr5SrG3/8
16Au433jWsRa2SVC/eVjt6AuBpXNKe+7t2pNhJUz2HQUTKj0TvUqLuNNvp9Wlnu9dsU2VhdUgPL2
JKDEpUN1bR4fo69UYoBbJlAvv1hoifK+IGwhJbZoke5bQttnrWGw1IAcl4vuMT1UO+U4Hev3WVG1
rTcEJt26TqCAZCvjRr/17+M7gVzIJSQMQwGJ6Uc2YA2d18ZGfSKlbrtsttRt6E5ViSPQR7T1W/vk
tQzOpJTbks5d2bjVA14C+d06BKZtHZ7Jc3vmuhy431G1qUsJ8QQukpo4eCid7J6xjZJtfvJtgLst
qQsLvBU2wN39tA03JClmXyUs7cDp3Mktdh0DXlyiPcNf1u24YyqwO26xllscTXvpMqD630YP+V7Z
Busa3fnVYK9jq/WWZ2RYB2jf4vg5Mgy06hEXSviS6Ivg0hOV/Fg/Wh1A9IV0rrcilhYcbuYqxDzv
RDbOgrXEW9C2DaPqXdo8BdfsKGVuVewGfdFvxo23M3fTPUh1YqQW1BqrcZUh17jEJ74YGzfQsrHL
U7QVdzQbLITY5LxsxEdxHbgZ7VXJ9oytFu9gFxWa8xXFTvI5Cdc52hKbGu+B2eyiPhaH+EYXgsj5
eDkd5oYHpNLX7Fgdaxqh3AbNzug3g243h2bVvCDJW+MFuYs30yrtF1WE6jNbGwfz5J/rjexgLNwl
lx4aG0l2+iOb0ll7KKzc6No9WKt+39+Qi26FjXlM3xDFKXcJrSJ6Rh7spAXMjHN2qA7Zlsvh2t+l
77KTbBG4D9HCJIhyLxuObNrCqdhrp6i1Sxr4F8mVXGtlMLSzrDuGLKXo2fAtTKgdj73mkrRjLqi6
NgCcKBhirbN92Uk3cXiN0731GS/FNack+cwOUYHZ3lboBaPMIzEYbsEVrK6+TNYJIh2CbmI3uoSn
dtzToWD1R0L3mG9ZhQmbGO8MisKn8K40NxZqhnMe34tZZDftm+AdA/9ZRtZP34bF2hU171WOFv5+
uih8sScmI+OlfOIOEc8amRB2pKw7yR3eaGYb3nPau90j6aDkQDCuJDfa2Q0Fm3vKJvQV63yJjNW/
9/01yiyCHdTe1iMnM6GurSzaUtciX5tUj7GPpNcW/0KFIU16EaoreWWYtejL6hlQA3rZWIGgH3jh
PugdTXda82QqLqkAd4id7eir+yLg6B4AT7csu/uWGvdNHO3aLeqTh5vwiClb+PD4wxHfom1DtTTk
7KpvXJKraNUIC90Nv8KH3OSYcWWFjnpIv2qW1KmL36KdV7bC3tgwriNQc9k4etvwNTizSvteQQxL
ACn0Z+Fnjhg/iGkmF0mxdoOUnqoUsh3SkNGdErt6QhCuhY4VnKfWRaZy6xjeoscs2svSpRdIdbZO
CjfksGvyZ+mdRVUvrsZtQSI5iQYgiZbmNq4XLP/h8FabcGe+xh1RdIsUv2zwMQVOcmDZTbeOS6dF
RorbSuIueugnxyKUNl9r3bOPYQRQPyHTb9ZztsIr6UQH1u6OZ2tnvljGAW0TvpkT/qdVBcNUcTpI
X6hZC6dwZl1rb5ecBd7cdrSBxNuYDG/exVDdkS+TXcO8TNUqImIW8pbikXVq2QUkGwIJXKAWK50P
XiI2e0+eUghhuPFBnQrL6h2WEj8dDDG/TRd/xhpG0sog+m8zMYbz1vB7zL9wwuTrHaAwcYkgRwKc
vPQ+u5kVc0yecoQf+ZoBm58i7E23Xht8NM81j9Zmbq72O9ZPlJow9/C/wrrfZffjG793xX3wMu7i
m7iruJQ/q0N6iy75SVznt4RlGFB89Y0IPcTzNM/7pU9kvLYyvAe0bYuQix3KyRS/9wLLY9qE/SK5
j+61Z5aBKu0LzCYq3X+W6OjTe5oYllNl99/6e+mZ8bjKlxK9E4abZ8YVX1xcBsw989MGoBpvEqat
hrCABcivqXPpY6pwpQFD92ASGEkEbpiDcQYJg/pQQqgNSmybtl+16bsRD4YRLkpauAjBUQJ9DGe8
QP6j9zmu2i169m1vN0tIIdwB4UO/7RDS2+rFLGxrYsgW9pWCen3dtq+TN7hzHQ3Nb82dNtI8CVg2
1ZRUq6Bbaixn3kk0om8SjqfIXPUodFobsYl5VFkzvCjsBy/SSW/vJ58Sc8y4RMc/0KujqqHw6K4a
1HCUN1cV4xiYMnxtqzZw/cYdl8mD8uLvSRh+EFbVcK9so1fjIBm2evOQztwqbRkwzYHUIZU8tbuH
WZHPUbHLWs3t5+C03Ik9Z/KuYXOMhhUguw6qJHrGf3HwHzgAWFRASgCDIBuWjb/v5NL++LmT+1fH
/14TFH/BnQPu4Fdd4Ozt+b1lIv5CAZIGKjWQ78Tx3+swCvkyhgZta+7nKhoA59/rMPNDCm0Wk37c
TMinvfMPMCWKQV/m5zLM90enn0PsBG/iG6z1A9C5TwBImQKRlFzsKzxySE3sJl+oWxWu0TaDOH7P
DTtyXeGnRFGT4DfA1hjlC6I/jIVyLhxmg6dGdWU0iPyLxlIh93BIIIatd+V811p7PzsL68YhHLi0
c3HNAB6j7UqXY71kBqVEApFIu7PuQgrh2OHfGBPaYsUowm1LsO5Jesp0xIi7lnLICSliussMtzIY
CBtynTbDuVu2iP+hqcxBtqGdw+AiCHgzhliG/HVyx2ezzfuoPjG15Tv0YZLt3zB52/6jcZev8WXm
F+ylZIA328GJ1+VqNsbZxb5iwDdtLAjb2GlWXXq2UA6ZrK/CxZfvJHbh1Ntob77g8rUYcYVN85lh
/NVJxfq2ApKCCHah3nUdHggFrAurjDPc2L2wsxCYWZMdFAcmACtbkANGSeGgBbNvIGASPaHiIu7w
RYZ9yMyCpAQ5ODZgP/oiou9xoqngSpvqnfTDgLLETYBbC3IwpVNN5gxCp1exefB8YdmFZBzGrzr7
xFkMTUmt6lbStewX+tY/qhdjjhSOAcui+SIHI9tm3joRd6XMk+t0LfbyVu+vqm/rY8IOUTkHUCCK
+kukJzbSWJDoipGkFSMNaVTPEXoUqJBVMuQ1mvdEBFisjTR5DCKW2ZUaE4qt6oSRJjaGpV6NuLo9
TKrMV1nv1h7E2vpzdlz3jipm83JBI2LBAOgEqss6V2l5JhFtCkYERaxxsLZbKFy4KA12LWJ9GsMd
knmDTMN1xH9vhTRyvRL146Hv7vXSDvCx5tYHCjiwB30kLMTwrQ2LU4tLhVU4FhtqZtmEYVfbW90+
iQ66gYAnKbeC4TuSvqB1hfKN/SyU34ks7bXPqp42jK1Lj9BC2DZJ10euXH31ZeZ4XaB52IPbuTjk
KfgkQXovFsJqbIlvL6JDxdIlfMPCLAVkkOl3Gd4yFXj5OeOk3S5iG7x62IMy7sg6Fz8GecQrBOsr
rI9VciVJZSV4bMXaZO0P4nGES6BIj7BJBr6Z+Xdgoutqq1Uw7/C8DXQwUJ9C/VHqD23VOobp6Ovk
pW120st0Kfce2nY7fy48hLXBnpkLMsFHyCqycThVSvg2lQm1n4Uuuj+0Vs6/spH+T9am5zzMmvr/
/g/V5z8PRsioFV2XYdIAjpkHqx8Go9Rqm2EOlSF3BnHwqR4WVelOO9RPLhvLW1BsQfnQ4XP1jYXN
v7T7VXuUH8wtaDygGSDFtvGxfpie4gf6nCb/ZJEGurSQJkOIePeP2UZaxtSzmo/u1L5Yb9mNfXNm
IJ+0rceuBoJqg6qjiNr6dv+J3A8L/hvivq1FzJ4IqWQ9YYiCY3b077m2cTouWBE52Ovqbd6CH1oO
og3U9Nph98M0bFOkqBbtO5v1zuYyOSDlE2DM2tNOYk/skrUHeiW8wJCY74WydEJuAU/ca9UxqVnm
yid89g0XRMsSNFtOvnY1Bgoeq0jQ/719k7mVxQQpiTITqwbxkQvp75p4RE7/1Df5q+N/n7DlX2i3
mfhy5nYdvtwfJmyZuRdGkf4rVUziod+aeNovKKGQN2DFhXQG++i/E7b6C9BMcOI8CptzRmf+gwkb
tcXP98ivb512Ee5f4M7AkH6+R+BEN7FYV/KuK5mnJaWvngVR2yhD4S1FEDKkfKNQTx0/OiT5c6ld
lPAkZM9Bf256cS12Vw+jvNzTHsjKdZlszBnV4utrTfHke2wqsuiWrENPVS5YS2PSoe2Yg1oiXZQN
V6mrG0FlD7lBad9K8IsD7sBSFCoqHRGa+WYy7ODWAuN6EWJ9W5ILlo6kTDaUpJskJutQfhOsAr9c
Tfp6ccyt4DXqqb8V4UMoQxRq45PmjXfDBOiooS419quxUokHJu+Nd2gbLTKqMfxIIIS1wotXvRJS
ulASf1uZ4c6qvjAgPQ1euhf6Bp+qOt2ZJYSKrMM57G0sbTgbsnq2Io3iXWubxV2iIDtvDHdgamv6
8qSG8m2MBdlOuv6QNMKHZdYmNU+cwm2PdpwgPXVhSfFjP6ZQbQLvRdRgTy7a0PPXNNMcLZYAp+US
2lq289RoG8MEUohQOU+thAz5prdHVW9PQDjdXPfW4EljgizAuQTs0Qv/uRNiVilJIKM7tRRHILNq
Ucv9gP7Tt7tefUya5JT4KrJPTPwh7BGJ8SbF7YEkytKfvIiyr2fuGor9aiOx0EpoqZGhUawnUBVK
kLt+h5R8vEzNNfZQUIesRfSmIDhY9KJkochN8uyTxuaKQ3Hx23+7nor5iPBuBSCAyAn/+7FGkv+s
p/rj8b+PNRK9f1FClDnromZf4X83BzyEtd/6XQT641iDA2mmq6GpAsk+S61+EwxoBMHAEWCs0ecW
Py7+fzLWWH8ea9gWKSYKV2kOBJ4R9D/Ox+aQTjGMc9SAmOns4UPotjQMCKIDgYVNBW9dlkeuHC8M
0cEKI+JNgqWCIHrQqGp0GGN4Fn0HVADaHqRasJk2YFNqfOC4Orrz/Ht84V+8BwwbHKC6CikIK358
g8VIgDTmKHte0myWWBPAb+HLoMDCfDiCExxcaLDROw3KfgXUm47sEusHphlrclDPp8KmglN4pAMi
lDsrmgVDFJauvoK4Ptip0iMBvkCtkl0k3uflRuZNK+k8YQ/X8bw6Y4+moywDLVt4O52hk+bcgroE
9YlXuijiPgxd4UuelsJFJrzK5oH0+b65Ki73WksiF6mR06URt8m4LpfxE4XL/gQjlm4IXAW6O7P/
eo01HJx4f6JI+a3Nj7YsbKtthiEKNehTf5LVt56VwhOLA+zj/Smwzm3y3Cm9o4RrJZkl/N1lqME9
YaxA2bRUw4t+jw0S6Ta9bOw/crlMJsIIWdnYAjun13xtiU4C3vc8Bo+S4tTjxvDQJX2Fxc0PluZ0
n6c7Y499GtRkZ/+L9RlYDy3uKDCJzLdwDP/23qeEwGz8kz7jz8f/ps/QfkH2ARJVw//LrW+gwviN
B6L/gnyRDT4rkF8f+M8qAw2GhMKRTTpptApAYl7tN3kGiXksV9CLIxb6NZH2H9z5sj7f2T/QS+cI
cyInqD+wlJl5IH9ciRfjVHfTgJ/XHO6LSm+dSRRypo7ec8UsxB3XNy8WVVZFntZGQb07HiSX7ASK
zYAaiu4jtBI3SC+SWe6mrH4SmmDTF+bSHxWmF7qhCUU0ytrjFIH3C4JnTyVguwiqs1lZTyaWj9TH
TNFwy4py7Nn9dGwFEZxgU6grdhCNI3iKS25AYnqExMCuY1cbauOhi6i/MS7k+lnUgmPbNuuxCdce
HsTkXm+apaCglKM/VFv+tqDEUIQTyxb2pQkAtMjsHgOEAJnVraCg2laAjQpTnVhQMk6r1xCEt0pu
REjeNElzdhmSYU7+Sg+IozDhKREN2qAuEYVbIOMkU+CLaNoyYSxrGbvQ8rFRY/2QEVxbdvZkkGpV
jM9tZ761VkcgoD+wfy8Pag+cMVDhEjd2ppNspdzhZlkHUeCMxTAsJcOj0pjpCkxAn5wXs6Eg3pAn
UcGQrSIYhoK2KYpHgfaSqT1YAdjZSVtXzRn68bamjhoU/i4QgVkMSE9I4C06ZVtDjRsl/1UhfQZo
OFIarZxAfxkQrUJXFbKtXNRuLLQuaa2f1Wjhd6an4KVupWrLJqX1NI2vUgwdkTDS0YB5SE9VgsHa
fJpm8ZT3xV4MKXCk4//j7kya2zbUKPtfeo8U5qGrekMC4DyJkkhpg5JlCfM849f3gRMnjl/qvcrW
FcWWRZEiRRL4hnvPfbGSGhaFyCDZTaXTWInA+hq7ZbjB9sYqBNfsfatzh0F0NV5e+Rg4Wjg+xzlL
74QJjxA8dn2+KQMWGBIGKE/7tOrYlg0m+arkWlJ7DcjWnUrLCXPjMa4YkgRwbJrIHrXiMZ549XDg
DcqakCIYUAPmQn8Cbgm00eqQ/WK0ShAikIoXAjf0N9ZgYsgOJ9uXqaeijNNenwRYIJhuC7mCKCLZ
6PPDbowvSlps1Fo6GGKxrPV4E1VfhWG0RSk65hrrBkPeFtJVVt6k1Pwy0cvHI7H3mXjuCfQa8+xg
iSHDK9+Vyu7YMRQOgLdliraPmviB+AunS/QTEdC6XbXAzHFdLHgGDkKsqivdeM57Vdwoje8qbf6O
5Dl2Wl+0w4oXb5Poe8HSX4wap4D81OvYusQUfTPYf2R/poJf1bQjtD+K0u70AbT4KELUUaW6AobS
Hcx8k4AHNuppL9RPejbZv+zpYe7FdOTugINRw/P/fz89kIFAgfXD6eGfrv9DaWgy+UVpL5E0zmD2
z9MDQyVs6Nh5wBFITIFNjs1/taGSCdWaSk2EFzXbfL6fIBRKwzmoDJnhPF6Zq8Z/cYJgMvz3E8Qf
dx1cNh51bnF+6D+WhkHgp20SDtJuVoIdlUf5APEE3Ml9Btwlwkp/YsvHBGY4NXeaC4CfxjJnx8hc
hrbDt621mazgDeJbttbJfaLuWNYF35K9Fywf/Zv+RJ+qsJaEn1QsOGbAk4Pc530oj4q+gamDqVlP
WN0wOVUUNrDueGH7/2p5rtzZXYskauYZ6tOLZh4GY4WhHcmLowOtvXOlNd8hrrhZcVVv2y3jm1lD
4WbtBn5LfqgTu3gP5tJTIfFhUVOhSo/SI87jcCs9Up/2yqFBqDgwYXNz/bFIHhTjlI68Hxdmfxqg
zPYiByynaNfUt2bzjCHbv2HYpr7qkODVlbXpbMmFJ/jE9lI+gQLEepzepwfk+Q3xh5lrUkEzYVUS
hzI6XaPjLjDnnoDVcquzF53KjfWoYwS77F0PL33zRF0nBvzuxNeKuNHhVCTKMjVcoLZRe/Gmx3wb
OxASCXOba3aSZI7tva/J9JGkwyRDx3CSx24/7L2XwDUg7uP15sGbz+Eismkdw08Z/cP0VG9ZOlr9
PYmRgy0rdrgsjb1NJH5iMC8sRlp4+rP3EDYI1fSpAHOx5LPnPNrqT43MOhptvCNlj2X2XInPgv4M
MqmiwCWwI3vitkfRqawtEoSKIT224n6p2Z6qIDHLFj6P/+xjik4W/GlMLir84lzCsCNAhrAy+IzQ
ltmYB2g2l4PidM1hPNbjIUdmos52ffziPFWMDCV9g0t+XDXSV14u04xsUgteqrYwui0CUdPD2H+l
hJ5N0YtS1sdFpWTgvwrjq8fJECLtMi8/UB/p7HAhbH7BbLEpNt6qPE77aV9nuNU2gbJw4Z6Nnc3T
k7HFhJZZs38WTbuFJRBxloQ4ydMufIBvGgYnXKFEIrDiPBCnjUIjPmdHi1iL4KAhljL6B2hXUXmW
Xa9dHrvnDiHsSjGXe4KKqumE24FBd/Tm9dfiM4fBCtCMxUKFNT1hGOnPIN/+3J+hszNM1dijuIzC
PddYNotzuDzXLsBP0cUPnQGG5B05Eom+jM3Zoty+Mx6QpC0mBdI7M2llHdRkqTBXlz9JRKj9N1ml
k2MJmcF5Dhd4S2yGpPFw6/yD768CkVYQGv1nMC2RfsTd/CEba/5UFZRRPGHxTp9f5xZSuTcLC9kj
oqIGL3NEqRPYProRaG/HikwIwySdQl9o0Cqm145XRle7DUNh0jCWHluqhQnE1FoNSIkop6TiPCqU
Hw/RROpGcjM1durFcaCW2Xkag9yZC4wihYodwoawJJPIwG2ugkZDLf+ukD30HJ7zDbKV5IiMRU1g
8Cx6u7fJruDuIEDKlEcMMqW57p5LLNTDAzDciQwWwZH7wAkeFE3f+Jr5EVz0O3qmKt3gsAaPNQBn
e65lO3joLEIr7M47WvE6y5wWxt5DIK+iyZEFaNhOG+9JDzWaPVRHPmT2LrbsdicOItMjgVXuLNOv
5j9Hw57YNWABqV8gDrOcVmq8+ZGxOJ9XWk3nzS8ZbgVHMUSNqqNb2b6b2LMDZRXsCgacYEeol+rP
RoF/AZ+GrWC6tHj6nfqxfpzewlPZ6Tc2nyfCWUwPpSAhKwhKHipikl8Qn8Z06rN6aId65NcuEjgl
4wqhz2OO9D8MJ9IMefy5SPjp+j8UCUT1ockXWQgzpOEk/edymSIByCTtm8pa+9sY+68iAdjknLXx
Ox3rR5sws2rO53R+3Nvf80n/RZEgKz9hbL4VCcyNgFoaILUs7aciQW+pg6eqn4BSdxqEENZUhSIm
a3l66jwUsrKLYc+mi1mEWYUOTqwe83HomWbE2ueoxg94RxuEMTRoJrJpEZB8Xe61EbB0IDKhqNJz
Mg1Q4PKLR2S4QbpYXhd4fUvdCh7KUEfNaWbwGaem3AfxgIiJnzObRN+U4smTu4UmILhTspXKxk8K
GvCneiBtc3a2GQa2RT758vski0sl8pVzWk/mUw9hCn6TsVZ84MHIT9NkJWugEFC4nMS8Lp0CIk6h
aMFdmUTMBxU8vDx9bOoKFkdKe+ah9R2bYN1ldBa50XXLIjtrNVp2M3iyLI5U8uhYXHATB/2LUNb6
XVG7d19Sh60/Z4XOBlc7GpLQ1hLl4Mf9prPqvVQiRuq8nd9irdbNHlmmNX3x5HpLMs8IfxzGVxqF
q0ppDnFW7YldPaiiHCFF77WD6Rtb1dcMaJK+uVU6HXH1t6Ys9JSv6pCxTqycph3Mex3v+9mNwVmn
HJpd0t2UKjolUXmv4Y6VHkEDscZqnD3uMMYrpisIkKz2YdKUr4UpIrSEg1UJpmwXcAOLTdce4u6O
Goa8QsP78KyT7l1qkdKt3OqYvuX4zRrusXDx5I9i+MKBxu4bqsb21UPNE4LTBeGsoBTlzHNpK36Y
YD4E0de2BjjIhlXsfcwesWtm0nIA8RIaxlfsmlsjUtwySiu3GnrZVo3cTXt9H7YaienpPqZX0msR
MzHC67HieIuucMIvwqi99j94LyLNY3BZ1kfZYtVdvJLq5ZaqeC7zYCOhnp9kmukKR6geXIta2eB8
Phv5DFlA/yW9KzU2yDkUOkGnlPnrucNLk5d6sF5yjR1nlK00FMgk4tm+RLCEgaavMVdxiboW40D9
WPTA2nEq4Kff4iZ8reBw9iEUUfwCAY5xcdTfCCx7M7wSPfewx63t1CJlR4WMdaAUk289ACjFaF6s
sTg1zZMe+idTEEnDwKUpHRVqZanYtQXuB9T2DeavlWBxnP+lj+XgAREKzZAFDVvzf50H4mv7T2jh
z9f/81hOjB5aHwm6H5IgWeSmfziWM+sz6dpYdf6ODv7rWK7iIKMN5bTB4P+nho/ekE5RZIiH0evf
7QLmh/bjRHA+lnPXNX6YqdKCftsV/LCbl6YuHlU/mXbxoAkkcGSxvMg8Ufo0G6ldEJz2AUph6/Ul
5gNp08OaaQtMvIlhD+izRTU8Nt1VNT7GhNSyxF80EpICJlzSnIfRfTUblLkMlCJrb5rjoq5vXoiu
bhAXhodW3+/sgKmLHhMdgG1Za6JjbdQbKX3RVIQpj6Pc3QXLoAZhO8dwzpUrAYDhFKOrk+ul76MN
D+E5DANsH9L2SqBitIwT2CgvRyzniyIaw5wc9ps6lJBXLRMpvpgWJNN7+jQt+9azltqctenl2M0E
o3uvSmEj6H24KmkcwxrPcKanZy3HlWOOVXrpclDg3KezFpWcdQQ1NNZ9Diw/iaplFEPRKUpj1bfF
SOY9ascpNsKHICzSpWi29dYqMH8ZOqeH+RSTCOEnnhk3L6OVX72zN34iQ3aZoygPfTL8cE7TFinP
oRnxGxhKQBVGpSQklHCYWkUpapU8ndEScqwuyy5OJCfqpJpGFOvpWSkyWEW9XOS7Jgk9AWdypy2m
StmkLekyQnHSR/+EoWjVBLJ4wZbduRUJVNmEuYsFaj0Cxy0seOy+mNHFZmV7rDNJp6qO9UObZQ84
1qNF4/WU7Okkrjtd/yxiZBG/7LFkHrGjCABtOFdwjI/++7HEUGfp4A914T9d//tuQWdPwDbRmodD
P8JjyF5CpsBqwSD9mIPTfLj440gis0CQdAUxItvDv4+OuIih0lxmsqicr/avKA36z/jT+Y4DV4SC
PheFJu7Pv4+Oom7w+so3zY38ORN7jSsRHuipqk36NhBReVQCqp+FxWpgWWyMU7IBxY3HMN2Erasa
xySwo8c+uc4ORSR9HnXKotknZxU6HoqeU/tRIAZuOFbY+sf4Fh9nKHC7RR9dL+iNluEXOHikJF71
lbnKj+UDy4N4x4D23j+HHcvvdmkj2R5R6vqfWOsJGHA6UiiWndu85w6pDDrKY3UVEkbNPvDD2GvX
ZBOdGZdInK/fgsdmlkSeZYR2HBgv4lbeknqIIbM+1DpAPfJNHCDkDq4JxldR5Pg3uNfX8Fg+Myl3
u3Pq9P7SuCE/eCdtnoHFsbw8SqDE00u8tnDu9Vuowy/Mp9kYMlS4IitooLttg8bJ3+I37TTLyJFF
9hDRoNUtKgoF1IP1TqHjXahHJtbai/VSEH9cbClfj+LFuPpH79LswwfytPOSUFKkiKQ5ZAtU8OID
exL5gqdgS1sZ6rN/FrmEXpHqVG8FN72J9J6Rg4hYsEM7O3hQmLln/cVbDsJBDLtN72M50aqLtRjq
TUXIo/YRRigayH5k7r1IDSYxBtOs5AZekyXJZ0P2RSg/RQE5QX29FIg06FUo7nLB6Ai5Pp5Yh1+x
0L7koXrrtfRUKjgG+Vur10VOHcsYANJ7g0NJ/2JCmlVGidxHCr9BsmsdRWSQb9V0x2DSL794E3ya
B00ztwFLZ00wnyT8KIX3yofZvVbGm1q/AaUFH1t/MHKUD5NJ2+uHjRPh92UcCL1RdoB8LUEPun62
LUJINU7OWGrTD7b3Ocm0JfQeqyhw7qWJCG9ZhIt7kbj8VUebHWJG1OZ8hNms2h6W3muLvjyMNgVO
AvwDVPFZ4vawyCWbd4Eg76sDFhnXPwEbswEnKbQsSbQvcEUP5dIAzEiw9KIkEihiKsNwgHncW4aU
/IHwiwnSp3cYbKteo5gN15pbP6SzgHJh+ksl5hlaB4haSyeRl6bpeLNj8KF8sA6Cbk+srZYqqEfF
LU4kdLF4Yfs+PCfapqxq5AGs//k/4YFb9XWaZXimv28KWxQ/pgEXXXxl9wc5MX6KY6fDnxVZxc6K
FZtzFhog+Bq8aqtxbfI6DCv8cyRSKatcOddfcR/Vtupq07JVl+OGipqNeiOD036NZDTvsy0VXEuZ
r7p2XBU6EzNttLYjKqDS1UiPUet0ayH0DGn3LAelIX6p4KYUK33PWIyZxeBQMhs8FRIw5pX1amLV
aFRXBMf+JRr3wVVLDh4s9ktKxT8shNFWxOVj/xrOONbwWjWHxM7RCIbsUFYSS8sk3BCtGFN8SNOL
X94bVvWPJCER1QRqcxZLaBatqr6Jq8JOs2fmy+ipsGiJqyAwGfdIJ8QDCfPgvLR5D310R+m5wV3K
htFYM0er7xqaW6Z0NZanmbMIVJBxFKb0kLbIEaYN6GOTUBRU3oHDEhLp0pO2s3bkh7WMoRdYPmHW
N5Hrye+dSvpSNiyKdJe/k3VnqNtkB4ClqwBEecTIH1oG+yksfJipBnlBAw9xHhIS5CW9dluG9Ffe
bdshWzFwi6RDLBzMFB1UQVgPwe0kvaLfkDFRftx4mTZHubaxxLJ+81+r12zbvZK0tngXv/IQhFes
r1tczCTiLKJLF9vqDrJ9eI3LNXz7YG2sVPCcsiMSkOm5qsAaNuINSGyRuDGN6jkZE8qy5Gg9F6hG
8tjjTbYL754ZLnyzXQtgAqyio8XS9pz5eEETWIzrPOG3mxSrMrPA9N8Vtm1iHW6KwHgN0NdGow2Q
P9r9wsWLJBIYiThoLhX+Z3QkJeDfh1o0EP9x/T8bIfk3WHoKua58k/FN5PBnI4QAE/wUoqTfuXjc
6PdGSPlN02YJJpEoyre656/Nl/KbQqALiS4KvdC3zupfDLVm68WPfdC3e87dUkx4LQpUakqoHxdf
vhVyv+Wg2wV1kRynZrhhZTJ8J9P06bGGT24C9W3WwTBPv2WVkYGi+rygEuKzSGaGb2ryjlF5n6pe
a6wCk8lsPebDawQ5yan0UdujHOjWRN+qdlhkJsbZufNI1S9WziZ4wFN3rWSLxZCZNRVqdrG8MOMY
AJXHB3+sjm3Kiik6TLm370qm1VOJwmFUw3URmzjl1S44kfAkjUK/VyO08WFeGa9yZerHviq1pVR3
0vOkFSkLF9KuDWH0l3IjK7ssrobVL/ySB/tNRA+kMrR6Cp99e6jvw//1Meq/NW9/FOfHt/Tj//0f
Aybk35e90pwt9NP1v9frZANRCKvqnEQ6i4F4Xf/xkre4yCJ2gPb7m654frl9r9gtQOWiSIYCdLXZ
CoQI+rsaiItEmbeQqvMqmTEv/2bZy3vl59f8t7s+MyfJZuUdOL8nfuj9/UgZYnPIyy0IK5GETeWE
/YUjp3/yHryj9gLPZB2sSOohgwzcwKO2j6Fdp059yQjFArXt1Fj+E3cOGs2rp7x4yDntIaAgX3jg
dI2h53N6V2/Rtr+NiCykey4sZao1GBGn8OpfYaU+GWfvaJzxZx61s/AoP0wv4kO6o49/VLDOjJfC
blztSiT5yrhiafEd80KqOv5L6V4/E0j8iUBI1XfwREZ5Wz9Xe73HK4p312131iZZQYq9U/7PQ+ME
a2zq9tF68lftc7Nn7Zc9dgwJP0UBYEsOg2HVAgTPVjWrPxRAqyywqeJE6isQXv5b/KzgFSXoTru3
1fyJhW+ELJRTT22v3Zlk4IUNDVs76ao7vOvFkvGFb4tbkLm4nd7Z3/jHzjbQp1hPWu2I+m4wN8KJ
YKL8M5lPT/f0bRpd64TlFP+UeKAqnJMQE2nRH/qDtKhfFTuilgvT56yVltkEWIAhCCPU+IWAVG0n
50tVhbGyINJgm16a0kkLNyeRsTv7eu62PTUK69VIzZcFs3dzUX501UoI3bA79ZQQG6s8mETEsori
N9E0qJedUiT7L10OPkgVi70SwDd85BT7g2GrIWR2bKhs8dFzRlQclrHw6JIYXkImRlLtpAC7j36/
rvK1cCzUDVgSbCZA2d30MF/8pOs7dlqz25aoHJs+yNFX+Vv0SGiTK7ls/e3JzRevJzoxdR3WpDgJ
43F2hFT7Yp/t9Uv6ar7wNA2ETSAzqg/5a6tdNdg4UD5nIouGL/XclFv+KaqLxlyYslsUa8Vy0wtf
iES7xQYGFsPxh40nu23xMM70nNpf5q8Iap6yKwgciOIgJCg2cALb3GArPCu0YI52A9+CcAwCZuJS
4vP7hm+AIIK6iTBbEfpzYceXrr51llvGiOgnGNsoXvsXjOVRuTXNPd/bB+u0eWXjcG7jXQponbQk
7UbbGy/5V2Qrt/qDVyFPmQzg1FEaFHRuuYpOfuAUJnCVqJwt+dYle+7AOMQszHnOmIGBGomOYA/w
AJ2krb7gm9jist/tXdbIqNYOrQvFo74PS4n80UXjaBfOcpzd2DIGx+J5xJBAzfmo3v2zth0Dm/2l
yNtpUbbLmLxYeS8TjwiX+D6AJJpoqLdFbmvBS2QuNH1bTPD4jNdkDjalvTHRI/jrQoIp73gq4X62
HDswcBRhmSiOVr5ze2HwJt4nKsr8lO8xc5UHBn3vHDYgeLzpFkgIkBKNvvNO/IO/68qO5q/73olr
MX9SRoevwadJIXoI5yZei7xtRzd8hIQq1/d02PngkriUQMk2ceFVsJ91+D4c+PL8D9bZ7XxLw5Lc
Tt6SnlPPfzeOd9VPQ37M/AML5/Hdu2oXWDz6yeTr3jU3n7xmRZCqJm0lAykJnmE3EA98EVQO38iv
vjdXuu/4PIKR6n8Zc+efa5spKSAQ+Ej7YdvQA8xPRjeXys20qfhBPo/HhWaxTffqict6V1lxwNEW
4WbYcs1cwdHhEi26KQDN5PdppZNNymN0I6e8GiRzSQs+5DWcDonwluzAJOVGJFNBBsSHTtSzC4id
fzB7pE1I2Xpt1Gan6wdAiYsJqWhre/VVwZz5UfhLUlGAZq8IiYabsixeUcthPik2vrjvDng0UFjy
p3mr2OzNoohF8erBib3xg7h1BBflQmQU4Ipc8sTJgFFQw5ih/aJ1jqysrTOUDF6itwj4EgyGD88g
wXc5uYwp7vOo4qYIdLQL7OLJqr61OyFbtjtJZcaz98IT3KVoyb/S2SDiQLmYgePRExemnh09eQ9T
7ub9M7fYRcfJ2HOphWH63IGD6dYY9jB0+gKGQ8YYD5xODsGF0MbJlnIXQqWBmxytnL+FOGC99PFj
FH69jDeL5pGBjLD2dZCcHBHJXxi9hTBDjTIehvCQPflIAzz83+78CbkaN9+FWZAQBKmtMtD44ZWZ
Dn9xO53jn7LV/NcVMWT+MN+EehPO/bpP7wIZxDrCnq84QrMPZsM0qYEz3uawCH8Zn7rYEW8dkovD
0NrJK4qHCqDElq7yWK2w1fNckDF30G9oFMCduOKCkTxjrGklxTazpSzZsXtwGEHrX5pDeW2Dhfkl
Qb++i6V3rsFry/vShJ+py2d8P88x31tek+38n/llrd/UHcZ0/ZbTfaaX1J5fhWO85Afr6hNhYCO/
gDnJYE9/yOfJVjQXabOUSOVGcGp3B7FYl6IdzHerjVx+ABzPnbrLtup6OLDN5IUXu+mpWI3r5ukX
LmBpp1AKzHpCAJCG8T9Mc6r0dyPL3Pn8fP0/ezbpNxPKts6EeA7V+kvLzpV+QxmJVx0y5u/ut+/1
q0LLZhiY3y3ov8gYZonjH/XrfJGuyIReAsakwJX+lWdOnqPCfu7ZuOcSNnt9drGQlfm3+jUqugAX
l9jsiJlBZVbpTxzvozurrktylxRnOCHM8z5MhEbtAkFbQFbjHZgGeb5kxB76CzUcikWFLmon7JC4
javkrqL/hZD0wFXmC9kju+Ixe8/uZX0WduW4EV+5aZKTPbe/jCs1PevpESUcH8jcMqg+JyTHrbIS
0/PgPwdEIYQrtH25cW3zZZnszGTXiQu5eq4voIDRtQFZbxhK4u9AxOjGO4SJ5ADNoF7A/zuiOPiU
CSTyMBIyeXjofXy3E7fW9ISjRXRFxRY3vu/057if1UCdgUKSc+38MYwH5kZG9xou6UoBSIwHwtKT
HeMx3XNpA1nnoSQSrzCjON5G9/pF39cv0wPZkHsGU9ZbcENIpvrP3y7T0JNx28R79MQRPjMHo81N
dg2L9GhRsF5+mI7ffjpsmEc0SdJx/KqtpFUDgI2DuUT+ufCWGYvpqNv6Y/w+Ko6OGvKki7PrhTSj
xljGdwZ/SLiLcTOyDZjDECWFgZ9N+oW3FjdMlNhC1i0uGpHp8kVLSTZ9iqqHPnucEkfmHvIf2Eag
f/G4/GUPDPNql1ArCSMt/aL2vzpbS1Tp/37YRP3T9X84MJCwhZWFQwAwi78plDDass3GXsLO6feL
vg9z1N9oMzky0EPD2hAVDkTfjwyk9Ik6hhSETdJ8zPhXu6j/cJzPd53BECt07h783Z+Dtko9ztJh
miaCaEs8oD7h2bHFUtooSQMQKEaHsZ9ZF03ADknMcZlqSY0PdhppBIykKSanq+owvZpWWzhl2n2N
yo6kGgQE0n2K9eqUhWRqY1AeyDExJB/GETSeoC4pbgR520gxtJo0UKE9BeOoPampNu7BSfOmbIK3
Ia68Y+4p+2TE5TG00nva9586Vn+rb3alpjwOLW8LGd+HOINf6vQQMpdtR9JfzZABcx+y3EXt5Yyq
cY80WHljsDM6c6MplOJNJFHsmN5NEIqDFaovU9KeJqN6IuEIGgHoGjNl45XQQvSxQpNaN4QaRKu8
Vj9jNh8IhjYeglJEU04qZ8e+Js8+UXBxyJes0rSlOQIPMQWKTiEr5HsgpaQRaHnNsJqZ3WQ4mcKG
wxfDDPqeqtRPJJ8hrCl8cTUYADTQ7JDROxYA4jSaccyymjLuI4+wa6wNTlLqwHHUIFpHVjUtu7B8
HHSFJsEoe7eUG30VZ4O57tEgFUuUYsmnUhLZEGtSseoQ8kJnEgSidTQjfW2Hzru3rdTvOxHr7dLU
WIYHTVo/yGlI75fVZtCv5Srv4vUve6iQRCDUrKpxwcrk7RnQZ/6r8R7Nyt8OFf90/T8PFfp80qd8
AKDNany+6T/nvvpvTHVRJKJHgwsxe+W+HyoYFhNFwIxMJrSaLBKu9f1QgQKSuTPKQI5YsL5ZsP+L
uS+InZ+LiG8PnYPRnKrA8noWyPwwBGtaXYlkw7d2RE+QYS34vO6pS3NtPgnP51qo62uktLjmm8cm
MVcqavQqc6WAjfYOHXQ8rnHA1vpjZH0ljQzJVg3j3XzT9l9kBWZobWMv93vsOWtZWc2035Cll42f
FQZpK2/4ZI7fSzYxeF7sau8IeAVtze1rOpALxkwLkug23hM2CQwPg6Q3yw70hTzYhu40WblK068a
vBLv2XxrJGizr4P8Ho4sXrGDgcnDPFdHkF0/e29fqzsct5q451sq8zBfhjr+1uSHipVcbbAibG9J
aZvmGXcvOZ/1cmwdLVmR+UWdEYScfndpjSsjhOePkQ1mHQVERvw8JF3KKtwR2awrZ6OE3C4fjop2
kWlS54US6NkKGSEPSDVWAv7WiB5V2zdbYxnOCM0H8sQiutmHyrIXq3fNaRZI13mPrrnBWYlPbZLf
SbReUkyk2rLsSbVCmwzODVZYITzVdpGfNWU10Np8yZ+iNZKiJelY/IlcG2AZ/bcRclZAz1Ltq2ej
KW6hRZ4YAOfSnvBm+XZ916/hhAEkslY+BMV4PKrVJc27S60uG2nTPCsXHYCOhv6+YV4qJM8iih74
ZWVCVCMQBPo0EyQaMqcOwoD1bG1AsxGBzrxOTyZW+BhiMnL9GG5iT/2qC49dwY4Qg6MxORV0kIbA
6t4esM4ge28+FV1ZoRo6dXm+yrVp2yvtB9GMp4bECV6or+VSkWhjRyqm47zKBpj0Pm0SGnicX8mD
tte71348PCdeTud6Z/Eff0lAymZr5WzsBTwdrN2xPCDHBVRsLIRdtOp3c5k1LPtrjvMlZv3qgPtU
nkYACrT9W74UYEZY6Ov2KgGJ9lzlI67YjNvahzk9h2EOdvWclmsvclWRlxO5HEsszYNxrMs5Vtos
NkggzXWz1MK1ulf1t8bbt8apYcc9w0aHV9JeCyK5650kgVlyQC89T+Eqho0K7I0XCiYSm9M5PERm
mn9YnaMLACkaXgSQOcNSVbyGfbAiFBEMBtBbl19pS6b5AlbDL3ywN9D6IS1k46bzl/zfD/YEH7A3
+KEupF38j+v/cbCfhUiz+EdFoESpN5dx3w/2XETKAEojfSag/X4e+OtgjyeOJR7dq0wv+mNdKHOG
mM8cVJu/01n+zcFeMnhof+8Yv911RfymqdQ4sfx0sM9MvYZ22G2t7l7m0oMZ+a7mIxjQPNqWRtuk
PcB5qFZs8OIQVcyISxrmZXwY01vrV06g1e6opCtf/dAA0Hrekti4QcsfwH0NCYPljs1ydkoVY23k
BS1PyZyUfb6iE1PiyclJ7gQm8FOsrBBB1o6nB4mrdAA2A90uJkY7araWvaLZewgJMcxuirLaeqb5
2YtFRxNZMTFl6s+6ITlMLBKG0XNURs5TWm27RLPbdDUGmwKXjFCsjXA/TV8LwXdmZ7IyHgZPvPVU
AgsvpkIEcm0OBkzxaZmZ6O1NzckFkgXFwA1j0y5N8Kc6KgjoJ4mC9gdBaFbCRZBMhBzMNjtT7QiN
A9QixmrgttH4RN4JqwqfwX84FIeWHK/FBGRJ7aQHWUURWk0fTU4IZILdFVC/lO2Tr1MjOp0Wrb2c
BMCcCZBQkrb12AGzBPM8ltqh0XrxqghGvS3KlnmhTJqdqmCK6u+6VH81unWmERhKpDV5eJFdN0er
FIjnYkopXmuFjMvErbVzJ54bcVyUxMSOI89Ar2LtwuzVod5vzPy5FeEqpvMcUE5Z5lrKVVSoK0Vo
OQ7RVe2VKJ9Lkw0k25ak4TK31VsZN20s8kzzp+oWElTINKBWiD236ZtN2z/EE6Q1f2HQL9QBHXnc
rZW0fhkL/zNDHF72n11lwUfjFCdNzijCbZlIYi0RzAK3QycWJfGjNLxwD9dJljoejUzWhCdZzpZS
1MWbX/ZIJhJnIeJ9VanqJMSHJgXkf+VFzUeWH45k/3T9P8tWNAk0t8zV2MiDhqQs/LNslb9taCmU
rW+UB8ZO349k6m8Kq2T2tipxLAjJf2C4qL9JHNmQGPBllJLGvwqbnydbP3Ac5v6W+Rr3jjKYLsea
j3M/FK253BK+pzTiDpjghiIk2Uzk8/0uXPl9tX3+B3DbPKr7+4/h96sBvyJ+i8bcUH4SRVSTXPeF
NYw7v2/ZQVVyWa0ngdO8JQzvg9RkNkcA6sm6iwqsZ5Nwi/1rlI8fWXqpa4m1plyv+fU6gghNP4nV
/hjpHnDZznuvyiJaJYHVX4YJN1AyYLsQVDU5RlphR35+rVP9Ng7jCeAwGnLD+NI39JoNiVBOOWf+
+RyhF36ga4TK66mrqNO73ja1qwTHzszqS86KxYrOWeyvEUYBprAHZp3XAQeOnejGF6khaVAbta8K
X0f6WVjKbrT6AQGZHDj6nETljcltTElXmDOqIrRSaW08Glr1EHg9tX7MlptEA606h4KyLgi7iihM
C3hZMvDYhDCsRGXhTXBtQkiWqpROEBgY7XDoRMRoKWG6TeP6TvLoZ0XMlkXc1jgz7onfijTjmmXb
KEUNhvdQqOJ1TFiXXLR7OvUFqZ9QedYKkV4x0V4ZEV8xUV8kV615fKy1/GXCBkOVGUKIWJCH8jAo
Z5LFVO8ig8/NCBGLw/qgFPVeyEgnaIa3ejCvEixBnfCxkW/F6PKcDYV+EGpZxIxrMpf02ntMXYr4
TGTXYXAO0Mcet+Evewj6/9ydx3LcVrtFnwgq5DAF0OjEDsxhgmIQkXPG098FyrIo2eW/VHemKgeZ
clNNsvucL+y9NsY/GVPHMuumfOHtyAnzH0cQLpBfiql/efz3Ysr8QngeGhHa4I/gTw6TH/KRJZAP
rZL6wZ77LB8xvoCXMWir0aqowAv+bpxl44tMu70cHN8k5L+FCmDi//Ph8NdXDrBGQZXOsO+XWsoa
xCnpzELYNl0r3ihpb17quZXsgrnZGSJ8WLU3ZkeUBrQYUK/Y5ykXfZbeSlKpPRR9Jq7LKJi8uaNL
GMO+XevNCGTU6nTTMapQZjMeXfr9GGJHGGh028xQsTkPBMv7coEStWtfgjRXr0nFW7oRkXA3s6BH
RkXl6i0U1EAX4q2RiEAelfSyU2vycTBo48W6asgQ1DLhZSaEJxeSFyNMT508iW5WF8/5qF2YDUNm
5oXsVQ2macHAP1pTX/l19CIHZMIssXJ1pOkIJ8TlzT33N4OMFaRkzsruXgH9PPX0ZTqoudQyKq8w
UwTYQHciV2l67X2OZf0pMCJGcmp/kwpV5jWC8FjOhAHIhe51lXmuwqhfh1L+EPf5EyVLv0kLqXtM
rZkMHCUMnLgO6o3v+5Nx1cyNPNJdGeO1mmbmKpDFe/rLlMYUG6stFr3+tZwUp2u7udpl4oiPLu3j
RzWIwm0yZNNzYRkT28DWvyqFUKf3UgnGW6WZL1/9sW/wjxrBZMAFfYkBFmrE/3yDI2DkHfdrjfHL
4/+uMRhlgaRE9vjXO/LvNzicD9ol3sIfmOhl9/a5xjAWsBRvcNZ9+mIA+3s0RvkBqJK2x/w+YP+N
0di3KflPVQbXv6SxWdO4/0lF5gD6XGXwel1k1ssUfezbbSLje5gWUkEzVDeaXJtwCkZ/W3cmYIcZ
Jr6qLdVvGqte1yClLQwkJWI4viqj1T75SxhjWs/5pd4QkmjH8wS6QIfnLJeLpyMkbztuZU/IbySE
jTGRtYLdzRpJGWIlxauGof5aqiwG11YTZ+zslolw0qjCMRQxLgialj1pBZPjkfOCWJAiXw3hpB8t
amc5SFdAL78aVp1elEEfeC0oFfwOMgaQMQKIkIrkbEu5/jVPExYBH/PgOSti8rc/5sRtNjVXQlkQ
rF3qSnYnzPWCbiAOlzSpZGBrb5iPdHPWKdcwY4x8Pa6SAqtOAnMViakA76dtVmUrkptEQXuTKMBo
6zrTt2JiXcjJCDm4R1jf9pK1Llmh0h0tn6iF5R5IyXSba0MLgCpIMcgO/Zs0CKj3w7l5QZpPqaLm
56LlW2wIaMLI3xtuY2TZ+tAhktaEl6A04YLIGv2alK9rs0LvPC7rjyoS4nUkjaajK/6EN66vTkbb
dnsc0djMIlEhtwYRBEiju0HMJrKPcgHtPZ/cDyYIlzlg6XrWkZjQfLP/6GNF9/ixYDTTBggkJDGL
uTLt4qizvKH3XxoNkv0kDidzMu8jKr1crhClUvqxP0ExJnxoUvCLV0uJaGrGa+63Yrb6Y8+g5arl
Xb00HCzhudr/+wzCyMmZ8OkM+rfHfy8ylqIAKjMHBoS5ZV/39xlkGXRABtZU+oxFXr0s+f7qcygl
jOUBJP9+49/zW3+N5/kt3eBnYoHUZfEIb/d3JjbkBv6zyuBLVz/AwAv0gC/98xkkZPE0zk1kbgfr
voOLFbgRsTlVuOqE68quuLEHbCYA53F5M8MG4qJwOaOXlIGepY7vqO9Zugn7dXyuz2Ba30rgdDKB
Pz7aI3hpi9yG9zSur9R5S5VrTEraW3LPgFF/irfoOqNnXGNoTE3Sbvo1v+yHJblKehU20nW8y509
iVnGCTrmcJee/bW/Hp4VYsAuJFe+I53DUY/IsPht3EXRvXoUbvxjHbsdWVCi4xMi+y5JkL1trV1T
8+i1p192zRJkVWILmR6ixl2Uq2z17whDupw86Dzv2pPwbDgMutM9+/+UVDI0sVXlMC7hZM3b1cgT
gDXjxuZr/GbZ6VtxrLf6e2bv9VXYH4ztKBCqIdwYoavvjAfCuIRurdVuMzsw1qp7U9rrmjda6Hxg
Ak7Svn0hckkqdn53ANSpdgdMPqHpiZozFm75kgU7KG9sUCsyiBFqxWjc3hNhmyGXyDa5fJymA1Ae
iDusR5YFhG83s91BJItcUQZ0Pjr91LoD6ONJOarNSZ7YA6hrPhaQqVPvU0SLEuLfQbAXlEp0zpT7
rN9O44L6dOIzWATJA9BTQiVMPcNf+RdMrACBxoCKJlSqbgH3HKuqfMrF56gh1sbzCYsrVzLfkfGi
N5m53xnTi53obCJofzLuHVKGgKQWF6Nx01nvY+wU/ZYMeLk5lcUuG3fDI1LODoUH9HByl7b6VjlI
a/KPTtOF6Y3rd+SKl+rVcGJ1nKFumjwkmTBGg8YNN8U5eFRWt8oKVMZaB3g6u2q+IvU9QJbxMG4f
9ptb60x65jFbjVvxmShN0hzucOKdupdF4eavU+IRy1N/PeGscXFCzrZ+BYXpKsvtWiC9CnHHqrrP
7pPCla9aYZuPa54JniNmkP3zc/LaHpNwXaIEy51ij6LCVfiR4MC6xnEVIe3i5Y4fEN/ZrcRm6Bku
R+SUO+GtPrCniDdahSXpLHZrmDW1TZ3vmkf0aEjRLKaXAbmG+lPmsSjobwvL68mh6Oz+qTphK0Py
zeXAqszx+dYfjXglbPILERo03sjGqYgSvFdfmnCdVw4Uocw/KZcJJklhzeKnBa9F7/9YvC0qRByE
cCGz1WzZzV1MSFbylGRuBUEHX163NiSoCysUcvnoZPiwUERe10f8aNkbwpNNDSPDJoqKJYbXkF5t
1weFdZHqxpfSbS/vkKy20K5lW6jtxFpr4sGst6PhGobbPpPf0qe7wrd3DV/7PV46NXrsdA8NN502
k44K3i3cCByQ1+NBvkfxeIlWUG2wJ9rhwGbsJUaMx/hhRnX4ddEoMnO9Mq9EMiYJulM28LEb45JE
HJFsvtaVpJOW7tltABvhf83Elz/3VsRwrHIrEYcr6jo+if++FSmaf57+LYblXx///VbUvmjkxgBK
XVQk38Kbv7fe2hfuXzreH5q475ei9YW7kuuZal9iGqD/GP5BeJX1n5rv37kUlQ9jxqfC/K9nvtAa
5GU1sgh3Pl+KQdTNuiHIyD3w8TutKKKmbhVioNTyoPflRTaaax93YN9bjtJEsA7K8DZj1N9LdOS5
ehl35bUaGJvRL4FYIl7Hhddd6hrxC9X8FBAcVqXZQWXxLSGj1rIZGF+IAW8Qlc61BnaGRi71102V
4OtLl5kW0p41xGn1NJHlUdby1aRKbIX7VF0Vff4whCqKlgJsaZh2hUdSK1p9MA7VKK9a6DFSTqlc
Eu9mZSRO06rUdmUU2yJW85uRcN3IZKMRK+x1jacpEmBj5r5/Ap0pY6kYWk9NaAuY/DM6U/qgAY02
ZPsUnXCRjrtx2sJp71aVTwhfO8NlkOarRu93tfXCRM4dtaWvF8/oANwy0/d5Pm+KpNgVguSECG21
Rj8Q2XysNWszGC0b0Goz+NKxkFq67Myy/YBME4BvTVOfNbNaDcawUQfpvtZNT/Ij9MsVihTmm7Ul
rwcddlxlCERdMeCHGw8OXubUYrvET3XVTeEmKmbZZZ6S+TGhnxZr0Ggutu1oNfwI6iL1xIDqR5v6
k+/rxFZYKZmn/bDpNU7sTOEnmqC8seTpuekn+Lzo/hOTr3xZjFaeYcA7GxL8A016iKKt3+J8qQWy
P+CjFZgtd6rPMlpC2azyMVwtknVfUGWFkPmbJH9uRRXHb24RTxPcl8K+y4eHucvbt1SuvUqM35NC
Vd9HxbxJdazL0ySTCKDjNe9BaYIsGskUF8VkU2DRxD0nbHBCbVGwYdUtC+qi1toj/ji2XXjWk3Lw
cl8pdprQMS5V22mTJMpOyHGDhjuFNVYBUH8mU6AjwEMy0WxEE5wLc9vr2OVipJjQINUGWE5b7AAR
u8126c1SXT92BIXqecz9H7ij4LN80QfOf0XpvU6P7uOuIJ1Z7k/JRHbQEBKuO8jbPmtPUq/fTZmg
E6+j8plU3E81mqdXsWqonshrgRZs5LcppNiRtAKdtK8I6HCJiYJYnCTO7UmEhY4ou8AzW/mWO83z
VkbcYdau0n4Ny/eKXfyYSGsTlofWoggZ9M0Yj3ThpA4q5UpISKvLSHblnXWRh4YjTIQskccqLR4G
M9pkBs4GWVCJxAneNZ9UvUq4qzOCdwRMLsuoKxDgK+BB78z5YoIIwBjdicL2sRNiSHq+fs5jtnat
tlI6f623MG9LaEpos0iQz+5VqyGY4mYUAe4KPTKXCy1TDmpn7eS4O0vVc5w96zCTrAmPClbgIDtB
DXazgqTqEmaVXg5XVg1epI0Pnd4fJImgNL2z20Alyw17k1kjs1H4AenrIKyQy/nun3zXLYvxReWN
2hqp0v8YM9Px/dwBsl3/9fHf7zrzC3cIVxbjpgU+vvSO3+8684vKzAt0nKmj2VQX7daPy44dvmaZ
jCrY9vO4Hx0gOHPYJ8yYSTngF8iyf2sK9UtaAZcdT53+E8gytyo49J8vu5qFTxT3GkOG0auRNEl9
OG/UtprvBbELEkeBHydKGElq45Zhc3NIZ+L6lDK8EK1mR+gLKEkch139rKBpIWfD7pX7vhZ3Nay6
cFqHgCGFbjxEcniv1pFjdrXTJJYzh8QiWc9yji8pfA/Ndt0mLzWM8zF6SdtdHvS7SmlWQnZllsm2
l++rnOASzdhNy6I7oPhWMWy0vaNwKAVZdjWEiTOQmiXJx16C7cnkVvfltTREKKGSbSR3a7kjepwV
Nmng3I/KBQek7OnluatbxjWyNZ50vSE5nSn0qorJRSWieGi61awqp5x3nSVYq97oMhz56YSgrLFV
GcNLCLgMU8pwsurJXMvT3G/nINzliF0jPd7kBIrogkZcKYhdH56agsA7VDo+IJbN2jSvzFSvkHY+
WKTKyJOxqfAkwUuHLnA3AonITf8saQvyAw/gQOSiciWGakNDizMkKGvQR/JNJMzypdRQuBtCelOH
WbjtAyhRkt5g0yEpiVrAaUO2VhUigAqbdN4nx6yXbshEOaZ9d1N3T0EqvAAg6JrrP/gsYPfDugWB
DYoaNJX/fRboVKS/nAX/fPz3s8DA1bGcAybD54UjxLv6x1lA1fXjNz5pNaUvrMCWVTyWZBThEhuu
v4ZBCvAzqNSojEAT4c8g0Ok3jgKcIr8Mg0SeOUlI1OXLlJsS++ejQEyjpg/jqtuRDRyvRQIya2HY
NYl5q7TVMRCk9dgwKZ4E8p/TK6vvU5enbldldRvnGkTYlVTgCA1JMC0S6SELcZcm3GFkIJOVpri+
HuykdFr55eiWExl8CcUhuF/TGTsIw8GM64y49olaNCjzx1E+KhUJAepoHKahdKs+d9n6uoaCWdfC
0iTV3NMGCWaMTGbScSdtA4UOq5dqN4X0MGUkfPb6jVpQGlYLDm1JGehX7BtXE4ZZBc9bh05ymjLP
jEjJ7QQ3gNxf+/1Frwi4LnFdhCXdPmkuW621bCWpXLkmPS9XGHuAGilNaK1RXZEj0r9TTH2NQzJX
iDSZu/BrXADrnB4HFN2R2D5mmNtmZdrEabgTJ4PgOt7mXjRNjgLfKwmsXdVGu4FvYsMfm32d6KGN
aXjK9V5mnJM5AyJKdWA9rMlc4n5fHaU4Xymljt5GSttNXw0BVBgTv3nnZTPqoyo+VNWm70WPiKYO
bZGfCwfdqhHcoiAC3BE15jqrad5bgKBZNGOTxCrcJepOL7CR6JtsKBxt1O0Y27dmkBEgXwamSE07
HchwyrLptlXpHPo+A4PbM14gkBX2ThQ6wqw8oTxYCa28zVumen5cXIJR2Iss30Ay0HtjEoqNnjBk
UT9WNaWTVWXv08AFMYXtuzrUO6W8luo4vJFpxgPN2vUdnYiRlc7kGxXLcbyWQzW19pjmumsJMgih
SubwvRG19piWWGjfVKbusRwe0HkssQVgJphZGCLTebKG24lXaHoY9NkjGTGyEwHNuhlkhN6INZs9
Cyb7lIis/c26uFKJ5GK7yjgnyU6Rmu+RcD3WESMfwd/5TU7SrYUPdMoveMHs9OXlowTmeegigJVD
8TyZ4IQyvMXwsacuvpnG5DSyqFiXg0DhHLwMuBHrBZ+sq+CSrWot6sQFNyKDqzINOqergeEkYEGX
zEevbyeMPDNucwETufasx4xXZmO889Nihxq1WVHuYLo1m7XKWNYY3jsGj3IVEoAYr+tOA8AjdyTj
KG+top8leijXNIbroJZcoyb+vI7QQI8l3/pS3oYa07xEB4Y0+IJqa0wqRQu3Ir0ikuRcVa/TUthV
QX5oKrzmQu9qavsc1MY67zdJHYg2V9i46qK7tmRYx0eY9KVBvppJug6NbtUGyrEPHyK1uA3HzRCk
R7OY3QnsmEYEdKBsQ5MJFMtgBd+x0byyUnWC9JHo9lx9NUVxH2EhL0OyWI36azmkB8TthE76+LKk
ioEQZs2EOTFIj87Ng6VYKduBtOiScWas9Uc/HLRdxErEkPxzZPU7jvJ1AXk7aeFJx9NqijRekOk6
9htU48RbdOpxoH9tDHJPGTZR0OQkeLe6tY4rfhJWm3hKwDfqj71Lv213EWVI3CgANcT/pSDTGTJ9
2qz82+P/ukupqD+2u5TH36rgH3fpst2FMsMi5yPo6yfjg4q2DBbJ9+zgpY7/fpmqX1SNo591saRq
Girc37lMF4zIP7RdpHLin0DgtYzQfr5Ls0Qt58IM5n0Ox4Pc0j7jxQGcNlfk1y4pWNMW2qvVycGF
ZXW7Nm7oqufuYsoGTj8ppwZbNqiSVAReLpTSHo+A0lhfFTatPhvXcVm9lstidlrWsW0n5uQmaMI+
CtJdHTdekk7PlsaSlinN1RAoONWHIEkqVo7Sro8XNbreBSBq2TFa2AZmGDixPfYKOfXLKtjoppib
iH2wIgqKb/eBwFJj7Ca7k/zidgoN6A1/7At76ZqWasxCkoQ6539JI3Hg/KJL+pfHfy8StS8/Qup+
wlAyGmVcaqBpoFf8iL760S1i1OW4VVE0IChcCrfv+0KYNsbSLy6peAv45rde1cxZf35Z//V1q5YK
0pInYvB+/TwanYIgiDtlsLaFH6yT6aR2xVuQiowhTNJy2MThDqvymJkokG8pTB9NBiv+dLBKDe5p
j4bXj61tWCmOkhGyKxk5kbmjYyT9a06sUlsl133dGbYpEQygtG8a6VBNDnESImCQvoWDiRsIPDZ8
cJuCyh5k43HoM7iSmPfaQiBsODuyabdRh4M2lEkj6CpcPO/LJChpiCUOx3DVSqln6tWLPupHX9kV
OXd9npvGTpbSbWvVjlmvOEbWhpkBlQCb0WQlGmJhptO02pHmbUmc8BnlvFrazRDlzUbPhhulSJE7
p3F41bIWtDSk34QbIyZe8fRvoyjfomUiWKTawgt1C4I8gs6/by3ZqdQC8ZaE4IClI3xzgqo8n6uz
HmSnx5ikTucuDK4bn85PJa+6MuNVHxHz7Uejxx21LgGcd+SRV3rskYL0Eoy6Z/TquYyqHbhuvlfm
imgcxlnxJtLYmmnaXtXIVSHPxFflK70+yuWgOiQXHesqX8tjtoutaN2y3pGTDrDPJg+zTdkJxF6y
b5TR7I+pv6/nZB0UlZdP9aXSE58cWVL3kif6hS7V6zRWVjhD37oy2XXNvBesh5ZozlG94IaPwoo/
zyckuF8lEpDQDkM4iol+Lh+wCHReCNnL8q8hmngCuWe92T8Aafd880qt0hA2WHQ0Q+G6MwLyOqHU
yCTClEP4GgrtNs/ahyLvTo2eu4XITNrM2YmGyg1pVg5nv+vDloEt/DWlXSGe2Sc9IgQV2f7JQzDk
04srcDlIlqkU7eF/aC0BHLOB+XRZcyP/4/GfL2sRAtbiTPk4uf5qez9u8eWiprldhmSflJbfaAaL
EPuHfOv7VQ3oAK03aG00YxJmmN+SWgJI+PVQ+3jiGiAxHJHQupff/yT3zuSh7YNKavdkdJZYDyN3
eiLgI6yIOT/05xiCgb7swVPf1h6kziG5TQ8ODR0jM+s7CKXho3onQo3CkS/TAu2X7KLn0Em7bbLH
vNif2dL77NG7S0J15q120dP5dJd1waboErMiE6nxzfL8O3WV7HsITSLBRYAJJtSWp0pGOrk1nycN
bfHyGGI9cT3yYZaxWB6JUiIDFHq/Pl9a8lVQXy3PnaxQdcHnWq5W7Ql32sI0uVMReNh4CDEEDjtG
ZWG2tZ6L8EzI1KvvaSvhznrmZBLq4xwfpMpbcpRaqCg7cAWkdg4nCTnZTblpdyFvltwDQTAqBz5L
R5W/RIDm06aQtzCAYnmXax5LavA/LuykZ8w4KU66ECw34gxbtZa/tLXo1ZhyWGg/5oWjV0zrUGM5
FYZNxZNETz+Gx9bwiN6hfpphCCu26aIMBYDaEfywGu8L8yLY4QIyT52r88VgWgNDZG6jdgcBKL+C
dhp5cGOty/i5o8mKb+vk3lgnhPRWh8kLfChH4bTqUmHV6U6VrOLrGiyNGl4RiMGI3zxhzHGlHc7M
+/wpnnf1Qa3XLTJ2kYHDOsZrF81vPit1CDv0H/0pn25mOG0T8UqwX6tdi9A1ilz+o0UAkKzkexq8
9mtb2X1HHoUdszevVmLksRwCWaPu/LUFhf3UtfY7f1vaWYWQA+OHXcx00cGRGRYDZKjiwXP4fnHP
iL7DZXaVALwBDKXYEH7VK99hbdVMGBYPGdih5EXkSNUs27qZH8M1k5fuUNNTDuq6JzJM2FbFbvaZ
4CINUY++vGmtCqiF73It0bx1sVNK3vKJJPylR/X4J9d+mKlxcuOcZkjG4Pw/z0mN/+2Xc5L52i+P
/177LUkySL8Wq/QSPvAZaUgSHZ0EoxCW8bQpnyDkivwFC42JyxvHCuKwzxNCdK6KLFOvAQDFBWj9
f09KnjqtHBhPnbP8A1nz+aSMgoYZdgcBOp1ondW6OeZyjfzqmCjFjaQ+13D9czP2MiPf+NoIeVY6
BWm8leObMi/3dTWv1J4+Qw6NuyILcaB1wGybm64KL2HKEWAq2W0FBDduGEWMzqgNXo3kC2EHy2UI
cojB0kmmDeJtIHK2BaoXz5Xp1mSQpb34GgBty9IcrU1fidvQyJeBmB1S+aRWvm0A1c76QW+KrYyr
NcG1ysr4FM3xbZJd+yOLRELZ5hTnoiBBJBSCc2DcycVrXrE9JLQVYUhRHMR4lYpsGJpxn3ZGywZh
uOxw4MhRU9kCehyoj14cyk9daSB/DW+W1Onr2TC9bjRWCabxqem28sgxWfUE06ixqxvBVdIXWzj0
jmmNx6y4zThasAS5pli+Z93wEMgIS4VhNTDvJ7zgUcyCp57P1dR3SZLcqTmji4STEOksx1niinVx
E8UI3lrOwDRk0FNCzet6xdWW3b6wLxMk8ZroEIoa2Hqapcw1GbMaUf1adc+WDppxElhx5MqxHht0
TbEzB88BcbXIaXCn+xDe1QDDZmAxwZ0ifZUUgFGFXt62hrEfazzBwNKlNLVLFkCz/ipG8l2KwSjS
MSw3b1qavkpF7NQpphohG70xUFp3LFQyeOK1prJdxhjpqql+TIb4UonAPRdlBgGLvfw+y5e0jDF7
lRAC5am1z1QLXKQfu1SLoM/badr7VV7fCZoy2754A1DF1gtIW7UgurE+bXoGNFr4ahGYCswERdBW
kHH/z1LpBRbbZxG3dkbmbchB3wmAKLvw0LFn180G+wByaeVJjm/NpDr0GlLDDsyF3UPUUOfxUKrJ
84eFSvH7Y2dNJ4utb+MPmzQeA3b08l5kW46eKVuIQmguA8thrkbWTgZ8jyUOC5pSN8WzLzZHCzY2
8aUTC94KpV7lg4obsvNMamNKWJ7eGodRzl8Fsp9ks/8aaePJz5tjIYaHoTtHvupZhn+bRq/pdB7U
acPOiKRE8SLENj/NysUckXAoK3eT2L50BgjM4DpCExlbqDjFap1L8d7vrqb23QfgPDQMv0M8vero
ks6799XAQ9mwl4NbuVFYmMEy7R6NZeAAwT4Yq9U0C94Q0lnp/AAlqn40315mJl9zi4ua3GCWfC3N
xGCh01R0hnzDpslmT5SqJ9+yKIcCcuIg8TFsnOhAtA5AvtwzZ07c0YofaAdsQXoYh9T21cYThmCd
SWT0mpIjptjo9Ys/9rL6mKChIiZ5R1uO7f+ZvaP+ywTul8d/LuqZRRiMuFhq/Zyjttg7VToJqLzw
Tj6X9YzZyNxhW84sfNle/zSBg1qmwVjjppN5kPw7E7hfpc3fvnKdDgGXl7SwTH6u6sMiTJNIKqd9
hBLYGC2XE9mN0QrWU+cGnWIHcDaRR1zVIBEABF0oEMOQC6V57k6Vv3jNNyPT5CDaDqHgNCUBUEbO
9mlG/AgIdOQMw0MxibByQdjKECJCluGlEnL16RtVfSyq+4RdbaCQ5DO+jZz3DRkFdTS4epB6WvxE
6a40u6b27bLcqdGIDZr1kdyv82VroRYEehSy1W/9voT2Kp6nQoOj0abXfjI1m6RNgrMS6UeCwA1U
yKzUcGIGWXE9f0zn+mVQNxvXpGHLXjSndqibCQN1/PjJ4g5hPh5cThqeg9HP88suV7idFy8JauDh
lbVK86BaN4PO9KDBg6It9hN9ZKnSLJaULCj9rbrYVMB+3KRSpXvI3fJNEhGPOfVsnuU0WYsEtFVZ
DK+sGa4ZGla7JhW1N4N4HddsygjLuxaROkbCwOaPfpNKCzPBgBWNEsP875WzhV/gp4pyean/+vi/
36TwwhZMGTwKutx/cOEXRgXkaso6isO/5SfKN6eTwadluPkNNPG998ZoTZHJAJ031sLd/q2ds768
CT9JLb89cyo1y+KrV4Gp/fwmxbyFp9JseZM2pLDGRKFMXaB704g/JZKF4thG9V6sWbFFtZdN1v0I
yk8z3sVi2GRU0A8J+dxIOVzivRH09Wp4U+cpmSe4cKY6FXZzRJEn6yY8rAnAWNFsWgG61sQoKgu5
uCIqnhSOYVYqzXVKe9YDRphExOZBcBYHZktz0pOkkRUANGcX647b10ZyozUDW9VJq54kOYuPKWXx
smRutybbz/e5DFp7VumopWZjDsjos4z5WP+Vm9XIrHsxzLBSGh/u7oxMK7fXhvG1FPcN+2mIiFzI
BIoASYpRcP+x74tlYYQGatE5sUghaOm/Oy1SBX5+X/zb4z91WkR18ur6Rnr/LMui06LL+guvxwv2
x5SdeCjMPz/UFp+m7JiveH7ollku/eZASsL79vPb4q8njo2XRpD5/Yc5+NNESuq0ADdqZ2y115B9
/F7ba54IvPsudqytf1zYmZD1VrJDJo9N7ojru/623/CqfRvOvU23v+Kk5d8YOgIbJOd140j3aBMX
94O4as/1I7SlLQsdW90SuyDaFPUGVbJbOTfaJttUNignm6jhe3QAgzOsqqtgj9hopXPFfE3YctvU
qPeFc9VuriI7d6+yAxJWVJhHCZzmsIbRsWnsG6auwOzbws0c3Y2wr7V8jtxDkrWBtLJCnOua5+KQ
3Nb30M355FKNRthJVbhFdn1D+gLBSNamuJrummf5XcW7/Jo9p8pd2ETrFOB3Ia2poHFHMrT2s+lO
QXzaVM1hHq+Bu4fBWnnt6122esHalD+MwqWwmdbyOrGT+Hq+RruaP0CxxDxkQuRrtwHJdUf8JtDi
S9k2NaQfDuLXSrP9Z6b/S4dhrOIDKUvKOWUeAtC72mvhUy+9xfpmFsnG3NHClUQNdU4cutoSmrRX
SFPhxxg6QBErRnOdU2S2dEOGDKM6ioBZ3zIF1JYAgGwzPWUbBnpD8zwdsTS7Pj7GRyVyu3HFPw1B
f4MIFU8ba3Smy86hSMGBkS8X/3byiZ4G1gUBy8/OnEjBO/Aya1MBcPVYpA+XyF6LyalsY5N2KM6Y
cLm5G4A0QKdSz8tH+BXq5Dn2CmuVGfchc80muFchL4wZ3ATyZsGHlWWzmhLGocnMKD94LVoEKXBI
GYNVxMbaoHoIUX2MvjaF1+5jyWn6VZ4R+W6Hvp3KrvaK62uh9hOVRM1/jUFLfgrEy4Tcondyj9Ly
QKkyg/SShtmrp22WeJ2olnYF15qwRCQNoFblm9q4xkftjg7GKjhkyioL3ABmme/F8oa/0CUPZ+Eu
3Tfe6ysxpQBZo4WTCuGVDY71HMEvu1g+BtqVP4LpqHxDDFJWbdt8t2BXmTcS0F7bcHBwwuwKkGih
6qMENuhS7lLjed7yhzH+REg/nYGIEbDeuMJXiGokkjMuTbO35KFfRw/cSvMTgdsiO5pboGcrhr5z
6+DW4hcBPiuYZ/JVmJ3mcF8Q/X2alTNbmYh+sOcPr9rbWmC+vADN44eEYPptA0j8fol5GoRLYtBj
CwLPDkrsMpUdV4gOq1v1awQOzhIvUmtnPgfiTcgXEBP6w3Sjv64uQ/8yXFIP5NvhqoBtHfSQ6a1p
PEUCLdijdmuOs0vbfU4P00auun1V1Uea6lUCsD3m9Yz962o6dSXI2elNvgFpm+754HC2os1Un4hh
x2lAUDGk2yVg6WisggvhjuWWJ6ITt8vN4mUDaXQG9/vxY+ULkQjzBb4BwI6MMeYJ5AxwyV7Vr7yg
Y8sGUKCruKR3LWkwFOeNBURbIZWCpzQhWzsZjhLwWsx3hRZskFBWlSdxMo3XfNHGxvLAC0yMFqpd
ia8Q5fYwnBSiXRa8XLQRDwLo6+Fo7NV5nfO+zDkdEiclgjx1+SBgbYK7nrS9TvIjJPAVbUCieCnQ
QIcIp814ORLoZJJRxWmXtQylIzcbeicMT718kvQbE029dFQy9uheFq/XQ/UUIeuE/zcwtEL/jizu
YCpLsn16XccSnwDxCiP7eTWzrSIfvGb+q5AtseROXFVO/mysHwdP2ompU3RkQD0qThDByvo/7s5s
uW1r26JfhBT65pUA2FMkRap9QUmyhb7v8fV3QIkd2cnNKb+6juskkUyJDbD3XmvNOWa7oIXdknTB
yUl+DxY30vvNlk4uWQ0sIIu7YuEFLgZIFVujvDCGgzJs6LlF6Y1ExN3wnqBsMjvB9rrAliaIxp1j
QiC9NBCfPiigYoTHkB6NdkUeqLaPASl/KuYREffiKDxrK7rkAXml5Jaa2qsn7clAQ4Je0Zwa4Jeq
hMDBu6txeLomMGVF2wjSS9Dde/VThl7fXMG7M5GXYWheJBPhyQPJmOdUeDLxooIQHLdQ6GPW7pTR
DXZBddMR89ne5IV5Q9vChxfFpdHV0CZhSeVbXWVzCYyF4bTdPf4EIac7yFAhvKrG1bqqUWYPzSHP
H2ZVY2O8DAiZOuvQkd4eDojduGeyY88UaDA2ukbE770hLMtpXZmrgEwGfS0ay0SxY8/u40PGG5Uv
NWnZjKtMuO2CbZtvtGDNi49FeoxuQlIJWcSKI93np3lM0awzTr7KfpQdszx4x9rHZbScuAva0skK
wO6s66J6EuS1Fl41bweDoxPvUo+92P+iDLfdiI/C1vW7IALt89CkF5GKV72O3msq3E397WTc0K4c
mT37cBzPir4bg1sohzeaiMxzGdebHLvoKEHYBsE4g3Ywu6pCcwrap3I9CqeCPJeF8JbeaqTSAG5z
xGV+LTf+ybwQp3yuMR/YjPU5rxsP1kPwVp/HA9mMe0L0VvFDtheOw8baKTt/V94kp2qTnMhuPSE5
JBRRrQBFLpQ32o7GcdyOW8MhYOYgOMImeiYnN1oQjhIc8rW2MZ/1u/BVO0nEiamYcTCpkJagctBo
AYXbXL7Nc/qWtXNYjN+GDq1HNdIXvvKk3xHPLD7PcGL6Se/e15hISBrSYMnTwPYY2FSkXMrhxkKE
d4A7dqja8yA9qx5zprh3yWLPMmON6jOgZ6ruNVvN2RmJRQyZIK/LYCmz2rTrjNyU4JgzJKd56t3W
A75n814L7yXlQcpeyuRQaKcpugmTc2jgb1lpsWuq6yjYDLmrx7as2l2+6rsVyBCuDVpkJNUMu0Be
WSu5PM+tQ2MkboRJVoLfuN5Fi7FwB+GLdytyp4IkAl5sIMe301cqEFe90fChdmdauE+YYW1lI2Nl
7Z6kTb7j5U9f/AeOlEBOXwC5Z4+zEcuunHGFNmE8q8/FY7RvlpWzi/bqQVtUj9Ujb5T+3L0R93mf
4Ip67x7RyNOvED/onIWbF1tj2Co4Wphh4azsbdZmds6nEd+xwfGpA570qrDZSm4nLXX/6fetc7BK
6hTa+DAkhtAUxR8v9f8LyaJxBgzoh8n7Px//rc7RQQlgaoG1NovI58rku+Rc/2O2fMxCJlqDf5JO
/i51RB5D+a/CJZl7e38Lisw/qLMwihC5DYZNJzXgFzTnhCj8VOl8vHQcMBqdQIq8+aV/nij52tCG
raR4G4OlI0M2mTD6EfKegYT8rArRCyoOECY4mdpuk1dcloVaGDuFoQmtgoJzACigabKWphVemNx4
nJYiUrLoejdf0AWVReMI6bFnVRFq84tUrPsMI7CJCfLd6J7qOMYWj/DXjJdB5r2z/gvaV0W+GZjJ
ll6x9+v3rrxmFusToDGj1k91Jy5qwXO1xrxaUbEMMblYTANYIjbieCfEpgpp7a7vkr3BTENDX5Jk
xktAGFAmanSwLYD/ac/Uozrr7YvavE1lzmD4OZ7kXdAZxzYfmeJzYBEvpTXakYbjM2Cew9Eo1NgB
pZdJ0E5ekq2NnorPxGmodkvBly5eWuxNIVh3kJAa86AVE7n2FjB/FUG55UaFfi7T8lYjacUnMiZL
zb2VA1Ioe4otnsSAmFgyR5T25XLOyS6LgdghdSOz43dYZATdWscKQ3wh7V7l9plh5opx5aHT0QUI
Ei6dfjmYDL/RQg8hB7hJ20gclNqmWXIcagtznw0wqeAF1E0LRgEw8CAeS4nInExcj+mbofj7Yq6q
lGglMGKsU2bZLdjhODX2XioSDcxi68nToTfqO2lkPw4ZChFW44/tsKjEYdlzNo/V6FXsjslElZxK
Oy8Nj16jrid+YgJeVPYGEJJH/L+rQbhaIN/LoVn6ebNOicmE/QmqV94XVfI1aFktgTMH2ktQyUtF
iRd+TNZqhuxMHa5Fo7t+T3uX9NOEGsdCeWakE3NJoMgQ9rZK77PxaKLQEZgacCoLlehdxhzLdmXE
jAtjMbshAGg7KZMImlNi4oLkc4qpHht5ZDN94m1AtJHm/WYSIlfrva0equ5Um6Aocj64ujJbXJCA
4w6l5J07z5/NmFGyBvwX2rJRPukdB7NIZHOxvGEV6pUNXdGNjAlcAFNVho7MNLF+IrHHc6C24hsj
ZX/dNNlORGdry1MfbYeCakZo1V2RU21OEycq7xB7AnvvLmDUN+giFUHutox5x2JlNO3abO8jtoRR
nr3BV0P6gqeNdFv6FnTE24hi6T4f3qwMjZsZa2uz2OojBwHOdbnHVhv6so3tl9JcIOaDwVtmF5Yk
uRXRRake79BWn6ekQjKRlfdl1fr7nI8HFPFSHjH8gvLZ+MQEqdQf2pQ7CHIPAye01AI1ABSQtCsR
qckcxZW1dFBK6zUxOJ56en/QA2xpaSsvxTzIYHal6TrgmCVF8rIeCMuLFKcQS92VhnSZ6YHz225d
cwNXnqcrtMsQcJGB/p9bl/WBufm0df3b4z+1rqH/mTCNaf/9uQl9l40BLkYsxlALdv2HSPavnYvO
Ne20uWtGVxs3o/xpvKT8gZESjaxCR81gavVLWogPX+RPnWteOBu2CdteMq2fxksTjgChlYJxV0aJ
vMZEA0lD1/pxaahjDHglIQS9DMWdYJbPeZI3L5EBIUNSBMuJJU7XyLy8gJyyKm3FXaPhRfYKESAM
ORgvWQMaRuwQOqmBQW1jSk+ZmFTbemifrPSLWXKdF/OIKJsfXGdgUjqZU3Qx+gdjGgo71+pidjh6
zlDX3gnJQb7JRN1Pnbr1GQTlxsCEWaMW0403s++6VUzDPCsbWB0oLC2w4TQSSqlHSxRTnmaZFb4a
878ZEr223m/9Ta8VynOFdByTEozKfqI9A+so2gk0xgQz9s/CpNdPfivQQpuScq0Q80Vkqxv1obBR
de2tLJO9nwrDS6l08a6lprw2jXWpJemgMIWzW0VhuRpJ8TENUD+FUe0iBMglGdofFANO8VIrCSMa
WzNyWK5ZT8kaqkTIqWIEIb+Xs5PsabA9lYykST3/8lvfqAqnTPyMc88bmdB/36gcyX44Y8436s+P
/36jSn8gCmJ+9WOGFSETBhMdOuLAgz+oWn/fpPOI10L1ObOnEC19P15y/6IrnXv+CDv/jGf9hePl
v82AMV2jiOeen5v3c5/9Ux+9yNWmibNoRIyi649S3HVnrzYG2EOz8WJC2YnACxoe6um8qa4D9OhD
gsDKUaWpfjIjWVkYiZDcWUFzFwdQcwbEIUADrK+ItKC0dc8YZzmqCYGREjJqBhznCnpCsiVwSPTa
cF2WMLr72oMpE2m9cRQMr+AgNhY0oMUXIzWPXS05yiiukli+0MB9RI6y0Y0YmbYK2WdmanDlvpkd
hqaQiCqOna7cNCdJRU0qmLuUkEdIAtd0DA+4ry51pdxafn+bihwquP7TCbue331VaZ2ObpnFIWn1
QYsMmtd/sRKMfWHWXEpRczB/mrP4At9hXEpENMZoQJCXbXXIcQtfrNbJnMUjVhWxPFUVKwuFM8xx
8FLmcB8BPhVRPvhZCteIcj+9dAA+aVvlMsrHWpsjgAqz9rfTDMYbPyKC2tES821WkCtgFpp1lFtJ
fepHw+/daZTcUMiE3MG40txSKKQU3VP8Vpq5dG9Wwm9cMDIYQxXNHoYiUEPY99+7rqHP2+CnXXee
L/38+G8FozqzdAiM+UvTwTLxzaLMUBhFh8odq/0ZWPd5NEatOIO5kVqoErzT7zc0bB5TRLRjqpCE
dFDXv7TrslD9VC/Oz5ynQMgBfB7qz5/qRXNM81YffXUzHJtHA8XgSqro9C8SDsKBnb7Tsgtfe3p8
13orQe+Wt0m69G/lbclQ9tw91tMmn9awrMqtFgAAeByVR8JlrOndFKy9PtACDfbpFrj1IrWrnb9C
GT2c0DpXFoh/GHPYYoXKrqQvaCAQYA/a8IgUG8246O112bupmzsE2tpuWCMxKdCeLeJ+a9j6xtwM
601+Fz6DVtsaa1WCVTZ0t0FiE+mcWVstAyuWn+nX04ds0gIujqMKBhCFjY42zygekybbgPbXw4vR
PogIyeOdn34x1nkOQya2ydi5qpR1BhWnhqVZXyoWQBt/aUrPbUIPF1m1rwp7RjnMRSJxRagdA5B5
KGK5lms6UG5IRhU3mYwJxREM56lQKBht6u2KpPTwTn/Sn4jxCaoLso/O23Ue07LbYRdd6kPwqDVX
zzwJYUf8yxXYAAcIEnrD7QTmByb5gY5t/9XijCNN3UOW6LvYtw2OODTSp1XbQu/sb3qgg8T41RXI
3AMxy9nRelV0UrUQ/q1qKowShhrdZEcq3QhySflC7i2W40HdDcT+noz3oNiNwsFi/M/BflPJx75f
ZeLVUFZFuuOjZFbDkCaLLjnh8mSvJJfoMXqToK5Im9jaeby5DfVeRyCCgxqcoNOFeEpHxiAkMOt8
RkNTLeWuwKJES+F+lsj7jWMw0CTcYIuQUTdP1ZFhzy5dmde6XQeBXRSruEA/ZFgItC0HIQGQo9jl
qSjhOVuHXrQbGSZYL9Ri9PmjXaY0y55LIJOnvVxtm/cwPar9Y5Wsa5jm2g1pBzf6DcmLQWreMuJT
ZLoFX0PTt5uwvWnE+9L39gJRQ92F+MT+THLQUdj5D7hh8BcOR/kgH5rSYRTIBBRR4RKC3UKxbyQb
bRLRt+2Sed4S6SPDNJ4lflc3tP0NSCeXjsC+cUtig0MUlXCPCcpxCCnTF9KWFGQSkfnTkt1NmHIM
2cYz25WChrFGMVsK2zgT3YLoRXGpMk/tRohxV7hw4KgJ7tkkN/2SSAvihDhGhlvcVDTMb6yzutjL
R5ITK7cxCJ9oVtqsVsVdpt8DmRSNhW45BncMXVa4TzcMhgaGJOTm4s5lrnYtHwyCq3d8EV1GT3rj
Gx+gfoAGryX29GhdJN5fYimX2lt8U+oLPZ2n0OYZchGrSvxeb7VLeN9uy3WzVI6SudIupQsW4eId
yns4rupWOJaGM73xt8koNwvK1R6ENnysBfnhPqAswU2uLSPs9KV1yeFxYOgBIclo6NQivKAF7mzw
sNVy6neitsMjJh37s3GNX3mbaMlEcs/w/KgJ0LAW2V1xiLYMN5ghtKITH2ksCI0D6Wc9+k+ltwu4
SVWHqr99yKpNth3iP5OEozzGb43Z3qWftOMZOuSOuBl6TECT50Ry2nGmSH55v0SLbkXBwWiOy7Bc
6mt5jiG233HAOXkAEQXvHQY/EmhT9AbNPlX2cXiLAT3Q10pj08Kptzk4TM/OH+qHsrbTfD0HBkM/
QUK663cF+ciRi58Abeu2AiOwaHSbESSBxcJT8jUh5SmyBX73Ky9r1677B1wRoL4ID2bKE3zVgTeI
pOItDS6Vp/Ao7kZmAKkzZukx2HfLYZlt+tfMTraRcZEZ48f6XWZcyMPUTCeOFvmVFK/AxbNo+Ou4
nMi2GmzrlMfXJNeWFWevfnKwpmVkmXuy603axeuMQzZua/0Zjrg8RwwzhSerWFvRrSrzdautmFjz
wYcYISciyJwKkbAGZOWGOXlY0JfDE+KUJTkw3At2w5jtoW8W+E2gOPmOQhfCwGxPMNPCOlmnZGW6
hoO2WgJfBmHzcXgqHyYmvTQcoxvLgK0wP0Z4kh/SpREwfVjIDzGgDGPb9YfiK08w+kpwc3DHjQGP
dGM+eHz3yHCdXSxy6Mz70IeX82tARPI175Yz6thjfrpuq4sen/NX2m8RIE/QowVmvHUEFLRdmsT9
MXuKHD4MfoiuHvn/zF/ThiNt7REFvPdaPFeIlud3o5+n+OfiMJGivBt3PGYYVtqT6C+MvXLJFNu7
Ywpz4mYh7gch74Vb9reu0yimKNCAI8L5/Z91mvbj0W6u035+/Oc6jYqM5BSq65k5/P1sN1vmaaZY
xCxwhNNm8/s32RMVmTaf3ACpfxP8fZM98S36ORKqJwDrnPownvxCsSb9rHr666nz2jnY0fGZNVmf
qzU1Rl6St32HZ770z1at4gapA6+704n3xIEXEbjhNPGst1WWaUwIm96tGFE4Xthu22HYRvQmGuqf
0IwvCAfXun/XccWKESILyiTFf9Y7BfZijoaCg0BvG6G/9EmG96Z6BZPOCcQV7XtIbFnlmAoamKJb
JDq99twRGPSnPeAmor915gvUMI+eKq7DIVqblGyy0dhm7e0SyL61ODm6Vi48MrtR+AP5Q98iwL4R
bIPRvdgPL0LADhRjKvBCzH0a8/OqWtSasRKD2mlDVnRF3Pd6PtKQLZk+WLUJbnWuKIcCMwbC6vFG
Cguak2l5VOaiswza8qapbCvh/OeHFKR1LaOtkAoD94z8PNI9WpiJ/z7ONWwyV7MeZW3WjdS3c6Vb
9eiJrZLtO8h7cCqD3h70KdwnokS3KlzRWOCI1SUKLkcftF3fjXCtBM6k5CSdMYAYy6h+yWusu6YB
e1YSQLRYa2G2vvgePgEZY3VdGzddeIDCgqx4SMQbFQGz2GrC0WvLet0V0aWMxJLd/GR1qJ69EgVz
Z/jdpvKkBMGbUhebVjfz3C1NZZ2WWgOsvpq1IELSqnPCU+G/QBuknW3WDPx/65WEzikJxdRk1GX/
Qz0JrZUp36cicb4df378p5WE3g0jIIgCs/L/7yoRrSKBpMTNwdigk/PBuPq77cNyATGBZLhZwzyv
P3+rijEEyDAF5LkxO3d0f2El+Tl0dH7mYBBgd2GQQfv/80LSwmxIksJsdiqJQ4+GgM4FQ7x8wl+W
u6oJTsOoK4uAkSINV6GYacc8HRANV+ZN1cXCo98hU+vCNliZcXMTaApRSKVUAGdW0+KsqYGwzLOU
nVzOsksrhx7RIvPv8BlGbfuOET3Qom0aCgcpMASyt2m3ll5KtWQpKUN8xZzccDDDCaaT2XoYx0Zf
eM76JsX4S5ALyoZxRANYh62irgjWZcfX8wpZRqFCFVkYdQNjvWE25UUy9pqcY73WWcg1zPTx977g
EbLPl+WM2v8f5DaCxLhsf77gf3r89wse1Bp53BqeiL+idL+PIubrnV9HfAB9GCbsn3fOmXvzlwNm
vke+Xe1MIrDHzLcm7UX8Mb+0b1pzE/OnSYT+seV/tGWYiPy4bQ6NmURT1Ta7oO2weqW6FqdvpBiS
a+/3JWmhDFGnZcOQfdH3hohDm8yLWgjOQ6HRASF3NdGJGU1Kgt0n6W6owwcYwLfR6H8ddGNfW8bV
SOtXTDBbUKXcNbK45q2ABJF0aOr9JPftTraSHa5NhrW+t0mbqndjOWjs3hMB2E/hfe+j8h2wG0cl
tWKxzKEeA6vKdmHpgZAKRnKAAxGxGzX+NL12IgGmE01ATSQQfKQP2eEdi7TWgcrEQX+K7yfTK5YW
YszGNBPapVHo2caAl0dj53Eybj4cDP62002YwIIfbpv5Hu3mu7Wa79tivoNhgXrLcr6rMcigAczp
jy4mvHNRIAUroWUdyETZe+zmtSHP6ZWCIzh2pRCsOjKfRTzYvgRVmXUlLzv5pM+/QzW6/lGZ70Vf
odM0zfenwI06zHesOd+7gAgy7EODNzKlYdaf3v22d+2H1p0DKfqX2Q0GAvHjpf6/4he8Ij/ctf/2
+G+9TDjjs4EAxjhJXSIrwvcDr6UxQIR8ChOH73+eINKwxLTGWHFuZhrz4OL7fTt/a/5RHHQ/zqh0
VX9hl9K1f+llchTngiGzUIQ7+9N0IuCeCeMwszbWmxfYNOLTuVV/iK4DmOJHyldXOJorpSWifRHM
nGBbZ3KNLH3FrI8BfOdrdgeG5waOZ71MUpvHRfWmBwdDEILZOw3xgI8qMH3wxNTv5F8IJ/6zzXfD
sDPehulGtP1bkOT8PIwB8LlR4Blv0ZV/+LfiO2kJ+UuQwiTo3c5Jp/lnzgaCd/+2l7eCd6D7kYub
6l1dKKtwE++Nw7RSDj5Ca2KkXXNf7MJV9Fo8+AfyLaoHb2M+dXtaGE/eJl9xvF7lqyDADWuXz0G7
OG7aVUbrtLko6/o5do9kkqBkA81KiAhSW+GhfW4wty2ai3zHP7oL+h/x0Hr76LHihI21T3GNljjl
UxY8q67i6HZtkwce7uIdzUNjGYOhXICY3bCixEAS7GV7g4G2u1anTBsWU3m0/B2kauAWTiPdYD5Q
76f64IuuEC46oBvkQASvVehA9AvX8oux1E/tjXwBbXuv2lP3WFpugVlJpNvg0tGKeQrdYvRd8kkQ
+6eLHpTOleEPmC1StPkjfplu+1NOx5ec70V3IhVdwSy3gEWhO/FON45FttWnHS2Vt/4LvUj8dJx1
EVp7y1majrMo481GgZ1AEEuwOTntk3xFq5Gt6eJtPtAiRwMvBs6GHaYQu19pa+Dr/G+8Gxgk88YL
r+JXM7dVFXXNctgKd+Ujop6tt5ZWRIij8BVXZIejo0Axr6+ldB0/ApR9E2WeFOXXdABaXVV78srd
8s1b+/tmIbi0gaV7w3yYVpJ4rRQEL/lZoMvcHtQ7XqzcPZsvAFe8bbZ/zNcj/kHhahLG0ZTrwJDt
AA9H49LnHPW9ZeND153o1V+Z+xBECNSLF163gjfhqZ7fDvaceCle+pNIXt46sZzggUBtYVr1R4J7
ya9AKPnYdcz97FHfyIvGLnSns+fXpx3kTb00XG+JOtkx7GYxK7l5KxYUk4sYXS5fnpvkHl3Qzi55
WDML2m1/leGEoPr4ElWLQjyLWbuudir+m2ydotlpux1aF/5CacHIP8wJ3Yd2k4QNzaRd3GK5caUt
nBHuWA+LQmbtpOAhVW7BvhDs0p94JKJaO380vS2yf4RaI72ycYBU77bHMF56AtkB8FHsaJERT5q+
decwse88GuRr8Ia+teB7SbrDqcZL51u8ESXk+QN/g2+WT8k6c82lZqPZbrmgFmzC0OmXLVXvUOxy
TCgcg7tbYVvtgnV6qhbaS5ZuFXkVrWoN9j6JleNtIB/0KNkH/eL1et2svlpAUNIV2YSEWhFOYBf5
KkG+JzpGaTOtmOyXkhvphI5nWlSLZF0IK605IELtjaXkv8XtfQfuJWQh2jdP9SyNd4ZsyZetdM9/
5vJazV2J91cPrso1DY6JsOGLQuji6/Msu7XHyja4YBKQkJGtiUtTQXFKLDkhzVPr0opcC0vdpQmd
dddS2tBpRALP9ZYldwCZF9N8DqH3GDFtWDD1MdEeeDZtOZLnQaUCYIU4SrOy023CReR1rq1xLPRH
Fp7G32B6ja0lyiIiAYIteMignZt0zJxbyZVgtRh46hfGlxGxrWiTFi/nrveiKNBal2W2G97Gbbf0
Xntw/oc+fsI0Q/a79+A9GJC1GabcdTFMGMcEm524UMmK7cjsglYjLq3IBnRJXf0w7hF+b9udIO6c
aOUxr/JuE+WhGh+b8XEwgE4XbmsVzqTJYHt/427bPEsUTe2jYqRWnUvg/2JefTj1PpcM//L4TyUD
MQsKaaFomP7MGPxeM4iMUrGl65QACOg+O2/JcacRp4sG0Sgz6O+TNEL/gxEqsYQSKtlfBlTyoJ/K
hj+fugQ3hkgVfuF8OvmkjZBlHQIdGAzyOKgU8uRQFrJGioL/1qvNaycUKFzLp3BmNSdcrl752LG0
mq2yzBrSiImBKMcXTW73E71uxfMWqTwSYiy8qFO18qcRzaks9wxYxmXZYZtimG3XyIWkLEe4H9sG
/TcBQqvl16tYkJg/yTh5gjI54lPfSF3vqhCj6pKZ1HgoO8tnOnoXGljLRLT7Zd3vrEgiRi9fRxMB
Q5F4l8fqa2ewuwpaexb68k0MilVgQeyw0B6FsX8nNowgxiRdeDn3RCZT1vfdxjSS50CMzjAqDlpX
Hsx6XHgNMKoCmC2bIiXNOW/l2M5B0HijeTE4GIVjc67JPpN7PPVwNbW+3od+vM9qJMiecBos87FM
JDwhOHsHY6gmwi4kEadAXeJrSlDet4hOFZ0oV7BpN6WvJGSJVLuxFQW3JJ4R0LNQ70n40y+IQ2en
i8zGZ2Yc33Is/8zR6sk/mFYpuBMoDGDd0+tYa4QjcqIRIuQcT7SF4DhVRLJ02jlpipsEErfIkCcR
OAA0XuZo/Qw39hzeGdcIh3NY5UwaemaTodObxUrTLw3hMcH0ouVoPSdYpanisq+lNewqUN8bqysf
kYlv1apxm8lYWrq0SDwVixDTmyGWH0g23kyMrwZjjobx04WQoTOTg/7GM1VHz+JV6Ln9EFI8+Xee
f4pwfAkDHz1ha8W4Ab2zaPV3WtTrTjpGQbZO6vVktmtDD0u7m4J3VUtalF9B2c14oY6RHo3ZFzmZ
7LLHHaTGFVFOTaH9vuscPTC6HTRGqDbA2qOm/O91Doroj0XWvzz++zoHfop1jDbj99HB93WOb2mg
6VljDdaTzxgQ6L3QRTXc0holH2CC71WWwrdmqRmGapZmjAa/pBiZlS6fuyMfr5y1FLLfrBchQ/rH
ZY5sk7Kqar3Yad2c5lZKtX01mDCmVzGnSBnInuFM0ye4fp1xvMpi746cK/X0qTfueum9wejFNLMa
TAjynHh+30IdLCRdLt5FPkxaTTNQ5T/2SmZXfBSf9krYsf94/LdCXcWKMjNlLQIXfgBEUqejNafv
9pdHZVYlfmsnwzabryp+KjIggDF/U28hojGtImOMS++jn/xL1FtgXD9fQ/wOxMRQ17Q5F0Kicf15
qwzTUKE5JWdbWq13ntrre+D0HGAHirGeTjeqAs7qkTe6Vqa9tqZ/UjOD+Kb0zsS8Tj4MbnJzEEgq
0B0a1ye1RTs4R+wZ3ro2DRhMyOtyjHE6cVGytJPC6sAF/WwmibgY0/aatYa0IM+pZ75ff8npMItA
qtAJTAAe5Ro3uQ/5qw4uslQ8gCo4C8S+1tamqE+Tf19Kfr2w2HH6YXoOcrKdJBSEdoE10Evi7gZX
S7Qx5btEsbbB8EDbZOlPh5m6RbhZmGFhD0kQthiuad3I2vosMoGvw2gRl49qfjE6mBUY3tKhW3Va
/Oanw0Zr5bVf+y5fQ6FjLbIEs3tRGrejKY2Y7Aa7bsaHrFdOcTtdJmm6S7QJZcbALCu/aAKImsS8
KubIVOcc648RlKgcWlQGNUqFHlUkGp4MghZIOt9M8KXUrgBTCPgVpbDYPqVQqNJMtYPsLky9nQCj
qoNVJdFkaZgM9USICrCspuY9jW5T+FYBhlEl9RYlgPvYv7Tkc+t+9ZrIyr0ACxdmy96HluX1477v
S9z5wzpAXBm+eZC1xlhfDu1JNYV9ixU2NLujAofL1+LbUc7ejMY4pHQUlNjH1JKeRr91qmHkt6dO
EOJ0aIhoImAjoj409O1QCmSshukb/ph9FfDRFYSu0nBdiZlpTwJMuRKLEykALUSjWCpwdNcc5YWX
UiT0oQqeuIQxSw+3faytZrONVdwANU744D0Nr4vIzCJ1mIw6vijeFvl9a5Sg92OnEhCaoKPi815M
4mC34v0kQGrot2H23AbLDGmoNF7nUWtZrPLiqAzLgKE/rHHOUF/i+GqIdFYyrT22FmE1mdpSBsWr
xGt3yAYRekXqDvbJlzKsbgIZ9yf8aHvs+HF+ckzrIf7SFw3jXozHY+9mWbw3leRdIlpsTCGs9ULx
7kfD82BAEK0DgAhxfNurXk1wKRZ8wbrWXXElk8DN9dIW9dd43JMSNmkPaQheD+N2hOvJR4Uxvkhl
f0pRrBHWblGZNYK1ELyHij5PSbBHk8Zug5xJ9/B+RW5bKTUC+qL/YvQigDcw1S08ztTwNv4EBskT
XyOjo9RjQBkP6GtvczVbDZnBLXQNeCdzzlDV9Gy0N5LfA7k4TeSh1Iqw7Epvn/T5bWANb1Njfek6
4wJImYaF7napbFfji6ydKsrSNlv7yqsCYENBt+99iWTfFpt9ZWorHWET0zjqUtGt68blpe7iFIVG
Pf3G4QMUOOz7MnuHztCGTeQ/9yvOHCzrn/Yrtqt/PP77mYdxECUYBxeN3Yfpz/fGMlH27GXkSSO1
R2v/GdOu6H8onPCJpGfw8FO0PN/iuVL5ofj4c4r0C53lf8w/P545EZoyGG9+1dz3/mG/0kI/9QxF
3g1xuoZ8vpF6ehVNFzoSWsVAajf5PETB5W5YbqIfB+GpLl+0alXKyOJaiBqiYrOhaKsORoeE0qy3
R+s4dXfczSyRy6YRtnm0B+utNsh5WOir/BSZNksr0j9WqT//mMIyk1aadBYT6d4HQ+Njlh8ssEsd
UoThdz5LwdbijAv1mkk1VP7/7jvMJ5kfrk2cVv94/LezlPYHHmKkMQxG/mIRfVdwa3/wMExQzMd/
cvxC20ajDemLq55f9sEJ+zatlEmZsjSZVsX8jRlK+wvXpmn8I0Lg46lz25BiIMGR/anvUGilLPWq
UBNTkbMa02xL2I20igpxhEgfSdNZRI4bF3jW2xSWSG1uRSNFeRpU+UpWEYEI7PpObkazsob+XGis
Cg3qjZjuhBwaxHgdR3Ud1vG+bEPXi3OwRhnK3HnFJJDqWSlvg0x2PKt4Yns99cpEGTl1tiiE696y
VkImgsJJn0rwy9GIqFGzleRMZwDOzrZO0fE8xVK/nLyDN6G0A2fbJnYgUm3DqdAtGt2C05EY1d6b
6pUJKpBvzXpR5aU6SxqnS+ET+j3cYapwxuo9gLuUpTmW0wEc4Sb2vwTNGScKiued1tx3ulvRqZPH
sx49pP2ZcCrJ21n4KgOfqU38EAugR+c8UvMBFuFejWlGSk2z4Z4rbLKCrpV2i5bHtLsUhWqT3iRt
5SYC3tAK6OZCTNVdj0h0khIcIf/H3XnsyI2lW/dVftzxzwK9GdxJkAyGz0hvJkRaeu/59HdRKqlS
UqMamgoNFLqgisxIZfCcz+y9tvbGPhgtEntkOQqPbajsFAKfAbOuEjnVHSniG7cYAcAWkTIpKn3l
SGVsd3p8VymsCSRoDcrEeBQ3MdrBUCXhuulZwPALqplfxoTm5RbkGLS3hISSF0CYYDesqnHxeHYp
838VwfQQ7arE31pzcBJUApIaDjAwd2gJsaCFRk0Q1p1ZQcHGzZb1Nw1maHgp2IY5faR7fZ7corkl
rTbj3p3iTQvvov9IpZNIThWB7wqLNLG46vWPXh42IUYys0zXOfgUmK9XmhqcgqWOKVsvqmLN7qx+
pdUFXG+Cv/wGY3kXXCq1f/NV5FVe5DokK9/g1ypqW87Zi2qebFwyOwO+CviS+xjAS5OrxA5YR/rk
D2sRcYkGR22ib2vkmZienWHQr+KwJOM3uhaRydJIrPqy87L+Ks9HB6OvN/nmsVfTDYKAtU/avX+7
TN+6IbP97uCbd61xGzBjiqq3VuQvPgt4KvCGy9Tq3XAQEFDLLVpxCE/KIr1tmIJ1+4a4rpDogwgy
iEChbfTPzIZ2Yc/eanybatUNhAqDb7tuXq1WPeXJbNMOr+aIlfZHnpar0i9WnBwXaf4xa6wpg3KX
JpTcRnpZU/axnsm7pxrYQ98/z+NBNpG2Sy9sGQdU4lJ1jyjc5+9B35YDdZJYrVoIRhSKdjy9R+P1
hNB8lFnJJP5J6gvUx9uIzkieGfXJ5Hr4hpNEt0O4CXriFsf3dLiVM+qmzAl6VphkNQ3aQYjvdeIP
5WYCoQzHs4xcqwj2ofBQLzTb4qRHb5V817RPYTqt6myNWWAsL1Qg8FWo2zFSurS+EMxbQxw8FM9y
OLElEW7xXGv4gevuaiR9V4Yh1bamI2QvGW+xxFFRh/f1HJ30Ai4PING5uAsDggPS+5AEKyZgbfqB
D7RpH3sxceQAyNHwoY+ndvBE+U2v++dk1N4k6Ly6RSpl+dygkubjympiENn+IV0gq+RCad6zpN+P
QbYW6otOI2vtOsTI2Q7ZKRE2YwinOsrXA+ZMFJIqy6WmTD+ahAUivgvVP3SZeLKYzoXLVk0WCCCa
bi2yhPMJDnxSe00ByyavUUiK2VqdpAsBC9iq6sKdKXbk9HbVayTqzlRAsCaZRejfc3Nb5jf4c5L0
1Ar4PoCD5/1aS31vomso8GrG1rDO6vkkjYeZCBmEkG4dP5nTQYRwEnMizoTy+ew0CuPQ+7c0PKsZ
UFwza+x4Gl1D8o/FFu5YOMgEiNIS4fkA4zJqx6F6DKyrMBy9cIqYZfcOPjQcBy/LiaoeTX+T6rd9
emS05YiJuDX89mDiFCJ9u+0zlxxt3CmgGhbLHZg1ubet4o2nyYY/zm/J7TEUWrLDJ2FO3nLoFCmk
1FRBid4BZZI61wpC1wKV56uJbbZYD/AACp2PklT6qDlBTZZVGQ9rCDSboDe4B5ukNxxNF/hwHEYz
dRLtYFiEqxQvpUkVhrkgJIZi1MFSoQ+XEu5GcgHUa2vQXIlU5Li/gyYXAfSJ4wF6g+WoDR4Xg4a/
br1qjrY0/pCQLFeADGO2yGvz57TsDpmsrULzragmp1aQa7fhNtXKvTDeacpR1LcToYdSiWMhMG3G
NbuS80AMvbJ8pVGyabEiWUJRHpKCkNlWra+bABJ6fNmW0UafBrvo4A+Gs62LhOqpiGnrq8Z60Erw
NNP7pHce8DGbmQrGw9twessn+DSAvFORwAydZXfqCnJNxvG9ZKBTrV8K/S0nqwFMqBfOALDFh0HN
jxXGg5nMOJF9rJpdZMJdwoZ9nl+LiK8KgOx+Nq/a5qToYCEG1PsF3wISV6Lodt2U7LD5bRQ8gAp3
egBWSA3yU60yl6hCHN2wfSPLGZUL5MZOhSZgTKCAjKJTE0bUNOZm1BVy/RC/s1UX2+lU1BoDlkMw
3lfRWxfexjivYgWtRHUea1BHJvTgaps0uq0XFTgCN/BUnx81h700kc0znyxhtH2OEanL+ZgUQBz4
eNf3ZX7WCZuoAtWREo23hZ36LuXGUNt7Qb6MMDWkXbkmDdYZ/Bcj5pQvEsefATXqoB5VPpNGDWGR
GwD04JAxVajuUKKs+um1T0u37AghI+Be7jlz2TkHkqvIN5N1Vw5oFNL7Yrimqai6BfqH4aE2OJmf
OdpzLhG43Qbnssi1WQ9PiCHXMCwSsX2K/ENZARdiFMsewx2bDLLRuFp+PMIyRWNcp41X1xDELeB6
LPWLVobnhyhbpd+tXznpt1Ocoy2mUMSiYVnFdjYBWyAWWE5NOYjtlksiHGUgECKMC95WelUpFevb
0pmCs5IvlcUZvZhj4AHThcTVwgdVZOtkYabSVqnwUQxeIELFtF5yVttFi2iDSVmOQiMF394+qCrp
BgqOp7pf6zDIl7TxktQXRjSkZdSERz5P2mHEIKsw5FNRyY3m48S4CUO0aw14dWm5NNwtRsCGJt5k
83RoMPqPkUSL5bu9NLhFVD1QZZDO+VTIEBErcS0Jw2VSklxlANBi7ZGnmg4PXiHwkPu1aD9SM3hg
NjWNyd5AFa/m4Zs4EdSkkOGUdt5kIXynK3iarMQLhTvUcl6UiXZoamshHzagYZwskWYkJMpbkUnH
BjhHXbDA51eVKTiDdJKhqlI5g7GaRu2WFCtwOEZAIJb4jMagIwhAQfGm5cUpVcJgY/h1vsaPPNeq
iUPvroNPOaqTSmsYnOKO5Xvtcy/H0uskibeLGhY2Ac6UCt4PWepOIx5q+oK6pFPNLdERhQJJhZao
N0JaJxtBIYa2GeqNNsPfaEc+MoNO+XUOk1PXwCzRFhNf/tgwX+v9O7Gtl5HKai4Bq5gcAage60Zk
/LZ8oNlSKo1dyAhjige09CzsN+y31gPanNkAOD9r3uCnEVt88x7QDpi4GomWEXgGyzAm0UiU6LjW
VRgi6hEkpAgFO9WeU++PXRcs4xPo0arBlpulgbEMzf9lXUBf+pP8/D+8/vP4hXYURa68iNR/kp+r
0OWRElr8B5hT/tkX6H+phK4B9sXbzMJ/Uep+a3GJ1rPYaPyTzPw7LS4r/B/3BV9+dEsCs4DwfnHV
MHn6PH+R4moktWOS960BOTZKzNBV1Cb2OqljJN5Y2B0lPp85M8S7Jd3ZNqxCtK3BuCysJVkJlKcY
to8mqItZhoHRFSAY4yD+GNVup84kMxba4MWsPZ1SqnZFmtxbKs20qZiOOqLECXKFdXmih2urtuxI
z88pS11Ih70SeGkjX/tCXn6kQ+0ZYiE+6kXgWrEAu8hvIS4GCU1z0noCCdB9IMivhckMNFXNwpti
ALUKYMqp2Ml8z0MparMdz4kwXad6bk2bUQU62BdjLZ0ihqoh3rp6fGjzko0GTe0YJfcTB4RdKNNT
0wTjXhMWe52Fg7poq/smNAmExvjTFuPNiHckSsT5jn4tuTeHdgTQFJIT3FavqcEVMfYd9O8avVIs
RcZjWhWppw96elT00kRcM6Dj9UmzlYLbKZsrG74Pl2gOPkHpuRXTxnzWolRamZnMTJ+vc5mFNX9/
GiP83WBUz4HO8ROOrL5FA4lDl+hvc57mWymPzqUP04HM4ZUpl5diRJE45yLx1Zjl9KHyt1VqpIgu
45ZcAEYVTdKdO7kPHC1G5laq4TqVIAr2o3huWgFeLB+aB4ERmZ31KWZAQ092Ddoiv6RM0fowQm2E
f9gsMrdKNMbv6WCdpbYZPGEWZHxRRJi0So6Mc0qPodzfZVhvbT8EuTxkyV2jqPvONFAKDtAdlxkA
VeOHKfZuiGsfILEP4sIvrruuGE4FPP6VmAc3oSD0jLvzYx9XF2SCIN8r6pZ4rtJK3UF6E0lMsNWg
B91kBMUyATfzgy/I1F+64RW4n4scNWOTqu/QYDxC6st1JqL/0kC9N5mxLUsm2QSCow4AMFYU4B4U
MgvbBi1JIZDrqMubPJOCQ9VosEhB3VUdDvYRB2RyqpUhxAYupOhOmjTkr93qj2HQygdflI5iaNb3
/CL0P3nOuOzl0SsrSJzZlf4XsuDXU/rTDJzt+S+v/34IS4tQGoU0NNQfxdW8iu0+JyqHvoJY6aes
Kk0j74hV/FdizD+HMPtcefFLMGz8Glb1O4fwFxDEJ1fEl3fOeS9xQ0gc+D/zmQooTDFclGJfipN6
Lon5hjNpaInoduIuLMc0cpuex4e5W0iqu1BfZ7kIV1mbB4upH481meLzdVzM+ygRMOlK6U6q5Ike
LlVnqC2xdFuFfBHy0mpBR8OspC16bJr/JyMX0VMKGhVQaoqtrZcknGs6PtlmHqEvq2LUkF2ZPgq1
sGomSmVVYRZv6JdzDLsij/FUx2J2K46pSeMxJ1D5IouB49DOK7aomJUyCywCe8DhQaqQSbEAaT15
HtG+iKJ6g3IpxHZhhh9BtClUsXUCdQyAlBbRJo8rkjkTPyBGiq74SW7Ex6agDTVCaz1YaLGaaz+t
Rt3NLB0GxjS23jRZwnsuB+Ho/LEFDfN0rG4oAFWJj+5CFfrXggYJDZPvz8/Sf3j9t5m9CiQFXRTp
AegLfsx9Qxqhm6gcUK5I6mJr+l7QYEdgzI9nzlhCQ3R2Tt+fJf5IAcbGDYyTdimSpN95lr745T4/
S8s7R5G4PEmAm9hb/FjPNJrEx6FX1a1oPBjDrofn6if4EJjO95TKsnatERVVxFhnAOipLXJoAIMp
qYgd3lEB434dZHstb1xBvfz0t3r++ib+X95l5wIKUfO//4Ma5Mdi6+9fCzUXRwfalJ/NflWVZPAl
Ce8KDAAnZa15fiStZYN0OWNB686uxfJb0C/9UbuauwYAZ7HuBAVlQ7pHYbJL5cYeh7vBv6jndy2+
z+NHH7oxY/kquM9qaacTJddEwSZrT1Jyk2AL1OcMwDcsUfhLOWRwTyBPh01GUsWnpn/0wWirxV6c
tRZ45YZEtr2v605aktH5NDA3TBEMJrTjLdL5EOF5SghlgR9/LSiULdNFkN+P5m2PZMBUDmMwHUOy
MOtpfqok/Zj7mTcJ2jZPrMFtLNnVyuu0Gk6inG1Y+72rAwsAelQwaQauRoAtDVRqk7g2fT4GxfRU
qaEDzHgrMHglTiVNJNvsayepkRNKvddqJFSOCBxLchjmta6mpFl+kKiCMrpjseHbTfGSDJkbC5dT
3GDjdancVuJ8WasPo/haSO9VffCTeDvpmTvL2bYEHg0NP9znOlXvYBBA5vV5cVFX/aGvm/dmlDxT
DKIjGvUkMVIoD1r2qqhTc8q1KxOoawB8pYqsYyNcZBEKiUAh7aF9xs3VvnPYHcL8jU8pXFZMLhXS
TaID1iQObkrLRBvAmYYoI3ba+jGpQFdphGxS7dadcSJUjiVSAkH7JYjvxOCykd8ofJywQPk9DkK3
tkoRLkeySsHeo4o91sWbJX9oxXwhszJguOXXb0NAZOHk5FK4EzUZY8ZRbIH+80tqmhLLR22+xPm7
0kIEskjUhM9cdRP2kJo4J5T6fQuyNFJsidwLowy9UX6oY2RBVXJQiVm3ZuFJL9AXaABUhgoEeezA
fGL2fRkk6PbVQ5ZZpzCTwYHDl6Wtl8y1jK9DUveF9tx0vRfUpq1nt5ovtRRZ/LGmE7iDkIgs1XnC
1Kfkhq6v+qqnrNf9mg1C2r/90Wc9M6Il4xLJNWbNf9cOUAQhGfvprP/59f+c9UgecaXh+ALxAIbr
u3YAsRt26oWzwOIeHPSn5pUDHSWDKsP8+jsc7fNZv3SZZNCjOPhy2P/OWc8P+et5issVtxqXDpWa
suxvP+nCOymSa3k0tK24g1CfE0xO9MkCRcgZxVtNnzoUAnaYYIEBXcVUlIeczWJZb/pXFfFQqfaP
VXSRgvtG45SONKy2tTqSenCeH6sP5QKQ03ZYt25zkBh8ruJgU5MPlq3KfpuhyYr9jzp2EnNd9zdA
eKbsNJ3GG3wKdvnWhm713B56AdvkgbGgeNYM/hG/wKbKbVTMOLs54ctNw5c6ga991E6jemQ3hEXm
fgzX6PSkS+olEAU3InN246C3Tk7yLXJoSCrJcb4SAPzswzWSPVdm1+n2tumQzSDY6hthFXjcPFon
Fl9n/DumCnwSyYT/NgyEcm6UfLOMjnEoHWZ2dwV5w27Ubwh1UgEp9RyEnrrYSrwg9lL1qfryIr5O
f5+WJPjQbu+MS+VJPMv6YSwcStbEOJTdOTBdS9kYV+ZBii6y+Bx5A06S2J3zLR3/hergGjRX9UvE
CsVpgDdZuFN2/JWgmh/1nYDXZHvl3wgzdq/pIFWe7yjVfRd7Ko3UicRmIF6Tcq0Oy8lR7o3C6Rub
9e4aJePKuqoJcDnSe+v2uNFARUEveh+GS/6vJrlyfPalfV7uemwA4WNC0PxwE0w7U7iy3New9vxi
zUoD/yvwYSNevMRLLHSYYv+1tSdddpcqGKeRZper5/yZFYhZNd6kkSy6ZkIxkJtTTgCDkRGO7BJn
cB9rOTsmFWVvyqiBdaNJ8+4F8kvaPjUE+qzbxEPbrle6LclrXbxKgkNyUXtQeOaEmMnlz9uKpJFl
vs3ZF1yLpNQId/Vtu8Cz7cpcgeeBqsPihiSI90awk/Ejg9NG2gqvHcNdH1JXE/maHZXJGyD3XyI5
CE2AUtPuTz42dYMilbkfUnMM+P+lRKZo/fnY/OX1345NPPOgXDDeLsfxUon/c2zC/JVFiDYmXMAf
j00Fo40IrB6vv4rK5gte/tvMT/xL1EwgpAbaXgy4sEF/Q9YiL9PDH3Tm2DD40VGb8aXQjS1q5M/H
ptw0Vk32G3FaWdZi0pL1M6eDI5oVJ9pxauM3o58vwn4CmaU1ZykhaxvczUNuDPuAz45JzJQyK52r
ayMB9LEQeGFZJzeBOt1OLVhqEKHtyCislQmTy5w0eswWnXqquSETALQzxtroVXxq/kohiVkW98xo
1mXfrIt5tNMA5WVyEtuZcGBWoaK5KrX3YrxI6uaoZMNVXZibmuWVEFYk5+WbPAAErMDwq1XfyzTF
bhXq+dHH+C4pmtv30LdMObm0CBpK+v4h9ctj2UJJp5isluCn4SCZ2ZUWGkz6c1uoWhvFhFu3WWCb
QtO8KXVt7eTGN9GFAYNpC5WwIDHTV5E+7KUk5O6Jvm5m24DQJJV6XK9joFGsSjy5pHPvBI6ERsC/
3KjCa+SjrGxmQuglKG7TfURBpUXTVoDPHqfCKpGuOnb4M+kgVXhlmk+R4IM+xVjcXMvZIkpOHOAl
a1/SnwHsOzh2CCSo1003OrnGYThfd7Hu6u2liV6jW7JH2DZlzLF0Nb7mC5FUfZFqGqBhIsLqS4Of
uKmuUv8piPz7xijXfm1yTU3IM/l1Bd2WdobrL6tZtZPYBgKnEk06FA25BSE6jZexkkQyhGJVQema
7fhVIS81DmovIOWILsDY49u5z8PWQzmb6oWna8pOqw6RjHE1kHc6N13EBQe2+1kSVFekdk8ZMI/B
sjp1hl4T0I5A7uPHnUdWz3iIa7DSIDAgUIZ2bgm3crWTYzyN5YMy886S2KnBTQdYIBWx5r+S4OaD
YwxpC0vZ6SzDFpWXOp7dvOQLsEwPJw03+fgAXdqZESgxrXNV1uFT+ygDw+5watZqsPUpo308VkB6
XU0wz8qU2YmceULALgyknxEgnrkrWm0zZOkBNWIVnfh5aD0AHJbpoRBnr0r0fSWAgOjyEaq+5A1G
5giW9eYv5vgI8f0ooNpP32LuRbNTH6dCOFiLCVry2VI1RX2fCzoW6RibqN4yx5HOde0fkD6tJ2FE
ZfYQY7SyksS0S9N6bYLYFToE5OPsyhJy5LZcN6yQ8mQkKSYheTg4qUUEgRAhfmUprmX0rxBwHuOZ
qIOZGCYTc6kpJeiVxwuJgFhjHPDShRcV2U5Dl3txI9xlcXWnztpZnPtlMUlzg+/N5Nca6EKHhmf+
s+ebcHBBj8E1Ax8kciv825JJMVjVfK7TmW/+/Pq/L5xliIl6lpnC3xwjWoBPvqbFoAn2XkYzKX6a
ySw6SlZZCpSKb7fK9yUTOkr+iFJ96SsY6vyWjtL4RUa5vHOVWBcNnyj/XHZQn8r0CXhLL45htZ+S
AE6RhLjEGKfrcZxF+O9hOrMrpohOVW3elhoFl99lHyo7AWcIhmFdhPgqiyn3lIF0udaKtOw4Sjqi
9qj3CbwaZDO7DAOa44GIxTSbugeuE6zKCp/KpqnTLRdRvY5EsbyQxAWNlGQjSeb5czjgde79Wj1U
pj7XW0nKETvoHVylsgipmSMpX7CSQYaWsVbWRQMJEAQ9B4qFZ79s2OXH0sD8f9aJeRcrpHOyMAqb
oM4q0SGwoX0IpBFFfNsUjAr8popcw5whHbCPi9xJ4/jb6HobmPtkgbDk7fii1MUsOFFXIz0UFNqX
Uo2UixEUPfRLo3zgt4Z522QeYInWWquzcDcFaNP6gajnP7meW7J+gIgBSgEQprJN/ZfHi4Ejz9/n
xwta88+v/1bPMfI0UabTJWsSJsHP9RxtMLtjGlC2C7DbNUqpvz1ftMGmzjifHQHTyOXB/NwGG2Q7
yOwwFsr0Ah77jXqOCecv9RxvHZMV6as0wnzHH5+vwShR+ReBsY0L+hcxIw7S0LysBilbaUeGT5eT
X2xbi10Wg38UKeBlY7SJFkLMYp7foHidZv8V8+kDGKE1blTwgQLllYhgZzZooUr/OCsDo6Dq5BvI
rVZpYd7Xvvws5ekVYtJtmVHuFH05ntPwlemeJ8WYm8oepDWmZ6HdiE3vaeBsVQOWghiZL42fWEiM
MHdpykg6aIQ2RIYE2EaqHRuLBwr7tN7MD83UrJuyzFxGz2ji1NruSpIC4RNk7B6Lvj72Dei+fr6O
WmWvDQjgMsWT4bO0gFpN60Wnl6o6a1WRBDrW6B1jTXVDVTLtSCnpfNU3fQ71VVf5Xq2Mj0kzQKpF
fhefBiNxMrrTdDpGPYx3pKN+D0rQB+6aYlWezdzrq/1MfGtVbRUTBbhxBcfH1qoEYVxqXvqFsAax
iDxYDdF/nBK1Vlezf1KVbvKUcBGSYh3+Y5/aRX6gsXlDCwdG9Gvywr88tdj5flxU/KfXf78URfgE
LED4+hBBQbF/uhSlv0RmUPQ+X59AjoK/n1qML2zimHQhZfgbtvStCdNpwpgxLXO23yeIGnyLzz3Y
tze+GByQnRjL1O7znSiScaCWQT7vGR5wePuEW6G+paZyG0UKnFKHVtAZ6s5Uu8AjNOSjTIcpI+V1
QoGYa8pFoOYJT5YxBXbTm/OrqRHqxai29cAgz9tYm5KnEtRaAhCzK73WqIStVZE+srVSE8JQyZON
KF0vc3EL8bsCA7RoIvpZMKdrK0RfJbdReVBCkMyoKGbUFKERl16+CCzmtFNe49G0swq1ZsIfuJT2
Tpga/krHUqDM+vyYMOiAaFB+hLkICqnNdEesgXf2MbrbUhMYrKD2KHPfFvogWgsZQhA1SOmMAD+V
i5+0CvO9CnQ94B2P57DU4qSyy3a5Sv9/9N055M8BCHVdg9kbqdDzrewmGmcDbTMuotTs/uyik16f
ya3EDUURtsh7/u354i768VYk4u/n139/vqS/cMzw/Bo6/hgusx+er+UB4l6UsPF/STb69nwpf7Fs
XLzZhimz5V8uzG8PGH8ECBPUmcgk+8td+hu3oqz+WnUub50pzLKmR2i1OKU/VZ2q5c80PnK7Fwkb
IVa82qluuebmQBi/4sNsM6vFEEzj7eaDl+yh9hN0xH9DkMqmFS79gP+Yf8kdkgnUvX+XbZSIjbyb
7jGMeOJ2Ps3IG4crYx2REqqt222wYYJyjs/lNjxnJ9970tbaOtpEe7bVXubi83WTXXox7yHuH4nO
3bZ7vDcn9S0gPIj/9Rt/O9/j6GEpJeKrcOSb4TycgZQdjGO0nR4wuvUfqIT86/CEpIc8ORZwB3mr
OpY7PeYv5b3+yB067oPEmzcsULhDa31vBIhW8vc+OCbbkCzU5kFixQNnfDvvstCZxtzVapS3TUT/
vXhLh+aB+PFLsd4y4kzLt4icV4QF/oVV3mmZy7BcjQ9mai+GA7IEUDW6/Ft4ZXhQAstnWLYCnhnA
ZLDDEIW7HDnk6xLoTfBDtEQhVbZFneHB4Z2yM+aK8JyfCZq4zWGhj2vzVmptFk5EnaIj6qtNiYBK
CU+ULBuR0NJttwo95QwEXEIThLTX9V1lW2wwtVwNl9amAY91m9VXvrIez6WDVeapBI+/Sx8q45rF
HTXH7MlOfSnv5fv4qfbkTXWRPgj74bLZldlFvSaKIBGRrdns4BRxrcB6c4T1H3tPYwVVWOkYiw0O
oeB/45XiNOWg+Vxd/4fXf6uuwSZgAvzn0v3nnmbJRLdIChTjSvhCSxv6/Z7msGAxJVHzfT1IfjhH
lr0UBTZfU/zdaenSIH++qJefnC8FUhw34hKh9tNFjcasqMO+a3eamp009LlNFBF6bRHYB1PNyMvA
m2X/KLeqhZZ7Du1R1l71THTiMHwwR+mdPLL4ginTqS0N0twb10JwM83yUVURrg3i4hUIWLlP4qHX
xKNPGEiUSHB0pMtZuZcmbGSfDvXzrzoE/pJ+/Zn4bSJu0mBKAkCmV/p8NOZWI0Rhmbe7xX/SxIpb
qOzAhlx8aIcKaVw1CfHtlDON1JToJsXLtPUBXIuEtIUof0oZazhCYjMPd1UWv3fZ+KQsA069vauG
zMlzFWpOWyMGt2AAHwu96ZdB8HpQwq2U5buYOJs619GdM1X0G8Xpld2E6HAjGOZlVqG9tCJ2/jFT
0iSKypXqM0LV8nQddgresynZ1obupZH13OsNNf8Id3J+DKZ7TX6KdHMjmiVD0kWNDQ0i1NpDUSj7
epaJi3tMIZtTb2zZeNckUTCCJlhFWxWd9V4LCggi+aprNVZ8sJTXQ5+dZ5BoPTEZLJ/tgRzxYsjd
paUPSX/J8IH02DFVJPZyHzpq27u9GKw7enQ5w+oupe02y8YbhJwOLOZuhc7ipu0mIh7hRcYdcsBZ
zTAr8T5DaRMQGqNmzK4zg+U989Ssf2LwRyRC1btNQib1EvJeKiOdRlW/UwPuRSV/FqPhjY8ogevk
ZjFVsYs6Th0BW4SFOa6N4mcYB82JCgtDp4a63kwGEkr6NzMiOyLWVt0ostTqsus4PveYqEydPMvm
baqQKOAsNWuCQa2E+OpNB5kusupt0w4bsSzWZQYfYz7EerzpEgkJCXYxcZcVBfhZrC1KbfvjU4iF
SOrTi5idZiKYEPISNyt3FRGoFsJTZUloQEtP0ADIqYtKuM/Gx2G8SqTeSZorLcFqi++rGNbaUOKF
UPGK4q2YdlV93dcksA5nQ98qKSlBkjNERyHnwNZc/vSPPbC/9BecjZLMfotEhP9W+NHa/HBg/6fX
fy/8WEcBRjepqMnmAxf3qfBjiQU3gJEhuknAtJzl3wo/kHCwjYDmUIUqP7q29b+Wzg8lpfoFjsMX
/I3C75dxyJe3ToIe7w7h8dJc/Xi6tRjb2mwsJhRTw8vs345Ctc/mwutFzSMOACIqjESGkIIL4WWf
NJljwpBBMi3KIS5ARgIaVoum9R11KjpPF5pNWmcbDBUM6/EGWs24qzFghC0F2iCc1KC1jYHgGXly
ozo4aC0AxShqdpagnyzpORPRAPuxIdwkQXlbk3kj5XyiS6bzZuLS1NgynDmTGL5oAc/VEOh0SHSR
DJIuXOB0GpQ6ZXhOv0DrCjDPLOugIxx0nmvYdgaCKLGQ10aAs3csHvC9vsWw8Cw/fwRD4jLXeSkl
5iDjqNnBGB9rM9nkLZAxbcGN1Qt4zMc1J0AiGzFIEV7xXs6hZzGu6eJxO0r9RhLat2QwD1oonctK
2sRBfggQk69HDVdaQW2YzORdaSXjVAI2o/pOltsHsyj9S6EhdL0FlEfATXhuSuk9CeVgK4ONLNUC
dbuP3xg37KqIEFTDtO6l6s+diDDL5wNMuAAbX7ojeqtPl7vz3D7/XVadnrP3//0fnqaFj/ZDpfXr
678/uBIP2sIyg7dB0voSavJ9TUAu5oKm+jbGpGL49uAuBHhZJvLg+/L5U8cGz2oZlLC3XoALvzXH
XMaoP1Zayztfvo1IscdE6OdKK6qESU0EQMzRLL43NYZSTaHpMEmza8YZx2pQH7ssRRyDAjlOX/qi
168mKAfw3zfsacs3wSjxnzJESfzJzrL+QWsKgLLCRdLMdlliQuuyzHzvZx9TsTaG3TFU9DjD9bCE
JE0FWWc6WQmLGDKMSn8bxeDQrcKSV7kiECSk5A9AAIHtCLHU3E2zQExCmEhuVin1R1N3IYUR2WIy
Gw5/LA8IrHGcAz8gNprQW1udyqFzyMADuaVMybSP2lDzigCHMckPDDwwBUWXiFFhrSa5Cid3jt1G
ZOSjRxMqQU3nvixx3ef6C1v8j8wvYcpnJotozMVHokeSCzifKaoVZFt2IeBg4L7uOGKqhp2Djsli
8l9JwRydUIijdYukxe/qe1l8q2LhT37qlk8+hTD8U5TDLOn+9alDysyz88NT9+vrv/U3OmoQ8Ox0
TzxeP1yXlvGXSGexzO61L7YEPvHfnjpSo4HMMWlcsCtfn9VvcxLMBwrpljQmS1vyu4Jp7ZfH7stb
XxTTfDMZJ8SP1+XYTlIQWuW4E2S5uCo7we7khkA2ANUSUUHpjipgVbMATpU42YRWvu6UMyGQUVZN
u1y/6eKAkt/fAH7CnN5bbq2bx0rYV5W5HvP+scmzYxR2u7yXX7UGu2etrAIKZ3saxI1PzlkRFrhw
SXfoMCQOT+msnfLuFOSIlKCad+zE+Dh3Bxm/UKEclNR4sowGBjFFaPhKtepawAw6EmmL67I7peTR
tkTuTFqxIfrNbRYuAte8Om7a9FYoNZJqiyMOIx+m8VwqeI2D/+PuvJYbt7Yt+kVwIYdXJGZSiUov
KKVGzhlffwfax6Hbp3zK99FluS23RBIM2Fh7rTnH9NR+fGmyBhOovBGVo9lzwlS6cjSUnd7IrrRE
74HWmU4L2aqYLhGIlyVDPdKroBeadpPIoJCDcNPK+DOCUwrbQ6jOCepyM/XbGvgJZNd6FQIEvkIe
ZBa9rP0UsSa+skezV8OJqAAsXFSwaJWJHHZ8jvvEFyPdE8YZ69xJZyoD8RQiMyf0TELoTYqHN1XQ
uLyUEipyVX3Mol0dR9uxHb1RS5/LlPT5EXmYCDLOCbDxpTKTkn54G63tME4368jTCM8FDbHUvIpC
fye2xg4t2q0KFlaoTDfThu2UVdfCfJYJ8VMHoMxIb74RLQ/UfZpvSnR64SDcxKX4mIrJv7dFsl67
SJOlhkUqSwtT/fslhJbpXyvun2//+4Wbivtv+Mz0R5ir/yoa41F/W0LWihsvBIsOThAKb07s35aQ
dZax5sAgmcUnQqX8jyrun6/c/3nqWE0Iqlh9DT8N+LUszjtVa6dD0RrTfVmZmegt6RBupUmfYbh8
Rwp36pD3XKiW7QxveOQDVsIfTuAQ6/CIF2wGTBhd0UgoYpvbQQSQ0en3FRzjagUaD5CN04RieMpO
mCo3JoZ8SSlPagUvGSKyCIyjgZDcrqjkHu5hscKTxV5xQbI8VCj22ZkUtgRn2TCKD+A+t41IsFk4
SmA2pmsKmXmC0BygWGkgNqeljl+f/mlbXucF6dTYkUMqAYmuHRniM32GHcrzC9NhVGLljMcEOnSD
KGwA+29S2cdU+BMSzUFiuq/mJJexBZCNdkIC8TYZ5llW6nYPDMON5eCgsXsQmgqJUusEogX6SHaV
St1OxrCnZkH3g/K+CrNtLTbbsIv6jdhZZCmxVcnALUjsXYLYScvplLGjqUvxMAU9WxyiZirViNyR
3U/eFFhqq4MyXa2ifx8ptFUK7orCO43WAmGtxYFe3KzhsdlapXeU65V86b+X70tB79Zaa/o8HZ/H
tntsNN3B5ui2Y0NbprczbFiQPqyKVa48Rs17k1U3JfLgyGxPckKigbk8i2nxQQfP0ZHAhgZzWjF4
ruQebybT3yXw5LWHjPpCWrLbJMDuVRAkIM8E2jXm9DhVm14b5e3cDby8QcVeSG6L6T2GTZJ5StiF
DjxOIn8VW4ZDWVn6vhyGbBNY3T5UMzsYw2OoKrR+YG3XA0bZKPlU2xGkVgUfYt8lsbssxhkpj2Qb
+nIJlsYpdWM3rnOtKKWxpMSnSprwvpLXYGrpJa+DMPg3F0+sdmwQ2L3TxmVA+j9WPuRGPxVPf739
7yvfuohBLF09A9qvHeDftywroxBGNMRE8Xv99MfKx2RKZC1iK0XZ9SvY8LeVT/qF2RM6JMQc37VN
/2jlI57n5z3L90OHEMdYmPVjLQv/3Ek1i9KMR6PW2bM41gcCAL35MIXMxZZSvxGIaBquIuyJZnpd
FYfvcE9Aglg3/VZ7lkofcWYt0mmAR7MBoGXcAG/KNppgsyGY1lzcc0N+LWNd4KsPlnxULOC5joXJ
sbH7xrdITCQeA4rLY7iiYHEG2Qg09sknoyhUFuRS9E5oHHJwFEqxUxO0l5KdXiUKDJlQnFlztWc4
qWV/Bxmd5iUVCfIJhXNZ3JXiluOPbhTrypMJQYDxf59oMeI7GqCyM7L9ccozEky0lkBOzX2KQfVb
GPqQeEX1JYk9YT4ImqfqFAoubRUIXxiJpMFJtypzNstPnhEe8lXvlwec1wTfOAFBwR/0NEqdqVt/
yxmWHoYLRAzO7exjuJhfofgw3mnyssUVxa8wgUPXIhdu0q/rH38SSV4UPhbUnXJcduBhVAZvoGfA
S+qu6o2bpXOme7LMuS9oRpYHW4hcnmknkTFdMGhiWmhVz2q8nT47wbCHBuWuLe7CY/k1NUQ7z5/8
BhwVitnYYLAIQ+V+vCtIyG6BbTnLLieV05/PRFyPwXHcqB6PrriR09oE5UTO90nikQR4Kj5iy3gp
hsZreH22MJT86iUrfN7Q8VgBJcl3ZKor0YGXZIpeZ+MsQYQqfG6V5rwwQ/UcTT5vfoafxR4++QN4
cUtUEr1X7hhZqws4DUwANDgQ0JI73Fjmp+7wcufyJepv1e5RquSN+abEMHVvs34HZgeq/bIzxnNK
Njhb1xveFV6kMVtfKsv3rcP0SWvZjxxuZL6Fhm2+vfME+AbqkO7w2pIvw4Mm0Q0j1SS/EKJj+SB9
Q0eB88WAk+9CccNDzdU73xcvMkfOW1GtP5mHwmksH2WD+FVdtN5XyDMgy2GrH7tkv+juCscpzoP6
3MyiW6l+o/qp4Gf9tRCOo3RsYRdpB+0V0FPXvXHNwsaoncRLLTslmnYSUWSEseia3fY+lL71r3FE
9hID4eHJ7BxIElrV2QYxNFDVzcs0XToC6KXHGfYebTJQhvxuhw68tNbfClA8v07irTbvpI11XW7l
+4lpgeDzF9qJI+LbvEWj58rKR3xMOQJ1OnOxzC1SU3y+ES+DeNsxg1AT2+I0FmsGBzprCEFRyl3y
bZ58o7mTNuvPCZDnacmjr25vlg0pyQcoP+EzP9jWPnOCg/igPdJz/MQzlyB+fglfhG8YcI7zQ7IN
netwLl+avewurwgYi/zQkIskZWQPdfOp0d3xfqn9aHY6cU/nXnCX4Fhkriw7fGOKR0J6GsPJrX1P
zrO+/j1xSsns8MD2lTOHxnvKUsO9t1BToyMyqjJ088nHOTje88FwtS9CYZLMo/SIFL/bDKEjV66R
bpJl/T6yuX5LNCVDR3/KbmX+TS+6BFhob6TnkpwaL71PhzPmly2eluYLjw0EvNPSu8nthJkUydcp
Rbx1QviSeGwyucqrNk2gzbCB05Y+t4cn7Ig4j/KPmSHzHivBnpAhngpT/VeOVspviCdCIQ2fA5vs
c/7B68CLhcDU+nLS5+52uGVWtOcWtbEhLtNapW88y9C1mBiVp1nx+PX5vq5dukzqg0kolP6g45l1
LSfgfzQCnFJHIYCsdZ+eFkdyRNf0r+Tg8CJd9YNsT/Cf74P35paVlnsyeJFhNjmwhRRbvzZu8BUz
vDrw4q+Hz3948PSZN6LZL69Z5nI4jLm1K8dsbnljpFPpNvv8AyRd5uUfBDJNr8EhfbYeHQPAkk3y
V3VXf6q+eAzIsa8fqnNAtKgDlnAtQ79JhMynuzniieFiQiSOi8na8KoRCg7CqmS45qy/86Z/qB/V
4/CterRu5ef2qO2JXneKc70LeqcebJQB2TW8NwsQdCz2NlhANPaZ7FvqU4hK4jC/Y8FOeg3v7c4K
MTwTnULKy24WDkK4j3kb6E/QHsv6izGwztVeyCWQhKH2NcvfCTwSYNc0T6F2IVEd5VB3INPbGh8E
JBLCtudeQM5YvjA63AODtZH7Cstd8cXxFLoTpk6IywuT1zupSpDV4CDyBh8ywpQqd/3Ry/iUmR67
Y6aLV+GFA8AUw4/4gFf7Qj7w+OSwl7UDXm6M6ZXgKKi9whnhMpDSvjM4V0onIW+4uTeEb4wigrx0
iytHujbzIy62QnLggIFqgV/YYrcBnch9kYCuXHmyVrJJ1kcrt9m8NxIkEsudoZ6tEVaDfc9rik6f
VHcL4OTgCRXLC1oulR5/LznAvHp11/Jl3tJt+NeOx+g0UwUiNUKIj0r6f43H4DD9Rc/wl9v/0e/D
oAVMRF1JJr8SRf5Tslr6L/jNsJv9ys3+Kcpxbcuj0df/Q1b4fbO++mkRWaHUR620iqb+Uckqf9+M
/5mQsD51xnO6qcP9Jtn8pzZ7Hlel3GdKyIe1h8Co6A9x31JdLfONxfU3KSLkdVUf3icjGh4USlm2
usubj0opR8qoBLZno0u7KYtUTml84CNtPi+tWGY4ZdJBYas8Xwg8t8Wc9n2AqIrP64QRZWxaT6wN
Bz2SHyLOwx7jBMU3dZyvSihDd2tuFfaiEbAo3CaulUf+LCqnAtMKgUbTczIEXCFpim5GiwZggW8y
njfynByb4KW3ltsen5WTs5FTQ+GaRSh3qRssSG4puh46EbVcfpurY5WxTmjtXoiIerTibWP1dtF0
h5aKeMryGPq3eD+qR6vDM59mgekoUXRUFqAKSf4+C9VDC2YpAL8CUY28CW3a9TGntJiTFoEUeqK4
AtwwLs9F1oNeNQq/UcbbSKQjEYPVrYaabkfwEOpcBuc8+mhoKAYztoBluk2g8pOcsE9uBfm5qqC4
5eJJDnP4CSzr1Vye56l288xA+z96BNRVqeTGUuYvyDMStKNWAqcyOVsrqkEsIHKlu9hACjav6ZB3
dCi4iurENBjCsK/BtvImDdTsugpnPX3S5o+xErYBlIoFY/+40LhMw4ultVw9c9QMU+AZcvItG2h1
JIl225bDRsT6L7UY1yYJB0dzEPLlbGYNxJkJXs2CDyo80Tb02vFF0+VTOyviTsyNAYojWbm5xrCy
oJqS4u5zGJrHRKxPc3KvsiCDIjmpMjqztuq8sBciH84ib9CybRFO2EyAFwag7We6YkslM7rvROtY
V/LXIs8ngq0W24jjgyouh6pl2AHR/Yxk5wHyNIgEM94PhhTbQqtvK1N0x7Q8sue8gf3Q25NaPaYN
IOGovKL/cIkEJuC+IlSjmZ+NnuzMSQctX3OFdAId2E5SaH5JttGmnfXnSisfzNG8jlYuOGD3/tVp
PAbKMcSYtCjXpVb++5Gmrhj8wo/Dlb/c/rfF1sTDpCFKA0OwSr3+TCgwic3VV38v4e+/5r7/1hhV
oEEZMssgOm56oxBnfm+MrvJUpKwroYVhyD902tJj/bk9wDOnv4pundVbponxY3sAiJMl0KeyqGPO
6pw91fPwhZ4I7KpEwmQiJy9hYbKzxzY0K5gMpGnZg3dHd1XAyK1G2XBgPknspEu2Gkbnp93HklNz
lolxNYnjzGCjiKNW72SK3l5t7lgfcretAkhrmsXawp4XaOpFjlpPFm6MwGAbR4QI0bhtd4x0gjbr
xI31c0O2OyHZ7GvTTYswzVI/rJTSaEqRpR8MC8WAEHrCRDp3pvoQ7Vr4m4mfxtptNy836RTeh1pz
Q/bQrUCujYV/RExEQqtDv1RH5D8NSs2iOxeQtWON+EcVv2OSdS9E30CRum0z/RibqdMm8znUl11R
Py6yBbnYolyh29GZXhBsNKn7SIcnQ2t35jQ4fQElX4sPA+klbV55rOeHDjVGbYATbpYdeLh1qW+X
9kjSH4A7lvna9DrO2KUOt3IhHuo+vQub+K0sSi+neFIxlKnGRdKfJ/gsxgqabYjDBctcS8dmulRt
BdH4nBhPaa6wy8v83EILVlV+qpKsx+5VHQfCue9pixLwS3jSQrZqLt+ni7rRShA+Y7ibOvLeFvoC
Zhy9tCby/5odohy85D0chomwwSLcN8A9hfiQEWBntcdSIig2GtxCD93RfOn1zxChb5MnPABcbnJb
uuJDsp46fXASXQRa/xkujK0bsoJqnGx4fsd2pxdIVhp1l0y4dkmH0QnCaLVUvIoD43W9pG0r+40E
pydmPGzTsp9ek56XTYdbFP6bW5zMWxnDYsGnc6j/r+RvHQDKT0vYX2//2xJm/ELjUJcZvrIU/UAI
tVjdKFLpf5K1QjdzVVr9tobh+GShkv889/mjxUlxB5bu/wWnU/8CrUKNge+NXA94X/jZfoZWRSYz
00QJRtYw3e6Kdl2uDt3wIKVQkUGIaIN+39YZAiZ1P8P6qGdwPti0wJcsBknDymMlr+kHOjgrQcbD
qNNaslA9zK6gHrQSJrLQZ2drnSRqiRQ5YbKXaUOS1gRu2ZqXgyCGp1kmDS9pNcdCttm2WsPoWUV1
m3oFPExTMDyDOMi+OuPyhFqQ70lrsKHnmrG6Uaqh8DJDvp2j6j0JYjLHmRuxTaprBKzzt7ovT6Z8
N1jfSpMTY5kttFOIOxcCd1vyujTEnGrt1SLoo4YRFloSvWdPtwgXDSuaCqAcMcYsIRvnnO2rfJey
umRJ4/PoTqpxV+pxGk5qwmmPPU/IaYcx0YmG2wEmQk5bQ5mz3WzEvhHdFRHFDlu5KIZIlRauRfc0
hYgqtManRpeNOTVUKdSS43SyxC8uK34Xnym5fXmqnqVk/BKMxp0goASiuJLrL2FLYyBO/Mqgs5me
Kr18JG5pK+TRrgy7uwL3AYB3RLiSLxFWZk2fU3BN4hpLxLeqACFjxB9JGTl9GJ+7BvAxwtIK8rU0
Rn6d4P8hj1DR850sLv6YiDu1huBUnYaCq5Lupys7pWRwnd7MqVsWePQ7m2xNalUaRdlxfFV7J3Yy
c993otOqREL0gKXFJ7UpDsMU49nzm3Kfrr4g+n5RCDVBdseWchuI2hLx6grFrppbh0CvTdoJ7kyQ
J59BQa22NWYA5U2eD1OR78aBNlTT1FuRwCqJUGqrdMeK6V3wsdCiLWMYCergl/HrWDwluCdmItjN
wVqDGFzJbHYTH3dq1O0Y9k6bd5dUax7URXzskX2PYzRepVzbpeoY7EuxXpyuE9DblQ4+Lj72Ne0E
kXRGWdpJDDtVopXTVt3nWBEi9iHzAqQiQFosSB4WKkIvCCZQASLIdNRlkr/nF2M6ajz6IIt0SGR7
nE2bMEk+O2CoddPVeKv0mO4X/feUzZXM1kfq3MbSva6ju7Z09G3IOdU5kkpBUtiTY04OAbASr6Va
1qFdd0L3ZGo9gQaCtGkLRO8Cpv8cRE9p2LMSMP4EqiOjQTYXpBg5p7sYeyicRb+axYMym19B9TmP
oR8q4oUtDjNOb9LlTdXIz9rSbyc+eGExPZC/6M8kV2iEi+hJZIvavM2ZDQTzgzDXOK0bXwyyfRSm
jP5whMsU8hFiJz2zsxhTSpeW2xK5JPPS/NrV1v0oCS8NkfLpGFAP0Hdi9FKa0YcBrgkVS+wUeGKS
fPRbhQQP8OlLXcJ9MpdbVQW5rkaHgOCWbAbNZtUzFlVa0VEWg/snsSG2SOoWfU0j4p4glKBjxmAq
uymkGGhJOGw1NOojXdPU52GcRqpIc6D3aWBqteQ1CuUIGuFGaZVdy6uwEcWVkhxDytOU3sm04L2t
ZOJ1iAO3Kk1ls7y8z3lOXFsome7UWx9kpX0LuuSusl5Yi+3YDA7ZUDznZAbbQ4CLdsFBD7PxwVr6
4mbUm8gV2yKoSVqMbsbUGHdKYdGsDiYs6wMjG14nZipzse8zGsfWV4UMrhtzhgl+tU4+qcWEurzE
CRvFtttN6P1l+PKIILb5OrNHZpOw1PbYYcu1yOpjeVsuBIFUq+hFvhlz4UNLu4LM5hjFfZrht0kB
ZiidKDhx+k2S6morJwJ22IzeVS4TvL7I4ibmHOsa4dGqJ1/rDGKSSPbTkm1c1E9iRvdMn/rwWBlT
95ZLleGkAU+I7dq/tpe1qi9W/zmYWhOZh7TiFf7O48d25Ifa5L/d/vfxKx5aNlhwIGhaEc3CTun3
8et3Dy2cI4X029Vf+0dtsqpLkJtgdKYLtm7L/thfab+wW6OOWqEShvaPVCeK/OPmaj1uE403dZFG
Ht33btqfZ6+DuuRV2oPlbjOoDVZP115q8HMlpXFQzboWzlEdWaIXqmWvIIgyQ5Kn+phxXqf07/Gv
btLou7W0BE1eTGRdVsDKSxMUWoc7JgVjjmJKBLnYDxHpAxHRA6gMLITMk3bRC/FojcGLaIIiB+Df
c8YtTjwlB3nNnaEl0NmFIDxwyt1EwYq6CCO/z5p76BT5Jh07zyjErxygLRovHSZo8w4GnMvfmNTb
XJQ2SqDVdmHgO9QJjVKTiMAhLd3non6Kxp5aIqjv4oIrwbyE3SajYzKvaVHAsjmxx/HNIllU7wyC
deKMMStXl4w0WAqPNRKsGpmnZeDtoqCl4zy9ilWi+EbQbk14PVHJdVbvho9RIJvc1G5yAdYbkMdI
S2+njPQwgaJg1OPHcCU8tQ1gjLYOU0TwaDNgXUaMhRNCKptwVc4ot0h2XuPCBDI6QspTyYBwSonZ
Jd4h4SZBP4vJl5rLSpIM5hHOKugdXz0UAR828lcTVWCEl/uiHMi6QvbkULM+tyxwdpkCOm3yKvPE
FhqmnXXmnVqoL4aOnlCU+nYnN5KxeHjFSf8MRopE4TYPg3t1betrqEDiMvtU+ikDpMnUoDWSsyRE
cPEihHpJIJHrFSq9dfjXLjBwe2kXr3sANBOYxtZV4O8WGKRtPyww/+32vy8w+O1FwhdgkaFH/34O
/77ArFZ83hUTGjjCEsTlf9r84DxG2CEjj6d3prD2/LH5QYjOVorP5Oo8ZrfyD7wk3PDHNeY/h85D
cYcKCRE/NXDGKTOFuLCMgzEdopsO5LRxGBG25tmDHB3EbDjMxCSlofCKO3DMk90w0sOId1V0Nd6s
xwzhhZdsy0/OpkW3pzfRtfbpDeG9JjVvYI94/R7k55JT+Ln7Nj/Teo4bt1Q+YRMzbQ6uOdXZufZM
3W0+FskWN5WbPZOBhjOWfvJRPnG64LG9JJt5o7ZvuvKsMdveCoSQLC8lJVWydyuXfAal8/s9c/lN
YhKMi5C88oUJN4ZTucKB/8gDlln1hHN23oiTB/bV2hKG5KmtvXwuDOzccjvfCYdmVzyE2/GxJW8A
uaxbtFSUu0T/rNQjW0UnB5MZEtY8IBpui8ULT8LjjW5+pZ27ij2UDccnv1qBP0l2CI95r2+aBzCL
ii+/Jjey4IH8ATDXHfvCG8fndhu7NGockpI8+U2uPwU8Z+N+ihHQfRS8PuLrGD7z9237EYqxPy0R
WxGZBRu6OFYZMoT5lSIi/66/E2bDzatuW9E/TyklXYKTAzjGvgHTObopP2R9BzdTP4qKN4l7/qRq
3Apf4q6zKUjewvhIm5zRwSOKF7iZmic/cBMttT+4WTG7pnGp8wt/atzhR1rvoumiuxVBBhjj7GIr
vbYvfEOc12H9p9DQmrjCo/A4sEXyptvpDoXir190faqt5unH9sW4As9bzsTMRYnDl3FlrEx2W4VC
zs4O3LbY8u/Mry80iLbhUdxp3vw5fzaH9QlEbKmD7SpgEXexM95oSIw8VWZoT8QizTjyk255uH5E
wEL29iYcnrh36TWq3zlYw+nFR+IfJbGEHvcuvXYEAB6st3Ly2WCh+GNq5Euv2OE3XFS8yhM/BWB9
vlb7TeYqysYcHHh4ouiXhHNMlWdYTpF+K6X0XprZHK1PtBgOOdKm44KGJSGRsccs+ypaBFGAqm6Q
a+z6MDJtYTfF1V6S22s43ghufsEcgcTjlE2OpJ1J6CokHBX2vCEfIj/Id8nJvItwb46cBpdg/GTm
xaR2NBiY49PfN6f0siZnMe2t5r2QePWBcUHQvvHpFM/KbhntEr1n6c+H5JbYB/VAjDMbKbh54rbk
vHmxElcJCeLZCjdN6XTX6QpILy8e9MTniyBmRzN5pIC4Q5QZbHc7zLzjRd12RI69/HsvKCtUQqbZ
hWCOoScCvr+9oBhQHH68oPyX2//WTQOwybUKsftq5/gVyPTb9FXFaE7DjFL2P622Py4oIrcCu8nl
RpTWjIg/ricor9cSk0kxh2Exbfon1xMs6D9dT349cggyNNIQba9P7M81a1oIRdATtbuDr7kb0dWl
T/qmfiSiSYruxL15S7YnGC/Dznbxm/aBe+6Sn6MbfbYlP04a+3Vs/YEsKhPLsS0gBNJsUk7ljUVW
y5QSUefVxQElAKzf25JUzW+p4C2zb97KYHeDN30zoqxCXuIHV/zaQ+bM+7kHleDzbbsWpWTq+ISs
sRl75kGSzss6D/kieoaWoivZLWyHxdkLRaTUlh3Jdsk/HJCj2bu+PF+Q4ChO+604wsE0XL46pIGa
LTfrF32hFG2y/EDG7LNKe+sZWULnsynu/UP+VBhevVVxZShos2yaSzSncTA8KZVdl3tmBpawMR3j
4QDHYd4WH6Vmz7dmvK2xXUK5sbPMke4JH+OxXk3L0zNPrn3ajYglVp1l9JWcAqdwVlu4vTyHb9nR
PEW75OgGtyLXT07r11VewyVPftWvJBg675Ej5udkOo+b8W6V8NGHQ5OH4s+0NdGd7tUrIq1g2ias
YF4FMwMcL5f6Zo/uAvEfEr5+efmuk9MK2xDdEjjH56W/5Weo95gCY/hHCeUohT2Ol+Ge95bAU+6l
qF1mCWWLEfV2Pi+A70JkRhPD2FvrSXhPvWj5tLoDiYrijnUmTzGpuAS8lWhLRBDJ03xcDhH//0Xp
XBIcC3SYsdG4Ldm0T7EfMQvVX6NyN4l2iO5KuSaVm1j+VG4jn+SnyCtJcPRCzQ1fQ8ZAdnLP5ASi
ZAx/831a3JDCnskOeylMo0/c48IQnXsqsWXLPo88xD6JkgQHQoQWzsLdgIqrdKCe3AzbyOVCr7rI
7AgIZqbL3DWf3XcRyPR1OBTkpSKAtaYbwRm2ikFQNxZ1mozdIZuYShwsyXuyZlcXtsOeFD03r21Z
faKpFl2A70+Mn1G55pv4i41Z9x6jSPQNHcIA+FnusDt0W3Wnf65XVQzmwVaAYmrLD9YbV3zrrcpc
cQd4BZZJ4xnDazscuOgm8Q7iqLW8mcyL+RXhMRDdoTnmL6PsSCdEUp7onjknN7QKUXRN3uCJ/uDl
u8LW7fz4lK3X603LJTLwpfnEk/fYclQwu6HS9r7KjOX+CU8T/ZQFiiG7NyzLvXWVxt0Q7UuayGn7
pKIAGs6kqtjM6k9znzOZ2utq8JSjCB4FP95tokex3YfTeeUjltJnlOyDw/pPfyk8usbjfbs3xuey
7p38AIzRCxI4bR4XOsPwLIlAxGfTgAbqBO0hMr1+a3rVaBM7NyBLThQu5IRMpkgqzXM8Pk/6fczB
KIN1ZEzPfPAVKk2XEsTsdwmF0V6z7uOHLnfxB5itV2T7YIF9djSM5xYBVb1rxItKZ4lKDR2ZSSto
lTql1sYitCLZ6YQaI6rUTvGxoj+bORtyi5VT+CDfD6JXv8iEpVqOQJGDm/MqPgx32pV6tH6B9m0B
QrClU/0CzWq5jjcfTy/XITl1jcNNZVu0vwGXsLvaBVis4WVCgie4V0arV1R/Dbm10dMg7qnXxo1W
uBR05JbmWwZ6y1l+IxNQag8NiNr35IkMrQeW5jxF5XjgF8iypojpXxLR1l/SKxJi0isRrvD5ZDI6
AN87FBQzklOfStMjFnVOvfY0PQke1AhI75LkTbZteNIeVKsrNhjwLvCZSblYXD5nFiqWc3enQtPi
AgAtJ/haLio1XXjNWFRvOmNTeh1DZovn0O6ZlJCKGvT3XZ3Z3V15Y3xrj0wodsom3IV8VHbCybpN
H4qz5Jl+iRBRiwknvpcUMuA+S+Ot8kaX/Qo/Sp9FPvx5hvwCf+6+LBqgPo5201MMI2t+Y/OwdglP
LYFufvEhHA7LpUOy4laFY27RRI6fdC01u3NA7dooRfF7X9nJtPMu4ZRVoAKl8pYeYrll8rK1jrD+
aPFjDecKMBB49hQhAcxOw7CTaLaWx7A/17SPa3ToA1meDH7OVHBTf9srrxhIyoNOIjozaC8Lt+1W
vtMe/r01l2gAHqc/qCMgQzDxP2ouC4TPjzXXf7n975t48Rdc2wZMcQmZxzr6/H0PT/8QFhBBQX/x
aMi/gISlPWh8p4CtN/ptC4+/lchDcg/hVnwP3vonJZekrVv0H/Ru6xNXsKURmgh0U/spJCLPw74p
IkRAVrQuS2LRvckskV3BSWiSKQrvHCE0w3gxnIC2qD2sLImcnHYkA7dqcKnapmCNL2oLsdxizxaX
FTreOSjuA5NNJIN+TiQpQgCkddKbaSiALBk+VgbTp1TaZkvCnk67hGXT+xKJVndy8DhUw6HJBwxj
SRxvhEJVbb2ytkqrKYPdlH3ow9nIbydBoERIRvZ7QdPdLCU+jFKO/dBqEdFpjdenVGCKuRkbOoR5
bb0lVaa8ZVml+Wp+O7cBCUOm0yct8o15ryXZmYbbQQrVXQ9cfNYNTi31Ri4Sp9FHV2hn8Fslobof
CoUE4ObXjlMPHvdxEiJ3AmWt6ptIyqonlRgjopPZxweDn8WkF9Y+FrOG2kLx9WXy+no6afloi8OD
xagrM9pd2yhvlUF/X6BoayMEbOOqqLv04V09kyps9hsZ1Hy+QAoajjkXg6hd7rqezRJD4krODl0f
2+KU4Psi1XW5mWRkDzHBSYmbz9JRqAQnKT7NDlGbeqy4sq0dyTZes8iHG7nu7iV0XGobkMTXLiXD
lXL0RLmMPKlJik3dFsJtZbEMiz12CXl5Ksee2jVQ1N3UMPEbUIf189aC5WPFUu1rfMJtScw21prP
m4Wdso07ldRKWTC+VBn5fYEmZJBedW1UT1Yep19NOOvbRMegWy8zafDdg9G0x0CN7/RY+lfPMNYh
wuogXbOxVJ3l4O9ajADDflidmAX85fZ/Wp1W8yxK3DViD+XvT8uTJBFatmbvsXT9sSPEd6YZq6iM
lfA/0ovf1iftF0A2pNtAFiSsganIP1qfpJ84heuhr/61NWKHWQJwtR+3hEogLmGulePBWunQodRT
ohgB2qtu6FoCn2D9mw3dtCrQlz2eyOw6TbP8wKyBPBl15FfqJUfQPRMXGFARpGb2bKnJa0+Gl2p1
T3MX3cgZ2aqRQvcjRie2BMbMVD0kt6ApD1KTnbRK3M2iFrtoGdLPeCQnR8ui7lUrjHAbG5N+6IRy
yn1zGaJDUyclkWmjmq0TPcbN9iyaofDUwazujsV3M+S4+iKRazw2mCXV1TU5EtxaYaOszexdbxF/
5GUeO8HqwBTVCJFWXN1Vq1HTyJFWamrFEoZAeSTlSVRlNljB4mji+H/cndl21Ei7bZ9INUJtSOcy
pewz3aSNsX2jAcao73s9/Z5yFVUY6tTe3HLxNwNI7DSpiK9Za65dq1UP2FGx8aBB4XR+hbpBCKwZ
dGus8RdNDXMSz4fbKIytTeSrLA5SrAR1d18rIda18ZORxDSG5klEGMZMh58vuK2VgpHW8ZurYaLO
hJC/sRrKS9FX6KDLE5o28lvi/qOlq/h2nSWuZib1enxxTDwFAuBHYQEpSKwhwJ5kDgNRbiBdxze6
q9mF4bP9tnrq39ZQhZ+2+lo1fSnW+p+rqk6X7Y2xkFRRBefb37hQYS7Eo4A0cokDJSnqP48CDJ78
gXdq0Z9f/204xPbRBnMD+hfchfEWUPhtOGT+IZkAcQrwRSERL/XIN6kVIyDWiyDA9T8Lkn/kokjz
AfUsWI8FjMiB8YtHwY/TIaT5vHUhF52s5IsuG8/vkKV2VbRllehwZ1A7KHVz1bXTsSwyLrxI2TlR
xmzdzjZqwI1IKNHoB5eIMOIRDk1Xfp6cVxVs3kwzK9MgB/NJ+nLSjwTgGa8sx8LPWp2gpWGYqwNf
gs+HLpqUzlmLwEktZui1M4sr8PaklVcgZ4ZTpjyXKC46CwsKzs7cT570QnEbP3vhod6gGsO3iv7R
KIdHRwGtIWxQpSGHlymn4pgm9gVpebLNspwW3BkvOQLEvvA906qH27Frbx2tufHDV/JI17mDhL4w
gmPSHWenYQ8LBLHbAyMZTcuLs4UDjFwhS7ed3x8jVERameM5Jc0O2crWTKpdpc67JBo3iUB6WjCU
twlr0rPuOmuzs1XQC+BwcGByyxkDkGatGhuGqDrtk/5eh3xC3rprJYFXtw8sBBgqp112SOWdr1kf
ZJac62q8tZNbLBIbxRRbge2JXFP6V6ZrRbVWmWdr6nzvJD3lgqB00hLH2qsOLkhr2LfTOGFqSFXF
/W0f7+W6A6O5qMCXC5dH5z8fb/4Mj9t3j/e/vf67m54bFHeLKqki3ggc7xoRxrjOXxSe75SUXOeq
A6IHAYWEarcIGf656ZfHHiYQK0ieS3B2v7BMRPf9vhP581tfFJSOxUHDLfH+8ZZEg4XGGA3HojYf
2/jYFYwaQxPur01yN/pEfQ7ugoid/MQie+rKhadzb6WUn2XxbGfx0R+jsySzIirgQ9JGTC1bObVj
OtalF4gfz4WwvLlELRdDD+2MtaLtkU5hmyWAN/W6+GOgZ/ssPas6Kzyt24/jqwhvhya+dtLm3p7J
pCgwqg2E2XWoHVXzoqLPHvSYrJ7GU6Ns00UQGlK58+kEnPAEZD+5VWuZM0uBApGuclaHaUkqjm/g
alcsY01UJE5g9VzKF1KnTsUQ7VRn3vndl4mMctF8Gieq/0DT76iZI7ZBCDp5L9tOSQmC1LdqObIE
6p0sybDSqQ7rr1tHLa46ZqzAKFaJ0XLmTMSvKTkVTAVP3OQ8y1vWTmqPhE8oNghnk6z4Fh38a2cG
xmuspGBGiy61rpV89lfRohqpM1/92Kb+BGZrSf4ec4z9mRKRbTcPNdJt1Eq/7ZOrCttYkHQg2ii/
+f//LQMgNPLHCcLPr/92MePVMLjp35iN1mLX+LtGRwONOJoJwhId/FPChsTeBkB/uSuXS/vvJ3fx
zL0tdFTg37/u4/ihRP/rnRNrrHGsUBv8cC8bXduUdl/yCZD1uoDe2iZAvxMW6fBrZ+uqbP0zTNSK
pf53p92/oHr/nE68m168/dD++dL8TL8vCcAr5iUVcX3Q5UUghAyUyRsj+xRmznqOrqsmOsBv3Kpt
jeK5O1LBeORxfGrUaal3VxmyV0g2W7VuvoyLl59MxvqL7B9IlvFK5Ssevq3WwTNmZT5qa3SLg2QS
TRYZTimGbvFwAANzVZjUwzPLiEA17gYJySGzlIulbjGFrBqkwNjgVlqIZKkKnLWYC7Gx9a0hL0CI
bgwrfs3Djm2uRu4aLdDaUBjj5zFWBT1aLCjGvBZ1+pwPqo6jayIsw1hH/ghSF3pDJm6HGkV5Krwu
K9Za+wLcc9XhSzOyyhX4ZBTDuZnC/DoOAXA2N3HirApBbFZD/1QWbJDieRdVSKE4HVhUlF0JQTYC
u5VfJaNcdyaWNovJvulc2WzxZVdsZhxqEMdJOVZhF2uk2OrdJcN/H2e3aBpTMDedYm0yiEa+dTUo
L04dHIMBUYWCLWVsSBvND0l5kzlEqFh15OIVg6yO0EHrSrcLgQTC8hok4LMldi8k283pY8/HbjMj
IEOrBKCPBOOZM49q8SGvlU3Y+LvEYV/jI/Ia2kq4EwEoEgOmMwHhzEMG3nWR3QSiSXA3i/UUxw3z
EWa2ht6X3thqrPzU6iXByEY2EosJWx5KojiD9LkVzVoiWbXgM5jMm6YSczV5Z5VRM7kdEYx/zdLu
YYzqUwNL3TSKc91nHu4Fr4Lt0aC3jkb1ypHVLiE4D4mzOA2NSdCm4gRfx7k5hEN5HFLoPCrpxg2T
fDTQcXNtqJcaYpPMpl3KN6nOVGBEq9Z9stYzm8C+5NCGBhjFnoD5yTAuPXzjMiaer9bWNuFIN1ms
bvxCPlRWsgmq9kMTaLct+dBxF36ph/RJVybAZeHHMZ18t56aW6djaSk/tqBRpNV7leiPs9Jt/SR3
O+zhw2y4edqQAdrsjSg/lXHKxiY62dVYrpJF6yoLFjbVU0P/92Uwu8KNDJ+PjHFszHyTEucxxMg0
Qv86VBD55IW+qqf6rHeZK+1zI4bbikfR0MLqHBrzvu74NM2A9poIafJUOscQB0LSG4n3G182qras
3UkhYzTCrOV/KRMxWr8rExnZ/PT6v8tEHZoauGEHtDz32HeeQVWQiUbnSTYnNmx6Tw76b10gTCFY
q//kU3ynEVD/wGeInIEYe2tRwv5SmfiTRODP7xw222L8oV394bLhdFJMPwwx0Sa6RrjhqBGEaafN
WHqW5Qwe+PhTbwRf60mxMIole8WwysXcMeM0ZT5/F2JhPpuNjrqfEoe25gUSqjsoBA11EZvcaW7D
VWSIbTJVpet3zcNsRW7lvLZ6cTtptHcB6b5wZKKsHM+C69piTGKBaOebhogRyMpVnXFBXpTDqFG5
qYxz7DEMbPgvYBt/20/tW4UvWRpQHrJzYF7w3XX/L/Be4bwXtvzb6//+1DKG+P+PMbFtqdjS3oTY
ywf626f2rblZhpUYZJfA2X9KJN0kb3bpQ5DivGFJfwney7/5z82Nzsd/qQ9RYyOneV+oZCnThhn8
2pG1vSlLcf6T+jdFFVOLTMeUMSjHUE/phHub6Nle1b1Ujsst/SWgsEF+6mkZIEzFPCZOsGP+d7Rj
4VkxaxH7SiSWF7TxpwYJsRZARHnt/FenI02o1ntXaRm2t3OO6hEOFpxQos+02SCvDH+auDNT3QPg
k/YMHFsIGkSaCf1OHbkZ1aJiwdK5AHZGeR7tJwnWv66eJ7Pc2l2P0ibfC/NTXTrnhDuiA82TRuna
59nLo+4eF8NuMi62DDeFZUDG0dbENBF9MhzTNvmkNgMcf1aTzuiOw41Us63l5zf8k9yM82Vqx7Nt
gkXiKiZV4KpJio2GHTfw1aeystYw9r0aoU3Zv6T9JdVLd+jBdNM+sVAdWY8EMSFicX09BNfqPO2b
glVPWmyTooVUd+zrO1F/Yf10zBR/G8f7vDjavYKu5INoYaQ2Z7N39pXvUEhB3gufU/g1VkTcd83m
xJheJb/dO+GZmTo8AAmPxN86Rs2l2O+IQvQ4nzZDYFAAIvCZuKH1cW9y+Y75sCGAYGdT3WSqfMQM
fKjTeSNGzEnBzWzjS9XKq3nkvg4MSDUU0cFTnBubdmaaTKoj6WntBxx/N02gm/dOpezmGrIZP9qt
rtX5urVE6tZ8chp07l5ZaTh2ZjE+R02Wf2KvpuztZZgeWwgWZh8xkU5XGISg/fLMJFw7ak7BjA+A
DrIcqqsiuw2awvnQvfWY4q3fNOk8Mx1PTAw1Hs+Uqy/NqaLqd8PSrjbpp5nuVem+MI3fGWm4E214
SpuXvJjPI4bn2NDXmdnE2zIQ9g2091X31h+bVUWvTBwWYyTnmPXm1jfMne+js/BJA2+R/+bRYZz4
G+i+gY0CaCcRlq5czCHusPIep9l1g8FmfCVx927Qp+tqiJ7tZN7ZifE55+NftcF+cEaUwFN37gjd
SUEdJb5erWzdjz27HE5RHxSHkY8rhdd9Ujfoho1jWxq3TW1cST970hn3q2lyT5Trx0ifd4Yze33T
H9KR+EsSRLaDTWWtQN9uDY0knTLlIVmAYiSL3AZhF26Duc4QRAkEUaY5ok/AsmeLWF9lICb3QTdb
2OOUef3GxyaX+cxQtPLMOk9uW7CWXhXV4LP4L02khxiw5dwW1p3jD7u4RkphE76nxHics/BJ644y
STBKkPm0ioNyPJZoe1t/U4bQeX/r+0hnIAaTkQm2+sZ2/u+12s/Dth9f/3+7jxBTUr2x2l8IjN9V
UYzZDfZdYiHbQ0xcvEr/DNsMg8U/w7Fv3JxfGLZpS97n92v/t6uULEzeNK43YA4/3Edp1uRCkUjk
Rg1vSrdcN/AFzL2j1h3KcuWYcifpwSjIsQlYB69Vq+iPZjenwKynpyBpHI8ZJqyRtn9tmiC5ykfG
7KO0Vn6KPprl0b6FJAsXe6q4SCofmlifJN68BPlE2ZXuo5DLI+uixzjztHjnAHO5r7XhhstjU3CT
YnQBItaPlnk9qSLyLLZwRo+ApVDWNpu5mvArv50u5Et/TIObUKseE6XO3Ipw7WhZ5qF2f8ZQDC4b
xWS0gPNwJNvqJSb/z2pO5XxfGC7M2I8RjBZ/jGmTbHVlCK40QQcSLovDeVkhCnOkW8y/ylT72Gdh
saHvMVchCHI3b5JN2OvA7izTLUWKyHDa2zr9+8h8zh/VB31Ib8chO9U6VmB/9vQIDQNBG+6ArMAE
8VNZ5ZPZBZ7e2wQ8cBjX5tGvn0wm9gErfo7sibO7eDvF2egNXh4POCZM9nDLYe8sx/7E+W86zq5e
LgSVmyHKP4TLRdG8XRncHVPwFOl4ZhXdU6DhZNwweq6t4uXGGc8V988Yo8+K/cel6867bJe2gOm4
r+ps3qvcXzX3GBKXVcy9lnO/6dxzpCTtKziyncBgGyq7WI3PuuLv4c6+hoL9Ifdlwr3ZhM86t2jJ
bary26wjz42609oPdh+saxRf9T7lFk64jRv7pavvCucgGKm23NcidmAiTvtAu9K4zRWYRgO3u+CW
nyuU5jMYYXhi8iK1l5xqqqYuKKgPFEd98lF+JtAnhqq8cqgj7KZdVdl8HuZLJY0bc6k2qDqG4cai
BqmoRQQ1SahknxJqlH6pVbgEAtVE/wdtKbkLw2Yni+Ge8BI3odLJcJvaBOQ1VECq+Ymvs5fURRaC
0qZ6ViKKEvtpkGddv8zUUYJ6apzJsJr1O5s6y6HegojkFtFHgypMLe4IPYa3Sa4eNVrMZYXkrsSV
hbl1XnVLMRcmQPz8115/VYM7ga5XaeLlsvXq/NqkGpRUhZwiR5FHu4lqUaVqVDXDU8YeRcXL733a
Q+ClScV4CfWGI/E/T/sfODvLkan/8Pr/22lv6kvq8s9hquS3MZySYjnXf0hTNelmcHbR43I+m1hX
f221Qvf9/rSn5bBpRaGdE2OCDO1995H7RQMSe2iO+cvYdvp12Q3kaw2tEqKwYt+PbRYKv5qTHk66
uC4b/Ppjdbc40yDkxnKrURy6Jut65jVaRO3YBMKnsKs6kKMSY+HOasVOSafxWLVd4jOwgWegh+JJ
9KK67YYx3FpL6TJbeYCDKkfKgTJOcf10KPaJr2hkm1IAWVRCtbUcfAr299shyimUhqa8jflyT81S
SvlRbB1rtWncPkEWrFKA9ZVe7to5RqJJuTbxxPpAxa5sEhm8rqAfUgVy5JoysFOBkyKEQOSeEm7C
skd7mN5WP9sumE6+Bretj64qu0I8z2OI16ksjsZc7cugdW6zYY43cyxGxMNV6nvTZGhEMufByUry
rQjDz9mkJHdGZTibrpxJTOjDh8HS91Rz2iaKrGhV2712m06cp41PoKTeGBdNIuZPczPfTV3ha6te
iiIhY7qmnPcr31PCMH024NXtULGgymYFi1IlN7p74BH21ZzZmXaclh+xMQMFKefS3xDv6Y1WrT8W
qgE6eSpBYNbLjgfLbbT6bQ8BdWFeY9Fk76EJViP/yyEg8Wi/H5z9y+v/OgSIY6TgoaIiTZW5wZtc
6h/5BJArcgiQTLEnffNx/jWCWFYx9A6cEEzG2LS+z0GHiWWyTmJwgJGcvcovlHzGsl/6/hD4862T
ZsLRh76V4+j9ITBXfuZ3cy33QyzbU1ml9GbmB6emh4r13uurZtsaTAK0dpsb4Kz5VFUuE6uOXiag
PNG1K7+orXVqQ/fUbgAVWiBEKSqSoy7mxOvNXF/X0SHFDzD0McDrTJ6ETSxdXm3TCOy/5SRPaX1V
mflXrKmED4MdlnhHbAxxxRjjl9Hz4ySvrUhbs7diaF/XQFgIFIr0i26QKtAph8YhYaQJ29VYVQ82
ckw/y9E/peu4tmFlGTmS+SMmKObnLC8VCiRYrwqz6WaIbmS603uD21UVO3WEGWq3t3lU6rPb61RH
XY2kMygRQehsCyaHOPiOnA80+zPpZhUWaSPEwONUQltPRvYYyQ70qoUsg/FBqHhlP+HmWOJQy7ta
lq5pNXvhNJsuh58bmNtST9eDupnrGPaYBaGDrAPFzRWKzRr3qcp/ovOEl89RjCXJ4KQF406r+4M1
TMA3LnP+DI1nlfYSUAukkDFnRWSsLQUWNFINpbn1RY9ZFdIy2IoOucY4yb1QDU/aoatagL2xLQEn
2ZTOx3Ck+q3WOs58A226pT4Xne9OPo2qfdVX0IVYsxvMTuSTYh8crTrVS1oFxhQbKXqjvBp4par4
JY/mXalaexEA/U4MdwzYU9lUWSuzNKClHZ0p3Y1m66AjptY3wgbCmonBl2QIqwDAStzTIpNr7Y+l
+FIqLLGqU4wxyXTg53YN8zHtVfOjS2XWT4n9MrC9NgC7VskHiaw4HK+0mTck7srsUZcgbHqcxeQ2
hApAXjw0vX1SRurOOHB9f9Po50FG2wy5v8QblpAvbBMt54tNSrpkg6JIMdQNhrfHHLW+00Yf7T5B
zgLqzJlxlYZ25Lb19NUymvAUVeGVkibhZ3NJcYPbCCNElJy3iVIxCiCQdxz34BKfpGDbOKnTrT45
u9LBW2FXZ52IhjZLXhXVT1dgQ9nWM70blbNdJI9oRPZKVxNKEeLcqu9UpdnM/mMfa9eWVF5GJP6q
RALhf4rjmshOBmDdxjazj7DYpH8c03QngepnUt3OBT9g04kO+O6O4Sx3ZYb7xTdvDBPadBjVd71e
HPmLuzY7WCRSBPJKt4ut2eOmMNpLaTlX+QDO2IIQYd0E4FzQMkJ1C7dS+JvC5x/DyEAE1Ubv9qGg
VyFyK+Zz2etubADWKWb7NEUKiXqRGzUkTXA1Nq3zuUYKxY7zlPijxQYVKJ6TIMfMiuiqFJw5g00c
4DhogdfOIHsMTCHtuDVCwE3U321sfOgKppq+OBct0B3rDPNgW3Y23tvprPo6jOT2asLDqxIvNst+
F83FoZM6zibG/UmU44W6KCSLVaLYab6x00eJNai7qKijIw3DN3LSxcaarJW+XfKPdoNprdWGjIE5
3g28rZbNdthmx6oBYiNBtahaPrizGqwD/Sm3RUOH2b+GVrWaG9BVA3jAsjbcnm2r2WbrIDMOaozB
3cdIqA1eYHEM9SkJ0YPtKdYYAsvrruP6q4DpOTjVMcad2PjxrrfCY6DxTy6GY8WCgonsTVTPmz6B
j2/P2yKDUor2TCuDa9EsHL7xhje9D8Kb0p6YHnUQ1KsIK1nvKXp13Tl8bh02d+nkrFUf9XiC0HZK
HhKgiL7NclvW+ZNAhi3Us1/rEKqNTT+T9sK/b0NySJfwCFQyPldtfZP11npS2p2fKRsei20ozXut
Y77s2IdY6zdThbOv0wiqpZFWRkZzKk2LsU9aCKkVDQwG9d+2SKHTYJbHQoKF2bKyWIYz/9mpLHrw
9yKwn17/XafyYzvytwhsQdZQnkjJIoSdxzsRGMowehVzoXQylqJ0+GcuhWqc5gZ5ChoxXv5LRcr7
EoU3zgYRacoS+8aiRP2hRMmUOtBqyxqPjA5wu/4l+X8Z/1/wWvybXuRHWt9fP9kl8JXyjxZwqZG+
k5CGvMcqUoeBnHUMvkkrL0ojjJUyULb4EQ6S/qFu4kuYWvo6RBrglkNybcNWUmSAE1SW920wfoBc
tm2CvHVDm5A2tffv1UaMe2g7C8U9/qKIXr1Oi6dC7/x9m06Gp6XBbT8TrpRZyAHGivQHhWQWQKDd
TaOG14mKbmxMB3BuZZ+uqlSFx9YU4dFuRhX6WdqvZZJ/bmwb132RA+HUeuxhJQyWIi99L9VHc4+a
5RE2xOcmFmD/zeTVSPr5EkNQXmm+KdwqNaBK6O1TGxlffcOBoj9mhKhaTe5afmh6AGFVr2Yntemn
+H4swq+GFTGB7kdspnq3Mjpm85E6PtkzkvWRtOWVlankOSdx71Ys2Ob9RA+q00NmLyLGYR0uaBiE
CmNwFS7AmHFwendcIDIRNBnMRAzM4MtkC2gm15NjDnmmRKsXaoWHzQDO2xudRl1ANXlbdK4Ju2Ys
rQs/cKoTqKYp6dwFc/iqRimf6Y8xW0B3dmoSPIzxrgkhE8vytV9QOZpSv1ZdCDxnweiEC1AnWdA6
/QLZKRfcjrmAd/oFwRMvMB4fKk/Qw3BeMD1iAfYMC7onouuDm4ejsV3APkoK4qeH9SOH9GVY4D8E
ZN+q0IC6wXpWoQOhI36R0ILUiPGehB/UV91uXoBCPmShfkEMTXrFvLTY1dFA0iYxuk07pqfujUwU
SaV1fWhFM9SisFLAFy0cfBw/d/OCNopGgqhraEeOwzDMt4xzhbd0GJ2JEhjjUwEjKda0Co6q2FZS
ljtnASkZXfd5Duy9lnf4bAP9NYW5VC3wJT8oScIOyd02CX2CzySz6INcgE2Z1mabGAmOPU1utECd
bGGCdwrtpwpPdQjy7ro0Asflz1heP40gWxAZhCSJVTDc5rXhl1qDC7rCUVr6Ul5JAghsbRS71GnD
tSnVCTAKuNcg4l+BNXt0CSwevb4rIamRKBElNS7vmWXPrFXoLKewRqiYBNQiy8SgUUTILDdLQI+X
SEctkugzm1p1ArA5AP0l4nTQmPiBr1yJluj2sA0Wlh86prqJwvVve+uoDAEZjHFzaHgLkH7893yM
qdR7k9G/vf5baywXRj9eAIJBoTqQhPWPgFH+waZDE+CIDJ0W+LvtvEaClaWpbKoAVlBwfwdKW35L
g4TNL7K7edM2/kJrrC7hg+9b4+WtI4pGz0wkIBKX99fC6Dv0qFmn7+00Fa4+EjaB8t+a+sMEQhj3
rlEG1PFMsOuX8J4DrqvDq8Dwr8xseib4xykf7eA653UBZoTWJa5nxqVjo0VzyemxLJezrzM9jG14
6nRoAI1b2ScmuTZ0Yud+KvRtDWgFyO6V1T/5xSYgI2725IzK1oVckeKit1cZ4TL2R7tqt7a+ISDI
tphsgbN4jV/k0UlciNAda3Z89yLV3QmGTKvEHgE7UJHLac1cfJ7WXe01oTeFXgF/9BQW2xBdXORq
4box1+FFYw4oPYNORnoD5btNi7KuHtVbUoJGgPeDWEO0KaJ8a0Q4/N2BzKuObgeE4cUyT7p529ME
k8rim7t+291N+ar+YDtIxG75ZSbhJM+UPcuDQ1Wv7Z26BhO9yTilF+DbfqCze+SIWKUjCgJ+ckwi
DViN+Lv95NKe0ZBdQykV9WGawq9C+72LRJ4WrlOS1ZBqLaXMfxWJmPV+KhJ/fP33RSJP1Z8RcG8k
wu8ty+DfIQuiAlum1pwB38Q0BqRmCkDqKqRef3qEvhWJBuowFqzfCZh/5XFVfxAcL1Uc37qgHCG5
kwH6D2ViDIuwRnXcHQ0dJgciR1Ybadm+GnTXaz9BEqspY3sAHw7wCRHoJJ4zSp861j73tv461uZ+
JJhiMJHgT2WieFZteJndkfljpv0hZpO1ydVlmOvZBETVfk4g52R7pWZnV2rxHJq1F81az9YvYr8/
nAj7YAtUn0O/2wdiWFlVu2kVh1tG36bMKJDZ38MSxson71IA43PZvthlv9HUgjwKe9NNbEu1gz6j
xmcghMF2GyEDKUvQJ3bxYTQOpSlWIKW9YsZPqMGNcUjxSJ2rLnbWGeRSpR6uQv+mK4rNWOqOJ1o0
oXEwnkCNeQEb0VEDxJVU9VEnt7YeSO5O2phAbyA5YfPUNPbWUdsbZ1ZOdZcyC9EvmagvjVmcnKj3
AjaaaG8olbamCW6CEA4lDj7ODtMdzcoBMyOTifrlh9zM821laQlSniZD5NoxMDeqk/A/6zlAt7Cb
XoLly1vOjCrUZx6lVnF1+/veuzwspF9rOtejRWL9/6KKI5zxvSqOifRPr/9275p/LK3kX4NlJtLc
a99G0tYfWIDogrhGLUmrwW99e5D1P5gPsymirxM2/8vj9e1B1v/A0suNTO0tAb3/mrkXhuEP9+7b
t67R4FqOwGhs/bCXwjXS5JGWDIehESTuVJ03W/V1V3TDTjQbCfrFMB9htFgEpySF+RLCQyEqWjjH
SrsW1cYOsfwlSNHsl5CmCDwmMVaot4cvuXCIZyOKeQx5tBPnKY+iHfXHPqrHLwS0PA1dCffsMdPF
rU2Itw7BzAemTEhf6TR7czorbeJK6KFKmB/9QDtLuW3FS5v1K3DsanWmRg7AxIV83PP+ZgayndAJ
klBlHQYAg6UgC4zugBmovSpMODSLQKBlXYyy9aYV87UGYt2SzELYAZOWQPTqIRlrbyruI+OO2NxF
FrRupOm2qnlKgcrUkoyz/igCy62JqmIuzt2sevFortSGrzKFT4E+XaC6riw00/XYslDyV5VasATP
yQQM3BnwcUbvVkzPQfsg2468QHEYA5xKmb5jFsWeKvNmE89jFUcvLNdesfockXQci7zfTqii+mQc
VtL4JEErI5rAJkEbW3R34/igKOGNkAnTf3plNX/q0+KiMcMMe0dsJfTCHDdX5ldb7NhbxZe7GLcI
P079gxpNYldWun0k6+Sg9AvEHnCcbjc3HQSKrY5z25mE49m6zdQw/tin8OLShnhIhUlo6ANdQd8b
BKrlFv0EaLHrbL5tGyVKPn00YXkXEBSJHMaVocwXqSJCiRlQ3g5du7JQYyQV4cm6s7XaCw5I16o/
qUzTNBgVGz6iO2T5J+ivpwLkltn20I4U+BBwxCb1fmbatYobRmQVdvRVUOcPpdQus4RRqc1MxNm7
uNU4m4fcvhmht1cLH8xYps2oZFKlu9Jb0NZ0jl5iazDFCit3cX7Mi+uaCyz53Ah4PqKRx0LMD1rS
PVopdBwCUEBeGV+Mbt7JQI0uIa6SLpGfZsfc64hGw0lsu+EroF6UOYnXTCdBI1Yii3RS8j6IXBQJ
z9a0N4zmIProHBTGqY6tvZ3Y6zw+O8rFnG7Swtk52he/VyF8P6gwuoz5HBmHeg53SVwzC940TuYq
2ouAcTUYTwa1s8p4ZGVGhidmTKnqQJJ7FTPUlVTTHZedRZpqzqIm64enDD7JHp+Hiwpm08ykaOnK
shCSEHTHTdsTJzgHriKTaGM33dbqxLUzDkjz5Hrw2UH8xlcH1AZmcuRZICUjGY2T+j9qQHaeNF7f
DQpRpv70+m9Xh/yDS0HXcW+T0UOLTqH37eqQf9AiWTb0hwX5RzX299XBNpPIIMpD7gaQ0/z9f18d
/BaWA+LU0QwAm1nugl+oAXXrB0H1X9+6UBHVc0OxHX3fstU+g260mwSe2qGd7p0RX3ijGOaK3GwA
TWGxhn+vg9MkdK3M/Qc/tc44w24skUBJ0rINBuRt42snMWoFgFdhN9Cd1PKxlQQCxPnJLorbWjVv
0q40jhGpNQliVItTP7Wrkx2rN8ZMY6jlDtR+e97TvqYrrWs+aNlnbPYj1Kw62htNaaw0bfqgLbse
lc1VGwbtJlyMNSHqHl9JtfUchxSkdYsQVTceTRmcB1EoH0hN/1D4+EWNxLpUXWKDvorkhU4ZaJyF
u6hvVfaGGjm5jZ3AiJ8zseZpJg5gGn3ChCtnm8Pu0lVUSHEvGWFNUOwbs1kyIuGVoedlorOE+HaR
mDZBAS4x6duJYdbobJnm9aSwgeZFp8szXGtbXzHlirhk+G3h9BxGZuEVaXayRK66Q1FspV58Dqzn
NjTJxJWu1iadW2vy0GZCPqVO9piq06Y1W0j4gEaj9LkvYNmkPmm9+N9JkM+A+jh6SGY7aQPrYJjW
utpslXAUIA/J7xzt5KPojQ9GEFCHW3sjGUmdb9H7FUrDDEucZD1jfWKjxclZOkl5qEbu1JSJsDsQ
iOW1MYQtYcTtl4Q1tdXpFqeznT/A3+BoilgN9zO3+tSowvVNLlyF75GEgpq9ODqysc1y1FQK6D99
rraibLk1SqhuudbdVKxrViSsTzTqO+6yZJWz69JjtnuyJB8uQNhxZkr6qjmjN+pTuwO/ygZKJ85j
kB/DPvpqkZq38jOEhVFVEtzss6Zq6/5kNliXoQSxhLItg81sdycXDdwQXSgj1j13/BqF9Qvv06uL
9MYs+BaZNM53FuBCk1+xiwjXMnO/dVVPzHOr0AfW3vVgQcKQIKkw8GZbJJ8jU6bZOrHDylXmYto2
jfKcZepBBXFCTFWyG3pnm9kqUbRt/KUsimtL6TdR7d/aZvHQmfJamtl5TPN9KzTyrCLeAMu4JNYM
93+4O6/mtq39a3+hFxmUjXZLAOykKKrrBiMXofeOT/9/4MSJ7GRyXt9mfHHmxKJFUeTev7LWs+jZ
cH7ZUw9UsCbuVOmBtPiYsZ285H3epObOtMn6LMLwLjH96GDGo+yGixEh0bVl2/TJt5TR1ec2ZTm6
ZCHGRr2dmvBa2DCmQbjsUG/ftNlMyihBita4HQc+pcrUMCIHqFKk6bOi+U8tbkKz6s6l1DwUbctO
yiDzvkMLWSO4y2r5jd8aY5+qeKc0feJqvkkWa6IexG9IMvedZblpVX+h7lrnVn/oZCyhoeSVYXKd
G2Jp5KTVViJHramYdXvuJdJYW43Y34j7zQ0rgHSomtLCty95LA9odfAusOmfHv3G7LyqWCoXnVJS
mTdd3J2KhIV+LgbTmeV4P5jxlT7LKQufaYzyIPn9nTXVF7PoEQe24amQBQ2bP8febKDcEpk/IvAX
TynmPdxazFeeu9k+GSUldiDpvJMK4iIFg99NZZinIIntB2j5aN0HdKOz7gyxf2vMRHqL7jgiR5KV
8OQHxksuGNHYYewaqXTMEnPfz/VxDCSWtOFrQ4HUduFxyKq1UhlPddS81L60CWRmzLXk6aVybaWM
Uvp39Wkrh1uRRLsspMCYjSfNH7+os4+tUAEa3VqXzhpv8VNdy5KI4lFVUNjbDNnmXncsiWYfs//W
sjMAIeHazi2smhNSelF6eqYc2jC8zeXAMeX0ICgakca+xlHpNpl++n9apcVNrU7JHrV/RXEUWUa5
0lhc8CtTfZ8pVsmm9cP9+w/7qOWO+sG9zPULPQFcEkq/RR/04x1myINiKVMAEFIiObhS7S9Joltu
gdb3vzzYQqxo4xHD0s4YSTN5Vf6lqGH+S9Xzoaihovnb4z8MtjTAE0sghoB5tyxW/9x+Liw+WUfh
aUKy//ZX3/thxJiMpnkyNuwtnYLjz6JGY7AFUFnBYk9ttUSA/EpRw5z9xzfEH0+db0RLTnCj9VM/
XHWdHpdj3h4qgGq9/WmaTK8EW1ujmU5KcY79btMYGnkxzTXkZCXlj3zTxg1MGSBwjqmWkY5xnSQK
AfPZYPYaNujFq+RC9BbGEhzvfoU/1zj7UsfmkFa5LdYZW6mmH7Z5PnxRxuaGCp3c9d4dGg2KabyZ
c7iUnfoJRObeD6R1TK+bmqkTkS9hFkG8Kup8L0n6bhiARUnaRYVa1bA81Segrt180ePOzYDzigYF
TeQH6zYLvGFM9ja3NTFcnwQS9ihNz4PAeRUZ94Pf7y1J2sddcTMTZxFTYFmETgD84WeeCcuaN2M7
wPbSVqmknHJbew5DGMKZEQ7u1HNFKtxQGXXgAiQusjeTisgYq60hnlneIqOHEKyfEiPchFVybnUI
qxLRPWYJabjLboQ5ORpR9qbxMsWwdxpYvZJBEdDpQAXJK8EHTRRSpkFVT+rrbMfrUeB/lxldR9l0
mOfxDCpkn0j0OhRNQlIR1RHwlWnjk0aYe8wu9mZkfeipCzZjypLXxXFRzESTW+3GKNOLUQDeiCtM
qhEMh12sajesC0nYUj3SGwkU5+eXcB+M0m2QvE+Vf6Lw2YdG/1ik817NPxs+t4GdNNsw193Wytf5
VLmmOhpwd7KN0twj3Xgc2+CThECpDcENECBXMcocCmUTWuptbCbHuTbuisRYaXqwlm18VgWFaJHL
LAfhrabl0R/MO27mfdqwEydDO+lup0nymoixTZHgdmNHmKco8oa1aaYbhdzbqZX3Ohv2ItPXwdAd
utqGucSyXWnIBAgRR6m7KAq8Vmu3zaBfO193jQqmQKi6TWWfOuLgQovEu6jtwBzTwIvp1i4Jbgx6
tzHhMKASmpc0Bds46l22KxvzXS1yQsoxRY3myuziPfeE22gFcO5KPvSV/1yT5Z4q5Z6cuG2rz0eR
TN7UpZ9bmWlv1J9VFG2aMT8lE3L8wNjiFvnccMOs4ml0+HQS0qaU9zJaYWWYFo2VNwM/rO1iM2gk
JLBpF1m6t3MWnMSNBqlX1neM9mERtAKOf/Za+3q7qvN64CKOdcVTc1BPAfa8ORWJQrFnXv/DrS57
Q9pOTmJghNyZ3KX/ciswTOMLPtwKCjmNPz/+r1aXXpUYNx3+qSDMBIPwX60uEZOsWBa7PLrhj1NS
hSkpfTHrBxlxDILav24Fhe2kbCym70XFs9iKf6HVZZXz463w7an/PnLFnQQU/+dWV/ZDUUppQ/Zt
dtvF0bqpgQzVKvRuEvEoLNqVgAyozvGeef6hDv2vFnq2LAVcXInxkMnoCebRpiGrXdsMvHkaUEWi
MA2HY2yLLYYJDRCYqm6Fnj6ZhUZog9ywGESRr1dxyscC5R3PYVVXEnlvefuu2MEBL+MqT+LGU3Ld
PrI16rdNLIFflepzkOKXacGZzRDr0RUSEBdfZf6XkMB9FVguEpKjGsm3ddCe/MU7kEVwGC23l/K7
lFVF2MXpZvB5RoTITlEun3qpuPV19vQZWkTZJoZdLf2nckS7qtpoPVu7zfDmKN0qGYngq4tSvlcs
Mm2LR22avQUOG5n9UVH8LYqEw2gpT3HabVq4IZaEH2kkjaOJ0cLUFh1lWXb7Sje5jrRndRL7ZcY2
d5PHe6XetnRzloV2pc0uudgU6DID83nufZy+YfXcmz6dicV6ZyYSbirTk7DfNFG+JHmOgSesn9UF
rqhlJkl6AnJLULfhblR0cgxSeM6pmj7KEYEsNpPtB7MVoB07J0ElTRPtDsO9JE2e35+qyfDQ/iHf
bW78PjgPcuIULVzt4D0jpFirKmeqErEP5VDszOgLml6yLoecxOQxfvX9hpfZQHmHDlxcOhunQQxk
XNwJ8x7SIpffkWiqDKluBwg/+9ThyLXM16SItrU/IlnJ10VoeChGqbZWEzLtwLQ3QuCXEPB3U1fx
2c5ZRH2amCSsrd0Uu6zKHbCO68D33VaLbIoS0n7LfnT0chycCZTJToGouaIJfB0sjV/NTW/Vq4Iw
F7/1vU4KMGH7iE8JUKXyKfBSpdGp9NX1nOZuDKYyT0ltsG+N0LgFAW+QcuXL54xceyHFmjvlLKD7
rkhPyQxrt2vEfYF42caaEQQJFizBCDekg2sGqO55umEr8d7G60o0BzNkgRWlyfG/fAyT0YFUw+Kw
hEDyP4pzOkmOxR+P4b89/vsxrIO8hmiN7I98cVYxHyaOLKv+4QRWf8M8CxeLlcA3eciHE1j9jWOU
o5n7YoFV/sLxyz/yY4/GyBJxCAIRsHTw7xZ+9gfFYBVNSUP3Vu+BsoKwxrt98+Fm+ocmUFu6jr99
C0Moy8SUyeC3fdvHbyF3dipPclDvE+uZgHFkbD5v/9aJNQJ/1Myx1TdRBeglZof+X682amxvJLKb
atA5yxigoWks/dETnHagMFapxh520g4JBbo132mQR8QIHwLiJNmojWC+ToU/AabU+1OqwX4yk0c5
0BtGNfJLP/dgtDOiu6RNOFEt4djMViEBXcpAvlB+DGnJCRevd4bOWIW60Yz1k4R6PqQMnAkWRTno
2RYM+jzd5TTQeWeiivPba1Abz5KckRALdcKe18z0U1dvktemqoAhTMBwRbLuM/kQ+5t2NuBeMDII
JPVmjqvouR38gmBj0mQVkW6bBU6RlSUIAIP800Eaj1YtH6RxxIgr3RuZ9AyXSN2EvvQllbV9H6rc
AL4Mj5rRXFQQPgJ0QsosDgUrYi+S52dt4OcNOHeNIvJmX34C3vCqLDcrmdZHTt9bUWtPxijwRQs9
2Mh2n10UkV2kKCKTrEWrWXeNeROMMadhq7pRyPlkmo4RRGuRiJLJYkdUu32Vq+rOxpYp6+YGFhJK
vaHlfgL6Zcf2TaAH20l2kd1u+oggHJVjEy3myoIFpbFInGl8qlGBQ0VIVnqsW/LGjFWes6gx76NG
ekli89rZBhyMin0pqU1llj6YRvA0MYOWuhH540yoRRERyty+irkhZcxe+RJutHFGGod5mK8pg8fc
gPlEn4HPe5dCm7JaDGoZ+Wdm5kSTdSLCaZONlzb/mgEnDzPkrECWEVrEyiZA4dNtB3+dds2qp/Cd
g11Fv5iXGe7ciYxlKXrvg53amsd0rhd/0MaKGdUKvAIkUaNKkvMLojXZjXFgOEltfRlER3JtPuHX
C97JrlwLY3Sz8BjKD4GeOHKj4Qh5q9StaZLSoxXmvaUW+yA1HiOtZeBVPI9VkbkyCtWge+x5SDQ+
hrg7woHBeVjj6g2dER5GqZfbWjCKLh98M3UNlXrnycrI/jUf2plNaXUehxczLYixsreF3jDq0jAd
dfEWvqJCTrfPZKxG3Foz2E4Up85915/fmhoXDnTW0dRBvYemN4poG6aF15XaSs8ek2V0h56CRAtl
PqZUdiuCep1WQt5/AEU2WV9S6ZLLg+c3RBhlt35toVm9HeYnIyMy9iFpDtYAArdGT0YBpyIk6Qta
buzoOtqWNdKQtS4V1956tGIW7SEOY5agvk0+ULSpmn1JIq2uwLwPO0eD7RZbV3zloGROizWGBek8
fIoZ7QVYuiio3VTHKo0ZvKbRLeYX0ZfrSNk3bX6H931v+WBazIUUaTNlXBKeIcP2X1oqkb6bP+uq
RZhK5lkW2LTobOpeUxPQ99kov+jNIZvIcJvIceGtX24ob0xMzso1ZEJX2freH6uvw6weWHc3ax8G
k9Xaa1unjZX8+K23uqNiUhjOnRfmqqsGmFa6G5SpayF7/9k7fJkyaYqhorLHAon04n8N2DS+4MMd
/k+P/zBgY0luoM/6HVPBaO7DgA391+JCpGqgXeKi/T5gQzlGi8EUFFuepaEq+6uVEhAx+GoZkYjy
OxHjF+5yfJU/XrV/PHUudKwVKvKXn27zMUFOn2p2A8sl9+bKHjilM8LphsXr2OPi4uSj4c4axGVw
FQwq5YEZflVOBQv74saXyPEzjM9lXu2NqCE5UFqnskW+zpy+FZ3yUiBBYGGnHHQQqqvOCsgz9Bn7
WMEdgzxmzupRq6x72ZcuiLv5TnV+n3Ss1rAVRaWN8EpFaUE8lBrhexu7d10PvHwO9o2gBEkDhiO2
8Gql30mtcdPmBVs9qXifiwPLN84toMrJiPcmfwuaBZIYuCIuncRo0WiwhyqD6WEWZGG0tsvyoF/Z
4Ny1IfDIA/Yw4rlSle2h1bqCaqGqiYZq+eJ0eIzqzh24byfKX+QlSEzKBYTBcvgQ99FTysLTQBg2
txs/TByRA5YK+NwjH/PV9pogJ6uQlVnIyyxkZjVyMwXZWYL8LEaGlkhkZdal7cYI1JRlc8aGzukA
YvTqdGzkolwNi6ota8t1W94C5TlnJrk7zFiGUDrrCkZVlRoIcVwJ4J6VCHtWmDf1Q4GELhqR1anF
phnhQRZiVUr7FsGdXtlruEwuo881C5TPySLMQ6CXI9SbG/0+WYR7CPgahHw6gj5pHtDZDDsToZ/N
dFHvpmOOADBclICkjaCpfWWbkZ+DprXcGYj4sx28MKGNI+lNMsnSlGGQ7lUWngejoTNelIdiYSAN
iBFTAtPpd77m/fxp8WlU2WuBdNFeNIzIIVoEtuga9UXhSEjn1+Cb6JFNvLUuRVfdagkBdOY3SV3F
61jJeFgVMpmDFsGvgBp8x25pU2hj6tWhaq1DZIkbrdcRJAfW7TwwjioMJM95tmZnvUor+Wtuq04D
+RSD6Do1JzhDE0MAeCWyecqn5DpM4d60JNDd3V5rxXa2Siq+z5Qwq7hUHYlQq0rWtwhTCEgjqE2m
d5oa+B13poxOC/JwUXSnEaJIQlaeLw/7qq/crO8uWpjeDmPOgsnayL56GBV5bTbJ1m+DY1eqtwnN
5EyaBdckmNUxewICEj3AjTlT+eZ4Fm2L6UW/fLrrGUuxHfvYiJupIE4g7Z7/syc/ognCQ8CLk47D
JWCq/64XQY3/o2b4nx7/vXvTkPjSuDFCA0SwWNb/PPltQifp5hiTaVj4gE98MJYxRLMw42PEB03B
0OzDakWh50PYyM5FYxv0i9GS/Ks/nvx/PHXMZfSfGL8W1N/HJgvHel6pk2/trPxLqSZO3d5FfuPh
A3FUNr1BjzJCZuO8OGMp3LDPs4dnWJNHO60LqQyNlUQVUpDFRmO8Ctvew9e/iXCz2JhxKdawMjdl
65q+z85GpU66iZTRmcwnga8g+FKbm9oPVklNG6k9gGtwqO9Wdn4tx4hkAYLNS1a2xadmWArndhWS
t2RqCH3XIYnCRucqQ8556xi9tEnIgkzMTdkgPBskezdq2VfZsI80NOeixxJkJUkPgmhmxx7a/caa
SBIOWAIZtwq9odyVnzLB8GRAtcvQiREP/04b3VEw7FuD4iiORsdu1LtgnF5svb5gF33Q/Cl3tYIl
Upwnm6Lx2blGl2HwXah3D7io8c83dBt6yZDN8F/wYF37idc2tUKiFIZNEoLRkEvMn3exCs6QLK7V
KGEqbssIzLjqWQs62a+ILVLRVjTXpuEIwaKsKhNe1ktZqts8xuM/mptQGhQXPtSubIMT176XifRV
I964HjQXL1hKmT6vm0LkDnHlTpK3j3on3QGcbVfapLuJCLGD51zhcWpe5Ni4qdRma5MumQpAHJmE
/iOwht4VKJnNpj+2ot2jVKQjx4rv04J2rlQob5OYkdAEnp5YGI9HLw9k/P0qN1gdRm9JPLqhzQ/Q
sHOJJvqtTYfjA1AEWkPWWSJYDzGywZiG7z6Pz1MOLwgKIc49rObYOOKB4X+/suqXqazxlNg7X3yx
7SPnXkPDWbXvkq07ornY1YVJGl8cozBggoj6YIIM0GXEUpgnH4dxTnqpLd2m9jK63CpLcG+PeoAy
XB/3CUC91DDWoWGvRmNj9F9G7tRk/jzbN7GMmhOzIwugNn+ZaSPncRUKQqWiey0uV7P9xewW0v06
rRDC2F/yKXVNtu9Di3y9OeaI/voQ7B7efKkPNnZ9P0u3Va647VAjXqev888aF/9QlGtj+CLwjJG2
4TSMQIY8vedd7NR96Eb1AKGJHnPYt8SshvFbG5/TfiN0RoN0SXNv3tBKCdZpxcSourjNwpu23Dcj
ymD9xkQFWS7oKdnB/kSw16lC82EnzBHTB5YuLBOR2PL+zReLXxTdxxl27LhGnvW6zH/Fcz/Az7Jx
PAdPAQ23/DSyQK1E7CBSW8nmXe1nTimB8suSAx1pW1TI8OezXNE0yT51VqgelbJaDfXUoz4pn0vd
93Im/26nG/emYpCO2mNKlEFD2CW2bnXs3Kkj7DwI2pssbuQHTUv7Cx0kv3I+R215HA3eOzkRmjlw
qSDzRDaf6wX6h1PHDa1T2iIbUn2k0bpThNGhgErB4Awz911EOGCg+k4UvJmkGETKrQEegOZrGj2f
5JAwQJpWZUdKFBicfLhl/0WYpTf1Gi8mNYWaHHpFkB721VYpdou6OCTzeO+jaVbLea9P/qaeGTJB
s6pt/PRddZgCfT34g+xOg80qT5puG4MZdtUPr1FFgVCyhq5LiI5hkG3y2TgRGrdJEBDR4iM87Y2L
amkD/OrIPBfNQGSp/6rD8oavyksxPde1dBySYmOjiRY2nxwFCIkz5tKr5M/P44A8D/WylD8NFbZD
6UXinWzJylVSmSfXg48iTaNokHteICIm85pXKozOkZ64VXVSRgF9zveE8jILRFl1t6vMCIgws7iu
uFNybdsGzX2RMEjLy33QAmXjYLd7NgVaAyihvLcy/ZBH051Qy2Ipk9cx1VVtWU6U6CcrIeDWx1k5
BdVLnSsjb+TpPMTqrR52bxOQAYngV3I1E0O+zSRKUqN9rXL4BUZJaC+GejcOOUKHxDwEYORWbBTW
UW4dLfVrEMqrFnOXVui3ofFqLP2OcR/G9Ub4061R1Z/0ciYQg30kS/ayE6s5YWOUXHy9x9glv9TT
9NgCC3XCRuVz39EzSLPk8YKRjFstgTt2jGmUaVcIG/M/W2MtLaZA5Qrlh+A0Syj/o7vm6//WXf/8
+A/d9QI5NjW0t+B2lmrpQ3eNfAVkJFncFE2Lw/J7d62j5NVQ+v6h1l0clt/tHN+6awqzb/tLps+/
Mij/9u0/zrG/Ndf01KhrGC0AA/+5ubbkuY7Moj7IJUeZmQblezX31pOigKJIgvoY83nyDCG9Wlzj
Lu6mAsFE361jtYm9vgvOweKyyjSrpeX14yd6Gi8cqmc7taabRWYJIt4K2vos27k9bYl6hERmfKOS
qRJ3ctFZ3F0K89F+wZfBP4ZkRqIlVDPjG+Esb3wc9gv2zK7xdzBaihFVtNzQ+WIZtr5hsljpBpRN
vvo8EmJWLTQtspKU1bwQthgHFOpBTjL7bGikpvFDQmUdWiO4SYyy4rgekJxEIIe7an6IRyTyjanM
Dibj22bQnpXGYLA2Snu/6g52R51StMOLFLHDbTVtGylUDvBOjlEqTkYWPU6pfe31MdoEvazt/Gwm
a1ljtB58kz+AQj8xOmRMnuhH0dOZV5KyrwTJ2WhZZ9eni2JEKDtJszFSDKVyUNyhpUa3zG0+VpO6
SxIuo0ZS2BBTD++7KE62DFLBO/ah5iZ2w+JSuZmYbe40DjvoyRkopaZ6MdTs1WcBzvXCWcAkV72B
vqasTK1N4EcrF7VMyH4USrxCfpmAES3usO15xDO42aKn0Qo8ssWU3GTE00AhSJ9qE+5DE8yXySzX
KqOHla8Ab2LiP7gpJmGXsuyUmfoTrv1bYQ2PncCqkdsDiqA6Pssm5KS5oWrXF6FRzQs29uOl1MYr
36ryyoxxw9CO1UabrIMG1mAVxsxQrRBnDNq/x8FsngRxz9VESIGMcW5ESGWhzhB40bM+fzAEpY+d
sm3Qw3BfgQ1WEGX0y/ComyXCtDo5z3cBI+RVa4XhaWCCA9JFeUh9kkrjkQXEvBALYu1zo3S3sciW
Uf4iGA73c9hvKiF1W6n1nSpjWF5TA0nTCx3DAyQC39XUiMoIgJ+TBuKSG0qym4Ych0gTPPmtyD0p
kEmmDhnrhNKSTxHv2GfsTHkonMIMuDaC7gLUiVl8n1TVNoyQVOdMRQHoWzoB4v/xQxsfGh2sCiHt
f6hLCKf6sTH+/dD/8fH/f4c2DSm98fdN5V+H9iIsXFJ+BX8Ws8QPI1GCDEDMKWxJeabC/JVT++8g
4OW6QvbIlUK0AiqYH/vidGxRzkxydaDORBmvGSm+O4tcg1TZWo3dUdnOAZhwbnXiOGqqmW0++v5m
JrPjeTRH3jxaTVi1NqIkZ1pm+zQ0EYd2yuGNgi1+YkXQekPNTGzgiI+sYVsMjxOrQbMR2wwGdlGe
lOUaiOLguQBmNdDW5XVAS6fe4n1g1JOsUw71FArHFGacj5KjarQcEyk2FX1UJkMMU7ll+ibNH/Rh
1K9FULAj+M++oZmy82Y2sEYz7uD3+j+qkKVS+aEK+afHf5/02L/xzsTEoyB/WkRRPPK7XMpmI68x
ttFtttm/EyK+VyEqcCHGQsz4kY0vzIa/qhDlN4Y8y1ejbgJFDbjwF2b8yjeO4Q+q6m8/Oh8OLqYl
N2vZAXzY2DdpFfJ+L3Xm2IwejbS8La0FCVzYjlQ8NKrVcjs2ERpwu9/F8kM4+cINlIMKKNMiurRp
NUqJEJOcRlyUWlXXvAm9SSafxyg/4dHmLoMA6lk+GfNj+2mEwzIRnlpIGMKFfDcN2fugq45mMkNR
NW+QnKIx3YbUpiCXPan+EtkUK4qC+4ZSL18loH3LInlpTSp2cKiDzsjXNkgzylbmWN1WhdmuU13Z
5x1jZ7ATw05pIv1Q6Fguqzm/5T+BNS61XT4+mYK+XSbdh+SR4iYExVLanPxx6ikg71JDeo5J825G
+NcFs6vR7wi9HS7hMG9rtdnAOyWP3j4aXXzXgBhjWtEbEPMQXirV86DDXgT9YKGRySrpOhjJU6kN
N2W+biZhe4GaPKD+gqs4GV/Tkrm7oXLB5kKZzx08MVVN3xOLPaBabXn33qKaEk5VyUzx8bIO/VYJ
YemXQ4jDNI+EE3eUaogyGB/ZrwTZqTGQxKTYdnZ+GLgnO8RUOqyztaYSdNUHZXxXdoZx7UYEDpWe
frXjQl+b/KRo5sgoiFRu0s/SkpxnR+U+K+dNFvJr0eZ91MSX1vd3FaMDopD2subT/xGdG+Fw5Jdh
GroLo5UduLmeCNss4CWNXKVZhObL4OvCHlJi/hiX8buUBoQGAGAslXMyU9skMfEbkifFphNM3aZH
EDXO8lpW+i2d8nqiIU9g1eryMsHu13FDNEbC+Pu/jKMhjp4RtcUecZFYYkj/dlh//sb6+ntYjMFX
/HyC/e3x308wmDMKznYuM1iov5Mqvp9g5m94MYDLLxQc3lgfvI2axrm3UPkBncmI/pcJ8vc+SmWB
CbnfRLevqzbT5V85wbBvckL9eIItT51yYlFZ0Zwt3scPJ9jQB7mv+Ka6byA7KqWFFF12/SQ6ZyGW
uxLaRW9Fb0TKvEuMcreqll7GLNtWakAi87yH87uTVXNlWJFY9MR8AHuVcD6l4jhB3xIa5lZr59TL
81l3+67e22k44udtnjsxwPUKbsxeeZMMJIiN6vVAS4sWoFYzQ0adff9Jsru1WhXgDW+SbPKZGFJS
ysanKmLypBQ4mdMXvGRrPhPlCq+CQ+NKpjwCALXWJAQr3Q4s/QHL71pYqCmt/s1EbeeXr0vuHBXa
Pp2OfbNjmbNupQeJ+bs6bm0Dd72aHTrtNGFLYsNnOaFdHgLW+7qds1w6pQyAI0G+3RBsIvQ0Pqzj
iDgSOFIuCqJdrPGNiGXr+CktBkCsqhoGvbKO+qcxnB6rW0B2zPAolK+mVjtV+TWVXlJZ3kvNggsw
V1L5RYtuO3qIRcpZml8XE8VQkLOrHnroGBHRtqNJwAvHdUwcVINBUAt6kjopUwbZAe3s1FO36jpr
FSrDNqgvKdcNQK91kx7IMfZq0IkhAkpVlExZQdWmw7pSWL9J4tWeIX9IGkPDc8yYVhm0nSg6bxxf
LUS7cVnyjKHmjtO613BqLrxa+iebwWkT0rkUoNFSju7Zh26XTixIca7V0lXLW66+yU68skDO5RfF
MY9VZt9xQiNTDtsokt4lAEccXMfYlLkVjApVSv1g6eT0jeG8mY3hWBkxUXrjpzDCJ2ZlKXasTd3C
PuoaPOM5g9Y+2XCkg1UInkIzUxl3yjVqf9YoBll8Rm28+InmVLV6XnxQel0dNcaYNi6YLp550SZt
ApRqnqz2ntfd98xahgOLbARPrpOLdKfNACFs7jhWUWtTxGLbiO4cZvPgDn13ElZwHyjogiC5HCe0
/ibj0tIPXU0hn0IdgVAGcGYL+7WAQ5ar0+2gH0cNhuUYHDo19tqk2idZhONX3WKW40WTQPqdywAT
Li9sWk4OXLtuLvRDXRSHsVXPUZddk1Z9jvSdOcVumjR3kxHuqjBeJ35J8ET5jMZHcWYI3bOSOXJU
b/Wg3yYoW1sdj/6Q3ysSDuDojXtZhTa7ijsiJUr9RomiM9zfe8NHOxWYGy2vBtDB8X+57rVYniyq
fAx1ZNgJhmv/YhOw0I/+dGv8/fHfbw3rN7T8hIL9Ec2icP5/vzX4KySxGnfKUuEy3PizkcP2zv21
/NFYO/5+1/xxayx/BUsJ4CbZeOTjEaf3C3UvM76fb41vTx0Wp7W4H5Ct/nhrtE0y6iHO6v18lyfr
Kjsk8kaUJiTeO9U/duadJDGo4lPYOjlLP1NpVl19nPHIw0yWH0XKJp9PEwEvnxlwTJvs0OIsOyA0
9Dr+yE6xandTsC6BbjRfID5MRzxfwclf6+Emi09BeG/rbt7x7+Wu9Vi6GG+7q7keIxfXb7MW5He6
rFsMV/IyB8vZCZX9OtnCBsP7OK9Ur9aP1XDt2rW5VlafCNg4mFv5ZB6mk5Weu015k7q+Y7vbchNq
a3uLYICV2CZ+Vbf1pbuqHoMu5ci+ET7bVefMtZ3GaVaKi+fV4TJYy7v0oIbnjFw/qIjucAn87eVz
cq+uR6/n5FW32k3tGpt5HV7S++gMe6Z71AuvGfZpR7V2J3e3vnbpNGxvXli4LJ4Q9a6aM3uGcwPT
mwOh85Srcq23prdJn6iIN+ql3tZbsZNf1Bdj59+LS33Qr5DF9W6dkJhyhibjvLy8vc3D8XO/ulyv
1xWYzj0A4VXv5O9H+yF9Mzj2VuM7QWjHbDxMa/7/anbAb/IfyivCUH3y+IqV/JzIFy0yVhX0GV7/
WhqYd8a7NN9k2nvfAN2gEblM4mqnbvmOSLVQjy3JJxaUtvIhuskdcJ6HlvXhQBKBv4Q1nA85oWs4
/BHjs8UhZ3F2yfWhXHVLN0cT86Vqv1bhTRx75QBdhEveyVACtl/DERh5ROIJE0PEO/Ftp5NUax/Q
C6lPhpcdOBJdjrl4C6sqgqbqyvxk+YqNTQaeymNVKQeb/2wTv0yV6KQVEGeGZQth/PthBmiLc+cn
od7Pj/8wlTKWsRK1Lg4nxHB/HmaKLEONMhiF6RDgTI6sPw8z7K5wPdhDElPAyUWA1V8lsPgNpb2J
ZOQPjccvHmbLYfWhBP72o2syxyazC5lMrKVE/lACy2Y02V2EAjRqR0G8uclI2ivUlCAeSaVntUjQ
88a6QBta+yoHWJnvmxACKbWOaoubwK9ZudfFC7zC2WQIXqNtUyciFg1I5J9TP3s0LOlTKUjyIPNN
NpFLKO1+tlVXAsffIeSIxacAyQKuw/cgJY6+/j/uzms5civtsu8y99DAm4iZ/wIJIL0hk/4GQbJI
eO/x9LNQUklVpQ711K2iZVpkJZlMJnDO2d/ea6dekn/IsbGRI9kJqvJz9t8mPMFNs6/zo9V+RIsw
PMdHn/xPPWOWy/hmiMQK87agu53nvSLfx+Ky/+BKEczU01UcwwrbJx+IEvM2q2fuGiqg3fCBM8hu
irWpFPdBXq0MyEOySrUgSnKOrQ4kcGPeCIz1hvSQIokpKtkmEj/ti9hot40l2nKD3yRZSgW4SkVs
2QlXVtPgJ2O/14fmelxcfinWvQhICsI3ZwQvYvSnBndRmzpFr7AFAT1Zhs6Ihbsi7tlUe830cRev
lcErGT1IZekGI6hHMV6J8cI9iQ+jlQMi5wY+YdrKXrtG2OdzeWwLA0YLIAzlQZeiQycpr23PEVzG
Z8x+S260YyWRssx5BTqDumEz/4gWM8GwxF779ykx3FBqXNBlTEmCt2LYx/pxxhNQyEesmGR2GmKb
7WM7DStxWH53nA2ELLgy1WDH/4UOzkPoQ8THOr94XhRMOQopIAXLxFDnG8MvvbCiYViZHD0LbqF6
uGliUh2VvPudua4VHxd2uxMLAp3WnZF0R1+ZQnbzMS98g5QTLDFjc52K9coUBWwNoisNMDp7qaDj
s++9OshyrxTKoyHPt4JuvI1p89hLBsVNVrceByNf9wOo2qDAcGitJ1ycBcqmOmyLwdj71WuV5m9A
TeyioeMgiiDPdCPEXgBjsgnuZqnPppbRqnDM9OCyAPUpkisuoykFooE8+rtAJD2GONUGljco8WKx
8axB2tK7vZcYX1k9Jd1WczvEn1lZbP1OOkCtApz7LPH9m9nYhYR4k6TZ9dkdzAc3oIuQXkrE36By
EFDcLEif2jK7pV1zR0v1TiMY1wg9F7BMvFo4C3L/KTB6pj/hoM3Au3AB7WtRPvs0COh168UcWkv/
GmDkLBkr230pOWncbHrEN6Go7gf56ocWJXKYJ/2jWU2vaYBptaJ3McRcEEyeOcY3g5Jukyrzsoa9
DQeuvGdzkHxKfaa+hXPHObpoC7OwrYw2pJJkSKQN1hXINaFePwm9SNa6xyHUdNH+Vy9C4P5MFc8g
8ux/d4svUIOfFqGfH//dIoSKjEBN1RW79UUT/mNHvSxCKt9L1lmaWPa+qcgqlVkGf54uK/nr535c
gFB8YZAyNeFupv/KbpqQ7t8XIJ42xgYd3yInCgYw3y9Ak8lAULeKas92uZdnw+v9+E7uLDBL46Wx
SoTYCi+a1nROSBeVMPWxmzQSeB6IZDIYAMpxEnsSai/kOItTKLFjRExTfpmEgWjk4oZSIBaYOO3K
0X8fcB+pKfIHb3822vi/5Fxbced8pgAFCBPj2Bvsrq/p5LQUu/rvabbcA/YEggB6Cjvdqy4xzMAI
Zu664VQuhidk49jXXAmsqIk2QLiX/vSU6O2+heRbvND40Fy0h/pWevDpbtgYDvgXz/dxPt5zFq/x
O7ZWgSiOMdHE8EyvYyi065anrd3LVOgWbqBvBvgpCUWl1nPig0GYKdXZhVScGNO9Jlx9c9Opb7IS
usCLbIV1ll2d3K1DdnjQaabX4BDv4v3Q9odcFlfhBNmwJTIGx1jPh96Wj8g/r0RF13Pir/tqM3c3
/9qLkbEMofNlWIL9g751Cc3zH463UDW5pL67GP/T47+7GBUs4ZIBbU9iZsTx8vuLERioxjBF+8lc
goF3CWGaS3wDevaCsPkmivIpGZkUhMESWifg+EsXpPzTjvCPp74MSwHTWdBRfrwgFR0AJQldcyf4
np98jP1eED+sNFilUBfx5MZslhYkxPhWK/A1IT/dYYZMJKLEeQjD8REU10toPabis2+8NtPFutdr
NwB8aLxC/KIKGZ9buZlvDa7x1lkyRLPNn+Xs1z/o+oEFmTgCCNx8I+YrJFjbItmeU6R1rYp7VeCA
l78FR+1U7gvVqZ4rT7ufXwDOy91jx0WuAPElx6jdcNWYXpJ4dX3gCM5uTsFWS/xB3mZPwZFofiph
IMZ6z6GyhnSqPw/tQ4jvsZ/sYKYmJhFu+akwyaiWMzUBJ8Iz8fsn5cuY4HezsWfeBGwp8KB5bfBu
We0qaE4kNoxwDzNVkVf00oWeX76pbIouxN3mL+Pl33xNcb7ihMGbG6ytssRz/+ma0hXeeT9eU397
/B/XlGX8BgdiGWQQN6LI5ftIs/HbApwnEUWy+I8p6rdFjvAyQ1QUIy7wr1Gpv64p+TeM7DD6F1Y9
MSuSUr8gGWkspN8fsrikYCxxuS+gR372v2Hv55CYT90v3NlXy4fpTFUR65yeIpy3hzhowl08ibHH
BhRoSe87owliAQSYcRzq4J5F05l7lroMdZOUEyKQThqJnSbL95UV9NSPxSYNMmR2w2TYgJ6N3bTr
y31FFzZEo1R2tEw+KiL162Yab0ale4iK+DbpKTmaK9JQtIGJQTI6nEwo45pEL1e6yUlnNqBB95x3
83g/z37xZR4ITGZFWW7GCiWmJsg5KgBcFCAFUhAcJTMCXJROOPfDzknqud38i9/xTOJBXVHNgVFQ
Bcr5z+94bYFv/vCO//vj/3rHsxTQ2sBy8VUI/UtXsMzf2Lop8Ku/vt9/RKnwUZXLYxl3GSRU/nrD
L+sLCwxhHohgy2bwV97wssi3//EdvzxzCVoq5DUk169umO9khUYZ40wRrGFXII5ZVuEYGqm0gJti
vel7mgVaKd/6xr5VOGdtAyLACTyRUX5M8PgnRruupobVodyKYbEySboFi69LJHLAFq3po5U52lXB
+MozxtgNBLpDQ0TEwa2Z5rQtRjxzt6evhL7Bl9wkq844D6SHRB5Y9bcwesPkYsmcI9WFS6lSHLjV
52OQWas+FrdAYD1Zz7YxXq0ybtdaE3jFYuYW5m1Tl0chtdwkMg5GlI5OI/tfiALdGH030KeUBQNh
KILMlmBamyhJaozu+V0rtekZIqTXFQ1VxFjhO5aTZhQ5hRrbfuagjSH1RM1Kbo/0QRhgC1GUc5pz
4G/V+BFw1S0YseukMpPLy2LTpN0qkLQ1hW/MugYqminhiSnia2vSExE6rnTXIhA2g+oOugoueqC1
edJ19swJajRZMbM2iTYH0tEvNO4Kg7ztBjLCraGUW/ClH7TaIAkFwaqsi0tW1Gf0LFsb2nI9ZKFj
mCnRiJj4o9I9wsx8Lfv4LFjs0rG0vLa6mOHWTjbl4rfoS7rkiELgS+X+F8X0xBk6+L9OrS7aHNEi
7ev5WZEHsXYLpSb8WZGu6BdlgdqzFs6krrlEGsnSQCBJIDjLBA4xY+Y1aBbTieGFszDY/WQCSqZv
u2Zd7rqNPh6k6bmWtSPwac9XyQ0p7KoLgTyPRIFf7mIQgJVcwmaV1nGj7gpSR2JS2ZUsbYVZgz3G
M2kN3Ava4lnBZBKRZRL13N+VCnNBWezvuwrkpS8/iEJ7V2ftuaegquS7D2geYd1iI5lQ5BngIplH
Emwv/WEYXsicowsAJUs02/hXN0bDv2f7qqO84pLDtPSP90nk0B8tCIuI+fPjf9xtY1FiJ780MnPL
+363vYyLRG57aKwLDurbzkD9bXElGNyxuX+hCX232yZkh5cWD/efEKtf2Bnws/14o/z9qXPmV/Bj
wYBeTOrfH3/hZQpYViU8T+quBU2qledWkLy83GIHsAmfCBmh6XX2KnIejSbC9f5TIHUwyx6Tobor
zU2leX4k4bkS053MSTJidzopS5vxuhc9oe7R9s9ZhbiLccja49d58kmNfswnNuDQUvVDGHqaG3CT
bs2RNFCPhdlcx9CQUnbCkpa4sRQ5EtwIskWMdOidcrWKQT8ablQYkEqkbQTcRFC5HxcrJWZA1AEf
Dc29Zc12sS4S6jZRO3FFbiXQx4yAOeWCyR1uZfkFXH1c3XXKzlACO9U+DJMm+8esPcgASREDAAVb
TosfcjBdKEPF/CSpGyE5t7U7NIY7dGcQ/n14iz9IOOvDm6Xd+rpnUiapRKscikZRvqTaGjmOJtO1
LMBE54d5FqVP2WR7RUop25DEKCCr17Z/zov90Gx15EX9GMmkvBqnnlYJjniYj+Z7S02oWgerwd/V
wOfKxzpeqXXFHUO0MxwYvn8s6qMUkuCF2XyygFO1TtfdhZLbJCdx2JYxvWNrieB2H93pwUaddi11
ZBOugtaGfj1r3Eo9Rdz4smNxugfumw6HNKcuc6fydQtYVdZ7IxIVPMhM/yIv0lddwky7cIfJUxlR
ma4c8bqsk/qZr5NoLiY6Re3IjSD/IsB2jOFdWXcVqr7SeatyF8/bA9xperKHca8z1GRZ6JQ3f34I
hqeCMFzqtY2X3eUn9EKaYQtbfw96PH/EwUlaOk3jpg9Dt5Inb/5UPcnt13R9ntMNGuFdf1PfCuvZ
rbbGzvQABt4vXUUv3QWngrkxN8F7U20I5CXvFBR5sevv6YJKN9aufR0O/cn0Ks8iEifu8vrQ1e5Y
7SsvWFGRuitP4V4+IN9X1+SqbgpP36uH/oYU+/gyg5556i7DdfjSXed7oqbmo4p7L7T7jxZl/748
lmtI5Pviixl7QnidQvmlJJi6kDgmvcIvrkPc4N3naoCAWW1CGkNlZVUrx2ZiZFc/qlTdaTDMj6JK
Gu4tyW4iiijE4SQ2x0E/L7CuOmL+mGBq/FL5qh2cJzp97LyK6AsdxJMB9chuRWHbQdmxcJ5LyDdz
Xb5Up/pgnfNDfCiirX40jyU1CnZ0Kz50J0oSVN0/CFxConIU9nwbdxC9LLxo9Ul7yN3CoQnCzlfC
1tgC8gpQjFmF1ii4G0Jfa7ptsOxRa2ew67mrOttsSL+vjIdy9o/qgWpIrpOM8wWybaZt86Pa07Na
cE52m5wGjVCwG3OjB2uzvBu62IPYUEROJGHKb9Zyt6OQAhcO6XVHFPbASZXwmNLjjjysEuuIP9QR
o2jWff6bjwXLiWA5CS6bbfO/FcDhn/v5WPC3x/91LGBbz2RQ5MSr/egZpk2AYgJOszKFApyJUay+
LXciM0VVI/wN0uiPT30Tl8TfZI6/UENwrbMeWr8E3v36zH86FyxPfbEs4+zjXz95J8q60X1ZjKtd
cWqEawvPQfdq9SGm+XDV3813/bk9D8cz/YL30cv8FiVu9mh44Up4VzzUTqLU6l28DtdMXWa7Yfh9
GFf6U35b79qb4pzfiJvYze/jdbH/wu7ftTaavRfmvQHWRoQsfkwCTyNVyfvX2EsOpWeDi4prhyvD
k1eWHV4k76h49L6cm3VxDHbE2PnfvInsu7e3yjZ3kqOvUg9w4zHaWbeadoSb4+VOuw02BQoYMeRL
umXgd+gPwaY6FbfDa3Xy15QPe+Sy8DqEd8I53fpHcWfeLB+d3H7bXsqzsgH/6H3925s+pE3F/ctN
3MBlL78R3NCjnY3/m6zulE11055VV3GUw/J0ZJcKKvm1v2tyR6bomNZGu6pX3Q3ML4CuYA+naR3Y
aMoOlrCTOK5zFpxHJDZpSThiTaaIBuMYC9axWmt7Aq+n4mTups/itXrITtysktv2Tr3nV7PWDvM2
c7ON+WD4do9z+Nnf9dvmNG41L9qUl/mAkK1/Nq/WEz8xHSuZl5Pp0alWtUd+CzXzPG5k8WU8iC6W
4eW17uz6Ej/zIdmWcLkVNinqxHCkBhQbGVIb2e2z+NLgevHt+gnQV3xQzo1L1clW3NHdviu3yyup
74LN7MyO5qX25bH8VG5o4PZ0oDC7XL1v4i9fOcwTqQm3ujEeu3v/Yl6S9bghHHrNdtpmPlQnLImf
dAGU6I7A25m6PglX6uJhQAcP/O+TAVz6NOKu2C3fWt3pu3rL/v7AO3qn7NNr7BSr7F6j8uBiLPXp
HEZt9iIwwACi8GIXBekgIv9QxlbDB5X3/oU/1D1Xx3mj7eetz1dUd9HJv2ke0rv0bnogxc3zKu+E
9+W/w0tySk7yTubtI/ANDHw4w3rc9lvF4/fkCvby/kzc1KG23i2w/4QOFhVcOc/8A0bpR/ZhAEBz
JbtbWy64ypMJtne1NeKVvyVs94ze67LvaTfGKWT6utJO6K9VdKmGldCcgmO9L/fSrXYSL/FbtCL/
RayaGp21eMnWcmkzk7G7mJYgO1ozZ8cPVO5x20CUcq1VslJOUERLzPWOUa6TFTNyxp/29MxHL+Yd
36MsnDl5WtRZNo0Df62EVXKPuSX6wKY/bpL7/m3c+8/QukNy01Q87osjqm12NGHhMLoHzArUgZrx
2KlFm0z0YByGgveiDVRLNtxpfqofhZPpRGvN7XfaC0ltWBFzbWPyCR0of7UzGo5v2TO7X8rAvVjf
61fjJf1Ur8K9WDktcC3C/Qf1wqC36zejehyVM6NS7Zb6dk8STtXCF5i97FJXpzTlR4CILWOGFXhZ
8OiYjddXX6q6ob6AMdFTdTeL5070aLpXwmvJkolrf5W+LCF8N/ESh5nSHjgXBvzczV0clI7kxmyu
dC+/zdt36GkYgCNepJoyhMT2P7JrvvqMnBDrPT1UGs/yokYeoW+MAwwgbMbiTNE5NOEB2Ih7eabd
yi7v28Qd5T1xocrAPzY7WBZMALdQPHCgrvkjVvMS7uTouSj52qHLVCByxDeYRSFGgTe2q5B0LhZ7
vE9pB2svdKm7nFeK+3py+4dQuYHrSbZAR8Np7W7T7U2SF5KHV9mSvFC1qUC3nusP9tPA0sSFhbsJ
rvRvhOmmfhUcYRtcVwTKA+uOSMmEC4WdaC1hfqIghas25Q0jMNUD9hxxN7C4gYpwy7EtNPuZ0IOQ
7NXxvZBc4rFAGf7dw+aFHrbAMA2E8f/qeBI5N3+nTC7H1p8f/20LYn316CN4L7b+Jev8/YEbzyjI
fbYUi6bOqPfbDuRrQBpMGMolQaOv/OdvOxAO3Ay3LFxXX3sKOEH/woFbNn6CPH995szJ0PX5wSHH
/HTgLiol18Y+L/cz/uYcrR6xKqzWQjOdul671ajWADimOuNcnBvlWCrY48LEjaq7fgxuu0JSXKbZ
gyug4WOpzhgvTemaIHb8qE/i6KBxqIeGF2abje1AMVxLB5IqfB2s5lKws+RsOtNLtE7KibtOlguH
aAgzCTrGSEuQrtbWQdQTLCmRADmzFCWVhvIy3KQj55rcUIbjbFQ64GN/Dq/WFMuiwzm9A/6UME24
RkvYNFH84QFyFT/ALEJagMQR+CQP85WmjdBwBjE4MmNfC8p039UIDQZ4aGi8X4XDmXI4+BdItAYX
dRZRfsQebzvM1l0ptt02rFVtrZRU66Incr/xOctWfnW2qCQbkhAIf1GN2H/GB6JjnjwXn2KEVUgx
r8CHnrAULLy29iVsjDtqLz0JOL9XmtGZZtH3WARFIdXHxppn1LruhlYhE9uUQFkunrSJeK1XpXBl
ZoFRX9+aV/RWfaOMEjnwLD/UVjqs80DvVlISQr7pKSeUWaOEBRsZc0tGj90VGPy2fJi6Na18NBIW
Z/CvMCYsXac+nYSEMuCWTPAWCVLxahRDv+6b5khGnKVOKAl8sPkxQ3nE6tZ9mvkkIkUuy89Cwloo
iKLqS/toAlefGAOF6+0x1ouaOqGCgh/cV3k1vbW4sjTcWZoYIFvKPX2H7A8GHF1Q6Q9Dh1Erg/rB
JNZHL5QhIaVOkI/XMWU9w082KzpqBgaztK+d0ow/c/ps0jJ+LUI2tRQS22FOAbBGjGwUhE06Yemh
a/YgjLxXAFs8+PWICqBdBVx0+dg9zvm4kirlWWqpM5iM5JykyhckNRTfOthJqvAMGmUzljx8FJOH
dMJH1/XBu2DVuo1odp5lQi+5rgjbvra2Yd8+t5nuNDk7LBnYXzdD/aGC6yX0aSfGQv/cUEvpWBoJ
sIwzy0pX0M5Dma8mLH3zU9/BtpHqq6xWw1lDPTZD9a5MCsouivR5TEmzSzI87xQCpzyCzxYNf2dU
vB0n8ncw5SqMc/IW6CrDqrq8j2eDYA0Fga6WZsNFnojMBbF4omMwpAy2UOJ1oObEZ7EqyfFIXkMT
YUWJrY5XDtNjvZaMckF1omL0Uu0MquafSnO8hDhc6GntV7HYPouC9p7XcYw/Td9Pqbw1s3gdG9pZ
CdGkO2oLamgCClcZ2t9GMSYDT27LJFuonyqRvXtSxk+lGHOuVrOmclNlgmglxe++GBxaqb7Np9lc
VfgtVa12/dF69meGDOGoXLMqeUn09D4xx12eJ3djH7pZNZ6kfKQfBFh8Lvx7s+fLFBYmG17cr3Mp
Dsj/qDLrlAr8sOb9p8d/W/MIujHwIgkhyzQz05n856LHaNo06MAxvoHXWEi/LXoSIG5gnCICtLYc
sHnUt0VP+o1EKgu0siSGSc/9WlT3K27zO5fv16fOkkd4QkQO4lv+qDJLLdYio0xHaq6kwgsTzmJi
dc26D0GCcjMq6tZHVXBwV35JIBIqcvoMX2RbVihxvUIDJ2lVy0K+moYbdeo+SIrbvdTjjcfWkfeA
IDmo6dhD9AzLLye2ZqOkkKJ0/KwZspN1N+cIdmYl2qrI1k+fVXrY9begJhxGObOnsSLjqRJ1R9Fa
hNj6DNwKQsNInIi1I5SXwmYfQrTmla25i3J5S9GJK4qoaoyRJAJsDei2XjNWcaR6+vjsw9JH0doO
vkAPSvNAimg1DfHejJSPMdcw7VIAXRjSs6yn53qYtkOusmMl1tXSVTIJug3TS4VE3l508vL93Hk5
Ua0cSU6vESTrvS4+dcb03JkKwdMGmBbQDw0Rnyr3gapN1g7EVoGOgyPOZQ5J1K7aBrc0ZbpWvbRu
zSzYiebg6PFjBviKeFZuowy61ag/FAoduUN9NEMxXc1K/1S3F6mebkgizU7ZPYbl+BTyy5kTnJ5l
YFEFUL+NdRBsfZ9mYQdz7qFE8PFqaWl3r8jn0b5ns3HRcGFinhVFim7po/xSx7X375XiGM/jGCEM
T2QesMl/2QfDueca/W4fTOr/b4//dk/QfpNBPhvkCiAUsYj9NXmy+BTZVgJEiycTme6vyRNZJUz/
JPS53GAMLZUm3+4Jy6cwpWBK40Zmktb9JSkOve3HydPvTx3bi4FzjKGbuHz+uxF9JPRCqPejuTXg
Y7e9thEt9hO7CFD3NRK3Ze0o5bmMD/O75O9iif4JICaQvoe9zkFfe9K7185/1NTbsbyzpmRVopZk
D3HqYcuuqFfiM0UbrTKG1gCvJSJRNmZxhgMbkt/+0bomDyGWFgL7yQ58bpV/WO0a36IrgIMlHeRz
uoZY95iVD8NM6R8XenKd8r0IIVK/qRjh62vjTcREz2cYLjFVtscrkw5HO4hErm7HuwxecG7H7298
kiFHjcrD+IbekzNCNtqLQiFi5S46X3bM0PvQzdZ0rG/I4iJn6bvotntoqhWiHj1b84qClEKm7wiH
2MpT2P0jtdWQ0Ikj2v1l3FaniJCVhRyI4nSOXgoUpv6N+ddaekQZ8uif49/jY/EhkLA9t+wZgGBu
e1yt7FBjGJjLP4tVPzvZR2jaYICFWwJKN9l9gRyaXpv73JvIaUmHYE8U1nryEpQ07Sm4NW+GT3Gn
3xhX80U/ZpoNFs9rXLo6ndmDz/gwfDIcB1NZ3YZf2rtsoz4wUuP1ER7Tc3KPDTW32zMmuF17ifbB
fnhYklnBbfYazSvCj6hdkP3OgB2v1jm6fam3whNbI+GaHuQbviFeC44tJ4lhReOWh/Bi7sxPhurx
c7LPn4foGMEJem6Hdfiu7LujdgifipvmBoe+p78O6+mIBOoNt+oKkxwCHmLqbX3Xbxd50Ft+pUuC
DVuBDQ2P5csbt0g/B3Pn78SHl+VB6MS7Zt1foeTtxNluL/O2htC8WTJpVDrblQ0H2J43iEXrbUVc
jczEBt3OOStO6lQ3/VU7LBUJ2T3Tm1f5IX6WH2ZeJn9eC/gPJkiNbqitb9WLSgViSe0yaWMo8jaE
XVYJXwOQYAc31X161h7Ls/VoPaKXXorb4haoC8JmSLcMO0aX2/JBXQsbeR1v68OEBCo587a/UkF7
0x35BV9NCOppVDmyVtlg5ZuP7AUXBqetDHYgLLsBxzPMCzsXF7nLfC7u06vxJjzqH4D7eBWOMRTV
i/6sP5Ml+EA7Pgkn3ky4DsBda7MDqktOXJlEYHhtppuIzgSyMQGikz0dh3V9rm5Qv48Jb2GD94O1
T/bRfvbXVv9kEOM+NacWtdHfvZE43Cabahc/dbcwRE/yKtjElxyJ8tg8mDfQDq/Zp38v3ihX6gvs
3lNvHjBKH9JDwBuKgeN2eEC4PCc3iwMDRhReE66WcR/zoeKFw0LIcIpYM84VDqKn8bCIosnteEDn
uhMfkEVt5QCYW3vTHpV9fs1uyqt4P2853myI5F3kBxx2FGLg5aTUlOsVextnKciyvo8mH22iTbbJ
3Nxj4rUiM/QYLe3XtjnYqPs30QsvFoCvmAuRfcC5WKMXb6NjtlKfkzW/hv6Ryzd4SV4qmkxfyEXD
DGfoEKz66/LGQ9F+5paYb7vbbKMdjHsZ8igci6ehsynXoaoe9zm2ntRp9PsMBTVwyb1brxq3j6eB
k8ISXrfrgSDTxhAuQKbq+cXkQMsDYVs03DuTgyIG22x6nHsQVPJNF6AQTlvZxlhji461rraEze1R
1bc5V6vSHkKJ3j2kAp8pPNki23/KLrSmnqa7HaasPNsXTj5ta3FHu7n1wVxWSD6UmWg9fwsPI/2y
d+lp/owriS7h1cTpD5tPiZVnT81on699Suvqh9w/FVskwIyWQVm+p5btGt6QafRv07VwEA74aYd4
6RRxlYtF++ez8hyA3XquHmPuXWvt2Xd9N14JX6g5MrcantvChMrFGALiI/SYKH1qNgKSYwo61Qkc
Wov3yKTMjq/Uu7vzMT6IN/MZOGcO7qRjEFR3G+K5waf/0ZmPJK1I3wb5qRc/sOtm0wrzu+Dwb9pY
+GTfL2GE2MJ47MTpaqgPS5A1IX4L/GUVRoclqgDANiXk4gWf43kujkq70u8xpanpelxn75y1jY/0
yXrQPo0PXk7aEJQnQ/E6iZF30e9zUqFMLvzFnzy+CMEqSIHKe/cNa99NSA1T4PAl8GXxtN47xuMu
l4hFjthN8hWT24IA/Yple1Xww0Nwv8Kw9B8J/ezJFRWISaOduxj77b53+GdYA2riKy2kVH1b73hG
Im7lFCXVbjocXefSfEze5xdgFYPiSnTm7WTjrM03c3bhQdKRWTdPq1219aquV9PW9OJsCTVAsQ9v
mi/xBtT5Pt0oLvkIL95QdX8YT+qhZuJv8lFzM675JvWBQETNHYcjwprvBQ0vG735OJxj6C42w3iH
whfsbAqhPtbnYgXlQm9tS/69EfZ//44tufx+9mm+CoXvRTnVURC2P/3n/9wVGX/9n+Uxf/6Z//nx
P3nIH19yIaH88B9u3kbtdNN91NPtR9Ol7TdVcvmT/7+f/GMveTeVH//3f5VF076mq+LLx497TIzI
tCIvCiiSqoKH+B/PrYvV9L8+/tseFdmV+jwKVf/gXP6wRxXZmnJcNn/fvbIR/evcqmHspEIJu9ai
1/61R1Vo5AOmIqJ3aNbS4PpLWQQonj/tUfnRRc6/hBCWTTT2qB/3qHkCHiMN42jXywA55oE3G8nx
ajol41s+kKrT5fs0ZltD0A+8dZUlTu9XN3H5komVG5qftPLs23gmP+4LR4J5rJnyjGMmphEy/RIL
61wEOKncg6R1NT84jP38Av//moXlK7UNm6x+z5eqKFOFjSKqeBqigumIwmRGktBZG/UEeYT8gpV+
ton4GbSfWkQZpWAcdPpP2UAoNEm1IWH+0FlCrppWJOt2HLcg37hkYev3FoWZplW/GFPr1RS0lcN9
QUEaL4fTD7B651GV0aNYDLMZO9MsvVt99DKVw6Ecgo3I+RkSyX5IFC+pGneqH0Y1of7zbmoVKvzK
rWkEe9HIPxq9vil7wOaZ6MhcZmXtH+pePNKziW88YHDcMSIUM9rp407itVU2CtnJMqnfs7E+ppZW
4BXd6Um5F+vYFbOH1Mi2es8IRtC9Xjzky/FAntGYb1ogkkXLrogKoDK8Am86yOVzSdtAsqPdiYBv
chnpfUU732f4t+Q8Bm+n0kj9aZYskr0FCocCJyPny6xjjDsF5rhKP0jBC1DKddfHHiZblsCe5a06
pKIX1+M6yAAMaOo689EEBu0cBI9CoCOdXkXg7xH3QGmSwSAz9zZnD9HXHkbtKDP+KrXaq/x8VSX4
jct5tSQ/J6HZ1W3v9AWmKZ6kyWqVw0QA5oNrK9fRea3wKhMALmdiWcJZ87uDEFs73jnkeD9rc3bq
Ntx0WYK131Bp49NoQrS1MunxIahQok153RUZ6ZTmyQeCZRbvBfJ9A7Ig0qW90jDanTCYsfh3nXZW
K38zEuDvOHlkencbU4M1I2OIJLyKWLz1MQX7BUQenE05Y91pq2TjKoaqNlRvnflsZMXFKEGDmuKh
y4+KJqxTIKL1uEweOKWVY7dSQ1DonQhwgVW1b0Gb+kwWadWFqZnVjzMflpjP133gJJHmDtKBOlVa
JyXb0FRn6QZWkn5nlRZve8E203ATVJKT6LOnLTCHQHfUyHfN8rEiz2sJgyPzlowbdB3lKrD495bv
TdG9iT0hTbtzmUwIopMjdiyQ0y3EMkeJNqhtXtduZiVbKT5dbCJkixmfhh67QiHulXgfiJgaI4qg
Mr4OjKYMijt1lbaUC+elkXaqGcfW2Ob+vdqHSEMQEoRC0k2TllzAP64rLD8/aR//4fF/rCuoIgwB
iakR9vkaQ0BJ/dN1qyN+qAgfiC4G2VIiD3+tK8YSREWOkH4f9f2pfbCu8IVEnVrwPyDKvzIE5On8
vK58/dFRQ1URcqEk/7SulHncKfNMg6ZlVQ/MzdlwRTG5zJo759A1e52hl1HeJCq2Sp3ZtwjnW/x/
3J3JchvXtm1/5cZr33RkXTRuB1mgIgCCBMGik0GRVNZ1nV//RsqWRfk4fMJdhRW0ZAo0CGLvvfZa
c47JpVrOb0RCvatAvdVqJPSgjasSkS3I8FA31h27lpnsleGjqmN4x3XtgDG4SGLFIaCZUcKEv3Vk
cxgfZ/JSZFc3gT4lFSJCeWg8WCKlvk+k6b5Qun01E94SR+Gm8MVDKVQuSlxi5nLmMT0SOh8PDvNx
/PaRkbzkY7wVJ4HdkmthJHEHIZ7cJBlBgabQqclJDAee8rtOATpK0ZPVWfdzkzwMpqC6M1Wgpug4
EPoqQKOugggbWDblR8fvvbwydMAx16i7VlZxHyolCvzKj5w5VWDrcauUG5SkMmhihPTXWdCvKuKZ
wEQXkU7pY4b/iCRx5ARmYxy0MXGNgJTvWTl2dfNAaMkbAYwZkkwjpA3Tj1ySMCeXD0oZa6qrjxZC
ZKvLSXszsanqKVTFYdAcRs8gUCpp+8uuYGbZMF0R7kHu0MlwWWTq/+SoU/6C7vu7x3+vDK3flmEG
SsLf25CLOP6PFWxZcM7BBBrw9xh0srS+r19U83QsMY3DKiUxcXGOfp9nqFBJQQz+gDr9q/Ur/WX9
/vHE8T8tgWWUqX/pXaZpoQ+SrsMWVYhm4F5myuk+aqb9mEnvYRzfzrE2vrZ5WGy1sGHeF6mQgkav
qpElpS4uFv1Rj5AfzkZDlOYk2VnTYCOH3LAnHv4QqffKhDF6pFshlvftLO6whGfSy0A2TCvcjb5w
r2JQLZCDacGLWH/o2gQf2riH9bkJde2LqQPq6cqDqtGVSafwnBnJ1pSD+5yYGKSYt136qBEpbBkV
LvL4Iknh3VAgYYzL7dDf1Rl9VGGn4UKfUD6Gxb5VS0ItBq8YKxgdxCzTohkgawynIeWmNKu3EukN
Wv+STvqOMQGao9TuouAQMnsoLFRL1KylVO/VEuBHe5bbHHdrgTh4aZB0G6V3q8GEnVdbHsAAjmiL
kpuoYCMjUnFgaKNm8UUZw9wbZJB8mu5bHODVrTKiko4VH996wJhYi58bpjXsFLd1joOw7twqTyQX
xHLiBFr4GPUTQ1zIoAm8b/VFmNUnK5QPv/Iq1hWidfVFfUtikvXP9zucfT/PJVkM//H476sYK6DJ
BsHW8I2uwDL6vojN3/D6SZz/nITLMOLTMYzgRlOpoFAoM71grPnTMsZwiB+GbQfssfqvrneobn4+
hv945pQDzDOWOy7Xz88jCM4yiNjhYO3SObv40pOiLFz7KPw6FsZtojU7WZ3uBCtf56mFfi7ZGUhi
1IDp+RgfIhMgWsNlDv4fWdPv3bCMxIEYgNM2HsuQ/m8QBcgjujSEnKldBR9jjGjRGRHa/eQDPsiW
HG7TN++FyqcBukwxw5A+WD/h/vaVXUknvhvqfRa8j5VCWmgiEKWbrQHTU3iisEgqUmCMKbdDdd6R
KHcZQKIw5EO7DzayFoJ1tQQNSFjedMhcTZPftrgwupL+sYB+Xmik9cjYr61m2vX9FLiRpD1Dnafp
Ia4Ftl8nMDE/kC7/KFk0EjORGUGaRPY4MtosS2SKiOfCYLKzSf/iT/J6oFwgA5ZvDLwKLd1oxsCB
8jPu1oWpohJswqsQDbFn6R1G4b4/FA0a2V4hazagRZ2IOAZiafJyNBwDgoxkRLoREQlFMDe4z754
DbjnjelaEt6b+SXmPi1hFbaE98B6jqH2SkTrRGr1ISvEBEYTQLfc2HJ2u+psnXMNV4PwOuoPeTgf
BYWkcvNsoaSRjelidYumCLRiKG0H0V8ZItSBaXYSMEKWkZ7C+VTrR9LJTWngJb83MtHV2bJbYsAI
DsxM4u79yxzf9KYFTrl3ZeMpyFqboF3AQES0MtMSyK4NsuNk+PZQGlvChyBMkxC/mQuELfWIhjyn
S1aaX5XYuinBftSDJe6UFIFUr1ftNpMYuY7qNTTN+sYclWvVxfupb7Ac5XYhoTGNQ3dkA+7YeE2l
dqSMZN9fdntDewBRTYQ5jubfEOnk/HORYik0gT6PWP/m8X9eM8TflnYX/4Au+93B9+c1Q/zNxMwg
scnhkgZQ+aNMQVtByYAQEW3FsvfxhL6XKVwzcEjA5VAW5zJlxfem3k8dxeCj+OPP/5N39D+jvG3+
7/9R+vy8vf3xnTOw1Uk9QXmydLc+TVh1q61Umdi4XSNnN/xLFzodZTk0sVLyx3uy44zbcoiPQqVs
xpqQpxhBvdFW6xixxITMieyuQy7M8i6pESwmybCeweCUZLqlYK93kSzFjpEyVPIZfJA77fukupgT
xH4Tcnaz7BUaRHDCsXZpg3mgKO1+oCmrx0Q9Pgg1jrK0gmVFd4W0pYAxTJjRWZbKbZM1rqY9BAkQ
DvmwYHi18EueEvKGUlET0bR30qaumstUL8mnwVPjz1/00j/qbedYc+KY4/NiKghVgZUYTKPkTvKM
NFfADA69ts4bYr8HiZ5T1SMCCYwAAUXSheqjzMRRqKyD34w3hpU4nRC4HfOQIqqO09S7iynbaISV
MK3DjogTBVttp9nBeBJC1cnldB0F8jrgZVkcvLoWn8p+erBC39H7axaHnlHg2VgyRpi2hHV8Jh1s
kDF5Ger5f4kzaLVJlf0dYFyYWWqzLcuUsPX0DLt5m7auISym5yrySXRJsPm1OwtVCVShm194iRMV
yyJD/EQkgAm28B+XOJ5b/sJPS/w/H//nEpcWA5LMxQKlofiNUfXnEmchw6hifcMSWdiKP5b4EoIA
IRzsLP+CZ/CphJF+44sshiZdWpgh2r+SE2vLReMnYRXOfl2WaWcoMLsUxMk/LfHRLJIgIDYIfOKM
zwWi8iHOB9WpkTDNHyVxYRXzQl0hUm3Sg9kdCxIlU18ZTyPqL1plcm9P8WRcQRUn57QZ4regKQIJ
/aWKlLRqzTWywce8EIjSTLIc73qs5vg1LLP9yPAAQgD1M2jF0BuxPvjVtlF6AnjjaD2BKuwlgdln
rzgCQW32KArqa60k+Vpu9a+BjN6pLVEJbYZxURvmYjEITlrmde21ZW3I10HPzOaow7H7QvRHkd74
WVl9qcPRQhsibv2Ydmsybwsa4GM0nsxgDr1fdhUsl1ImH4ZMLcvRw+TkH1cBV0zK4U+r4O8e/6OO
54wjDxSx9yKc/6wvBG6sqgv+yeQLfJu4/HQfp58mcqcQ/2i1fT/oFLREislMiS7dv+bbSIv//vMy
+P2pswy5SDD6QQD58zIIyonkMApFKuU+9IKyJZ6uo+uamiI4Bmpbc57yGbFrdpJnU9rHVX00Q0wx
UT7vMwvFD0Li2xTnTMLIwxMXeFosH0yZ0yMfRILoTZEsMatV1+qi2xOW7jasb7ExkJtniLW7oGyu
uTx6gaTYw2jBQRwRJQlaZWejsUvJJw0EedW1tZP7MNzVfhzJTlN7+FNKVPv70QS4MZWhfmOSGDhP
0aVN5+nKMQC9UvE9sqJv9N7Q7yY/vSSxeDNW4/Agxzl8Y0vYmGnuP0SQHVdz0Nc0CCKMMWM2wR5H
Dm0oO0IhSYeEFh0kOi1z61lnxdtmIhJTKpXpOjOQHhhDEW973cpBLIbyjrA/ROC6sqBAk42mEGYd
KbA3FHjCYce3VkhEVEZRQ+kuxbljiJh0U0XAEZh3spepRfbgS2F/W+S0wfuk8l/VIRbdPNQaN5nM
AZJeLKBfkvuy9qR+Hmobq4GFBsuP4q1EY3StRWN7FlNBv2h0UQgZZaEPeRjc9ZVUcIIWLcX5JALs
6yxUWyEsI8PoJszR0ngwQmPThSViR1j179yJpmAf9qbiqeWU6A+8XKn/wPsmcmSpe/alyYIFyQQp
VuTjr72REDK4rFCDZtp/3UgkKti/biR/efyPjURddgq6en/YaT53BDgwlywsVtBf2nrEcNDVW0pt
tKPLGODHNrKMZvkUKR7Majln/03B/G2c++k0/baNUEDASpaomMnm+Hkb4V425TJAmR2FJgKmFC1B
sJq1cV1iSkSflBzRzSO0uREIBdjUXMPCV31wJtNOXhUKSk8ZjzLRL9Di5LG88RWvoH8WHSj4IpJw
FCRvav/FVHaZrlHDvU54TRNDBqMLLBGQosCb+KHP5lOSa65foMPyYi9P7EUwNnLZxQ/yTY+k2CKg
0wytn0h6gWATFdE5da7hZvwiZYdYLW99tjBW9A0WAtswpP2kNv1KCPcSDN52ksAVrSKTb65od8lT
go9OqpsG38K2tfYNBOL2bLBFAk8XLyg1AHLYUO6yDRqMfjrw4LFAU6FYLvyKuFyb3aOpOFDC9OcE
NPhmQb8HuyLFDmxcDeyYHUWr2F54FLoLBBrdvLu3p9XGeb8WewweBBDND+V4LN/Qx/BbKCOhJHgt
M+e6XMdnxXR97IAv/QddxEr+kt2Hq0bAomgQQtsnjjJs1EdjPHcl00Q7flBkjygV9ZEpfEC6cMlv
+SCV+B5Rm2x01Gwh8nDkK8xI+ZJh+pbkyFYSN4mfxfzJuB3Sy31aP5ASwNWDmaP0KOnbogQ5bz5y
+9lrkYPJeybg6ZfdKLjWsvLw0pnacupyBf7HisOkw/bTRvF3j/+xUci4D6g0DFlcqgo0Hj9ah0Qs
QDSnIAfXA7j8z7obiTKbB6UwlL/vmuc/tgo+JRsU6RTeRCYsHft/s1N8Kyg+7RR/PHP8goB9qIiW
5/D5ai2N8aBPY1Ls5KZ+mYj6lGW8dpirNZmQqn7w14aYnqykAycijTut0nBWrSWYI6azdJlyJCFh
fiuoR6XhtMeTzkgSxH/R2RWKAZp7JHNKUTfa/lTjZegwnOXbPqG7p86IKQXdLXrxVROUk1oThzCY
1jaN9NGdJjDdbQIXpFcY0gnxF7Ge9rVCFE1aIuKUhGKdccOdURkzLzPSMXDwDi7++GuuHgj2OjB1
4Bk9tK1MwgLax7p9lISHGFtFGNxmw26E0Sz1nlW27ugHayQF26AcKU5SdU9+ynBqZsRhNQwzv2kG
W/cNNHIT6CApXy4fcx1+BP5sI2U40K3fQst6ikmCTlvpWuRADEK9Wnd4C8itjvbEzqu2Ca57Vqe1
DEvAEIIzjZWVAexdDWnwTziWiC+gnbkKtehu6icXmrWbtOIKvYGj4Ecu8O9P/bqA7hsb0qZIJUdp
+P7RB/jvgh47PuZL68WgNzfDChMsfLrSuaB/oAuwj8JyJSowtsuKpt9tRYCQILcPOV2IkGEOXjNi
PdVbYeGsCCB95w3U47WZl66F6HGS6cyBXR+wz81F4s3+PhBKth2SnphThE2+SU2Cl4TnLpzcgv2k
R3I575KKOWVaEPid2KmRYsoDlmMcO/3NYK+jLisz2UFhIYJzB4Pu4TfcdECaGKE69GNIrsB31w5u
N18nWXIDdXaN6NAxf83NxJ3nyeNCjXphdFsNjWY3frXEF6XhoOsXBxqd005D8e6/ZjHe+6iHHwBF
z/wIQarI3a97zaKrhptq0cEhIKDK+S+b3qJT+8um95+P/7PZINIaVGkzoHr7Oa9s4WRzs8PKRdNg
YfPS6/s+9qSjsPAW6W7iGdP4Gz/qIz61gF4YleEEYdjyrzCii47v8y3rj++cKxOzEoq4b+XTp37i
j96U+nXw071J38lCJA2Fq+KGpG78wmNzSY5qfO2nm3a6QTHeIxeQahxc6uM4cFtHWGXMkiealVP6
Asb41iuGMxK8lUgyWbPvCi+eHbY1osc6lKzxGk8nYeVTf8YpVuYodpMvxaM/vNVgQSWUEsh3+9gZ
yXagWCm4zNTrtJc2dDcMtOWqvpvVYx1EK35HqppXC806JJ+v+xL2g6NB/8LKXyIiU6Vhx3jmVz7O
F/bO72cqzan/NggETss77VPdz37xH4//850t/0aOOVBrVBEcl0sN/2cbTfmNmE7a3YB5Lfi0vOu+
v7Npr1NYWAsyiBP/m/zyx3FOuYFlEYQAHQY65v/mPEc79te39renLrOILNxYxoIb+Hye14MyTU1Y
0HYNjQfuqI+K4p9iato88a9LHJnblDScdfVZ0agcA5TTbSHDFumHi9Wy82cMOleKwIhsSAVbHRFX
dhm6Ma3Us1UdSweselSRonkTzzpWQy340EnSzjtYFFI6w7drpOfYB27rV8nXMYKJEbf70IrOWTyU
0L5GQq7j6JoExbOSCMF2kBPOrVQAQu0/dU2Nf6god2oyPijSiNKg9DEfBc1HabVPRTPfxC1mltJv
N1k3QS9DrknJURKIrnPUBsxcndriROmnCAk/4Lc1QdcPpTEeSiu8il0f7dupoyWYUy03bYKPuUuB
iVikplezLG4sglh2neC/8HP2YO9aK93niYtxZjpjb77WGLpjfJw2LwSgIzE+h3o5nXxLu4xWQKRI
UDd2kZBAMuWahnA6KW1Gp6orctlfdbLsbyLy1j0Ft+uqMoSzlvW7senhvDXETrUzFZGlBp6Ud5Hd
Nvm1b1tvMKWnSMQxlGXbcCloCP54GhI1IWuOdI3QOicjzR+9/kLNeBss5sZxgl/WJtukh9TDEuhX
gEHDlWJ21TbxSdrzSQDRk0VaKodeowUdg9NycusJhBSR86Dlwthygr5E/O7HL6M5wCgos9deIENd
qdLIFhFfMcvz5VWD4gkjQu3X85praWvsjKiSuyPU5ax8IgmQ1OV4Mn1FxxVaxd3GnyrNahyGhxQj
Yi9bFI9pk5261IK/l/Sq+dWX8fK7owEcdCMPFbzlTnGyInsPKwqZqTK+1ppZI8pS5kec7SN5KQbm
l2h6kCq2PznlbU32AVwUqqoujrBtDUyAVCTxyZyKO3nW3DSSJu5xvhfEFjCsIqwdHOcYWQzezqMi
32gZPqVMDG+ysnsxgtZh7ELWPXZycfSXAasFuLZreWVqQCt1+GjIcXYnpOFFVhq4jSEZu7yhnrEH
O6Ye4BxFvLDOJ71wJB/Pap/kO2bRX4cWlp+VJhWt77pfy3To7KRPP2qTYTwyaRzCc3pnxOZjOeLr
71twgiJhL0Ys3HV1dZsZ+cU3Q9Pt+0Jh1BMJjqHwMo0CLv4yTeZHzorsRheibF0J0CYsrTWccAHX
sCkxCG51BMBtQfyKlprBSRB6EYorLj9fmIq7VFbe/dx8IQMF5SfImMpy56o8yg3zWnHKX81uQPY6
tZOtlMaGvbDAwy/JfG5qURxkykqJg9rLotGha0h6Zbnw3vt2bY5SGK/iwo88tVZDmbyu/iHAhwwU
UcHJI6Qf7E0ltVqmzp4gVqGrIkJYSLp55+SWHy2E7CC+n9uM9l4yvc2qHJ2byeKG68OSyBsGW1IY
GNt5jI8B/ZKd2mb9NyIHQKdKuiY5ZWZZQDlI86A+CCqMBar1hzKx2qPVWneBKGZn1NL+JeJaRnOx
k7fQeaO7SAKJYMZiQZiQIq6bVpLWipx/mEZ2+WVv09+6TyZH0NIQFyXGyf94m0bM9vMU6+8e/+M2
vXh5kZpyBYd/8znKm0hDlPzqcpH/Tr75fvwqS143x+x3mh//vx+NN0pRTmYDcB9vdq7n/+I6zVH+
8/H7x1NfMmK41S+e5Z+P3zLp+s4KQ2HXP5WKHZl2qbyL0iXwH5Mp3rW0jMcCqqsKS3ZXO8E1qz1t
9ICigaDWD8R5EqtVTYhCED3cGRUJRyQjgbUgtOrMNVhIvN4b89NAepG0VidbPec32sk/+Dh8rz7Q
O5Sjr8RP9x6nQaCJK73n9Bzuu447cHyjlm+YEnh0yfUOeGeMv2t8qc11DvMDoGy6Akdyo6uewtfM
kJRrezFbM2Lun9qnOn8uJnfOT3T5+P+Ek1dNJ7O0G9eSVrXqZqhZ5DJFQHMqF6icru15PN5jjWNN
H8MjfTCQgc0Stfis4QgbVugOXVp4Lk5ZEdoMx8G2fY/D2yy/6rYf2U2+szyyugvDS4pHBZWfeFOZ
j8KVOQJ/bYK+iQPQby+WBU16rYCk4w4LKIYcsfGs0OaLtuJtuhdacOFnC64CDgByFfsmXK2a52lY
kxgOqSDm7+MZ7PCjFi646RID77RDeHg/TzeXAOHRPqWBUNjThwhS62m4I6kjEu0aIDUxTyvzw9ir
H5rlaY8wdQ3JbhKneRBNlzamfui/hq9+eYCNpp8IeioTkos3BAhE9EjeYAbzBCrIQkigp1vYAuol
Bd12jL82eMpwfGf7mHcBWxJcnIn8gmtyKDdy0D9a2UOpjF4yiid5WDe4XwSuHLruVt2WlwKM2kG/
72v47vQ6V2llA13tKlijNr8ImDe0/Zjcl3RCS7ikQEltteEdw+vK8TA5pODeo6EASoxYQMg3Cbse
gNJc3flA/UgOWmJuK19BEgWwcNpisRMjwst207YSr1qOf30kOe2k50TmfgFdrArOpLsCoT8ZVoPH
cIdZfb98dTweANHWXKv0ZqVsG3hmBKWd5QVEuxEi25fvfPNuXOuiM5TKXuimxcOXMfcwzyGODqTY
R1q5SytqwCkn1F/5VeUYc28DIol4l/TZptSd+UW8EDFE5Mj8ot4kJx6IEbAVIeVinLOcX3zLZkMF
7IIEiAnEf9uy2dg+3Zh+3/d+fvyPLRt7ABcmhhEmrIUFVvajAQpMnE2Xffzb7JRPfdqy5aUrYclI
1H93N3zeso1FBCUtwiSGtv9myyaj5O+2bFoRIoMcMtIt7oKfb0yqMiSRMmvcmNJV/yadhp147nbi
GshT6jaiDSuTgUJNwlxkl6AIEQRXl8q/b5WrCvFQMNeWuZYaF92xP4EYoSretnzUVn4/rzrpubdW
7Myz4E1shf2er4pBNvAptG/TESvomzR6MiuQLYDwZG1VcDmhocn2WlL6rEST3IcViLNUXrGpNyG7
4pEGKV4LNuIK7AmOz8HB0J3dAwbFJ9Zjq9VOqAFP8cU/k6fqlFu2bBvLpO/IjGx9e3r9BmaAcFkw
enXo9Y60QSBAPANfgisW3PmZW1xVMidOmVfarG3rgxUiXmpohSLe2/4Oz+wzt4d9Pa+gD+IqwqTb
PYvJGTcYXQyDmniJ9t41SJZimzxWWiyHMF7X5lU0LhObHscCYGp/o+QPhuL46o5tuLCcsQGQ9aRm
t31xFl/YFZBGmbiw8bq2h7k+hcqdEh6VSzLZprrLs5M/v2oyr1HvDGzsUXkPsDa8Gc4Yi6czewuH
Ek+GVsm0/NLutfChtsi/tBv+A0ZkQKqxjTusWcWDDWWSLM0I9HZ+E403pYBuEXbPiuB5Sr+I1oyL
DdoT9uRGXnLo0IJTe0m8g46bj14Z3vLlYs3mCVST4+dO4tsysyU7+kL+RAbm3NWNS2CcxcMsPRoi
QRxL8H1uW+C0fJPLMYkzwQ4q3qYj23w15K9gPiyvByoRQ5DjbOkxzy9ymOnYMNlLJmy9npw7jHQQ
To7So8n+2PfgMbl7FPrFIG6B42DUL2NU2XhaMiwmuTMzqmqvYvOaM/DO4l3XPqg8YHkho9DDkMKF
cOQPebfhPuAH3qR2zOSvUXML7kIbjtZrkyNW59yceV9ieW+QDE/5s/gWVWch3uj381kjgyRZNepb
lOT7ylF530o3MrOAVXE3biXseuTtMiv/kB79Z+7N1tG/Ed/DrxEXg2ZthvuOtGLNzn07l165Kfpw
ek8F9kmMNlDFkRljXu27hwUKYIDj4ygWtkr3ocMCEYfVMEBE1ax9WroGPwNxRWxJ1G97n/ByUi08
MVpHJGdZu2667aqntr7rp00RuLVw8yi26yh0JG1lMk6jogIDC5cF7zzLUPVKg5P4YYJYdITZeQyP
8XyKxW3DAhzvh8aF6I6jEvapK3uKPbvtUcl2KpDDiOi5U1dfUkClBHG8BZqr1tsR2w+0l9A1GzfD
ooiZcTmzAxJGApewkeX7TdFHrIjLlDD188r1DkUDltXoxt8YB+U8vU1vyVY4kFdS3Eyefx9njnAQ
DoPXuvoqXQkPXPA9f8NHp3b1+1J6rohHOdQuGLh1bwOSfSi+vVPKjebqDuFixSL1vYUjcd88yOpq
ULy6fMKYyIUNvFoI8eO2bw5GcDR1Vt06ZAfbW1+G+iGW6RzZ+I2EzGtvM7gG+1pf+8Om+8jrNQMB
6iMVVAb9iDiBPsiAY4WEsRBW6b54UitHOS8vgOb1V1V22uxxvopAUpPtTaSC1rPjYt0gHM8cmTcz
icuq9k7gkwGRHYQpqHv6APR0sPNf6P83/orro/mkmWQeeIg9hO4mBfE77ZWvgvAoaZ5cnHjdw8Yz
MneqzhliSFwjtBaeeK3jfFrVSC0j1aWQ6dmfgdpR5WJDBolRg14+h8nOgkv1xI9FpC6pHQGgHtWz
uYbCKH+ZTbd+qBM6umB7GO+qlqd86HvjgzjDMXeE9dTb/LY/B08z2dMfPWhjxNV7StV72KzRfXAq
p11h7XGXsPtglVl2LPZKJkcMnMdhLb44EkbkidYZjTDqe38++y171HybVls520j3GX8/peKmlKT4
SunS2FZ7gbvgR80ql080AtMn4AU4WnH3mvoV+dAimPfieEfAYmunObKgk/YK9yALHGFeT1tgCvvc
nbaQD3B0W1fxQizcSMDCSljHy2SeB4q4UO/H9XgtnHhvRJt437YP/oeJzRy6TjHc6A/zbbEJnOmx
MWGf2dBC77EDxjE0zk3du5wjXXqwboe98FzUvOk901wPqScC+faPGtIhONnI7TmmM7sJ9q+EGgWK
Q+Cc4o7Halj74mNLWPvivnXUo/gluk/y1S9b6i24Koo81Nw6aSm6vphg/sHrhg4VzeenUu/vHv+9
1NNQi4rEYhGMxWRlyb76s9TT8MKgLcVgZzD0Zib0Z6nHQJsLPaIYUdexraqLrv1Hc3yZBOFrIZjx
2yDpX5V6i5znp7nPt2+d6MdFa0qn4Nsw/NPcp49SmJYVZgWfLhfxI8kKs8iOYC1hj54MMAn/JSPI
dDyBNakrp2Psgj5lwZFU7nCezvKBR/offPYbvlw+SNQSK6QaTv6mP1SIsO1mh/X7UHDLnrastNqZ
1vlbz5JkjRrcWvt7Hi3sx84Nb1i/fL38ieVcvi3jXW15TvILeVakwwTOYNj+B1+Eyqdw8zf+KOxL
p9nVnvxCGmv+xodmxzVoRxgz1VHt8j20PWGpxFRTjRxr/QH6Ck8fzsuOr07FxFdOn4CuDKyJhP0M
6eB4ImWxrcB9LUkduR0T9ehZm3DYZdw3wbwC17o24WNoT/6TUT6hfucQmH2P70evVWexr23M7CgV
ByDZq6di9UKRuhI6PHq70oP7tQJcXozHdGT6e8PeBOeF8s4wTnm1zd/El9basRnkT1zro4mdxsY0
tJrVL/3t9DK+w45K982zLC6yGIirG1L1kmrL3R4eQG/YicAgzO5vsaQ7Go3HFAIt7fmmAE/6jG+f
U2YZZa8gTLlb0l7JAoidSMNsR3JXrIPUuoeBG5yjs/S40MGkTXqSNlADQNuD80qdWHSg+Z+yXbYD
YLwCkWgLjyIY/+lQAt4CvQU5i44IH1U32cdP0kVNPvxqxfOHBDUdQrt7qVI3rByiugPSsthrp3G5
B/AuI9zEeAWPww+HotE5p+vOLuqbLnwklctekgFq2ca5TJIgQgFyn6UUrgS7P+Bt4mVoFHMz8b+2
Phdgb3gVQhdXIdiXg2Wt6xQLD/v7baveFPl93m4qik0wH+GaiDZicpFOZGSug0HY9Ld++m6VTwZB
0pA6InCq8MP7jNkHIDDhjMgQIcDTiIjIgBgh9y8xb2slxLUM/RWQj1s/CyCCtWat8OeMo6iZnzPQ
TP51BiYXuRmizeydN8VCFxvusIrxP0mN1+mo3dTPXLJ4W97x06NljSTMSzbJBjG22x15ou02v5Vt
vsmXJRKi3tZbJ7kDpDGT0/vEHBeeVXlZsi3M3QwOTFhV0qlnZrAqjvA3L6QmDOURu6ds2mQer/Ot
9dYzovmqE67OzLT4mIq9VZy4qyWPEzrQJHfDW/FrlGwPceuSKWw4ElEtUPau8lf8WNUrH1oL7oM7
hq5gbgfKktvtKjOvX+5SNOe+WgEyS7n+fATSVYOwUA8spJOp3YUDfRLSNnhdrYGXWViCbrIy2pav
iaa7fWXrvKzEmHMw78Yi8IYwP8SC28Qzs5jhRpZeQ224IZ3+2JWXKgCCJ/S2MMgO2Kitgl0lDUpm
L4Lj866zGI7R1sJ9FrVw3sCTRsM5qtTdZOV7qaluqAiffa9W1kp9q0gnkcXsTZe4vQJOmcT7nNKk
e0tFO8iZ1IAFLTZKIa+oBC75/GDovE3s7Hni0P8qXZdi65jdjrnb2ZPTUTH7EHUdhUa7bXaUHF+o
vZUbgJsGRHmmidM9cl7GiqPgCndz5iBLVPm5yJCwaUXBLl6pAE+/xlhNeLUgXl9onna9zeCuP1bv
zXt/FC+0jfxXypzWGyVplfqboHvPh5Vy6Y2r/+pnG+NmvKX6Yal1W+5wKhuVuKptcHIrKtQX46O9
K4AB5xXP+j5PqFRAkYFsRQY4HqmH+nPhyU69o8xB9dff6Saqp9oGLQXUaWjtyhuYIY0nlJIcCCTW
DrbpWcAUWdvHrsC+v5Gos5r0mcRpwFDWfKkWGJU1r+lQJXBhPO11KQcLLiiASl+QtCD3Q6iHVWle
gYna5DrZfKwWe3gHcwX7Sax3DDyfyQEmede6cAeH+mGAYei/itVj8zgM7/FDL2D39xQoBA1cf9p7
YLQtRDyb/DBsSpW+7UrmB8EpxCb9kdOD1NfhuO3Q6kyUkHtFt9UvjIXb8Vloc0gudlESDZMy9Dw2
2rYcV/XaMF2ixJ3inoSQU+wS8oRMonRG7ddtqDH/NizmW5ayTCvw81CK/EOVRSOLMuxzlfU3j/9e
ZeE4NkgEgFLwu6DwJzMy+oMFzMy8Aw7J4gP+3lBDgoCRB0yJhHyRAcmnGQjJ9Z+VzHhv/sUMRFpk
QT9VWd+eOugCVIomqK1lRvO5oWam0lh1jBd3oWIQkBtg4+/vpKyG7Gi857QTlKSigzQoNI+CxhvL
ahtrX2p4AIlF9lXNXRonc1VHqdMpGjVaE/loDJT1KKV7fEpgewMYBcGLTxIp0gDN0VF49QaYP6Lw
WrPY5miYuyZ2yipFssAZgQJZmI59a8KaW3dt6Q6EuU1mcq9L6VqpBDf6/9ydV4/b5hqt/8u5Z8Be
DnBuJFJUb9PnhpjK3jt//Xk4sRM7CbLh2yAbG4ltaSR55vvestazZOMGwZ2dSDLN9axgPtTtMNp9
KN8KUvKSa80B0Ou11OlrY3AgWux6TXms+wHCDxl+sdTnu6ES3wgdXIulvM+8xM2ToXYQS7/oqsfZ
1xp7qaZHjYWnDjPtWETMk5oVxHwaujNkhWOlKoeh7hcDsS66jA0q4GADksLBMa4ac8TkR+42y5fQ
P84BrrHyUHmIJolLMBvCxeSLzwjQpCCTLCckyK+SZFvPR4irgFgCj9xCnYw6f2AnTPFR6xlk1Ja7
kuPOEPEBFopTI/Juq+TBIq20aTOS3komkloowVTxlp3BjQQ6D6D7Vve97TjUcBzCjVZ269hQV1kX
Cybpbqx41br8MAxPIBeJis6SWN/4fU4po6WMDymsDbALcXCptYqbNLBmZ6eFViGO27vY4lTsU3es
260xkuMc+5s2fzLYEc2hgW38pBm1U2MJNwuOQFVutoNX3qhVY/L5Srg/fQLTmlL875oJmcnrIIlm
F66JT5f261+PINawHCQ/HEH/9PgfjiD0eRgrUPEh5/h5pq+LCqeeTDz3bIDgp//7ETTzEHR2o/Du
sFnBNvmj0VOwUdFoqnwTsKT9UgX+whHEC/n5CPr20mdZFUP92TH98xE09OFYFb1ibb1B/ozQIIXl
WeBQyQPLjaqZfPfUcC7ERPRNJMs3abbIrEvNVEqunvU8Xemtbw9yv0XrsjbjyjsqRgkyJLodgpsw
BbVK0VIb+cWfc9B6Rrp5sDW9QFjnFFuF1u/qSf7M01C/SWhI2gbUMBEV9z284qS6mSW+ek+L0j2b
yTVs3tRs3xcftf8x9s9Fjjw1u53AXvrlxk+A9zbNrjLS6WP0Codjka1VNmoXk/mfEmBP7Jaef4is
auHX91Vx8Jv32PvMpGoxVi+NGpMz4iSVCQR+dGSmWjG7PkU7C6AzE/xPOmBpsXon2TPCgBRBOkLo
FQjPGWvDwvqQOmacqETqAG1NJDDuvc3M0B6tg44oRRoILwtfEn3dxiM95b4rtjUdlH6W62gT1KIT
9Yx90yHYdjU1gZWnPc6yUNsog0UeCdx6J6h8UM8pdpNUfPcbIbZDYAql2MMZ7mQyxQAtWBRmylho
TlvhWKjGjdVRVcqhblcGSNPG8D+hRuykzlhHbMZTDLCoS/RTXwTvPYiOpVoJNOO4nQOJ4gzkXt9C
BPQl4UIW8g16N7vVJRj7TLNTlY6KoDu/Ft08DF8140Zn1eqbGMX7cFvmwhqgxNmL77R6WKZN+lRn
gpOTb1pq77jkNyLZoQn8QaszFiIpj6hXqO2mlcxFA3lu1/pQK+RWOk46RbnsqQ6qsKMqGG+gnuj2
e4bfIrF0BudiyIJX9ntb9EmkTJn0VuqxscZ7nfEs8RePVSi+mGF2jofuXhYhKSZezK6hB0gTBYKx
CQWs7fUk3VQS4WJi162SihjmtOU9JvBm1Lmu14k3U0X+1hsGuUVIZFYZx3sN2NbIS72pfQlFT2pH
GQ381JqO78e3kAKWkpJ8GlZYrw2ZFj1lgVEJoW+HfrOai+z51ZDAYX0kjaFvyiDKnMiUyOkrUOl7
hX/2pChxBINUt7zXDpGJS3BY8d1wagucd4wqiwgBWB9fsJSj7I4LtyrqtZwWbliHNp64pacWh9Gs
3Eajec1usCfsazGGwE6f2nVLCTEdU1puAutQeQmz0dy4kULpoLVgTGT11iPGlNsDB43s9MnjZG3i
NH5TC5UiWHuaYnVrFqlb97GjyzlFR7DQjWSbx7XNNuQ5D9ttLBOQwiiiM6e1XGerSLrDbEBanAig
LGNtL1QE+YVi+wrFaIZ7FTddDHHMkobWlprJzkp+DtSWfhvqn5RsxwSwtBGyhIv5Ru7ilVHdGLXu
eHG67T28PVlLkhiIIjFk82N2MStKbRrXZaU8DEp7qq3daK3F2QUFlyNYtJikND4LH/j07J3CkfCk
Y6jqc17cmMvQVLpwdPQGhm6nvwlYJ+EXhjtQMqTMdDTOkmVdAqxgQ/7WJvglfG76eEMZSEBa1xBH
V3I+mNL0UsT4BMwS/FoYJ5tK5p3Vo/I80BTi+br0uBl0I3OSWtjqebnoBTbzhRWdW/0wpjRcWrc2
s8TxzdY2Q+mjqR5LS2AryyfoyGQtD9p0trqnQceoAWrTKvRV0AcP1SDaFfZPQsZ3FtIZI39PCpNh
fmSrvXKI+njNyD8WsvcpqO5F1Aoq0bdlRNytwG4FomG1tMR+ZQyk1VaKHK7yAm9EUsYHuUHzkITP
AuMjS48fNSVJ7UFnoJ5kbhO/Aj5tS4+da5I37P6Yi3vUY0mtVu//3QkzhDKGqzQbIghbaoF/Lzxo
VP7W+/zt8d8LDx0YCdc5o2swV78HPnwXExi/yQSTa7DZfocYMHz+XnjQ+2i4HOBCEbemQyz4s/Ag
lpURN0ItXN9UC+Iv2anwTvxceND2zS8dyAJmMgPf5V+MlxKiwFJS0XR61X0orDjpl2CVln34XrPd
aIObKDLcMc9WEAoY8NCaoCfs61MZfSTzvrk6Gh0bc3KjJpMwKZnkPhr2WUiTmg+TvBlR7tRBiUoY
9hiUVXymdhvepEh2K8i+kfkaJDGLymvdVKuZeFok+XKyWAuX5UodWElOQWJnQAKF1jgp1nBbZ+lD
UuQPkVm/Br5pE/KVMqsjY1Mp15P6JkoCpyPiVQtNA+UTqk/eztabPVd++iKb53Tyt0GfQi8pnVG7
VcmoUa7A9xdSN8A569wKK5KGlKD1a0hTGvZ1uTpAR8BaniMvR0t378lh41QTU7n5VM9H7Iuxn+B5
MkmzsvInE8Quox2fzM8Ichv5LnJ4rIpqp8DGNZkxSZiuTFJlGcwUKuNPP8VoZZ4yorhis9gq+uvY
svwTm2fFE/vbvpoB6KOOWAgXq4CKfAl2YliKzXApWUxqJDBWEI296BxrdlE3jtBs1RCPxvggEsHQ
g2nVx8QeSNuZtc1DQzxjc4HbILCGDM2VV0ynhAVWrMKPisIVFRAb3uZiCsMFWhaTLGOZdui4UeRb
dU+ZxIY22NQdxOFWZoPVR24I/GjTZN45ER/MJN1Oip8uZQMnifqmQ5ms0arSSdfk7bBTNT4jgchV
o74mFhqWJtoLc59sVZzSorfUdXJ5iapp9Zu8Qe3AWq0gPjNGFiWGBLUxuKWu2wc1IL6oWEbsnf3p
BWyla6KX0oBapUG+8iYA7uNVn9X+g1hsEu5h9MpOU5hLvWpW43TR1doueBtFdMIpYEuUkRpYqsZ7
G8tnEz12MoG0ZcbX0e5phMsl8nvkYwigzQuYDkxsMgxC0nPTWviGsZX4SMf+yajVPY9mMaitk8jc
5FXljmBrgqjZACVYeSNJnl7jaNalFIJtIX6oLba3KnCVcU+PsJhQ0SXii4dNWcufihKHTaBwHz+X
5LE0EjX8pFH3+NsSXV6gxm99ZMG6xwjUiEuPvGBcdw9R/1b6e5FLqZDZ79TnvGCyxvPkSEkaZbqV
9c6OcC7Kk7BG4L1INH0jFdPaY9amksbSstbpjILSlYIWx7OcYzKwjMWI9kCO7tUpfJWCKmUZz4U4
haQzpWiAfAuKb5kZ0iIfA2LCJ1R9XeM7aiN2N8Ugem+KFjCG9MDAaaxck/xSJMbaM0gF7VVloTPP
9zJ51VnxtRo6htlcbwZ7fn64/bix5kJr2iUV6uwmZ1cisFTxi73RAPI2NA6NfjgCcban9s5q5Keo
OPohf63mMZ43ANOhaQMaFpbyw76KB9Yub70GQz/zDyHc8EnVGf82wr4yzq10DjrDgXyIvCBLXpXY
beO7qERt1HYypgeiTpBnQHp1E96BmTKGp7LqhdSJZiVsXt0PsrE1A6QZCYC2pB7RT/DDHHTprLeg
exAZaFSjd1dh6BJbXmfeA65LpXIjUoC3Om51+cbzoJBV9aXQ4utIlTQDlCWJbMMqeq8k2BHSgNDG
J3WngBpp2QI2e5QG5Uqfh5uJ4Sa5CkYvYz5V1XeDWW304qmfQtFOpb6alnWqF9v/bAkwN+Bsl1kE
z8AD7H7/Pv4kIe7nEuCfHv+9BDB/k0AkkRaFol5m1vmTnpBothmkwF8GmkGNe/57CQA3FQGijCkK
lfg/sBdwWn8TgP/S9BNu6s8VwNfoQRF5Q2BppHnK8fPoAaB9qQmVaW3H2fISNdKBS677FGpmZTVy
P7judi1U7So12k2X9+xaIb2MgcnyWXCFChmtKxIrEnprfYJ2NOjLUTtm7aOqnEj43MVM4Y3pzIZ/
qY1nlWtDtwT6rhg575YkNzMggfowGixKk2Ok08+1t2jCIID340vVXppSXqegBCx5kyYqiIeJBNaB
KCllA8bMGtC60b4aLLc8UUN5l9lgZirpDEgsDw6iWaxxnjlZzlZUWGXAwA21XoHS504aZaiIM8yv
IblEkmU60KnZRAOiq3pG/0kMLqeaIShMQAk2YA0jcJxhgdaMDVQEKXUGlvMh+yxEajTEMfhku0eE
1AF/CBiZes3jpLZOD5Uw03eWxyjCtHUEipa4MuAXdvHkhOrNxDpXgxGtHy3r5ME7NGftJJ4oEw4i
pyUbKXlDnh4VWM2Z2d9qam9nJO2o+SaHpig1d13/kkJY9EfjosGnlyAvRhAYlRnFGMFkHODCddZ8
dj95wrsMtzHrYdQkz7LwPiZuLweLPn/pM1erd90MfcSfzliXRJzK2ghA3BORFW4AJ7KfgZEBo4+c
EUg4z0K0eSoiz/MRQWRSYs4zk3aengChD7YC/8KN4qSUC7J+rrVrW2z9eN8wgCnGdSQ+40xCn4Xp
OTumjGpCwNl0YCLyQ59GrWAAUlofFbRMqX+WGfYo03NniotYc2vzTWMclDIWmhAsqdo5HjNHrkvE
gKNTePrarxytjDZDxfqzWkTep8oeVdj7AiPbCvb9fmAcZeireoqXzTylKud51cDgSkmV8UNnlNXL
zSZmtCVUHx2cX8ZdZfhc+R++/q5QAnuvRnJtumeNAVkF5SKubgjkZWrM/KxhkBYzUAuM2PwvO7c5
/+ZjDtG0ig91Htz+y3LJgjH702QXFO3fHv/tdOW3yM2jcaNvw28NfOsPCc/8W5haUEh/U/D80GDh
fGXZJIp/JFV/E/Aw11Voq3D4zEzeX9Vqz470nzdLX6+bsTJvnptlXm/9uFnym6Q0gzRvdlBeS2Ao
E/MY0IUfQ/gaeGRLIVJtppj2yXwR42lY6qOmPPZlwYqYc3JIwEWOF7Ki0MBNVfOeeZrheJgKUMyt
ZUNwjFZhzaJmJzMPkbikzUkbMLVInb/u69RfVdTS0XgbN9FBEUuoqAWUg7au9Vc9l14lTYQN4+nV
PQMzYRH7QfpotuLJ7ya30gqGuoFb1Vbiqg3VpGZVO8EEw8U2ifQ4DbbMf7ZcwJCvz+z1uRWHFsqO
4F+/oeEEcqv+sKr4p8d/LxeM32a2C8YuEePY7zym7xMDFqlExv60Ev1eLigQEQGzi+KMPSCf4adV
hTq7D2DEEcrA9+IvOcbkudD5+Xuat45RTINdpBOeaVKz/Pg9XZQWQhGpMLb5JB+mUs7t1AAhJpLB
0hLplRbWTc/gOU2vlonTKOckTy0PHxlbwWiSu3VfnEWZOYMRoj2oteI4RofSSM5GopMOhuY2Sktq
kEtOHxB1wbrxELROEa3JRAaanjMnHL2K2LFtEuLryTPY79e46naeH/lL1QiegTo/tBEK0BbiuxI6
c5YzxXqLuiR9USa2jYpy7aLmse1b4YT78r4qU92dwqBz9cJ6iIyRmX6TbaZWespzg58iYSjRKqcz
X0pFbJO0/YA3iLbIkLu3sk+Vax8n8rYs6mPCCuMSK9lRGORtrfqxk3nE7Ap7U/M+GLh2Sg7UuJTW
XgYMqQtORd8Cx2OpoXluqzE+lG5z2qcR+ffQSE4LTQY3uAEhxGqG3NZK0cd3pKDvr4SrGArvqtab
79xudULWohSeBb8M7UbWBjzFsUjWUEBWnsqu2R8pYhjER9ZOr0M375/zslxknbKHq4pN4ynPILOw
8Kg8NyI5j56e78iT1awtM1zrGMgCwmah2OJNSFPFTeX7UukxenirKf40qjcTlX9YPgGgBsB1U8LZ
p5RwRP7eErVaTuhDROQmghSvzGbYdoFkbgWJcLA+SoZ1HZvZzpQr6i4fd9fADMoUis9cy4lA0+9A
+/H9Ei4DU1hoMY6zKV/mJX6TKVoExWcKrqaXrz27Furtpd5cGNicZOFOMlkxD9kbHjbVOOFP9xog
NmzSIN05XgDDjidBnsSIhjAZPiFT+SiFfimVDwVYKklc4RezS1ZpbBys2HpkenxvproTxcMmH/sb
Vc0xPeqrKm5OMeUWjW5N9cf3fty9iU2MWzicXSeCI/n1nRpEttJ5/VbzkfKrgWSnKgbqUEL1Y03A
goLUY5oiOkxFdBppSdhr+hQupwjw17DzUdGtlUlwJ8mDeuZvJ9wro0J6KHw+ZxhH1wq1o0wCXm3J
71ZfdWxT5DeT7bydNCVU37bGTFcY6PDynWzFGxUQlzf4b5lgOIX2nPIHjarZc+Ew8Jb2SjGwf2Lx
Ypz6QLDxsrsGkYqa5LHgKh21vii9xZ5EtOPyOc/YN8VPFpF/g1zYuUlcoXEfAlcYw3NXgVVgkZgI
cByUUmIBqXkPRcwqxZcySN2KMHS7SS/XQ2Jegas2S1UoT//ZW+arqVQ5Z0HsEvWBCOZ/3DKzEvmH
W+afHv/nLUORQ7/3tQ2nJPujarJIDiB/GF20In+1pD9VTezOGRPPXmkuhpnX/WfdxLWAKhr5jDGH
CvzSJcM+5udL5uuVf6HGKOhQVH8BcX4QPrcAmkKjSo0tQZN27BvlVsoxSEwZ3q3aD69GkLl1HMr2
0FvhsY8UjKIoNUpUGFUsuyb8/WaY7vo0PFpps8njrMAUkAaXTE02qkoVpBcMp2FlBF0JZMDIVw3p
qYYMVNM4sMuxi2xiWX1jIUHRixMhaYDoTBxbstvB9K+Lki9gMIPdx6BvkuramPVBLA8F2bEyayry
uULkuJy1df+haL1dFJM7tS+h0G/6IN1Gfk1qSEKM8HwXINEldVlVsVP3ii32bPm9/pJHjHJLNdyK
vkhGUEVQXY/Mla81vPbTpegn7EWGO+DZkHSyjTM8YFipMrtO8OPxATqJ8ZAp8EDM4hIx20pTZq7c
JStCC+47jeOiUGQ3LMPCAcZRcWbWr6kv8UlNLNbj4knqR04+JdOXU0gULddfb0OS4VR6KbOZZ6gS
3Kx3R4HLJyj5/AOMFbAUVbWAGfLgE46kzIrdfDxEUeT4AmmQanBo1Oc6KeyWVDyFgJUhqpwUGaVS
fuq+ssgCaEVxbweM3ioS2WE8OJGunQJVfB4j018pRWd7Tc3Alr8UtNJISsis9RqNgzIo162ci09J
Fr3Vful2iIXl9gSxdK+EjL66fZj6y57BZN3fZC0LVkrqcLxJC/EqtYJbKBzbCvuK8B4CHfhFpnGw
Ij3VX/iZQNWeOIpKUxw9xiRWsPoQW8+uMQNO7C7EBrbtS51K8GtfBfOzbAWc4BlSBEoUpMuIYQUm
GSqXl88lZmEzT4hNCPQ7v0HpWM23XcW1J873n5k122q+Ebv5bgxlALUM32WwLAR7cNB7nfOfPRln
T4c6E4jo+RRd/l8JZqC9/sI//IfHfz8ZNQLHVKrvb9Xyj/lH/Nb3vvDryPxWfM/57Iosqezq6HHn
rvGPc3H2isxmEI5atvJfR+av6ITmgeBPxffvrxsjCBjXeV7H2/qx+JapBKImVKyNKQEVXZNbtCi3
yl6xmWO8e/dAU2E3iC7hWR9koWPcdWoU/sUq32Yrds3UbgsRixyx2M/1Ulsbu5EGEefqMXqsnl7x
x73113KLnF2xyy2H5NJ86U7aPnkLtGXyhv69Y720qJ6kW5wXwRLVfL0kvuDs3TOwZ06jz0aL5K1V
d9Kt4C34RZR089Ph+xCXg+Kgh+uI6JZu5Qnb7Rmkwu9/hp8ndjiP+TYnsMDtbhh04xQc19aOF0W6
Bq65g0+Fy5O8x+Oal9OdeV5+HUU+63DpFjdpjuz4BdQrbobMnrXqLABAyGDtwKShdSxNwJ7Pf5qH
Sbc8La/461+7k5iu52cJyQK2eRivV7rtr/EOzj82tGEFuTiU1+ZLmthU57MOwUnX+rAg8w2tOH/c
u8cJ8MbT8wT8eT4lgsZ3fHkvvOHV8rF8fapYUYp2PYjYV9algQ+Dv6pwHWR31KNgHz6mY/00XHQi
K5fKgV/rpfeetEnFWcj6JtlJz/o+H1aRdRY+FG8vUH6zGzmF2lLMsSpDFdzjLxmujW5n1TUZASc4
w0W4lxGWL3kWCYmSyzOJmxC60JFlgObIqMF9+024n3Bokiy87aHwXMmbZE63qJ94YFctMbeOR5/Y
a56ZryYRnz0cxRu+pIm0HQF4Zyv1wnDmUcUiUVc6oNpqYSy/vmo1vBIqjaVxnfDPrA2vtmO6J1l4
8B6b4NbbodVB3V4tYUqtpElBftKdYepwc7EIoX5GgCPV1Pf4PlCmh8G5Bzr1VBYLmQx4/6QUOws3
g4/Tbg2As1C2CCwfpQrVPuoGAWFOOsz1+7qvDrVRL7qJkL/joNwSkIktz8qP5XADstsj1Xlc1Y8K
7ujEGU98SF5tp+0GviUeU3PvVWRjUsuj0xWB799KtK7tWrgv9Ftc0VP9YmKACZ1+xB5gLCQMfdX8
P/2OC3I4wdu/8Fs6Yo5xg6D/WRBtXDUdNJKVr2JdDO3AmbOd0TshEJYWuLSZncL+ts665XTeG7/Q
UBZH+npW4Mh4DOLVeO3YeU6XRHBVxW2ylSI9CLvxWq04HJx0h+Wcm5qF44cVDVsjatndboM9Ap1h
cV/W55liccfXw9FjLsnO3kF2uaNLw36AueAqui2nzHDiHRShO99mWG2hYoh7POg8d1U869FhMuJl
heeh1W8LmMajOLthYwJ2nZ5IcZFo7P/uZYVQg6hJ0aCKB1Wh/Q95CROav1xW//D4Py8rc6b/o+CY
75af6nidtZOOXxKQxZyQ84OulUvJYt+DvET99sgf7ytQgKTqoIQHCc7l+kvS+r/LS3jrVPcq41nk
tb8vn36o40V5LAY5b4VNAKtWTz8lUXBIIL6YM2osBWWTKVtUwYhOyBPPzWQfDfoOpwK+o6H7LCow
AymKikpGV1AK6smMcrbRfeg2oYaAT34StXhtFia9ZVKzD+08hhrCjZLd5lrwEfT6Wy0RgTX5p1jS
QMhQ+mE/M2PrNeB4KutiJSVzWFSfnaNcsH3Ca2W9PA1Jext3TlyW+8r8aC15KcexLalAuDQfb9fY
62czZC/iD8tGbPG7EYBe5NEyqGVgPnmAqWkamlUQV+LdWCg1IkZveEi66iEs8HSrSUh8pzEUIcAZ
wQuIO25FN2wVDMpJd2ziqXOlODFdEIC3hpgRpazOKH1rxHlQk4nsN/jKcS0sZQmBgwbUOxKtTZ0j
kDRVK3LIL/MPnsHAohXi1k4HHEViytTIP+q5et9jMCD1A32hmUMs+tLYRy2036Wl52txsDaTqO+6
2ZmXv5YVB54ZHFrRuo3iiSBtb7rx1WFFJs9pCASkP3T2VlcaC9k/o/9dTULyGBvWahSaQ15ybVfm
eDt1REb3sVuaxYGoXmMvQDcLTWk2QzcOlLq3vKqZKUg5WrkAxEIGEs70u9u+C446K6nFNEL9ELBm
p6XD8OIhZa7DaM/RFDq1bp9r/aUxs3spGa7KWO08q3Jzpf5oM//oZ51rTelK1VB3lBYaEBmWB3P3
bT1hRShFjFCy69XmYTIBaPDsThh7eOf0bDVZzd3oQcdI2r1mjXt4yBjllHqbdN1dqVFCyBODP7ys
wWgyWYQIp7brmPxWLdbeWriNFFwWJKhTWU/XqPNdUSs/UuxeBifwf/hYnIO4OKAQ+3/lDvy76o6j
k0nED9MNDtS/Pf77saj/BhqcQBKmB+acD8Qjv8/QdUC/ZMqbOiOOb3Sf7zN0mWNxzkUE4POF7P2z
jFfkecnEqF9isjHP5X9pvEE4y1/K+N9fujL7ClQJgPs8Y//hWDRjPYn8ohi24/QkJ05hbblv0+oa
W2d0w0q11WDVQPBaTat2Od2Iz9MNSpxloK/RwkC69nCz3r9W780Z8y5HJNwWf9Ve9SX1NCVySZW8
kRWXCnxI98BPcLNS1BKrTsFOutVCdYIlABZcrVSy04JCdLiJHutLuaWkbS/mffWUi0vCuxmSYtjd
THt9WhJRNobLsl40t+0RJgn/yI6y/7LizrWuJzG//Czs8QgSznxozkp48XlDDgfA3JgAz3K0BazW
BYog/YBWnXEqBfawOSn0Ehhu9/GOGED39ZRvAVWcYqd309l4Sz8T8AWSN2NtrSQEAnM/odjmBzU+
1TNv2kw2NCRGR79Cmd6d5x6DhkBEZkOFDZkSXy6yQFtdTrZkC4vZpWusps2w0fb8ufHYXyndCVNU
EFlt4ILEu7kvQTu1GNFb2XQO/JnO/jL88nHjDeYzpfWAAgQ3fZk98cERtsSuIyEKHV81DcjN5Kq2
5M7/KG68cWeoCXZYnPXUy67TbHGj4/Smk8i4/3CZHgrsYbBPWXR7j4xzIbiv8je6gMLxNyqPVm/a
t3hPKDOXwRYs/HhKmOMaq4p+BsPsVcWx5GZr60W+hYALL+4cPKi3wSsgqJ12NG/9Q/bgH1DOKUfx
LF2FF74a0xqb+XewFDe+sJDg2cgbVFxH7Vitswf5bByLXbWT3719stP32c5YWuVuTmp/9b01mBHE
ZuM7fQNGBF4prQezJ9qMGuvF74Q7LWNac8v/W6QB8TfULafrIDr8F4/ml3n3Iu0mRb+29FbeSnzn
A6AH4ddlBfyTDTHPrZX5v3nC+ol3RldD56FRAvMffDEeAgVqwQeY3Q9kaClwgRTtYsBqIX977nBk
dKNLmDlY4VctvtqDlrjD1Ujcr9csChd1ES57aZG3G14VT57s2ifmM9bS3PN5wen58A/N57R9qJz9
3MlMChM+4xSXBAgo5FQe4bqBLrYZsG+i+NMXP5nfLxSaFihUeXUaXZItL/ywk7TTLkPRBWYC4WQ4
UXkrMHrWnABY7taU2aJxJCXMxbRWbfUMDcQSeFy0W9a9i+2N4RItyZt2V1PIW/ADZlOvdT8qdjTa
DUuWaUF3tenfW/rG26SE5gQ4AYBXrD1ZH4Kuv8KM1U5haY/NrQlqSdJTp6LJEuTZyvGaOOKz7Fii
PRMcsAfX21kByGfKXqZZUv/30xNlfc4nXT+J3QyWoD35evW57V3gMj7XxsrYj2SywuhHS1E5vO3s
TfPv4VOAcSFlhAfRCNG0gMBKHsFHVHvAAiCg+A3+0OgKOxoedhnr0eU10KIAroKxxZHIIgotj/dR
KYAt5AMYvpYP1AodXpp8oDlRbnnBPM90I6zMOx4BPKYsXP4/QsMh2PKBx9cQKLipmyf+XT70F760
sGsBJP6nt9qIzYDgg/fmGpz59V/Fx9vwf8m9tF+al2/X7/El/fh//4e5/Fzu/3Qj//3xf97IXK1Y
2+g7mK6pIoOtH25kGejqH+D979ex9BvBmZBXaB+QjFjzIvr7toFoQAOtGkqN2SLM8/1Kl/IFbPlp
qoYvUOfdMKSbxfrmXw3AxiCaQSbX+XYkiX4VNIzGsvoyIUlHstw8xDnKbnK1trFykDvrJJcThh2+
PWcgFLQJuWyRbL4K5QP+KMIzfG3BYH20BUVir6q/a/wEpG2Hg2On9P1DNz4aPRN38bHHhdQUt14o
sTZXHLQWthUx7wGpYhwF6TRhCNFI/Q5EuFf9KiL5pi/PU7/1+DlPU4GL5B3lCRPyzC1K4QFSzEJJ
EpR6xwCkRl2DHa1mWljiEedDya/6YPgKVHsdqjk2DSNch2T4lDHd5gUQvekUlNtRetcU0k6086A0
S0mYFl18qeA15MDCfLHCnyI6o3hXC5jzOxlclffYpS1LQ/JSpCc1zJcyx17t63ZPQSz5hj0EoetL
yqYqdKdoRgiiCSotM9BciSwPMWGtgd/aGYbyqmbKcizVhV9OL5I+2HQ6iwG+sZWGvT1ZZHsyiF14
AbP0pDHvKn7q+VCJ9E2E+z4I6YOUY0BWOwB17kvJdKMxvKYx6PhcRTVuhKsall1OP024SzwRNVyx
ZsWYyV8c/qFiMo9ZNwAjFfI1iOtmwVpBlTHnooEcEMM1TiN0J9lkVqX4nLBA7Xdj3mmIHHZxKXco
eYXe7UNpD9m5bth/ejvMzCujwY/Y5yE720rbRMTA2gLMFVY70PCygMM/w/DnR5AYJ7nd5jrzz7HB
US2aG8/vVnUJLEVRYgONOVLkpJ5Qx3V90y9zvJKu5wMGNa2c9Kc41+6yuMG+ZPhgzlIs2bLXoGlU
B/hzedfqtixy1UVyu+8z/dAMI7S2bJy19CTAizrequHNM3Bhd1pAQ5Rf1U5X1qba1bybAeGmbi6r
UlsUxqrw3hnjZUDstQzCGqEmwM897ZFdG/7nM0O7heJtZ7/V4yDldlunjpA/ZYTPYu5YxJiqYush
V1YW5YLhoZKU730vdhSP2KnObXJy6WWmTyTcxbAm220nPppjsgwDV2CKjYowlRAtlotGeZfydV7q
C/jmhn+1hpccOf2I3jP3cDaK67wlWpfQCn7M6/ClEQDVqus5wNLI+KkJdoax6Yd7RTwrwkfFz4dB
4o+He8UEm1GHH6HxlKt3CYy+eGDaq7bLLDl1TLwyf49+d9mzPgwxEcr6WxrFbsqMeJiuAgqVMTga
zLR1sYcbuep0CiH5xgortN7lIhzuTUwAqde+8VnXxYNvXHXv/3N3HktuY9kW/ZUXb44KeDN4ExKg
t8l0zAkiLbz3+Pq3IJW6pFS1FDWtbkWFXAokE7j33HP2Xvuxj7nP242KwYy29DQodEGtRLUdKdU6
K+4zkOqNetfJ9LK1DwlwY1GvfCTiZXuTj48ELAKzo+JnZ/fgPSVXWT/qyaEtDrkL0x+nalY8JJYC
kvnaVd0uZ+4mI9pIAMU1SbSOo8phEV8HMIEiuWY9QkUq9Ku2qYH2UJAE14QVoSQsuHBPhXgh5pH7
ywUN7NmeC3z+reMeco9eKNkDs6/KLG253rvju1Iser79GZ6SbNJyVhs8SDP8lopP4RjBYq8PPn4H
/AZa8Zx1yY1b1fMgDBe6yogtAbfiZa9S+whGbpoe8o2Rs2EW0RUxu8LR0cFjfIN0I+wbv5vRyygH
ya7TdJVVh3HctCwfevehW/28jSlgO8TAhLT3u8KArEmTvS8OLm+5IsBbTvRZD4CK1gK5xvI8FXhg
MQsmxKsEwI3Ue1ng3us5momPNeYZv533wJdIfZCq2G55rENkMk3Nmowyxu853ujJdmD0YMq2qeHF
TkE0aT696wFVDnoUnQwABKhjL1IkniUdrF82I+FgJuSPlpijX9HnjQ4THxHeyHdrjDd5fyNTEgIv
HVhConJl+NzBhBsE0jYSzUVh3WoyZSALcZ2+/msbDvRJiQU2NGKB8frSMkV08AsVqqb+nK7409d/
K2+0PyZ7n0Y/lS7BV47Jt/JGQ5kn4/FDAGtMcWpILb5VOGDeOf4Te6jqyFcnL99/Khz0fLQ9J9Q7
40PYBP+oD4s14MeGw9e3TqIkrsJJQDgpSb5vOBRDwnza07uNp2TvmpAvhRzRT3lI1HyeSE+mOcB+
fw5pjpk1dYBAy644tsGTpsPunKBV7cEPbhUVDF15JOcYW9BFyNckjUnuSwMraMLAwQcyPpKaqQOF
tJIGz1niHyY6iK95e8RIwNEH1Klu8KiacE/c6GIkxCvWt5AOwA4xyoOBaI1bfXhSS/kaZxVop2Ru
0jNukNqVY4cWHul5o8z10Tp6SY22vL2tEzqgBnOwTlqNbCjUBpsUBK6XIzNiRQiRqw9eiTUZZXsb
7l3xGMk45szgXso8iJTkemMr0NdW0q3brjyIagKLBEEtfcIQKoGnYIxAs9QTQFEPV1/06AuOTqU9
ZnAYMnWtN4xMYJ6Fw7scXuKiPfvsyPRxW1imlUfu7E0tF2ujv63bG4gCs7HWAGMy35Etuhd0d8Fn
apO9twvvMmZL+JpBkhmOag5LzKNLtUFGj34MWdpTVJ16FIzCWBXA91COwIUIsnzP35/1crPEIb4Z
qDaF+EoMLbYv91wZvT2GOTBU4U0wtJUaWlQog7c21NppQh0fZrgndWURa8KHIgLxdaX6JPnjXGqy
p7BUt7X7lKiM24wxcsx8YGfxqEG6HHu/Lqy6AXXzoOa7Tmvkg+hxY3RV67QVnLcga0EuKfG1KIQ7
I282ngsHRlDCcw2Mtguj+ybPrnpArKeqpie9ArCWBZux18mujVdYL6jzhIVOzcPSt+f8eqqlZo8U
iQpWnJNTvfC8dMFauklqFHswZwpfmBNnd0gxO7serjRuECWnxxSkd35L34uyiZlV+9CSz1KhgZas
3G577i5B4Phs3asl4NcSoUbJ6ZjkOzRvTqYRNWNpZbWOpZwpnrAOE+2UCBY7Rbsv0bW12AyU0Vxk
nQjs5VHDIKpq4yLQx5uoT+5NBhQYJUghYSroA8xNqvusx6TlB9Y8rGN8MUE8LiKrSxZJZnTLnpTt
mZBEm7GjDBVDq8LPheQx1AF1sS9NUcmQaqhFTOJ/sHMG6aU2BXctjEEESA/7oFtFNzEG9ZGSm2Xh
6g/WhqXKrvLcTuFlNZpvJy4IB70Szm5UPeA9eQsbHsOqAO5lDdk5McxV5UZPqhwxdgi0RzUWcMeW
zZMvgKIGoUzfLHXcwQUEQpZYjmxQ17KPwE0GRzSY8mvp/ViMd7UhnYbJLadyn/vxDrHtPLL0meCq
4rz1q3VqoD+05Aq7ffYyltnciLVT2oiDnY3iNex8vk4vaqqX9N1C2pn1OkNVvR2d0cX0oSvFIchQ
JQq15jswE+zQoBU/oCctp0lJYmLHo35fey0dVJ0MWJPJT9YdTQGZqqWqkAbKYt4QwNQxjKWEWjYS
wFyhDZ/0wBIfSiEFvBmadjTqdiQo2E7UbFmksOcyde42T7lPIm2IkdE6WIyB4Jw8dUYJllthmDPQ
mD0p6iWmvaSAL1OEeKN2KIkUa+uKkl25dhYqJz3FwlfrUK8R+gzdPHSp1eoGrX/SxK+SzsMejtpr
i8SgCSzGtsaSuKizqQuMYkDHytqOz2dJdWMnMvIE0t48VyUu10IAvE9wvDJu2qd5QAOL/lGmbQvL
u/QaLzHFB6k/sl7djWpM90qw25CG36Tg0ooXKWzsoLrv3CszlLsmNe97JNOG1K+yLqVOKVbWwCmo
0LCSmrQxoxtUs8tMPFbNR+Z2AC+jRWFuc22cUWSSIn+rG5xNS28xBT+OerAJvJPcFbtY6W3R7+dG
s3dBL3Av6kNIfcZCXYmLwKOyrfyZBviiQJZA/R5J0C7de9E6VO6Ozv6hqIa1326EmuZseeU7onu7
vKezG69DJkwk2/MQFWA0dp55UdqllyNEpyRtTHR3/mPD5TCCzZX2ak7n4A4wvt9wTAps14I/X9KC
52OrH4r0FI93zLZYOAZbtgaEee7tOFzzDIFs6UUnzxC3NBfW/9qaiyENPRxASQzA0XGaxm9aSiKF
zo8tpZ+//lvNNRkl+BcJoJ6krMZU83yrubBcimQ5GnSyUGN9r9WaJjnIpvBvoGL903L5rask/8Hh
FrDCFHFL4JNi/pOukqx80rD++dZ581xIRTdL4fd9zUVvpU0iCyBm3FPup/D5XU5Ztc8GhCCetAY5
TTAkMjbFz/gQknKXx/lS5IbM4srpPGaE7KilGziDx+g0rW1fcG23KnA/QzwsBp+ay4V878POCUIG
umGOXqheYJzeR6p0aGSSR5PhpVYFyS7deql3krUsksBYeNZA2DNi0kkfaeL1MbGAJ+527BtybLyB
BIaiB9HgI/qsZNCtJAUATMKE6HkndOnlTA79xwByWihTURnJJSHTnpCwU5tw6FF1cTZC8pQMQNyD
chQl9xkyEe5EAm5pFbe9xFkPU3I5cPTDeTzT8EP25nOcKC4H7HNpqLdKMAKnEdeupDMNK9BZdrLu
aDDN5cxd6g0WiSig+PAt9o8kPcZmSJcmC5f6SFYcC66eykTn3buCemFIfxDhQ7j0znG7MvLS6IDk
cNdYbO3YohlkIEDLIzcCg5+YTiOAi/QpPvqyXReIQkWfWqt1OfszRm41Sg8hJ1YmajXYMc8ZZUfl
DUh4FU7ZmqvPxZjhVJURD5sUHWlIj6NUXzw5X9eht9EqCX5wTFbdtEUeSryKNZ8ljgAHOwSmEHdp
KqUDT+ngtfWTFHWrciSSg1GeJ9xGdDF8NMJxxv7XFqs2hPq6L6zHIbufTv0tfvLRrF7qeNM32Msz
+FbSZchKp5FvyhwfuUk4d+XvfNFJdHcv9Ve5NteR9NFkiJhom8QAlMoiP479XvbDk2opfGf0DYHG
ex/cIe3BbDtgPrBFzwiJ8SQmQ3JvXNXlzAlnvbIOZLfTdCHm01SPifheT+lErrApCA2iHfCshA88
nS/Eyq1bzZNtitknDcJ6i69WqCtHGwn/hg2kj1G48hET1QP+E8ALidh/+D7SZiWxdr0G1UfFS19I
CVkkFhJaSQGoH+HHgGXhCBrvR7P8Ya43BvbX3GOcguAbcnH6JHbGCoMz5PmQW67RN2kdN4us4Vdu
K/q3Ymw1q8FjLGgOzUqdfpLKIsmGKUGCZdOs3ZzqwCQcqSqkf/MKz0icnFARPB4n399R+zBk/mhS
mBbqz1//5wrPsJ2AUkyaSJHYQDg7/2eF//JHpoywlrV6stez+H47VeP6VDjhMsTA5/OV3P5thccr
Ov0+FgXlS+TpPzpVaxrX/3FuML10zcIPx3RCAcrz4wofkevdpYlkbuUNndbmg3TDo3/LSkwyBARK
z1FiQrxn/hpdE7IT7Mc7oEuP0qV8RaB3puXDrAtRHeSbI0o6fvYlq2W89PmMO9d7oTIOGKohrEzv
RFa5kDbXkp9wulXWyps9Uk6T853aqFDAY5KrY8yVC/S1fiKyLVvOTU/jUVKWgDv7CdWOxi9HF4+v
7sI8THMXE9wbBY0MkJk0hv7E3GwKobnpDuXVgCRld+f+CHCeER/A9FyUmb5jdjqmgIAL/yoHt367
SkOcTcaMlj4r5KsFlIqpm95YcyaZDOw5GLtPZnCZ9MjAtRWmFAnrvRJw3GYf0Ap1b/IAp5CJi/qO
ITzodiECnTOsUo2Z+1XPzhG1O4k92M6IzSHfhPf5VE+F2YzYsVd204xodKJG8jlTTJUDDX/nXPvz
7jXjlPnqG3acfJDxboSrZDzhNU9Uhzl6O7CXzr21eBw8O/yoN/nAoWTKaEP7GrROuarEbU3e2gNT
hRf/JfaPpLa4gZ3pO1z2XoUrAYvcVhTvxeTYmUsD3DFnrDtQrOaOE7xFpzV06uk/kWrXR7qX78JD
s8wXwoOlL618FSsOwotzWjNQ2IpwAFbKKkGuPcDzAJkDnfFiPQx32ra8DPviXB7LYzu5iDmjP4rt
UX0nKR4jfrPsZYffDZNbdN0+rO1hPnTH/pIZJE8wTL435BuEHuzKIoglfbxFikwvwJJvtOaSCN7N
CCOdVjl1ujV1c0psf29pThLfCu4aWelM/xnPr9h/3RWiMyvZygTmWHfDsTsF4kdSwmjC0eGZH0zk
425njc+BvkIe0Fylg3IIX+hG+DWDnhk7N97OGCkt+SkcF9M59HwvPInc9iGSY+u565ayucdTllkb
rKBK+hpFCyjShMgaKN9z4yKbOCGTeJ46pnyjk/aUv7jiTlPRLo/qTOTT9A/uFjR1jWChO4JFY0Ay
JoQHHPgRPTI0VyuepR0xJKZJ/JCt8ZwO67nFMMKbCzpNC54ISCuDMZ+ymYaluJR7B2dMzXjZdeRy
x2SaWAQJvgMdWMbui/ZKx0B3dKdG0fFge5M3FiTTvgJ+x8DoEAiPwYPgvo5vgwVVcWYqeyvZ4Tzh
tH8CgyjeGPpMu0fULO8AFQmb+tA/98/Pop0fvv6fnNpNfkgP0nywmTDyvXg9NLwQ8rlmHFf4XOfK
hhYe55fanNOXgnM0MgtHi+06tPdAVhjnAU2OTx6XzV8Jx+lrdGXOF4OB4Uc9zjHjaB/dLrslDuHg
eNf+WZ2Y5gDN+2cRxyU/aodfMfIpD7RzpunBTt5RD92hOqAlnjFvpIntzaUImyzDSdhONoSrHlfl
jB/mg0enOsXbjuw7QoAH5xf5t6yt6TVx16d7WZhrncNktBBtD0dAsTMB6/uz4ijFVGYzfjXeKerM
fCnxxkIH4gzH4HH6B5pwkdgDMT2kYFyKS7vPLmYNOL1CorwnNApiOdSgOdLvejasxIrW5wyXwnwl
2P/ig5oFbwa1nMxexjD8dykrlsFx5ofZ/89f/+2gpv8BcXeKTJkiRtmq0dV9O6gZf0gWXnKSVxnm
c1Tjj/7cxhEps7kCdUAbiM0HPd9/muP8ERg1dnIOlET4oQH4Jwc1SZkOYlk8eFm6fvu//0WZzUun
v6PA2QMOzo7+4zbuDoIkNWYWbmRI2/1cLUiVGgeyz3JQbYG+7iM8gO1LK0sHSJ6EIMxNkJNGQwed
HNDk4mEO1AfAMpBIUlXH+UpwE0CGqA8WOuM33aXTMr70Jbx+zOkED+TqTkB9kpQsH2WEs84Nib3O
z0ELIBZw7kxtwW3XNMdiemt6ymyxiRVOGxrSGr016dyFKvkjggS3lDaaXtlCNdChjtMbIG3Y8bPB
W2qpZcci24OniLXAkpaaG1klnlLsyttCUt69ctUOLMT5WzLSKy9Bww3WQQ2PtLUj7UOIJSeFWIYk
dtUB+6y0Z5O/U2rjvtOkdaa+94D6rNGYTVZ1GcqcFb13ukdoVHnqW4ifspYsRLb2tsgJHbPMrVS8
c5sshMSM5n11T7fmjD1TAdGKSHo6bCQpMatMXGtluI1NlhZfNhlxRyUd+XRdouqcj7hQPMYLi54C
IBlpxLOWSylDyfwSkxI6uIvG1RwtkNFhKICLzPQ1HZs3I6NJa4iRwxxXq2sirFov3w4qSFeG83ap
6JdhJDYnUdejKswToXkfc5+aAggnGagBi5lViZdONG//xcsEIcHMkdD0T7Ic/vflrf43iRBl8WeJ
0M9f/59qX6Frg4PtT4DFD9W+8ge1PJcVLS4tqRwh/qr2IXEgBGJUNiUtfx8TMAmIZI0UZYS2kzv5
H4l2lS+wlh+WiS8vXSEUSpYVTf7sSZaUwesM5DjEnOkPwdABUXWJc3vHYYDiQVnrvcLSMLahAGBX
RU6fZis8DlQnYlbclSig2NHJSw91oefhdoVbjcn3GSIhXR8q0nJaCFELpuqqNVUwV6xDlO8GTzYR
aXUiOkEyag3UB8PppXpLlgEDabxDRPqOnjivwRjIybYrqFDEgSM0annGWyLR8r50FMDBSIj3E9xf
NJUw317zxlyYfbfq9eaSjrWjmN2x6IibEZnNcxpau6O4VmIip5obOm3MWSzYnQ+58THCo+2qfBuj
bQdPKJcyGh1jEUfPHQeIrPpQQg7kiFs1ZWSwtWtr/1WC1RkG7rbFg2hhCG4qxYnKbcZwzfOvWX4Q
cgpIGcVuRKnkqU6dvYhKuma4U3vQglHhdirGv/EQEUEk05DloZWF+hyUJEaF5wbpXlAA8aTzoEi6
oyIaMgX0NxpZyKzII1ks8FMYt7wp3cNIF9c0FkrJsYcufC7LSJ8fStlyGF85QrCpVcORCS3QOTPo
yaZI92VwErAD9+FLJ93k2TuxCAwkwIAww/M541Qinw71c4EuK0j2aQdwkJJVRpYpjnT/NOxn2K5I
nDfam6RgOkR8dgJvQmFcmtGKMuMFgpJVG69pGW2rQtyI2qkbWe3aB3KKUPYgpswKR+FMWWtv/CzK
QakrpmPx2Uq1dmbu5wz4THp1PSQnGN2R9l4zPPJTtNv5Wrao/sR62Zn0tKLBjlqSFmUgFMbHgBFU
6lgFjaXSuBTje5r+yJ451pZLV++wemKLKAg5oLTuGDb0ZwJ0V5p2VQIoJgPeb/k5aM4puhepRtKs
IAmFFGskCz9mbILrpkAzlaGe6LpnwyfeSrUxrhfEDCkVYxfpuRnIf+SMENPTL0hl7Dr+3TeDqNcM
kR2t92VXXVKTMUIt2dQnTltzim7Sk0p12xWgELV2EYkPWQjYvCDPxxfg1ZGnhDCiw7rqBRZaYcHJ
1VuhUe0iMRFQGAxT65fGeK9CjWnBHl6tHSB7azuSQE2OhnG4CsubEjBAnfmH0n9nM0Ubl8376IUQ
nC/jLul1cN1Xub6UER8UUzDapej76HVKtVPptR1XysJtH91RXZbAO7U+XJTZjRSajgrcWQ+9iOen
wX44rGrEH1WPmrm7wtnPQ5NTHKm0mbwslfZWT7x+SZT1dgyZntCFurRSvI4y/drp6lWKK33mMmEZ
QuG96kmKa4L9MI0RlRYnFCBSY1ADwiik9zyrlsWArLmqdZXOMbDqhN7OWxSZsHHpNWddPQHRLGmT
wd5OZfTQ0Z3F0XaQbYnJ7b94CzSI/sM8IlPSKpb2u5gKiupPlfLPX/+tUrYmwJOOU27CRVIwf6eS
peblgtTlPBiTn++HhheyVagbuiF/c7v81fBSp9+bilqgljhi/kmlTFvuc6X85aVjvQeePH0Gnyrl
Vsl1YxQ0edPWBUgm7yCkqsP2geukyBxXJnHKlU9IaVFV9kt5MD/iNGW8SWgyXrFYYJXMUNZx7EQi
Es2JzLFVgUOd4Xa4AvzoSRBaYP1yTt5bQAGeoPUWQMv670WekND6HqYauV/pYSyZk8LzfusR77UB
IdZW8qy3+U3LKDW0PORrQpx4TqzkBD3k+lzu9Hk6duWG1y/Sdstz5gsBJrByVDPO5wr82LGaFwgZ
5crN54FCYpSFI4XScK9gQ4xorudo+BaNiKJLCXwGziSDVRl+GGF0yC/L5yq9hjH1Q2p6hMBoRJk1
s/608nYU2ZwUUEvDfYkoFgtCc1PqeX6AF1QhvTelM/TfhZS/+U3hEN0bhlAfreqikP9c6Be3pLOC
lph5sXDPZz0Tuoz9AFFME5wUdj1ks8hIP0YxmNchCk23cFAeMdTFtQtFREq2KL7nARzgwX+NFPCO
/mOZAI2imSKc1JyOY1qNNAwQAoEWlv1o3cbJTYLDINEjkMkSScVVS8OPpFurdwDGryy3vXSlj4vH
QrBr8J1V0ecc3bTFb00Qh/Y8BOkykqK5yQgkrd7CTH0L0siif4n7UWwX+fDUFHGJGXvyBAYt8M/k
Ihs1+Xa1eQC9jyzI2IqevGQFJcwM27kK2pqB33PSUVqME/nDIlNakjr+Tq60m1D17FwM3IWstfnG
1MpoodVgL0uyKQRW2wUT6lNJZp9VTKBr9VAh2w7wgOOLropCnldltxl9UV1jmADkCfUur2Xkp/2r
PLRkD3tjuq0FsnZlvP++t88U4+opCoRJegrFIFwGnzOTool0iIbzwPnN02Dxo+LpK5xBAyojSrbm
kqm1DQMaiFJAJQBcYcQnEypbjZCE2m/fE3MvYw6PSULTA1SR47UmpdfX9X3bJbR1iLmUEOiEAtpB
Zd2SeuubIa3abFtBnOpVeT5AxWEOtG8F61mr1VsDSmiRX92GoiofcPs0jlYKgD2fLdzwrvnSuB+a
Hi0tRdzJYvOYqKhH6A7HjMjyVF8EorhNkkbYkGdwCofQX+YT1lIylHoWwTNQXBmdlMFeFt2nPBNR
iJo8sbLiULS1rQfNuKQHwF5ENq6lv1txfjIEglPSpERq4to59V3smigc9IfCIis6zYjzCxjO8AzI
ptMr8CpkdRmXJB92CCv8jyZ6rKP81jfvBT6c3Lz4UYTwa3DKUlgaVTavyHboLHllcU81xKpbaEPK
mOaQ0oqrf/EexvdQY7IiqRyNSH379TGOo9XnY9zPX/9tD9P++JLoZrFL0L1BvfhXt0f/Y2qyMCoB
LsU+NjWCvnV7TIb5UJctWLz6F2PmX90e8w+eZzYeScYHMgE7/8ke9nOvRybiTYLvoouYQ6e50fdD
eZVYAa8TKmPNyjbXJvW8eVe45+9OuaevZ8L/SZvklAVpXf3f/6o/7ZOIS7+7ivQpVSEkAUhvtRo0
cBas3K5YZeIdQqpZ13IC61kFknDrIdgWSbUX7s2ghIK31tV4kSMKzOJ9hgpKEiO7DTDFU76H5NRD
0vX9+yFG+SUzlkAA7iENMnB3R0a1G8KDhkfOsHa++oSghXMOg15gjN3coC1LiE9BeG6dBMtQHVad
OmWtxBtBeBvR/hvd+tcfwG8+5Wnk9/2n3EHbKPSa96+LV9108APNXPnr4/a1lfA3H/LvPuNpOPed
hzZFFVSLKdfwEKKLlB81ORDI6RuCG379br683B9O/tO3E7fxdGNiKZanl/LdpVSkPWqUQHpuMsnJ
pHbbB/q2Di96nm0MhAvqDYkOm7q9FRmt/fra1IqfepNcmpgP2pOAGdiyf7y0BOOqcCvu11ofGEs9
jdUihPuc9MuausFsy+Wvr/e3n+p31+MR/f6tNqj1+sbiel5HYFHtbSpmSqbAhKAbfvPWvsCKfvpY
v7vWp2oSm0vnV15jrBX53S+PcYIZbznkxDUJ8oIe5S4Uj+DfiP3q+ouUfk3G+6/3DyvY33yyxFuh
s9Z/lucAd0YpmxTGuiCzIRlSxJD90rWiU2Ceh+43F/v7j/Wvi326gwIjFoyx5GKBUB/BR/qVfswZ
1uKW+PX3T/7d25r+/Lt7FWxrVWVJaaxjkisE5IGC5L36RXf1WyyoVEqeuK7ls4y6USb1K7jK7NSD
qAJriOYBAbZFrTpyhRWZTrK1cJuCjs0z7puNkgcMVwvHCCsAe+nl1y+cbt7ffEMUmYa+LMqosD7r
pfLAT7Wk45VHxCMJ5UPbYpZtG0rddhYn1TFztalVADR5V6IGrjMPT1Zn05KzgQMuffK9jPoxivae
TqSEsRvzlyrq5y7rXpA/KMHziF/ZqOZmvUDIPxcxmLQmk8iUUSoTwNTcIXssy0su3/cuGFSVXnAu
0ZhO925LgARqRKP9EJmFeYzSqo9BiYDclRsQHIuxpXmV1uVFLOl/+TXeP50m/qTYnV5V5AzdW9SA
XOp1Spp6Xvd3Mtk2rfaQh/K+jyckaIC4Ea96IGNVrZxcPPh1b7ML0RC5c62HXovvGJxmtkSqpZLd
5NIZgIYhWDOreVGNaye/tx0Fc33t1PsgIFhvqyJYHUWydGR91llPcv9Y6a9i9oiqiul1edfIF8xx
eUtXkOOUMj7/5lv6d4uXQnIiCjyJwZL+6V4sdaMqrSI21lZA8zLUju6gbQkgpdDOyZ+7MXp33eIY
L1/jSJmhkyUAkMyb9sZyd1Is7NNaPFVWtf31y1KnNfPzuvP9y5pe9nePiFH0lZSR37c2jLFFXCtH
OzUFxhAoOfiYhiSuPFUxSPnrNGd6nboyCCjajXbR4lF2q9VQB4TfBIkte+Q+6yS2hPiJO2lRK1dh
SjcUpHmU9StOiE7FIS0Y0ps+c1sixo2XKlwmUvY49h4fAdOmwB67a5SfNe82J4Vb8o9Vb2orn3Zm
jrI7cLXfvf+fHzQFZjXsc+ozjdCLTzunUhZSJXi+sfbX5Pks0oW09e4sqGGiNTuR0er0q3R1GjfC
ffji7dzjYOurfPmG2qKcAUWYZ5czLrE5ba1b8uDtYiseog/EeLa/8WzNNn6zdv5cTPz4cj9tgW6D
c1J2PWMt5GeDk4ny1rZfobD/dS+Yqr4f7wguYYFn4j4ldWMqh7+/I2I3MwYpdfW1RkevncHAe0e3
oA2OQUv67de33++u9enuG2ir5HXBtRBZNBhpcOwTkkkKfWeXFWjkxa8v97efHgQolVgzSojPz6BH
5HAYthbIt/I+ly2aCfjupPQ3V/n5SZ8+wL+u8ulNAf3JAOlwlca4DDkhSjqBPERlZTWCoehoCO+/
fldTGfLzN4yzhCWJBt6p6Rb/7hHOC1NrSSPSQT2nrO74XX9zAWZKv7vGp5uiQJXG6drU12bTEZbE
gcF6rAUjVxGA4D6WTEG8SkLC5MEt162Rl7eS4V0JA34w68o/jSkZEsIgU6hlj1VS71Qv3sc1mSjx
RhfkW3NEC9MwvqnJARKYS74WvbDxysxpRgImGWxYOtJ1i86JLK0j2sb9ZAPFX2JgDi3QSXg7i+ZF
kHYLVxRXeRPvdKSOpMDeRZwvsrA5jyDWZWFAOY+hGgX92Fe9Os91H9RGKiXWqym31SrUkoR/LmjN
bZFqyIMMzCwEAqiledcQ+CgzQGntLDgUKfyGwNGZNozuw2C168aHt2KA3YPgLKzYrGjlHDKjXhXD
B0f1YyW9C/F93L1HDI4HUrWaiQS+l6b0R0cBHZXCDZSymQ+wsay2w3DRxXo79CYgsGdpwLfjo8MK
xDsvMc6SBOemx8GOg7OUhQmuYUuCuewGxGFV6DSMuitURX6MU42+VoVd90XMtVXCEqedBcLgLG9h
iCBGyIlnIkEuG+NeHL11Pgc5vYnNR1/Yxipce+XWRCJj1u+CuFHabAY4trF2TY5+D6B7PgwYN+CA
4TxWCSdrWww60OtrAsVK/ETFS5s/G3G6aVxvq8jVSc/7JRmssyDinpAB1J8Gpd5q5Nkow+DEhI10
Kxdnbow5xtAurk/euPGqpPWBFhc+23HZCGR7lXd+rr5KTQBXNydcEx0wnukke2XOZ4a73lrqxjOC
RVtt+00XlRuiWkAkIxtkUDT4gsMc3I5ozVaBPGMcvuWTzVDJxZhZmnwfhLdkSNiSyTrfOLW1QIRx
FgT3kOPZbUw79a5WIjlJ/kj+1W3YdnYEp0Um4jNO3kz3OW6YLVX72FJPLVFhQJeRBtFB9PRgqQ8F
RlTHNI+G9ER7khGNuE+Y3HvWPoQioPXZuRtvWrRLY13NdIF8M7nkFDzYntLYSnmu8lspVW0LCz5m
37kAXRNovsSmo9qDYKvVMWxu0AvPFIR9WQ8kQOv25JbTh1vrw7bg5K1u81LAzVtDlMMwqI1LM73R
YuVFzpVVScyAVhA8hLHHwv+ekrz84lnnQE3stF61NSzD1ALTtE31U8owN8x02gfIyKtmIauvUcNg
SDwYESqqsnck9PNpc5IyYROV59wgybfsDnmoUdAyIC4S/qVJJe/jZ/EcjQcgSG9Cfy+BdQaf3Cng
flFJytVTODwN4OGw23hQLrWxZYmF4VwxThNeFR+pV/zqNR7HQQKeBfNWwD0uMUYK0o0kKvuo2NYF
eYzyXmw8GAv3equgD7+6LEDRePTE+0E8Joxg1QI71173TlLuzTOy4GhMMOtrZ7re7obCPJj6Oz09
x4ppmxDOI/SYadghe2Np5KteePPIekj7S51v0qhddOGt3kYnk9fcF9cKwfoQrj05XZTjgxHpm1I0
P3DlNNGtC6dHLoy9bhZLHPs0j+FX7GVuSp19pJceleQu9rWHOmc5GUwCn/El1AF8KAJai6AkSulN
F4KlaZGKKJHCa93rITe9xiisN72tlZo3BtYDbPxtc1W7Pa+gwqYQDAcX/SHH6zkIajXv7BBQwSSA
T7SjgWKvNGPU/R1ty+gsdgTActfk9bkN7srxsWqRUQZ7b0QHxA4UVuhWsTsU40wiYcoTEaEzBfei
beDjX0hPGQuH3N6ofoEMAOjXwBHM3QTFsu+aFQCNpZgSyNTdJt42pBMeDMUuwG6vqMWM+GevZcAS
MwQgkzdS7ogEDmrV7pGgKxZYgIy87ru8lNeGSaIT7lbx4oUA+EFi6eY+q/6fu/NajhvLuvQToQbe
REz8FwmTnplMet4gRAfvPZ5+Pqiquim2RpqKuesoRkdLFIlMJICzz95rfetdZAPS1ltTHfdR1tlC
jd8yJB8qJ2mRKrgeJ1us5zfJT9aY/zlvpYnGMQZa0Y8CrA21RteHYw451SLCxQ9PuW7GN3EBvajG
51nvhmoe9mg1jj2trSZ7z3hyTdIW40AsxZvRj5qdXAVbq4iJ4yirTRKflJbfbZUDGl2FyU1HBMcG
oiGnQ71AIrRQCXb1tOml+IR+AKAHnoMZbX5PTU6/fZWI4lYWk23ZRudMIYe5DlxRBAtfs5FNNZeh
v+3X5XYyByfIB5uRxbb007umwp0L3qVitdKa7ZI+vbjSqmYpwpLVENxnJCsMPZdZITHl0Z2sfNIW
jJXW7sNQ9DAI6O2NHoCpktExNIDaW3Xf6KHXgeRStaeoIxK0iG8MrbINRSJ4cm2K9wF72SCZd7NU
b7QOZTXmUrj1Q5i7U1S7TcBUbG6xzmod+qSwyre+qZyVOsDbj2zSp+cjlu9FKFVeHsCg7Xu03/7s
ozXzK8SW2TXXoAZbK0DdRDujQUU8MKwII9EzhR5eSYh2UihadFcKrhZh4JIdBb84acSLs7khU0so
c6djp5OHeFKFACmnpc3fCuCSyCstibET1HMhBKgMFyuMNmk1Q26yciBShSuMz50ugwlZYmRhm8GE
7OUbRWKTHTdMM/ziXIpLJ3KqIZd1TOH6kjTOBcauitkEywVnp5GJV23NGhvKPHHGB8j9l7RrSG3s
GPhpyDPAweFSNhPOD/sxsRRfcNU0inIH8vOjLoo1TJN9OBTXdUm9UxevRMKsmgx0g5/a9SghaX6c
RB7/VrbWRH1TC9Y2HPw3BBoaD5Kq/eZPV5bwsYgQuDrvNelasR77PMBWZEy3cXmsBmtfiwDb/Hoz
+EzWSSBH6vIaijeVfqJA3ACfWXVmfyrHb1ofHSZU0XrHY8kvN7V5Sibinxokfww7meCufF5YIMcH
TWtAopiOEmHiSj9AaF7Q08Ryvpf011rCYYuMRCeCTCevktqlSTJvqDBthSe51u0MM35MIkG36PoM
VnaSOhToE0ShWlLpEAaOrf0NH0vKSCW8TMTHNmEBsE9F9T/gzDLY5AmBea/k4lXmM6DtBd+t9eRQ
qhU6Burg/kM3gR8RVdKzRzX06LU3073BaG44y/WT2Z19MixVHKhjKz80U7qJZ7gDELXNDlYmlKL5
sSzEQ0bBNb71mubhKN7OkbEOBJ2pJQhTsCZTkGAyv025BmUmY73PRQQ9sN/nJstxntlil96SXz/V
yxtBdbEtjEMLzLDR7+MBmFKYrYv2gTrAHoYaWky/aaOnRou50S5qw8TJ4g2kiOqRXA/jTleJ9bP8
NQGyqzCAeU2jNZLtoIFhRpA5jii7m5lURglbtqc6kBnSPeFSdkLCv9VSJJ+YHlTE+SqKc1VufZQ3
Ufse9fdNQ75sukmk4lIT0GPIAKzHitY4BbOgvBYtK/StDCdFHPaUJjyEgk2tj2tVNT2QuSXAdov4
TuZiofBMYO+lXFLIqafnhTGD10H2pUNmETLW0NFPzzi2VgEXW0cDsE9uE3+2eXIT5JjN9zKSyak8
1ujDRsCRSa5tS5z8mbQu6usUd2BSQ4qjLvF1cxvVbDRwFaiceIFNSlW1p65qkcd7ZaxTyuMfRKFZ
hg9NYqzLsP9gtopdv0m2Pt7E5ZNUgsemqNZJkJyq+trAFT1MeGWY2Zdw3guwhzkS2YBA45OmAVtA
j2LdmXXjDYG5iXSLBuVrHmFpo+xQhtdMQzGFb7zOH2vtOq8JM5vwkRCOg5hJow6C8UOHUomeKvnR
Z/1Ty4sAL73RskODmTI8BEzZU6q4SfCa/iRIT9mAtpVgyPac51ARFlGXPFY3piRuAlQ+GvuMspCd
GKuNCu1mZroftgdRvYvb8xALGJlbGzufTY+cYu5cJtIpMO6GIcQGDftnGr06fFHFgPTAp5on+yT1
jiHV67I4KcZkS+2wz3oDIx3HhRCQmzHekk3W3UvWQyXz0AIU3JIfYUyeWW21AoivnJ+muXYtNeQK
35gJy6qCTl7rVpARAIlvTfTCGTdOpJPMiQEheTOMp6l3JWFvdTIveV7Fsb+U3tAoeIgHmKm5IoNI
fgwbGJDoNDpsEbEvrS3tW5koTkZzVYUBlBa7mfSpwUwI7aTySxv8Er2TIZBosPYpqWCHFq0g2mK1
v5EDN7fQ+1NUBYmys/i8Aqbu5nAbWLIzYVUsGERh63tUxGyNMZL4km2Vh8cppFu65QZhW+xE1VUc
vvXxPgquqegorBsOHO58E1s4j6zAmO2k2XSLNru9z4B3qkQYKRKMIQsbubmP69qJSvBpjM2XBds0
3QazSk0igFl0a3TPdhqqlOCmQ4ZUrWhU5M9dfmsVXtQfk7hg75+vlxDsFmniTPqGIe7aBNV3iVU8
YAX15ZuE5/jMh1+UrTtIw6o1uW2rXaER8qxu5DReT3Nw6bPHmNhTpZFtJT33jHXUjdrBJWMF0HS4
1W+BkW5U8zHo/Ou46x9yiZBM/OlNlX3ozPDbYleFexXFYEpYdlEO+Gh1MkcpTNX6JOqXttPcMOyP
+JLM+SMnPwEdpC4cJEKqOmun9ldouTCnp+csFviXyPWS6zHEHWmWSMvXAKFpOBwF3B1RutEK/W7x
gQrqpgzAZ2aNI9fAOi2W6kZ+J8jL51ZWt1Il2AEeWN14UmT5IGRXhY8nZ4z2Y3gts4EKgeLVhHeV
yDOm8mZUsHRK3+CSSMaOidNKLiU7bckgzR4lJVwPWcnVSqsBEZpKu2EQZ4dm7FbVu72BQzMM4Mik
pwjHLwsn403KEtW8j+p400FtWZRGapHtZHLojdYT4/FehgajFtS1aCDD5llp34l1Rmb+qMbJTTsR
kTFqTi7ltjLCY6mvfYDTWeUJ6DS7DqEPkAIZmX0GtQH9OXJwuywETyaPLehvBHoW2ZNBryYsEm84
9cO7WRpOxxDAoOIz9TuxvREKkseeGw1H2rdGezd9BS6mN2fsFaLrkP1hxGed54c0viEJt4JOIIku
qaYrrMhmzU5gqHk31Hr1jA18NLYQRbwafWpT1dtMJD6jOKk+UhOscHMBqieRD33yYpIXoAiyi+t5
LQvHEiZYYl5q81pLH1LLa+kQzL2Fj/atHAmdq5D+5w16l3Ug34ak6wDeWHVQcKbxvqkR2XcMVxqi
QapHlsY5nbifgKlvQuwJSnEjy3dttmuH5GKwy81BieWoSTL/Tp70U5zWnjmAUFgMFuJuKsGr8Dwr
9Q8N5XRebURf2xqIvsriUGfoG6lFdGYeTKiqLnez9nFZYGX+JjLviuGp4GUNSrYmZfNVDkrCfKiq
PLUo1xni2y5A81kq6wZxEhQQNwpxZ22sdDPkxjuSyX2oZjiT0nu53xnctQZc1NgismJ6b0zI4S9T
de1zgyfqg9iPTjRjtph8VoTWMZoPfwAPm7Oy0k6l3MmWdzo3L7OUEsIBI0S66C3DhSrx5Op21vE9
EqIb2FabXcb6nfAkSrvA41laoOPFRurNkb81W9M1sVpJ3C1W8e6bJRwAJ0qfwih0RmuTYsMrWyZI
QAxPSXCl9qjiMOXpAPPW5UTvRMKAGKKuimGgTlVslymKc8bxe8H/TR/7Zy1foqmXlGpeEqr9H1uw
QFSSctHsbw2KH5S4wbxP/BbCGHdR4fmW/euO708PB+0BJ7BsLPPBHw83z0FQGZEEJg4R9HAmPHWA
LriqYoh6vznUz+YjjAFEZP4oHUlC+3KoXLZKfPS8szCzE2HcIpTrtORkFXe/fk+/O9AXmURjIV8Y
1JbefMIDOMJNJ/S1wjNSA/n58etj/WTajuTn07v6MvVJ9LLJmoQExv1LtY69YPXuew/x6lq9Sn/z
tn7WOP98pK8DG0HxsRBw/nzE3RK6/aS6+fWb+d0Rlu9/av+3chaIvciJk3vp1JoBewMA1v9/x/hy
fYtRHgVi2NH+94GlppLdjPe/PsL3a/brFOPziVquj09vQy0VFVwph4Bw6VGRb1+iFb5Eh0RTu3Pq
FWF26w3skKtfH1derqtfHffLZEOCS99bYq9va6d3iFRfceGBur4CRhUc4Te9R/bKvWNBYRVzDQkG
/W9ewM9mYJ/f+JebGTaGTtQlb1yfi/sgzZmExaSpaR+Y9q6bCN1uqHpwYm2xFGhvQ3FUAS1dG2Q+
0CrGH8a+YCPr0Bs9A3V8TBlgYGc18huUTZ7MdLZE7qlojR2Qp5pQJP36DfzsYbSogRRRNham35d7
CbSVXFXjqG9bLBMd5j12zbZPaGWGwBbLGa3X5Dfn7Kf3LyYoNODficfml2OSUMtMe+D+bdM70jdu
q0Rj3kzEa0DQueHFdeeqBRtUlLxDu29Yfcck/c37/tkDS0eaAV+BJzAk5x8v2HHS/UQwa2aXnUEz
g2dw3G/QgOMKGY6/PsWy8pOL1FShMMrQEZdh9Y/HiooK1pue6NuY6c7q5fZC/LRb3fV7das669oF
aYzH3sMJ7PI+qSBxOfzm7f7sMfP5JXx5u71WWeMgpUw1daB7ENZnPf3dpfQdvfj1ZkTPL8IyWgAa
X2fPTSA0vlQuB3HZ9DnzNnWI8nLaTe3iZaRwXpmb0iYS9uU3J/hnTwHi7Jh4KypHN74sc74ol7hv
Yy4ob/SsV9k+wt3dqK60KtYX00HGsGqvScpNV9/gkv7mcv7Zqf188C9LX1WZs9+KfLpJ04GpA/4/
578RIf50gPv5GF/uGG0cZNT0GHgfGQmcoECGnuocFBvdBg8G5+13l8uSUv/1uUrBgx8ZvJRKnbI8
9j49z7UOalCkckZ7T19jaz1U18tSK1wldrmR1pNXrxi7OR/C7cdN8vpBLoD7m8/0Jzfo51egfPlM
JUKZm3b5TOlUeCiPNrGTrf1tZWPXcPqD6JLkuTLJd2icAxuuTUXEzktuG475m8/3d+fiu5vy07ng
KSILUcIrAfdw6J1g81LY59ke3YeLtAr2xHquDkvqW+Pd3eC/f/v1iZB+dyK+fPZlb/lRNXJ4jAb8
J7vAllwaQu9PGs6tlbgfVr4d/+5NL6f3y73ME9o0RHj2qJzVL6dfFXnshuXyfGRUH2kPpZrbLcyL
jC1sL2Koxnst4swgUyKsvLDInwlfhahCxDQTnxrLS9tEnmbUV32cOT3QpF+flp9doDJqCYNLdJGz
frlA876c26rkjlCy5xTAJZHrzq+P8N0C9PUU6DzGEJzoWPqtL0v7JHVtQVoUos6UIQBmadPRCmRf
bdUChB1G452R6ZL5pAzMvki3SbNvJUxxmpfrurJOZhtd9LFeZb6/7gOP+YQ9FMEGu7zTjjGhVdMe
Z+W6MC6+FDwJqnTS8KYVxkebX03ajUWH1QyYPMgKHiMGxc9S/zRXl6whWZu5eayQTDHqbPwRP8fO
OLFqlJDEq7KiH5Y8taJpCwBe9Xp0lvbeYMqY8NcBLTK6hykEnmEQvdp6jvXW7ZcuhOrmNcnwFcwL
0C3VsEzKcd3mQFRHBf0q9HXlHOXEj5gtbkirNx1mmW86wNOwlHGjL1BypQGT207JEXHHSha9sgvY
tAZMCjVajBHyoO8f0//6QfHUfI8afS3KqY4CUgt+/OP/3BYZX/97+Zl//Zv/+fGP/Mhfv3KJf/jh
D25O+xrOwHs9Xd6bLm3/zjVd/uX/6zf/IkjcTiWBElgO22+ox97ev/jlREAQ1FoAwQh9IO3h0xX5
n6kUPPC519+/v7q/8A7/+fN/eRV4VP4BlBl/HAQzKE4K98tfZIrlW1zGfKEM0kUypP7lVVAATAEz
NKBMyeTtfrfi/dtvh0Qc4h+qZgadKA//PivnP++RPz8D4jT++vNnF4H2nR/1w730/ZWLMr8Pwz3b
0R/XE0jTktAFyHLKG+MB0Gzc2mXsIavCwkY7T4cEDiVJ8Tplz2ynUvajtqWHVusnos+iFVaeYtzG
TD9HGp12Na8zmE/mszm45nTLCNofXDVxgupSlls1PSv6qUdwuDIEexq3jJ35k1BhbXsGToRltSQG
750o7hGonXHs1rV/rWposxEA4IKiF2abmlNcE0C5Eb4Vr0DwJnQE9PZdbTMbTLPcCBBRtGnmdTrf
V9cwcPUrBTpMZtAGPCLUabNbvfn+a3rhFl9qkK5hAUcA/6jw1vK73i/sI6ILpJX4Xt8ogm29zEzZ
iOXDCnfinxuV66Xl1thLq+Go9iddc27rk/Ay3TXP7Y2xh/l2nI4niwVIJV5qupq33vdY2yXsVc2u
CHzSNPJ0sdeJZCMBo7bsCBE6At8V41MCnhDskRg15zR1CNIkFop/n234nswopoAVRR86KnFpQLii
NROQBaW63XUxuvBYAWkBpbgRj+TB0pdTXfO9JKt6ye3KNtOb5kbCEn00Xoy7dJ9PxET1dvxB5NMx
OYAv2gEOeE22SBzGaTV5tL8idZUcGVn19xbD04+4OtcM5aZmi2+q/WZ0F4QcgEmcPnch12ZE8jID
VW30qbPHiCu9Ci/BGYVYmEo8uMiIQOWgE3Z9lei6OzkKLVfhyPTPbx/JDVTlq7HyfOTEEWG0wr31
rfS9bBMCcsRZqYW7tHuYsvtWhia01+XHgagAy78Omm96czdw/cSdbvc3WXZOMZejCGuwp9824o73
b4iO2ds5l06VXohcZSDSECbiwHy0gpPmGgzyOjfdg4bqxZ3qYB9XHGRdibBunuJsG4trfj7MtuED
cw2+hjOJUShAjOVzXInssQFkwzc0VlJswwnuCi8nHZmwxPSonwVqX9C0W2Om6R2tHox5G/pXMhPL
SMQ1ZuKdcdRX/ZVUkVre+SSArJley/nTREiLRJxl3VyM5wXebysfXQ/bm05OqwprHXBubPm26J9M
M1nn6uSJlbk1B/Iq6yvMr/W1SkRl4vpNBlc8sjORlJWVaScvRfJYlmgvuqfO3zNG6+OrxHryw9Bh
dG88qTEpzAjUBYJFNmGUcZ42g2SPNPoNyNFwFoobJKWRcCfk+Ba9wqKZOaPpf5X1eFMqt2iHGBjv
YjJ5ZYILd2WDdO2qiTJKkWOnMBHZNc2Tb76NHZgExgZWxBVScAFtUVPljMRgMncPhY+Iwa6YgXHC
s97LtLXlKAJTRTvQnxX8++P7jU1uQZ+sbSTqSa7vAGO2AVNeBnZCNK2b+DQ8VHTNTf0xoCEvON2G
kFuZkT8qgSVyFjgeLc0x96AeIJkihhYEGfKMwBHIP65XaJrkbEuFwLmz8ju9XHdXueFOFunsK+1t
flqYeTLeeqCZcjECveGFPMgX+cI/QRkCak8JcF4uKrJFyeP5c2GjWdonq4/r/bXugjmwHJ+IXJoV
Nkp1AEButjAkyIuU9ANkCw19PYoa2r7WIVKfx5aoTLKgucwtJxzXHc1Ku9pcE2/MjyQPxSZ6uV5a
tMfa2/c4ezfsZF94tVABRKTiTriuW0e+iiTXOihvkCp4C/z1fGbul28kYU0VUa6NW38Z5znRS7Xh
h5n2iPH123zuapLjV632Z43731o5wHk0VKyGpDpi6vhN5bBsYr5UDl9//lPlQH1LsW+w2kv6UpR8
qhzA/dKiXqoGmWP+G1WDaxKrEes2Bbhi8TOf6gb2jTRVoLFoRMn/I/Sw+r1n8KVw4IUv3Bu29eRd
8iJ+2IgqSjvJU27u1WOGBsQYcF24oSFxRWvZTSx+cCsFqkKsII5xT5+XfLjWALJGjb0kURtQbt9a
r/XUtbBpduUr+F/0mTVTU76bv7b9nov4VSfUDTQHIXBy+IDNAVGF+lISZLMazIewXXPnEnTHoav6
AukyZ3CG79Cwa89q1gNRcc1OPUKpYDHBmbvpbIIF30l285a/tzakY9ceT4HSsTY19/mepyreHXAB
jCgfQVnytURsnzhO/khqHTdSseFw6Iv+/JpvYG16/Gz6mD5WKc9hUt6W/7odL1Z8Ll+tJXCPL34v
TJET5PDgwxphXZ4jmJzZ2RIddPoE7AFCjnf6Xe2pR0oNL30kY6azManlr+mjsmp2nLPlLSCNaa0d
/ysf+UF+JvhQs7Mwng3SHilnXIibOLoRhG504hEgUIUD6ZIDsX08YI3YOKsCD/L1JG401mJfuWXy
VW9bv1zHWbgR2bCUrNf1FhHBqpTObUfaA6VhxqbkBUiCNd3U6KHltj2QV7BK/ZX+ETDLDeRTxLiE
8bk3OgXD0GK8q1XJkW3RLUTl0PAConK6BHSCfUNYy0UI4DNzMJ0z4T2Fb3EDlaGWvTYt7Rr9uGni
uiRHnd3LMsjatjv1JrxHnVg1kMmSzeRF636jI0ur97XB+utg/FFQeo76E9mPiyDbYY3n/w5n0982
T9Gwq+XTn19FeNaN00TlNpySRxWcYifUi1dmmRxe8S/BczK2zzfDWd1CmDhMT9oV1aBtXBB0+m/1
w6p+YLHFmZWiSedUZcTvusq3msCotTluhFckPqvqsS/XpnZI5c2aoEniJSkh5FI9pZDT6BvMdwGa
75XmKt/z7ntYhcPK+oZrkR7rESk808K75VWN5Da85dhmssTLp03hPytwNrNDvvHHs2RcEeSZ7gm2
X/N9Cp2pOPLV5J5hy2/sWDGKgdZmK4rkdB8c+Zidci/lG0NdY3pTYye5M6o1MLSbqnNKy1vwcxKZ
h17rxlq/knbatX/DBPPamJGJUAUR/RAeIOZ0tY949YOCBuZjV2/j9tI4tXXl9sUVLuIWC9KKzXY/
uWb83E+r9oN23OAl2/ajcyxYEAEKkFVw2ycbAp5Cok5h0qGkt9Wb0kVies1/LiHWYKxOyTPT4oIh
7InKo3quroFFvwIgXZhDDqEn3bUn3eq2NyrkaGxA3VBrEyKyX8UUpauJhJDgorXSybcufiYSjSUx
6UuUQ4CKeNVF5sbX73upX6ll+qR3/tnURjcw84MkKDdSmzz08W4ap2oVi2THNGXixiSpmNpdeYdR
j3J4ADONuDx9GO9RZVAHq91ar3mX7pjs6g8h3ll83Nljo9nSdWfQYHb5CGpl00ruwu4oYTfAwML2
9V+9F/++IqqsfAsykR3pLyKU2Iv/X1bUTz//eUVli0sKI8mT/HaGUp9WVA20G0f+Hr78mX0j/yEu
YZUEM8usqOyXf1hTDYP5Lcw4VdHwbf+jzfiyZP5qSeWNfV5Sa0xbQROU5t5HHxQW8/WcsKzOywUX
FiKMsrGU3UTLZgw52kZIVSLGuehSIZLhy7KxUYObGAFJa2jbIfDIjXF01hY9iM4g5dCCpFN1Innd
RgrFLR7vw3nwnclEmh5BI0PyyU1F7MxLW22ripsxKcuQ/Q+1MMU+fEf1kDaCOrtDUZQBHqL9oMCB
JiRWn0C0CDkqg56BYhedckMij1XBg6kZXeSYhfCkiXGz0swRHXQ4VQwGq/imH+s/B4//nbUjFePS
bDJok4JF/W0W6uIy/aF2/M+f/+tKt4CeopBdwObfKRjkTPx9pfMtWTKXaRcHXAir/y4dAXUokqVD
egL09AmGSjdKlRfHtErhyLxG+0elI/Xo1+v8++uG2UIgqgR0ffn+p759XulmGZpms5tR6KHEq2zK
hoySQV7jliba6wCy28QdpmfZOu7tFBXaVcH3qRVSNpeyr3moUgyWXYstOQ4nCgX1Qxa42LJ7osTa
mWmTJR0s9D3lfM1gQmW23h3U6k2YHlLSL6pz2K8phvRlP7zK6Vmk7ACXLyAN5JUDArwXxcxtp71O
IdMbr0mROPEJPwvuVdPdErOX50uTLBRbbAIyETE6+b44pYyKe8tWeW3AytM7HZ0pNOC7iTFJsBs3
fuyKg70QqUTJi2dHmC5jd5ZJV54fWwla8BUKVo3NeXca1SVM4mUuceRwe3WeJmfr/sU8CUeaApV5
R96GFD9IVLAmyLXCFqYD5gdNskvBjnZCuZMe2mKb3kTXsnkQp10GgzltL+G3ZGuRklYGxwauHU+P
xtgsi7v8SlTSefAKjFUnUEPinmo8hxGSnFsGwHjPQE1Z1opDwbpSq7thWltqvxozJEX6aRyWtlGP
cXGgyQ7idEBMGsAHWo+PBlJGVEhR81AhjEYJDmBK01bs97VH6gafZMzHSeE5pl74o/ActTvNAMl3
08n3eIZJMFsJxzSw09EOGX5PnBN/OnTtvsDQ3HYOmjJf2egLg/ZM0vIhvYcyaMuOjNeGFEQCEetu
HQ3MxojYIO8K/eVBIrEtEoFCE/WptxGpuaCv2k3QpZ6CuKvgobccS0utTS49Ust0fCDFBlqh0Dxz
DJUuSk9WBwn2sbAt/GOtGZtUbXYV7kxbS20TkB1yYlV66hUyVKmlW3SrzzB8J8RurrhDKl/yORz4
XaEtT+6A5+UhhmFEB6XBCnEK846ocIxcQ3ZsKpejS9pDn5ZOuW7ICUlu5JfyjhwrjAHTQ3k3cKWR
5s3m6CGg25GqCAp3Uu8aSL7p5xqr8M53Nc2GSPGgnenBFS80qWz1ol4w+fWDPcfuf3HlYciiuezk
VREGnq4yuvpV5aHpzN5+eB7/58//q/IQ/1g2ycgaVPGvGMZ/VR7iH4qsiICh6fYDkf00BZBJaJQk
5GEGcbffy4t/7eYJEpLNJb3RRKyxvOR/UnlIyjIL/6H0WF46qGsM6ohm1GW+8cMjWY1rsS+EYK9J
FbsqM40PXaK4BglzeJIkHLKTVm9F2kCpwoNBKgGwg7OuNlFIQ6if/ftchzzfdUBjRfpvoB8kCoE4
d8ZUf5qz2doNgjycZspugJYoMhPdOlZyn1yaoaPzOZQjLHdkHinxP3h9QA8JIFkl8kvHMbpt2gHi
3SL6y0ZMSzGG1nT2PQFVaVh0OLgA6a3MLF5L1uhjres+LMYRo3w3KtNLMFVbU4thkOZrq37RYIFl
1CsRcb9N1eIcuAnzjxiPlDjuZdkn8XHaT0qIPS9Z9TQ02zDcWLjmzWZ2RyLtlOY9ZSohVpoddRq3
t2kr5quhvhr+HcSxtaKUtsCglVrHLrQ3adZeMmu2Rb1ZlUPriDFIQgLFOryNUqEcSrIua6PeRup9
h2k18cvb2Zh3Q47TV3vPy/mQyYUTmz6GoJ4YzPCoaYzVdRMIZ3olZOpBaWI6fxXzGimy9k3AhECS
EYfLspRhKsoDLJ4a4lmttDZzYBJyR8G3zmu5WdcWfjr/XjOl+iLkkKyNXDslM2AIK8HCNG9QKvKD
2Kq1ZAxRparpjaYOlvff+5iQIGcCcdflhRlmycsN+4vHhMFs7cfHxE9+/u+yTfsDCyKefyo0Wf+T
NP3XY8LiW3Tt0IIZmgRSQ+IO/RtsZv3BLJBJO88WGcy8/u+mHxh7wst4ksGmZg+zFHX/YFrIbPLL
Y+LPl65pHIUmor4c6fNjAstjr7IDMLeDdG0eaU1rq6a6py1VOizQ1o1/xN1YAczBbXyi1+bWDjrh
Axk1mBFZ85Zo1uag+i6xedgHcXdaLnlltPvuFVQr8zNK5/y9lA/jqzXcSOVtdq9fTwS+r7HIY7NM
nQVUTacBMkj0DWkhURSJyErtaCeBu9klOYZ/lx9GL7rS61W3E2nrp149PAACiAx2NG8QCVfqetoR
ATVlbkFJ07kFNQtZOl3mdq5/VCRHv26dvnHJkCF8+9vjo9StGInkB6E8dgSTE3KRAhxeWzf4aWki
2Vie8Amd9OaQLrmMpNeM8zne+kcRds+OHO41qSL8DiIusLkoWb1L9qDVGv+hjTp+r89TFLMYmy6v
C2iWeGL2kZMbgojAjh3cTW6xDLBmxXmZaPWoO+Z+2Lk1+XVeFIJrvvpzomHkSB2aRQxJpOabIUJZ
YR5LJEvKwM6ygwcCQZjdNTvMHYInXqIXpi18jfxqEsQYNZJMU71wopSDsen796I/tvpufGk89ak/
BNUKkeq4aje8hjPUygfTiY6ABABIy2f0Jyv2lldMwowZsCiDk1UEl9MzYM/RmsttkTomOcqc5twG
74I8xrgVDsW+FO9x2t8KorUOKV1DAEr5YVAxrz1UvKi61ldxSeeXaU9Heto0PV7yhzI6TTHR4BQx
EWeh9BZnbTHuFD4a7aKegzv/VrsARdUu2kU+q2flYt4qF+VKIykmWGMluMr3+Te4yOptvpe3tNb2
ID23RM1v6KMe0j0dSOG+F5ljtu6s7hnGrVTnVXMbemqMUW3Ocl2XTpN+Qzyhxi9WS0Vu9xp5QR29
OIybzFkVksWs1veMdC28J8pFmlWEJ88RSM3Z1kGZPkjvdH6WdIRsmViO20E5sVPuDvkV3o3EsVmA
1plDrfkoEk1iSY2d7mqbPKSwuSJYQABHIA4gBzyhc+EEbYFGe3bw2BG/dAoZBRMqFz0a+LUshCKx
m5Xb6hRXF0l+JJ0PGGBMKN3O9Kx3cY8ahnN0NSgr/wDldSXfcg4sYp1wKQYLQUY5Ksf5OrzPP6Ib
YZuciMxpG9xAdNqkN/xMGFUgA7Q98Zqr8ajvSVnA672KR5dghjte0mY81s+Fp0K8XlXjlZVdGRkB
dDe5cVN5snEiPa0BWMJJE2+jR3ZPlZdu/D1Igwq31Dv5O1a4hYFL5Grl4ZQ6amhwaO+B22zpEZ7/
e5cl4ilFZj6Guqw4NM54Nv9iWdJRuvy4LP3k5/9elvQ/qDJhraPhXCDQy4b+72WJRgNufFlj6QFX
LS6F5d8NBYUVy0IEhrxFFdXvANC/Z1HEMJimxu4fZpfyPTzzHyxL8lKYf6lel7dOY4/2BUob44vY
vDTHyvflGsec0rt+3n2L/ZxNvOLpSrzLcgYd5W06fpjKtTUj+BZxSGvEjOE4y8XuQHLMriR+FdmF
sQ8THObEbXrQZJzWCqHma4Pdq0hVrLK+Ukf/RYO23zSrWRxoFnSgtJRwZ4VmWbE3DrZ1VGwt/LYs
bu3YMe9ebOoEGuTtGiEe9bMBEgOcx0qH0SwO2b3VfKuTcZ3NrEfayMyFaYYlHNICh0bBs7QGDxPQ
/1agB3eacp1DKa5i+cTTYjcM5tkweXqVxoox/vsYpPd+d0OsJfN5/yDrqNxTxOwqSUhdw7Z3Umsn
IDzXTklKbzrleTR8hBqaQeKEj1UUM7yqOGVY93cQxsj7nCc7LQK3CohaCvWnhZ1i1vdSnahuPR2a
Mb9ulNmp0/E4/x/yzms5cuxa00+EE/DmNoEE0vtMmhsEySrC+4R9+vnQklrVrTM90beaqAqpmiTS
EXvvtf71m+Amk39QyvvYOgWAk1iJg47sGmhmpn+Gobewuo4fG9+GJsM6wVj2rNo+17wAnzotgx8Q
So6hMHGXeJy0XpjhQYV5UDJ4Lyb8aSbBmaT45xQPmJrGw4JASMk8qc99qJBvJ55j1TScLm1WmoIF
L0enCJeanAwkdvm5Et/8tIcPIFXv6DRXMRnOs4m1qxo3DDBJG9WBS0nGBIySOi8A1ODyL2EMVXtC
PzkQPWmFwstzYE+dyJTL0sM4bfBwR+ecmlshSotVbMU7o4KpoLyo8nCTiTEvu93Qv+OJ1EynEi+N
KlqZJp+yuUDS17DVxtr0oojV+1D3+Dj4GVF2CBUyLbI1S3AH9JDqUL2OpbpkWEQ6We6rWwarDOi1
BbIXLbpiNLyoZJgXnQ5284GLhZ2p7z5kGVOabhZkK6v4SPWuvnaGTIidquDU4FQaokdj5HwLhnej
bZwAT3OP7ii0R6O3E8yFbkOtrzT02IGPdU9+EsKzar6M0zUTb0/Jh/fgRppBHGdEsCb5816icxKK
d6FJB9xH/MeALcFCU+vUkZTpNfGZxzbxSZ/G96ASdtEggt0p43qMzZ3cZWDJ1koLMxRpFFvYLD8l
3ame//TO/a/EiKm4seKf4VpRBxuYzYT/Ylc32Gf/uKv/L9f/a1fXSL40QV9xpCNDR/nVRZlvkWwM
FqKwff8BJp47Cl23fus3uFd0gOV/burzd9Dbo9SDFgCaAC33b2zqmjlv2r9CEv945bMSBNoChOc/
TUM0/J+mOqXBH8/ll7ByqtE2mfy9qu8o87/Q8/IFhPDfFqLb7ACK92Z+wJR77jsDlKxWtjJZ8sah
ArfoK2hZR0AzV3FgarnzH/qP8R1+GACfnFI8mx9U5N60Hg8MDL8AmZvF+K7t8EAYfoCu5hRZhNHB
zb2QXshSXCVbnWX0YX5MSNmZQ9o6NDwsKLIVxvzxK5o0/h8yX1XvGE5KoAuQE+kUIkY4BNC4WuPx
9Awt57p+Xb6h9Z8WIUnoi/bgb/rILi7pD5r26lL/eP6weOlArvfUOlkfBGW0EPiER77ScHR3O3PP
c/kI930aoDA8FX25hf/AauNVKK8zaaC1R0/Ylk5LrwYNyIZGuSW70gsLhxaJildcz/+bxq9YsTNf
Vu/ivTkXZ+MlxjzmrrwoL9U+PcZX6QUL+DOOKW/dS/dZRq5BCAnyJ/Nkro0Dg/iVuq55pOprgPoV
On5va1saPaJJ4wezpmTE5cexjsEqEdkNoBkkB784DBw2P0zeUdUtzZu4DtZJ6gLQw97XaDaqu/WS
rJ7r5EKcwFA7WmtDOUgQW9/4rEmwJK8Snf6ZFsWX8ATq9vhsacUGnZcT2tWhazdZ4TG74kGOmFGe
uy2Ja060K7/1YFl+d5tyq59MYVHcE+2ll7c6jhEH6zIRZNq6KImVvfEerUUXRuVWRI16L475EoL9
igBsj2rjNVgTS3/zXTNcyEdwaz5yKv93Yz9/sN122iqY1xGTY4sf9bid6K8ApDfBRn3zb9IZoxtQ
m8RGdu2QTUPD13giWDfENLghGwQ7XrfNPIPuBXtXGpHbKd2OR0JFqQxWeX6GyooLXfCD+MjvHJEu
/BTxJ153gi0uNiqmrQdhk0Ncp5xub4G9DOx2hzWkw7hwWTn1ksSBrbm+hW70XhNQjdPmVSH+krcP
2UHw8tjGCSYMaZCsiqCHgnMWHoa1+ZJxOgtg2K205XiiXsEKrofw+Jn151475bSy1kPC7NYql771
ECDXcidXF+zVZnJDt4hfStERqYfCO9GqJl1ynx617CsmcbLOVgcpXyLUu+o7YZnt0w9pibke5udE
cqxACtPlgD8XTcy4Jp7gOe6DxE1ewQ729YbAzeyrDd+fdnuq3AIG0WK8jvQZTbFPU8ak9vCOO5y/
1cPd4O+eZ/qWp125JkNTPrBNDguF8yd9G4wDOTzjNbAW5TT/l3LvzpAXK7fUnWmPc50nwbtxyL0j
DVTaE1yLrEm2tbtIfhY/Rujnvb+Sfb43V+ZWzDmt7fKsG3upfefFh7xeskdlW4fRgU1i5QQvcH9w
FuDlBRXOj4fnmVFuyoFvbZ5nXt14Hd6zLwzUeELtDiHHlumCaIWSV2nP4a7dp3Q5v4SB7NMF5SZd
lbQfKsMe1U/CRyu3O3dneTjxLa76x8/watP8MXiDly/FmUfU5ZAWu9UgYbHk5K8anNCqLjx6ekWk
73Zb2OLzzVVV/+WEBSA2YghwGcHB46+PaJAzzsw/jA1Ejrg/Xv/PI3pWCHD6/eaha9LZyRzuv48N
SDqg3cKhh4tlbU4A+lfjJYEH0g39M+/ytyHvvxovviWRwTkDiIhzQBT/zhn9v4kHeHKdqYWhAj7O
I+Nf4cAqavy0NntjC0uuqsmDzg59Fi9ScKj54CmDtZ6dwpaUjUMm3XptUWC0JhTaaugo/MWZwjYG
+/55kUHkAwZ5atCsU+VbT1AMr/uT8MheMcn9CYxSIsjVFSdqlgr7X4dBGmljAG35xmcHq3eK2tji
FeqT8NA4DTAKW+jYc9s1+h+88mwLZ/GpIIZ6GcPGmcEHEs4gBCUDqIG+CofjQC60kDNtWHbNCQzt
yYpibQKQ8LdshcW9emOZtPJX1Sj/H9zu3HVg4KL51zgDY/b/y+3+y/V/vN0lJKpQagxT+vPtPoMG
2OjPgev/hr9hJ4A8/FKt8ny/3O7yb9mNKHxJ5DD+1u0uKXPJ+WtJCm/oD/f7n3CG0DBLs9IGlB8K
qWql+9TvEDqjiFIFrcT0FoHb4SbfYSZSuwJ53GEY2wMijA4Wg8ANtWeSi7kVfPtXmXPmPvG9UNqN
ONTS1OPtAklVV7c4DEakK8IW5K7vysUPglzl9/T1eRpuGbY8OsHDopOpm6zGHtLupZVuSxcJVHxc
cxyPKJdFpyFIzVq2hjdcpoMa3OelAqaAs28uetzlMCdC1uopuhQP4fhcNwf10a3r22xItkCthkl3
q5yA/dA78ECNX9gx0LAtKC4iCbBPJvS5Izz6U9C9TJDf4eWl269h3PMTorJ8LtBQ/LYaRcxLpo50
9B8JSIKT7MyreaQ4YrH7iNmfZrcP0LLJr/qXom/TAyYVegidD9qRwyCwXEi27P7WF/1XtoAMZpH/
0wQCobGc5lDQv2gBTehofzpf/vP6f7WAtGwa2jMaNnRe6m/Utt/PF/F/jFkwrsNRUuYl9+/zRfwf
eabBMSZGMDezzH9fcPSAjMUYIQPDGeaspvs754v0m1j0DwuOsw/8UGF2LusipgR/PGD0DJBNyK1x
04slKZ+KgcHe+NPyzTe5TvfaU18WyfSZ+eZR6+D9CGO/KQZucnHya4c9+6QTAhxV1L1jav70jQSp
iuQf6qkaD3kfda46DvCPJ1yO5LK/cpkrCdlaLEsYr36fbQszJ/rJJ5pBLlpHgi6Ezc86JLKHwNHI
/9lbBoPpqe+WORwctywSMCVhpJFDdy7m5I9y4ZuWFioJkzX+YwMrvXsPZehxVmcspTZ+CbuUoFX1
LFcaqWoqnmfmWH+3YfBTM5N3bfCxWsxZk3IjrRutl9bPEedjPvtiUT1FKDEjAv54KqCz1uZS0TrJ
KY3prCLgmIYCsnErXHSjOmhBnzGZG3QcfKaTTNtaGuEPUR5fEqlJHcvPDlGkovpoM4XJ0sz/yWH+
mkHwYtb+J8mumz5VvbZlN5ISRj51qvcQdZ8feWNIn+iRTXrZWKbHkQy3ljMU8Am8nGcY5At17K1l
8kTk5GO3BEroQwmH/zwy5oEYhNLG7/V7i8fUIRNEydZLMXONXuxgVatekmfFe2GNz0WBafKRxLFb
G2Xvo59S1afCLhgH/F5zfIiqsg/d3Bp+ZkWluaDaL5Y0/MTuD2Eg07GiLttlRWRR4ul+nOd256u6
j/9SGmvLIav6WzMVz7cmK6d6IRVW7h+DomxUmveisdunnOAKZCkNHVjx1LToaLZRp7JtK5W4NIRG
Ufdpr+QFQxxfSFZxac2AmAQr3+8N4v7yXnB8QxoczP/oyOsgcuX+GS1qPSIysEA1FvXU0wyHcXvU
lX7X+JmnVHRfvTZ+RgKFixoyyqQAfMtL/z0Znm/EHLqtOpzloLsIVqXNZtHCQmvyx9TBEfAtJXZI
ffzChRGYcKpbu5SSdabmuzKerr1Sdpu24cMjINVkAlh1Rr+I/K73arVv/Pt/8cbLcc9UHeYvNQTl
7V9vvHPy/J823v+8/pdKh8J9NnCQfguY56F/33gRDPOtObR+lhTN2/2/C3uaBwYxFpQfUuRF+KD/
rnQQC0PqIH1BZsdkcv83wLf5xPiPQoc5D+8cNRwDlZkH8AtD04i7Iq8IItgqmbabZMh/mbWLu3Kl
93g9du0xUAJ0vcbe6LJPo6v2UcGEecibFQYDrojXO/LeFqwLxUk0uwZ38jlLCTvXqTZQIqPKbTjz
5e/MLDfFEyxACtMSWYfVORiVuFZl/FRGE0+NMDlmsOJGrbmMlrCymAfYGJsfRDFcFaYAOZJ2VImG
9SQw3Z/aXVEPn6kxnJ5Zsy96Bjhhe85qtEWj9GoU480AL5iM0Av1KV5pVvQiZWBnkqytChZe3BNJ
7Pv5pgi+ImHYdZMhexnpC8cazEoSq3UpMQeQZufhUB/7FwMGqp2goJCf0TIqg4+8VTcRpulhLTJ5
wfi+aZ/wniv409XXf/FaMiAOk4gHuZheFZuwvyximF9y2/+hSf7P639fSyIyehhyUOV+6wx46N/X
EkXMTFaho+CpGUf+ey3B6gf85l6bv/ynHpmlR/sxp6KpUJT/zkpiQMYm8Me1NL9yEHbWJOuT1/nH
tWSmFuSEPoBa57/HkF6PGCwP9SqUaRVs7YuDK2OOZA8T/DKXuiM6WNdJcP335lt6jQGsGncwvgS6
6O8w2fUpXidYuot2sO0fIx6XhKZFh+aBpb/izs4+hk+UwBYaBfV4CDCGunV6iHuAZiZroG8x2qD0
gA+PMzkItMmQB1afM6zlTa+5xQfc6wlyhJM7gIA67AtUL3boow/K9pWXg0LTADzaR3zT5EccOjz/
wLR+gwqQQASaek/fRCvA8vYd9LJ67+MfysuwKlA/LaTDExh2kWDOgX47XNDeMN/DwX4jbbHa97Rd
Fzl+88DRo7qMTbyQ4BZ0HpVOVHhCsmMaoKIz7mz0w9O62ERLAMkTZYTy3rz6/TbZ6Tt4H+viThrB
eAcT5T339+KdWRJJCoG8tSDAvKinVrNxoX2+CBcERVSU2+420IG0F7E85dEFdDm9lTfcJWfctWwJ
s/jRBNexsJVqGaTLGqkeIP+1umcV5tdsHS8JrmrXhkjsBfkaHSjxfXxYXwYmkgvtK701H8mlW1tu
6Tb7NtkCV/d3rHs28Rtuyt+yQfCFp7zmt+Kg+Iv6Rl1mJwftK17H6yG1uy9ZfMuLmfpkHTEvwdjx
KuLmcjIxASDz6ZIceAj8yJ6vFq2il659T3jtH5NbLKW1KNqh8oK422DYCKH7J0Tsa1rxnN1BkFCQ
35P36cWHIpOvxqO1D26Yz+/Ga7xqdtFa31F9qCeI+SSQNBSn5i4FbL9224RoiwX8n2t+JHPLi7ZM
N33/oOcezPzRZBCxnGN2tQUJihnu80vJ6UFYT9Jz3YtLoVxP2s5H18fskHmInzgyvHKGGuUKxQuw
d7EZrqHgCdO3YWFv6yUWieoZopdD2M+FjI1ibBeQNxTtR/XmC0txcMhLizcKdm5idTHHt35fXpUX
6fNJKC/v3ERe7grNtcrFNb+1zbS2/Dkxc57K6NMHl7biPCEAWTJntou2w67b4ioR+aS6TYoXuFQG
pxrRHLNdcbQSrNXIvHjXHuJXeU3ObaKDmQb3QV53+i0yHj4DeBHCmGIcECdqeIXq9ydGYjVCsbF5
Qxb41NFfuk16mb+sYaw5pxA8qXVjecXEF58C2SKrjYa8vuAnXI8X5uO2uUZg7jBHHz4NwYkw9bNg
NkAzWuIFA5xlGYcO9eJ377/S6fNM+hpuPN4EKwxhjM/ckZ5nKXIiGHzJ4lbqHk52jfgaX61sYcxj
jz5jMja8diTai0tQuPFUboOf6IFWJOFh6YwRXBx9+rjjpgji7ecP+fGEEhcZvK7c6W9tuO3XBCgP
Eytm14gHP9mFq+6C8qH7KTgjtGF0vV7tKqepfu8np7xj3JyfzRdAaxt8e58d69Id7oU7rqUPzIKt
jf6ai6uciRDoyLQq4d16CUQted1HD0LBZwOs1zpdxAeB2Qm6JZQO0SL/hjsW4JSAPxOsvmyhnurP
RAE8fDEBFrfievKMs3WuH8Zm0hdpt4twOhY+OeejN96AlXtqdInKN/HVv+pXf5UiBn2unupaf1Pf
UO6ZwQ8eSDvEL4iwpPdo51/FV+l7quzpQaNifEdfJiqNO64JZbgaWmfC92T/PJeQzjZYygKiQ8xa
9eFBz1xBPCJ3pfDfFev4I9sp3kArN2s9yRoPTK/8zh/FOjolp3F+nSY9BrgMJkaLnr7UCU4YOMyj
M6k4ZKk7j6C0WWih7dGUviQxbkMPOfkkc0AW8NfgQHltogW9iHUOhL1/jNY1itOFsXyuVLIbcMTT
HR//vZMm8IFJKK15b5BoZMFFjTMUh5fhnG65XXRGqS/qm/AT/Yj6Gl4KTI3XTzveQNDL7/FmukeB
U2/aox8tmpvMr+UgfY9wRGsH0Ug9LmjPUtQjDFzimTzYGYusW6boTftd0tv+Ctvx0Cm/ebX+EXXo
yMMQvrEUHgBgbxP+3Ta7/Tn/Dj/Sj+l7qB4tLWHt+IS1P3fY2SckpTwfU+aY1qLYYQqMv0mxXsaX
7iFl3tzu9QT/LJodD54/xlcFifG0auUd80EhddqQNm9WpATkB7xGyFrBp8ZFXJAbTl/pCe3Op/dH
sSx8SLkntRcQZ/4xfPS3Ml1jr77PXHxke0ixMPYywdER881gnRcxEM5lLJrzZaOuY+bI6hXRBruB
dXsSfWJAEbFRiU/Vauo9woGCcjmykSvtCpWwLG5ADVuU4/XlydSoRnBScrPbYswZ4Yy6M3Rbs9r2
4W2QWLUL49q5c7ggtiAKpsLr8RK9TD+U3sujEwC4OjocFXXsBfwYUVV7S3KrYuWjWC53lnbwjf1s
wKszr9oU1r1laeAzT3KPcZf8E73o8znjCM4YnXoYNsinlrr0sx7nOZNHnlM82dmpOwSMpLoD9v9p
ugyK1zJxSrgmz2QbNF7RbTTrqpvIgSEyAXPclJ/qGGJ39lHJoIw7+RNawOK5j8/lz/Rd3mIO/bzj
i6XurM20V0snf8ftJN9ju+GhjplFQ1AH+rVMGXPt2EmdxM2upJXG58glQ417FG8R4S04+kvrJskH
aRY8bOrYCfNLS9HEL7/xHUV1BLxAlqK2rxBXBZxTXoCCUlqym800Wjhfb2W+MwFQIX8SeTHttxpH
G2SY1Gasl78qRyk/tuNCRIdjLfpvQpivWOh/g15pr5CMMK77VOZsNLfDfGUv/VBOncJ2oZ1E2LKD
Z3RLiGbjS/8CHtGhaRgdfDKtFfRrBWQDD5jaxg5kuhZRv5sSuyJf4dJOdjDC8MVWJfMa0/bZ4nuv
DQpnaNcDh4LecX/babkPalcUoQS/lIjWiCP6DNuO5GGdn/gUIXB9GYy1t/VZqn8AimBZHeLHLYJN
TcF2ohYV14SFTv5RwSkV08Wz7nXuVrgNJ8COjXkGZ961Oqcn7DcEULAb9Icp42MItxOW9k6xFv6e
gVF/rrZj4SBg9Y1F9amdzAuipuAIe9WJjv229MrBnu6mQBU3j3VB2pc4/HU43BBfGrlNTj+4QMwU
e/nzKPIYL3npJvr7KOJwAkZ2YJRa9vtE+2jKlUjaa3idlG3feEbpBl9laauzz88i4KOysZ+Ag/XU
FyIeRZQ4woiMbdXFaz0/1kt64lu6zcpzDa38ynHTKpyIdscpFJzDlexUrl6uEpxlyfu84nyvFZeW
mNLY1rAXqjzVWKT7/B41VwF62NVX7hklK/Y2p2ByaK5v+riHo5W2+w6n+3K20YhGOFaegf+dBMp/
qFgmDLmuAYX6Ihp22UReZsPjlwtujYBMMnIfrC20iAX6HZOCo9371lY2XI2gQYjnnXrqeuzybO5b
Aclgu8qrtXhGpxfh1MudKsMQ/urH9dRt8VOv8Y/vzgqKNyj3jIFVdPefwTH3Sk/eJsySe+IvEqzB
8CNyO2UfvfIVM3YZubenJlpaAvSF5xLDIOORQV3H7Oq/3HsOVTnh8wD8MqIKetS/gPfRu/8Z3gdl
+tP1v3fGzIjx0UXpTgq9ho3wL50x30IVgtwXzAgwn6b53yjTLA+e3XeR/KJLpqH9BWVCrAz5SxOZ
9poMBf4GyoSV7p9b499e+uyaQ7ctqvMz/QozKa1s1GUkGducsvKV/ZAOptYuWWUn1HuYh60KAldI
FxYnzLiCGf2/WKNbNBxSqBkdiENn0/PP8z7Tf6eoRwmQJVwm9wwkHKQpmA2Eys0rhjPyRg6gSKGW
lR98M+s+4uTdPw/Kd0VechxdutqZ6PpkwrYwoQEN3wg99mgYlxJeb2EotRyrR8NaYzPMJYWigrpv
0UPLdcBL03o/KDut9XhhpLrOXi74N3H0Bo8x3o8HSftBVpGDs7SOfMRaPNXDFHvov2gtH7InCC77
MbYupK54Kh4zzaZAPHzAzE6DvFkt//E3LzFh2fnE/SyGK/8RilhEVUQe3+sSRdybX30rOz3bmOHZ
Cg7Fpru25+403fgOHUV1VKma9pa1lqHVC4eKwKALEmwa0/KIAwwIm0m0DrGjsOUujUtKjoOQGXJY
uu2wc30ren2pw7bLb8IDNyrbsAvDrfLN+F5tshWWIZ64b84DxhsG+9VC3M8MMmRo/DuHhOXjLNO4
7RvlpazDyVuJ6RtjQfIG2NKqVwxNfDfxmFU6TE313XODBT8bGn46D8NuXIACunzJqdAAHV7kK9FA
/DbU7Cd6IxS10QdK2ugj0BfZR/UAJiGyp6HUiOzkMuBKm/7o4O9GC3TI3dpwGX2Wb90PSbw1+irW
Yly8QyxLD2Jrvuut5RBpsZWrbZ7e1NhwzWEb0lUflGIbvLe0/KvuFKL/1hpH2QnmIvF3Om+0Ubjf
8AuP3Ty/1dR29/ZOAlFwLouVGiD9doL3sqSD0jVy6LxoWGpbgIrkjAdg4RJPAqWcoJMDzuSt/w6X
ilIvWWLRqgnC/ItJj80+2Rgkgg7GJixZEtykP/L4OKwi7kPrkuyVS77NUPm60LYKaVtR52uQl2zC
pfGLW+ZH5rn9SZabO5xd2GeFP7k5ESKaq0k6asAAKny9R/ONY/RPuUooTo9KHtwqLGXLD3WYVn25
asx3TQxuBG8vOshPhFpM1YcsfkmJetIqNIp4vkoUOZF/7/WLGpMsp60FIbdH9CoTQM+0S2BQT5VI
sslWT481jMYAquOPylp1euFRXO1r5TVxrEqfrQcT+6tx/GuGQSF2OHbkPbdYyQcgR/WHiE+QI9iI
QQGDkk2yiR0k9gt9ZTMMdzS7v4m7CfLHKdsKbvIp7MgKX2Nmt6k9cpqW8uLOAT+74+zCrfH4oDa/
kzfI+b89o87mT7xofdGefqIvQWmP6mUkWadYMNKhvAg9A8c2AjQcakoHwpxNYbwhKsYO4I/gPjxX
Jq6wDtzUiz1trR6EXWybXJlyxI8rgrqaF/Fz/My9wA1cPIFwSi6W+8g6gMkN7r5zqkf10S/7Zb5+
FW2A7FdudONY7mr+WF+4L1FlmxvNhdjtYJRoz7N70da92N+PtZvjjNyDvQxOc8GU0ZFti8orOQhH
4Wh69a55PMMlb8+hyV8/bwYhAZOjuN2OPM4ljps2xHU8JQF4fhJeaONuB0MVaakt2v2ycwYXir16
1o5ETvGsuELZwsIAiCzd2eNStWX7nYcE8nREm3EfeyNx3ss8wWSv4fpyDaDz7gc7Euv12vN23svu
cPAX9vRuuh0LZDqT7tpis0t/GLWUHSSewF4jf5IRKlVcvWHbF+lEl2bjpPWFr/K3qByTnKWNTFDP
EsLc9okhMyEzx+RL2vvbVsJQapO3DvXgfzEmD/htMOTHYNaCLfb/wOQxDKFI+AMm/5/X/7PyQK2q
Y5KrGER2z2blv9cdlo4OnkhtS1JINpg5Pr/WHajcZ30R5tE6QqY/8HiU35h1OF7DVqdi+Tt1B2y3
P9cd8wunasJDmnmaNhc/v9YdlYHjg1IT3gT/YWEkaD6evR0OUrPI1eonQT0NthITO04h3+WkWmrs
cuZ4lBvOA0lbSFPqDZF6TCJjJ2dXSWndFsvlYOrg8DR2ArlTIhspwAZMmcxdYcj0EMDDdXMsFGvV
KFG3SAF5asnwwqfyPpmTB6Xg3BX9qswxPcU0Ixbk4NI1Pq715SN4yrahJduWbUKCsB4Rl6YaexkS
Tqpf1QD7LOZlGdtsS2jYD5zxUnSP5gfoay1tu5rg6zBBgou3HXbScjNdxnFVI0QKzXtDCFVPcxS2
s2gdx4uGDUCDTFrjBAn0GUuCrU4J3Ifc7ssADNTatKG4Gbp7rr40+fecb2ZIYE+XlEzfDKGLb750
Pb4S0rknxy/rR/c5icswd5M2cYRW2khIgaX0jiyEcg/dSfZSPt96WuC0ZRYwWYsGpnolbup03Ojm
c5WJ12chQEO2lqhr7by5pRMlR4f9QGUQOF3ZVjaHWkMmNxUaGdOt48AWhPGhtcYaOsNLJSJS9att
Fg2nSbuHMlLLYQRqGcznBs3/IZfw6zPoxJ8YaMCpDmNO3GncFSWyXJQsK6OGVV3l5hnywb7MMsjD
OuabOSJfqYNp6H885doWDXbfNP0QQ7azvvxQZOtu9ealiHs3V9lSeypYSyKIp3cji96S2b8lKt9x
j7DKr4XtaAw30rutpMcHkeqT3MplrU23LvKvY/ojgbVBNNargea6gR7VZEQIKep3b/LZtyj1pwBN
9BClS/WprKjxl6ZYvkv6+zPGpQ0QIKyZzapR6XRTsZLl9DLI+beO343Q4Rmjt1dzBK+Ok59pYB2I
wH0NnqpN/vquNMZrLkhwLxnJKEwNWnE7MvOkNKfvtl77llj3MbIrXdvLId2yQTx0YPXrQAQbpb9U
cVWYMKv3G0gJSqqfh7D7MtVbjJfUQhraA0msLzraqSdoRGJxJsuqlxNtmyfw7vVyE/sdVBtiTNNy
M060spA2FlMjfLUGUyx1Kk6+QSHXZMOlzuuPpFN+aCOOOsTRQmvmWE76906iEjAaTBHS11bLb62l
cEZU56wQMNnqnmeRxelMMlBdWGEvO9EMZOLOCGWqLwFTF3ziAlIgq/BgaAzaSoP8VuPaF8ZSq64C
liFwuGG0jMwxjN48hAibDL1aZ9F3oEmLygw/LZPSuBy9TqqcmP1ukSsYz4wV3J9ee2kjEIcJ3Vsh
XwJcaJ8GUC/zuidhowusA4BInupCMM/RxImpKOolVz/Q6SyjRDy2UvZZ4LLX1qKnANHHWQZuoi6k
Z3sj68SpS3MZhDBHdILQVBwFLZx+oiounKT371mYF/aUmPdQNN0GL1qjqe0grZGKyzEsb5fswYM1
g5RthUURhvpMVr3MIrEuUnAEQOo2YQSdBF6UficxdY6KbtvaWGn9Af+IbNzhFCvVw9dGT2bdqOwG
Az6JFV686ETqQXZ91d/ET+WsKoCziV6szWFfzJ9bGp8w1XnNmDBOggZ61Drp87mMuvJMf7js5Oze
miism+rqW4GjStGy6ClySOYjLGEhaMCoxC0t9ME8FoH5aUTCLpmNC6HdiKl/iJI5SW6yo8Fwekm8
Z/I8ALlMhbzqo3OlPD0leBRj81ALT8qORQ0gCr7iD9Wqli03SsB5SusSDOKbGBbbMR53Vp6U3DPD
Gs+EbZg9fH32lxJc4g4bgtenSl9YZr0u8xitZ/0q9Kh3kjmo/l7h7pkm9IsCc4G8GYlJfkJW9m94
crCHah52/PHhKfukOTcEfGrNEznTcz2WBV6mTHZztsvWHSwTWgXrhrgQCEDiocutFdYee2OOtZyY
DjTw2aq+2DT94BqB5ozt4MVV/FFN3zzAEvKSbgsmyGguI4bNZi29z6024Wi2aKVpbQrMhZWgWA3m
G6Hf8fgpkx0oRlBIEQWq/JvJ+8JvvyqjO49yRMlvdcw5+OWpWGx2ga3oo6NzgKg17yNLElyW0k0x
Qfuy5MILCqLpKnNSl3HeoCnP5Ftmjstn232qmJqqz41itW81qipdGfGG4DR/5vG33ANCddKpFEBN
E9VD0UkmQCcjxGX8m6F+LGTZnW21sjITXO45LakdFM5eIc9YWk01OVxCM7bbp7QpJO4zOhUSDMnq
BIQVSHtUZCxY+40kR7Ysams/Bp3ukhQv0ue+zsv1IPaHkTxb+AJ7yd+pkuzhJEJEqPk6VF4aJV8a
ucdCUh5QhT6791wkxxe6rSbvO1YpobcRHy9ULSvGGObJIDvqQm7n5pIRhJ4Q0j7Ot18WHGsOHhBs
QTSjVa/IKzONHlrzLWSknj4bAn+1ldma+1qfR5r6JkywGx3EuwjTJorzfTgay4KGVY59plAqvzBx
VSnxUlHb/8PdeS1HbqbZ9oUOFPDmFja9o+cNghbeJEzCPP0sUEfd1dJET+hWURXdqiommWQi8X9m
77UlP24VIqslrxuzr7HMTKIbdTJ7qilzkcPR6gyNDMqq+Upj686KBBJz0zclupEcK5rRuaukp94a
Gl+6ss3OcJyVhT8mXXBtkRJEFqFtkgojl2tkkpJnCSFdRkp5jhDwWhYH1mOYAL2seGhpz/KIRI1Y
5XJonDxpz5NmOUnIG5nFZ6LblTm7ZlE8ZIZBqC4uPCTmjiqr+74SmAtwXEoMECSDHKc5FNaxRKi4
Fa/ajvczUd8d3WrJWqsBchFHrMQ/B51Kov9sw3VKOVDkR9lgutzEdqd/pBM6OfG+L9gtRb3b/SwT
RVRS8vik3HD3Cf3GEF4JvN9n8xOJk+iZGVJMo1dyZEX9IxcjWO9VjOtLk3pepE17lZgcH/vhqDWe
QgMqj4dB3RXakw78vcKtXgNUhtbeCUjC2VcMMvWU8lpjeYiEIK1Ot/n+Om5v44mgx9HczgPrrYrj
MDsT4jtJD8ntTZgUux8Ac8gi1w8tq/4xGGyQQIPIvYU09h0Ekz1eWVSw8LWMZiXcKobG7C0H0JDR
fRpeTG2Vp/oh6/Uz8LjgpgnUSrevjrDk8Dp8jNJt25uzjyCTAbK5TpvITwnpFTLJ1wtlq8LAlTvk
GHGUU39cnVyr1j0os7nPz1r7WukJPD2ReUhOiKhKuEOIpQ5akmlur8Q+AwmkXs3DtyaHdpHUMNkK
XFiMk4FeVvoQ1CVjd4htecjO0Sj4/uvXQuAEnlkiirSFAJ1InGYvXYd2Sv5sj7BX7lNCMs/6iLeb
uQgXlu6FyqdlQuvTG0tFeGHsb4J65YTRwU3UTaBK4R5iFhCBGNZguL0xg5JahDNqf/cPbimhi2so
rVQMuxqNHg6J/zbMpkX8U0v518f/a5gt/6bRsem6wqBYwpz8r6ZSEpXfRHxI+FGAtP5uk/pjmA1p
ApG6ZKhAKrCC/ApvlX+zFqGlAbZC49MCzPgbw2ysWX9uKn+eOopRhGjM8hf+xq9N5Sw23YhkkF3r
EoNQ9s54FHoir5ukPhodBfBsVDRH+sPc1a+6XmU3r8csFccdyOXW0C/9uS/H9Any0rdS5Sht9Lkc
bnZZZ7ulwNLTKHHilFwxfdhL5KgrHbnZMdEm3N9yqDSyEUDj2EzINcupc81SCYwmWjOU22Fs2WSp
/NkK/UqBMVTiUkkr3ZMqzJtVB2WBJWwuO11KQ9jJB7kaj1Ske3Uy31HRTfSyzZq+5WL14uctuxEb
MRJi8JmJzzUVbMUmd6rzIG8oU0Rm1trreFv2/B2GRSIhTm1pXZqYnncJz0jCAfhZdyUIuezl2a5U
izlf0e4yJWJzm9xmbo7c9AacwqTYs+MrRHNXTtmX2opV7Ga3QvkwyiENGrZRcn2NGRRlyKHSYmpX
wD2I9DULUf82+opkklxNZdpX1LsQc0RW6ejVjvJ+7NGGZle2zRk8hQzshj0kZWcT3hvnsf8Pfgsv
SxncG9Li5VdMg3fof3sLE8D1p7fwXx//r7cwSycSCBZUC8pLlMq/vIVRPS8BRKKi8koANPx1LrRw
YjSUzYx+qMJ4Qr/so7QluOgPv5j2d97CbMT+/Bb+eeoqVzQgBW4ITKB+fQtzFalkBcrGlsgPldjS
V2ElBldCUpl6Irw/x+t8R5lKSrZtEMQDa6SlPHHRuYW07724H+F/EmdoHclmU1nJjz4dczQf5cqr
EOOp2SZBihAFi9wS1dSbfhbWybH/zh7D19uHgVoTVxQPRZyJIbhpNxL40as7Tc4NsQByaDZUzYIh
YyZB4Dy+Fj65nm2iatvBipI58VbRIcUhv3zh2lxzfPN9xE4ae3gs8UdYVMLCqdWXj79iUAjfErWy
n2cwY2DPrbv4Xq0OdJcsjre3ExCbqnYkWB/2MSV0aQd2bIKUXnnTgX/g+1kyUD9mbgG9G8UbPl7b
TYf843aUmLaSmbTtz4UnoyXdipZT863w0Iq39SWb3K73AJrxLtzy5fjbiIBYX0dadKM6OS/OTNR4
yqLMO6MXzFbmG+Po19fnwt4+b40GLYQjRLv2tXStYHZaNkOG5V1dgME2OzrbtAHhEuDpME6mjnDJ
t/HNleI1dmjX/Gtpo+3aq8f6G7yXA3mVv3+DUmCLcNiB3n6pICQo1wipnMkpMjbIwzzFIbHIqy8L
P19xTFtjC3mvbEQ/PaSHdje5VOU2EeZOe5L40MGdnXmT5L4w78Hm229vsj0GmgP/3WvXNGg1/rY3
ZaNspI2w777zR9aK9s4IBh6KzOh+drwfgv40HTzVJV4JQkDsx34VzO/Se9o+zat5FZ6KIAvw1zjR
Hj7AOguKIPajTeoDm/CW3RtaRUfz512yklzFzfmFtIWtCfw2HomzPkCOiI+MLOq15vUj2Vf9gmew
cdQ4hXMJKgTHhv2eFcz+y5dF72jc7L6132E8eKgXQRnANl6b62ifv0dBuRVPJDMvnkJWDl6y9Y3V
sn9K3HRDXoUfehPbT8OdQax9MJACTHBotxxmLpMpP9wXj7yz7NRBpVdn5n7p7Z6nw3UzJ9fgmq8T
lnjsi9p8a8A4u21F+rOcjdI478TMm9kyRRGzDCpCCUklc4acDBz0YGM6v2AZyqTBVwRYyFvkr3V7
SidjrabKevxO0IiRZGW48jOqtIKDF5ouOQ1kpO6VkI7YtAvzI0f1yYUgAAmCInKUWRdZ35rlkm9R
i07IBDS0Y8uNHPGeAMTH9vPtekpXS/Y2V9AQon/jMitdficvKNi+h1swFP7PH+OV6tP1X0FY7KCG
gD6QPJwOp+USVv1hrfvKIQn6teYob7cDG9xnwoqPnWN9WV/Fh5KsUMOU6EJZRW3gXLulV3qVO33C
6Pkcz+OFkfF4iQKQH9vwvuKK+qRk5TPq95Ctedk6bNPCo8wSMkX+gZoRDBNZh7vrc+2hZJXQW6qI
BDFB7Z+UYPrQj1qA3jG8Y0W4qxczpzNVNkSMqxOdbp5wRoznGBOP3SCJod9wJ7/elN7QUKg4Gj8+
0peBRJEOx4T6K2dZVa9bxJ85mIY7htxVG4RPfESzMIscad5MOlPjeM3fJz00xV15vZQ0cx5/EjOn
3IwPWuUwWqBjmQQnwnVr+ZrpacMKNYC68Bxh2e2u7RN+PVm00YblsFxJ1WoCud6giBHQrvH33NBM
DBy29dJPO2eAn7/KswMjslz2y6/kGEcQW1citvMnOsYic+ZhtaBx+6P8zqceYVCPtvwu304VSpgr
qj6YYShfJEaVJNo9xufEFbey6MpoxtH4dZmn4xDjJzK701N09fli5u7GVQNso6HRYND7hJusftBo
/3qQmJeyc3Mim5Lg/wlqXoV9oxrbU2dDZrzZ9ppTwF5uGPdfl8tX8JXbJ04WXtNyG2QOWgNb8JL9
7al4GJ+AA2YjpG+nv/qEuUrcKURP9mq/D5SVJqJ9ttlJVKOTbdoHvMardq+sso22RRtwDDfL7Sg+
2txw7i7pEYcco5tzbNoz19Rmfqq+uBG9Sk/tF1+Bujb12wfk86RjJV6xmR58wCUrGf0BrSm3lPZy
1B+jrewZ/m19WyMS2CEc3NErsuhUuR15gIaRWxde4TVHWkfGxzayLO5MlT29DW/NfXq67bpddkBC
j6jEXVK0Jqigg8NhDnxmcKrv8WN8ztcWW1CSwvBUVAe+zMF85LxpavYpnPhO7eP897VtxQLeaV+X
lKzSF1UQBv6dkAbDO8twMj4v4nV/JTCtsePRKYOi2Mf8MId9nHmCW+5RkxQAddvwRTglPpPOcl9+
CacJgvyD8CKsa90RkVq6Bulq5yfdsr2oXU02H7ES1umwVrmsqVUlJhSM2glfeOErFNVaLZ5Lh+sV
aWPTHxmY3m5vNylIUN2f81VxXQ3H/sgkufUMCgDehk/T8+Dvxs0/GZJoioC28eLAv2CPqLP5+y/F
Lb0mJeB/rjz/8vg/Vp4G7F5aUwzasAgoH6lg/78NiciFxWIkGxIwb7jiS+v4R38q/aZTaC9cg8Xf
/R+QRFIXeKIqLkADzLDFJ/wb/Sk975+L259vnXYXIDCBoj8wj188fcVsVlljXHsu2AmHaUF2IYQd
yZrdUq78CGPfHMI0ilnDNeGIfqnW7lvSQR2SDxTksfM2i7tT1dfUFFH6KfY6Eqwb9l6a/Odbfxau
BmsVaZfhqCkkldwQ2Dx6eV+ayC46ZFE587OOsX993ZXVfBKU6VUJ+/OgUmdYOYGgKl6KHGGnmla7
tpEXXiIw+9HqPq86CvMirONt3vcHcUBSW38lKTbwsXAytccrS8JO6OgVcmzjupZSwZWEDGuIhliM
AU5xVqu29uW89Mt022K/SadTJx56dkUh7zWWZjUKVAWmVNRFnsWpJBKdpZbIL5Chl9VZzokB65v7
pJ32NybhQo6jqpXuFHZn9KCuNjDenwXPkMhpzOXLaAisrhoCV5JsP06zSjDlWhqKjRTr72JVoxbW
xdXQsfySe8b7fY2/WA8JoIiVeT3rKOPT7hYkUTH7OvffpEGLabVEjDJGbKuodWbxusm4dlYZBoQh
lQ5zMq0zRYocPVJjj4G+08SvVh4+TSQVNxlBRKqeMWK2sKzL141FgSdfC9+0ugoXMg7zPg6v/Cxr
X22VTTjwhCRxZTGkmEtSQuv2uRIawSlm484Yuo1ONEHYtVjStqn0ZkQqDQQmHvi7dlnOxzGpvXGs
t4pWH8oayds0rEbldcrEM7vd9xlnRTxNYBdR7AqUGGU3bDGjO6Vh+lEJXVdi1VnPh7pUCe4AAnEN
XeP2JlvzBZphWopfbaQFodivko5TPUn9NKOwjOqVxis9lcWKafuephJSFFsjpPvtlaGC8YXfft/q
tFSI6WXlEb7OVjbn17i8vcs0W2M1f4bDdzKkoXvr5CQw1Gj2ykHnPWGWAocNdk+2RXznes5JblHR
hpPmyma9UtSo2WDuZ0gBCH6dAD/sDZqTGE2v0dzWvJO4LaufYRKV+7ztMAjVsTNbufl7Cvc/k2+x
dN0yOhFsyyI35/9jZojX6k/35L8+/teBgy7BokBtssQacDf/lzWUgYNoMY0w1d+JMr/ek+HoIsQl
DIGRw8+k8ZeBAxENzCJAzsg/6Iu/cU9W1b/MDH+eOlwaTdcUKBt/mhnm8RDWjTQZ22ZkSbLSDUc8
498oCP+jjtdsmhd+5cNWYQ4QCcykxdMIZDU3AxCqrYcU0qYGRK4aea3hgn3V0YHKCOc3c7tqS88U
vLwjK0Dfa/1mmD1kngTW9a2P8BTkCm7P3C9jGHmEJWauWe9aB2b44oU0N6KnPtKNezTnUupr8+Pw
2qG/80nF6Ze2PAIVeDID8mAG75kiR62xCFZ2rRKyEpgbc9MY+DGZgjBOoDdaA0/MtohUyCJWPYww
l5YbP8qz9TLuKCOX9Rq2UwybgHWA0SFZJfmWjbsNSlEFXo5DlPlC+LgYfXCQ9h+0JnJerLLqPqX4
0TC3kkPpZuZa1DqiKGkubX7jMcWgZAaJA0uC725etQTxYiALxnTNLrkmuU1ZXCaq6kmTRwUVz0fz
OIR764zbiapOmJxdgm2V+ko3g1jwsnEbiSf8ZYBWeSDtosodxkHOYnHrHiDq8ahqp/Clug0fHwkb
4nir6pgo33nh4jWaN7inrNoZeJyGrg0xG/4XxMTIL+nXSg+dDgLXcrKN1/7ZvJM/gC5u9OPwTH4N
v3PNp9asGPB40b3CdKk6/nzdCp4ODilhWupBCfvSdS9j7+34scTuXHikMd54apX9hHF0IwWImFDd
oKyr4CzOQfU8cANEbZsEBViOzpUuNxVSBvaYBxZFpvIUbfDNWpU70JdUJi41TosZ/I+bRAQynfsM
y5at36dP2ut8WGyEIktqTsuH4XQlwtKXxk1y4sjEwcfLx40ZeUuxNe8xRDPX4JlXwbRuNs5UcId1
DcAh+3BvBjd3cvbxun6WKPW/pbVOUp6DANijZAgwSlWizahglbVOeEi/hvelwF5+TU/1flqatLvY
m7alE931T8ZLrjvEgSwZObR4cITFdxaq/UonE+TmK6BvZ1fr3D69zx/SPWmML6iHEHDlbJ8ydGI2
3sxp9c3nSvxhlQfxA23Z9Wm8rSmi8AxByWv5Ksv/vRsvLSoh2AidK4QrCZkZHlfAKNj12ME9TVsa
PiwsIokk9o13m2izBeXZEHBcvf/k7W77J+GUHWOvdvLX+uETRwyvhzbYkaucegaAoJBdgTeG5OHo
Y1XlkEuo1A8/38/Mc7LPWbstTF/YtZW7rZbxh2fcl7y+qSNeUn33D591QxNT2JcgRlx2Nv+lHUAi
+ed11c/9+z8e/+vRw7kDO0n7ffP0H0cPZThNgsypJwIY+fXo4W95JjIUd/waEhPyX44e+LoL1A/i
EhEcf8t7wTT7z+3Az1NH1C3pfLG/eC8KodU6+SYaW8s6Gmagqdyllhkx9jCrWRkWBNF1vjZIsP+W
rYMF2LZUP/mQfD7oneIxUGaCzNg4wqxhOtHb/GHcqefuWcPX19jDhlk5d8YPdS8dp3PyzcIp+hZf
Ie6E0XG+G0+oYHQXzYIa7hApf4ik1Uv6OknvlHvEwaoSaPGW/yCoAv6u5cyfwJgYGoqH8cSNgUzr
aQIVYqMlA7KBhs4f6mAmThNnRvlgqPtaQDPwTI6ui2Nt03rxWg6WQA41qHcEfvAueA/p8B2HNNU9
PorlIzpfRwrghrVz23FSpqcp3H7m3ABAJT3rD8IudMjF3ipr+VBso3caDkXxwi+8fuKrsRMP0lrA
Fz4GjDN5a78bsFOYXQoB7JBZ8cAm8fuKzLJ1+d7D4VgVWxni52sNqg32iHWRwMEhod6LrwtHsaYo
uOMsymzlTmFqsVGOnc/mukDv/jx2nBH7FuIocRs1iRFufuoVjg/7tX9DbnGJP69vyUUdcCQ45mlI
t9kXHYQieTple+p17w3OMLsIYP7cmCALF8VWbBKEeX2SYh1+5Zlf5UvgcrvJ9ZV01MaDGFjI6T4i
nRvz/l0d17zYzyJHbLVgJmTSxq62RKULlZjTlIgTyxeaQ4Pj2sUZnRHg4gOmS9/Jz9Xl1k0wYVyt
2Efb5tzkt7B8MxlrYlwriNc1P/On6QXM7Qy4Vq3t1ysrCCbWw4V5M753ZYu9mvE0ibUcHLeVqLrR
1W7eu6ds3zwlewBPYIhJdMfADCoAQRgTJrTrFAEcLeni7Y8K1C02ikMz2sRHFKQpeMcHht/E+pV3
yeu47Z4WorHMubGXOcQOqvqUVJcwR5nPD2+bdlseEp0n8Vn+CO8oAjhZ9asbz6uYSdl1nQmBMr5O
bvSAQuDn5yAyXo924xy0x87ybkGq+b2f3Y9lAKg3DXr1QCGTqIxM2V4wnL5+SouASMI+LbmdDduS
Ob1doSwiy6rb1fGe14/03pF0D9ouGjvZ7Qn0kzmlrIc29qhw+N3o5CWWmFg2ZeHK1zPVARPahlG3
fE5oXqTyG1e19CJHb1h0x/pRlh/DdqAE2HTeTpA2YdoiA7X5xygCAeZk7DFw33xMfngMjyL/i2Fd
dnlias4Am6jCcyRqKwhzrKEKR+0dI1uNrY+HHnNkd7l940uvHxuTydTtm0IG2K60lxPaeFvGvbJV
In8DsxbRaU0byox7WKP2/+ceVRL8KVg2xGzQkOj/F3aTeRPzp18nV//L4/+YXKm/oUu1LJwAlvwX
EDzSABWRvPWDB2Rc9u/BFXlSdFCSwXkkL6S/f51U4m8shfEOItxSaaTMv8WigtP5p5Pq55kTs7Vs
f0kLNZYm6pfBlQwkswytMFwXrXlXFqjqmonKtifCmSntdKmN/bgE2WqDuU6MZnsdULOXGK4zKeM+
IXOlSiAzvvTKCox29ouvHKkqV5zpkxtyFNBK9P2M7092awN5r5BvdaJ0avFxtj4l5EJTpjulAEmN
jVYvXmTs9dcBYb5F84Nivi/WufyRlM9Zz1AHmnuhC1RxDP8jTWERqGsEGohF+F0PIzoNITWwCukE
CCWNG6sGVBKY5ehPR1TmNefkLOvBJKDNldyEjPlBurv1lw70i0RRGuW3VY2YTCkonZevZ94lpXIX
qdkuuSpuZnxmloz4W3/Jc4T6QogMXsAAryLOkO0cOt8iLhPn7i65le9CRBrWLd6Us+6P+Z0ARiiB
c4VXX1VPWYVBrDSOTfs0Ne2+XVw25n1HT1KPvE9h9Ogz826DhXQYO0lKPQvyjzmT07VQCclFveH2
rRMZxSyGxfJDq+8kIL+V8dDnw7HWsFZZ+Xk2IIFzzM/xTk0qDNwM+Qx9leiE8SWoMursujZk0j/q
Bz1J+bw15h2JPPLxfYhkzwxBD6JEzT0tQcYm3/zO0u1O0M4KPcSQ8KTLDBQjpsneS8fB7m/YoJj5
FS2D8SsOI/JTzYSmsQU0UL738dXp436Ty/U5yaaNFJrElxADrhAnEj+PMft9nIQFd/MRe6IypUhQ
gIEVfXBNQBRIsy2WD0NknhKRF6+8utflCgR8g9ptxXe2i4SVZnwtLj6hB3BKnyxIK4kfpTBiVG9W
c1G5bfnSxM866H1B+WLibJuq7I9zvRmHcM14dq3nSTBIjZcMN79VOjxPfDqZDCutYdnZeeqtYGOw
L8ebK8xvdbvTluWKDpCj1v1S3AuFziCvWrdpBNy7kTbXRFy3kxZIdba+Ef2Xa8OdPtbODJKiUzCm
3BJPyfoAFSPHDxGCjQZ3RCE7d7ZvKec+3VPW3xP87JUNB46Vv01IztUw3IbGg2AqizMgdjULAgQG
GV3pMeO3H9o1XvcULW1Mgu0EhTZfQldnX1Jab1Dkp3wQ7JQDTBHpuTBzjhGkifKpWPr1+n0kPL1p
5KVq0qY4kDGuvJidNL+lclKxnO/69jRqw+Em0/oIc7OSBG2nIuS8KVkQpQnO4lR9KURlXWbdswld
Z7JaYl8srHu4dxqD/Gq8Knk3n29Duhdi0BPytKnFITovqEuybenD6gTjRzhs5FJg9CGnXMMJUFyE
RIPOfUUqfX6gx0hcjs/CGebInSlOk9z0YTkC8I2DmbtFWlc7pPLrMISgjywXtaseVI26VpDwzmyI
Jpw3NfnwEFvJlYhfRusQpirO3edZYpJRQoBkNRobxuPVMsFd1rYlZa8VF2VWjLD384AbukNqvR01
g48CaM3ozLHUyVGH63cO+uPGRaYVHfMh3ZekOjAU9CitMl0qDEKjZq6spj6KqfgpXqsgzU+FvFKA
4TTcakcIZcq2xsQEKasPmf5Xbj495wmsYeg+2eAPgLsNPmlE/liVuNFouiMF/NxdBr4XnZ8Fpk3R
skXjvbc+lBsORAFuVNHdNXOBq0JeFZirIaIWMEVlTFtRj3GxgwLEkm8nWIeOnj6xznp11PKPTN6N
0THOnlWFugRURUuaWXEegLuo0QksrNug5a2I5AxDlCqNZ6kQUjaipu7nBrFHOTh1PkPQZ/vfWLAX
Hstk3xHr1lP1xMcbEVLZ1F1p6kd+ptgMK/N6L1TIZsWIrLss0cBNzF/awJ5yEJyuqiBQmMcY2TMD
DybnY3PFowtv6J9b0iw4bYtIJrZshIgRXfl/dd+c/L+WNP/L43/pvrFWsY77aaIpW34Z+0LdtBax
6F+xB4t2E6qBgiES8OW/CxrpNwOVmbqglX+4B8rf2cTB2v9TQfP782a2bDD0prpZ/v2XgiadJI3Y
1d7Y9uB5ghax0eQQYsFkdDwwg7xHZEKDMq+Hgxb6j/oDvWHB/XdrKr4QBkDP7qQ7y/285W/l6MdO
r+wpOpL0edBfOgIHE7fJL7kSI5uGr/JAJOCLflHWkF0CMbg95zvcADTFpMteooRGTzzLZ2TxXLHS
RweS8Fh9N8/znYAPrnGsbfOSafYRWtv4CXuHCax0T173Y4SEJSNHR6peNW0ndGcwbcpxRrszWm8t
moEiYvO9HuVd65lQZ0R9rYfe1QRhEOe8+dx5p0+vdc8epiJr/Bi1PtyHUbsk86J5wwz5Msrda9wN
6ylXXhIYTI60rjGOO7AGseJ9999o7ZhYyPQkI6yW6yMmPIXjkqfAaGK8G/StoH0Y7bPYXczrR6o8
ckOtP5MjUeDoAmTGxevrN5/rBnnn5hffMWypB+WuUJ8HBFKMPnArk2xJowLA/MM4Rodo0ArW9sMI
vhAs4bF6i+/zUkLW/mCiiEACkmJuoWip9ZU6r8aPHs7P6CcFO3i7z91FrceNwy5o75gd47Buvbxd
m6CnCE2ZKp7wJSruDMW5odJdZuqO8T4drHbdnEpWc6j5CEJfqVc/+cY31DuPIKjO6eb7k2sI+MVe
s4fRE+6u3rndRv6MmsSOcL0brBFMh90T0ja4T/bhbVPaL0+LIKQ/WQ2d2Eix8sysfPocXshx2Y8N
RntQWeZzItliexq07ax9YJczMUpGLoWZrIB4T938PMrhadRNz4oijLDUFQyGAYzctX6q+gJiX6P8
kBui6Bz1XrpIF/kFGweRM8zBm8escK673uds8Giy2R9kX2iwEPDNBif2qlCAURIR2bbSSyu815VX
sN54tPDd2AVracwAbjK9z6cSgg0aNqNUVjdpFza7koDTwCKaNvLMh8h6mrTQaZXaIcmk1tfxdDBZ
RD7Xgt+Nfo9ieKRIDxTGy9lRJP7oVRxehafSN7aFp61aB0Umuswa6TQhPelnqcUP6nBMzJ7NZJK6
bUIiRWplkcO713rTWQOKZ2sZb4Hqix7489jBc1BTp2HGazhYDJ2JCXElMLxWLnn+VUYDRKzR1/Ef
VN24qRGyoEERC85psXquBke0NqrupSw0rRNHze56ZWsN4Y9469CCNrvURPFFl3fQ99Vmg/DZwQ+7
qoRhpVLkVbgd91Lt6ATWmsA4kF4y+ccqZ4vsSZOWOACHgi6Sdm3pEy+LYFJIlhAcc0V6DlMN4rj3
0P2mO8Ju2BNTGFspky4dir/bnQcSeHHcAyv3wfzLdwlAwswZz6gynQ+IDYybWcQwATiiRLv0Lxl/
Zb4Jtr6RA012wkf26Y1yyrYyDUpkdog/KbWLAxlDSvum5UGrnMaApXYnr2/ntn0Z7or8Mtwr94yt
2oD3l6qddcsL34z6efwU4l1BKulLOOqL5onLBG1nuBXtB8yWK+bvKVUg6A6zJaBUckztkjLrmsZt
vohoENo0O+pKw4nCVeJMJ5wz8iID3s2OcL7CdMDtuiDibsBWbKkXbAZcFpMjvGXRB1OaJWqBH+aU
vyw0R+ExLY7ho+UXE+ATn5spesbMfGKqilz+xmzQ9Vmz9Q2bMbis1LOZz/o7mVaQihveQGhu/Rvf
Re8D6SNspbLBQvIaKzBDKUJMBPrrlrgFbcXDuF9XADjoHUx7USaUlItwnpwwXherCQ6lxLHA4BGK
MUxJ8FBnMpdshEv++BoVR4ohlULYXWLNl3BVKbML0B6gBgfYqsORCebcgTm3W8SrIWmJ0OnaTePL
3O+PcF+tbQk/06DM4waCn4nJJiRHburyZcpZ/DH9PUKzmxYDmsNAmId3pR8DqSp4XRwcAfNd/ryc
idzMLhL5a2S2oWhTP+XaZhbXMtIkojclgiPIvtB5qi+y5sALlD9B1Ge8oeIOqmcLLdPjVWECGe1b
rmb8XIMdnqLXZNPuG9Rpq+kLkKtxhRvKaRvVwe3+SlG6a6ItiFm8rPqaqdmhWyV75o7NfcF0r4sQ
IfY75fqZr1IdtTaVH+Te5+pe9dOLELBqvNQri9z7i/iJIR1ukV2uoOawByNjTXGjnXzfE4KRoz4l
DA3cR3Gq/HjWfOVKbxwUy43NBaNlMM08zw/znv9ODfjvK/64vwVL2hR94KseQlH1CXQjViR/rsR7
TpZhBk6H3XstbKsVRAwUtvWzGMx3INAyzvPCtNuTjDYkPGSnElrqSbcCnKFAYEaWauoucjThgHND
e7xdkJWe+7tygydRlE9XjHDbwvjSHsty9HDaldGx00cHuMtwh9NVe1DMLX8wr97vv1WCnHNysQ4U
Nia3kntid6I3Jv4iOM92Y9HiI3JeePZO8dh/j+Iz8jgkgd122LIbsxiyxtVFUZ/Cg8TsdYdd5LrV
D+3TsI1fi7uQDDaSqB94CEuv6GhArkF9yYQ3RjS3UxEhUUO1ZK3asosYl1rmJ/IuuK60NdyW/fUp
3bdP13eBHkR1+xX4FfebtSInpLyFtgk45HYmvNXdvB0g8s278fio3I8v2ZPxaX0CPZNToAzQQd96
+a1lhF0zyibwheu8dTMYeu//4MqeenmJ5DFxXf2o7f5rZQ+A4897tb8+/o9hJbINjX5BZGP3ew3/
r9oetsgiy1DYaZFBuRT+/55WyoSZYDnh7/CnIbZjG/bHXk3+jVAfGTA5ao8fi9jfKe6xnv2Fnf/z
3NkoMjZdlnt/yixJemEW2zkaNlM1v1cDDC29JU04Pwi94Jrs7o1p/Oqv8kVB16mNd02on8By8JY3
CaR/HRW4NJgDjAs6D0gDcS6sMJj03yo4blM8jrdA2t1uMB4WGcZtuQCd8koi8XtMZZB+5UEpXOr4
M00/FA5XQuJFiZi8Dqlxr/vtkHlRySCneG9J9vBTc9rV40FSkIm8KNGDILjcmtlOsYmCLarG901N
0niOTGER0mX3MQen7xPnandsIjo7YOS0wp21Etfy+oSEm/qO5f+h3v7UcyeS2F/qJ/JR9M5VsjPm
Z5MFW+kU6alSD6x8SrY9MxAs68JkTdjCN/KFu3wXPSJ5GZ+zNxzZJif2I4SJN/Pbeu4fi7fsTT3T
Aq2E7XCej+yndvG9eY4ON19YNX6xlU7ji3iYj9Fj9ih9lD9dQvZWvN3wP+BiWYEx9zU/DPJ72EqP
eHU46wnLjAPTqzwsNrvOtexolaxep7doi97BH1AHh5vxf7g7r+bGzS3K/pWpeYcLOUzVvJAgCTBT
ohJfUIrIOePXz4J9e25b9tjjV9dt91VLIgGC4BfO2Xtt8OrRaZ0fGhLGCHWk9fTpnWeLBGL+6qlX
euTZOtP/TaLpyIJslQsr7UV7YYzhbaI6ypJMMZi4lhP08XztBWuDICVYr9GSVfL8XZFRBeyHv/XU
DekgkrHibsgApM98SmQuFGR6+0SK9crbhHfil4lqZFyr264FROuU2QaIuyyc22ZvMDROpquVB4mK
BvyQ2kQI/drnOBFU0LNz8dgFezfKl2GyPUoXZQmUnWXCMgebupearTjlNM2wwaM3d1EfM+gS5c4f
kcregfRnYBwr0Vgq3Y4g5XxcTqUNvYPbhfI7RuZ+ZCJk8n/XD8neOCXuDd6bm1hXnSrg1VpY3iu/
rb9b6odYfAj8jaVJZ9WL61h/RvSxMs7m0VfRQB+6bg10XCL5Cvi43h1i1m80yPSbKptPMhwBSOA0
FkOTHBYTLuUnaPbKvCh4rFN5barkZS3STw+4sC6tys+ZCD8sSA6VCjuAkU/SYnUfB64OgAQ1opLA
6HKMbepOHn3VWeajP3vPxZ3pqI7sqLvf2GGvWw+/z7FYvOAVsOMBMn0E4SxemoSrYE4847/M6LKa
KyG3c0JgCMVa5A8UlTidewFvBxS3a7ZLdhlQ6Qw9PVrvpbfHksHfPFcusO7Rr/p1upv/q18KPpYQ
CDr5ZNAGpX3po+fY+zNQGbnTxlsPl+k4nqDa3CsH8aQclEO39RwwfivPobDfLUtbvkeBE0t2/l6+
Z6yzWJirbKOwBt3kXt/2ubVu+5iVk7HM8YuRSYblCXVTX7rzeqbY0DE4yOxeCO4ojdcw9V7Y6elg
yK2P4q67m9KzyLZiDHZp9iCzdTDkG9JUwpm23rSNsmORboqv8b3bEazD7D9jYWeF1wjHrLPBxNL3
81ZIfURutjNVX8lPF90JNHp2KvrHNMeHYBWu4u2Jw03ZsnW7yBH3w6Nw8a+asG/ie//c27MBS2IN
K5W0cMHlrIE0iPv42mnoC5bBtGJve1axOyEjAOYnk7BtfeYz4pl9pELtIqWR7fKeBRRgkiWswh6K
75bk2CNSkkVNS90daJ6Hn8KxehP4BXUjKG5ePDSZK3eOrJQLAqCWFaHjrvZYn+ur9Fhe/Q/9uXW8
JYSkBRvyezbkD7H/KEiubzfdITn0bz3IE9iqSMNiVrYV+9YFy1iUVSSuSdqFgb7GLDf475QpWe3F
rTsGWI0SqgxuMawCoO743LbkmT4UbPhhPJeEttpI4JYQeux6Xa+7LQDCvSySW8xATiVABzoeS/eJ
M18y46Jx4+DVN+/Ta3hukFiHrSsQMdc3KNFYX8se5ew7KbNnF1Lrmuwi2y3FHeEogfRlH76S+J/x
mCK6jVnmkdGxi9MYoVfJbq2CZkH4e4JNunvA/WTPpjwaCmD7NPD9TJKUlwZh6zXexqMIUbGww79V
AKBL4Dmw5VyrC8BS3RYaxrJzrGKydf/U3+WJeNHSq1ec0o+hPBrI4aJXQbkk6bZTX5hmTfrj3UZf
N92drz3m5jtRkMk+rK/AjA2T3qJPYpj2aIhsZdYtK+LQLo4jQz28IaR33kJJbV3YhsAkqZhgD8Pq
pSPHsifwyJfOXNIWLzn/C38FXr8yyaRGIbHItjMKUHR8O3uw3OSzfQPMg4rLeIk+jfP8N/fEysDm
TVtlETyAd9ZeggecaMd2OU9qLSPjA/fBTrofiHkdZ5lNC+P0Im/wtTBxUUJ09JV8hCLi1jvzKAkL
VgAybBCN6Mt1ObFTsQW0M55NkSrTEaTbLYI5emqtbXpLxndmjOwT7kn/JkSYSmwRuLVnz188RRfs
TEFsz20rXkmLFts1GJyYrhqbkzYJsqYvQYjPE5v4X6HDIWK2fqFBcqJY/ja9GFdix47yXboz9hVj
zrNMlDcQlZN6iVztNDKPq/Ciy9X8v9wRj/JxfkW6uJTwlbIERy7yZH2MFEAauxAWPD8/o/5Oo09v
QZgsJQmay46JtYOkWm60ztVe6EvxJRo5i4mXzpqDhOepdtQ74QOdTvqWPiFRNa7i3fTCZLdiJt3r
WwpOj4mbuZBJRUdhaXAm4yS4Rlcg11W3KNzkil6+ZuTCAGtexG3k0jfa+lhnE4qU4lbeJm5lK4Rt
6yvFVeA+onRYJksAj+w9ZoEQxZY38iQc9QhDeX6dFNBASXrHWVLY7uq3sqYUgnXIZiWQ4YjYtZmb
8oaUmwsLuu7wb95eIBRHfm3qiOhQBPyNYhxi8bfGAUKKb4//sb2w0EJgMifMF5sMX/63dWDNYYnw
kOc8wl9Dg1jY/xBDyL8QMMQGAzbDD/f6f7cXeNrhDCqQc4BM4P35B4pxSaYn8i1NaD514sjga8Cg
MObdx0+9g15X2yISWnPrWXJj54Z10Hxlgz/m2CrsgIP3fCpZa7/nnXY/Sqo7DdZetqqvLDVWVSGf
WiPEr/4ItlCnkl558rlqIts0CekqynovJnwzI+GwMS819asJmm+pqrvBrx7z9lMojFVfyta+USaK
JmrlN4vJSmFcqWa1z9VqHeY4HX3UEYWBUKhIq5FhurI7f3Z80HYojHCjMR/7+jUriMaOFD7VQ1Du
PB0IdAEYtzMNG/T/m1oG20RA7ea3527EWzGNX7UZr8eEmlEjScnBA6d90cQJrfQQar7d5XUJB42R
Te6IjIgyohGA74UsLHRp2dPRfQnxOO29caLLXCk1BA5/rZjpTQzEYSNGk7Qr6ulg6NRFLf+aTbBq
rT5xczNHSBI8kR02XApll4WleR/IxboTxjXpKLo5gJKMWEtm41qnGEiI3rouWVNU/daYzK1QDNBn
jNqxPDAUoR6hPAyuaa0ec+EqsO5NFFqmXbMXM+j6uuXmVoIvN6IV0qnxo96bX2asr1J2A5oUOX5M
Fgf3xqUaQ+TPCZX9MrKWwIxsUyHJodsKEw6af/EAgQGPHh5WN+JDddP66wGCK8Uv/K6z+MfH/xgg
DIAyBJ+CmSHjlNrG72x+Eg1EywRuOod1zz/6MUBIv2h8XikyiOwu0FJRmvgxQPAjhW8j6/qPHvif
DBCKytD2+wFiPnXwphpjBGAM+Ztayg/gqad+0WxVhOqpdz/4G4lqseiIX1NlYw+B82CyIBnXY0oO
NmwJsFWsepAcPRnlIW2VRWJtVPnFSz1ChUjv0EasyM8ateBHIiDo07Ex5ClD5aqikrHZYgLOC2iL
ybbyzOQ4lkt9q39l51xyiUtoX02TNK05Q4JGnehUBBQsI7K8qDLOJJqFuRHlC3FRwIRxjgN5J4Xm
yC+QVtqWbI4XjbZCzeI7wrPGVn6wqw9yD8xd8KJpxB8xeJHOScV7QeqUSLgFsT/CwRRxDaDl4F+3
btiZBGnhFIQRQ5rrIg5pItgRAaO1Y+T4KZY0Y8EJerDAFp5h498S7HhahdLBwxGiEOCskmDyxPS/
T6Ndm782jEEyDnMPF28e72bJjsmq3NIOnvCZC4MTq9g+LrO8gzrCuDtWr+xBmfFZ2wFhBNiWJ5eI
JAjzEsjdsm6PdCRoIrLvpv7bHMe9LLHPu3mUzdnWbcXsJNyKL2qi/GFMtW6e+m7eqx6DMPlTSXDI
RhbPiFGorzsFO47KJ5TxJL4zCpN1Mz8JOhaFJR5FacBd3AMbuSDtFEMD35UxFNGTE+/V+9BteltV
ULJEvD4WqU3xWBtOF5+ji5k7cPoSfacvynHdU5gRDjnqTPF9Fk8hh5j/q/mvB6QQgy/V8Nz3vVN/
BtYlLlEJpXPXb1iGLv1G9YQES5YAe0dAoCNXJGtndv3I14HlqMCyOoodPc7X2kYPH+AGxEwGyzpw
wKzXDwVB2v66YZJAaVfGBDAuqs9GtS35vrEp1dt1tfGik0eXkvoIryfT7HBdfcb0a2j05qCGtHld
S1wVwDd2/axyd6GtX7JkTaSOW38RbofqDlALQi79YpzSR/1C01iZzoSyGieLfIBkrSXLynCKPV+G
r3S421XVjPPvxERZu5KFzvYQYon1hbNxGoD5IQZaRbfiUyd9uF6awk6c3qGb8t34vujKTd/KTKz3
gbkfNYPe4GvE/aJWuET+veO5BKFLkXVKtzqsH/NvklhRnX6zbf/J43+M5xppq/93MGfY/G85GYb1
nDav4x0UsWTMXoz/DOdzzDU515CtDcZa1nT86D/DOT/i+TQTw7bKNDFXmv/Beg+X+Lfh/LczB8Mk
zzVqzuT7ek+P0QN79IAxad1R7GP4YigtXxmBteeA7MDCZSdCoew5OrePwUeAuSAkolF8nDkZDFif
BpqkbGnKT/1rACCULRK6943GDnhJWSX2F/WiP+J/OnpAe53ho6HR/SBC6Hum4ELJ8rPdVCczX1Yn
xREapCmAgxb1hrA+whDbAw5xxWk3KAOJ60PhgM5hU1+wAQz3wz1IpHsqio/eo/n5a7zjR3f2fHpr
63LbEBnIkDntNCjLSwUwswtLVle30pWHfZDKGhmv4629TLpLb3gWnTDSkqpwFA9z3ERK6n0JCPGu
WKND4cHrhoAsFI7CxhJswzE/hadyq342p35jOJyX9ygeEMhYaxCEAIwaiDIBQbW38WZO1+nXdqlK
0D3kwzXtSp6a5ikt2dnGQPeUf/PglKDsNXndr5wyB4KHRG+VKwagCJsiRKLgub3owE8fzAcI1uMx
5Tzken4cFNPn6oVXHz3T8SVxkNCD4Ektd9TxS7jBA+wkDs4fDpo6NHjFYI9Xg+LBe7gU3TkLkK1i
QxoC6Ai733AB+/pFt0U3oeFl0+IkT9F6jT9dI7e7p84JTipVTfqecP+xWY8f0jFz+ll85g73vB7p
esjvsMwP6dpL7eIKahFZcUfFSNsFFBhwBE4X4zZx7tvgHDyWz/IJFZ/vjih/SHJU14Rs0BcQ/TV0
usUEHWhQbEBPcPqDHUGHIfEL+UVM94TqkszO7rrcGY6lP47NR16fc2ykDLEb1e5oZdQvIaVSuXnM
UUoYHl3D13BH2/vMFQY3xSadq9vd8wXvBpmHXHverrD+ovftVzjAN17N3G7ZEVUs2sTksMDyeDGr
Y38nUorvF++TsbYUGp5rrkYq7kxkmHhDwqVgLTURQytLIScV3IwLdzWCq0zCi5bP32ywpKTobR7H
bE1zl3+2L+a+J0atDzd8W/bfB2NdMwU3h1LYmPu5qDvdDU8cWJSPPCEPHAuckb8RlwI7XE2LbIVj
goAoI0Rh8aBNG6QsA73bCU9U8DQ2FKJAaNGcPmoPfoK4eQmlWnugt2mZZ9MJoi2/059EwH1L0pX4
eXfJ10hNNvEztVt0G74tg4am0P5aYaM4jePBRMCxkQ90eXzi1iincTlsnrZuF5TAeb6JyHkaP7hC
IZ8u5wMIyMA+/eFYmE/CdJXSY4BgaHqhspj7Nr/cnzhhnsLbTTfjc6R2+Y6yQKZIgb2/tBsFiOE2
KS62x9347D8CWEBKISFnApJ+mGskiDfi5+lG6MeW59EZO24+MyeWkHgx3dr8wLcq1MwoD258KR04
OW/HPwp8VPIdyK5mOeOw44X12XU2wGWuEg/ZepozXrujvqaZFjg6C12+prS4M0267MPSY1Pp9+kD
8RCcb9jfI62ntMvpAzsyMMIK68pbxZf2s//s6232xU+gOS9A+NTPdXHgV3RpYbQP/TuG43ivgXmK
t/2zpa4RhyiAuSpbrhwfgM24qLJPDTMWCyBWWHH9DC4J92bzhQDdSjf8TthuhnFF4RC2FaYB48L/
GxcJcJuLHRSeInoN17uHTMV6rrXTGbjEWgpdPxITZISufkr3zaq2zdO05ZdZ/QPLuY3vpDWO7xMK
QMlmsyirq9bu1RXPiFCctbThCIcMcozpQia/WiKI2s0cHlm5mrfixOl/NF9oTvgyDDhs7AavHK+E
cbkkGjECWsYZhK4GAkM79JkbPWBIBeFObVFEEORQtmoVOlco7MgkLQ++eIM9Mcv4ZmXd7GRYiBdD
sbsXNG+j98SyqczHhZiuTO0Z6K26BT92F8l2v0seqE8SxGe5MEZaJ5eW9VuvnqZuNQ1bVquytKLk
2SRvpPJpL8CL9aN5px+FD116sOBkIJJ7r9+ojZK9JvUI8/FsOZZrQqBLDjS6fJpXOa0mnRRGnL/I
hnVsfjizduTKIVZ5gGDt29GnRszJC+5eYlo/cRwrDof3Vt6K0p5Gq48uz1sWbaQXJNYiFUgilDe1
M+DyiN84ZkeKAaqPAz9S8ocIRbPWHlTlZNhKeN4l6BNAD2IN6VYjbkOGVrzEO4q6NNsWvJRjAaPK
wGpvo2vXSHGMLzV4uzcjvWNHQz6btBuiVda53qp2QvPaDnufmRz5MqZv85HnV++8VVpu0FMAUaGy
fOQvE1+DON4Fxt5Q4PM6PIVFVHJu80BOOFaciNcgZo5yVljau/qRk9MwvC92MqMz1CR9y2P4Qr0D
vfbGIQ13ot1b7TiUQMV0OSCxmU/Nm0+mo1BC1JSwoF7tpG/5G7XZA9crpy12qIsVT1xQopFWA8Vb
GGsk5fEEK/rbAl00IEj5l3Fun4jKlHJ0qOQuYXVb/vbORZ+xAIl1kRyoTeO5puidqq5FIuADheu+
PVMIH7qD5TrsyCw+8yvr7N3xDNi1+UOxPPq02AVablkvpWjz7117o1ZWqTRiMBEtDbfw33mkpT+q
tL8//j9rb9a2v2A7UyVFV2YNiMVT/6zTVmAlmZB056AWBCI/aikkt4vUdXCXSegr5hX7f0spJN1p
KtoQTdF0zGL/ZO0NfOTb2vu3V67MqA9d4TV8U3JoYTVE1hRA5/DZnbflOShMgg0rmb4Ve8PCw+Yk
9Ch85YougE+PLArFR0nILajoQamdhFwTTp5Vtg9qoWNvyDM+h2bnNBaxdgNDOOzqnLVgNHjLSKqc
tED8MRPlagSoQbGrS5WSjR77TGrZm2xSIY0C/yyT4jCcBPOuoLphho8m2bcB1DgziaDBGcZWVnAu
YDLfITtZatgOKnCOZk5yOqGPnTbsDCsm864khil20ppxEDGJRAIznhAV5GFFVHMqSLtAx4JWj+u2
YJhCI1BY2n3etHdjQ14KWaQR8LK48a+DiOhOxJAtyt1JK32B3NXCTFhRTUPHDFc3tPo03WO7a4A0
gbdeV/AoRpUJpQjdcYiEN/IkcOwMSm19CEnggzVj7pLkJP4cizfNqoGQMN8o6bGLhiV2RQQzmasO
QH3pD06MB/3IIDtO/SE3NqYgXLpyflMs5dloun1l4JCRrI8UOaSgumWMeDVRKXyJBPYAkME7VdqJ
rBDgk5NvwCI4OvHjZZFjuKViIJiYzyfvMBF9hql/nU9HMM6rsdZdSZ4ck11ZaGUf6dych90IJQzt
jRJ3G7/ulgQDAFsY+5OPWHvOCW7LFdwipHucLgn1/ars025tZhNdPjm3Vika41S++/eOOXNnQyYN
ij02VGB17sL8BZfBQNv1+/rtnzz+x35f/UUEPUyMJk0eOjPzrv4Hpk39RWKgwbJK2XTG/vzU4BFn
jLiJDxY2sEgKFT/6MeiIv4hs9a25LiES52D9o0GHserboPPbqVPBtXSOpMqc388NHr3LJbOXB9VF
VkMk03BKniFEXa118Dw+KG8IzIViJVJr5Lar3vFbXBBgbgDe54krB885bjw29lqW8llZd124jYms
qUlUD3IU56TMmMVuIAAPUGJhnavMW+ZkQwXi/dQ4NZudiB6+xZqhXDVIPeM7n/nazWEBGRsMqWSo
zzr3dp1GyPVVlgnagcilOrLFlypaqmfzVzd641QUCgqE27tw3PrwaIt1iUpz5e39DVl9ds3aqiIj
FklCixOAswNdFO1rGQbZKgkxHmzMcEaRfcX1dUgcWu+jTViRdxxwk88S+kaDbJt79nRssq3cp7BN
EWuzlih3EAMQo8t3QXZFb802Fwymnt/IFZ8I+plXsQWynk2H8mHGqob0lIZzo72MH5rRznZJo7sp
rD/GWl1bOPXNg9bdknmJg6K9JxmLmkPqsOm3gCqxZ6dIMkNyUzaSwXDKdux6wRwg8yW7OXlJOhIf
LSR3uG5B5onw0p6pijbo0AUcDJU/Py1Y1jm93nfT/cCCSNTf0r0h7LkuZDyxT0keUX2HV+8kE45s
c5mmLyqsWCGq4gz6tsYbeuoxzBKi3N51q9jN3UJEFDIzhItTcvRQHidzPdWljZ4s5BUcycD2tRXB
6ILtrxGFhfCXCttX0ABSzQD66vb6DYNtz7JXLOBZOgLl5WrDFzOm/dNHT4wibd/vQkikOZFWvEAb
Rg6EeuS96r3Z7Pzpg7Xem/lUXHpU6GB7R4QcbPMuPQe2wKZSGCDtBNPzV3vf9ScZGc6CWMnp0FAo
f/DXdNuISm9J7iFrDH8uF3ABTI3eRnCDvsOwz6muk0/WbLhkWSKy8lYQJBwJZvwYd4I9EVgcvUnS
InvOnlGUY6aCP41fGfXEsl3ipTnM++F2m72jpAl0R+zsqLFDMt2KTWnZ9Rbl8Fzt54OF1aM6IVGf
SR5QnzYUutNoa6G5OuWrTgQl91yuwPOxx4aQwL6WENebeENvn5TPCOTL9UwkiaNt5bMX/hwvwE/0
ZNNfMuo6VGXwBydLX/WWQ/2SeI6SrfWl4kou+gn1mL6hbPtg4W1d8zc1pei0o6nI4p+oNZK12kM5
7L1Pod8M/daipTC8/XvnjxlkAJmAXGSd8VoR/2b++BWG+bv+3x8f/2P+0H+B6cPKU0dpPPsEf+r/
6b/Q46fpZuEenJelP6rF5i8GaE9KwcgDwBjM3cgf1WLzF6YhDq9KlIwVTftnk8e3qWN+1TyPLrGW
hjNqfJs6kjQoQ0tvLYx2CRZUap3e4qeJ9Zwno59n/yNrcRwQdVD/7//Ji/h9c5Ej0OAUsRijZvjV
sfnz5BRHetOFRWa52UCBQ0S+by50rfmt0/w+/C//M///PAqsVBqZCldN0r/VvCdPmrLICi23VcRF
67frkUQHLx2Pf/1iZkTFH14NFwy5h8w2hKn791NtR7hE2hix5XrTIVDSYmGMyrMPBsKI6LtHez+j
iMBnFU8WLp3MfClaRH7Un2T0tFyplV8FzjRCey/EVRdo99N0EE2BReO4C4vyUa2SdZICFTNuf33m
f3risqaxO5KleY30+xMPh76qTJ8LVE5uMpHyJRSbJmh2Oh0/fN1/83bMHePfbgX3g1uATZZMYsN/
j/a9o1yMYVP0Pm+H99SV0zrHRZIal0n4+utX9Wc318/HmV/1T9IW0kHyuhU4To8BTKBszUcG09Vv
ZMx/dnP99GroFP18lDSX/bBJOQqO0DACg0P5Ux5+Y6D9Pw8yP8kfLpnKZpneEKtX/dtLKREuKVMp
mDh0XgrjJsvb2sRgihV9EpZG+PHXF06aN6J/dbhvr4kcxCgOcgs1d3TT5OEWU/Me8NjnwZuR3Gn+
XvVwLlGdruW7krLW2DN/GP7fnMaf3id0y9iv85c6D7o/X1klqVS25zJyAHadmXTnTxJll5fEd//6
5f7pq2UcJUUWewnAmm/HAWgmGqFkuiU66RoTPzXAvz7Cn32+qHcwzCsKs4j+7QiG2mWCUo9shsd6
NZQnARRjZ9z75CMUovA3YypxQ3/y9qEJQavBnpwu57cPWG/h8cymznR9DYeZnwXEZcn0wyfDwted
4PSY5Lq/53qwABNa8WZZw2rKDmpIRmTYL0eUXIIlkoDaZpspVleJCAGlPLWQwU0ibaIo2xfTu0RL
RWApkbFsCJGjGwJRCdAsuFNXPQtQsb3zBdluSkQOxqssP9TZR6Zqm1p99ju65Nk+ZXnWZxEJtsFC
qf11BW+ZMC4RVCUxq7Tu9Ubbd5iZM1mhxj3YKMKOWqWv8kg/mQ01Vi+TlsZMr1JQyca+PdT0gFII
Dm26N0P5EFbJnMl4qcLm4AvxsqRtWVkU94MKBfgwIonXFwpjbN1Cz0wU8aWbPoI5LM6o8qVHONyi
SouVVennJDd2ATF4y6oXAb7nHUacchv20xOlGSCcNehpJd+0NN6NhuyKBnBdgjFZWPeauulDZAao
y4XmJgyorP1Mc/seQqUwbRJzyBHHR9sk8Sgh8+69+KO3lHpQn0qUiDhwCtDaLOoQ6NHBKHMo2RH6
+TIPsG1Ux7Kdu2j9rshxRRcU5ikxDx09iNS6KGXDdcaeWZyNVPnMUI3BnxvB+GhuLHsbKzoq2EEj
8VEBs5Kq2UnviS5S36OJ7psQYb59jAuc9NwP0tDj6/gsvdBuxNiRYfj3HQ0ZKdkjEHO6ZKd6/iZQ
8aAXFIQUa2HkxX0ScKnHrln0EZUV5YWQU/owGLJF9XXy8WAOqnUaDd0O4FpqQXQZhDGiyCtvleE+
R6gnDKsxQ2LRiTRMSWC9hL3wkQWT2xHascyK4uTLDaZduYeCAmMuruR11LIDVCuVlgzpfVGc0+mG
KKRLo+3V5ZNsNedk9B6ETGO7QEcmtE6FZHTc0CpK5b7+HMP5WeiY9iiBBslwG1lEKoztnSheg1yD
Aj+KH5BWHpco/zGQjEF2qrBToKNPn+IRJQ7oNakmbgXVhyWK60rLFwPUO7SEHbaAnO0QbgkLNEvO
/jQXzBcLxH9gDtis5ZXM/S7PHhlaSAHCbi3zV5KGAyFPHEUZYUNjZR3FtZTAeOubp0GjieEN4LfZ
p0vHIYnxzRIrl7l5F9s1ghUZSY+BI7zAZT+0h4SN/FQIG1H7Kr1baxi0iV7V+lLLn2EdL0eS+YjK
tQMUTaZinQdjeLeq6TMdA/YD3cYbs2erUdym1XZdU5yz0OJOLrYqpOFE9cgwDb9yTKJyEG7noNG2
hbFVuRE6mIwGLLfvpFp3Q2vc0rrdWnVm+/KnWdQfNQOAOiBnps3txw+lJ69Sq7qVApb297FR7seq
JMV6WJY8Tk2NXSZPH9YIWy8vX4OqeMjb3m3LYau1v21Z/p/T8K/Fkm8To8nqTlUQzRrUfb6tJHMR
gpLuBZYbaFinEvJIDdiOvaN0kJZL4mQBafWEu8QvrYxgtHtLjOsQbEeaOMZIrm0lLZOcrMOd0KIV
0l9E4eWvZxpUgH8c/DlFNg6GKM2lp2+LUHMwBWy0zN2N5DOyUVHB4qzHKOYF3CrTtmq4rbA5x/GF
FDjsrPTE4mpTtfIM/rCE2I8d36MtOYoFq1IvvQiasanLsN9JEjbyAsrrVFh7kP632KPzqt6Jg3av
JeHaZ98tmte6ffIpD2SWbItq4mjTZaTbY5R3BtncYvE8lmw+e9+JAuCdbfEiwdAxjcTu9OyY0Ihk
F+YkBU3kEfK8hD2oo5dUBgpodGuVV6nbEeBkqHszphUkIOeTddRaMDj8hk22jPQeQUqeRb6beXNG
j0hQCopgBHvBZzm7W8aUt2jKoAIMIvmXuB/UQUKfFk7DKraEcOcj7VeKYO9X+B1aDBRReyHoFEli
Ed4a8UXN/edE1d6FZnqMazAHyTg9oOUEQlGxmEW9zd1reo/qAJpBgAEvFVmJNYvEb6MixzjTz6og
7z3qLV5TiHuFarIqRoMdeJEbZpIdyE/BaNYrHKYuac5bJfacnEisMR+fPVkGZvjl9TSovLMSqnBO
lJsBJKQUOZxPlJd5gF20aCaqLJYzdF9Jiz6maii6a7YW4yZOLjkGG23MHBXpsDLCAakf4vgW9tpX
HT/Gg7mmuETncXAjAwd58cpGdGvJb0HBW92kp94UnAwulty0bpQL+64uz9lYUtLYTrG5SbueRgQZ
v4gm4hzMxSyQg/tRwK8rM8AkI8MV7dzyZEL3FxJOra3lBx0eWDvq+1SKCKcuBqeZk18L76InN6u4
WZXg5EQSReJdD45fzC3IYtdiVM9Vu1MS8THrnsdZ2abW+zKipqXgyA7ua3869tY+lIulSK1EIHw+
bMABYOBdlTHxU3TF1QZ0AFKThqxO7a5LroMKh0BZNZSH9N4t6Vuq1ZyzvPWCzk1NQKSQXdq1lN1G
2tHi2ijx/UCASqvBbsnZnjc0DdSozK7KbiGTzCWCVzX6JwG0eqpcWqhOfqy9jnL8WiIJwM1Udnpg
95rpemW4b712m+Y1CpPGMaNokzZSRTgs1SulXyFPRLPYbhpBNGhmquukTNY9CKkMcJQe6vtSa+1O
5MNvcsFJGbmvKH9NloF9fgLrgW2EfHRz9F4GYjjStk6XuQ65lysQmNKmHZAONcTxwKYJqVFNNO+L
FWTVZU86jinRfJFfKzSytQebU371JdS0QeakemRXxFFNGuDbqbY1T+STgcUzfG4ZHEMkRfR1tOEQ
04aak6T78qWgwQLA8CIwRSFlqn59A5y8Vu8iFJABMMDIJwJ5VFZW2G86dFqoygSmJPaxC0R+UDyg
mUWT3Q3oq0hNEsUn3wBXJj1PBVF6Bp/kChD5lJ9K6nyaVm9FHySxFz+oMo5KcRCvqtDvmiGgljYJ
oWNZICjSelQ24LT8EPqATAL2JIx22WXclwbWhqkF7IcXTG9wQsIAs0PSgyXN2Kl5tJs9pxkEGOon
O7W6EwDCV8NBzYjdwic7zLWHnup0n680H4L6SBk1qdZC3+00A+kCijPVCtfTzHQz4o+ETavPJYj6
+GwN6DPC8joUybmuu7Myx0wLnd0GKdMr1HiPZKrgvSb/t5Grta9hPWMFrjU0F5tTLvqk3H20SKpK
YG55IeyTGGer+JoP06JBgBQjc0M8RpODILwcdAPupFFyRuXJ7MkPmUFyZQOaHYCz4NcvadnSNsjD
O1Xr4XfoEQgDnFElN/VjYiANFNRrlEa3UYGVkBwn6WKV/bZMnwNBBAWD3qCkERhG1d5MCXmHwWNV
UUOzy7hXono7pMp9oGOBFoPyXa/NaulV7EPi3lUI64oYkLHeerjO2zvLeFUi4sZYnbNMQl0b0pTo
paORipltKG9ZwuK8yN7C6hKNOsFfUKdEBhJmnRZHrJYJR8wOTJHtpm8OmEHWLTXZoLofE+i15L2N
IXwPxNzWLAxT5Lss7rJlmIb7WOxXnYXiUdpZyFpSbg4Zbpw5PgQ0NioGuUlyTG8dYyvVWlBJqBn6
bl6teZtsYtUqS+Im8sVtZqVMjiODG/Aig2I1AxlAUvTqzcFADq6RF2aSX1yHIU5a647PHqf0f7g7
r+XIrSXK/tBAAW9e4cobFotkkS8Imia8K3h8/Sy0pu+VibgTelWIre4gWR7AOZm599rlR2QgnEuI
xQF5JesPg8WlO0c4SX2j8ngCPkNeShdMm3gs9ktitoSTvNBf74VMBJ32FKTDLkFpo9+nVWdNIE2R
a43vfR1hGpOYImjLTk0imx7ilp7t2ihECy1OxSZSjsI91taWdJJom2PkwUbMRjVl0Z2YrQ6v4Rz5
RXroG8k3xOl5tJhYlF1/NcSFsLftrfTNMuLYK7svOdF3pdKhuBIrxcEHI3dIpuYyRgc2FccgCl+1
AqlhNpY7VCc/t03/1ngTFA5sQRVwuAS9s8H7H7NMmsfsEP/Ui170F3++/X/0EzSj2TgyK6SB/LsM
+Y/6CRlW8NKLQWeh0uL4pZ+QfoPNgdoCfbKl0/fkR79mmYDu6EIoJLSK2u+S538iXv7bLPOngEJh
cgp0A/eLtXRy/tDRuxe9ZlGw6TsD/DOcGlxoOCnl7+XP6NbvCUGczYZvAixFHlax8H6LxUrCjALl
Ol1Lyj46J8zYWDrvFfpnbCTHweue4wsn0BUYxHt+CbY1cIbyEu7u53QNqAHIEduY8QtBqAE6qUfc
f5B0EgidcWOs76/d6JXVCoWomHkVAzgIR1d+C10p8CKmehToQJI0FM7ge7BNL/mZ3AaNhQMtknLx
S4KABy+fheEZFa2crcavSHPGRzzZ/DYPyreSgbudjgpyYRaRDZvUnbSvj8uzLY/jPrao+AlZ6VuP
5M74Pe4vk7ya3uN19TpLLzHABigIptuQnnhTUZmVwgu17eLegVE/Y5t2VdDs6E89OEpHxHGYU8PL
TPKQvmjEZ97D3GWjaiMUD6SVggKxWQ+ZTSKSq2q+qfnWzST5bniv7XZjMhN8Vgl74SI9HFU01g1q
ZFip6KTvr3D/RFZy0z5Ft8pnlPtQvxkvGbkVlW/SPrlTk7p8VY/D6FQnZYdT+/GqrWES+BSlJMaI
T2BjKfLtwtXWA44UYEqMan0kxFDKK+Tix1KnCHRTgUliYNGneBEfJXoM32BHVL+L9wbLDnA3g/El
Ul6R0M6PgREtoAibj4bUi1fZcAmFb7pPQo1fi/FIZBf6SWNNwA2ODMRjyQ8Jfoaw1z3imlbxsakd
5UaW7uI5Lj3pVbyIF+UKukKGoSd/zr0E3xOKHAKRxwKoXd/rxBcwboThQbrcGZ4oaR8KZFFCDfHr
K1uN1Nz6s6T2IlUURMA7PI2KMQlUxfHcvwY/ZnIQ3i0OuRtHe3f5nTCI7ck+1fYblmaI9qN9X4Oy
sAEbfUQ+OOHQgZG/u4BReBg6L7MRIqPVc36EdrpNH2b7DEm53/KwKYLtFwycwMHs/qilG+mgf8As
wF5jELIwO6F+SZDvCGCEY08EP51uSB3saHLC3aIY7Di4bOXQha7wow5JaPFzmAhvIWARgIZ5bafQ
DYEcWqRCyk854EPrQb0VwVH0S5qjgC0WPmK5Fw7CG4rQQFrAArjCYeuFmLlu84P8mH13nxDG7OQZ
pdH0iQ0JeTKGtGIFWEAHKC9Uz6bxYUaXYnGkfZbjrs8eM8EbxUNS8gm+h9bTQM5Nh52UBg0a48/p
k/uC8kyOzlbeEHcIoE0WX9ug24DUfZt1ysazjnlBaqH3OwO2HetoWEdJHOmevgkLFV+BrxPXNKxU
CmwNorTfuFazL5JNJ1O7QqTiarPvPeMQzN9z/BCI+yl6A8SY+miWtafCmx47ZM0LLS2oNtsEeMPN
3KEvp103XkjA+bQOwKWjd6xTLLnySYSEB14OYJi3kBlSohmT54XNoHnqxrior/FKvqYNiQXAPJvs
gtqa4VM/v07SC3Ltrj0wK2/9IXv/EbhLuKtJIMfKAEHX72CEQai6nu+GT+WNmsxG8QxM36vRhwMn
Qh3NqBspNZ4sTGFI1zimJHvfgpMZN096cRA0N/wEw9f4bXHUDmx1xE2HtDN2hdCfvpJ8I4QneHct
joTgYp27tTHYDLMpa+3mA6UlJS1i3HoRyPbJzjgjxCRbJz7zYbynZ7xlt2NL3B3UiKOQu2zpJhJ9
8RyqoL68mQQCl/AM3mNn/Cz22LL2HRnNXHMfYt2evrkQUlUFk2MQdD2+ZMBqtvkzFgMkAHC/PLBi
luTi3JKRa0DbJAf0p9S42NfflgTOM3iLNtM2/25oGd/AMz8rZG20PpXOo/wGSy34wbxfBzuBOtYD
aKeKXjOhUL6LO3BL7ARpGDPZB5MKYZJ2JVjnYcvkQ17hipmc8Dn+Hraw16A9n6LNTn2bpf3dHadz
M5EmghRefYsnsEC0UHksmK5fu/AFPMJR8KVNuSt38sW4Cnthb3wZX+h/QYohHLa+yg/tvFY0p6uX
nBHLxb1H5zh7gLvwWkLkVF26GUVylEgJaky4J2ww04dMOyuv2rl+GdIHjfRpOOiVhyT6AdhQtzaP
qYKKmKSic7NDuob+l5vd6Vhs+CapSnWx0c6J8thFWCOnG8SimW14f0XjXWpvaXaI+x/EoYMYCUgh
c1t6V1PpRgfhqp15uLFfQ4sRrgW6nxDgE0/iQcBotGt46G4tgz6sV2QvLUlGFRBFxJQb0fRhvTU7
gXZYSGd7bZzR8/6u9GU9hKfE3Cc5SP3aXGIEJS+c9tAo4GYsro3XbqdPXPKzlXmMtZVaeZlguMG4
10YM0zfKTE3y+XdB04Uptmcm17SHAGegXbfcbsfxOxv7Sj1KPYx0dOKpq7dHXdty5zwzHkuiQqM9
uMpW3OrMI/Nc08Bd0FsH49wL60E7lCIEsGcaqSjM/8U7YOjO8BEktLkMRNHK/e8dMLLfv+yA/377
/+yAEQOzl12imwxC+f5g3wMoTeoqj6ozdVSRZPCov3bAym+UxNyA1D2VYNU/op7l3xDyYRmnU0fw
qsi++R/sgM1FcfGn/vPyzJnSq0hG6N2Kf+k/x43MONbKWiRStfWiBVrIWZDWNPKzYQYea3zksjI8
WUa7Kdsy3ua9OmBDNdjmiNVz3TBuqLI76WpRmwSHWO1GZ7yX6N4EcK2qNExwQZN41afTdRAEMunn
Vk78ykyY+g11OD+bBao3qvSgsu9NK6zqOY5Zk7RYbvEXWDCgqrz7Id3b+JaKE4QBymo30ZTgIIrW
t9rSa52CAHAWVZ43NikOZHCzdlvoJyEj49LWaUyOXme1kZdKtTJfZomU6qL4TucyI+detg6grjGF
c2Wf5Er25Yp09lgfwGXGScK6N+fKpV8GiUAeNo3K+Z+iaJplwHl3UpXlxWaksXMkdFMEDm8022jS
8pXeFMZHnIp9b8/GMmGIxG7CHRcNJoipNOk67/+0ulUq8qS1u7o2EKLp6pcU33dJROREX3SsFvW/
O/yMqpGgYgkeusUJ8b9PS+RJfzktl8L0z7f/z2lJYUpVSqwn6qa/5W6CZZf4pqyDT1jOvV+nJdUn
ulwo6yapxz/PvT8WpgR4coqLJpHIS0zyPzgtIa3/9bz8+dQRCiDGQmn0V6lC2JW8LQxhd+EIEsHu
aO9tk/PoDt6SGp4D9ZZuqMel2/A9fVufZGoICj3YHaPFPLzhRYKSRZ4i66+cu3Xhtc2G35l/wgOs
u0u7sHvPztNzu5Gd5ggBgAPzWs92TPTUq1+93l+1/fQGP338oghlh/OV7hR3Kbo+5g12x+CZ8hRv
JK5R8z3dUc7eX0nIZJyKA3bDX1hH2al+9Y58RWhLsQj012HHJ12BbHvNg/DRPlJxRY6x+xgfGwSf
H8RceqO78MMxUHrCej4hl1+RfeJYe9OpWpdZwxVi7F65opHEiStdGfNTONPQqg2fh+cJBdg8qZLv
xoqCN91R/Q6X7uH+6vMvnjc3wHM5ft1fKYIpsnHFQo3PmXq4hD0zFl2QxMtL+Gnk5cWvQl49WkYo
81Tb+FlXlc/lZmbb4qQe3SUala3THWREK1QfD2LnNgcQw9jvfmitvemidQaA7JGcGVDO6TGptwaL
8il/UF7yB+OF6S437RD52kNIruPKTFcKBVno4LZTUGTaaeZhc9Z/xJnrj49w90fR5+nSEJjzPQu/
+W40Lr0BvfX5dND6Yg9y+ASW12+5FQEo1hY/qm45lrgXgz3fX5ibwZ43onFwM8eTY7bcNb/dER19
/tkuwIxV73i3zHdK7p36fj9/kFGx0Z+bo+QaPFli7JkA4+QmNugreyWXHp2x5RvrBl+2Rhzr3nrJ
uqdyJG1nKxhEiYkrHAz4veK38mbW6yQ9oW4q25XJSCa/9it1naNqtR2GBfMTfFufb/g4GdeP5WNk
y7vy1JMo+jhrLl/6fUVKilT5tJj1l+qtwldKSPhtSxWBW5UiJ71Jh8Ij3GVHi+EQOuq++ZJd3tcr
k6po/R6+vjab8Tmd/XD2a9lFR0x7fD0XKxmXI4M1Fib0yYrmo0tG0KwQIngWHiD4nWsg24iceRfY
sWMX5M21FXbxLlCT8UUFYNE/m52jyi6pZjpux+7Fetb9+LWGjpxcRvEtWc2F12yyxq5Vx9oO+2kP
Im8f7QgT2GTrpQoqXekwPVJG/e6ALTLKGmd4xEML7DpbWT+0J8o64nIp6/JPpMpUM/zXjh4kicwt
8h0uWLVZjbSKoIVhAh0XAy0u1OkRaDaV4Mw6lzlKtuI26U1fZ2s8vAxGmvLAbyE7o/2ff+KxHVcU
aHvT74/DpjwL2+XJ5ufgNj4nl+QSn/Pr4Hb7iH9VKBIIfuuzbXaMun1jrSbGghoG7FXAsH+RdpMB
x6qapZuCFvFNcoJP1N/84ZvBZ187fFnuPfoCJoZIAThaKT+JqH8i+rbxifugUYyBMkIN+dp0Z0TV
6fRpcXFJa6qgh5CCJXn6WeLxo+Qw8bHKirVKDr/vhM0jN8KZCXmOlVzDUS1cuGu5fjFglRCL+nPX
HQq7JWa12kKQA91MKqrso+C2zv/iTTLb0YUBtDRm2c3+f2x2OoDjv6zGf7/9L8my8RsWNnS0MpOY
vzDNzN9kkbUfSwu/8rsb5tdqLP8mIUcgoARhgq7z509tYpnfNpHMissG2vonqzGa6b+uxj+fur5k
qyxAJZJN/9QmTjNoV4FB1lav9ieZgrlILdHp48kTMvGSCvqCVRXFGe6epRBxOA+yH4r9u9YIjVe0
CeRRY/AtPc88IZAVE9Z3GG6GovvIJMDjuiaz8AJSQF96SuW08VGZEcg5RCH49rhFrFDo7ej0wMeI
fnLmZPL0KFrVhkZOsUAMCATYaka4BfJ4TsEZ9hEOUS39FuZW3ech4Rz3+mnUTs2MOg1fnmBKt6mk
GR2nx1iIJj9LNZguRX9Uuq+8FI+V9RbD3+2Yixa6/gknEiRG6mnAFfsWd39gODmKLDP+KmhcJKMC
YyOxWGLvwlva1ZsyLDHImWwrVHJ8Zbkjj4OWMAtHMXb0/hASDQ2X/6BYLBlqc8q1diXXHeNfxbwo
OdeqOKk2ldJf7kbuBuRXljJyomxVjh8JGdCyuU+TF0UsvH5AaTFXrmY+VD35phDaNSLnsCTPn+F9
RIhnHPNZfw81GS6FBZp2bmA2d0Kprpq7+tAFUurdcc6FAhHj6se91x8RiSJ/ew2NflvIo0TGGiq9
vDlE0bXKZSJFGn0tzP1rb8k5/qVJoBVwpzNVNvGHmaPRq2ZbWtrviDdfEjPEAM94+nGUMGX3lraz
ZtwaBslSi3hGqLNLoMbbsMT4o/biFVuPnQ+k0tVLCHOVEzEeaHZS9MM+KhqBAWCTbOuuc3jfiWGg
xaUGIqksWMwlZpxgg7NNcB/PljzvxkCt0Q1F7UqJYxIvLQF/jOlK8UGK6/Vo1d/VnG9EdX5V6tpV
83wfR8EhoPXaT+RskLme4kkZzLuw6tJZe4nvRHcZoO/srDwpDZr0cIxMp1mCYaUbG2u2nvNjG8dv
UYwA8l4al9QMybwT9PRQdGUCFgn3y0i2J3jgSJpWgj6tWov+dFoNe8nMl6hA6TxPOJIyKHR9cEMd
IWzvIsHq2FJC4zMWPxPmAWluQfhI3EoNmW4KA2Z2M/+qkZ31wlFGJpdnnZ3db0UWkDTEkchxL1KG
TW8Bx6EWPpqz5A1gftEat3giZ0Fyx7hx8j6yowjQvoj5irZKanCQ9M1jlyWOkJNIMO+njt7zRMQ7
2XSh2rqRQg4Jn1hOo6gfRJxthVu01mrmBERZ1lwShcZkxZG6yAFx25tPqOzkbUcWPFNOC65pujEj
0vJ4ggnupQZJn8EhPpxbtJmi4ufTnsunY8J3LQzmIJyvZkqyMTNhhFO+mbxXCcZQ4UGJyV6oDkUB
TDQgzTck02gCf4YvOB6l4GXR5lSkzXO3XQAmoqUhbbYHi8+GRh9z9lp7m0zxHAXdQ2cCBUlC2D1g
IMIUuxGZE1YDmtBstgkdbYPIRaHXaEO/KksQntXX8N/V91zLOA3Z8Zf08aYCc1NV0VrEnycMdLAT
AuHDVH7sUtCEd1AK8aVuoZQr49bIjae+7+t1oJBywXW3WgdRhnTWqJglyRpyjkgpeQNmUToHE82/
LCIPfqZ1YBjjNbqjgDKzp1KcvrO49VqLXVrZ0MPvrVcLpHaX9qc5TlYiDuQ+oXxIyE2g9JcIwBtn
ddG3PBc5BLD04y6RwWxeze4xUl+k+tqXb+WoPM3yD0GGQ5A+tgZ7xVFFRJzblTT7pD2iDJ0n9uYI
VKmmZE24iLHUeTNjL9m8b6Z5L0GbnqYvvWOLaWrVZq4IYtPIMR442fNq3WCXSDIdxXPf+GXU2aU1
baqOazEXghG1SYX6rKYbESEBurPb7e6tU3JAG7w/XTwCyoEFPGpObAauoMebRMJTFur0LeG5iDet
QUGX9f/mbh8lvE6yGQozcQl3+9/dPixPNMX+NO/+++1/bWRUGgTsRwh+0Ak0/2nQ/a9319JVWhS/
u3N/UgF+bWSU3xbWK+RWBKB0ChfKwK95N41AgiroNSjqYsz6ZxsZEAN/3cj8fOr4PTAKa8TK/8UB
YWqoNFUjvm+bIklhHSKILIHd6EnlS9pFmqBOoQ6KDKB+LcqQoXGifN+B1w5n20SR0TA7Oool1ApC
qkT2MGUXrsSGsY+0M61bGBHpgj4rpGedmY99oXvQlXryUhGRy7PgDV2s7eI7biTNmCanTZnsQAm1
BNPrxlQ/DLmIxd5AP6cEgBd7PUc4ZpkIw7WP9p5mboiACIGW3ePur1AqjvdTUH2F1WOZMlKeRr+e
TT+HUBDFjVuUWCsRPAtlfzEzMm7rcqflmqt0PTNwzTVHQH6c5Hn2LOgs0eIXoambKf5WCvXYjA9d
3kgYZrXznRulFtljd314l3v9R4blc+jyZ6npWXo6idC09JoSqsiqPzcfgvk11CrEPjnw7qSYz9rX
AEpmHF+GSt6HIZOi6f5AHOyK13vL2kpbdboarQZwOS0AmL4EeK2V5AFYffCdJSKI+5hSXQNHNZLR
g/t+IgFWKdsnKcXtEI/73rqK/ctYv9K9JbwNkWsgn7Lha9Rn1C0Cdks5bHf0No9BlTMNbKqXsms6
pxl/KCyBXA3vs+kuYbEmjAdpjN0+fRaZ/Az0LIvwRyZYdkp3KDIFBj3hseqrc9U2H5xldp3AokH2
rt7BfmWLROgwd4g8I4b39UEdjYOSP2p65qm4pK34UxwtN+os9Nj3FdpeNa08OXyb7oR9M67RE3Ol
KhD02UmH/XPXIjIEGikidZbg0sP9rtVTkSh+yhFCuiUM0U2cNnaFdqBMHmrsCEn/lpDxwVaoLs4B
pLb5ceLqqBf1pgc/Xp/vbCRS6LexzPydZm5+vxbxOblX22i+3e9fCbAtcX6e51NK5kJOPyXcDgZJ
7hhWLNoB1VKGJhxtxgzYW3BC8ZzxHLsAxRl1LGuAnyiTV8D9NotNSjLQHCRuMZ10kRac/BkJg4sG
iwl4gG3lpa0Ip6dlQ6+Y+duiNmEUqtBuGmCZY1g3yJ41ekpnZY3TjQHrTREejZCX3ptem7KryA3k
Vqdp7Iib/cgC3pjFbZMeI2W3rMu5/CEWWylmkEXQg2EhDKN9l7KxjgidRyxLaDHzMIAfqE6HtGCj
kYwra9JpIxj4HEovkvUnrf7sesVRg2anBJCbzY4J7oBasDMOTbEMsBo01+YubcdHdSy/aymnmbTM
CggnmFB6puJGMiVfuN+390hYReWHTP9+CVLSK4CgEsx26Zu+C8qRlw5uV0+HkNKPjYrhGlmF5o8+
GSScokmQPX4UOnU5ynHLanfq+NGLt6yi95F8pFynYtTBYSJvVXFy7+gAZo3mR1wdSxZ7jLPbBDfQ
yBRCB/qMgbLjvvL8pJq09CaEKXK4r3I+3DjFbBmvSivZ5xDgSecYdcq8aJMZxSEVo4e5M2kDsX6j
Wf8XNweWfrVl4XmTVPRZS7/6f2rIFEroP62pf7/9f1r1GuGmOI9VRif/D3rxBw0ZqAsMo/8NTfq1
pkq/0YqHcWkaoo66bFnkf62pdPGZJ4gQKyWLYls2/0lzQFb+1hz4+dTZS/AcdejKy4jtDxqyWurm
JK1rYKpUov7dKh8TKHzJy2yEBjgKdfA19QfhmU4LN8OZexrRqsL4fgIgB4UWdLCYP5md9ThI8W1C
ZZ4xTY+GsyzmJxmDrjin70llXiKJHqYhLnJprHEBiDMjfaN24YpUMoLqRhAGc6FCq0PPWQoIhhT5
EIlVtK6YWhdKt0skkhGTfY3YBsvYkzZKzPmsmPItzYZdr6HYSoxLaJEpJ7WePOZ7xOIMFtCpI4kV
wuxUqoaDA6CBFqDGdPMz2FtZjzYCRk8xaQchoGuNQnZkrxD18cbkNWRT5FXzPg6ziVKFCDcVbvuq
jXGRSHGKzENW4XmUVI5SwqajbYf+HEkt4SPoz6VMdyy584M2vRpae1N7cmEIbLL0nRmgOchE6X02
OctNlO73AJpxjbdDKKzZTsS7f5dxjuXJ7Jh5tiOh+SXPTLxFi9BdOA6Zsplk8a3Jp10hoECI5req
lT/UqqQArLp9LRQPypQaKzGr6PFDDB2CgDDEZG/k3UsUKgcBryTyFGwSBYaribmd0xSwdNOk+WxH
gklSXFwGqyWy/UYPd3qXedZSrtB7j8uHOsD5BUauRuKHwW17D+hdThIKp75cN9J3lBH5UMFR5BPX
47USyODUPoq+wL9B0EXzIvTDwUDUUCywokl6TfovPaqEkzBbm3szrOb2ONTNpQSLJINHavnIInBJ
LcOPoEYyXSZkT0d2bZhobyc3WphszaoEupQCX+pJ0xiAMdULlGmhM9XiDx1YE0ek080zrhG2DQ04
J2vhOoUAntgZ4B5+rsE+hcqlzE+S6aVReA4CsHwDiChtYUU1KaDvoSt2YjiuSzZrBVsOparXKZip
oZExSeQ+AHN75JMrh25dgaVSzYymlpwG7dNcd8JpygT1JP9EWSnK+KwSQqibFavrwrsqF/JVT4+g
ysEiwf6YDDaKYTr/EMJnVmkOrKaCH0r0I9m9oj8tDsR/8dXbMIADwX0nms6UIJr9z6u3TnLcX67e
f7/9r4rI+I37VAwmrZCL4D78F2Zk/IbkWEPfqzOJ/ckh/s+cVf7NRFCMGw46BpSMP/AoFHLylomu
QXweP+bK/08u3hLt4r9WRMtTR4JMOIZqLqSFP1+9QzIVQlNLyUfRvwLSgbUHC3vCwQg25D1xluoP
KLjQFIV3wfkacOZlXLCDU7Z6SA7BkZycFWrLVeGE/gLjE86Zfq4KHxuDCdQYFRa8M4LU4ATSdYEC
endqNl84inoHzSV7K8RbyrV9HRx1Vb6XR3nLIQyY4Rv7GLO1DNVvA5bG7h60j/ihAincLbDYp+YB
Gi9jzMccV5AtveB3+ajfwBwfWCGMl494tLkMjfjbS2+8hjtrn+8wIAWWN2AsPB7gy6ALSzZFaWf7
9FkhupoR1icjZZHs5/eb9onr0PjUSe5hDGKj26XBcBuec5wsF5oN8XpECBf6wbdwyy8WETN0M4gD
9KPX6d38Dr4VP/nKvsY9Bl1X8elfcUE+m1tzNaGOjs7xpSGaprSt03zLn6t970ufESKMyZ5v8Xvr
hkewtFtyqd8nx0KUS+BdS+5WdDVs42Sc2IWOPmAZ5+6ab+2t286E83QOU+LPRSg3n8Sj/hZ/T9tE
ceSMi5hdfjdexZfi7EygVVjQSb+Bjhu+492bHFXaosxzTbyLCPLI+Jr92cdqdmGeJTrVRvKhvW6W
CL/ZL/bh7DRkz97oytKDa55Jtv5EwldiuMCWhdaLxjZgeEyBKm1jHBf2AMnJdIb3D2zV9g1kkqfd
6JTZM2strkYsXmRhszF9/31M3a2Uvfp0h/MKUNY4CLInloCKnXqVvhHE0Tw1UPQ/rvEDTliuxVSn
mLhHh48cwxRZYNuUJLN0rXr+8AZ1+mpu00t8EU4I1M/1e/mu3KDKXrRP6WZqNkEefO7ls/lgYmtn
3SYvKLry2pAiKygbi/2wDQ7KCeAWaa7Li+XAqT0kQg5IXvtrp/B/adOhI0ad6HfbVrHjF4Cuq3JN
ke2JF801+BuUp7GcDQMjvZf6I4NtiebWzp4W4IMNVWMHA5N/GywXDlpFuE8/c5A1OKTTVkt2cFAD
ErsgbiLolLwJbj6j9Lf4VKyQEJNd9DDZWFIBFbEx8Nq3ecTpwxycHGC7fh3fQAV3pxZ74sLsBXD9
lN6Y0BKwO9psY7w7HDx7XPyEtrwWCSef1sVT5Il29ZSfkrdixXNlNBk+ApYKT8FFvSivJqYYoAWY
clB8I/6jOF1nN4ugrMBDj8Db1BGjlhy+lI3hPgguWHN3OfJo3Ql2s37girMud4xy1nf3ueJNQoqH
/vtnmFb4QUDkBxuBNQk5h7ufcE/RaiGXZgd41kfxUn/UyDChF6x5r5GM1ztp02xrccW15SvacK7Y
HPncI6Hcgh9+116iIugmkDL97qXGx8NTWpRsT/dP9dA2TmjuZWFNIAQ9hAxNYr8OlkrQE8iX9Qbl
kRw5L90SIu1RxaVPISs0mfIH81VElAEhoNjwjks79kwYdcnd8LtwWxHghYenjL4EL+5f9ddgsf5o
VHsOjrD+RbjwYGyMyczLifpygwFYor8hpCeDZWPXB2C8XnYixJ4wsaMg7IzeT7LrNG0HBhGMeEkl
rZ+Sx3lXHkI+v5dwS2RhwH6EfTGQ8fZDR5R6wUsmHOMn/awzKabqO5sbXOFoycKnENY0OBDyc3Ay
+ToeV6g6wxLkLGEmWwVXAh7aEumbNxqkX+ICPWlos93iI7gOiXff9aUbuAjYFA5vUBNH8xza/Uu/
QxS6poj9IMRryXqMTjnq/FcTViyw2cRBqh4Pmxxr7UrvvcgP5Z0KOdagmudlpPxuwrANJl3kkn4y
Bqd8ZSYrC1VsgQVreDZLjLo2X/UqIzPUQLUybwxCNwvyMfvPFnUwmfDR3nxHm1P49fBNBHHK1VQj
lprhXnqsMbiSe2fT2+H/GL3uwm5KeMjuNKiwG37wYFV6xWhqj9VXUT/risMYTmEozuPA3BtvAxHJ
XELu66B05GcjuQR0Clf3fXLlGlqSqk243MFUwdv54ZaljeUgZXutDw+BsTet57BzI79eTefK2BLd
GtpXBEJo6z+H+ByXvnouPhosqcopTz8spwp2snpuzGe+UfZXvrTj0Lod55L5zPYwuKobfociSLvU
ks+HmqCJpbWBFmbNf8wHCax/zePn4iU88G8E7MUeigHjofDA33y8KiOtq/hC+nh9pCevePFg5yPO
UbuaNtG0JDgP5qEXvUWOceof5pmrSenyw/u27ne09xmKjG/D/bRoOPgOt8zIWid49PdLDUjy4UQT
3nK2c4Nr0p7whK4D1YEVLsMAgQrOJ+tHHnBf92u5stFGGuMdVwzty4hXNWb/dQuxk20FumCuCsKe
q8LZPFrn4SVGKjO7MhfGkRzM1Bd3yVZ/MV+yHqe2O//on9qnyqlWxVPxNLyEbo1I3y28FKA3CQVx
4V9iDjiUWS6QFy8/BO4lXt3Xpit4cPjtHysk+R5Hvf3KpdV+/fxcfpLw4QYuXtlNimCKPNc1uheX
jHrWIyCpruR+AF13AKC4qUeSAOkAkg2rxOlJ8KFPs038K2eLHWyMY+CHm3ErkyXKyrl4TGwyQwef
tpfDHRKmuNx1tVvgiIN7FhxOJ4eKyhEOMzGi81ZbhWfJe9ceDGHDEWHrPlWEfqOvDca89V5U1/xg
sFg2OGSuWf+edhAzaCs5Qny34+bBEDcW7aFsK21pbuM6wHcyXuZDKLnySXgY9kHkjbOXX3F8dGDW
9U9jawK2sOm1xaeBy6c9XSSRPeAj2yoiwLd3+wkvNwjBNxQ5tT9ttsuRwVNw56fxSX9pn8Rd9DC9
QM8xWd8QpnAgUlJyTdykm3gTbjJKQVt56D18KSfK6sfoPd0gm7q139E7wHRCbvYLX11Ga2MbGvkx
Tv/dPgu8oHN47pDrJLvWqY7J2vSlp/pUnogRcEW7X0Ho362LA6iXH/Fj+pg/qpAfVTqRPsFBaxZa
ICCIaXBOMLo2j4HTuqm926YcmgHrT7PTL82OCvYlOyRPDaGO8ak6hCeL5Zu2gNe/MYjPXzF9d3SU
Z3tcca49NZHd/wBaWz0J58L0GnVDmR9wmhCZuaYYf+o+hFfrHPrCZljHJ7DnH8GlWBmvwQX1fOCx
W8Vu0DgyQkHC0okrvEQH2LkfdFkweZE4TxCrU/CMyhcsCWC9Sat3ccjALg8pPX0VVRWhEmwTJuee
Pi60IoJckSdxbuCzTtYVksea0e10zBpkZttiLbzLrSM8D/H+bh6zb5WMa+xtbJ9rRyNjDk+9HR9o
ih7Fk/pI58QRb+pNBlV8SXY6gGYgArxj0VNwi79oEefCQduiHePwPl9+XEY2knZwDuBjOC2mqnzF
8vEw/rweXq+cPOMmlxYiqh3XjPB+6FQm1y7x4E6WJ/3uFrNXFVsynuZnVXtSnhT9Ubi/z43mlVCA
k2Q7boX7N56qQSMh6Z0Eq67cqSBH2PjNDr605nnwFCy25obhD/6pfv0NdcMfXu4/Ehz/29lP35do
SZmAqphKgNIa0jrM+/te/b/cnddy24a6hV/lvAA86OWWBEES7KSodoORbAm9dzz9+eBs79jOmZzJ
bWZnEm9JpEkK5S9rfcvl/pFRIuvMjmeH7fxvfpBK+o9/MJLx9/Bnvm7gB+yXnHub+BLZ4z1TtgJR
VpwXTJOeq7MIAiXYE0oJPkRHQWFoK59GjL95b15qIgqea1ciIgXbhn/iWlcc+ieqi120Hz/7R88l
zURxZlej5pAW7Iwr0sMIyewJzqxXlaPZ+c5cFXbF/whCChfCSXUH26NwjFdAjko8YlyjhF30AVYd
in9oXqJ7+8TXw3Efj+SfLCwE6y8cVY5wnkvPcRPfgkt1/56aJMm75mOuFtG3VGtOJEQyk4xl2Wbf
jjlvIsCbvusSgrBi9oA+b4l63FyIO3ETEL8qPzHj2FTL2zJ19J10RwfJ6GdTueTYok9RrGVDW4Tl
7oEQjWP5Mr36X/P037zMZfoqE6XHsBcjhWz+/TJ3BrL9Nrr46+P/O3jWv8z+ZGjZKtQb/oL/zi6A
a35RkJYpUCzBMSNZ+0Uj/ptD+afBs25Is+eZPe/8uH+kEcee8fvo4vtLl0BqyliXUYr/OrqIPGm0
8qHV6b9oaG6iWyH0dTuywSansyXi402XEm0LAQFpcrgiMmOVvQBqUJfRiwDqxD9GIFPccOPjR+J0
mfY9WbzqeVCeQJeztFKPXE+3+eqSPLeg2ucJBhMEq1oF26Bdziu1Rr22rEgIyWiIqEmwUK87qHrh
46O6U9gKJruhuE7VPdp2TnbKJzfJn8vXoncG3IuEcUoXZo7ksi+glpMAJzjy2qAm4TwnGa9YsjRl
HpAgTT7OPHviQOy0uTa0UIOTIgVnFAD9JNR32V64gfeguKWNF+E1TNuSwL7RAULdS+tJWTJJBx8W
wYP5zN/qSzsuevjUXL/NO48qrFM3Rk7zzFRkyLBJHfCPvBYTM1dIKg7/NPkRwUsDE3lLD2hf7Ms3
Ezxv48ypwCOJgQom8JJqONAXnblOtv74ysIIDVh9NU5EGYbigSi2mOT7lX+s0d7puzJbC6ehXeeJ
K5wS/Wop2G8qRPtImlhrRssQx1y24grdZ2suzZHwZuhfNfHc1OhEZlN68tDsha9I/pV60+wlp9hm
DzrI/GwVnPFV53faCP9iqafGvDTqtlO39Auk0mN7X0gSflvKEr/no15E5Yp7j0ABrlE19UtTPVrT
1SQzNB3dId/EJAx4xH6Y1Dn3ATkKMl3seBttw/FFFa8++vEuhEWCLHIJ6jO/C0AmBI8AuU+DJSpC
9pxekloP4AePzxH0klw480ccQDCwkHJEk/E6lzlk5laALm7Y8TP+a47mZuFfyKinu3tlY8m32I17
0W7+sXhJ2+cM7z4uZL7F7kNf0mjlH0G+HcwJ4tcibU8+pGrLYWXaCTtP2PgajSbL/++vNF8O74F2
6qon/n6eMiVzuX4lGnF+s+XK7IiAb08dz8XX0Az5gTsJOwjoXvQ1lXee7+Y9EedAtdHmvfOiLSwC
T6nspDGe4AWfKa/HAm9xS+/euRFZOzt0vMGJXXoC34w/CjsdkbXkNE8mG22lfApp6wS61hXaNhUF
pWo37dk6Em6zTtfxQUHRPPVYign4WTTvtJ3xPeB3WvYXCEQr+utk/Dp/qz0DgaN2JKwk23IjFsIT
Ty2hpy7ku4FrgKiXbFsH3zybBbO1BkOmuYZbbkdbIWZdtEX7eH+roJDnNqupVe5Mh+lQz8Vse3IR
iw9r6cBAZUBSoeDc7S5IymmXgGZrmHTnzqlyNWuFoDwZQUeRVzaLznEK0z6hQadyRiWIjPXekBH7
n+/OnRWVLl5HhbytBYNSm47IVj5yx3xCIVKemoPGgd1QXi9Hf1+rd19eypuyuWn+tllX64QKNXVm
E8FsC0Aiv2Vxe6yu9UN+Lo7pmUMf7X2c7Dt9ASeFwxBVFbv58BxcC0435qCQyuVL9siBOTqhbEsu
5m2CG/DX0AJZl2/GObhr5+CjfhpP3kbACMeVuPwquYKH12NJaUgV/gRQfdE6lou+4ojerjy/IdTf
KCtlZTrDurvQTSIYZlb8gA7lRXnLvwmf8FF4Qc1bdNWfEcnLjEnXabpEOx9Nq3KLZH6br6VPhPLl
Nm5WKOyJJNv6526VbxeKW+5fus/xWaxXrXdIKeguOtZzSHKtPQEtfCs+JzfcGoeOVBloBOKuAGDM
8QA4q7i222mlXSsmTTh1UbEhjfRnBLyJFYSq3QWUdpBPA63JwmR1T88VyrPFnX+YDEjjQuHCalvr
fFtuNZce/ux/y47DY73F6HAMPS7FbpE+DW8+t56FLjN9WpQPInVqipV/ya9gtIFfqujlENMIq0pf
ZEfzOWZGsyU7bXIkfltL+I329x8tePRWdgZxmxYnHOPolubZCkLID8l3fTR/3hy0hjH5EuLTGJVN
DQanhPUhyMHGY63Xx9wVeia0HTJrQqwQQAz9Q4zV37b4b8UFwS1hoqcXObNQcyi094uQI561aGyU
eFXATVCHTlw8yTMZkRTmaGxrUJa1j0bZ+RevlUSSjeGbz8ud7yiXv10rAZb5a232++N/rs3gPuPT
k/9YLf1am80LJ5y85PYg1/+lNiMBA7EAm39D/l62/SkKQN6PFvC7XWC26f4T+968NPrFVfv9jcsY
dGW8u7ySXyszX7DSxBdNbeeLfeWwHnvuGS13BsSmnKRLJSbNBme+Hj4IgAVio0A5Tn63FnwmJDkK
iXRsIR+oWXw3C4ITsgeZ4YMKRgkxBNis8gk2TnHPuiFifmQE5EwZvQVFJS+tfefJhyQRWXoI0w3M
35vCptPudelbWVWEhUOHjUpIpqW6C8tu389gfz8xlpFIGGyRn/1EIyYZTZqTBpDoItHy7MrTSEub
RBCOVbT6Fx/QBkoUZJ2zeBLHNsvHv1O5sPvnB35Rufz18X/uSZGxaApKFQQ02rzX/J8fylECvdGE
4iD/rgD9biH/oXLBQQ6WmZcCmM6Yz4c/VS58C3M4clKEM+KcM/BPjmhOkt8P6e8vXZ+t57rO8nXe
o/6kcjELVRALzRtcdkDBXbrRDXj3OZlCXMvriFXD5IS6XZJOugQ9uQaQox4Mimrizkj7oOwuxEdj
X7vkDxmgFy6NI93ECwrBiN0fXINH4oUO3TORw+vRVXnGg3bSNfY3y/Att27st6Rd7AqENX+w4BLj
Na4BYbLxkNsFDbXAHcNFNVffG/D2mDPXVcD/YWUGay2JHDYS0y7bZDvhOFlODuFCrNa5ynlgvGYA
iYxVWKoMxolJAd6pvMvSV2G8DEA2nuCs+V+TlU6GEuPHVLIZr6uWqxjLhmSoE2RF4p+pppdEWhGV
WV38r6oJMAY4SS3/wf3+V2LFMC1rXGg5nFEW4MP+e1EBHq7fJGH/x+N/nCzaF6LYuFiDpf1OVeCR
P04W7QvNOlf372yEP3gL/zlZCD4GmY6E2uRuxAN50H8u/vN3sIH/0eTPyux/cO2Hk//bmfL9dZMN
AXIOnbVu/cZmV8WiCaK+srbD8+jSEDZ2tvde5w02zBdSubtn4hrAA1zYvu/n3baxGcnXbMAluFJd
4rNgF+Bk5r1N/UUoreNHoUQYi9Zq2TyXqzpYNtTP2D7u3r11ARYfppOwa91gjzDLVXEkX2CRgg3D
M7K0NkBgVDBitmQe8OhMNyS9rfk0Kr0dimu1NJaEvkz5wdj7T/lGPDIeo6tNGKmlO00aAA69l+yg
b/6cgraScYxy9JNFeuAshsGCJpP/ykuempkda+UBflblygdxPBRIlV/ZaaZnM/saKq+VU2JLjZ2y
uqbglIgldzBajGSoDk4CF5K1MhU25zP5ycBUX01jGX+yXLJoPHmv04m/h+esnIJtJVFMKyTc/V0R
XvILtR/UI/i8RA3ZOrwyyzGb10yw82ErCS/y8CIOL2VyBk9ra6u4fM5Ft700p/FQ4t3WNgZuZIcw
ZW3fXubl+oLxpJsaZ0XdaO8S9LB4nd3y10FeJXbJ+1+RupaSJPcUUKs3qKKofqWDTHIvUTvTi2ge
MmsHXHi6+IzplQsoKVfZaLvcZd7n5K61K91+PadEx7vZnw43FIxZu0DcW73MQDOs6RDdMKyjB2AK
GrM/QnQ/ONi/yaPmx6wdicRS5Vqr5oSdW2H5knqvk0py3lLfF/kTjms/qm0VVCPD9/PsZDaXSJeF
e7iX78Hp69eQOCjPOSc7xMVL6238Bjap0e2GZSic5vQchFv+rGEZ3vbn/Kv1VgCgwyMP3Q3x/3b8
Jir0aNqKBqE/qwC5LDiP9vhNfsgBx24EJCib4cKD5AfhkX3OsX4hdSpcnodr2W5CfTNch6u2R4tW
Z46Bynf7Miybaq8bpzjBuMReSViBo+pdv34LcSnsG4KNSYd9mEoH2yR2eSJ5C5B222wnb6drtqNl
hIKwKFb4J0Ha45mZXzEIK/4tVMdUpYXIgxVQ/KXBno++hndImBZvOKO9oouQbhEorA9MdQyfFMxs
jcM3eR465ojVLBYGYrFJgl6Kt8Syk12mLQayl5lW27zV6couYH0dLsJHh9FuJfm2ucudhK2UeYI3
hQjzkp4aEHI2v/JN/wRluYe9z/aItDBURGiItuMTk2i+0T6Rig7ImFUQOP9+gZWBpV4eL2HvMj1O
UXsAfF/0oFTe2dTwoxim8TKDFmWDVHxcUEjoJFuZT82Fj6y/1We2Mdob/wrZVsSHiv2Id6q/eZXb
uBkdqTF/L/+mfEIok63FQBAx84B4IXywEkI6gdidLdqi+wSDbX5t3qbH+mHcyvvmOrf6JfyERdjd
YHkFWM8zZgS0t6pxGl6lD+UuZ4uldh/ZOZLzgKUaqilvWhjWwuAqwsbMbcUH4+aa3rKebPZOCD/4
YsQnJOK8WKqAvO4xd2NMgAiqwk1PIcAsfdyMm+AVsNdmdniTrr0mDHfDZnQVrAUm/h27bz5Fmfyx
lbQVhxVdIXOoYJF9xDfB/gwugStuAEAsCEx45TqwrCDcrZGBZK9lsanWM4kgcTO3cPWNW5849KYZ
YsYQxNzM4w/pwLEI0szcVXyK6iZj4aqydo3c5s6EES7ZZnwicefmn7KDEZERrPUX/ovGZdNvsmW/
8I7z+iz4sBo89wxWd//eGpvb5zwalzVTouCVJG6ff6Mkp8D9rWn8Px7/Z9mgzUJy5uUm9bD8kxZx
lphTrsBU0sTvFvQ/e0bxi4TjW7GozTWZXQCF8Z9lA2sBYKSyhgV9xsj8k8KBkf1fCwfeOSpJNOtE
u8z++Z9LbCFDc1FVnretJ5EEuOypCINT15PJZvlvWYhwpfc+RtFtorL+1mGJFAfK4ekkjVgNLZEg
7PrdjIJDLH8jHGtjBM2taDMoy1ee0GmkY2aeCq8i3i112xHONiEiXbE0/bscaKusPUYs27oaCQNW
CyjSXHqRJYXJRzD1DwonfzwZbgFFUcB2uLLafNvkxDFKNrf3CbyIERl2loFRaxqCUVQrzR0tKlhN
KLwl7yoXYm1XE681UGPwhvlhpAxPkRwP7NkQUS8S4ZYyFlImDKbc6BDcoKzf6iyeu3o3xWyXwzdD
+NYK8docWWWXxmXo61UpRZtWkBdBK7zRrpKmjDYQuHndRLPN9160IgoRiM8RWkMx2nQV2xG92RQ9
ip4KvHaRvxo6l++yOCOtea7yb5X1nMk9hAzl1fSM5zx3rMy0uzL+0PF9ToIIC15TgIILGNRaIkWC
hu4HAwOEk36QtkZVokczUDJTtek439W03wUgT7MJKZY/vNTEUyYxUByMnNJwkfzcnZ3aCL89uNbM
m3TUU6UCaMeCdK/W2lk1lZe2rvyVFajlKumRwRkTWpFcsFOGUoIvXtuhAcdZF/E6js0riWJow4J4
WtQZIiABZUBuNs+GD1wax8RaIXuh8tKvci5QOsTEICHnRBOV60gemjct7PdVXxI/07jmJB7Nslsx
KxgBwitiM/2RMfSvbGxEGRMI1wmoIRT5uEj+9gplGX/BUv318f8da8G0UNkNEtaq6JKCNeVHYyOJ
yhea7z9ZclwdfkwBpC+E6nFKi1CWIceKXNh+jLXELyI+T3BULEkVFqT/SC79HYf8y1xrfuW8PtOC
rkFG7W9Wl7wSg0IZMeNbTd5ID3pYyuA3Y4jbHyWvA1iCkMvM4FXa7Uirq68Z5vBm4+kAJgbHknpg
3WZpEV03EF7asnQbvc5zhbIC6BuU4kk3FVRawxQ81rIF+arqe6cpBn+X1QmOhspS7EJGzRmLcffq
N3UN/aE9q0o0PSmBPvZQ6VVGs16QDZtoEHOPWVsPxwYs/KEX+sANu36FJZjgyjRusp0h5fnXxoq4
+GS5Fm4Tv5rE1cRtKbsEinksm1phQo1VNZXUbIM/E0VS4KGQU/UHBRMGAwpVATATjZVFMIo4hFCx
emGEKxAG8qaJxhkA3I46hI+gSS7YgxPm2yV8AhFZozRweUhHBHxT4yp623xWam1BxWjDbdVFBhCa
gHl8Uir20FbWtdfqGv32MBYViq1GplKpK+DFmEa89yaPsdlmchWuiRBIKTp8ET+dXvpasc4FQ0VP
CKtEivdtqVp7Zcz1uzWWRFfjKikjSvLR9BR6H0GtMMdXflo8R4IEPuPfW41QDTDCMFAAkPWMOfLv
hxjMuSlXfpn4/fXxP6oRvOKMnFVR/g/Y5qdyRMW8pnHLoUph7f99zvjnuW7o8xDD4soz43B+Otel
L7gpZmik8h2Wh17hH8wxmJj/Vo788dZVpiWkhZp4+n4tRyylwLXkCaGrFrhaQ/0pFo2HGtbjUrEE
R59JptJVKLfe8Ch7+IbV1ts0Gd7dNHmYQuUiyR05u/54nzz13sFQ97NwWZXKm2+aL9jznSyhaWgD
daX7gBf82aBaP08Nxugewi7WcFg6a+bojzG+JxJrp+DVa/fNyGgRYY2XPVrk/AjZgWCyGwi4gQiv
QrOb6bkdzlVvPUvxnRUAg8GA0sTbxVpzbz1Cg0ffLTMCdOlbBbNYGxXzgjrd+H3hCMJrUz8EJaWP
od/i9puZfZYJ445aBV0mNJCruqNR0dfh/uLNjAetB9FtxcTDoKTqKruJu30DKUMvRjfPRRbwlWHL
OSk2pF9VgYJkT0ljh/AN7Er3MRQWHrxnknVEJwZOs5Sy4muQoilX1BrCnCYyFSnYOAVGiSA3tk5a
UR3VaFilvuRU2ACynMlALbMMFPtio6qsBCw+ryxCXikbhaMK+bWF3CHgZr6N3VbDLgFqTHfUaVzJ
s2wR01nWXGNW9yL1HL/yhWXUYD9qW059W1VeNCTzxaXs3vUK8XRJQhrOu7C5mjG6y8QpBWGlGow8
patRMzgyHC18EPXi1DRuW58mBqi6QZLyqK9b7AbBGDg9V840zW4CtiwhUmhcczlZdp7wgSH4SAHY
LLhaQyAe9KdRZ0ybF1iGJdwZOYu/UdUXiS/tzaHdJRF5cUEsPgmhYCu9dpZrcrxAlhp++S4G+brp
r0V2Lsqj2Zc7PYtQqVNaao8DHPCyejVjvkJLbXCryM6EtsnKMaiXOatv3IuOcIhSKDBiAcL42ffX
krFE9F3co4IwDVU8DVloT6l5L8N6FZJ5MRAY0zfsgtEAp4iro5Zyt8Iqowz7BDePGrCIF2JHDv2D
1Dd7I2N7mOH+lqMVuFS397ptQrzOND4k3tOYvlekmxXy0mgTGvNgN0mMTXQwo7CT5zWSzqSsL9mn
svMU5fq10zcR4YNM1NhzZotKInNVkey4t5YmnOmIjJhKPE0j8bslGg+y0+vpU7X8TZUGaxngTY57
rhg/A1j/jYaiwsrsFh4OIScbSy03JoEomcXs3z8HmYmcDUxOCR5vIGqKO5PUEh4e8xNoAAOwD+FL
L+2FADJP7S2rAi0Fx7PC1C8uD7p6S6JbM4V2qWxE8VUJd6KK8Je+O6bwFZrZ/pQsJG0kLgspcPvQ
YaEpu08J/2c8wClQl/pw8jBn1XJwGHXXMHUUTUAeJWVTkgCvvnTtIWIO0XQac4Zu4ZtXUTKutVU4
1hAfyEeyDfB8QeevmI9UJvqDPkRrYwHcZBDDClzznny1ONQz+mfmBHDNMPSzAEt/JPoqa18otHPO
hoGEJkG5kde2KAzsIUATLDSkgH+RVT9PHIOU8ZJ2yTXWcP1S5pxTpGZfEXA+DGDuSZQKi56Q7OBs
wEAQ5zyazI2x6sZIf1Tw5IL1WGTjxkONrjMJGQGKeb23Ger0371hhg1nAVwF9QYk5e+HBXTo3OR+
uT0zn//t8f8txVH/gXtjhQaB5Y818s+2c7hz6ndw8nxz/LkU11kvA1RmNzHfu3lBP0pxbs+YK9ke
yowRWLD9o1L8+6769x2zxXSEv4r6RALK9+vtWTDawdODVNvBP2Q4fJh1cI+YYpjOTSjVJbd4Vtfh
W1I+BDh4e92WjI38GcdPVePmKL00CZke/KISTEllz1/xmCC0iFCRdqhEMYAmvujrRIZnn0bVWo22
cxKhmIe4teC3S7uuXxYWs+sQNfuwxIaDEND0N7pqB8mlnc3pgnYvu8RWRSJOrPFUNsVJR96khsAb
+xEmHPoLnO+rDKG8qS3RIrVFtU2vmEb2AdatETTlSdpJzeKhNhm96+R/+BvJ8RGFEBGhfou2wV69
sCHEhVc+4sUrsSEeyOM6T9raY2yo+Af0OoXsQupUuIOUq6qonaCeNlbAmDEp9uFrF7lddQUekj9A
owdalekXoog1zEeNLX8jNQs+XTusxR6RCBhs7mh3mS+u6Lq/uzBN31FVagpXZ0LzPB5lcRXVLQHc
bBdvUhGtTHUnIQpu1i1Raw2bfURKZC1ZpBsRlMrc1oKr10rPbBxAR9kCxH85AIV1mP80IEmE5xKX
bx7jXRYPYXdSEtWBBbAKcsiVrd1CgFULUv9cf4Iptk40lG+Ma9aBhPVk0yu7GBTnojfuCqCUOkN5
NbLHZKRczckb4YNGhdHkz0W7kz9yrJsTYswRctpN2uRkDNIUWPVjMhZuBjIm+mydqDG4HRG9i6t9
wVNnn6aSYnF/129PTPJjZjDgXVYhFcmT/pS8Nsi0s7svfmWADZbEnOzCh5pipyeCQacYBskOFbTf
O8q4VvSzgQjQ39bqm1nfwMoJxZs6fS27I3c+eLJSf+gNjvR1Lb8TnFc3S+7jjLoRwRFLqFPr2JRC
w0iElWrX5oIiRzYXzdrIl/DakOS0DZyaY94f/WIrl64v2ImbsyeTVzydUIBrZGli3zx0ZAbgMSew
MAMR9brMHVa6U7DpDpBS+Tb15nDvtU3bOwFKNVbPwB029Jhhs7TKhQW2BqOkBGxw2QDz3XT5MnFR
vXX+kqXfmhRFBPyA+6nvtAWsQg2n+qzox76DpkhHp85T2bNzAJTpK1yHBA0lH/gTwQBEHET+Jn+f
zjJDfQqybCG8kA0A+ffO3dY487MGg7c5SkHrl7gZGLsTnZAXq3hiK7cob9ZZP2rE5eLJ4K4Cq4aK
WOFzXM4uTDxe2VJ74Wm1s/CgPORP1gua+An/DIGd2DixF35j2seDRKYAJEMIuxzpKDr+D/OqGgti
FjSiBvonJXewkMwPQU7MAgvtPNceMlnJh5Eol0AJIo9cxuqJHFm+3j+xnyGpgMAOZCc9Xjc2NRuv
dfi2fM2fNrwLtVx3zUnDjeLZvAie1jzmBEyoV+7G0QdvBtUXX+Xl8Nfk7/m7ecXuRMPB5CFaildh
b7MCqO6t6cjXR94gnwAhm9JS1MlgfqyRg+GAYfnAjgLCAlaTHlIlp+kcF0KMBZ/nH7uX+ZP0bF4S
LlB8KPh03/ElyO8GaebvvGkapag9keeAVxEvywWHKeaeON9yikTmKrprW+0lPqV4b8QnVZqXO6Ww
xCWgvw+H9oZZjj8HbncAcox8ldXPbfjgfwweb8bj9JHfhnv1GrnFfdx191kW6TnVa/xcvIY3z3L6
b1Q7rIPCG39xDFb+jViYLc/av2f37lBj1wnlJcerhFACCdytrdZWvxLANl/YV50ZYmDRm5WUHNsE
cs+7kYPs2fkJdcTwUbgjf7/6jpsHM9OxOGarZFqjiUP9PX1IZP6xuImXpEYyCdafeB8fyqq7eE/V
K3sw7E/mU3Axj+Omu7coa79KB8vllrOgn4OsdQ8Oyav3XqE1Lc+mU1xCbGRgm2BMnXthqQrL+GU4
Nq85H15+Mt/LWz+/jn/xvMIAZ6BTEiC7Q34xexb+ZntCrULt8ktB9NfH/5hXwGvAuADYToK1q/2y
PjG+8CWmGSYOjFm7xFzwx7wClAMKPTYoiO5Uyqk/1yczykFWZjuEpoJgmGF5/2Be8df1CdN1pqAM
KqgEDeARvymUrLzXAksaRBd0P6YHhu4TdPdZ7skcK4C7lpednVXDu9aTk9YgKxbeMhieolLsOV6j
zHDZGCzjITkSA4ECt8rsyErSXR2g4g8NddcjV2XDtGn94ipJSDKiRn8vYYjZJkm97LXma42jyndV
PUXyoZAkOzFJcjLCY1dy5aj3xUC2RJYI750eo8X7kNNThvZ3IG6YWULkbc3yQS52vXh+V9g6bo3H
nbwocl7Cxcg/tUZfhMKziSexLd/14FUmMq7FQzCWb0qMFFWsETCxxTqJcnYEiGqTpLsl4H1vzMYC
q47h8uJzHKH+g1pVAjsZMKiRNWE0vrKPCbkgKgiaaGAh8VB05bHqgotiAt2CBDhw6eXma1GyNMat
DNlhF0gUYuxtsknlpSrq0mBX0xroROByeirVIuvPMsltwIgL0wMWO0QKKv+GjKF6RoHRWadnC0F6
3KBpr3D15aKGr69PX8ZaB7qJ9UtNPkUt+ZST55EVUArFMgihZzReyQ1qxNB8C72HYMQ8ShUZG2Q/
is4UpqvYMNdio65LuqVS7exyUteaedbqk+/fq6hyhuI0JGdfM/Z9wO/SZOWTEjsX2mQu4yc+VoJH
z8syO4dE3Gm6o2XhSWxa4VYm5rpN0DLH4VGbicmq+ezTnRP7sWj7dC1HxfpffA1iqmzKnI60J6wy
/r/9CKrH365Bf338f5sy7QvSLklRYHpZqBB55E9NGc0VOxlJAQ2EwPfPa5D05Tvmk6wdE/Eiotyf
mzLFNGZtJapgmUjJf8QCmy9mv/VkMx2cvYiJWFPVZV7ezxvcsJZCNa5LZZcV3dLTlehQyFTVigwB
ykMKaZI788hOw4eqInuuXnUqImCxvtZxox163Uzfm+lFTg5amX+ttOBY+KZBXDLK2zTopr0V+ffB
Ym2nJnaSwW6avPVQRwxZhg85FPCNl95JMUbNEZRhF1rSsy4X2YfBlhfe58LnyqDJCQtl5kFEB2S1
tQokETkMC99/8fHKQouLIts1DRzc/ydU5AL/+xDhr4//cc/UvsjcFmFgqhInw/dB/p9CRW5XCIkV
Iqe+o5F+Pl5nWQP7PFmXUbhLrPp+GiKICjdLXf6BtfsH90xufL8fsPNLh9vH2kDnji7/JlQPImUA
ltqnrlak6mOYVTG0iTBICAY2/FvitxPLqCLi2IlGlUwNaKPoav1g2sjKQ8WcNBD0b36sX5sRi/IQ
gt+Kw4MZk2Ax4MPPIZBpM6BaWRlauQ3MZtsPqctz26XfgiWp6tyRsVbo1sUjsthL23M7xuke6Lr/
KPnsACo2XRWzbCUKHgcxcwbuGx5dHRm/TKDzIXgYrFMlMzHosWm8h72xyrrEMdWLRAXvte/TDHoG
c5TK9zm6WKhaVzSOiXpi/Jz55UpreXJhTSBiY8YY1LjFagz7BgZ4oG/ZUsyO3/Yk6cz3OTFbqtKA
/p5C3Uy7Hd44D8yTN3LP9q6RdpOMdRbijorEVSoSQiIp2yl9E6evlaUupbFbClHuiDrAeW6NMPvi
byi7SeaEj5aFN0Op7VZsLvALz5HvX0fKBaUn99Iq1gqqOiOT6UHStdKGGHTGTUFAX9jG1TKZ2pkt
nhzy0Ag2YQCSRNdxJmYKov00vwQZEkmIl2Pq77NxcvIw2ZU41lRpW4ifg/Xe1AOAcW+fYL5Jg70O
hDNJ61Xeg7bOUQTya4gSuj/lXVdg31vyTpQohGZPN/Qh46HS3zpxOEi+SCOZH3MG7SFkzA7HX6Iy
U1X5DUTGymJSUzEHl8ObSHJ8Lx88WdxkYXkYK/K0gPHWdYxRE9oUlUoLeKSsJigo+SZk3GsIaMc0
Rh5DteyNYT1VzYqr5sar4mNdqG6eZJucKmzCu9rRCQTMH9huppLGLy2g/4d5IALp9ZgGmYrk5lUP
okZwJcW/KwNKvkkFUaDXDmAyCsDupIKUmIqrXtYLc+qOVoauZXgbhmuBjbbxhks1JA/MAVSZACSB
GQMbkVCO1z1yxQ6e7Uw8z6TkTe5Ux0xzEwOSRM+C6d0HaWoV8NCHax+1B7Xq6WTlvaT164SFVCrT
xqqCj+yiXemJAfE73YRtdS8NOsSofTcM8ABmd4jr4aBLOpz88NibpxJRbzKrZaprI5ufLePAsc5P
RpavyzZluqTv+7B6qmT2GG28bfR0H4fDui0ZNJVV5wRmcjSEdNU00qaEtmrGzVvWgikpdST1g6/a
/DieNimT8BRmJyVPnqJaXWNExqUmXgym+KZgbiKBrbgx0hV2I40wvzTtWFSDk0fWqtDUi9nIiHtC
9C1DtQ9NxAGBxFJHjk4BcJ9eClhxlPFZipkOsY5zisanCM6OukxCBPOFKGPEM3lM1pj++Dkrj0wM
8cp4JvEHEnCLvF9lMDTVUd5mhrGV636lc83g+sXcCv30/Pl6wDcVb0JWNG6Fuj5VBMbLBhGaRvEe
hPNcxUL3HBzIXBiWHnwkcZrWvfDaq+NCAs/pIPUJlho8ZrAN8YVMC9kbbiRZPBcVM1mxYNChgeeq
FT5sfzlZyamddAAgHkE5sbctteprNHGcamm1V1pWaGYrv3tdsFIEME4d84Wg4GRVM63Cshl+K/g4
AtUnQb74aLoO8aqLechJUXINxaswi0ObNdSEfVs/iNabGYEc48JcAkYIGMvAU56uVQmMR0k2qfjo
RYwOGV9YCWRI7Hlhh6BMAmFg9MFJRfxtDPF26hP0DclZjX0oMSigO4GLVKca7SKQJOyDycnT2/Vk
1qsZKKyYCLhidTs2bs8mVu8eQ6RIDAHVZjXzdrL3djp1D//L3XksR26tWfddevxDAeDAdkRPAKQ3
THqyJghaeO/x9P8Cr0qqKnWoQ1OF4t6SRCaVmUwcfGbvtcO3JN7QsLkBNCgVrkOuvPrtncH7a9zP
wdPYDm5evxTi0YjX9ai6PeJaS/0IFlvitNENuEUm57SYi0tr9osZXXoTKfitACSzjatW+Gg6rG5l
lcXeVIMd+0C3442yKroQqyNVDb5TqT2GojnnLVL7prkbwv5NTY1ru8HrKwIM8P5wSC1cszOhn9aw
M1Lyc0PasNLQTzIi2aEmfSWxnxof1jQRg6UxHWzQf1OjrQpJ8Spzuo1V8xi22tKOPo2Jebbq8EOG
5xIa3a3fS+RMwASzk89Ojm+6udiS4ABukGZmDkBUxv5GNr6ZcvkNT8NKtILQlnQ1BT0fqhJ8jsVV
+i+u3WgzNBl1JvIMohrVv5932OD1/9Jr/Pr4P3oNVBjIcejwiMf8z5bnj16DNoTfoszqaJk3LGat
P+cdlG3gJNGTysvz+al2YyFEaifACDoEuqN/Mu8wl9LsJy3W1ytH7arIeGy+Nls/9hopH8W2n3X5
UFeTeuzkTMXOYNHIVr4PUmhoXmjCz8RSEJBSyMzwu/hunCsiftU5uq1Nk5mGrl+FlbbQdDplhb6B
SyM3avXRCPt9PPomJPLSOppGXzIepynO/HMZFmi7/bpGmZnwUu21MeoLGD6ZVa0kvWvONPLO4wT6
0jxhPJShmVXjIKgHBp80kZB90CyjKOkLGGtwbqMFeGtP49uc6VizMh1NeBOaXmUxfCf6ZRM12rTR
fDwB/EISp5na1lUXLK8RoPrMYw3s4zB8m6Xsuk186IiwfZuKWlQH+At6/JAsBGBJtCu/swxXXwjB
OVIuZhdRvRn1OkVfWj+FcaS7PTK0Yi3IZVfYUw1z5L/Bt4DsQE4KPux/84WG8w+5EbmYGApZbX69
1Lfxv4OPwntpX36fIp5fso//+S9CMLS/XGh/efwPFxqzQR1FIZeiKpgD/tnU67gYFZPr70u9uLgO
f7zQkKkyW8To+zWN/KFHIjETFTVXL8ps/R/19Ew2/3Kh8czZMSPzRn2JnPPnpr5OmHgmRjoefCEq
Tyj5oZ6Ucx+KYVUY0aGquQ0YSxwXrf89Urv7rh7OrU88+6wqT6qG50bpuvDbYKeXxEgKhxlGTa00
Shu16LprxcYf4hNmLlnWtOonC55dqxSnVEJv1BcdTo422AyZFQHoWDonNqdPmiUBYxlDJT2IOMUL
LJvDxrR91oNTM/CVprRYfGm4Qboyeeb9zy9VLtuAUciTDJCfeegH9TWKZR0M7fjQ5SoV7VSzKeiy
EQNlMAO0NQxpO6niAR3SeEuzUVmeZNtBdENkMHpoq9HmpyFpQNQm4/DKtVMPDyoRW/MF5aTGJkrO
xSCYikI+EYHth2DyO3neqPOZQgFwZpaXe2k0jrnIOG10zp1iOYBKreUs6tOR0OzlgJpMcQVomhp1
ObyG5Rgzi/AOgRUCEaVjLVRPjFjKF2LSjMdxOQbRPsntlZAL9Sh/Xbt+Y4puo39d03HLUSR1CW47
KUpWaZuDxzOtliMiiGmvRumuEdKNPvb93TxW39qBnLREyMe5xtXlW3Pp2SYNrDTCIZ2nVt9p6UNk
UGQn45kgtJM0Ydax8uAliaWP2YjVK7WvZ68zcLX6Vf6a1TEAvEACj+eXjF2DDtMq4KAzkXEQJ3oU
MGwMfRC+IUjtOKGdkmIr2halzDncD+0uwhPuDrFpOo0mo99ZDvoiHpbgyzi6NIomjSuZ4tutAbqT
w8LAlB1PasOU7bvpCt09uphyip9ZBU/r0dLo9PjFs5CruFDPRVfQj0WIQ9dVHFJojENvbv/F5x9n
08Jt4vgDuIQw5O/PP8Y6vxQaf338H+efDCN7UZh813T+cP7Jv+G25kj8yin4Unv+ef5RXBjyMur8
soR/P/3U31jSULaY4AdkKqN/VGUwo/r19Pt63shPltAgTfn19COtsLLnpJL25eJKg4ZUiedkvIv8
QTrmhjgFgYFpLzI3tgagOcf53beXJidBVMQ7VQO4EzXxSzGZ66EPYadmClI7aI6SvDBEbfnU6+Mx
7vUjJ/BqtmfsjmgF0yb2kjQ9mCppHXbcLZP7qyxod7mNj0K8anKzl0h+jXTlEKSj2FutYn8EE0io
ZNravriYpuTp5M7Ner4JW2QfMQV6GbCMHzaZYZMii/BBffOpF1LpIZA/e1hTagTf2qw+E+xtRIWN
EeYMWb0oPXij1FjPOdlcbcRKXvps7H7YKFPzGJFzEog1NwivIkKtqorYM/Q4HVZxcSJZzTGLaktm
pMTipTAFjGZz1ZpkpFZtzrAkKqNHNTYeej1BHdgmVwZ2w1Fj7tZDH49RlbehvC6M2LPs4SEQuVeF
xtqg4wmHeB3NeGRH/ykuNWw0vfhmqtFdqFZHKaCJNIhZwFnaaId2vkFsDGPFOGq6tK1n6c1U4SEa
chc8su8LnvUIIbSTRwnzZnvIT6pO+jnRbYz4Zst6MyazOZtxfrADk0nfwFZkmgJgjHXTKAQO0kU2
WtqSN5xxE/kX10lLQc4S1IYzIiiUFsHZ3yxg8YZwkPy4gP1fHv99mKz9xiiQKsRUsdX/HC6m4wBh
matzhTJuYAXxZ50k/8ZwFy+6QCps6eR//TlMltmLcEbYFpY4k4HzP1rAcsT8clT856nzmtnqyuDo
lqPkB0TEFBiTPSgtYDkpQX8x4KCyLuasAb0aBLE6bVIvIcYNSlM5qMLPSepDXNuGEkjOpFg4sAsF
LXNe0uOrnd7vkiYoD2ndobsKQXH5FvmJkcEmsy6DT0KK4FEVsX6q7f4zV8r3WcGXOpNZbcvRrZLo
npKqn8BX1l1UfioTucMsovG1Cnp1a7SRvvgTWRh1sWmoKHaGb0OqKEdm27191PWC1DLG4e0gf5Ry
eczHmVRODkJW5Dj0jM+4y5SV0dg731JJdOxDJsaW8poO3adikJBsNOxQ5fgyTz7zXEnHnz5QkmWt
6pX8YJRcTKX7wedIGA2Utl1Rr9pYkld1x127aKwcKUq+MPKq+8kYPbvrT2ofQko3p49WrhPyLeOb
ykjOulYd42zx0CgIw1Utem6S5n3UfYJRTYzCtoE9Xw/Uzz4aMEcXKXwrFHthjt/ORIBEifuchiEk
OKs4BsvsQxs1iNQBOOxYdNMqIUYRObMpn4N4JpC9FAfJlx9nK9CvheK/F+2w0mKQdybStBztq9aj
PSuZmvXpzGFvYTiUlvQ20e0tKi6nNydEVtmLqYnXRLf3obUEEdQY55LhqOeoZmRzjm8aHe1UIdqn
Jq+uUzN5nBGltWG/DcbuRDLViBodVa7vj4DZ9f4SxONWJ4NOqOWOZcaWAddVKxMfbfbobQv7SR7l
gz73LKuN12ZKb2M5uOFGtQ+65KA3w6WcSKZsemJBJGpRJ9a0d1Np10ZcEtlarrty29Zil8j6a6+h
T9RrkbtjSWaOHB8H5l2SVdxk/CyUjo3HatwdCf5xSLzdJ0N9Vvv02AA/S4Zg1xFcKjX6EwVcvWuV
BDxCMu7qqADyH6FuRniQUBD2H/hP3ZJoaq9K+nov8pC4ADMFzBM3CO0NogPStriW7d5YWZ2subkU
3ojC1zZ9GqCM97PFER+V+EkJGdPT6aATsub6E6hFOcxdsy7RX8pcNbo2IEPLYOvlUweVLLdbbr1y
uulQmtk03cRZIgarB7J/I53oit5QipVh16jAxXRI8vrRL3y6+8T+nNKZIhbBLleufuzVtGd5DlSN
vuZjarV3dTYEwFoCkNVYgfyXwnDnTW8AhfsVivBRGOh48AdD2BVv82wdhTrtrDbBZZAU+8qykY75
ENwmTVtVFR+2vr4uRPfiJ8KLAsHgotKIntAZ09stn46pApZdyWGzssYg3VSjH67zCvY2l941kaw6
4T3jgXTcwo11+UUuWXPJs/IoBzjO4vmtGNkmaWbdMbAuoHrrzNd96z2L+11XkdCWqiqpSL2y6iS5
37dCK57tWq+OZt+UHqNUIoFyxFDtFN6phfJIHmiDVy14INwKBLBPPkMOgE7BNuAa1A7rpjZWSk9q
aBnY9kWzcd9GujauxqFON2Wckjfc693o/b9ptqayTSd/J0ZzV6kstJhYC0X2vm5M/06DJgWwYDKn
4IOiNv4/TFsGuoCf78FLAf3L43+o1dFWqSpZOahavm60fwwFudPy7xRN8O7CceL2+L1Wl3+jZRBI
zRlLLBU7d8bv5brMhpiqm5yy36v5fzIU1Gkyfh4K8syZoTATZLeMtuqXWUWES9yMrVzfW1XNLCGO
z1FMmYqpRBB+2TvdVJrDbTebZndriWYqcfp2BVHdc0otF5gxY+oyLRKJJlGfwS+NvSKTdTKqT+oI
CiKvgSywmHHiFItWP24ziuSV1RoEYOQpOPRy7+fTq+b3t3mt2Wu+FYODLp7KoLsO5vh9zJDpFTpi
3VRsapP4Qi1QZ7fs4K8z6eFstI3t3EQoS6moybnqKYW8apKrifF93g5Ys0hXxHYiZWm0WHTiBJEz
ecMfmR3fqnl3mlTpVkjSs0WoAqupj3/vdYByAAAeCL0laAmE2N/P7Cx50cz8VIv+9fHfa1ELYhLQ
MUXl6vk51smGzQSLTIOkh13ya5z2+2WgWvCUuSAxFFKoEmv7ZynKl2Tx1V8vYzYEg//kKhDmr/y9
/7xweE7LxYhVealUf6hEB9mKFDVBkC/lPfilihCgMX0xbaKNUMjQvxT2nHJv1IxNz5wnWIuygX9f
87pwAQzpC3MAScdnM4M7VpEd0Of4vZemb8Sf9y7vZHqaS6Xfhezm66ndUH15Jcpr3Z8fsapc69DJ
6hH5NqCPfCbLR5BpcxUQBNThTI4sY13BPTKl9tiTsRlHrafkIGtzYDMZ4Pym2cozcr50dOtCrBoT
VtEwu2PyPoJboDdwTKBEQf2kE8UZ68QisElNh5t6SSuo9uk8bebmvfVxSQpzo5tP/IbcSrrS+xkf
VLHRCuNhtOdT1O2soURn/mqJi4jwGswEAs7YE61DEHzEU0UGO2Sn/DSLE0I8ej7BVjfbBP3VIIp9
W7MjxHgQqld5T9Z4hJChkJymFq6El6z08UqQwVGVsDzt4GrZBFf9I+lwC06BLpiJU8d2rSf2SZ7v
kHV6SWd6OixRvWcHlvTbMX9XIvTsbA185T1J7G1YBMgPlE0XZW5t+8fY0Bwhda9aTGBqPygkx6i7
Oh6fkKescWF/aMKsnGYWbhfWhC3hZVSHvagFCiqQ+3FxmaU7u9cdvWxXxtSRdd6etFJBxMfkFVBo
bdInh6o7sY7gw4IuIDnqTYRmq3eq5C3DCzYaV1VpoNxEQJ0Vr72lXAaFT0ZJjtBwOzbzA78oR2Uv
q2Q7W85X9mysu1499r20LjGk8N34IiBKWVl57GwVbjzvfyqQ2NfyllyyysT9GbPZ1OdVIksY06ZM
wl6GON8GIVPg9SvIAzeHtxbkr5Swqo38FXDHjW08JF1z4uBkHPjYJIK9O+hmOjJP+K9Nr72lykca
Xw0oVbti3CQk20iSf+JtXBj//q2qlKCFlLW14L51xZPB8klD68Vs3n2fEN0CmlMuT7uUwimy4VzG
1j6H42FI2k4Grjul+BuZNqYYBKuGVAu4PiaDlr5lsUzMTCoRy9yHG9+XdkpWrU32m1UyQ9uvXHam
uz7VmIyQekLrgb31rdKm80SZHn0bmuve1PcjQ0/fykhU2c3oNmUtwgPL9DnWdbDdxqZVGqo0kpy6
watGvliRDpgyd+meIjCtxdxsSuOxIWY5wAchl8WTT8Fal5HnI0CZRxjSwWcY2dj/xDatDC+z/MPY
35cifenbZHKSkcSU3t7OfC77JtgFBmu4Or5QtHqlUj2WZfZkVi/EGu47tX+oJem+reVjJBd7bSq2
dY/8eNYBgigbk+6pUJubHKqvTnyDTqmHDhK2AJEp/UwknXQ2owC7SbRuqme7Otga4nmoKkUko2BI
tin5kmQbb9Q02s0Fm3GNEjbBB61e8pnArWnTxAC1FyIcwtvISm4Nmq9I2hUKmv6aa6TkJemAw8NE
dXqfNraRei/LfHfOMwRclSMEUW0Rab18Bo0I1JZPaEvd7qq0RxHzKhUfibWf5E+lgyG3CG3Z2Ofo
taSLjuW2raOVqXUvA6zpehrpEhFXA1NpOuNtHv7d22xuLFgODQLqmboZlHd/MzyyoST9fMOWlwH1
z4//o3AVv1F7Wqyd/xpmoP3GFJMS4UtR+8uQGd0+VSt59txGv/S23wtXZZkzG6BHGQQtStx/NGfG
m/Zr5fr11Ank/Rqcyb/Cj7pR8QMCw5uDb064ZtrhvhI2rsJSHi4RLWIYBHxqJPNU2oQ5tS29EAnP
aEiGod62ISvdOhqia10jfiSNDRIyRi1Yxaa4UTMF0TeGviJqk5UV5vWqmgJzLY1Ktg8G/cmf6w0b
FkQVKUKnLi3rTTSlYG6ITHeSUPpoNaw9VhA+hl3whlIK4nxqNOT00nsvInFtwk2Q9Om5Lww4vSKc
3bAQm8Cv0cWpxiqXKsVcK/4iP2zSNNvlWnfXThOYHzWYzGvJWlRN3YhYBZnvUTJEdiDrNYHW1C25
wUn42otFMSKHltkcuYqtT3sMeukiatmeblI7SuC8j+VDNvcPOde2OyvtDbnqnlmwVxKRutF4nkof
ojKDt46A8+iTTJKFymNam9CECC+vIkROEBXkRN+mZvloqyEWtGSxv4fZsJNDcT00BFkB78LA1icb
5CkmB3PL/8Xh7dSE6n6UjGClzOzcpsyGmR7N0o0pgR9oJUzO5MFqev4QFlHCGQcZMrFPCweDRftd
ZMtkjHGmGUXkYgLYl02wNZXsNW20G6oFsHoDP5BVXzWP7/wH0UVWeymOGFqLCcDD/IgQwjUIj2mC
bGWG6ePYV/cSx09GjFOh1uuhYPllLq52OpKHph7uSpSTmjFfzdzAVVr9/aDRN4BJkWR+A4KJfy2O
hp9yrsJKILGezvtUI/eyGusD2e/gTla11qFS+J12mLLhYaJmMez5Klejk93JD5I6XopsWaKimuhb
cAqGcqelwx7tGw6vynfqcMxcVkP3Ipy8zA6eg0i5Hw1pJef53Ww0LbpaEwO+MXdEEomj6WuQ8k3z
WMpkdrSDJ3rTnQrFVZhNGjVcB1u9VKZ/V9ot4RjGZcSlEfAfGnRrW5v2I0xoDBb92peCHRistRij
i9EF58AXx7IVmM/TwsbJr0B/zM6tJZ2CULlSI/+kB9l1boX3Us94N5Fi5rIkQlRR+xhG2VZpI2yh
4qZv5UNrkBs9g0SIEVbNvv/mWxN1QHGJ/Gl059F+MHV+PjtjBskXv7KvOwWmVDcG+7oCoRe0hKXZ
26oFStE1WuZmiCpRK1M/ltY+ssut2kBzl1I3sup109QHGb+oKo8HYqnvmy4+9Up5snqx7thvszXH
40nEDln1MAK2kiA7pLcJ2bSzlTrjAUnD+7nrV2VvokO2AAKYV8wyV6bBYJWk7QB9y6Qqh84KztXU
bsPMOHQm4T9Vi31/XI/hse3K51qDwRpUDwNMDlSv2v1IeQ6obV8bmJHK4jiqzW2jo860FKZv7OEt
aUU27lubdId50onJntzGLrZqOr1bvfRMuvU5pXBIav1QWzPYJWPtl5UTSKcwfC5RNtuzhIs0e85b
6wBwRXU0QZ9QJw+68m1i6SZqFDLtUQ/nwqW72QR8MN2hS/jk1rZrZzm8fWRo9jhsm5rc2rl/Tkr/
VKTFYz5phHb3x9K3H+2wOQwcFFY+rfW+eMur9DWaDa4X60Cjt8u08iMbzYNmiGMkwUfKIpyN6bzV
AUKtKr/f6qI6NoNxCktxq8rR6AR0kbuSBGpeDSrmKWhKtoIMPfl0DCvU5pI7jCRu+SFTbCPaT0V7
I/rsztLDC5NH6KTB80yIpZvUFYuAQDqqJubkXktfFGops0juZpF6vTaf56Q9qEpB1EirxCujtS91
Gn7LanHwU/ifaTA854K0lFDJH5n5v1u2/xL2MCNFFd4mmvbQjthIB5YBmpY8MhDnQ6kWu0YKCWzr
lAOjiMfAriBigE4z+bSHCI9Y29IcFfFThD3RpP4adOVeSqbblE+Zo+DJ2HBAXaw2vSvrBR86NQ+G
hHKagSgH/fwRa+Wq6NFj1ON8LXfJXa71d1VqMBgsKffEwNahsmUc5XbQEyliiLWp2e9GIy6dzw2r
VPuPwB4JphUF5X/BBDvojjXvMWEGUn7oDGSXY6U/DLXqtbPyUc5FyzYxSdaIjiNyZ1V7HUXIQBLN
2lAJx56ojFdcWqduIGwlW1D21QCNK5QV4cVh0m5RbAhXbzjpncAgubhOJGV+gmBveQy6/fAmBV1l
eeM0SQR1cdPnvQ0jnYAMq6sQWUmsXv7dy0NWUNR9TA8XMxJzi7+p/6BE/nV5+Ovjvw9sQGarsCpJ
PbBkY1FM/SEysPkSxEmUAmgblkKOovL7xMZmcKlZaCDZD8K+XAYpv9d/MLMNPk6YqRi/4MZC7/UP
nCjgtn+p/5hY6hr0S8M0vvj6vLIfRzZl0tXYn3prpwNwaFbmbfIAVz5ilrCedLbOOOEP/KNM/aGt
lWDVlW9G6iXzdqyfmuSWdGL9STfvcxjbxKt8/Q1dDZPK0AiusjeSnpEx24C01xAZRbNvBwY1t13o
JqTeQEkgYpuQG3OJhJ4BszUr8qRrR1xpGyKnyDteoPYJkHptE+4qZQNaQ3l+yvFqs09CXeN2JBaD
wWfFQtS0YE3A9iZxyjf/o39W3tVzT1pky3pqVLxYPRp4TtumOhXKddG73U5by0fqgzNTAVJOfDJQ
lK+ME8qgF/GZZO6z5SxhgdMaFrgUHZdnqXi8ATz1SbnzLIqwDpyDIq1TTugrSXHqjpQ9lSgrImne
Zo2wS0JcrmUiMAlCPI1PfUyQ4b3GDaAkJSsnDMIlX4ulF4gmo7iYj7N2P9yrZB4TeQV0wr4yZy/X
3sTWfuWvx5Y962Oy0hKPNxy5uxrthAYx13iNCbemsiW3CD73Ka02xsYmXOzJtJ1mU+zFNvuG9gnZ
d05mD4mPJ2YfqcffSUaHZ59IxlAl4eZbca0ta8XwzAhq5i/DmVeWo7gEpnraWnd1V1kVd9q65N+t
YFjxF4jKJ+0t2WlOy7dqzpvt1qvexeywNd18G2wCokzbrbWjb73Uj/a5fiUYOPpI7lXy0gCsFmtC
GJ+tS38A57vTLu2hPZCBSizpdGn3/b5bkwh0GR/GFzKEXAT7Tn3mLrwnG/B52BUkXqpOS1wRMNMV
O1cXyIX7wviRL4hVvAUP2NyVTkO60uTNq3klXHvTEt4j9uqTf8v9eYckjWdp7OpDsvHJYPWffdJY
CRTeInfvtx/chL03RPCO5FrEDodQlh2wAE59CE7Gu2ochY3IbhPxQ/KtvGOhtqXO25in7Di9mddF
6BWkmpYXQGTYUQhETXbZ0bgd3tQrcZLB0dcgwvWTch0+IKFtm2MU3Xdrca1fa1dV4YzZyr+d3nzo
3NzSFK8nQBP0Ec0TfoDP9JA9sUXlgunW6nv4Ok9e+oqwUNzUh/SlJFqLJx2uyTo+FwTF8r9rgrDG
x9HJTtZFXbfMJzcQvo6W8Q4ysbSBYgPOetXPE8O4A6PSxx5D0tZfm5wATlnfMBzMrKtJvFUgZAi6
S7gAnBC6l2Oe9GvmoTQHNvm45DSQfOKwugTsVR6ijX7mPcZd4BCcRXl9Fe0bYmuXIOX21txWe3HM
n6ODWpMSdRBeDnum25AjuhHbXXmlbKN9cl1tor19pUAJP+vreA3QGcIC8Wqv/Tb0SKzjO+CMN078
WryJb4ARPgfbqT9Zvw58swzwbOvf9uSNEuwEWh9gyhEtItmZ0yoCycPo5o13vHsanqC8O7w640ps
hnVxG6+KY+nG5/BMNNoBU858eMwPz/2WH0ig9Lil3t3Ph/Ew8s/9gY/5oT6UB/+o3MgXcVbO/lGc
1Yt60XmvPWkv7duznLnkUxn6SlvXzp4AriOTxsvkqWvZY5hXwHmZjmrvnEv1ZFeur68sVjv5LR/p
EndU5HDjn1d8J/+CXx1nJ/FhXYq1nsZorUMNTLcpfYXYL18YcXNVzZ30ybeSZs1/nB8dMbI7kr/U
v/F/xqlaZRN/SDjP6u0wuW2wItmcP98M02WEWyGFImlQY9sJTciNQbZteETyKa5K8z7wL6HKVpvM
Hb68b99A6EO4O9q00cGBNrtovFbZ0Vvw9JIIsLzH8+d1SMmuzFXH3muicpFsuAGpV7zEiTcICMaZ
o2eBfEvmQZK3Ay79dbDkdsF5rzf9KSJwebGZkX168k/tk7oRTvlE3sF4lT4Rxe5CID/71Jrb9mU4
Dseo30zWttmZn8llfpC96biEri1HGxUWyBYE6uljW6wsGrj3FG76g1hVl2G3112uEuKw8KLc1Dfz
qj1/nTW186K88Brx2tc3yXOA1KV3suf6RjvqbncxMNUJbxBeK04joGF+1/r9/C3HM/ft37soY/Ol
KiiWCKlauLv/p4tEo3r6cVH2vzz+j7kbwzV0owzJSKTCX/yjuF37jSaAqmr5MoYRSp4/6y6cExrb
YhM9l8UK78e6SywYYAveL9r25VH/oO5iivdL3bU89eWVyzTaX3O+n+uutEA5qAR1csjmE4XJRFC2
ug9HJimf2ieZ8M432YWGMaxK5uckPxCk/A57UL+I5/wOj5/8MLyEz/G7iZbpmJzznVjjiALbVV51
95Rfw4eMY/aWRqqRyU441tlaBpXEsMkZSOYOj3L9MYjTbFQAKqBn1I/RdQRwTLtozbeUPMdRJ5On
njxJ/9aKY4V3T2i7vMouclu8QK1F2mFCHkOw/pkWxJlEXX9u1ZkSjmFQf41WK5sd5vm3gD2egihi
AMahP+gLF9Sp9V1Sf5v1bypeV1k5pCT42A+N5OS3ieBcD7J9MbNHWGlzu5aCY5yAFgc8MzKlj0pc
oYixJ+ldU6XVHDwjlmGGBW1ieJzNwcsH9jUcSJZ1gg11O6CR5Rxv6OiXTD1OjsDfBd22/yYzomMI
Lj9U+Ronow7EdMPx5igfBoIx2ZX6m6C6UsurUuw7pC2Nw32yOxK/AO3D9EB/DoyQRo95qV5xK6GI
gkRmOWXvKca5uV2OwYfpqKw44OzZve92WbsrLsZ6uMueCW84S5uSCtg1QYl8ji+cgcE7N5ebhuHH
LRD2gl/ztLb8PRr3HbcwHelvcMrZzOBwfeh21TohqRsyEZysdE/ywYw49xxfk+tc7OCglsMOLGb/
sWWKl/BaNW8crluNMHHUwGH8EG9KZn07L6tvQ1hDATKZjVFsp9Jjx8JvFvGMp8KzXx4v28jJVhCl
AFH2ZHzDtsrXkdi+e67MC4lX1xLxsKcAtlUdl97UP1TVBlxTty3TV/5szVUJ1e2snvlDOJm2uT5o
5QY4AxaojKgzu3Y+09MST0EtyHkL0ASMbcfkisL7XCgvC8cBHqpjrTzl2a8htrqj5m2L2fOttTai
4gH9ZrjLdqw7KDYoUQ/voyLdLkd17lH8gw9jtgv0xHKiWyN7iq5AsBMWgpPP911Duwq7K4JC7kFM
6TsZZe0WmVnsksftNTG81IM9PIdG5cgEr6uNiwXcg9HEcLvn6oBFtVi+orOEYRUhnYmM0h2FsySj
41LuHLGTjrLpDApKyBe52IGH4v6i7+XC0dXNzM14+iAVFosBtU+3I7h8U92Z+zPlllO/5Gd9Qw2j
Mu+9kj5inzpyWmPujqlQv82VwymS7cszOuXxjNeX1Ss7UdHfyP6GwatRrUjjGRpc44rDNG9GIDau
OkKGe3j4Lnkqrj4414wFh8tc3UDQuiUAhIoaxJvDzpTcDzGemvlYdWd+X7WyBhc2Ww+2cQxDxmjr
kg8p1RtJNztamYnwsN57ELewirfIUZ0t6Rqqsa+g3REqQOrMeztcx+O1MXtZs+F+/GTWa+jd2bzG
Vu5W/WbAfksXejev5GNTXbELnCxUlfupHb1ivsn8Q+hvc7aicHp3Ktll6TGwXJ1p0e2Ig2UJNvDq
aaMAxJo3SvfWXXyuprdRBX9GP8SvNvOWjq+Trko+H2xL0aVhkXcUfsoeBmr0Vsk3MsAw8szoRqY9
MQtcQlQz+kb023bcTPxzdiPd6XDRrTW+5gNqbDJSEpjqtmfHmEWdVHnIYKVmBwKjGc0c8Myhxm+A
2MLSyvX7btPeNtc5EdBY77N5paxHLw82Wum2OZOg1RhflhGY0xB1BsPtkgJsXjfTcdh2r2S0BMOH
IR3mD4ZBMb0rJe/kVSSJTqrT9E440s4u5dPOJ/4G7BmzLj4W7rDl6kJS6BrM58r9to4fpOjBqA+i
Pf2LixH2aUi4cbbJ/B1zkb8dAjElpTj4qRj56+P/KEYIBSQiAPuKtWBMCCz502m3gLoE4nJN+y5s
+70YEeI3ygaopr9XKT8ixwWjI+ZJtkLIAKLvf7YEXGR3P6vXlmeObm2xnCCKwyD70wyo7w0DghWW
60xl9ugIPFqzwS3bbQt89j3hOGUqS3QdsjZ7YVzPCCZbsANBiFXbknt1NZJ4ZDE/hXlAtHF4k5ct
n0jx/7k7r+XGra1bPxFcyOEWgZkiKVHxBqWInDOe/v/Qe/d2h1M+1bcuX1g2gyByYa05xxyBUzrC
6oR4ZHQz10RRyeCSDUJfcc9donuj6Tm0use0hcMdSHN7CHEBSGRIsaOkHEIULZUBNlQzexyQVWjR
PtNnxypkZxS1xo5U5ZIl+X7yh08hqwZGZAM82AHwRClBnGOp1I+SpRItCKEKO0BkHJiBwLoe8FG6
+xcvdRiUyBmoc0m8ULDa/celDpGNJ/y01H9//Xe8U1/ImACp2O4gt4aj9r+lbpGniYUO83XIacti
/rvo5o6gFkbRjZyc0Nofi24QUpMLwNzkG/HzT4pu6dsw+yft9nLdZONSciNvFZem4EewM8nkIsoN
K9lhsy3a8jSt5YEjIJUIyBGzmNn1ZKsJ6ezig9oPUPZjWJhFSj1ZyBCk6kqQHUu/awy1WdU5IwIx
rfBShazCpiI7pmJOWxg4hd3IJeYq3aYeWIVh+WTV+cWPjYNscZQZLaYqwzWRGYYhSLJNYd7UAn4M
3CD47aSbcWjXTMrtYMRsU5nus9T/0sLRK6Nik5X5TeKTyM6RM5lMqfUx90SxWc1BvOJG2jKf5pSH
N+Lrm0QfDlnLSHBCgKpYW0khJBr2pqoLbmsIt9jEvSpjcAh0jxgdvQ4MhkcxRiniE81JAcI02k3E
TLGNZ1foqG0aGChK7l9kM9zDlUYYGjJQkD/7TKcAeQ91EXKKiTNGdjOGyqNc0ueOL0l4M4fv2fjZ
MeMVReY/C5Ihwa0mrbunSJLiB5goDDSuGi1xqMy2TrT9qNbgwgCOwzMeIk4r7dTgZYLRFBcxdC46
AwbXcbGmWbvNURqQ0OP0TY7BrkpJDN2uq5wiflaKh5C5jFZEG2O+jMXZRPhLRDSTrmki1VFOX6ag
84JC7bB9wFV5mqensAbOKqfXbGDGoltledXr6b0VDcw65S0W0G/FNL1rsWx5WV1+ZGMrr/F0suWS
SXKCTUZd+TrCkGid+1R4sHa8Xpa9f/Oeg1UE+mYJ326DrQGd+j/MWHDoYuf4ec/57fXf9xzzL+gr
sikSFoIjOSEdf+85sGI1BikMTGT9P137D9sOu9ASFgqhAMKqCLbw94yF6YsukbSDpyY8nD+ascAp
//V8NZdLRwhGwg3k+EWi+uO2I9cGflljVe+CVt9Gs8ktn/m15+s99XvUvJUaGqIe/bna97sgwDpn
zJiwVxPjjSh89DXyJGMh3MxD/DXn44c5UvoH/m2fm9qW/W8bhwKm/WVOYdodpWbKvKyoa3f05xlr
rR7yaDAmNC5NAiulZIhetybU8MapZm6AiaQCClOLqTW9cp9Gx1IbEIXFPZ6W4as5WMdImQLHgjCp
GZPsdbpQv/rVcJwS7a4lu1rNQ3pXH8+ypYAXfCe28s9RYcTTa/J7rcvretGHFToGPpXcPgx8Wm4a
kR4s6+XZ1Jd0H2DtMe7PeisQbCpg75UsDsihRobYwltJAjFkFgUOUsYJ8J85OnIpJO7QD/fEfXya
mQjrNqKGHxTxkodluchyTHvCPViHWVxIEnEfav4Z9BGbZla9oM1/p/RZlTOtnjyBuyIOTTtQZCUQ
kdVUk+33gHj9FGVuZIqrBjFW40+7CRqElLLfTyEOGkNlSfQNQgMlIsS8SafvamCbrMVe6r1OwkE5
zUYge8In2emfMnXeNq0B9GxYHahHsg07GapVLiAARUyUiHRm8yQdm7QWOZu63Mbrjs7YCoNdWqW1
a6UmAUkQC6oBf+ncLLdpgfi175VLG04vek9eS5Ng2zOOoof8rF7BSqr3la/cVD7whAX/V0wnGJeh
ajDGCvbwqPAmYAygY79WJcE2rE+xafC+vYfwCcg/8O2m6wLiQsU3KQJsTwvSRypTAPe1xFL0yHw6
Z5Y0Y44jn1vCTLAyAzgQSgSIUUuSiGjwAUgYo2ITbr2kOiAOGRQ3gxadqz7cjAY8R6WFCKYmEtVg
qMfbYKRbnaLwrsBK1VS6vZoP7wofqauaxZOMPRSeZ3RuUhLA19Y+KBrvOrEonSzS34zJh/GsHOMm
PuP5oGK1DVQrhsdIaNDgFWjvlVy5RkGXbeDN38+D/gDP6y3JkpNkwMee5FxzrGbGd0/UMGn1n7rG
P4k6en0Imtw7PdBZjD/LqugDDel0gXk3p5CqDO+ZEcwQm/mvBEIEgJDPLddQCBtF0HtmjQ1+TK8Z
kB5/RR+SuP5Mnk021A+5qIZOxvfPR6C0L+REmfhsW7um7jVirdDMaXqQkeibYqY7SWe5rde+Bld0
zjm057Fzpwn5tIoJeK7Qxqp5epkHvK4K5BuECzeXWejHXQ7luGBYmvmrzAKyG5X0SZok7h6R77Az
seiFWuXMLVY2lXnRyMwwtYAZj3bBKI4mV8Y1kNXazpOxMVNrP+ryBkcImIO++M7BewDQITuwpSMm
x7RFVAL7Ia3t2izuMy2/yBJbAbx0sR13fe87ITJQqOYx5oQphCZ/hHvbLZG7ejtB1M/XfcJ9a5X5
w7/4CF0iLjQJoBwfPNgB/3yEcuBw0Px0hP7++p87VLpJyfrmuvT3EUqZ/JdIaQ4kThYVSmaK5r87
VNpGeIcU7kD4uGn+7wileaVxlXR4D/AKFnrDn1TuC87/c4e6XLmK29S3Q5QC4pcTNAnJt5zDYS/6
lnmoWty7mqw8V9IikyrNvjkEKhhiCP+0bSuQwcAvBxJ05kh+SjsQl1qC3Ncv5mbJeMqHbHL1qpVX
gpz5XiC3ROdE840/odwVUwSmasyw0FzyadLc3zWBtQ5TOOH1cG2NWTomxnIrN7nxFlPwNDedGAz9
OssDcgSyPqWH7qB9iGvZyDFbrCLFLw+xZM0tfvrYfNIez0Z2njOoyLTSVbhqLb/eJJUivw95Vknu
v3iNGzh4oSFUdIomqi8W4j+UiWjrWY4/rfHfX/+9TDT+QjqFNRarEZOwb3Of76awPATGQS34TeCv
GH93p7ilUwhqOCuRRcfQ5sc1DqoDpcfigmVDQc7yRwH2FJi/LvJvlw4YpOiIFiH3/LLIgzgOfPRH
zExr81U3Uxe1RcjYEDHxWREgSjTSKuzCTTwPtjXO59R/LwDphWWUrZyx+LZjJp8dQ8hXkzk6PA6P
M+MgO+JD9zqltr8jCm0bMD05+GsVh0pPX5N4ulYOJs3Oh7njuZBG0oN1im57Nz4LsGqmHb43KyYs
EIxX7Uqzg42y8i/WyXpHmKQD+CJXvIRba4MHyW4BuvU1STG3jacfm10x2cp7fK5uQIxviKCysz1A
KINj8VJ4/n2xEW+hRHrdBiXWudqLu9qtV9JW2ZqesK88/Dft0X2BnelVHhpiZ3JwXmc6NjiWXbqx
4zv5Ov/Ub8KjgEuziw5SpCVMHgYRPMq7xJgB8STPZ3QQO7U7Oeh819l6cT7/HG3hxsLfhxRxwWYo
FXCItjZs7IpHmQsFyw8xbqbYQebLcwRyyEG0ILnwNNignPcgvA0ET5RtLjE1IQdpQXy6TsZ4zAzE
Y+JlPqOZxo2VV2aLkYENR3V8W34RxtDevJceGwZ1pVsdm0/rrrZOPvyr4ExcjI3kzKashKQT2dfI
C/gnm9ZmfxwlJxid4AUWsEYuhLHm+YpT7cYP/0F/1Uya2p0oYdxyKoq7Id3ygw5X5NBHbndDJJns
sVbkdEteXja+odcbiOFb+5tmFW2JnZlrpnUm3p22yggyMKIVnlXuW7JB6tO4GPjCebWl9pow04GG
xUjD7ndJumLaszIS6EDBVnyX76RbDB/qTb6fL9mhNB3L9zLoCujv4t14qdyFxcPnaotu6xDazZhD
J6PGjg4DsxPUeE/GsTpY627b3+rLznlXr+EoQGTR8m27MTwivnbRmdG926fbipzDZ+vLIoYZm4E7
JvbC9EzsfG5RqMHlEIj/9BnEHY38JohetGqfWTbATfxg3gk8MNBcdE5BZknc3RbNxrSrA1PTm7h2
mOWHJAxkTvSMkkCSn+GFIRyAFl/OHhPArHHp9/v+EBEVXzviY6ysBn9FlUS2TXOm1Ld2sPlHweuU
wwB8YXZrS0QZDFTP8WANbt8QmubQ4IjYHlMVrpfgdhotZLojKTWCEzx1HyPYTmkyzrA2Wcb8Yu7X
rc5st90PBm78lw7lEhlpm/q+dEKPQPVT/MKDyR0+z3kl2ButfI1Z5m2yjlz5LV1STdr7aDhX1c5n
4Sae2GDf8d5axAolLrq1CIqsaqe6gxl6yYoZ3qLTtBf3EreFPdyROE8ke7hVI29WnsxNV3umgHep
Ldc7cCAkC3V9+DefZOZiYwl/E1N8E9LAP59k39TpP59kv73++0mm/QU6Afi/iM0hKSzQxfeTTKfu
gstpLEg9ioMf7fgVaA/WInlfRPbfjqvvgMdSrWngr/T4BvzXPyQ3gGj8dpItlw6lH591y+DE/fkk
S7VQydRR7TB6hiydxDC8cugI1aR/BswE8oEudAYNFFlUc6PB2xwIHZZx+etNfS2aAKhBeK7CYKWN
tCm9ld7XRe7lkfIambDZVOVJteKPrKHBipIbuniGAhdI5ig7Pko6thLk0FcslPjXmG6IkFByzqzD
NBP7XaLf0c2HIflspHHTiJhWagsJDCDFSYdKMm00nsq68ufksQsFprNpfhJCjXmaQaPSGs0Z0wjh
1i843GLJPE/WR6iXH2hT3oiR77YNQ4iAkm83mWs5UUEWpRoigeIGGbfytEAOSXZtfUbjCHGKftj1
GVy+JjOK1ZDhPVcPomNOULfmrHsi94Kw1pJDNuKhyMz2qQXrzUeaVZSXIOl423A1Kd0xjQJbz30H
wngMlYsQUAFaBgdFJx+q+QGsB72ATn9PT+bvjYiAlhZjn0l91gt5XYgjewnnWXuvFPeq/NVMHwn8
WLaRHC2JpmEVfPKrp9m/zdXJtbRrj8Ni2GROKkNF91WSEmMum28Hdq5a3GrRI4baGimwrfyUVcc4
4lQm5g7eR6SfGiIWFUHFNTpi82l1P1qThY6/ybaqRMH7N28bcNBxhwLKpEf4ZmT7DwUwECZl4s/b
xm+v/75tGCQrGggL6de+u9d93zaMvwgYxwBAJWOcPu4HLvoyhiTjnrsZqhLGugu6+l2LyEMS9HTE
jUw3eU/5T5o8qt3ftg0unagQqGAG+9u3x3+wD8gibawadYBsQ503uuVzv623+RbMzz/KL4YbuNGq
XQvbZtPs6PSgiMN8GhCzLvEHjGHsGEKU9V5BF9d5gWoRlWhXb90GCrZ1lT6aHdyEcpvdyO2qFwnD
tYXFHXcrYrim2NrNoID4OeYWlikZg/OBotcCacVrP/Oesi+TocrXklDjZLf12fxEDd68xO/ma7KJ
qV343w/zCclYE56I9pE1kv0gt69ISXytr/Oh/4CdbRLFfB4P+Dqi6s6w7WU0sJsu8BQxLzhpp3ql
Eb+W32vNC2pILACILbrgL25BBWBCJEErxCIofJg6JNlOfrwUpYvA6q0hgs0fDsYBZTokdQP41uCu
NDBkP0MfA8F5oqQ/4NubbGbI3JviqEEDupeiVT58KXtlo22C/ezy95bmJrgtHsanqDwr5jreLnU8
bIS621QGSWtDtea3Q7Io32MOe6Pz6Lcr41LGZ2hF0nO8lm+lLXqS/OBfCLyDPo510ld5yGD5Mwdy
TWZC4W17yM8BW1DqEuxE20x+Wt/bqBs32lt1xLUvVVwlt8etjKa+uomCZ6gj+n3+DtECd1VpsPly
83fzpXkIic/VVynOT++oiXTamuLcfCl4iAW3OSSXd1z7Os8KXkdA6ADDhMh06ifScPkjxBvrmh+n
N1H2ZGpy2vrYpbuCFbMmGg8mUE2I7rBezE4sfxsF/Cu1AA+wfpDXTdpsa+gzWOE3h4TitsHOoLhg
4xkxySsuCvU2lB9GeSPrSff4Yd6ek0a017CoE+t2kegjyUY5+4ReVccnP7/XixdZcY0JmrJ+bbpN
2Nw0QPF9eG3L9SyfQm3XhGeJxi8ioE7g1cshq0ZvA5SPRJDXmVERswh6C6U8BUYLsbCQ9Ge5ecbD
aQPmZ+Pghc26RAT2NvE3Or5PabFJcJGQBAJBmucy2868p6nF3owIINQvU7cxdSJKrjX5vpxDefJk
XgmSujSCeWwjNBECi1WsXjWoJWO4+qwB65wh4BZBAKw504CS6cGc5FVJiSwdc1BRWSfCW+PpIKs9
vK7GHdeBCcGvwm5Sdqe7vvmkxlyeFkh3iB1uUZ5VjvoU4vghUuzuXiWM42ycX9M1F9+LniJ3Dozd
sb4ZaYg5ebVdmqym20AnXFt0e5wcOoAiGViYrixtXb8519F+jtZtdhrEq1gfhJFxnXQanPQg7uIr
U70OhhHUNQet1YoeMV5Bu96xLT1pJ0myhb0MSd5Ru5V/kx9jGPUwkQkxvqbSKh2c8BCw3Rw47eoA
llLt6l6z6TYddEPa1dthJ5ygOSqLm5aTns0HZcVqjm7kySuw14YKCSz8Ctb6Il/IO4NP/STuzDUE
0AbGuiODMl+xncI8+DE8YtNQOvpL9DYOTnKSN/mx21f7elUe/KPFcsF660k54beZ9jbxGev0XH50
XrfLSk9G7tx71Vuk0+1bDwpcvnuYT4sr8aPpYV1QOqq4rt/DQ7WXxrXybG3GkwyTsHr0b6IVOUee
f+qZJa0GmOsKGox6Lbi+p5OQQMrlWRmIobcFN7+3CCY58v7h2lTWIVc4xCdrq407UXzrhQ3c616w
03W+bo/NXbYKaW1WSAw8WFBeeTXXnUcfW9qG4lal0z+Vh0LcDl8pMiH1BfqZE7mQ81gb9U3r4Kvm
GS6owRqC3VO8Rf7LeUKg60W6M4+YGYVbzdW2lkuC4zrcWGs45Y64ISI13GnPE+eL+qXwgWeho1wl
YZ28SdsauVHl4UN8hdVonNGSk6Raf9JCIrS21WMosFzSbYEW/dw1Nq2g13kPqJICG//Fm2oTc4JJ
iG5cw51P9XuxR2B1GZlY77B8g0qvvCvvzReaalz5yKdZ+Z6y5Z3NF2HP97Ahnd6AQKnu6m3n1ZyJ
9GNkUQarmD8z3IJuMGvZzSf/NXvTb42tsE0QwWAzf5NDEkAmg3DIYJN0C29ciY6yivbkoIvevJou
nJNcgQPHzxt22hZoxTFXjPWENQobfu38ETvsoEiklB10hF1Jfui/GqtcjJgW/yQFtgsmof/Y4S2c
sl9Ltd9e/71UW9ycDOhieKQtmONSj30v1RAAKtBXGE8S64hDxE9YJcZP2EbAsGF2/UvoI0ZPVGlL
k7dQcPQ/KdVU9Tf6OjpxGcGgBo0IiaL1S4eXIAWn/VH1XTuHHhrCVSj2iO4Jf86Kd1/R4KxP19qY
Dn1iPHYlNZrxaHLKtthma69qpV+GsNrWAg48qWjTkDoxNGIo4uQZEGEojktAi01q9kB0Knk2jE5D
T4ABnqXyaexwwuml9xSl4ayzeTW8h1YFXgXpox9J74izwmhIssnM45xxttWxWmxCI5HuRY0kJxJt
xTOy7YQ+BZ/INLbISFXgd495cBdJhhOGuK9hl1xw4olB7JU1lkW4O6lhuQ/ibknexXWZGbTfqIe4
BhFsnpitbWPCprIiu9EmxaljfxVXUX0T+dXKL3I3a9MPaWIjlqfxzJj3IvqLHlxTd5IA2YUSq0qt
TUGqRItnakmuYT7kzpATyio2pCD7O2mM7oNGt9v6ScBKp4w7r8qUoyIDxwQjksvxaE41HlDk6lDj
TFq6Ip2OAgAIGORH0jgEJj7elmaOjb5qZlQqoHv61dJqhIx3s36skZi14eJgSW+oicwcybzzZxjt
21HdW0iJh+zYEU+u9Z8iqFUYhkxQTqAAdiNqXmhVq3EgUzwkFGZC/myTXebQj+OVQGpXgpnOo6k+
YwhqT+Ve7aeNifxxTur7sCeaKsHOK1uXHdK9ACk3ngU9JpjGexuqK1Jx9iNDyCbLyHuRNmEkRN4E
b7zs2eoD3/XrZNUiKDQ1OnmdE3gAPAu+MsHYlRYwpUla+/xodpHXZSQBptm6kZ+CUnQZY6+waLcz
8zXNBFetmyNIBOwdko6H6GrRbGQpDlyRj1kSIxuh95ZKMCag4rbG9dITsYxajTh8gphaj3Xb3c1B
sunN53Es18Zwp00mmaTSnWqFvM1sfYmQjpUsfiS009YNCOlgEc/p2EGN1IXAlooFMZ4+Tc6oqPlq
m9mdyDwYZYI/tcBurc8RMFkI2I4NUBN9HRnwlZVnpSeKyMd7c8j5JgSnr01HCD5xCaiDehVIVzMw
r5qCZ5QOHau69ongqcZNXFjAfEAwEsUkxgFpCTZbQzO36PD7fB+XNX5f+XUM37JuQGwGoi2VWyhO
ey1MTlpwIzXapqyHE9rehgstyFGzoLVJGdzzmJ4oLcVbDcMvA0BZKlS0wE3Gq6fA18krNlhOsZD0
a2UghyeJKTCDrESgohu+G/koC4d+ftHNHKOpNMOS27z0XL5t1Yzg1eLOMr60FFinV+GxoHCBbbLO
2muLba/dZqNtDvRdUc7MWuq55UL2GafmArwh0gLXSmKAYD9eZtuwRI5jmi+h2PHK0PqvYYLJF3Tn
MsUDqgp3ejG8DRimpYaK2iAPXfax/STk9JBQ8zwp0K818XSVGK0npXa7QHzDXdm1cC+A36EJq8Dg
vhoAVQtUYFY214dc8oetVlMrd8osjnYwNdbBN0oIiTlyv0pAFRfjVOwL86qlPRFy6DojsROjY7Tq
PtDKVRU99755x/QUXB5lKxRbTWkcbSHF1lH0nAj6OhHF1hWVdtXMhU7v+ahM2DR0MIQUHFbmJvkS
8a0slI0ggoQvobGJcD9Gjypy1D561XB4bbRso+iAbgr8vlCZdqHKp21o4ktvIgupdWJk4xURhO8C
ot5MFQ7E3Mx3PRRmEiJI4KYMVvMWPnDZAglKqzxptgo9e70BD9nr40ecU323yodadR+BiW1Fv5hh
Bju+ipPiDyd/SHw7Fqm/4UYaXbnVknkXlSzfPmOGW+zVFts0nu2NtXxoFtMTK/UIbPOmWnJmrTiI
yldXWV5d0A6YwU5liWS1eCcaN3oi0T4LDiaWbo2OIfVvGA2f9Rzr/IimOG+9uhuPhIc8G77JZvH8
b0apIOrC810QoQXi5fz/B5QKhwEg6p9Rqt9e/7300f6CCowqkPBqBTLwYpz+vfQB3AalwsqSmM7/
QlF/UxFMWYdgR5XFJBeG8Y8oFRAVZuxI/nTe2vyjXBpVXNjwP5GIDS6dqmdJumFcvATu/MjmaxIh
H802H3bZcjubbSS/tkTIkJWC1jzqcbgzGXYVDefRgN8qu3K6JCTF0WXWuamqlFmfjHas7wvQZK3E
5VBSCKacpruOlmaegaGSqdyWunbRk3tqmP3c+52dWWT/GZW6CgMNfWrP0K2nFMiU3ezrF0NqPuvi
RJSTVwq7tPZ3Q/IwDsLWah6t9mlQFK9uHlUQlb4TzLNSaEe+XwY5lXZqVCoaEkVjzyCeCfaw+dg1
QElF6hV5+JFa2RUzzs3QdLYpJrTcMRExyKb8yB0mHCj3KeKnfDFaUgPB6eZRhZWcuqaPxzp7ymlU
euiBhbWacHyZ2/rOom4g4mk9TU9q12zZuzWg/+DVVMvNxB0vKcW+x7Ix7JVjSwHYjJXghH6ufcpC
wmFplrOEIhlPGSQvCqYF8P2w0g0Z0sK0a2RP82GETeLNhP/LpBAJKuuO2mABkcpOl/Qfoc+b6ugB
dQpH/JIkY98K5NLx0TNbc6NMdFoUcAmyA1N6HK12VYznqAm3RmA5RpdtoTA5I7CHRvdLL19HyN/o
xaW3hbeUMPYNAOJCPkxf2ZjhOlERNs+zE+Pc3cOV9GcCZz7T7taqXwMDmwTrMvYZHtlwH8nXzpPe
bZgbJv4xgkYSyIIjVLdyfN+I6Pl0omQ62Wu6gl9vuQNgI2696NTvJOxG4XA6snyvxUjQugDp2SoU
CMzxDxTJjlb37qQmjs77pMYd1jGMPSNcnkD4Ex8/MppXYxmD0G0H2QMG/hut+giHyE6aq4SqXrTe
2rFed9rHnAyrSr6tTBAPlItiIHgJYY8mh70pPiigdNIC0ww3M5YGZm6L0L3DHJscaNLBMiLMkAma
cG3S5CsapUNFumE6f2BXWrZM5lNprQ0Pbc40JtCxq5S9jAinbrS8SvUaZTx0rUXQz+OIA6zYQln3
gUtNPnaPGUUmwAMSKw8nOLvHnbLGXTHPH4fqGBbbWNsI8ZOlXEmGxsjkvc5nD3kMM/rwbpyzrT6h
5uPc2csahjsNX0mBGF0MkILpEjQ/lqW6j/AisqpXc9aZ+FdEyhvAJqqrZQ9jdptCTKxCwQsn7UkS
CDcrcXfru01WPSmZzu0OxpuruNuHfMsLvIx/AZkMXjEqFSJP8960ljtr2vhjs1csaIvTPT50r9DQ
V+iob7QWy6Jc3fIwyzoikrNiE5AurCyIv9ElDqN9Y3yodR+6ct7DQFfeSjyZsrqXUedYh2qI7oXm
NAcnoXwYghe1yTZsrJhdlucWq4diWmtRczEEEYH/sCcTAqBstKMs9HxOwS4lORjOpT6lmykGdEVj
ZoKaVJ2TG+Ze0LXXNJSlTSsqdEom+ZVS+j4U1yZMbkAB07j6tAKUrZGpPWgJbk0x8HYLkd4U98bS
6iT+HlKXLeZG744z92ohTE8BdnJxiscKxNyxBjPTG+D0cMUsgTumvq+6VN9JCEvbPLzxY8zmyfu0
DWgZhd6cGkwWajK9rCaFp9g75WDsB0k8F2UMVx9su67ElaoFKUbEKvYqirqZOiXcNeWNzn7L3XFv
NZU7F/NXMuskhbGkpUE/T8OQEqVsHvzZ0t05V78olB7DGozdtLj7g9W/t0iQmDebDJYpO0VYTf8f
P/hFf/ZzkfD/eP33IoFRFiIeDmFwiF/wEUZZDKxgeaFsguq1KJD+WyTIxl+wG7HOXlIgSWZZ5tLf
Kf/GX6j7uVxKGc52hIB/go9Iy1DspyLhP5cOJ/Kbzt+UfykSTJiHVqgnhJQQq2J3fg42QIWySfyW
kGfs+7AGrHa1CbgszyJggciICMaI3pO0zFR2cesKoY+QgrIqye2GNzucZpPEMjUwX5SOmIQp7/A6
1JCPG7fRWL4nUmy4XfVW6fWA/YrA7zEzZ0CeLOMIxswtP9YlrTPoDM41tWCtNM0nW0Mcgr0x59qa
9KTMlUaE5oI5M8o1aG4L8V5XjxPw/0xBM7R3odpc6kb6kgtzo5uhxzYkiGcmS05dugp2vBqWOhnW
JcJR7XxuM42Wf/EYlA3bxF842A397TiupVpead3DhLqmoaOVChGvKPVcyOIaMqSbx5gU5znO8lpK
9i52eiu6BzDIudKdXAe0mWX9qGcQm8Uq2pl5h79xSDyU3J/0lP5xbk0Mv2N1YHhesC0w6/Pvyjp4
UPmbc6s4Tqq1LQPqhx7TKbMz7EV/ZkvBk48kbETgAPLnCZ2Jv7fyXkzZPiZ6g7Mnx+hUNeMnIDbO
n4FEY8RjCvhBrB7q7m2aVXua63NdPrQDEgyr38hUFsNIeiFoeQ2yWh07WV419NYyuJWPELlFKTGY
m4HfNs/7uXBlyc2I2cGqFH5ZdWo03kmhMYKeb6TBY46LSyngsHrO1PvZ2FgBjAlWjRpcqvBsaJuQ
JAGju/HFezF9V0bd08pbQueedaaHmSLsDXy1dVz//7170yL/Q/tInOyiooUV848NDGmXv0ogf3/9
f/cmPH2x6FXoXZD7qGxF7Gr/bWCWh9h/2H5MnN2+tSLf9ybG7MRUMGe3RBnPkh8t33gIKHjZSxmo
ofhFtvgH1iMLA+inrek/f7kM0KkpS8buMoX/YcqezK1VdmTL7rGCJfkoWfpxI1NTllCiB/cyjFdE
BEXZuXMwB7lbNpEEbc/IdCIX9RjJkmr5lTvWI5TSOhCwW8M0Ur3FEpHqecyHYzL3tZdxwv6Lz76F
YrwozhC0Lix4heXzDw0yWYO/yd1+e/3fZx+tLh01wrVF+r0MAL43yOZfOH3SHXP+/dogS3DGDNa7
TG/8jeP/v7NPkf6iaWbYoLLKCa1gwf7B+mIh/brAvv3p6O5QZMNOU5cF+MMCixMI79mAyKROJglO
YKaS41A10tlv9WtVz0xdxfJJTdpbq5WOUaZ/pZEKWBxM77mZOnE3VIReZXtR8x8Uue/PSn0d8Qv1
i3mdK8DcBR4anTnq+6agRa7IcUqgXAjFwaq63egzvR5IjqIPT6F2TqoXIccixGTax5ORnmUkpXdp
H70JYLlYv2IjUcSKhwRiwmh9hnKaZh6KNoEjJn3Xmuou7qxPQcsNm9bxk7wvoo7iMCC2FTILgtmp
uBbhMB1ywM2VICyHgqmEY4/1bF7tZqM9dUn91UZV50UlNFKJq5RTkEuhq7SNOlb4q3Do6g3MbaO0
9lbfPkiR1HmCUn2WrbAZcejGGxB+gi/7sOiE54AUcm7tlUVOxtJBWErwwIGH5h7VGPzdGl5tQgxa
bz0Hsr5GucZpOsNTLkdRWgGeG44woVYFb5TOLa7ejqK1paPUfWoLYVoXTlD6xaaqtPh9ruU827UW
Sp+nhiIbQ8B6yD+HvOUzBgJuXMnvrDejK3ptXc0CrQvj+5Uk4A9koiPUs3rY+XrhY3uNx0zS50+j
2L30GUpnLZCQN4lRcx4jC2sLg+lF089fPvb869zEdlHS1LPaKNs8rs5iyqeXh1Ty8RSBVkK4qH3G
JrgRuMAFz2I21RgUjy2YduHO5gzvtcfkpg8wNcAWgHxpAFKEJOX/cXcey22k65Z9lY4e36xIbwY9
QRp4Q5AEzSSDEsX03ufT90pV6cjUibqhaUVUsCSRAEEQ+PMze6+98iW03Q38bzoWRvfDSDmEZPIu
SedoVWVw0Uo5fhKy8WFo5k1atBukjM91qtxAvN70RnCnshRsnH0iKJQQilym2XEfP+tte9TLVHJk
QWZqCcuSsfiTxKB3pZjDQe5073/Uooy6QQTXo5hjRavdilANFGHYhgu1oO8e1aAzyTCLSC9WqACT
fIyeUzNbh2aDFjt4S2WMVbzSLlRCMIibg5qFqEj0rHclX0/Im9XiTdXr+0jPk33JnqeJUFVK4/hJ
zik8AsbrZ6PpKSyZLG8zoYAi11GNxHI+7v/VVQEJshiGYataS0TjP57adBC/jjXBhvxy+x+qAg5s
Lu5/LXS/n9pLVbD4Uhin/rTNRa+LzJe0K5RwXx0m309sBZQC1wdCsfFX/e42l7fMryf214dNY2SS
PGRycP98YveqIqRjGvb7IEML4IcLZtAfV7dKktbNrtklxO+dlzSQYPloaq/6cJOlaB9q8mZsd3NQ
b7WGhBsPFxYn/dWYL31tONnkhluKhMmGXym3nIrWp8no8MwSi0Cr0jsadQPk7M/iouoFVOH4kZ37
n1FTr/UZcr0SrQXZx2MaLosTxBv1udawh06KAbCK09X83I+oZZUJJGk3RJ6sXJuQ+SruEDjP44Au
T8a+XAD0Ql54H8+CHU3ysVBYcXDpWk2jjBglOHVGfo86cl/pkTfX1g0egyeEa4890bA2o2ez9eb7
DN6fBoNaf9D714mYZ2Rh9nxOPuQ7qqeq9ijjExDqiGwFs741LHB8JUYFxaQq1dcQwCv1ogWFo/r5
zpB6RoLlrSvSBN1+tZHW8A22A4KcrH9JU/F9CsWVCMLA7J5aXXsVkmrToyZjLb9eblyK9kRGETOV
tDUOouRD/xao70FAdURiU5TFwPtRD6dzv8lk7dBFdUhOHuf/EMysNKQvXGHXKacz0ijJDKHL3aYo
vkqsdBJAGCaSvIGhHc1bYlp223R7NJ34Z9f/4gMCKQLBdoBMdJWifFkO/ENZB43gl5GG+Pfbfyvr
9D9YpciQClBoLEXY97bB0v8gUY/r0FJQ0T8sy43vew/E/Esng+Cenclyq+/qXLxk8BAI/fpqzvwt
YiHf7tdD4utDV/gmHGIGU5efDwlfGSZLL/1xVxobFiBcp7HXt9NwNUdkjQTFSwXBDGLvg0ivX6Tp
IdYxPZITrWBMCSIslkZtQ9P4RKaAq4aSG4nlLpL7Y46ez4l9QD9pqyQ2uadzXoNCw25mnMZxfk1M
07OQIK/igUY3kjGudEbnNVH6AqqRITjr2pJ5NwNVjFxFs87J2piyameV7dYQiD+aFdYMbVTA4fND
37US1XfN+RwWYIoSv3LHDEWczJ1LvSggj6zmTSj0WLj8ZaRqYl7OpZahtL+bl2TLoZnOlc6RNQFO
X7X9RUJbsCarEm7ZBLZMCxgRCnUMA7UwacvVjbbkcgaYhRqzQ7nalrtct7DhT3Bo4BUmKPekT3BD
GPSoRoriJT3rbGVsX7n24ydyJ3FsHbtK8HSkKtF4F1DRslAZ5INI0cVdNshCCoNQ1wsrdZ6ox6L/
IEq30rj8TwvRpVpbvbxXtKHlpFRtLgIPxug7zVQ4VnGrzHYrNc2AE5BTYxhp8DI9BcY2vQoCvN1s
oFLInvJcQSMDCTgYHF3tHas+l1nv4GEgFhsU9vBFRjI7di8NT9Og4azTxpWPR6AjRUWOekJlk5WY
WKtIrByp3Bi17ygmzjphSetY6b3k+Pxfa3GEqRx3WnYuew7xOgk62P/wi61sj4/+mAb3OiVQp0oX
YxpuMxi8OKvKVTasB/lEreOEhuUVEct/v1JPVrqpcrYKOSBEzrHtv/gAk2hL6UsYy8okYqr/fIAt
88ufZ7JMD369/X8qHFpMss2Za1OY/HlK/Wfuwac4OFWdo+NPf9EPB9jidl2qGY0z7hd7gWYgLmN6
Co7lt/216t/sBV8fOuf2AnZRWQX/fIBBVPLnVpHbfaGt0LOGAdVJuvW/iKeQ7uuxcJFHlc54nu/b
ivBZUOkHYa8CLzDW6fMwv0zUK7zl17Unvgrlc5GTLucxjPucTLZ8nO+nq/gqH79+LkYUvjEfxdeI
+t/pbD1ldWEL+6RmLXBEXRFBJM79V6W1+TtRtPzHfddIr9ixgmi9U1OXykvHxUThYc6PtbUomY2G
h0Ko9CIT2/hfytxGfsp1G71M6DW74GlapwN/Ziq50R9RB3Pbx9J/5QcsP2fTBt+7f6NlCbWlrinT
qyBf2XZpB2T4U7YpESdt+Ce+YkkFDx+yci3hBd1nmxDpsXCX7MWZQepqWFt71S19r9ol2TXONwjV
hBtIGqxA0AvdajiLj+QF3405nPnqtRvpLGwRZAkwjHBVBXb3hVZM2lfJGkzI11pxXeEwvAwXyX+W
EMz1yK9WpFJ/6i/NtUGNLx40/QZoVneiI7nB0WO/V4u35DH4MhiudooeIcv3nnUCZOWMd0J8L9wW
9D8qwi+RDMHSbaadAv0xWUtPxZF5d/RFAsuxF8/JAbL5g3HF4XnkHI8yr/BRXwGRdfzQkWTorMU7
57ju6Z6QLmbQWHQDniMJc0G24+9oCov7/lQ66PkeQkDhZGG/DQ/jSXvM6wOcRgtNMkdf4UjHcqc6
JBrm3jIBuHUcbuBOuOh0289m+1BOzihvZ7MHl56OV9Pf8pXifbsT3izOst5WYZEKaOddLLKqbM8n
62248OU6OZDV1sdMu7I8oqH4Hu3Gd8xtRfYcVnAme7xuWi/k53K5H9KePhMKKG6t7NKRovBQp8jT
VnV7LdJoN2N3wwyRH3N8GF8UVElKfGDzLrarifXpetijH9Reiqfs0/hiuoUL0fs43WE9wfdinVkd
g0ujk05X0RtP+1k/qsfhbrjTH3lN85KsDwjfpidri79hHa6FYY3m56Rtm72xjY/pcdqTbH2Od6mb
Oanbr4FybXVPQsd8kr3ukJ6sdX7KT2+oITaSO2ynreL2dxNhCuO52aFScoR917mxhadAe0QXhjzL
6cischFINMKdvvn6l6EmaHNd7+Jy7Qvske3hXjrKq3GNvqc7527hIcTcDffWl/lIOABGZf5tUzra
g8ZBwULAf8s//3svJoQqL3NDjZqUgx2z5z9Ww6zq+IIfVUD/5fbfqmGN5hemAqZUXUZhvSzYvg05
NVxnRNlSjv6gfSYXBW+ajoEMWAlJfj8IgPgUXTmzfuAmfymKfmO+SW39SyH856NeHhaPUP2aFvPj
fFMMpjyFnqNv/S5Ac9xdtT7mzQiu5800pquuQ+MhjRr7VyIQ37g2liG6NvPyewvS/DkBXifUiFcM
f2hssvc+K7p/0ZunyBzcAa+XQAPmk+wYYSbJkcDBfu1ATzGAe076xyhzh1re5T58bA4PUia3qZCc
rSSyQyIyoxK1LcCqaVEPRuNeCqmwqNq5qkyXtCGJBdInko1ACJ6GCQFKQyWXcaqH+fDUGsmFjCKW
TpK6S3z/1JcDIyaw3Om8zUi3CGsc7dFMjGyw1QSyUvLY0WeUoLT3qC5TMkNNZgXwt/pV3BPAJYtn
VUErbZXZZjCodXlKkqYnKcN/nhe3uAhYEKEnmRg6KtsAq6nSEOhAgmgqD5usuTQaGRCITodk6w+Q
G1AwNSp2heZhmnOSH1TvXrln47AvW8x8YuIsWse8YoaR8UDbgDftuPcLDmej3iayhuTJjDxN7rdD
xPYzITdEQw4LRbpNNh1OtDwQ16HADLet3AJ/nE5KVspJS3ymk6sDfohiZxiEghXqsbDuhx7+Wlu6
0oAxiGA+BPr3MX4+bJherovED3KMjuPO1J6S/l6d6kMEBDg2awLvQ0IBuIQsl0N8fMk0uYYED6GP
iEpjbRin23EMd2LaPjEv1LxhznOvncLpRraf+oBKbVPnXChwCwwI4QMuD/o6aHy6MSYKjhwdkERl
6doXv4xmuGTuLtIkJzeu43ALKgyD61r4pIGySOpLUHbbmCZClDZW8gEgvu3J6FB7m8vRkACaQMId
92/I7sPCOCbh0xjre31+Y51Mef4ySu4oZ3CkMJCo70L9CVHQGnH6qjQBpWlsjcTsISMUpGcUI7eK
41stbFlcBASdwJsngmuvduqOKPO1HH9E+JvJprJbaXQ0sX8nSt2dBBa1vCA7nqcyHr2MkmKQetT+
jQ4RQkDSVlXviim+pGUHDRqcRxWH20qewYlHsjsb51bs8n2JI2ngvYFyZFhnJiofyXf0qfoYpRNw
UCAPZE3rebWWzMGDcqQfCiHchRUZMtFu0HLFVcU5cWKlSPaIYe2S/nIWL5l5yaJURzoin1TBQLBm
5R1m9pHkdGKwmfIifcJ9EEc4O5csw5o5kVQoj9YcvQ/juKTFyXtypqA2dMdxIi8vwpWKllCCC0qU
gC3xd0sfH5pK5lkRxn1BB5xVuP4gUtQsfwPCjuRRcKqmO3IMrUgBPiplNHhaq+1hq+3T4KFoGjTL
zPoFdd8xwW/Kdm/Oql2YRIXMTMvndN9hoIvKjBOIJ1FXk60utUcB5XQAwtK30numiKsOBTrYMlo7
NV/Vfb+LhPJYFxJHToQRn+Q0ANcDozqsj0p/RIt1MMTCtcyCoRwQFUBhL/EkrIqpPhE26bRsHQSU
CxGxbmTDFftOItke5YFfU6+rBNHwa72KgmobvnRum8hO1Wndd+TZA82YZW1npOCttfpYqdgyMUlh
rEu7taZQsE5tdbNCAdXhcjhjKSMH4n5I4G7gQtCkdTKgcldo1U0YK205wNZLfCy2/PKEbnAMogxX
nPKIy1SiwicCC/xHrZCFVVBJntqTZhyNAGNmWLC8Zpkm5DHpJX5wl8fCuglBY/RZJq4b4rdFC2tG
ImSvmmrU/+5ZO0lqXJOZ0UD2WtaE/zBKw5nOQOrH4oFO9Nfb/9iJLp/TROXrnv178QDy+A/rr9t9
A519H6Vp+rJSlZYAe+DI3Or7KA2lMycHGKiv8Izf25Caf3NPfX3ozO3JV1YAqC0Vxg8b0lIa5CEW
xnaP3lfp9J2yakmgwPhpMtel/ctHr8Lre790hb6n1DvaSOrmTHywNqVOQ4cfkZDS+9qzNvEzyO2M
zEQ0L1s+oI40bLo3ericaLTujk9rh6Jc59AKeTueaPK43PORf/DrU7LPo/VwBUk/VV5XMypzhmvE
phAbOjLW2E4sB01etmFURqtYvwDlq19a5aJpB9SHLt+B+yLD0pj38KoieTOdiEQcyTvfptbOr64l
kV5vU3ujgzvzCLgf3bLPxHBGVOeKy41wXujzHR+5W75R5zZse83LvOXb88D6C+w1lx5peh8u+Sai
1Vwansj1PQFCDw3wXLhidmAVaUUb/pxJ99GwI+JSP1hvfCmfIKSebqq3gfjTO4kKdvBzQVxEWTyV
MJ1sPo8hZ5NDMrxab/OJ0opmqZtNLs13cfORMj762rUt5ciBDxmMJ7YRzJ3kjRo55nghjn1i3U1r
hfcB56S/DPP5A7Vhbjm1TrrQElNGH4kTtrqaMo6Yu0C50nZkIwa6NfpqazhXqAwrryruQusSdXfz
azlt+ecsO49M2uhnekAdtVvv6GUeKy/7rC6KW6cp7rgNH7vi6O8RExVH/uL7XPo2w9kKt7yKqq1M
3pD1pbB24EsB9JAbMDxIN3rd7AE2NKuTSDmg8iwru71hUSK+VpdXPd4pEoQPQbXloY+vGgmmARY6
dzCoFBWbo42t9DWmbTI807W6zVIrxKQGb1XyTPmxBx6Fwys4yrbpNDsqIW75Q7OL2KD0hHIQWvXw
7+2i2Al8JWiQBYRm6H/dKXzten46CP9++29dlP4H0ku2ZRQpf3ZM37so/Q9D0XBTwEPnBPppp7Ag
7wwOZRYcmgkq6IedgvzH787hlP/iHV1+Xp09KVtWAEm/cO66QajDssh6RAGdo4w73Ve2s79v9Ppe
Bw6gDONKI/1YGXoszQZlCYnhq3oqzlFj3MpGxENRELnjB4WI/FA7qWO6lzDNRUp7zfudIIIR6yoH
NLutpcLGwns+Bc/1UgbKebLzTeEUTQyXMq2k6tH2Sk3wtnCXD6w/7ybwvcUYvwj5YxQN0EHadarC
aiYb19CDTRASmxdonqKOTFU2+RAeQloM3+9QN5j2MmsWZgvJo6aekzHbD42yqnizBBIRRSLT7eJJ
APCqmJDvMNxLMji2mzGBjYgSrx4jp26IKGxk2+9xR2nhJskfeku4Nxl8Ka3udkULpKBat2rrNLyH
0ZO+L30jt9K0GFm9j4i7tgnVXqGX38tDafsgMLIFISIVTjkodlN8WJW26kU6B6wDAn6URCjBdXHa
4//Lc1Txanow68f6foAQyK9DTyZPK554Fdmt+ZQZ/KQmAJVWCt1+WMd+fMevehuIjA/lcNMQUSla
jU0deDdo6c4Yybfs7tJJd6vF3aVOz+ZMhAOxcw0y+mYgmYlZYCDfDWpyajG2wsQk9IcxWyU+tT1x
Jd2jCIqAFdGuNlpE6zpKtMoWxf4Al3M1GdlhZkGRRSe6DFeDnChbgjPQL1RDsWd3OUFXngLswqnR
EAOhYW2jmo1M9Rx3XNtq8VGpDZ5M7HI4D05TPl4HiwpPF0+JdIvL9DYD4x60yasS6VmLCEslE2mw
8P/03X2NMNUCxCSTukPCrjuPDU38aZRLN9O0Y22FMmRsGnp9RCVbeJa1jtWMTS1LMCEI8ROUu8D/
CCGz+TL4QSIdMyzVaoF70aydqjU8K5g/877Bg0LWTqejd49cXVsamZDN2tQF72bsf7S5xGkdTbc6
mt1CQO8TFeT/1CZzAuKa9KSjayKkRx4mUsV4OYnN8NBObbbuEKfsWaRUsFqQBM5gtXQHq81Wldpu
Dcf0oM8DRJJFYzyYkAL9zi4ZGzI5gCryUYeMltEk1wqsQZ5i3i4Bqyq2YABL1Dp2BXnxy3bFNksP
aVrQtVybKl8VJf2ExNhAhb2g7tL2S2LCzalqp9efUNyASExLki6xCLdx+9TP9Dfam6U8GewgJ+a3
zOPF0dPRlBnDGbkOkMHSHXQYBl3OYOGuYjgxGbuRpVYPGKSjeSpudX1WsNVMJazDYSToKjfW/oCr
cWo+WewImyndaa05H6WWmT+apGOnBZ/y5FSZmTtrwX3rf5AqlHPA6L68jyAcWgBhEHW3wDkasIlk
MFTTDF8reZfTnZzP62kcXWvqD5Iv3JeCzgl3THij5vKENodF2SiU7iSqdj539+LwNg/tpTCjW5iT
vtTUFa7Q3HJFLTrlXfiQggFb/ZsvmHS8S5wynDvKcY3G4J86B3kR9/58wfzb7f/TOYhoIcniIZDk
q7cR3f4POywW/mAZ0F4ix7X41PfOAUsgiyXCfRjrMJf8sXPgFmT1kLIsLeLL3/MVfNVO/mw+5KFz
f3w7rJBkGvzcOeDFlIxgysiTKteh2o1khU6tGG6T0UcIwvRNbtyatPSLMoVkk0GNvVk4B0wtIK9r
LCSMRx2XQQSUgdhfCokXahDiGouGut7EmvKex5m0s/zhLrXikqitsMvv06ETD+mAdyyQYZ27wwz0
wQ9Is5xScz10enesJlhE1QxwU2t4RVttDvNhlGaibdVRhpwapd4sx4nT58JzmKW604S+sEkH/2nS
2+iAcX00SQabw4MG2RK98RQO0E/jqF3roZ5+EhCVnnRMNkcLBdtuqlp/HUSTrjhmouVXQg24KA1Y
HLXAf40tkukT9RL27IWlsCtWcg/aTgv7dTmJXiCnpGEx7WtgsGLmXOsswhlJHBujiBywAi9p0rnk
l9ijURyqHp5DXR3lqNhq0HcHTN/lOB6BTbAb9MdnM4DOlMLdC5vZS2rgYPPgFHWbkEfQP+AMRyPK
pcfPhYOU956pcpEehtLnWANb1paM2iblXdDmD34f+7K0WO9YeOfkIfsARUCksWV5NKa1XdZ0Q9IM
QRbMwJ7UpIKpibVNcoCbIxpR1Y8+/CK7yO1iBpC4ZOUinP/ONN7ykp9R5qd2DaFHSyWBkelF0A6t
NjGSqN6zxPhcz3roGN301ogR0aeZrnlSxDCxUbUXbZ6ObdB2dqUsuKEsegvBbHGFvtfaBYAl+vAD
muJ+Fggd4OJqGdptHJVxG42xefcvPqyWXp99M4mjsPIYR/zzYcUX/XJY/f32/zms2KqrjBO/ET2/
O6WXMQfJSZxS34JPfjys/nnMgQ0J+N4yltB/CxLzlUT4q9OAH91A0yRxBiNf+vmwGgZJSIOqbveR
dWGvHVDrTUfdrrhYMpqQcNRSDs7r4bI05yDPNswXKK3SaqNom6bywufplTIkYDd9Sllc2AacjNQN
n5Vy28s295ekDreZt+NzrbriSRkvCtaDmAUpu+I5g8m2z5TnQoAAzKHUAw71kuloNUf/UCFye2OK
PJpHrd2m4q3R7mbLY4Gdh5Q2yy5cMd8zApdsHM4sjgmBsr/4juUOhEvjAgajTA50ePG94VIbnu9x
hW9eWOOm+7q5GI/Wm3Ra5hY5Eej8gE16HS6MJISbjy5lne59wg1Wyyc1l9DF+Eia9Eliu35rdULW
lpswOJjeGSDMqKBc4aYbBuPE58ju20cGEMvQgXkGRi0GDeeEBXyAC9MyLzHwROBOnGrL/IAZAx8Z
pQ6MWhjFpu6O0Hr6eKYNO1M8TMFtfi0Iq66uibVjbqDghvWkYzoRcuIq1T5JPHalzBJyqF6+eOBu
k+eq3yfPQbrczwgcbMV0g2/PJKKrNlTk/R0TibK0RyJKc7u/U32v3mnZafkCacXql48knHQr/oEF
rL9nN853yAKHScjSCZEa73KgmRs+sMni09Ez4H7/dUxfNBHTMA1OzZAMHCulG+g2ztcv/pcaXwq8
VwuvOrebNkG0RV/Ba68qnoCGDXfMIIB7aOEemYRSnyvNdIgGgCMoQ8CGM/IvP6dY4RIsgb2ESKT/
5ZwS/9s49ufb/3BOQRfGqkL005/+kh+LqmX2YRAXJyqLKfPHc2qppFjoomoEW7X4lH4cx1L7WRx+
CyECH+dvLHSlr8SGn4qq5YjlJEVqjW+G//1yTgWCqPZx2O5z/AlB1m4sf7pTst4mb2XdwuHD5LOW
OT4k7RxJrNoaNCKNm6XbcgEnlMUq6NBd5KcMVEphtQzFWnZcr3FFnDpCk1SVXDUxnVKRkDSDgtPJ
8p2B1LGGA4GboKlooLUEVruJK993p6wH1GbW+3BR7KoqoSh1ViKO5tEFibpBswfmUrXeYiWY7GqU
qrWMUUPPrfJVEijmpOlTN0aAuWR4B/Uw3vPdQ6JwlXuhF6u7Mi9CdyT0wElYXIahEjxrshC4ciUy
EqwjYobbUVsmwX0WhGvGE52dioXmLWeRpUGer2YYv5JU6ZBnJv/SQDDyoCTott4jxikLOsB4l1UE
7USQ7XzC4vqh64+yuOTA6GWE67JJESOHhlul4WdTzVIPbXqLIT5qH9WcBZwyGpE79hrfAe6+FhG1
VFHtJQnPCShOZJ8JmT7kyBXZfLVMhCeZbivFm9G9KK1CzJbKkykgQpS2+RhuygLcQKWTAtkJJMIp
1Cn5YUalImsDYGnMqaJE7FHixYxzopl2NEMohIFX1Rd29FUSzPcgPVMA0uOjiLZygv/m96lvd6PQ
PfXibmhDbO/SlrjPfTO/+2i61/9TyFZN+l7V7YXWU/zCjXP1lcKNzGjxoinP/+LzhrcvADn8jLRM
tE7/3MQtfrdf6qK/3/7b1NP8gxnpUsFImvaXJvqbdsT8A7HK0jtJX+MkF3L6tyZOXjJVF0aegXmc
Lo9PfTtvljoLQSxrIcIosdH9FudY/XseHA+dlZeCBlP9qsP8+bxRFRq4VEnF3RgxxsmMzC5yyGHG
SewUt1CBLJl14oyjdp/3LAPon3RGkQNOiqQar3JlXUzykMduOjXhBz+Ia8Lybov+kAk5igo0WkbQ
ZKtaOJM+dubYdeSKfUM1n6K8cRNDcOnPMGIB2tRSlH+lEHh5Oj7hsIghiUetK3OA5V2/SeqnpjHW
UcdyBSdBITSXqrQgMTOfsBnNrNWY2HoV+ce6lU1MIDn5qx2jFAlLV0fSuzf78lZKhLXWa0cxWCi9
6ScFGbcbjcU1T3PJNfLhvc+O4xiRMo5ro1W7dVM1x0zqjwU4t10X2cTWVbO5riFz6sTGPUV5wkQY
J5ppwnqRef4MjreDGpU7Yb6rkN8105sw5l6DtsJK4MwmMBwCMhZIwmTsZ+fTYVa8jqY1RT1nHpK6
t5OA3HKowFZICZkn26LgnM5E4KRCoOym8mb4gNvZyA9ANBW2WHV3VWoF4YtCnEoGhgMnSo7P3cgk
NvwRdCx8acy9sgnKc4fYZT4EeXKRiSTp++Yeh+7Shjqz6K+sAuEJKCqrJEBCkGgwO3tWwfpqX6xZ
cvXgXgak2wZvAeELEM+SDCxJSs1pPXUqgSpN68bVuTYWe0j2XglDvK7UoEIgHTtpZjkKSrxY/FxU
7xEi00b0bwwvP8q5xjGjIABEYiLhVatCq901KsW1n6QfNbF5Q+Tm2bLfKVonA2J2NwKlHXKotwww
IaVtA7PfAASxvAr1e1PfxESGWh1Cxm+2siydk3K4k5GpOLw2VuwDakdTGsToQQ6gWHOEAeqLprzp
c2BrjSY4FqP9OTW3opHSOLcMNDm5ka+qw1oSPkVT+VSVkQBfKZyQyV+Dnn0/joTeNADUa16X6Y9D
VL9bon+WjXk8NYa/qySVtDHC69uYUPagq0H8CEzDJfMWEYCuEvdafwBIIZeJkXoak/BWd0v9v1D4
VCg2bBcKpr52IzYbzVfUs9BA5G8ClFlQeIvJclXis/18AK8sBOfeTzd5I8PQu9GgNdsobWJUNY+R
HLiiT1Ye0k+lnS5hmmyj1v+ENfOKrYcXUklGa+gIzV4bc3Ld2HmaNRceM/1kpV/Ujt1pUaBgiWfP
j6Du1HXA+JHI0rpVeWmC60w+uGDl8CMS29IQ/JhT5ehpt1EYSBC32t8ogDrEyFgyDOsxahjdY/1y
2sj4mIm7XVWjOV8EobxWC86qec0mRkx8ZVIcugkl6HgFTUErZdzn5bUpPCFb9A/Ziy4nu65VsWsl
5ABaqHoFxCuqBI6WOxX4jXMvF0Oa7sw2fZyQ/4vahoDzKXOKyR4QgIGuKcgYMmLauikRtzr7gTRC
ENbNU3SGdfgFrFu8UZrxIRPA0qUVeivtVgr9USJsAktIYua2bI0XYgwOQVidhk5+j/pwPmgCmOvE
RBI2IfSqMs0FSdVvmpIuJUoKhD29MqyiemB6Ba58Vk4SEy90fHaJKqhR3AgmEM886dez/iDUKUiL
Z7CSZLVQm5icLwBpVjnWkSrg1zgVshd3sg0M0NZayL6wutp+a6JeSXPIesPJTNJTEA/uZPRvnF9e
JTDPLobnYerRmZgTPPSCBBpe9yC7L2kAmGIZTGc+sxrxITXcVEcrK8JFrGK6Mx+HBo6MOC3upmne
ZGECT284yjXI5pHXpeJphHNX3bKbQn8dHtVsIyWlXeqTHUoRcoERl0jidDA8yvKgGqzYDOkiRi+Y
23ligFcyQ1rn4fxJL1/SKd4R91hs9dTU7yfxWAXJmdC1Q1bdo9PxxEm1K/J2SvmJTJo1IkokMfSb
tcTznG384SQLk8vciZ03UZxSztad30Mv2Yo4uVNH51YHnhQS/jtnLg1ezVpqNC6JbMR2paFHR0BT
Wh+NgjcOUpI/sj1Xn3LRbTTkNekhQHUOYW1lqXi4mwAmLTmM8R2T1aOl1k8AvzwYf9sw6hzIaQJm
OF8pvZQHk5VPwwh71JfWJVKMzCehScS603VxDEM+kWxBoeQvMqtlhZO4cda/CQtbpJ6cLFJBJCGL
TkurYXOO1bAa5IBLTYQ8X++uPzRclz/bk//DMPZCJHXb/L//yxL25+EKRQQTcKzrxESAovtluJKy
ypOy2p93saqcM6tw4mx0/8XlJDvlRbzDSFxmgr+Ihf5hJ0Bj+Wv7+vfbfy8nuVfEQhCwuGOKw//s
BCxziUYERog06Gv3yi/pr3IS0TEKYdJ5qGx1/Sc1EZ9CvIytV2GMT6rh78Vm4C/+9ZWwPHSZHYMC
3GjBO/xcTuqdETLPzYtdwTj3vkm3jXLX4LIomXZvBXMbyXeC1rqDm5CSBi1WIJDV7fO1cAdRixjO
FhFeeMpCpw3YQbrEP1lnUjWGwQkfENSHodO5ZntNuuvon/OH6VadyPJhxVbbhuio46Z7tWIUK7to
gyDTzd5eJUd1k6S2zejLaL5K2tawYPpRG600i9Nwxb1Tj9TFKrthF8Al9jp+DuaNsie5xmPVtYIV
gHthuvg5Yd/1CkTD1low/FGyE9AWXWfxgWuFJUI3+BjrlfBanou7QkHN9yI8Kfq5I6EtR2o53Y/E
dQRW5yJa4ccirCEM6J+RVe3g4PNWJ6MDfgKx3kq7Qy9YQh2DwiC8RZBzcQpO0pqW8lnM3anxIDFz
rWDpjZlf/zDII04e2THK4mYkjeelkEjXqwHRDx/cTYJX2FXMTXEqe7vAaLPYglWTUSZnIRFFItiU
L5N+P2PC0OYblU+1Y5ZZ7TrR9Qs8xzYjeMyUerqqrhYcZWbrkrVhuYianHmc3RK1vs+96VQrPN21
tJK/kAufg3nG9iuuED2/5JFHUwxbg9OfhJOaaV09HKTrAkrDdHKIfTevvTbjQn+N2eZim27GexSn
MdubuLqZLJPQRsoHdV/me0tci82uZtpqJ8Zjqy6Ih1Vc8t3CJ9ni1YcQ6F2CNF86PRaJTzCGZJpl
kA85eyRocG70rJorfZ8Avdr3j/nADnqVdsBxV8qLfAo+Aeg1HxVpyRMsVkONXRqAIiNEGd1B/wQr
a68fNfbIOpfYVXD5/9ydV3PbWLpFfxFcwEF+JcEcRFFUfEEpIueMX38X3C23wy1P+dU1XVMzbVOm
ZPCcL+y9ti6d0CohRzXgzIXTjjhxcDDu8nl0I3nrFB27tZCYAUQXuZrnB392q+ZvmbeykmxGUnQF
AYM1kAp3Y8StLpzs4j3ymTD0czBwn2A3fy07y+HL4j1XxaOP9Myf/qnFVsUUL7Z2OcsuLQ/Fc5cT
glcusj2mWLq1CGvXmL+N0imS7C1fDuTCzHi1/PNQ4/2cJXzQOgc+GNEG/Lxe/Uu+mUxFc5nkGyQN
fLpm6EsIxvsgnoBP2uwtJZUgXt1ZB1+QYiN/aB/p23AXrOMToGF5K1bFArXanFSLZpfe+rfuUX3U
zs1LXsysHQ2jehc9VpsEAPPcXyPFn2IjwvfAKeRZtRvWFUkR7txz1tYxvCXSwV8Xa/96yhX4INpj
pW4wnz4Zh26bUjsei86RV1OchMvkdh0ps/waqyfAUEe8InbOj8OyXhCGPDOvjxDPcbLP1Lm52t5U
O2mHRuyRVJ4X/uIbZZ7fJsyb7fcA1jNYyxcy+OiQunW4HTaDI/b9M80a7tZgw8JwODW0raG3aOQ5
VYyhHsrgGEM+sdxwIyaVo6OhccFbH9/U6SpPnPyZxGWwGxYWhbReimBRxnjdYbXk0WJtlk8u6UD7
EePDqlYI+gasknM+HDT6WhqWnX01DIgqZrbHyFksU+BIGE41JD5z1X3rebzc+V987zISmTSzGv+R
Mer8Lz/pL/fur6//bmw8uT8nyDCNAjy1b/futN6C//vN2P6dDwhYFiwlTDnmv7bR78Rr6hfkwHhT
PwGAf6TiNfjOfizApnc+MUJsZHIwAX5axY9pr/V6Ule7ACLPwzg0wXVUwcgyegsDZNhlawZgt1pk
bMahxESmeBfb5RwuptR6IjRL48NSIh0K56RmasEFET3XWvddeJcG3dtQM/tE8d5fd7UwIaPb5glG
OCnxo53tUW9Bl7TPguka/NC03whglJGL01EJOdqsBtE72+x5paVXRjPx6Rj7EDC+bqwRUQ6dVzWW
9Vs/5YhndGVdTJRPNGuLvD0aeqk+jNGIWqm1nqsx2mKai0VFfKn5TPf8nvkx+JygEndR0miPdQNb
J8v88G+uP7+O9MgDZilBPa7+fs2LWOTnLJBfX/9Zf2qUiwauaVYz/247PtcntvbFUjSZLyaAzf0T
BPnfOBMAJttXEh8nhsw06fwcZ6LvVKlkYZOxkPnjNa/9SyfyzzQTbAWimSkN/Mf6M0N/2KeZmWzd
0L5SqhDaa+OQGL8LA7rqDhF7Yo/g4pF1Zto5hHJpgULpx+sxvFNzDGQm5qqx2IBiX3lZtDWJBTOM
x1LGWkPgl1YeOwPYlvVqEGRlpdQP3ZNcK4vSHleVF18LJVrC9HIIb4QRUKszQqOQ+C/lrsAkC7q4
t9Y6bbQVPeMzBUmxD/1XD+1yKhlI4VCImJGj4qq2gGk2kTfrx53mTo7cYC7rjwafT6UBfIPyU4/Z
E2w9byATgKks6vmJcekStdTGy9AHSBXkT3KwHdJy02MCy6V+HrJqLJPuXps0q267Dkt/WSraIpZG
tG/UuZJ2gP47M8tmH3nVY51EG09tjxkykVSKNvpInEC1aCKX2ZOn3OqRf6vWqMwaHzmiK+/ytkB5
lwA68021neuD8WLU+XsadS9mpNK71itLouQvdHURJcNGc+21nyW39Zhth65naeJTr4apv8uZYiSW
tPO1Z0WrYOXuXIG3Wt8L374dyuaDnhT7TDhsXY1QlLrMq1ngDsLxO8nahqNGkp0a7QprBfsQVsMz
TOBTGt2nFO0VwCuQOuW9nA43nprexmFI+Tgam17Jy0nQOHdN/0VhmELQil1iYrfVbDMkxkm07i7Q
xc04YHSXlXhZphlzcmtdYblJzGbuSwy/miG6MkN/ZbSmwlyEdD+jIaETmly5BHdInT/GGXusCpxo
6IDWCmpbd5gt7RS7zZc48q6FWAUkAYcKdp7ABZwD/bOnLUDANKlkDWZCMV+bhZ8dnMasncfKTsr4
VQQHkjIlChrnMb3ueLzj/jSZGPPmoQfw2VLTmNIL04IcJWqvpezM2YZnJtyP0CnUcNfTHbhUaikG
hbA8onQkBw1RYdvcx6RlcNnte01ycu1DhI+xqq+s9L31j2NqXg893MWQnOP4qhmBABBn17yZHOm5
xyaTDXhwikr/GOrVLGtdpnn8wLhHGi3dDcTXICdyPCU/1NZH72Gd7B895bFUT1naXrlEkNjFqhnf
s+HVICC1tpSDQvB1Z+g7b4QFX/hzgNoFUqgxfOZLzzrlkPWX1s+WfYOk0n1ys5vUPbcRpks3BrHe
XSSfmJ7o3kfq6Vqr3g+WQTvtPyGuK50+b0JiiE+9ju0Sb6HBZ99I8xV+snkQl2ggE0ZoxSnGPdq5
l7+48jJVkukB/EwmKqYMv79xJnXizwu0X17/eeNYXyCbQfrBHzCRiL6PYGCBNk0toDr+Mw75bmEv
YHxQCWHZnjSK3zuwVQBn/DvmFAZrL5Zzf7Kvp7b6ufL6+p2jJ9BMjZHMV9DHd/YptdNKFteZRi6b
sTSFtPTHfNHL+1BKZpnMCLOzUJU86/ZtO9xpwRrwENX7c6s8cB/ZAJbhdbz0/SXW3i3k/oX26DV3
UjfMw2orse6ZWMLKsEvt67YTC5kTiRgnzpdhltEqNonJuPdiurXTyQ9GS+qapmBxuQ8ZBFbag20/
sSBQ7X7hy4AGGlZdeb3HcbAC+8d1CHbEe86INmSwkivFnBlAqTd7xcY5Sw/OAGqWMbGR6OqrbJWz
sWv8GvM0OcgkmEs6FxQUx5UmdyfJ5vAZBtZtrh4tRZGfU7lfKznh841sc/RXBGv1lX0H5JBhByyH
gVi55jiwXszUcyzfa6mY2wkR9hFndrrl732mZo+tj+QgijelZzlJFt3m40NRGGeVraHGRFNlde8P
/abKw6OklMz665WnX9Io2/b6ugTOXPAxrvlOQ+ugFPe1/j5KhB9k6rXEKmFE/BOp1i7UmmVAbFPN
BKQgUihqyYn06nlkNTute4qi4UqZiPMhCTIpEmmlEAxBSFWv7/pc2mQdDXh83wbs8CsLO+mQbLwm
Nq/Q0HfaHJphtU+i6tQq3bpKgxuvXaSCnHlV5k/Tdn7fYxrAbZ8V8y6wZgMixtHX7zN9OFBVr9qk
25nDu4kJefBGJy5bJK86EirAc6LeKhE8f96hbORrtRhXAeOuwT53AZ3iaLrHKCmJ6eQuaRCfKdmL
rd0XY3OsDe2tEFh6CZXx8UhYdKo6wO+lNmZLo9Odin/RMmhK/Hatw9YbkmAFkJ6uHkSpXl5C70Hq
X1qewwgTsJdz/nIXJ68qd2jkIf+MCCAqjRVs7mUJTU8E1XbQvK2IxmMOlmX05IWPfER3SXGYLhCK
IpauvpXvWJVcWFUwMyeAISmyTQPXXzGSd52AyDrWrhIVfZYfgyytbmXU7nRGywoIiH0Q0zoYO3vH
zrmEgGPizJHoopG4hZvcfuokij9cYC7DPENTV50izlLaXBIYXihmYH5ojRMlfGzbxzp4yHrCFClq
0O5hcmFIv3Rrnk9/2LTjugGVUEYbS023ZUOO5DiS2eo6ZsSMLkS4b6yylLVTA4KHCAizEhtRDEsa
rBkCjUInMZftimItRXQ3lpBACfZKFQQ5kPZC49x3xbvWVuvRXwlfPkV4foeaqALvbBHXoonMKYaP
kCQW2SgW9bCnx2PXgLYHQxGpXfRb3qYKJmvxRu1evfTe7O7sAcOG6u+SAFYioyrfJ08MUVoG/yGV
D54JDPU+j248o8aEqc1ahjVGqzpk6PHzv2nqZK56eIrYqdgWziR3loc+gS3NpiXVDRfiENobVX+I
y4824CPKqHQcsBSwFEuAm+d4/6VBJ13kTYvOBgwgD9nd4N3K/Rs1sQmeDWsaWptbVglLg03c6Bbs
2anTox1LfKzLw8Jy70JBqZRZW7ldDuQbDFa66BswAxjOU3Zr5mDgBdfnHelzXsLOJLmW24tHDFw3
ij21EyXcsrYphrvbrtyhTt7HaKT77hAEt4YKtpaPUMn7HgeqlxupIykDS6hM0eZb8a1rvxfdEo7Z
vFBClOvs0jiJ7GWZwyno/Qg30OvoLuDDL0yVVWhMQRGb+JSypzQhxEojffe6Z6sLRH9ut+3RrAWk
VmKxurkkQZYPN0p+zv1TjPQawjH+lFXfcLXsWbtuIilGwsWIr7+qpYuBP3Vw3bmvH6K2OoKERTSg
7hIzOjYw3txsOHTaa2Lh1VHuvcJYJ9JRTvKtmTHcRpxYMNIbmcXiuyzaq85Hoi20WTwgl7AP+Pk2
ikROD9vYvCdbdHLfqtox9nkysJfrhGJ4SrCQ8K3q9ocbW8tyZEBglWspvuj+fcg8Lm9mLdmrZm8s
hU25WjVbrzukWuYM1qNP1kBVbHr1xWNmnktvNuoIHAcsKfl5urjkq12nbqcytg3O09Pr9w9m8tTn
+aJou8WoZEfDHp5SUJPCj7e9cm5HIsTMeJdEsH7L6W/3yc13uYcljrM5a50wJ4Ax75ZJDZZfMN8P
ifawX3HNbwyEXBNhQQcCopM8KDzax9G8FMYLLOL7KIvfNDmSx4XSZ5HMKWiNLA8GN7vVx0Meuq+a
C1xJMFGBsJ/nSF/7S8BlFgoDuSlyz0A1BxAmUJCRj9l7PStUkJZNHaz+5upRN3VNti2Yswrqx9/L
PVl//cyBg23+0+s/q0f7C1syhJsUfMRjfSWbf/PQyF/40zCjcjUI8D5Udp/zikmwDk6HcYWuk4Az
zQk/5xXwyVExTdUjVSyV5x/Jr7Df/FI+8tbZvVE2Q4RjDffjvKKoO3KdXHgRidupp9qzrXMbF/09
xHra8tqt0F0LdmqrCrnYWWtZioMxTOhnAU0atksURjLeyjXTCLd9b7DnT8ALvC5OWDx1rbhJdFKx
CtmRW/VUsXyfZgyRoryOUYz3zr8xW+9ODoKFLeWnQWBPb4Z7WWt2TdK8ev6H7LbOqIRMnA3s3la8
zuvxSZM+Bi88TZWJBtQwRXtVqKthhJxZ1vhJjUU/pFc9m6GaYwqpQWPTvIZXZtNBVJcOOcRwxn6L
ArAK+lE+aLIzMhI0hFnva72dF2ZI0qGGIx4giBr5S1Rqx2qyMjaetLW1hivXK6lW6EBlY2PICpnY
kUasyci8XpU2bcMCa0jXPUubIs6WWeyxa4l66CRimOVRo2D2Da40fjuhX+eh6g9B7Dld1m4zjyM8
GPg66DlbW2yrsTjmMngbDWNo19yjEp5M/tVMhBQ+pkfi4Rjvu4GAcvoOSN5pNKxFaKDVh5K61siy
VLP8UMSI0u2MAPnGy3cDJuEFOtZ+0ajyjWHCRqmfzAk0U5E35hHinRVNvUwo4y1L8k7NmLxpndCA
ftQ4XlhgKrJrTLXDJvelq6qI0HFMovuigVhJ3Eibtc0So593ZXjWVslZ4XEs+oIQkkwPz0l9X8r1
wiLLDAHQhiwWhA71HIjrzi5vXSLKfF+jEr9PCXvEmW3cxDaiHS+MEMppypXRt/tANu6MkdT4wLjr
gQ21KwMc56gSE6poO8ug0ZEIC8NxKcCvZUG4NUuyQ9ydhmrWRMpaedcJ6faifBRNQWNdLXCPk+5F
YkwKmJhkWC89e3TumsQmcbyR4TbZR634CO3Hwa8Q9pE7mlIPmjfmZApj6dY+lEq8duvXnhtL1rYh
kAddfvTNZaxcZ/J+dHuagdrxWJT0EZQZO1q0Pno7pDFRwdJulZRsB5H3FlDmrkMSXsAfL4T3Jsz7
ITvZOIGxyTomC72sU2dSwpik5lmgFBcQjF2rVxmGN+UwDwQdiddaR9nVbNSBxOyMRY2ZjGILjl2h
8/OZfFC1SYFjcvOO+6C+8KRe+VaxMPJ8JrEUQs+3TMtwY5sDkTeM/RLN0ciDNZigMH8cVyVYbkdJ
mIMQkfVQ6W05IkgJwnPnSQxapPhGBFZ0EWoaOaRdYZMVWcZaGaQTqP46P41+wnbTZxmZVA9j3kXA
qoqnrLLeGpGfmqx5Cy0sMnrE3N0yy48eDtSscs0j/Hg8sUpzx7khrZqaLaGZq8+6Gr7aJYjoJ/Cx
xtIDJiHlIcBcmkC+kztPH6ks03GehgMQmzDeo+J6iuAlxlW5Qpcp8YGykMBY9GHNaNRXAupeWCBW
V/Rs0wOYdgEFrY2G3WtchvukTNYjWkk58bN9ykLMM8zXyn/EusvAVfKeI8aJNKKkoGPpH8k9zCMX
umCftweta58jI1nm/IUVqbeMgIDQJqPmluOt6+ozIR0G8uNc9nBxEM51uyUt2lvqOeE58UeNJ0W3
fCfhL9bvwGEk9Oihf028MonGiLij8E6M2sbUpU1IFU0ryUEHvRfDexHeuFbzqsb9psBgr4vy3FMa
WSpBSamy98tpvKmgu+zw1xldORLuDqCfceplxPSbFrSqwo6RMMZLj8fRoEiFrj9t8z3A58qNbpUH
4GgRcAFy/JLRWzaBfvMXlxnWRK7G4kGaJ5f7tET7nSyHDLCfhlS/vv7fMmPaAcoc5iSXIA6fpko/
rAcBE04Vw1eg/WTo+CwzKEAsC3W4LhsIwTlEv5UZkyyHL4j1TdNl4LjsMf7AVSK+ukZ+cJV8feuU
GjKMH6hvvL/vIT+pn5qRTw2yHZMx3qYiKeCcsvyoRWBuEkPgnFIUJkaYXk9l7HGolb0iP4S+HHeO
ih52QEgsko9YNnMn6FJvbuZyt1GGRmP7YLRzzxjKO5KHxyXKddwRA7F2agZLQu7q8aFsotdCd/JG
KT+0msV3V+E+S0tDuhSewBqcJrqDY/cmjBkJGChMSEPuxNxMBcCY1uiWdtnIM5RNtO41mG079MpF
l3ew/JVYXckQBhe23+aPWqtMBUn04FtoZywtJkJXg6/nhzpYGgYZ5wB585FCyp6FqifTgRGRkgf9
Q5/Aso+MrCU/wwZgywG4sao0f1QUyVF1r1tHPa1Zm4sTKSSnVCm0O08Y3U0bWFehjS7Dt8sU3JkO
GWMY0A8oRRBdNHIDx4U3ROGLZGtjN4uzKmluslZRbkjkq9ptq4WQrLvYzW3mf161j70KZC7nYFY6
5iAzqDG1bG56Te/IPQVGUZXSzBaeOqtG8gnULHOkVrvOrX7XtRoLIp3fOY6etQ5aCear6hiKn82Z
sDAUqcR14pJFGCv5R6cHwrFGRThKBkIjLmUJt56OxdEPX8akMc+VzhrAVRp7MXp5tQ7VjyIHxw+K
M+NLMe8hbGkz9law7nVtV46Bt6hE4R2J3TmlavxSsMKYe2GYzhqdozHTlPRshGE177tYMICCqaTq
9t60JcrMsQ8pjuJ+HgugUPDHR7YeIyUFEHha/DS4RLL0qiLEdDptotoWLCVyu+9mDAStZWIl56g0
EDb55WOcibsi70lCsOtxn48yKtIQjWyUgRYijOqjcml8M9ZGG2mKDFWt9pzYaJ1GtbZv8cj4a1/P
KyczKRZMsytvCBdln9X0cz2o31iPj5tRGNVc8ryHSEvpWQPNd7IieVIjU18Eint0sZohywAWxz6r
3kiNeqW4yFcNFU2o3aRv9YSe0xskYMxD38ZCexZWFjxnRmmiifOKG9WtH0X+QIa9hLUguR+YHS5T
zWNUlOYZ1iiU/MuyQ6U9Fijh+w9BeqdRsqzAa40Zy7cWpRc/uFJ0bfvdbdDDRqfUI1Mu9HNQ61q9
MHNl1wexv0tNsQ+J5XH4RLTnPjNPPjsup1Zpdoum2imd5POBoNz7i28QmjT0lRzaGPQAJNGt/eYG
4fDmnP0B9vDr67/dIFh+eI7pABG9TwKW724QQEc4IScr9NQnfi8wEV9snZuFdfw/Ww7+vM9GlQ0I
4Vrs3CceLsjZP0tc+GXNMb1zDVENaxi2LZMj8/sLREP2FiqyVu0yKXiJI4axXsi+HL25AX04wC5T
Eax4HWa+svSbqpu8MbZ1nynEPlq+HEBEcl37nnI/RsOv6NV8LPt5U5ubqjCtYf5XP1OkeGh0Vug1
JmP+/3imzJ+rEoUcvh9f/+2ZQpnEAoy65B9wMa/8Nvwg/A/JEEoN4+ta7T+xMPsx/LH8okU0KRre
771ngvA/oenYUk00TQS1/UlVok5Fxw9Fydd3Lr4KxqdcoZ+eKSNJ+Zno/jSgM23F4TEftkYQMcA2
/HCKsVL6J+C/JUSfsL5Na3ublwwCSGMAO7IcMP2gikcRW221Noh4Aodk6SqVY0rjS0o+7jClmaEr
MqL3ChPagTicBB+JPR7Gng7NEWF2RSTVpMoIDXK49IwUU5JOB4z5UUVr9hc/lCjWDDarnHMcc5x5
v30oEdr8ss/95fX/PpTkx0CzQaEua5/4ys+Hcvolg4cZLgVEHY6870pl9QsbW/IodYpX1cCl/d9B
xy+ZDL++W/X+QalsTcC3Hx7Kr985qQx8AJAyydPA7rt9rpnkPtEM8bBVAhZOWPpsIlA14PqgJq1s
hZJnkW7U+nFgrj9QYrqQCHjk3Bf3ozoK0CYTU1KQGz1XzavKfusTLCAPGb5+k6XRBnPjK3xNPXjQ
442WLk/xbM9CZkYgNJpUNOn9jLiRnaRt4TIgSJ5hQJt3zrgA9XruCTuh+Hot9uYquqjapSikhSSv
GeSo6nW/0LcGG+F5bYB3I0N7aXiroZpr+PC8v/nS5umAxs4RyCOl6tPw+DeXtq7pP1/av77+v2eZ
O4+jkMyQfy/mT2+vgYF3OigRu30+r59dH8/rz3rRzzt7Slnj8cdMg5Zguuz/5HxlGf/rszxlaPIY
c5jzIZ0u9e+e5SYu4zISdb9NZL2Zl6P/GCcSyAArgC6CLq7pbNQtHTOmelbT2LVdeh2Q6hX3ryIS
u65PsnVftSe4ZPd5lp5EM27NInRnYkC+7EGQkxSlwWO1BnxGrrB6VJvEnldKrK0IP15JZnMUXQ7g
leEXnIdLW+Jvj6JzY3iOaLV6XhOTY1Vk3jPNMhmf0dYtJYqHMSCnJNE2KfkXJeGOMzl4yzV89rni
9OHQzpu8fym4JtZ9lNzlkwvWjItDMnQPuTzeDa5i7mTLkWBS6cabi2XXkJmlhakT4FAdKt5TlBko
2i1RLyJsXKJG195H9bGsUSnhXwti4O4DrPfMOpX9qAO5JyolzzUwkFgZFVc7+3QyS7mX+0Vu4HlW
T0buOb713sovKMhoXiR5q/rxXdvznWbsZHNXewgzELMeqgPSQCCDDO0CD1GyarWtovnMEhusIGbe
DCzNWQu6MF1duWXqIyiZpLg6y16/znTCh9TysZe3UV++mBxYiD3I0Uy0BLWYIMi0x1UKH3tsqpBl
5E2juRkysp7hn4muNlyZYbLFE/QGjp8ReFvelxkzfmtYVCnz2RwtWG+ze9Nod9yB/CL/OhytuwG6
NStipCNDly0FYzLbLooV9LxwlqenNJHEQiVfJM0mz0aAkUbCOij8YV9nZEXFyeTgtTB6BOZdIOoC
a2vryF55CBT4/CXLzniM8WcE98EIrSmTCftNpySrflBYgbSnfsq4gsfuz/pCHa4Gkp3G0domCkfl
lIwFeSwAzktalvDDcS1/TdCasrTikSwbK1/EPk9clF9ZX1O3pvwttH1/8z0v2LspMkGQJkSB/wFa
Ic6Xw/OHhgag0k+v/zwbmWDpXOc0NBoQFwRS34pPm6UcBzFLOXr7CZjybSCGXp5Ll+NREOQBEfa/
gRhSejIzUN5z2sJLmPqjP7jlv7ZTP13zvHFrYkFRVXBQ8+6+PxqlqooamQENIWSAhkU1jm8EsAfy
IhzK6zrRFAiiISVh3Q7nomcRUAncvuX7mIMDqdRk2RqJem0lMfLDFH0hbHh91mX5WQSdwn6mLnaM
fQMZ8zl3P7vklp1HJBXWeSR5rO0NlDk1tGIGWgr8SyNoN0XdbFhyWF667EvIsMbaK4N3TVrLkg+I
GSu7FcKnjkyZNJ1wuC1d9VjUeKrCQH5LGqNcsIs6TinHAdv+mVxHh6onP350202qEDQncriR2ro0
5AfhqxQpkrZqzfziy8NKs8SbnGpbtM/YumvtPaoAi/RZHZE7IS3ruNpF9bixBThQv6esCFYmqrLO
iBYil5bSgByE3Y2XknthF3wDAmM/57XOlgsRb6OhwxhZlatJvZIIBlJrywncZgtKfx3m4mx3/bVG
XK+G7kCz2oVe1/u8l7YqsxYDygzKpsAE90lCJULkZiOi9FQ21VHx6hNhGGujV5+SkixjG0ssqhy+
fQRHvSFQcJ51lu1h6M8DQ1mqeKjcMUoOuj9exyYrMK1du7mP4bj3P6q+yt7RqbLbQRPQ5WiyA9nD
yieWeozjruoOvq3j5fLyZJHF4WTCjoNHQ8Ifp7BJBHbLbMb/m6stwHIo/fmAU8qAdKYm+U21ZZva
z53Dr6//1s7SftoWY3ZZxeGiCeq0b+0sx4MwWeeTXytPoW7/nSnii2yZOE+Uf/f1vOqz3FK+GHQT
As+M/C+b5Q/OFPUX68HXd66DczEmi4P+05FiiFDX8sHIdlWI5EspovzAh37AYOeZmAAi4yadsm1c
067Bq1XuhiNQLZ+GzLbfk8pFoww7olkYNUaXbdHJvbKTp+zUwPXC5rklaqU4QZ9kSeUneX8wQvnQ
F1Ux60KTqxU+rtOPNdQOX1RLhH5zo1LlQ1yDMyFx9gY1vmWeatHpi0bzPqqslrPHv/fiI2TYUAwk
F6g5bABjv39Mp73Jjxff//P6z4tPJw8Z5zfGby6YHwXL/JI5haNiuf5nlvftMWXhY5K6DDIVedtX
pfO3x3RybzPeAwP09VM13aR/8Jgav+yCvr51poYTspXb9quF5ruuoMstl/o4Nzfeh72WV+psLBfw
BKjF2WrPxivA2WQCECwGTYQBMKqOnszObbRIr+Ao3MROtKAtrlYFraq+CYxjch0t8nwNY2Da1Tf9
I5eC/oJ6Q6p3yXDdopXvN8hA0eV376jOkIyAMKw0xM4zitlDv3YZJBLGIM8Q0c60bgIxLDtpHd32
3RswmOI+bD8k9Q58mY1B+1JyeRED8IwCAGGryShynkHchtPH3QXmeRPspo2KuurRhswVLs5nWBdD
RpEIt+aNNIr4lZW8O5IOWBZrd7yw9ZVCbrlHJKozYiNaAgvM4yRnnUVr0rPkOYU4tNaM4AN3aS97
XKiFQ5pFwEbZtGbjhVBmNkzRTizyZXdWgaeL45g9oavgMx9iRFEummjmXWPP+4v13jylS0jkc8jk
M76BvUUkQbMhNRnM4snaS8laeu7MO+2SEebVvCXuemCEkC+IhZCYeM2su/KE+Jq5annCfuOO82yc
iTufkmXSn8EowxYxowkZ0gVhQQVbkcSRmjnuXPdsx8tUQukIWwL+8yGlYgESXu+luW69VMQxN3Ng
rgKKxJy862FBjEy9SM7xiZwb/9Gk+uelz7gEVRf36511xyUN5Tat83UkzyH46hpstteQzAsPQ/Ii
RSdyBwYk3ozeyRSnCVEk0qNQWDNaEwxdHKSzGj/EOk5zhAyDW61yIz8adbeosr3ot5JfO/kWPHYC
fd+mJ1v23VyApTqUc+zNPGy84MYd39TxujM2CGH47xTBxUijNNOGXeK+BjkstPixAOIfwpNM9XcI
2Zl0LZfbSLo2/Y2749+b4wWUfb5FQ9zD0WxXxWN7bdKRPtGzIa5J2l2Y7HKCHcFA8X9fKwVJ4Y5Q
neQ13xbmCp3sQDQfIpiIzOA5zhBmPbfQJG+DByQMfPHpT3mfUoFvCCsiYcMSZ752Hy/QO2j7YaMs
mk157O+afX1nzaJLiNOs3JgTHmFvvebP2SW7JKfy6O/CXeZAuQJyyXdcXzM8Shf2u7U2dtkyXvSH
ZJksI0fLnWyZkBcIThOs5i3vWACEiWagekYNGfvBgBgow8afyRf5Am4Y6FCxtNbj0/iks4D1blE2
rPJtuzIBPiGh5Ivz1s13vN9beafteftiFhD820zfH99r7+75U4gxNN/5yXRX4DfN9/HJR/LyPv0x
DLl4M5A1A6BImOgjVAv1nJ/nYMAPHW4K+Z2vNU5UTptAMn7EBQCFeT1vrENrHnlrB35zifGd7nIW
4hQjH2ymzkjvEHj0CRilrSNUtb/CEbEXh9wxbgWxj5i5iCqNH+z1UN+25qqTt1TctyERjIYDsBNB
C7au9IETsNoWsYPVom1mhr0w8Y0fivJMIA7HJf/A92x3neGA/eSl/H6NKFXoQeWS6PUpPNVej1f9
lb224b1ALd6isZafFP4GUAbx3kh5hSMKLkJ2YoiHc3654pnx51N6q3iSdju+JpbdeMUbYnjjVFv8
hw8lVcI6fkhfsfTzv3jLnNLGrXKTRsspgGqW7Mab/BUKzM59r4nk6XiyZ8YtP47hrDt4w5SNsZhy
4GcVJMM35YTPkSDSM5SnTXavPkoXXZ9Lb7KysM7WOTxU9+ZjdY9TK6Dfd6LRCQ/FfXZf7Zh/HIqd
coL7r79xAO+sebZWN+aeEDnHu/97SwvMLJhdVR3WCpNqQ/l9aaF/7T1/6Kl/ff1naaFRsLJ/mWoX
/V/J6ufAEfct/TY9smFR6SIo+VZaTK2zAt0PwOG3MeVnBax+kafCgqHjvzGWf1JagDP8eeCIroZ3
xjeg8P0Tg/5jVy0iE/WDL2VbXOazLidRlw829vhLrrX3Fj2yU/oC6XUP04rQuobgkriz/Tnp5MVC
gWhkhW+BB1jPGod7RQlJyJZQYup5jUy+CEE7DLeGQvqJLOmOmjyIgNs0IXghNdlp6/ZSTcInS1mP
crMyFVpRPTv5qQbLD3i6k3bM4Qj5wzs04PbMzJVkvRBh5yvZnqy8ROTYGootmY/LAY8IN9C80f1F
xqGXZsQJFvdJocMKszV/26nhTfd/3J3HktxYlqbfZfbogRZjPb1wCNciwj3kBhaK0Frj6ecDq5lF
MtuqJrdpSWMVwwPuEH7PPeIX47QLpQQwewpfBRUzLUZaE1SWaJRP6kKCkeEKsTfHX135XquqB4vS
BQ8TH8zwWyxiwVdWd/XCJ9SvaFYhAwEpQQ+xt5CKVQ3Gs8aUqNPElV4B/APCYIbvbWw6yIJu5XEC
JoppInSzEjZLKgFWN+hxBu+QW+1BM6FuGk6hlZ4oDK6PPIYouAZ+d+UEA+qYzqE9mvUa8t1KM2pn
0F7KJasZnut4fDUR5DLD8RHvFoC1Es6DX1WP5jv7MwizTQ60FoibMzSdGy3KVXN3beY3HXThhJyc
r6C5irVHGT9jouP5Gi23CQGWjFPTAD9S/oyyMwtgfPMnqE1Kj9OVVjuTZjhVJcNrwjfaRC9M0D6C
GIotonJguN1aMN0UU8ohUNxy+PAliUZIBLqiBb6v2Ai1rUBDr9KmpUlJPhmZXs5TqLCvhnwrdLJX
N6EtMp3xjXjVQNKZS/UqZAI+NCYWz5dZXRi1vcdXCiKutM4LxRVhAtUIJ1jjQ+pfKs20FWCLmpnj
ZwI7DhBVAVuHOLCZ4q88BGxDq3zPSrWAsMjxM/C8Fh81HDGNcSKSgg5B/kRVpF2RhB9TC6tiUBSI
CwaBfpLCN8XyX+t+pI0xjk5rTiJeM8O9GFtenE/bOct2Zg1LY+4F9u6gFewarQahmRYjLn1MK5Ao
iHyD5mhkbHuUgcZP/VaYRuX4GH2awXCrx/yxzgq0j9TqqQMp6wImfGTUGq4hd9hm+m1ob/J4KOrF
vjGxEedfyeK1pSmf+6dsYuNqn9vJZweVHa3WN1p96QTsGhY8Jgk6hqVNu9aGc4y/Zk2unRxEAc4z
uFEpuIDmrHQ0icXXDsG02vfXc6Rad5HVPqHcDikOj8O/8e4hIa64BFFiNbPQfzOtohlKjP1l9/jz
8X/0T4j2UBYWqgR+xrRkf+mfAIg0AHZo6PT/MnmF8AAwhQG8iqbZIjj7R2GqSP/BFod2mMz0VaMr
85cKU/q8v+8ey6kvKia8qQKh9jcvrkwBgItNZbmPLYxns8hFfHBVZQigSsEppMmawwyb6z7DD6ps
t1lC5EJw0lYrTyrFDKpieBWAKtloixXEnSgmIBRRKKzUUppcpQ/QH9MDVB/Qw1rs9lIoRPW8ggey
Hq3e0fBQRdhgp0mhM6DA0zChScnvwHqxgUTOaApe3+DfUcMUK8jeydk4ZUeuy23ZtMlXX3U4FkXx
pqwk6Z7hWVwLLUuxQcAhkq15RoNK3rZSu5HRufzCQSTP8CNVnuRJQWNacUJpl40PNfpWpWActFaU
duXQUj8PhDhiyA5VUeUz7pZ8sdXR6Jzgt1pCBYNd+jInlUINAjyEkw/dQOIp7KJjE9QYlJhfWHqs
5BRFyVFXX0zFfBmwOmq67tpbEtG/kfaTgKxppfS3rEB6AG/5IjbtyH+fh5ca6FuD2oAFswGjZk+L
QRUXWrDp+xwGob7J/cdAidY8pEuYZLuGClM10pWuQBpBXS1pJjvoX5ScMq2+1EK9w0dQhzNndrI7
Zh9tU4NCBWMadl4jZqcBHqwxBrZYiHaYWRuzqKH4LVTe3sGyywXUYidJ6mpy7/bi8wBpuDK+QIa6
XT47bSuv9Q6l1EHdhkHv8XzWJoZLVrotGAjW47UumVIqULYKz8gNOwW+lJRY6aJIOeujGy0HIpTY
4GlShLOL8KY/jbZBk7dhP0ERdtUVHwburyo1Lv34VRlodgCNdtTu50KyjcXXqkVSS9dRd3zXA2Et
Fp+RZGysAivf6FPCmasNtUOpSJS/+VbtUL6Be1HU7O6wQzsGagLM8Y7nqyNLixrDOQ8zmiapkzU1
lAasLXXcvYwKW2l0ji1qVrR8emQfA4Cz+bib49FBVnfQfFsJoR1gDlykI7Y8n6OSnicR7eFGfBcS
IPyaZC9ZmB/M91b0gGIpX38TngW9fzx5hjnY5ilKEdl7C4YzTMErqAFzVcgXMXec8sEsHiML5gbZ
wpj0cJBxVrOS9UJVsTp1n8T3oNoQavscw8+Ihk0pfutKf6VQG0EdQKBSbz1iohvCwOUb6MSkdNkY
eV33FYaWraBOMrKfosxq68NjPWC3JouOrOheIaX03D+j6mr2CaSSLZ14O2i/fB0vTkDvfeYQY50a
mdQU3YtSuc/npwjChjlmriogxDxYK0Br+M0pw9EUDoL+KtXHGc9i9UG1nmboyUFOGIIPOpM0tG19
GDTlMYXSmWnDJQmlNRPxu4wwpfW0n3CZqBOmpuIzGZaTaXsVq3Jfpb2GDvAkIRsx7JbTTFlA2XYE
y1qCH1EW6RPt3GngQTMBg7Z2A1DV1upxneHCBhgRpRPuS4pabPqC+l4J0BPfm/u6OKY56nUAoSci
VIygX+yYOYZwOALfN5N4P4U9c4tg06qih/USrbfYUWYwIUX1LrWkugVqaMMt6L/pfnDgrtODajwj
sY6FViCmkh4YWZ9FMr8uD/ZtUpwboXY6QdoUxXQbVOhjXbamG7rXldmuAmy2FTk/Wnr5mvivC3TY
GvRdX1iHvDvXCl0zS/F8hOF0QXUmlpYEgXXsocQKxTrtQocLfVJ6+WAWKNYWKOt1uMfK9Z0S1V5f
mOscNRgV+EuWbLKe0tvsL3/jdMGStQUstYg4Abn6N9RJhiZ/knr60/E/ik0NoXncMCxGLgBnljHt
j1pT/w9QgDrcVviR0iKi8UetSa+aoS5pGvxJWuuy/M9sgZcYjMC/gOigkGxgr/EX2tjMVn7PFpYr
NwA+SuQKCyT111rTSBVpZN5iAiCVNl1DH5blFW0CUkg4xlDFL5Yph7kNDZEQEHhNEx1K33dCxJgj
H4BKrqwLs16FfvwIrhCTHpQgpfrkh91RksIjoPaV3kz3qMKZPQXgMVwg/tk5kRtEO6q1UeB0lr3J
1ZsSd3xJrZ2FeNIoH1qh37aK6krxjcENrsDZ0yJ2WRmFNyV4YM6JtZYr1S1iqMq+egGPjf3wVL2U
tU6MAQuWToesrLchLVkmRk4QIm+RQfNvKox3fAV6V/ANy3SnawX6Y4Dv5TbBvgwvjLmxixBJkFA9
jAsoopWnfTHLaC1DvUeou8jxOMQ8kctumsZlO6S6hoW4VbMoR3B0jvehBAQn+5xL1DBqATFxwPu9
Wos3fxSLx8EMDsIc78pkNDaaFo2PfS4fe2rBMNAesz7a+H21kZPio8FkQg9HBCqG3sV+c5d20uzm
YoJgybEwU2BHaipd9ZDplZYoX2I5vBax7rZIhLaxgTwDok+xuM1G0ibh1g/zUTGnTRzDmtcAe/JG
GpuXMlNS/o3X//d0n6bQUjIw//zXzSZ8zlgmfy4Xfjn+j3KBcavOSIp8HDXF72CMn8atEnptCOhA
bALEwdr8gW77PlM1KBf+ieH80WxaygWRguUHlv0vcZqk7/DgX5Ca3y+dK5cVemgg7X4NAOrsD7jv
mcUe3t9KrFV7aI1HRP29dDgC691NINqSWGNrJi8LyY2jgOQISRShk94nMmHdbC70hFzJJ0mYU5si
gbaD5qh8rcQkOkpLRio4i/ZBbNA3AB3Bd7XwX0p6Jmy3q7DAbyqdHrh7noS6D1lLmntC40O/y84S
zdzGOGrLeC25GcW1Ex8aoaQ9Xl1q1HUDrcc6Sn4K2mArR5hWhKh5pq2dJktfGzSe2t+rQ7LTC38j
YzzbJkyX5Bc5prFQ5I8Jy0oDkkVyUqhbSR5v3WSYO6vTzfZohl33ACM6uaV6txZbfaEZkeiIE65C
Yp93uetzY2+TnHez28s4K66UXILA3c3zHbPNxa0vzW8JBFNRH/r7PhOB6el+V6au3/UHfVBJb9Nm
pLNeWwuIronKtUqQvRtbX7hFOmpz/qJWRPUYOcSY6qGhMuqWEqlYiiXZyrcl1ZNCFSXFw1XWEeeg
umol3xOpwESqrgjUmqh0G9VM1pYWYBFU7ywJ5Q+hcwpRppjACI0qDnAw9UACIi+4l5cyT1kKvnwp
/cKlCMypBhvl4C/F4RwL92UGlLZIPCmImWSB3MEAqN0qZpodBPUJrPqRSxDn2vaRwrAKvNf7BP+c
pEyEiCn9Xp5uOgLE+lM9Hwf9aSjR4bOGO7ET7/qldxeDOMsi0CAj0wuomCSiUQh9dZw3KoK5UkKX
I8vXbXudIbtmX1a/tKVQ0p8QTbaQh83yrWRh5lGnrxoKFJEfHYcReTfhlimiLUv6Tht2dfOgxTvZ
OErjWakfemCCf+NAuMQchdAiQ7akj0A0+Be4k0UO/bdA+OfjfyRCuJMDChfhSkjab0g2g/45yQzZ
7XeqxBJdfwTC71g2FMsAAygIo/2OWAf/Zli6/A/2xV/JhOQlE/sNy7ZcOmQjxg2Qc75D2n8a6Fth
VpVF20o7Og1o+bwpGnJK1dqko5wAPG0GL27XWXDzw5gh+WPrM1hdV9nJ1A7L/l8viCn5OY2vi1F1
zUgprGngV14/JfJqAG0GCtcOIRYmxBor9u1pYoGxgOInnK+dCEJ7GqDeni16rE7PRLMRrtwSD1H2
LhjWoXyRrBdC3yoJv+okPZtAxOjWgKOyMgSh1nItoOUSno0G5b6k2pE8ZthqZTYE7cown/I8cnQD
fcWp+ITb17awAVG8kcd3AsTJYAw/W/W5haSqN91jQKO8D4WthWOORRMirO792sfyBUewbt7U0ldJ
16KpYyaW4VFBEkZHNbJL5/UUPcMZcRXAecaM1AVuZk46Ia2R9PU6CKUvIUaQpmrWhWDdlekMti5b
g16b7qyoPA8lI3AjgxZe5qgzZL2r18PgqvV8M7AYUaL4WyHn174fRswkMBafP+bqvcSDBWk9e4p2
1XwZaCcbAuA/RDrCtyDAmwzqYyFqbEbWPiwru6SLJI3h3WzInwLhEeTaaSmVs7TzWqwhtnOIr/Yg
74TOBJP8YWCPWw/GeuR/yyxGzUBwih4vahOiX3KHItw4wfjHUA7kNz6zrzgIMMl/MnkWmdw3CIhF
XqAp/YPWYjhOKBwQ9ypCHMTg7Mg9Upl1d6oUafbMUj6FRfRBvefFaZ9sYna73kgvkc/blL3D3nJR
Mia5Vv3JQh5cGdXGIVYJjYAUIfZk1rBZZC3GpnSGSTlTatxYySh2mGXrCCkMfgGDb9iltt8iV9ED
BV5hyYY2SEHe/Zil9I6iCWEUAwnIZHG1vvRGfxADsBN5sc5F+myakTGOYCYi1WAImhabXDQhUgnR
dZnBiYztT8kTFKwUJgWgCGnepF2CSQ5KJaW5SEMW91oAHlKA95wVFMxjltynCPUlZYWVvIDQOjJe
/Qd9RhpD0qqY8IJHn80OE8CLerwumGEkme5FZrxXivYq+1BAjQlFdeazTQ4kdLyUeOe1w4ihj8is
pcCqJcUBpk/XQfKkCygr43wji5hWlgP6KVlo9+BssFx39URDD3yYWEXxZ5egXd+Ur6r+OFWhV6rx
x9gwTJtHyzXrS5Fcy/J9jMAyFsrfvOlOtQq5DQtvUMHsDf9i82BeCr7w9yz6t+N/yqKBQANBNHQq
X3VBWP+URYtLGr3IHqN89BMO+rvIEFxQPFWg6HFKP/fcmRizvS3spMVj5C8l0UwUft87SKJBYmtL
bx8cnPxbFf3PlMYiahQXILvJvBay814xjm2za5oHVd/Q6aPI6jJ6f15XXLJ4a8YbeAr5gTGvL3oz
Uskr6Acjkjeq162nr2btdw7AZkSHHbX0oMmv6qtJTX2n6nu64WPkpgyWovE4FPc13aXziH9DEV0Z
ZS2Bp5y80UgZubYrfzvvy2t4lr+sysWKd02jUWiYM8KkfxbeR1wU/fChea7OJNtkWnaibWiume9a
YY8PvnQwGGXSCjReI+Qlg+2cnobgXgexAiBjFUSrpr1K6x164+o1Ir9HviaYL4Z1N1SQDHacTb83
3rUnU/YQiKFdO9r4LzGFQJzSnjWniL38DuM0xlznarj4xS3/NtTPSrwp5sv00bywzYYNkpfJVUJX
jWFy1D6FjMmK8EDdsdrf7f17/x7AlZ2d+8RJBJzN7V5zxOxOKY9F2qyGDMoIuDhHvkt9pI3HVaWJ
BIRvvbdv3D2+57SFtQARh3bdPwDpQQ5wHmgw1+8yt3WxbjLOcYQgZg8LiL3dRlkz3tCDwAOsz1yf
y/YDpwdcYhOyBeOMWHW9kroVqbHQrFNr1X5A+1eAl3xjKt4GdlgdgkfkHVpMTBSPP1O77gaPD/6+
tP73x/h/gq/i8o96rvneCPqAFFJHQdj+9s//uhUZf/5zOeaP3/mvX//JIf/9ls5b+/bLP9y8jdrp
rvuqp3tAQ2n7o+u0/Ob/74v/vdpvU/n1f/8XlqHtG4H38+v3KACBm1IaSQ+RKdqCbP6XUUT5vReH
7+xvx/8URQAxs+SBbS5Mb5bpT1EEejcsNFFkdvZbGIGwoRBgwEWjumX8BH0W/4PoogCnXpp1C+Hi
L6Wg8p+AH8upq7gZgCbRQFT/hn2W6zSxcsPM9rJ+5RnY8oA+RCiicEsph2bsDBwyCNnldbfURZhl
0aKdDBeMtYzsbBfLtMJS2sLwiLL0qhifkhpv6lKE6wSybcaJzNKii9q14M9Ax8kMapArqFovmhgE
mP1OHMFciUUD7lGc0elBtKOMglOcTCcSnLPIKTJrqFxRTffQj5ADDI4tEkg+eP+IDniKDyJCkVbc
nK2k381C51mT6oXCQ6qMjlww4hOZAQQdHrDXFrim0iHi1a4jsJCCgQ6bad76hb1Z+vteBvEQG9TQ
hb9r/OQJ8sZ+njF6qZPsc/ktpnrHQKtcOY4PMS2HYkQ+fRhOMy2EIBneqrbxpOys691b7sfPvUZh
7JODSLXvhqArtVS5qHL7HgxvVPAxTr65m6vCe6LIDkU5xjjBMTaFYzIkj7IMTvwlaKdzFudeNvdX
1DoBaYaFke+BWHTuHEfbOK/frYmWJoqkVQS+V/cdrdEAkZz1tnMrgKzaYlwopeeRhkQUk6EltEzN
FHJpFUYrX8/vKGyPc2s+zBUCtQgg9shyWWNw4Ft7ROBuDx6GiansTYTdBc/aCGSKvb4KxgkzM2Ul
WhBqZes+DB5KTT/XGIQrAdWD8j4z/UuYCDZGR7ATUbcDd1vhHlErXtq2x4zSRYhmtxEYBjNr0qxn
bIadLu92EiOcOI+ZUTK6jfNTld/UNN+3zDGFAbhtnFAivPt9fTTQPM1n5BmBLbSihsZNfRZg8HQ1
ss5JfFVKGGYYW7WJhe5MQ+rK8DfNGYQke2GqntqhXavdWezerfx5BAVtcUt8RMkblEOC/r6WqoPF
yNfMMKop1e1EJNfNx5RODml81F3MvERyXI2yNcotjQemCKFOgVE52JI0Ko9NOaKJ1iS1vJYqcCKr
eJDATheGL7iBVjQnxASp5uK+le2/dxxeoHBA7IHUg+//N3H4zyodIPR/Pf6nOExPlNqdaMwcQ/st
m4N6QkcU4BulPS/9aAVIkNeRzaB/wIiGWMxL/+yJLrIP0FNAwdG2+YuE3z/NRAjDjDNlzmFBkWi/
ISjEtJ+JxFG+11pplfsDxk2gV0cMM3fWVGyLXtjlJV4GxnhtBQnttU0Ac9YqJxuh11WdH4YWcO58
zBF7FOC+Ttq+L8SNbGUesmUUG2DqdETLaaCCclqpuECYREQ9JucLxju/hm6VLY4EY+VY8KsI3iio
YtGr9qtJflUy9Kl1bV105t5IHgrpoQxvk/batQtyDcabYqyk783J8nujcqBlKS29y5HERkZo/SYW
YfeASL/RHmVpMneppuDCkTkVK0tlhQkTxmGsOBPjA9afmT+bwpvSnUOtWzO0eSqQhZVYsT0rN1Va
t2Elk4g6Mis7LdJrz0qvQRTrrPyOCFAzHc6ICODP0emtsWx8H4kXNeVyQ/xgze3r/OZbxSkjukRE
GQ0tLVntdzHRR4KiO+p2TUyqERFMiVEJsUoYVRKlmY4AWufEsiTBCYTYptCSEJV3mYi3QMwKImAQ
PMAlv0/INn3io1rNdkS8RJ3aQ7BrNS5xtFU8bhrGvtNeI86axNtuibvE34k4PBGPReKyRXwuidPG
ErD7JXSHSwwnlpfEdJXYjjIQhMfO7YMz86tVyw4QCXR9oHab7Ax5XH7Ti3hjlpGTIdzSyTXqQD3h
uHzplmhNYyCIJ6fMxb3Jhj2IV3xhd41mrdtYWLdB+1TyTWtN2ZXROQ6ZGwVJsh1kC83jYqdQfOfw
QqSi/LaM6eEhRAWAxDZykfat2ST/vhENys4iM0CaJi5aPv8ms0Rag/zr5/r0fzj+R3NTQ2gOYLAB
XNmQgC5Tav4Y82q4RsLP05n0/iO1/COiMcsFDwbQF+1pBk+8+kdE4yUTuLHIYoVwp/7FMS/T4d8K
1H+cOtgz9EjIV39nK7GfWeyCqb8FjW81azxv96oCIEYt+bJRGom7eirX+sMYMaQdT6P4FURb9mpN
fTct3OyQuSIEssULnrJasPIu8wZA94Dt6cjEqW0+yMaJmWVnLIQBdcDA4JiIayx4loTyFYj+fO1g
CQDuCA8oHn0H7MOdAIizoP2BsIznZdKzy+KdsOkl8M6AcOEbpM8SEGEXrFaskNG485Ufz8WRzxSn
Ix9nZhdsedJnfgZGvy/uAtWDqvAh7Hkrh7fh6CD9AhY6nwlrqStdxdfxzO8Ke36ouoqzsA04IdD9
auoK8se07hbEdf7BfShAJDfTVn7tbChcwFOIJeo76UsxbZKUhlO4Gu64DG4Dxd4MA2oPXeIOawiw
MtTe56l3YG8VdxDDeJWrRZBygi+mIOG95ijpyucu/ywdrozBNfeitnZ81EIlM878nWfnVn/gJX6B
I3iVG/T9lPkBb20cpIIS10mrLdoJEDLS/jpKK6NZy6/NLl14GPoDd5DL5XQr6k0vPnQ7atEgXVF+
GtKq94DLNq66Tg/oSKmc/Qqj0AXEu5DFthZ5/ZM57hoIk9yFK3kkSpqB6S5sMwhhCyZLfmsbfHH2
MlzrYDfOYGaAXUE4OWiSGzqk68WG41pQzdKewGw3Su/x5vyybhzU/F4uHxSgBYL2WkaePkA0tss9
n6FVa1V1EON9Chlo91teTb4SZk5+PoJkWpGqpXcMJWlydMGX5WbHbDkg+cqOy894c4GudfIl3Cdf
YryGJvgGT45m/JmD+bTF49c2/OXzwLdP/XEbJCg4aJ6/LQfYcemxR3KZi+isetW+RwVYPLXwQNpj
tPrRAKwJsfPhjjDql2w52PjjeqQ9075z2/ytKCz3xltpewZOc8vQU8YCaztu0nTlqmeOwoucv80L
H4syI74YoWchVD8Jn7rphvGZK+jAFhUC6h7ZqpXs4i24F+3ekTzJQ9MuA612N27ia5ke/8HuA77F
k8HfKnSSo9yeF9vQo4pKxjp/ey+6cwEVUdpzEcunV09isOHcFsxX4i7DPFo0MvjhgQfIJQCk4O7g
8uMv1IPIoy2MbTNPRYoVZ6ihMBVISVLULS8uN1+2Hvt3k/f3QzcCaRBaN83kbiqcaVW8dcNd5Avb
aLmeAaDUmjdULQwYm23omf2WEaZw8rfCPT/nfTktvnRo/I3dhUsQ5DfudYIRgq3zkI+h178tB4aO
cMLoi/+SL256f5ziPTrER58vQtSb3NP+qVGfuLRhuOMJ8S0Kne8PtnSTmJSLh+sjB96h5b1cS+hN
6olfQmMjPIUsBqu4Vrlneon0FIWXLEBnub3N86qj/k3izpX1x+Es17vY2sc4cMOHCw3X3xdo/VnD
2WfMkX/oB3ELayyMd9p8B9oRzlk/HecjxDNIWuBbCrzOEo//z5+hODLPtDNMPWfjBB+s1p3xvgQk
EtvyrcJps1wZ6m4Ezlu4KuorLLcDat33F3RlNjVfqru5IewpR9O6xfk9c1tmxCtnPDEYQVpXoV23
qVH5D+wHa9pxGcKFPkGnwK6wIwSUoELRylIdDHgCFm7mWLS4PV5YnXD+nFDE5QuFJOQhfpvtGdmk
xhntxpORbvCIlGvaj66xa270IHbjkeRzk3ihm5wT4K6vwoulOkPkxTh4rQ1nIxzmF/0UHs1T8+6f
hn2+jhyMwfkvc/RN5eWu6AzITDrTodsGUCsLBwIHI7DuIvKTcDM/drgvTLwe2LmbujWft7iA7Qoy
UabXr8VZ3tR3vLALyKBjHv6qI18P7PFkQPZm28JVHElhzI0d8akg3E9rczqovYfDGCahg7CnXYVC
sQvEaLkGt1zzIXt9X+4wSXVUb3DwOeBihtW3wBN9x8L9PCFRKzbq7OBlNuyDEJUaz3+on2vFpquY
Y623Vh4SoK3NizW+4WPqtePCC4RQaY27VAjdRq2dMt5LMY7OmO600UaDnVjTFzhFGUbhOx8l1MrJ
oA5D/CschRk5fdhwpT0Ih44QFN2y6GzgeKt5nQg79sm6IVDpSpfsybhZt+RJvtf4GzZb9F7DW/NC
wp0T48QCvjD/G2eMIm6lIr1CEiZlESQgIfwXvUg0osjgfs4Y/4fjf2SM+IxbIiNtleHFrxMNLMiR
GNaZTVBofG9G/pExQkITIREA7DcBFNEopIP5owYGZ0SRbkKWJ3GkcWr8lV4kh/2WMX4/dT4KXv/i
Q67+NtIwgl625D7VdtpofEbdcPLVJ7l4F8yFoAqWOlGaXa8E5yEAwjPSbKKtJ+OaNKMxog3BOo7k
a+rrO70qT8FdiYCRnpX3KvONeSIUMhOuF6n5ZFK2Qwv+O2pTA7l2qsTRNKxNnuYXfskuZeOS+epm
9rHCK6p9YwWf5QC+V4jvfKVGNKn8iISRqcWQM2js1p1oPBZyto3j0dNRZVVKCEs9PndhP24CFdwf
WrPtIc+J3EYPxN2kOy+n4S6uNRH/cYyZ5FzFYDzYBpXqtPrrPCHQO8trQ/VXWqDiNsSwMJAGkqlE
eeqtJLEZ0T7JBtA/uTxPVukZA54OmuJFXbyeJO05spRTj3/RSjWmTS/0rhL1kKqUzSzlX4bA9hdZ
65TmgJMLqdcO/UvRWi8IKG9apqhw8MeTUi7AIVVGRJkJbOGvukkbWZ35qQ1AACxIJ4aw9WTS+zOf
jDB6U/vXyRDWOi3bNvoUlEWIHXLzt0Z8GUB5z9x9bcAoMJnfUhNIjRnalfJmVZ8Zgmb0xd5HIfCE
hQAB9lkIL/X86FsjYKuvMC0hreMli+OEEvQnOJzMm6xVICw0EB1za95OS3GNvBRT7iT+TRVrm+dr
wvnI+1NufiR+6TRqzGCoZWLCOCrFFj54yX2vs2SY5ykMMkyMJgtlqfGu9bXtoLW7tI2PYuKDmj+b
TOMFU/V6NbuBhrLnWVsP7J6zL+/75rmV61NiDruuUHby9Jkp1lOLsCUzybd6jJ1mkhLy9dxJYcO3
wbhTA8m25PQqULRg7HEviFDRLetO17JrJbdQj9OoYiAMz0osc68pKzer5seworuhUhUVbfGF267d
I3Dol+mlir/5C79++iZD1579pWMbLehV4Azs7DhhxSUzrBCxtcxOQ80TzXGrFbEttdnGnHO22t4r
U7Sm/fkkQwVcBW2PrnSuCbY6zriHKZhFNBp0kfql0Y2TMpskGl0crTO1yk1bBMfnSpNSWSvUO8OH
TGkG/EsqYB6YI/Q2GJjxfu7L9z4ElK4rXfWxeHHGCaoQgrJvh4m2RHrr0A6L1diuM/8klePaxKpU
H4urhq6bYAmbwpzdYviGESeIu3QzY5tShro9wckznSr1egUDBuWYouFGIdWxL9XNQQHF1tyx8ByR
Dm8UHArQqpNGs23YKJNsT+NjmNLP0F/bLKXxI4OueW2jB3C1k8n5Y2NcgOo1Oiaq2MorE8JtY+xh
fWH3zD4aGsJlOthqOFyQ/V2pwfu4iL8t+nzRscpe2uQ+0jMHroKt6sI2hLMYBL4NkcXGw2o1C8IR
KZnnEAXuYjfEp1R6MTKv0uaTaPrrBNUMqXjMMagqpVs/txABLK/NN3nXktkFDz78x9LC8b1BU5v9
O0FNUkkRc6jRgltCnS7ZYnLzYVQE7dVQn9vwE1UMDf/arL6vWms/1/NB0QWJLjVvg5a3jr0Wclqr
cvw2Tlc9ve/Sj0ncYgJLNbEemKhAbDT0HtRztJZkpJfm5CZAJhjIdLTzAGNhEolzRXyvYqZ7zLF8
ITce9ReVWQ+IYG7qMdZx4sDfSavxMD1UceJBH2WEMXmGVtrDYm01WG5eLDbVu5HnlOYwZfXeq0By
6u1nLboD+QkQRhLqN1UQmC0Prq5iESpzZysur71qWJ9VyGxjRo3Zm7rRSavjiQENrdNO34oVIhKA
c2Ztk2fbLn2xMnpnqrpvZnTqHs1BWRVBuFXlfoP5E3nSSR1uYvmp05OLJVREDU8xHyp8c0ZrpRg7
DX3w6H7Efi1BSHTYGmiBJY8gDSN0A2HpN9d+fjC4aOIV9JTXmZG2D8t0jgdbZ1lK5TlF9htzeDXE
Kg+ZifZlnC8mbl0QuO0eW7tEyD1f3rU4mQ5d44Jy2s/Bs9ZulPYwJnfcnyFmn3IHydNJ+rDOcRaw
ldUIiL80KxmhCTjA0buZO7G00bJ7ccRtRYZnhLiFmHrR8DhmG9/6NIM7bG3XQ5JsuqV9So8Chsvs
Iw6C7RmqvfMtEs5ydErSt1wBisQH5adAwTWyeLam0zBj3NLYAzNrEb39Q5n1lFXlOmiLc1ion3Wb
P7GdpoZ16wAeIKQI+MCwhz7eRYAXQoy92u6jQ/Kyki1IOch/dKMXUdbnPV0lEFaLOViwD8M3C8Mw
qsWd0uX7brbsASLflO1isfh/3J1Hc+vmtm3/yq3Xhws5NG4HiTmJiuygFJFBJCL9+jugc/bx9vYr
n3LXVbKsLQaRIInvW2vNOaar36SL0BEGROxYT/yYor6QG2ASSWbIp4GAMvW2HpuNEs8UfdNPUh08
tsYH6QPRp98rb11wXUnBeTJfaqOA2b/TYBcrRKLpRKPdiEhL5qg0pPzdU5Dh0q2oAvRFzpBMt75C
sj9UMSLokP080WuzpqAgiq0S0clrCTNUyRaJahPBtHVkkd3AlpHSNkS9XXaHAii8HlGlVYEbZisd
DA9BKGtZ3AulDqPiKVASXy0+LOLiWmLjMuLjTGLkZGi2oljtQ20Xo/zT8Oo0wn1tHrSUESdBdFeL
mmba9qjPqkWqyndDh+IgOsrlnVCvwnBOOe6ZpC3MVt4FXbe3iA6QEl4U46QRhDdNT1gUSYsxHJGX
WJ+xusTmCYhzxXcSnucUicSWLb8xQ85ad+OUHcWGcD4yIazP0Mwe5iTlalBOQa+DlzuP44eAZWEe
1o4VHN7bw9jvSgZuUTluh5ok1YdyGOxIk3265B1jZIHB6tTdd/lJtbD5ExmYm9QSiuZciRKUh9Cz
WgP3JxGDtcmAwo8May0w8zOCR7xeXkssoZFuNEIKRcIKDUIL8XX49N0VDKs6u0y88dLwMYUPPZRN
jdDDvr+zhg9C4TyrRjROMOI4qHZBaabRrrwRnBgZX1PxMhCmGPRkA+GcbvtVRdQihmlIli+lmaOj
SzE75o6snyWwM/pNdY1MRLWi2uGE46w/GxOdp0sdwPhpnIzOp4XSjGgB3HX1+koM5PzuxVKnao9y
/36Vq1Udn9NaWJKy40gobfLecKPOopG4JQvCi3Gh1COLJnugVHD0+m4gkDIhmFKKxCN+PKVrlj2x
lcXtrpVLtpcmtkvF7jQEQuljQdTllXGC3p4i0DIdaaTEYVJJrEq59mQ5dcIZyqQvYjFf6/jzTcI0
2wKRQH1zLUI2u2bV6s1Tjfekh0ZIEGcuohZHpqk8Q06gQaJjWXtWu5fUBJ1DkGfYWiu5pWE10Yi6
4oer2DrfBjg2QBM6MA9X6zLUKwleI7+clw0lfu2JXgz72FFoJ/TFvqlfolT2J2JGFeJGbzI6dkNg
gC4fVOJItTj9ZIvmZMSU4ucnhGoQEN0I55AgU5Cxi0K+yJKwU4k5zRgPFcHote3tIBGDOl6FlUQs
agWtkCAhv5DARKf6faOlXzJe05sqIiwq0Pc1IidFXLnB8Ka0z1V4u4/wLqhd5sx7dZV41oyYVoOh
cA0XPeZAKNhb1TnP1eAXFg1tEYdqSeDrP3eQAowZfxrGFYTiiLb/q9Bvzgj6Q1n859v/NBr+lu9Q
4f5JokO2A9s1hsAY9OZ4oN/LYpIGccNhn4f6xnTnd7sc5nqGxci5qWJhODPN/TtVMdX3r1Xx9yMH
+0ZsMoNhcx4d/yQSj3KdEbQwFJt8uNA1J3s55QM0HjtC2lHGlE4VeP06Y2NA6x/hHzhyMldJQe/K
HZZYaPqnpr+Qw0bo35S/6OCSnmuLOmfJPhbHnSguYKOY9PZM3S2lRxKsuU625d877XrPvc67ZIVz
oZf0T1n9DJGDSXI2+v3oTTTlLMRmPqNbUfPbbXQ0BvI7V73gdQA1zWRVQHiO7ipxcOCiUI+ajAq4
r2xlzg+KRKF154f7cmsdguKrFtbJPR7yqvxgQHy9bub4rhL7btfInlqG5GWxwlw68dgj5dve2jeF
wOt0yS/03t2BQeZ/fErNBb+PSLBYwMK21bWZndOejnl2HnLRNqpdvb2We1k4cn9URDXcUZkOXLvt
m9pNtA8e4oT9BqPqq0HkTHmsC5EE7hgA7CZDUJ+MTzW91PGrq+7T6hH3uMF5cEyX1/4hmJbFCtOz
PnpYTpgtL3TUOMT9bbPzjS443eIQfjXVmDtkp0A70qima4yCyaHXHEh+pq7okZP9AmzqPjS3U3ZK
ZKxI+6n/KrD7vKWn+JRfbp8kIww2K1uFEe8trLYDLWeiAJE/mjQKDgnUrd2kL2T9ieS3Vb6OipOI
X8iscEr5+hlkx+1dhcZV2wBCkE+2gZfrb/rge2m/qfpz2QB3c/niGnO0N2emzDUufYjwfZZb4iog
dy9tvEHlJJqen5rnEjpKcZBOQrJWzyor0pJrCA/cgXyAb7ulGcFttYt04lc1XY54dWvWcxhOvlBE
HirJj2wg5p8bGrqV5PbWjiszr+I3gs+lyvdN+CH7wh2ks/IFnvr9nTufvi/niuinUYbKh1keSlK4
uWhILJHciDKP32oX42IZznXFE+IeuDMt5j3r4383VMSUxejdfHKWMse4yLdZbNqSiMXMKlljweQH
FLMB9jDjQT3PDylz6UAHW9RQHL2bzyYJIDcPIkU+kTUuD6IBrs2jlT55HihzS44bH7+9fubPx1QV
Z4MP3ZfKS1O5HIt5zGc4jKWW2Vf1zP3efJPnSI68H1/R5Ds8abIwtUtdv/GHOCZ8HlCFurd3cELM
7Lbxlj+pDn6qevgF7Di2pQVC2cbjAeScLdZqvFXP2RcvvXygE11Ia151a1xyrEN4MblXPfNkeJl4
gnn9jGT9iUb1uDTfZo3BgjcSot3wZvOvbjc8JIpv9d76esDihVIAWUQxraOIxsqqnDBeuDQgkBXz
PnFrNpr1QldXbQkyyUXW3pAT3h3l4CU6pedIo98XMI/gXDb0Ly2DERoYZYQE5ZgIYIG4rMq4TruR
JaczPeod87qke84PFPLtcNKvyzqF8sb2Ca2iq+LoQpAsbKILDXZ1PGQtqIu9OoMv7aC1dcYrNhsA
/W0gbMSVPtsFzTh0yPpbkm3QJZfDEsgUBfkh1pZV4k+k9sleuxgG2i/b6sBt+ZFDMljb8jJ9Ro0A
Xhp52pZxRnHhApGpy2lICRdD/AG44mt4aHdcBWaVEHFMhwdBeOx2/+AVnowQEZ8WunrxW1X1l41v
5A2/inD/fPsfjW/0EDSUCWbQaaor367X36USs74fmyFuRnOOgvjPCo8eYra8Y5ZVCaDAYMDC++/G
93wRPXR0/lCLZ2Dy31nh2Wb8usJ/P3J4XTxAMn9m8vLPK3xDGzrCfBWs5im+eMrGY/xVZA6JkukX
WqHy/SZyQpE+Dc7nDryNnavuYpPYWHq751z1U5gj8qUIwe24FUTYAYhENSAFz6revnHGFh8f1R2p
dQ9wFm2N/8yHaIs2vKTT5YuLrF2EwraKVx0UEExk1k42zr11jNjd0smt9WU6q04FH5mUrSa9HxME
kDnTQVxUXkjqpbjo0VhWS5VMAKpBg7Ym1ZensSJyUuOkuxWW0rlZIzdwhwOBnzx6SzgFI5xzFAb+
wGd9OKTcU87fC6ze1ustv7ytC0JNp1aFkIiS4yAszQeeNV+c0PguLDkk3D+5hdKZIyWSMcC9q+Ia
wUEWerGw1dCH4Nzll/QCJ2sthrBfxhUBeGo5f8mjY5bOMzASc3SCXc+UAUaJtR+Gp0rfTD67+26V
3112b5WtuMF6WKEr80C3Pw/KUlGW8wj3ygh3bAvLUa/kNMram5hfKSqhgNZMvG7qSqk5BZQPsH7g
E0krrTnJ3V37YZnL3oCyZj4PzS7O19UdFOh+Nt+vRmMzpdsqd8VPK8JDF6cKQhWi74jncuqtuRAQ
kVxfJmWrUq1IK86PTf2Vy6vasJXaUTki8kewLTaxI76siqf0c9jcwZPeDW+IKBSDZI9xK+WS270x
na4bgusdTmHL6DBsZrM1gJ8FyBI9Xcpf8tftMb4T3vV1epccu+11DwEmB8TyVd8XR4otWbeTF9E7
0DSNHNi27PvijcpBku7Vh7fx0i/w1i3YTmGdY3BBx5I38uBYktPsSp4xach0CGC5ldt+uAcynJ2r
XbXIztlBeVKeinN5vj2Uh2aBZu7BeOI+rKfr+roWd82pX6gPdDpiwxaBGez4+5s4WZOiDby3v+tF
ajwPjrDi8i6Z2waWDz8YD3ep4ETcGsx3gbP0dvBovtIg02Ni5ZdFvBg++rvgEbFlaTd36cZ8Tc4E
Uo/7CjfHg/7pt4fI8Y1lf0cPB7Ok4hJkuxr34wdrtpf3a0k7mZ0DDEEr3ILOxSYOlhUj8OvtpOZb
5uQxSmfyNmRM78lzUp77kgcxbcabJyrUfzaDDVt4hFj8ensJ/Jjm82KQVzruG8vlC2P5fTLcxcqd
LEawawAzK883DbzVnZUfg9tTTj+2b+nbOAnWuGP6USybl+iJjvFSvZeM/U2+EpRUoUcv1iNv+0XA
GaGnP7ch31Oem8oOs42ToPiJvOQhFePy1i+INgq35ZLnxXRLqzZxv+Y7f4FnpLr8scb8FFfcdvyg
e+l2p2kn3oONtUIfpCySjcfpUq+BHMM4X0gZBcVWJPZyNysYWOTnGbL12d2NCnsbu5FsaTd0blN7
WNIxp6bPaBa4KvhYGf5cS3O/9sxlmDmVry9pG1D000d71nfxI4mNh/gx23bvt9pOVnRmZ4nRcw4Y
q3KG59hfEn0OKZvu0jp2LXkjP9UaIQYfLdhFBATMte3ZXfg5TCudD477CmEb5/87rWWDcwZBmBUN
782AgKX3CUsIX3MG3LdXtJQ39m7yRkj3XKi2sDRRYrjXcCsudbYUo3Hh3vNzqpEevM91jD/qbHkC
GsUWQgd9wIks8ZXP9fSgo2DA8L9U0GocOIvB7yYb+63r3NBJ3zmGuf5g+kb5JsRs2GzjdVxpj6/N
By0+GvMTn8vCbcsNltgALb0u7kPEdy/QfsTOHl5xy+qybco275X8pb8f74d9sqnX6hbqL0KOS/oc
g0ZuWid4ay/sWrpdu8MKdYMNiJfKK9n84KxcRKfohDKN7dfC+si1g5FXXnymvqTSgX2YomxIYa7Z
qV8/9PVCfbulzvUwfGZr0T6XJ4Wg0qeaHgefjvkLiUJ3N9zl7zyjuYmu2PVdf2+BNnu5HunWaBWj
DbuFphw1dqN5yeTtZZ7dzYmPA0O8mJmD3VZOdBcfUYy0j6RX5PdSZpcsZYwz3OxO8ibPWlf3/3r6
HAFwBMqrRtlpz6ml4M4PEigKm4h6OfCNeNmOO1Hz+u3kBTZuZcBQmzXcMjQh2NF4TfhKHQ5NKrqB
ceETqT7kB4Qw7QMWloGN/1i68mb4vB4YPzyVpwnl8rI6X8/FJZh1IhJ1oY8tja8o88yn1MV+Ot/f
vGuOBQy4Wxb1enjBZ9aE2ymCiDW8YBiLjd21XOrXFRd0nyEoZraUYFVPvFbY8XzpszrUJ4NzPDNm
W1+2WD3s+RMUPwNfHh7Dwz94x0ln5dtINe/kzG8o7l9ILf4lffi1p/TL7X/qKYE30lVicnAW/NFu
QCjovMelOwRJcRZN/GQ3sKQ5pXPebH7H6/wQWnyzWSQ0GCKi3m9G8A8v3B+MeL8b8/6HuKnjNSbA
/n//3/+HwPT9xPFCWOyFMc3+0lJqrkID/E3ON8aUI/rqrkAKW3A/MMj7KyTXq36nD73wXCZJ/VQr
In5CNL4lygQFDTvSkvpLSq7IXJP2FLTUNCMFbiDTPLVG3dNF2a3VuZ2OgquIEEeOcz18XQbttCOh
Dze8tBsLbaOkAs7KGe46lIYnKPG+ybJ4DYDONlGR+fm8Baz1bW6EF5Ocl2Zk1Bvp6ftA5rtoPRW3
26LU2OumtbK6FpkxowaRpMe9U2v0XXWYuUQBb4eC4re7wfDXhGBxK1uN8R4nDJCAyzyhpTWRGzlZ
bGl77akO9KVYsDOuZKFhD2HmJ60cH69xph5M/mBhkSOkRUKwojFxg0nl1KaIUi3lLDMIGmSmwU3z
bK1KLec00dqgoIsFmWm+JT9rDZ/bnHB64cYuS2IfhtkrewwatfFamnx2oNFNY6j7kXZAGkN4zdCo
pldRHs4RK74G4F8ODsSIrC0jeYrAxBGkqfrXwFxEaR89NyXDKOuail44ZD7ZmeilVXVRd+WXMuqy
O07g3tP6fqxqr0sLgHS0LpIUDS2vlcxJyjTDS2OOAqPihDNhGFT/5JKU4A6wq1BN0UYhS/prRhP4
kl9L0j/f/kdJavxGYiyASV0lel7CRP67et/4TVbR4YumhrhLxgT6+wlCJlDElCQDkxMJ81Sy/ylJ
CX+ldqQo5WQD8WQO0vkbpwgdN/qf0CQ8dc5GItRZzjy/1KRDpKVmId3G9W0tPqLVZxwerVsfPP9A
n9juiFulvcFa3wYngfAK/jX2HnkjOLxREE+VB/00mnUVjvxJpOaWyV8lr8SCt6DdsV9GlluzWW+P
sExW9cttkXqpF3vxmhXQRzi7NFfdRvCsvX40YGrs9KMUOAI4bMpbcIiOQjwemqgKBjY1qQ09lC+k
3e0bdfRy1uYOSzJKFrLXGV+RmnhEiptZi0joPk52Qb6+iev2ekLNP5PdDhSW447KO8IIuAtzyk3S
uzk1Mhkkna+2n+dQKhsxxRLXuK+47Uryb97ouPTTtuEGmIkPFNRPGNRtbntI5ejM7rIjApst22Ip
odAhsS7dx+NRfaeqwFFk8Pv72x0RVwRcWa50D+bEYdVHVS46ls3+n4ozXTbyKl9KkJja+zFfEodi
mXdEiOz1T+FJlZ5z0VE6RAG6w0h2FVoukOzhI1+Wfuyt4vUBxKg3nKt1qjnWKzv124umLFCFoQCn
9FijORLIlrDHj7p7D75/86F54aLclEsG/fNBtttlTTnrtYg9u6MBmebWlctmoM9uE63VPE7BQQf3
saZdHzN7RrbhcZoJviyUIvjWX3h89LJJJETybLANJJPjKbygD283vHLGFzOJOyYqTkTqwthik11H
vSsFz4pqumlvY3lv8EvaEgKG5+jD/MI66zBxWLereAmrBHXLhvrP8rsjZXDwmKA5Kv2Z7x3TE+iD
9/pRyvch+S/bomLkCbB7L8gXBvlimts5dNXqMkQOKU/L+ZnTRkES19iRWNmAYsGCx+gobG0nPAR0
PZ8Z2V7i4qEp/EhDQR2x8d1mLa0Cc5HuJUYgybF/lJ1gofiX+v4iPjZ7lR6CYNdHwhmdeINciMyZ
7mi+jkQyUMXAUG2PtFa4gFqS78TiADRGFYQ8OdrkwiIrcAHI+BZWaAfaEEn1Tmg/qo9x1cEfyFAe
5+wnS5J+dlqyQOx3ndzTeAJXv1Mk1yQ9A4HxUVwi3Q1ORvaoYXMgKEVxRF/NfKSTcGxwE9mlPgus
8wjV3JLORP9snmcCA03nvjg05qIdWcZeQ9JDMoBsmJrtiffAq/5OwM5q8GS/ui/uTEZFHRIOB/pi
RZoVm/HczR6Vk8w24sy3AfNLuFOYGNVu1XEw1kWx6G8V0nxaMp7Z7nGUBe0Ra5Ff317qbpklmADd
AgNEwiJLeUTQBVDY6qXwXvtD1NOBHc+AW7L0C+D83Ig+pMN+LO4pK+PuXOv33Yk6il06rIZ4QRk5
JLt88Pv6kI3LPDo2/SKEyZPnh3pN6Ull3h+miwJOR4Jk2Ld2f9sj/VuUIHuzaieDhxVzT4ke1Euc
OemzTFGTvaRozWluQYijuzD5ovxN6JXYiOMpbKgcEKatOSpy83lNvwYybogikZJ0aemV0xBZhAOK
SNMOVZ3eXSaa1c2L0iO7ccL3bM3OnooLqP1Ybw0+R43hZ1RulXHGbMMXOEmU02W8SKy7+rY0tiZg
PfiXTvGAhqDHO2P5oexZhMD0qx41CWUC6QzCMkRXt1rOVxAcJBkBZB6cSuqev2eHzisEW5DGq8Rr
51Y2ShgqkdLaIntAMNJCxmAD6AquuPkHVxKs5ZosA3TViRD5bzY/WtG/bhT+fPsfGwWTUHd21D/4
7jND7EfvGi4rG3k2AnSvDVx26KV/GJfF3/gbACIkCW4juxCW999714y5iffEZP3t8/tb7HfpW5T9
B5gjD51QedGiET5bHH8RbVeROgiw6dt1MAW7a8xWP9WZJQeiKiyiStlPEv20HHReUz3JJWi8KqI7
gNcryUvUUTEdtzrbJ4gcwzG3b/3OYnQ2zjeIAkcHJVaEERgli5GcQljTuRYHYNqIirVlgE4rsdrN
SAiBgXZVMx5DIdsAzFoF42i5sOoXVv8VjcpFbNrIjyt9iaLCEafba6LlD2WWreK6sdzRum0QkX/I
E9j2tOrWGvPgsGoZbF9Xedh5Rc1p6Sr5wwC2XDCWJScrGt9eJMZrTY3uY3WQ1reGICiySWqZfrVh
jn4ZIqTOVfBSUX42Zra2aSBEsRwE44s2b1/gBdnoZ1zVagnhDGYRTecatQyXqqek0PdtrSwKk6yh
VNIgzNJnx1g7aIZfo7CD9UhL0nztUu1VL8vdpMistphsrkF9V+KtpqBwqix/60QEVcSbBelebiJt
EQ/0WNsgX2WFpKL0fQ1rplMRMR6TuVSs9IkDxyeflb8WJR+8x0bVP2tJ3iSyaGtQZvM2wCJU+YrU
7XXrLZHkXVoMb0kVrjAEfzTkINrthLU6TYB49i65Bl+JDLhTSDgI1TU0HD2FAqbI42OTM4fQ4Ppc
01Wb0f4JBEiJbhxeuysWzPL5H3xW4dON6sMg55JCgdnQX07ELKqJP2tefrn9v88qnBsI16TngdsX
kBVFyH/OKvNF2CxEOiPUPfo38+DHWWW+kU57AowCUhRF+glLI/1mQUgAePUvJwgQhb9Rfswelj+C
Eb+fORTq+YHIOIm5/CfNyxhF0O5iqdhIuVCuawk8e5yGT6rRZkBDGO4YDNWL8nWwgqMYjLD1dvU4
bMXydl/rfXdRcwVtQlQlexNeUx2OylrUVllanoPSn4q7GCTBNompIWIzrJ5T5PafBWJnJMKVdtQj
fSHGSbJq6mlvBRX9az1bDH3aPxhX8waWr7XORZ/ViWMUJsPrsPlIME2woaE/m8vBqrjOUsn0JY3q
hwro+iibRyHXiqU5wFL+J8u46G3Ra5tx5jLx0xrr0l+03Ay4Zr+8pf98+x8LJUNeeSahgfngvCnN
VLYfC6XGuFYXKbc1c3al/0z4EH+TMcJj0Z+ZSgoar/8slIr4m8RnZA7D+hdK/W+5m0CN/Pqe/n7o
BHeqzJTRk80V90/v6RLIvqYAKZxloYPqdd1CLBDhOkW9qHCdb+XeQfXaXtk5en161pp1HdhCYEeT
3xFJF25ClLJoFoK9StlIrluxKJI7MDmWeOzoaAnebBScEed0kWykSjnJge/yI/k9wjtz2q+MfDeG
FweD6aotrqN740Djp7mZzMB8Q7DDrwHN1BEKLmZj0uepeqN3gzkGxSj9NgygxFiwRMOayC755KCF
z4ancZ6h2ipBAI5auHOlM7iDi0jNNlo3+eztR8u+6Mixby5ZH6yqDort0bnajU2D6kmg1CEOBcto
fWKlMM6Q6lg11Vdq2NwjVYJ4vCFcm8apkbxU8ysOzmN3W1REClAjg0SiYMf6g0RlOsAKwWBei5sr
imyHPKTHcGQPfAkoamIEosWhz0d2IWhajbxftMXjVVDuTEwNo3fVt8E2IILUJDOSYqxhB53vVQBP
vkT2L4asYXoJKlQ+fueMvrDAsnpWt0q+l3avA119eVNWDMo9IVhL1enmTP5FdyrnLmKMynTsjtYf
hvvQjZreIwhBTHYkAfaO6Fx4gWxlC7c1tzZVvZ3ybSHvzfa+XQtQTt+qbS3NlZfOdJ7ENVzyAXsD
m0Kr28bMuW2t0/BTUDxWeJgrfO238qQOC+sOwKtbquZXGjN519CpWoHbEdeVCaWrpcan0UBx4q7k
DplpLDOVXgYYhCc3figVZqRknF7deiKMKklXXUNs2ehZMd5wT3KJcgBjQM1SDkgRF905eZ+9IkcT
g6ni8QU+FmBo+JBmbncwp4X52H3I5kbq1tn10k92exwY4h1lT3yVH/vX2+voJUfeK2JmZ613e8Qg
opvOhGwpRjbt8ArtiQLy63vZ4S1NbwEui/hUxB6tAIxmEwmrjgze5WpuBj41eIRtPbO7bfQh5qis
PfVLkm3hOVyWx9ud/mr5OXxa2juQqpjTVISceiqZYTQwVnzqMmudL9tItLNu04J5ELeNDdpFNoJ1
mRFm1mn4tKigRMtVgeUGoF1J99qgS0CUKd4lu4i3B3Lt7LrAcIH4fE1cpGO4MbWWYueMgUhppbO1
Q475ZqEYw8BMBJHpXu+Dq7IMiPkgv9R0pceue0M/vEgRQd6AwKBDr2Tq6opOuC1N6JXRIZYNaIpS
RrVPA0ydMYI7rtswChOrp7JOlwUxrb1tPqfH6+2YBmDRXJ1xN+0P+SGOXko5cUtaa8iYaJPH96Hm
jXJyGRONFvebjhMxmoeX3YsV634rCw96aC4txCotb/GSMHrzSwaSNsNjhFVSPXCEEjxDGIlOhF5W
cK6YsU4IRJjWDv5DtxM3xYOBZwJPE9K65/DLGI7SR/4mfHBtqPCY9ijhwaZlq/y9utnpewti0lio
9ZaQG/C231pphODXpd69T7dTHayyfoGGmpE+iCAIdQg/9sOWLHgPmBzaj4MseoOJ88SwS8wdkz/5
mAyDB2M73iUYzmlIboA1kglqbbUjkXIH62y8M6JHDvfIlmM4jptuBycRzRnbeEBxKFCCV+OIqY5e
hLqHR2unjwYdQJn8I69M/WvkbNCp6SIeLJKAvAA2hHN9Qz5qeMBEtLO8aL6GyBXe6VTco0kRGqQ9
5qV7Rs5AXB1GnD2yFcQcFWLL1g2HLbfs2mUeS6usUomB2rY8h9ouGtI0UPXTmLVF5pMA6/BYvZe4
uPkAvYdP1ZfWnymnUK69MmykfteiJYUXP8/QysExn0A2n7XP2QJOxqqTYQnDWgnPFp0MA02GpsFW
bRY1ga1G/jjmsJoRE3EUGoxcmW2ED9XognyfPYC9XTywRvTQk44TuTJJvBRKtKT70QTYt79FswbO
1BhV4p2iKci/D/qOc+wOP6T03q/VHQQLxtsjdwenaMFUHOFS7zyy/nhkMYbIBqzPbGq9Ol2Uu+QU
ym/JZXAY8hJ6PO3DrfVK3xXvqIZdfzx3RD3F3SY3XodFT36RRxdIHo6axPmi2yiMe1usJwG0w0V+
yNbFWosIvna7O81yMNc5UACMVzFZV9YGK174FexuDHF8lsNCc4pqBZRGS/2cnqBxA3wsuFnn/cML
F6R2JoONWcz3XwsX9kK/DlaZjv58+58Klx8tjX+NSP+9x5vLFjzoGv0XJqvMTigpfipbRM1QDEX8
dxzO72NVxp/6dxQN21G09X+raFFmSNsfWiFz1WKRd6GbOll8Mk/75x0eOQjX3miAuHX39eiPjlz7
iMpmQjSt6EeU+oK11rqNyZgv/aJhlz+2DfPDbE0epB524MSWSFMFwTfQZdFozBFZYQ6G6MpmCrvc
oWOl4qTah462rCcimZWPMmMnxWZMGjkJWAczZGOA6EELcxYlrzfPOfJBQOVIS3AOKMuI1mLpN4Rs
lSvhMq3RriwIqKYVHDrBE1LYbkce8azPQDOgeKMr+mTsrYc1fVtkDOKEGET6RI/MXLVGZ1GguOLq
AlC666kzLxOuu7VZveLDPlhv2nLUHYYFuvCYxl8tkMg+ut2bl8bLM8lrx09p/IwtT4ajebLedJyb
V+cGYVF0KavSeHldD81C3GlAPs7dQdvc33b30pIAq4f8s3tKDtghrrPePfJxhZ7BDCuE3Fg+fM7b
gruy3vJp0fZsbl/4LVEUgz7/U9e5JFXYMS74HjULLrTqBXme0NjqBKPTimuVB+4Rky03f1KWVgor
anXFzx8vM22ZD8s4hrayqoYlzCIBEsbCeLLebrvU4xBzI8blPDC+K4LDnVtv/QCQblEXu4gZD+cz
T2htSVsN2qo8YGDDmJxyFHg0CrndTn1WKzBFDgp0tgZI5tHpR0izCpwBpIV+69YHv9XYcfjoukEu
0Zp/pnUmM0NZAps0dmjCp+xrFGa9PhcgcIf5r49HYxfOPyEDxwCQfTEIdoydcUHj3jzHwXoWsL+j
TUe3L2VfhLzyM/NzVWOqd3uYhC1aeq3AjrrlHoZkKR9MXCXfVOYZwRJ0sFE9umwam9rMDRgf8MfN
6CEBAl+deMC6gzCd9IEVbyn1wLNDOgPofFMdpk9E1ijF1Q0bkfLCWgtslfWU3FrQRWveZ9ntglxq
cwXY7Mub4tJ95mf1KVmnbnFBY2naYX4/y2hQNQjxZ05bD5YLHC+PqZWCA+XT1FbELMlLQ3+6tk+h
dR9hNZOqWco+feaJthwEapcW6zC9yCN3xd1k6yzbJLjT9WlLx4q75NOEroEHmYvuiFQMPVfvE/Yk
W6dKfdDoSODvA+nDfqKcsOkeEXcFlj99fut+yku2bmdFfHmpF0FxQJquhCtUPohdh4fy1BwIJzmL
992+v2+B8GxGDUMyPFRHcmYuix1PfkHv0wjOfNRLFKqvMAxRRkUbRUfag3ApoSIIHZRJeX8ci1X1
1AOSvP9nr0gWoWcyK4Sp0Uz7y74D3QCq919XpF9u/9OKJLPyzF0NOH/f+NCf1iTyQ2Qi2BSd5UD8
ZU2aGwLYy1SZ/vzv4vLZP0bLT6Yzx6XfyOi/0UqTZo/an1al78clawbZb7NG4edV6RoIal2kbbEZ
dAWZZpTqpPhJj1U81MuUTbvcTZqnJTJd+cEtM2EV9relXJFNhsjRGPWTIYGS6Jj0TtoqTHJn7Mfy
oywq/DtKGTihwB4ZOU2HPT6J2YJJDzeNc3ptfqgFhtnhCrFDQbymzJocWnnY+JGvfDfCGiPY6jdg
JGMr3/e5tdJkb8ryVSApbinJD0Eo8ymKui3EF2I9UvlTbMJuHbRWckpw7+dyPrhNFI/rDkiDll8/
LIpgt2mbYqUJ2daoLQsNj/Qo19imJ5gzkCWgO0td/aFZDHbNNlr16b3Vaq5mGJjZW+05N7JtNuZ3
JglEp6vZ3IUmkuqB6YR2g6aUyJD2KbvSLPYbFcqbOJhvXZUxi76qr0kT4uPVIKogofjss49auW2N
6LUdlPcgz15GPdknqJzctp8XCIFZW6q4cqjDa6hukLT6G9IdI/AjpmxBf6390iTLctrntfgWXkl9
CRLjcwjLRxQapGbTK8mUZivG5kUJDiHofalPVnU1bzr65+AG3KQN16HQr6vqXupzPx+Ft+z/uDuz
5saNdIn+IjiwFoBXEuC+iFopvSC0Yt93/Pp70Hbb3e0bnvCrJzyesdWUKJIoVOWXedImLpQqT308
YRfoLqFS3FojGdNqAEFTbP7D6wTuGpoR55gIBjxCJv+4TszMpF/Wib8//i99kjUCS5fFfvMPzPBf
+iRFDkRFf/f0fHP+/bV31RivySihf2RX/tIn0elhJPPtkON/NwP9m3XCRln9eZ2Yn/osympopfy0
Xxw/gRUkmpk0xa6f2JKlMey8yrQPikZYzK/yNZ0Wb2o4UDWjdme9qjRXGAeLy2Pg/yZ80KgU3gXW
DFjLL5YoL2krbYeBQzzFrWVL83oNmmkQ/VbtaLjpG79wk5TvAnm8NDfUnz5hJFrpGKhle24Go4ZM
GreDNnHY96tHMCaD04r7wg/yDZvw3RBh1BDScQrx+SDz6wNjR5pbOtYZlVFfTQrdezfkchWg7kev
1dwIIdy02ub4/fxHYzj44dEGQaYqkcMeUQ1McjPbrNFxw3/amUX98YvN4ddiY5HUpUw0omJmX9ar
qUcPrFBs1QzMgjduNPhsXWlcm8FeF6bxPkjnUK6dKWgOcYG6QJiiiCr4i+AqhPQGhIGkJ2w8IAdx
cGYT8un5GF1aQUFDvJaNiwzwymsyBzC0QA+uXTUhy9E91N4pi8q3utcvWlodlES1MVpPjsl5YEzL
XdDOpY3Wwewt5ITOd5UwvGmL7jls/JNdhNR05D24A+tQMF1eWVM00jRTEX7wAYvUEH2WlRge5b58
yAV737FbRJPnlFaMb6Z+GCqqlCds/6nu1NTMSiZRwq4+iJE3h4K7Ru+WLSaH9CYFNJiiRw1ZsTJG
Ni0jxR/AYxIDLcXPbkKdFl1KMtPJZm7iQzLxseRj7eQGQbiypteE3OKp7M2bvmL5pqDoqdXTU60F
j4W5NKVBOg6wFTgO6TtGulRbaMptU1Wnusm2kubtNSanradACkjlnQGgS4+DA7h/ZGu+nYYHR45M
2vqAgcC/LgL1PFGVl3qquvgPr4CM8TEkyrgG8B4a/2OnxImbTc1PO6W/P/77Cih+I90OWlinY3Y+
imNs/L4Cit8srAW05syVuL931n5fATXmOjpWR9YlTvU/2aK133R8x5zcvxe8/Zvzu6rNK9xP5/dv
T11j4mjzy2vzOPXHnVKS9a1pjtq0KwI270JvXaONNjHXK+ECxTj6aIS6xGfK8qwtaCyqYZQhA+gz
RjdlCdNB7jtzGQuyGTDn4m+zkozicMIcUc7Wqb8GJcNwwzrKrJBTfhOPWBvb8KuVsqfUVAhddD2B
PnVtsC+iFQI7tQYWtR5gBivTmdJcRzeaJRfLm6iqS9NB1yz8CQcOxybxQUkakZgMy3DpLaOAE78Y
9aVkqUh1Kr8Ek34toqsyNzdWInMV6u2bWZCHZ6nrsJV5xFklLAQxkqmE2p0P+466cScOodbgNKG/
ttWQfjMdfzbtChoqfuq/JX6+V+XU8RJtJUkBQnO4kkrUSkxraXIbNPI6CjKsF/OsVC/owGjsnWa0
u9wrluKbAneMILGknbeMpXaTeMwPGsJCeB1YCOklny2PhsLKFDF/Qc5GQw/Vdy9fjVLwlbIVXQsP
8zrlQ4cgjB+b9N3HwCEC+DN2zKCKIFhQUDrGz9ekZJ59JAGdXtqhCIhwjLXGmmNIYKg71tCJVFzc
1ztrAp7vj2j4as8KleHQSvcGFUWmAazlzZvAlJ5qeaPFrq6bz6046dOzWd1lslhaoIH8kZAKz72O
E9Busb3PisadhpthKC+RPo13Q1KSg+rEMjdzyLsmFtBiEg+K0W8r2xiXKWA1I9Ahg9Qw86VNIIJT
rCaD09f9c6yRY5JbvoMug0aojslc+Ya/BD7TU0TTex+8iF64akFXKeE+ld4WEV7EZDpZd4npkku6
kH4W32WBXWv8b5FTOWeiGsm7kSa6tqWSzqPLIsU502ThyUzzZRfLHzIddjm4LL/gCdBtl8nGceJE
L3FlyN2rTcpNUncd9svRY8SzYxq6zOnK68hFTu8B5Fe7WaVGa11EmeT7ybotEvswKfY8l6JZSRTy
SiVnF+UTzGaPMVDZpxcFgK895Rt6o0FaKZGrx8zppGEb11hKZuwLxYf00unhpvBCdaXX2HPaYOz+
y640kh0kTBTSJLJNlRDr2T8M2/GPcHT8aSn/++N/OPRSYkaFOBWagpE63/qHQy9G9Jlfahp/8EK/
L+X4RzgFW5jeZy7KT0s5/hE00zmHbc0mOvVfSbFUF/26lM9PHV8cP4Rc9Td/y49LeSdzOSmSlO7l
OeOckFPDcq0coKSoyZdct0tz4CS04KB3oBNtPbomeIVFcZ4ph6sec+0Cc/VyYpKdbZOtvs4O03tY
MBI4GcUKSQrML7tWPncbwvu0ao4PVHtv5sBEuqSRe6Eo0O9YPzLdrauQrd+w8eY+mmBZ9DfNvtqo
F3oZ2Dq9p18RO65r944+3HtuTZns/E1gsVANptwVVeCSfMv27GjXXrSD3BJXK2LPuNaBvxcP0x3j
JiZE8MAVtl+rZmUdg22kzXJv9w7MRV37Pe3AS5UU2JZBGBll+Ovknr2juLQjHcJf5p1qsFNyGeiP
RMjrg0+UMelXefWmEax8CSRsCqAsKhXnPx1Rl+TQSKtGcbT0ORG4FMabSr81Y3pDF1pxKYyIsQvZ
bizspWOogI5RLlP+WzGBn1PXEdvZ/NG8k5HH3eEdasNuYgXJztNVzllHaTV3Gc7VwLt4qxZpuUTi
TuIDBrbpHGIUu69PTPMcb63vim2DYc7hFtXUmyFwM9bxbU3UGY5dGjhBTt/jTvWO8hXAxRZdF483
HHf1EQNyVC6t83itTIf3C2RD9iS24dr64MZh3Kb4jt+IG9qOwLerbhB/UXQRqRF4OSY0gwCwCWCO
KaQXr5EOLRDN+RsaMp8i+82k9A5RokjZBqfwPzgIFdiXuZmy6ydKEJVbdOcutJY8tCfAU6MdED8E
EaXcW73qZDL8DLEz4qOUbuVnawuqsCdlsfDuJw4qHMSY4N73N9NpBnkEj91OHAxX3ipPzQKD3Sfy
+Bt1L8zyy/ca12TIp9qefMf23NDubouzGT0DimFcjN7eHwdQIyrdX3dpnrsKGmOzQpHmXyXp/Zic
gN/TrXqokxt+seKM8AvbJa02fUO1wxaZeOBjD4wE7VjDS4+0rFgnmCZwSsCycH8Qd/62NbcTZnIk
ZjgtgwZibABwt+KvyuXP1ld2/9Fjyx/GJ0GBtkIZygaRW42h058ZPPDdsvoQ67cIzsEjbBLEaeRv
Rq2yA61m/FQBNpbb2NsxaZypG8ZWal7b9wwG0oqiWGAkXMY+dRQBTuutdpHW7VaHuhUuQq40kbxP
xIi5HS2Yi255RdPnoX2YX5dp164ZMPjJOik1lx/Lj4HjEh/mX516AwYvyUiEtX/imfKioLDXV7YR
aOhAbfCYaUsSzMi0w7IfL6l7TlUHAL75GD/DNzmNMFODB8uGw43qDQzVQ8kH4aI44hx4N2a04/dG
og/7J4T5xLtppRd+M35QzQlmBQqmvvLq8s8MCuZ3IHjo3yX9yhgA3Et1jXRiphWUbQe2C68it2G2
luUd4Hl1w+uRzZFUzXCSSw66c8vrxiwocmcMu8LH/Mhr15H8ebOgj0tLZHoEcv7Oq8pqiDX8aL2J
J/7QrGovoaVEwTYId8mwAZ7CEol+zytuxeDQxRMPsuwV6VfomKtsAI634q1C/Oabo5LzbGDJ8L34
O2WQjAv6VS/WZjx/UUjP/CNf5CsUDqx5tfi3qn+wSre8i1x/xRMbKB9fhOf2KfnMHuSNvLlrjnf6
vj33d0rmIK7z++6YSZs5OxNKwRZ8K6N3rbfsohjwL1yZIkw+SyEoUl5X36yIGuNYDr8M6bEtNnPY
BmTLrrC4GF4ZTCi3rfWSXTymYP/hkyP3XDQzhQkoo1v9f059Zwfcr9uNXx7/53Zj1sQJolnqNzM7
SLUftxuUoyLasc3541D513YDvZ8WRcQ1Gb/dfFL9PvmF64YfkBQuWbrfzYL/Qjubf/zPB8e5KtxQ
DdB0MOH0X+2q7dBZchN52R6qq+5A/ruAjMtY0ewWMAhRUkOPDiZERD/OgZDpoeqqoeYWhWnCUtCf
SQGKr6YSJu5npZGPRcaVB4sVL5+OMS9Dza5rc1IW0TBc+0kdMM113NLlsHsYRTyGBEfUAEaDvfFl
P7ihgZWRkkSsd5nU1b1cajLECcRkLHBT3YMHTslODWozubpXiHuhSZ256PVO33iRNKzTDKXEaRul
y0HBToAR/sOfahvtFb8q0xN80jhM/3ETbeDW/uVT/ffHf9dDtHnQw+dldm7LuKnZxH7XQ/Tf5g20
gZ3amj3YP2ZA5yw4Vde2qXClfcuC//mpVvhUM2vC2C1okpMN49/oIfY3veMnPYSnbmlCA7c4/2cu
M/5xEx2aZVv2QvG2OXFOo33OgHXLLUdV/Ai2xTxa4FNgam4juxkQfrlL9wGscAIMoaI6XcP+Fj5K
j+4a5Ph1ou7dapHj5D50CiHeM8V+rDTE3Cw/e0PK5icbdplSPlehzFBdxhVqxRZM9PCcld1qlo7B
8wXHMvo0JPhqhNAaicJbxrW9ZTsp1giz9SH+AmPF1ZiWw7HUDfZVn54JS1OaE3U1qY5xqpae+VSM
HBFzSypvFN1Xb7m8bOl5KJmCKE9tMrDTqh/Ay18TI3gdksrkF+MwPVjknuIcA6p0sOv+CgL20CAb
+t6LX6o1tq/GJGYRDZde3KQxunTS6Bijgm491dbRJupWFn26zLt+U+bERMfJ7l84SLkxtZiXkmBW
XqmyM/jGagzqvcZ03Jf1RTmhFuc2qPWB7He3okz4PqvyvaWCFi2izwloCqUGe+HrLlOss89mhUqp
Fw+zq16TA/Pzg0/8KyW0542wb2m80/Yj+I2RsFr7KhGvLbUKb/AdjYdEEHGcBeG+QK+JVVrPeUF9
68gZH0t8tNHS6TT5qZtkpOrZ/vQiOg/Q3Pycfh/gIKbZdygd2BZM3ihAIKPH8SUmrJrKNien+KBa
2n0UQPed62RLmrwq9hdBPL3UEInpFSBgkqx7ZnxyfIOQMHqPhj65VQguJqNhqH3T1GwVh0cPJkDl
zeeUOqzwoexM9aGoZCh02lerEG6XOvhu9rjmR4xmcStjMI58PMExXtoWZc33A1rx4sfIxvCsGNFp
3osXE8cA+OlN/1kqMeC58rY3jRIlud/m8RTQvmOsRZqfbT9cj6J2QnZToTm4XsOJhJhMEkgcPWhg
KXkrq/qp66cV1/qL5KtOCJ/PD4IXXQ05MZVu5PduYo7s0ENeXsNXT6rK4UQL8/wzLbSPuOJwUynz
3rggsar7Rb9SVCap3JCW3ly9y/Kltq5oCTPKnkbSaVKSax6ad2Nd3sicfXUW/Vb21pjdz6E/nqIJ
Tq7Bhn0WJVs+hbrfQmgHATkoAEcsqV/Iaf1QtI+BCdfAuqRiwzQyXNZJSbK5wOxdl1svKt3M0l+V
wOC8YKx97bNnkNCiv2gmsmJOSHEm7GTexeJ6SLGyh7qdu5Tebnodi0eeOloD/X/8IBbBlHhlBaek
iO8DbbjvRw6L8PpriFiS3Z/aaegXTC31M/W3TApUeFV4mc0yZCpEaUwdgEq4N/rbkptda37YAOVD
3aIzM1iDOoysIdlNPRFVBiqHSK2qh0htQKykgIj9/HlsEL40qzmbg7Iy8nIRKUngJgEJ0ZnhW65b
vwF3DkGNsrQevLXBYTCJb43hZNiRkwRX7tWA0rGScFIS9Wc5w+v5R03ZZxCBUFRTCWfVfQgOuBpZ
2pI7mddNwkjpt+Uy4nUfFJsX6KyljxpBKGyEC2vc6hK4zeJCC4RlFQRgOxAvVx/lV6nwNE1rId+L
DE9/7BGZ+/Q5R8ugjSPvo7DsRd5oLrThhSFTgkI7Sj4Hs24o5nNBgC96Rj9TCnSoiRx9pCPO4GSJ
E7i2nKS9KSI0DPEuOGHCM6sp3pAF+K6cOgIzBOD05oOQK+VLn8tHlQtVbeHes7JnCidCjeNySv85
DZTam2d2LnuPqZQh1BrLEDgtM6alTd+6vomV59y65DRwwQ265j1u4rigGA1vb0AtcNcv45QlaT/l
XzJyea2dpShxSl7BuKqooruScnIEJ+oAVwIcn4i3v6tujOQ5s8x9YFqLgc+gYj3WIkOspYXEJFRo
P+biJclQOvZt8TaCoVOjZxNIrcX1miEKj0BveYcncAVRabt8yvWepr7wLoX7ZqgcBk6jgucK4WD+
M2YKJZRRYluTVU8s5Jh6WdAwHUP+iEN1MQECb8yOfifb7VCTxsBJKh2B/zWtyo3glGQ3zSLPHoIC
r379ZejlOtDyVd3uWmrVZK1yJwuzLD2canDn5e91JXPriBZa99rVCPI5immL1hvi+v/sfGVVy3f+
+F7a3Graxz6ieEx+nsTJi1fZ9NFnkltR8qBjRLvvO9vJ+xEXx9kzboOc7u3H4SoyPpCSsVa7q0Jy
SZlCQihIWCpwBqgJufFQRoWbhZcKnb/2H6x0O2nv0XgS3CXL9IOaZjo50EgaGqheE9VcjYI9av3E
ALZKC7bJpiPlT81XaTwMSnzyzPcwfZ4XpTG818s7obzLdMDZ/FzqNV0GhKmA3dSdYkPw8hIa8Svs
dGRFMT23W6W/w0x5irUXuyPo0uPn61Nk5deiwx9vPnk2bQKfhokYVzESsB+9hjhLL1ZJstZVOmSY
q8Bl8PLLiLqmV3sW43WXvwrSIY/3HUdQ1kFzXSI9y+NprsppIlLhz6P+WDR3tncwqhME/72f32jN
sw17uAuhtTXvPb6KoQ/hCz6a1F2r6lrt/b1QPmrjSQMr5cHi63GPFVjGi7Wa0VUxcdWI0FGGc9se
c/Up71Rcm8HKwEzOnAihjwiK/GZW0C/kqwzvKWlAP1SoN9qdqpzzkE0OA1pJ95Ysm9hgeN+keEul
m4mVbZQesJbC9/O3I+tIX9B7lpZHMMtOTbagLoZTHbxpgeKqDJQ6tVt1mk0tOq42yhcUidxBVx9T
5CQzYPBkIxm2j15UP5k0f+nisauzRZifxyDbeOQdGkkl8PsiC8oDMzg3PI7egRaUYYZIU1rgCyZ5
EX+LmRwFY7Sy1ZZpgvzER1yqbtthgsvbYiJ9KBEpc7ghfKoXqmjZ6Dz55nteckGHklsrySb33/Li
PgKqZTS9K+kUrZ9YXokX8dkZkrkcYJ2lD7F8P/khxX5Uj1jKIrUKd/RxbyckMUgkKEBxBdMoMvzS
jmbvTtoyFmysc1lMN1nenzrp3bMAk3HVeM227z6CSAGS61EEse8w30XVY4WqlnU6u+NjK4g1Fx/K
RF2hzQo8+rsCASZSk/2UMd1XpTUf5o08DDvMzRhqE3ewPyh1Ggc6AHvc95G86UugbjLCnM/wAwoL
rNtaVzdKBPuoug+nzvGqN13LMGDhGdWhfuCEqvR+YXL1VoFwGqSnlKCHSKktGgG/cfr0CwpqlHI5
otyK1mbqEzkWmifTwTE596jBJr8G5v+yGladCEhAbznJOBO4IGXi9QcbGVy9bnB7uXFV9RqCEIb4
YFqBO+bBJuTXaejF8WkyElhUFeWqM/M3wl1A7MAPm71dMHrX7xpB8CjKcfyvWgZLCTdYSlQ9lrIa
m1cAMTeAOlF+SJTnpCTDh5awDVvjisCcpDPNy4jOaLTTQPcOXVvKV1K2H3vKjaSDpu9CmUrLkedQ
4I7wYaF5Eb4N0ReglPVNNx499moqjLrGmlYqGSujPE0Dvo1o5cnDNlDzdVg99cAB7QIAQrpqY3Md
+sF9RO4K2zeCMP2hGZq5oY/qxqZwpOvMXVMbJKOjbVDy1qqxusPLttQp+LTp7rGQL5Wwc4NCW4O/
d3JP/JfP2SbOgPmQjSSDKDNrKP8wrBK4/H85Z//98X+qR/JvDIFk3cAvhcsfNNL3c7Yiy8DYBP4B
lCJ9Pk3/lRpQfiOWTppAxpgwT6t41Hf1iFr4GZ5gccTWcC38q1mVovzNePXtmatoW8q3YPUvBk0P
BcYu4sJC4QX+1eEhyqxtTQdmJ/eOFepvKV7fiQs0hYs+BeXeTNOPRCpPmYIOmeITFFXn1rF3Sa3s
ri+n+yxrH9pUuXZTeySrsMTX5fYSm7ahsIwd9WngVlviQExZBw8gTE+m01LAA9pGHS/DtN0FsfkQ
KPEDyAdCc2NorsqefXo4WCesc8ZTPnncXtJE0JtD9dg4lRmDkue8kd5pBQ29VT2cilpK7zs/XjVC
PBeZ6nqpeVsM0MH9g1rgPG3oNgXYcBHcJIQ0XFhN3gzCXnqbuHxAbsOeoBulZ+quyp8j6VMK15Qe
jELbCgFiVFPWOFM5J9JHkA4udWi7ytB3HJ3WlteeAutryKz70vrE87YsLFyWqnmOspBSew+LGYOD
IVza+mkSFrb/eHxo0mscBJ+xnax0xmllUVMM3B2yPrjN2T+F/l5Ns11jAPHN92lCF1IHql+1jiGu
rv+yQsYcmBSNAaVgJgr8s7caYOKvnkkOnb88/rtCJn4zFWLb6G4ksX+/Br8rZHxJN2mMY1QMdwBy
959XLnRuHVCijWoKNWq+dv+8cucvyYYqZDgG/AnjX0W6vwEYftZ9eebwELhuCf5gmZqn0D9Eui1W
HE9J62DHrsVhPwAUqcnfaWiKHO3Nfqs+hg/903yzxl3Plkimgi6mHm3TiifT3Emeo4mKogOqIB+z
8YuoyPjQmUdv3PkwrbR9fGkv7a06LS326vY20pcm8x8gUMcEhryxJUfc9lsu4ScKcqjNDrqVbizN
ivQy1U3r+EB2pGeUVhxjRiwHbJzUem/km1p3DHdaK+nnoFy6kat+0X0xOxrHE5UI2lHchw+0R6f4
9Cqc37k/LuJgI3fPU3IkD0xP0W1oPdQMeRPm5tadtqu4XeLp2wKzZVyD/CaA/Sav5rAxPsETq2w2
IuFQf9Tf1zVORfwx68rcE2MI6nfDO2kq+6Flhk4o1AYIyiLH2levNGhYoX7wpfNYqcQrILwti0ee
FrPl8KFpX1VzSxUkGwqQh7UTBa9kNcPHIkXBDtJtw8ooHRLYk/CX3B6eOjsARnz4UywqowFHZslJ
Gtfci/FQ72sQWWgqdbmrUZ8UP/4vmwC5E2HVQHlWmWzgPv7Hm7GNa++Xm/HfH//nzZj7Kv4/eEYC
dfnbdfvHJc2d/zcw/CqjGlMxWEn4qT+OcoAeQk1lg/CzCRAbNFZCHNUyF+i8Evwb0dv8fzJ8XMh0
0wKTYDn7lXsYG02ilmaQ7mtc9VY+ZW6ZUOxlC/h/emgihHImxYThzfirWtwEYfCaqzHDwQTZLc6J
UX/0NWWCCG4ak1IP5+Aa7yPE9CQ26GiHSzLVKckKU7zq+FAl86tBTkj0Pr+pFRLDVhUiDo0d0x5t
ItSn55EzWTZnL705WNKXyE6xhe6bWSuGZRtZmBhHytjxbJmhNE6gU5uWoPJG7NJi9Pt1GRNUrgRs
MCXfSXZYrHOehGxEEChyzd+3iordy9KWvSl/+YWkLhujRsqUgvihNmsV1mKdWhujyXrGwE03F7tt
zQQ8Kh2yDdCHoWOB8hvY2WmgPv+Xb4QCPyy3JFlWdVJG/+y3MoT9q98K0tcvj/9+I9R/09X5ipH5
WDCOUphCfb8R6lw0CL2ECrhP/txRBWmYeZABcoRmCZxXPw1AIbBwB/1z/PRvrppvU7Bf7oQ8dbAm
cFf4MWSafr4TCpEm/tSKeOe3NiiCmCpIK1TljR5ARBBeNU8XRycw5ecotvGkR9D8ajy2UE6KMFpm
6lUeIu0lr/EhRt7eL0nNjpJNMxMX6XJEDXhUZPxS1WSf6t6ryb4J2WntkoRbOW69rD9EU7+f0DWW
UjvTSpLbPKwcZqP8KRKXktqOK0h83rIp2xALBrJcv6wFlAB6oYTSvInxLYl6aOI5ngXZYXKHkqq+
xSTkVU/QcpAne1GDmpTDfaN7+0YONnaZ7zPEzXI8jj0QDc/juvH7huoNb3wIqZBbVGZ6ER7WncTf
mTAm+v7FTO+zAc9EXriKLS1amwIcKWmWNjSPVpK2OiWg5YS/n5lLGFjvVVU+eR2FUTmEi/6ltENa
O2ep8bMPUpQCiKlC3ZkemUfioxOAoXjAnFLtqG7nhpgT4BXGzhsKN02lRSMzfUZFjvUR3FGyQQq8
FD5ck0RfZVrOLIbdBebhgml0Edd7SiSXDVYPyz5T/7w3EF7b1sQBvKbz2qnZPTQ1++uc5lCmQ5nV
YuMEcYgHKuq8heWHlJEJZ0BuDmBC6kg+lsVG3l4N8srOVbeEzWkHrtFHZ8vwFqWoV3Wfv7QJTmTz
OWlPloiwIGcb3plTE+H3D8TKwj2jkpcuRedK1UTNj/fKL7f1MZvhM9xFLF5g3ZTGpbJW09rmpJEu
GId+m3TYWmnuHfVNQWWHpuqbGj3Bzhm9BMEu79pTW9AqPJWHMnkRUes2RrhSU5Crw00itxSM0BpE
wCL9JiWsJho8M9NYRgjWOlSSPmpZruPVZFEMda5DEJ0D/rSCmhb/I8K41VJKnQsY92nnFmzRPEoq
ZPW9Az/dYGUFFu+02i7W463eXCQYQEgcr1FCoXReP9nZ4KSSyjVlGnsznhk2Tx1JCcZMC3kaEGWy
dB2q+JtimgOkhlljfvVMY1hkQzctgjCHfIHlOgksR0rkvQYtKI6vvv4aZxKiI2DNgdmPJYCMJrX+
xkztva+PSk+HeIdJRyf/V0BA6HIyHoW0FX6MW8FepnHzlQbBvk0jxGykUj3kT2cGIxQmO0xWo3gn
hREUECl+lNoeT9q2lqX7ku1qKzH6KtXkuc0LZjgDZruJ2UkTxSe9o8U3t7KalBwjo4HcbQfgLgvN
NQIMLkkYnl3PUbmy241ET7ptOcaQQpntjYVn0qMWV/9lfjUqBbsmlZgaxxNw7/9jG2f96l34++N/
2MbNGgyJMSIYv+/V/tzGsSND5cCiAAhzNjb8uI3T8CzoDJB18cs2DgMwSqsN9Bq/xbfz3L9x5PAz
fr4ffXvmpsoGzjYU3Zi//sPJrEhajcFWm+zNoefW0Zj9mZxAhc9wzAeC1qTxPKeYGI25rFKdq1sF
TS1SXPgEVRn0Bp+joaAG8rtzylEwfyZD+5Jiu9jUfq6+ykOtbxQvAg0nhfZGqTQaRXOwTlKBJOtp
3SOXtf0q9Sp+oGwyJapaBLXSOkp6t4vKtC03MOSV6LOQ0ukxj4ti1g8j1lpJwbzjNUZHxw+j66YV
w7qqqnjLhi66DSYDJ9p/d48189tgshHlhj84+9r/8SNtshH7+WTy/zz++x7LmGUDrOKKiWlsbln4
a49l/MYHme2SZtAUOu+Z/vxIz1VgloGpnWIGlT3YXyrh/BWi3aDTSRphXcPu9i8+0dRA8K1++kz/
/tQFs3/2gqgXv+yxGpZ8OZFqexscaP5ah6fsvhSr+mQypgazvNNp4wrWGGfdaFGuaFJfwYIW9EFt
c5d73oVRJ1sUFn+GOsZ7h9AebRlMJ4d+l+4Duu6ADjGqXdDV8tQCRSaUTcXeonm2lqAfztO7vGwO
7WP0rL9286F+be5BGhzi2yJd9lTbn6Ktcs76XZMt5ZN80S8U4ozZKYItdvZPkM7W5Sai6jfVF+YT
2wW9WBEgihocupucs0t/mwBu2sBeE8ueusYltBNzg1a+YJ4A++eovtQ7uXO4hY3mssOY/qCc7Y22
rTfl3rr1ai5GUkTFvrlJISbP3JS5jQp+XYjVQFnm0dr3N1G5BgbfGWsYHPyAldEt3pp7fS5TX9nN
2uLcozkGNc7honytiR0tQ6KrnOtgLEORetd57W2naki3LDt/433G5sxYMt7xpF9o55xN1qWLQ8Sa
yXtY0wuo1uiO5SJ31SN2BLDMe8Pxllq7xdBgwGMB25cuIw8LxSKGqVTdexf8O8lCuREnq70xnuM3
eyOKJcB6+qsIxYBfa13trqFOzbpEkNe1awULPQddRfkN/DSPAdSl/YKcxm8gOzp8NeNafrUGddCb
qcDNs+g696IFhHM/9f3cU70et9UxvKuf8jfG2MW1gWDX7AiXMdDWGOLR9vhmPUflU0LT4mf7aRyS
G5iDKYi193lDINEidGZbxFgyQnYJDvlj+4paxQLKTIZ3YLQfJXlJ4F3b+/vuYF2KK+wkc7hW2vwq
FP4r/bDM44IR2PwiYeeM8ZhCK8+xqpd0Bzt9lxzi+kD+dKefcPaqjHg4Z9PJuZg+Jsbvr9rVviYf
7W1WuYzD+eHWFyB6Kl5zsS/Tr97EjOV2ydr8LA152RqnHmQHiLJHJpMr8cX2RH6kjIgt0ck/6eDT
MTEfAHI98MY9FO/ZtaIUvXeLYzs8RrxR+ZIbgPrUDfvKvuDxp3bbpFIUfe0Z5J/S8C7DndIJAQQU
k1LThWdhbnJ3oweALfTiNmxUj6bu8mKTAwjJadgLTHbQd3PsA4LQhRM2S8NAKZwrp6JPDf45xbxE
Wo1FVzp5sPIDKgGxUQGFRLNO9yhex+BCw9JUrJJiZYKDB7HCGz48Y1yR5R127bV9oz9VFw+86i6l
bsyFeHX0lp4rrdS1Z5FRXKhr+XJRtnCCHhLa7l7Q0hgXU6rJtG2R7Py7qXP5S5wKlR25twzfindi
u+OtfuuUb/z20Yv+pu6nq3UxiD0jmY+L/svjBgzNL3U90ocr60I3MLawahUFrnQHOLFz2i+VgOUX
14TyXkCi7B0RbULTme7UI28/gzmMMbi6DuIoX7wH78H/UnPXmT7Cp3wj35YM/LaqvDTv1dtwY6zo
6Nx2W2/n0WJR1w9WVjyQYoZOjY+KiX9NJ8Nt7losWEa/LlIuRgbgivVVN58ya8hbq86Xy3grQLRd
5eC+g0iZj07ZH2JsEOF6Pr8hDD3HkOFuOqYN+oI5ibbBkavd3fb9pcdO0yxSe7FQThSvAZTEdmCb
K+9g0yC/9O77yLU+vPXL9dov4UM60ub/uDuvLbetrFs/EXogh1tEZrJYrHjDURGByBl4+vNBtrot
dw//x7ceUstqFQMIAnuvNdcMRPHa8Z1037EsozLs1xhZblgbxl1LEiHfPlQC5o3ODEkJCb196p2n
EYsaeCoOsxCu/PpThO/oaRpfeLb7EchWlwFJbVVwITRDRlh6Dq31xEI2RpfpWDwkcO76j1jwCbgt
VyozV+0hpbW15+DqQ0U4LZISypLeyVdh6yrYY/PBNUdcayQnX+gWSpwHbX03nKTX3HKtt3SLh+Ax
ZT58vvq31uVxIYKh2dZd8aQSGLKwB47CTLGPpHPbZ/ZHO54V7Y5chhqn0bZ4mg883HojdK4m5Zo8
uQS9h/UZSrL9IRn3zML76l1iwR7tdtMRSZ2swt11Rf/4UoyMdV6QWkkMveolA68s7+uJcdp73Lpk
YWSaEz1Fnc+Rz6JnSk8MsLrSlvSLlK1GMo3C7kJCBlF2UeRfr2uJeVGjwDt5RITLaQgDEysBXqTz
o3egP8KHCuusXgZQsatPoJ98lQMMETh3/Jmj5ULzC4lOXN+I6RY35tUfTkuQdIyplM8Hy4hqS7NP
+XLF2XhFaK929bSToO/Gs75jeC9y5vPVR7p9ny+3LS7Ga05/xlXyQpYF54n2iC/JciRlz4k/qYpr
9g6SnmwNcfXSoMrUi1f8X8TP2Al4A9bN2lnSCvFomc8DbKcl+S/mPPNinIOOZEWwkxcOWAgMy+EQ
VXdO9gNmAnbzooH48Q/imq+XjCGfOIwekX0acMZ4NrwvcTlASXyRvqVHEerCJ1Loh2Rbblr7A+Mt
ku2zldng6LgZRa8uYJ/FjOQ6AY+GS5PMtmjcHCPZNyUWDBu+QNIJdX1JR+RKq2JinGCiso3ZmDGc
Y/yX4ANx0ZIsda89KA98Pr75YIkWJM/hxijUNh6TCYxlczXt2fKMr5wAO69wZaoMgikfIK7e5RuG
F3115ik9XzhEDgVPR3y2WJ4tx1zBEikuT7e1YuAw2E4s9YM3F2Q++fKlM4KUl8tcYp9sFjtbcJMg
CYy1yogmXOmmH+s00neTuhbfc7yoEKk89VMwiYxT2GWJLjxXWsCeJrPD3hxZRGDtpa/lvkiOSuLK
V2eiDOk9ihPzzONlYj1SyrxHxkuWn06X5BboylvH/f8MZ+ujyIPZT9bPCOlq7Hlgtfhp+KmuNDiP
+Z28AnwWCQkRto/Khaab9MODfkiDbpsHNxelIVamnT2PTh0kHtiJzV3tJoigbd5Bu7cuyouwJhMo
0FfCJi+3N8xBHVZQeTVtu22xajbKcfxgNccNK3uU7wChp0B/WALf4zcDjZ7it2viOBGTdQ8SC86W
PS7AyedjPvbWJoZnHtqUdQct3PR4z2tPWIYKtnYqtskOV8wJ9jFEy73mml63FU7itjmavtoSXxIY
aHJ2Mul5eIkVG7V6Gvu9JRFDA7ZwgsRWREBbdvzcnsXeHtC+A3FlLvDV7RStTN98Kh+0k3oQA1Iu
bZEglE2zMZixedYK1Sj7EtVhgV2yLX2yV7MpW5oT3tcPvOj8hXEep7Z1Crd1ll9E53I93BHoaxO/
4yCagnrn1C6vzi9hezPsiEyToPVRRQaoTZF1rq9oUuHJrYsDvM8AY7xg5MeLUDJah5mrn/ESZU5g
QKtllLi+8rLsksqxZZhH3UTwKEvsw7BSn6pjdYTXuy+DbmXGpGaL9nIGGMefpVO0k++0DwxEp28R
bSoAK88n9giaUedzogNhLW8JpOQ2YBKy7uEq7fJHK/O0zbC+bmEYIcAa9+2D+URFQYDJpdgtvwCy
hL2Mse1iRI3lNBkpGKbwqkSqs5cPd9ny2i4B2vv23JLIam8iTxSh6DnJXj5Md+FjE3Hub4+UYo2f
XLK3ehdd4M4dsFDe6q+QQXnBxiNXyQVuwu90LTz3a/0NF9jhoPiST6WzGe7kA7cf56r8yjcjznEm
Vwlm8Rtzhd2yK69gQwY5n9JaQ7VfK+tQMgle36TZHeRP6dKIuIqwX+Cya7/zzm3lXr/S54lU0g0n
A19ewiHsw/LXiV+z9wbT9YwLPCGWw6f1qO66T+1Recw+cWgzC7s4CZvKzz0dK9kc3dkUjNFKv8vX
7Q4YdBWuyJUiDytbxRTJ8UrxFX8RIVMXIc6tXfYLx3JDf1jlX90Vt5aXDoouVct5IJ5LXimeEKjQ
LuMlyafnN2YB69SLNvQz5Gvd93tc4bTH8EXjqpS3uhZY6wIXKcmxTmhVI2KB9sVRXO4PLpZ/tpYN
qpAsapIGygVg9ZcwAwKeP3MaMHr60/P/gJwhZYO5gERH+y3/8Y/IGd74Cr8ZQP4gLvxnAAplgV8/
2Q4gdf9hI+matBCVFpgPlZv6d3CG/6WcN0QgFl5LIufjz8hZlBbTGBf9bdvd2nnclnVidQR3dEn7
CMUf7GleYKi8xBG8W6CppAUjEBa4asZjgxyiBcNqopLEIz028LKMKuNDVDqyoGXxWxyvsj+oeKhF
jZKTvTaSlNDQjXnGHD72cqQHqaB1bn8FaG6HxFjVAsmRUcwKPWomunDpde7h/bUEHCeeJE+MQZLc
oSak1ddvJfsGjG+8W7DzrU1ycEuJxO2yUe9Josxn75Y0FyyPPkUBOf5tiZIIuxy+jyYLj7lm4RwV
0Rm31Q0Nk3LbiFWBU6WQIxAfWoo0XRm5t2qcnW6JeFaNftVK1lqv3bjonoYlZ1LHGFWcaV/Vq2zu
9H5W1iCM5IlfyRWOrq4+yGAqNW7zZOEYS8ylJPX51hKGeC2qnQz7kDC4W8G57PLszmpDyynKutir
cX0nLqmb1rWov8vZgJeKsE/CRHuJ6dTGQXjWUUabS4SnqECz3VhtXcZ7fZawYfrnQobLzNRQ4BFJ
xByC3/0fzELMK36FDP/H839ChqQ4MuhdiETA3MsL/xzKGkDgKkNgXSPEhMEtt+t/7mQgaYayeDKq
C1ful6GsAQJpkKVE7sQPouLfQAx51T8Bhj8OHF6hiqEdrEr9T4DhFZvEvA7DeSOskh2gw671QYAs
vCIIZ39tP9S9cn99gHIQ7aRj6+Oe65o6sx/gqJ0srcBPkM5cR2Cy96vu15/yo/goPA+PxrP2LH4T
XEe20o/asvs270Z/9K/764N233/kxVIjMcJNMc8ID8g06sglzH76nlO/3qU9xb0rYUmRrIVjcolZ
X+CXXxcj80WtRsKBwCC2qB8Y6WZps8dqUsB+oiEAwo7xyYibE5xfyHmrojnFRJ4TWUaInhzfKYPi
9s83uEUI5l15X+E1kTpx5BTjGQuigYOe7ynYPUTxnniWz1EgKRi/Vythh/4NHGN+h02sqB4aDWl5
bG1T5vG7oKRnkx+w+6citPkzvdwO5uZ2VjcLXKQdpw2AEYl76S7fyRvhGJ2WAk700Jn7BIW3Dgob
LO/HTxNckdUKtyQ7OZXr3sUv3pN2XXjp2f1vq/JFig5JTkxboBiYBMMzzOh9FuhW2wqivK53wtF4
NhgrUkDXx/KecI3yWBIhEIid2wXzBQBU2SUfBidGK938XnmqRpu8ydqpycScpo2RHMVWc2Rqjq+6
CoDD5Pvk3K2vzAZrOh1Rp5mEyW9bG4uKtzqk6aqlllO+Y2DQsvxmQaYMJA04oAP+7l6Mc7+NWbgl
hnLvt83wSmpC8ypVXrO/vkjtQW+OKmNfgjmfVDheI5qR+BVBTD2mW/jT6CS1c4ClJsEVuuGFwHCf
Rra+9StiH8d81cbHVvL4CfSbAkZr75NlgcZuJN8TPwp0aEhEbh9zepf4w8BM0rYaJz1K78U+C7hU
HEbSa1zoksgH1RhelAMeH7y0gp6OUXxrx7j4D46FCBUZDk1oaFvQ62zzJG2rh+Hm1veZxxdIxpeE
G8S+ejDXltNb7lU5zQf9s+38Ut9Iht3GfjS781N+b71HH+Na+CCzF3wPAmnerAoCxDfZBj0GEs5b
QUmMUceIh4EKvdTB3ZM2m5lwal8rFypcrWKv4IgfcU9tZme3h6khO8BuBkdDvPKVbcrTgkvQd+F1
yA65q86lj25HRcmRBCn8AkCnWoPM9DEMxLlwfBrtaQK1mBA1LBdcaAddvMpWId3zRHogEMdzSd7A
3soIMXfT93AtPjdoUsBGM0cnnEXzRUiFsJOYFAAkGT4njG8dS+5XdjQmA1zazUGZtgvE9qQ8XY1d
JL7zRQJ8hbv6u4PEiCtZupG+8bm5AVwrTkdk4qV9qw/ENG5GfCm4+C7gulqxh02fhisCIbPYn56A
IZGJQkHQWh/LVMgFi0KC5DZu2G9yo8X19dI+3b4yEH/iDWk4epLVHNiYhzgwHEwGXcQ+9dmS1kuy
jh1Cqmx38YVUDRCDPL5I7UmOg3MKT+QHzjMTIPN8RVABFvmpI5qAxBjZg+zE2GxgXu0ZUJxdjSJB
37ImcE5SW7kfTwqg9gu85hmv8cq2vrS3+S27KJMXHfTn8qzpflQxCoGGEb5b9J09WXMf7bcu65CZ
vymvbEPa9LVdgQbSON+XiNrOcuwOn73o8RvlIHlxfaB7pQvyehdtpUPzgrAxedbnbTq+S/NDvZkU
V6q2ob4qXOMNZRuSWliYZuNWlds1L9KetHvZ7u94C5Iyce2FP63Yxk7YksqwxIoC4ei7dIv8dCOk
OKYA7MCNtsULHmLP6q490yz705rA7zOKkEWJDHCT+VF0l4e4eh+mnQFg35Lj7UDAxJ5I2IJv8/8z
Zij9VlS3UuskOQA7uZcs1jRWuuXxl5kAmdEba8az9/pDhMWwQh6vVwNPyc4t2TS6W4rI6sw9ADji
CR4xcQPUXu3zSMm4ueII4Q0Z8ccN/zmRLQaHmOxIqMRce7yNNZ5khk7LW+2Be4gEjbixMGDYcpZH
L2s9s3M6kySaEWophL+HIn/UXshuOly3arRL71RGwzRyot0G85f5nr4CeJNuy7pqh9cLfzUith43
3dBqEeEJjx6fUogLEhNlt/JltzlB+buMj+az/lyso/MLXr6zJznQ3rnc4k/mwqe3ZNWcIEQ5Mxer
Y301p0PoIHmmgN5WvniBlweWNcLvc/kIXBjWF2+TAUOV/RuWfp42gZkIWEZN40Ot5RSigtd7nQtb
6B9cEpoitRczW8gR1HvKX/Nb4dv9uST87+f/UhLKmorT5ZKQ92tNKENv0CkMf/cc+XdNCCcWoju8
OQMenwU14o/dncbxLZxYvH412BF/q7sz/4vf+uPIGaDD1oduqCw14x+IEWp+nWTooe1GiZakMDxU
q+59SgFFISK9iQZur9MWgRdDZdhbde8wOXmTGDzgO8iotDFJhbm/5feaFRA6Ni8k842gONbkG1UJ
t+k+ub5pi264gxoeVF/tNkFHpxzCfbyPjml0rohxIv9ryrdCUvim9AI/NhQ8g9tipOcLr4eC1G8l
tIc8CMnHEVdm8V3Q5TBW7gVSHbzwPUscZFclQ5To/cb8RPThx0+zkwzNUar3g7i6EnlPmUug7306
PeXmuz4wNb1xx8K1vc6w4GL/mr6zoeqMxEkmQ3k2rPVkG7kFA99Dnd4Z3Skszka6V2HXC9vsIZS3
xInDqFeLF00KMl5J4GNNT73mowRmaxZSVw+9ufbpHhcrBQC7zDU/OnzJmOaSUzXeh9QUIbpERtOm
VypvM/HlsYl49H7sfsQ6Bek9h2qUG2n+sFgtYQr3fvV1e+VfE7+lYt6r80mXQXnDvaZRf5nwHhGd
gtR27qR607Nx9dg75pUUOfxV40zvr4LPY2Q27uP1XtjrxwYsCvn/d87s60MLbmseqR8TV9p2VJAk
IWNiOtrSU6G5CJJl8E765eaLcAxwYgYheiAo9P3Jsa0D0g5dzJrl+w5P4C/+WaluDjtwF23K3Ldm
v9ubLGCKW+vr21ZyJyykgTjjjmyucdcd4q22M1BC3gk43uiO8E7AOh5TFSMv6WxmmA5g3NxtjSfU
tZ7Q3EeCecEA7S0+XzfDXnk3w80AB1J0ZZX4b9qWKyCXjomyO17vcpS7ld1AF4RFgAwfR6ro3tRP
1QOKbApAzFGpZIiknidbf051f/4mBXxjvPfH+QLyIU331W1Nle/09yln5pwuYQ9rhflsegk3cRAG
4rpjoxFmIpjzlyJyVcWJ5tf+WwTlNXjfF3M6aNQGREPLrth4CKMrjDwij7piyeaaV8a+aZ77b/U5
Plnfw0Xqz8mZqsC4S6uPztWC5JCzlYq7ZNvfMbto78rRYSR8bz4hs9w2jAlB55Heb5TH1Fw+KaNA
VvnJxd3LfqzdfWZT8DiggIUzrQwkEUCrWPJhigig42ETBMIvS07kkUsBjhl+ho66689YCjh8eGzl
zN3Nkc7xni0siL3IyVbqW+XE3riNNezr76+nq2s5qlt61j68pBWUVLta67Gdb66MQ+7T8/XIIMq9
BRirGaeMGo+guMh+fyXJfnMc7Q9x3dsX2pHz9JZfwFe9YZM4gx3twrf52bIZUPG1OQa36heuCvpa
R8Ui3dXf1S4+obTddIITbTrRLgPmfVvs5TxDCozI6Wg9wYifDWqqYi0EyI7vWidaGRsgWXmnE13I
wEu36wMtZSTcpzm13JeiYFy6aj67owyyiqTtOKw+H181P1+LYPfLFDZ1gK2FTXdcfcMitm9+uTFQ
APEun8amj/aTfpZ9jQGAuKUNsxjqvmdby/0mydfj+xGSFZec5Jn+YtJ/Ivh9Q8W1Albvbb4hhO2X
vPWxnzW3BZrhB9M31EvEZ6PyX1sbqkhk2ydK5kN+FjR/YL7zRooy9c5Li13v97TTfQnMni/CIA/S
cDv5a0l7Malx7sm6spMVUHeA7P2AVYkHT8KpH1vSsxi3SrRLvWPaXEk3Tm73qTgvAVFZTveQSLb2
dEO8TPX5NA2O/ineK4bD+Fn9aHb5YfbK8Ci93egXWB8Nt238oXzpdnmOpZVtHuvJFh5M3PsOVX0n
awve0Nj97LxBKdpr0jKqYmkY6X5afGsISbM513Q7hOP4lE1WIEZg7Njq+tdoB8S1R5Lxoq4Ifdga
O4Ndx13wSJipdBsmQy39bqslrvXCeMHmy8DQLceyliK9+ca/0MH/NpAEpwsyRwrKx4yuIHd1P/vA
/KJZF251jEl82wrEESW2uFN99j3eXfDosILh4bYBJ7m7ri1uDcT1h3Ir0w6GO+kufTQCK5C8Mcgo
9UiEpqjEH8RXj9a+gObLYj17MnUgBh2rkcNq7Sd8ms/NCYHStB6s1TI5aA/Derq/ChfjiwIw36gr
qtXTTVnJ5xrgQHR6ojbZBGzGlMt0if+F5mUbomg0b3vE4FL4meEetqqe6nETJafaohlWDi0yTBl/
ZYuiV3oRdvIhlfz4ujWENVSRZhuqx174jOg312btaqdbg5HZoZS2eufryjFsnIiANqTY9OSHqmB0
iG+H8aldP0Ml9K9QJ6qgZDe50oSpKL/tCGTCj9vD8i/ZexgfG2Wdxo9Mqaz4gF0B1tqZwQJx6FsX
toenOPE6prTGAoXEbagDjqaQmekw/DRyh5spo6vDXzRnbApcsySNolDhJu2e8GJ+FwzPWl/PCnl/
B5OY3lNHV1+s0r21TvdwsZh0sLTIW1wU6gSktbWjV4wsKavxRXRw3re7p+th8GCbkX1KDwgn42Yv
p9dwkz2vWJQbpiax8qaqx2z4yoRtwvRr+OKN8/CLeEUOTunXAjN6hnZVYPXrCBHaO1ZWdwUvD4jE
RRG6yPX/ydJRSZXQyZC4QfquzBTj/xizaOCov1oG/tfz/zBmsSxjCaT+3W743+DsEhWHKyBEUnBR
PO4NauCf4Oxirsa/MEb5LVIDyPQ/YxbRlBF7Yxz4O277N8BZhYr+FzKn+OOTL/obBfmqtQyY/liH
a+01l0Mxi7emlIHP3CzMF6JGkxOiLdLXyJpiyQ3LcROKEhfKYFiBQIoP6exxu+tTTb27Ru2DqMKK
L9VIPZVzIXzomEVNvnrzCqlF0DFK84aOYpF7lSNrxDhdxUvWSzU2abVYeYUgRoGWMH3wBqwC3XZM
Iff3w1X2UqXss2PZS8n+Fk2S6aF8swoq5hyOQpx2RCpKAhKUBFfb2mvDoire/sHd5DLOwz2AEJbF
fQ9V8V9aF9Dk/ekq/u/n/+wmzX9BoZd1er/f7C25TH6OGEz8CRBS/nvC8MtVDOeYLtJa7C9/YzL/
5yrWcRUkq+p3ev7f6SZ5sT9fxcuRK4wlmXQwzTD+NGGoyyTvm+gG8Qc4LKNhiFpS3QpnBiPuS+Bq
ucXlOvcYuvWZL6iPc/Ui9o/sS23rxk833GDVjmrnXbsUsI+HXRs96l7qwFwp/fYDk25gdfmSro1n
2gDtuQfsHFwgttwMrKMZYF1tR2tRXmnrJJCVlfA5n/ATlOxm0wpBwcS889RNq+KnBTkTAFT7rPkP
SibIKemzIBIG71ifZnxUXjJlDS33oVhdoZNYkBq3kFayLdmjupM+MBlobVBKv52o3O10WDeR/R26
0GH0B4byn7U7+4X9uBB+kOHgEryRbXGVYztnR9CCsBrIN2UQH6/nCMoKNOl69I0d/mX2q/zYfOv7
2tc9tkP5rvOKtwrP70Mzr5SjeIfLFhRZGI/BuJsc8rjsdmeEQQ8o+xZdyJaEIQkJeQGYye+W561a
PRij+JGgLh/GS1NAUsqvLfop0iGaV+yI9AGTGBt1+ddYP4Gdz0gaXaMAbMuf28YwF89/JqcVOa3Q
6xr5c64UGqFVJj2Sw4UeLiw2107dq3lyyJqKCFXrUoovE5TO3nq8Kdkbg9fuJG8z33rUnAnVzyl9
g47gTMfb7npvUgNQrm7U5/AlAUAjIveQ+TTMtrYZKYqyj6s9+fgEBqU3bkC3HYF6r3HBRuEHh3b2
ovrtG83Jflhzbu9Lx2BbL2Hc0GZ66SFeBzRuTn0wV/p2Vu1vaLrD7IbHxHsBRl83F8WhOnsll8Kp
cWdhBuBTuus+yQub7oQh5CPDKsbIK3NbK8F0ae+iLHWi0uFC3whgiwJGeUTmal+y6N4+Eph0uQf1
SPuu5aCdPeRL1jdJme8VPfFibu7fznF0dw30IFpDooJ4E1yNS5ZIoHYUVQkW6ZSwkJMP5CI5Eshr
HiR7HWC6up8K0pRbVMfXc3bdWg152pjBCVWzAkBhXqXQP4OPlLfRm6+s4AJlJOcMH2brJJLdkHiK
9T3lxj6lOwKXDmWaiH6dhJ/NiKVg/AhlWElIoNwMMSMvhTsXoBZRwH3YOvo7DskzNzaEXUBTmku3
OiV0KRW+0yOkRxQH7bqDvK49FuEBd0p7fLMyAM/saU5XOFY5mhwI5Xd5tjYk72bNRW+EVRr3q0KJ
7hrsRDGNkvE4Z8hgfLJTYp7TOAoDHFzs8vBTgZuD/WFx/ScHORjMgxkyAymikaI0+csNhgKGB/xS
Jv33839uMPq/cJHFCpnC5qdY6+cGoy96GOTDOiIvypQ/lknKv+CuGCL2NzjoaD/Cdn9uMPKS5ANr
RmE3XBQrfwuvVNT/3mGWjy5rqPGRvVB5/Von3dLrUAtC3m96NXuSxghWosAQlTdW7a5EolUt3lMK
4ZkNzPBaIzYmgth5BWViWlnp94Kq4UIleBNak6x4KpmdqQ1Z2Xg2O1dNccrkbegYFcig5sIIqT+p
T1N8Zy2kVcr0GEGKKR7M4VxkMEBpwuayYsqZvCZSd1K1fVZPK3N4qJgN9hF8W0nfDuXtZcBvrCkO
lGW2gmtAOH2G4PNzv4kJOC9x45dVgD/GJhn0xwrW50Na4eO5MEmMLTWZk9fAX92qql5GMnc1hukF
XOVMnOiGt5p+NCV6c2XTqCj/qxhaPUZuEzDnwxCS1yazIJhXvcHfxvAiGbVKO9gTQNccPcWheVLa
Z7zJXvSSraSqc0Z/hB3gC3ZFyDBYEEPVzYBnLt4m9OwJbXluwUTXbsEsknMWw/2O5hW1pFuL34pZ
4mJN2yjNGuhxywoEehgV4maokNNFojKsexEZjj7qbmYsxICBGU+SfictfMREiWGa6tfmNOuP6vV2
mNoCdcywyzOm0GiUpbUI/7urSkpjRq+svdfWK1El6OUlHF/i8CC14K2jAVWbA6KXw0cyleXNTcfd
rV1r8xAwTZ9UWv/8m8gwu5v2yfUpBYTFAM63rBvC6PhFywc3F667q2DPoBbG9Rkdvp0XyMDrj8rI
PlqqmoyE9+poEnUUtjdlT1AlyK8pzOuGInun3RRvRhnYDzlXJ6kViOGn8DPlQcJwTGIs6ox7ItYW
C+WTJbWrGqhGHxhclt1qar4IR8aqNvautxFprH8j2ciQK3fWyRIqSkFdjZOAr9JiZzmn7hQiaAFp
38yYm90mT8dXPDGZ5bVpDFqHKx4Lioocieb/pgoYvwHzGdtrckw02cWNCUfeByFEjj9Iz9lQfC/O
Btg151yg96G+U8cHMUeSheOUvFaJsr5qyE1+0CmaHCeZBPaiKvmVMJLQZIEVhYPhNUql2rPKtj4D
58pKadkl0HzTopQwBdyAiygn2yIMt4YOJC8OrTfOD+LVj3MYIbGJHAykpZ7nE9QwG13zc2K+d3Hr
WYTXQenqdmYi3jCyjWG86uboCxmzgAEPSikt3qX+RVUIdbZCw54mmYConubqpVSfNMjUE5lJDWp3
OXywhu4pAbeSpmjA+pPs+Oa16OPQVwnNiKeHLIzZSrF3isKgRUhmLd5tcdDX9baqq4ZwpuZdR8xz
U+tjEQr71IiJCmhyxsMVi8tQXW6zylC5FkkDWUwgSVpR2uiUSR20fO62iJAEDIDn+x6JQqm/RpP4
KPZ4MStAdaLaA9UnD3pFPh4eBzqMmnG6nVNdzLENLPVt0mIKptXaGBjIbsKk+45HjVsolDp3IEqB
JXWAIoHpQcFsIsuyUyFl56GET/LPbdQkGR6fjEMFzcrSyv/1Psp48E+N2v94/s991Fws5th5ZaiT
KEilXxu1ZbqnSjqTPEv8AxdM1v8F04uGjGEciQAijePv2yg/ARhBEb24XrHz/g2o4UfO0y9Yw4/D
RlpNo6YTorf46vwRaxiGsSd676avIwJ226OEj+OqMMvlbouOQwEnWUmOUA4YI8WvlWpuikR5IKiP
1qartim55z3UBrUGGKsrmFi3QNHivTlYz72s9QjCmGkNQ0xwkcX4v2mX+X9QQQPvnmdZ2YeDgP8n
U+h2pedUzwT4FG89whjM9G21W+dGcQwhfmLJ4+BFMcUh4UPVW6d1KM0kfXINYgi60STXJ0UcWimE
7ymLfZzZM96fs3U4sWu2EryEqEUnNSjKacBj2J074u/ybh9hm+2OM0heMR2y3kJgei2A4xP5TuI2
xMO4oki10Hn19ZOadOsygzwhpnf4nPjiUO4RbZ/DGZOc/luYgKU1HjvMqLPyfB1qMKvSnrA+sbwF
UApoUGgxFSEiBzhd7HNVRyVoxJwrlw3zScKFuMss2EJ8CTd9C66C7328rg0jMEzasaFwud1XoGaE
BQkKHYB3NTaNlT205fKdAZAbWBzMYUWCfH4u0ptip2a7L3rhrLUDtp/jo5plC1izL8JlFGQ3bNZF
iZqpFCkxlPu6Nms8PiGSmbed1A0MDOr3xlCQBtdj0F2rVZ/E91zTdxb6TgumfWbIbsHcqs+mw6Ar
QWKNHgFsGIlcYm2Cnlc3d308BxHqLUkoHsdGCoR2CBg3Y62R2Xmpr5TrfNdq7HWZSUVUTzfDscxx
m5pwATV6ZvyYdmmxS4aVzNxtepdU2FamU+O9G5N0OmkZzLAXkTjRChk3I5tCdv/Ba5lIYS6zkBko
wi1sd/6yJzDw3Pq1J6A2//Pzf65l2r9YikCpVPjff3Ld40cLNxz2+o9V7g+5FMjdYa7yeINj+d0R
4udixo+IgoNJD1uWjQcDzr+xnsHY/RPq9Nuh43UEw4LWZUGN/7ieWYUoV1E1G+tCpU0dnO3Nfgb5
gGh0q23T8tDGQgQa7uD6yBWRlG4zrfNn+bX8kF+xI8o/pkN3Zz4u2qOM+wKxuXSRkScCDPkzvKcP
/tB22o7aZ3nkcFY9a6u487qEx4lHNBS7iiXqU/VqUK8V0pBFaNnY6QeydXs68HSc63jF6TUZbIR6
JLF9Isvszu0p3KpOjAwatZujkBXnyI/1qQKXsbHxBw24cgyWr+3esxV9Bk9nxVqZX/VLd5et+Om4
Q/byqUCA20GGVeEoTnszvhfIposBRLI1awl0pVMo7ZQ90sFoa813k0BaOiU59zHjkwfUm6MA5amd
CIInQXRVQ2FDlgj3MNZhDTyhv3ToFQzvC4XzMyBJ2KxAjZFwdi/lloUtf4c3aZwFj+iEYF6NvY+0
sXvRKwkf0c95i6qTCt8Vj/1GeW03ED6LD+nVsLAdbF4gwq9JKZsR6CVyzyDujQMaTtT4pKd2ymk6
Ni8YdzgNJ+RQtW6WuNf1SY8DiPAL1rPMtBeCE2o7/6FkBlsBWEDTPaTtg3H7SjQ7N+7z+QWuVSHc
KfNd0tL6fSTmU45l54O5QiNIYkgLwcEfg9B4GwNq5iJ00ex0R6WsgmRb22+8jW9sNGbk0qdUex0w
4tWmBVqk1/Ke0pZxpvxqVtDROPOYDsNqg8QGN42rMCUWGpN0IpaBBzun8ISV/nClR6tDuJeP+nVX
jj6RlpEjTGgO9ioYndy8obtKGMMqmDQ91uh5OsykmTulz/0Z//zBcGaVYALUZbn3z135WEUIx9FV
spbwzMUF5C9XPgsE49eV7388//eVb3EgZF/FSJCMdsKILdbM39GQZWgEUQyLYJml1KSM+/8dGvEq
lHc68biIifS/s/ItleIvhdxvRw7kTzaQrIkqx/DHhU+apD5ukira6kbM/SPXN+57QbyGEIOiTIVE
Xqegj32vl/19UbV0zak2jluio1CARMacM6We1AkcchkApT9mQeqPuZCqzgNSR3kqg4G5Uf5jgkS0
Ldc/M6W00a4f6SjDdV5GThazJ2NqcUhotGZX/z/uzms3cmvr1u/yXx8azOEA/00xVA5SSaVwQ0hq
iTlnPv352N69220DPvCt4XZDLVVglYpcc805xjd0pAxDJFoMmgaSBHUApt/nV2FbvFphosYbMZNb
yzOWUVckVJwuSUIY1e7/xEauNXkHUW1GLazHlrGuY+bGkTF1hwi/eNyG8SqsUqfpNeSw3bOujtui
BYwvTdMxEodso6fVOu+75y7iuloMDZnkExD7gst5OzIxFkKforVWRK/2MS39i88bkqRMSaSLCEYQ
ks3fj6lMen5/Om/+ev8fFQNjKgC97GQWEtQvokd+YigQclTx973PzykVBQMON+ZG/ET+vtP5uftZ
CL4LgROevQhEh93UPygY9GXb9ut5sxy5iJGPiwZbIG1pMv5B9Mh0LRlbrS930914jotVtxPAcFCk
Yx+uXK7RSI2wwNAzQ+cWzVvOhB4SRrxkwx7VuwnyP9QSRPspYnc3Hu7MRc3s0oQn6QP9pIXHtJLY
4SCCvKsKiAimZuc4NkJF9WQsLW19JMgzC45safLWB27jxJVC2vWFeqTZzecAMdBVnI5JtO3ISLJg
6K3zNvb0x2F8n68kJa+GlqzXrj4YOZPdVfGecZAlMiQBjabF/AHfjKt9JLSHNouO8r679QcAMDKL
9Deo8wPOA3zDAs32ypYYecjjY3bfCdfk3g+PyzckzeV7aD+rVbKhu2ZjsHaIsPBiL3DxbTiCK6Dr
WAlveO+x+U/f6APCDBDKd3z/VgeGheUa8kV5LQwPJwGnNBNrXN5IVQ7hBUNaXB+D+/qgdHZyCi/t
oT3gcB7xAt6ZzCvQcN7aLX0S7gI7Z569QTj5X+kl2IwHc+evK97Rb8Zz+dC8DbfyAVDODmr6pYd9
k2wsDxzgLtlT0CkHw6MB5Kfb4UTdJT2wbZxO47U+13jNh0+sAagZo9cZuaf/0j8lR+sU0FUmJ9sw
VsK9VbolCrVaBckXQ8cY9+NeOGVrf7sKz9knwsHisTgisNyU5oIdSPfWW7sbLoG4B07An9q4Ksq6
l7cJVAeQBVqtOqNyHNqjYU/1mSqMOoK/fQ9xzEF6LZ5DgHcrNjyewvQn3Cg2krb7jKpnBQRSWL/5
z9VD/1brXuEVi6yV2yWXnIkVfh3dE9gmrfiSP6G0Nb7mhCQEkj/Zadr1EseQXQ3BLTKPH2RYHsJj
et9jumhRY1UEU6FGQ4oGvmGVXawM+Q3/NDKnq+FKYXa3bO2rX0chjpIAe8fer+8QqHey097KN1+x
EfCgbWoOyq7Y6h9zsvHPHQbwu/KGvLFqd9p6Io0KIxMCfcZPq+mD2d4u2uJcjvIXok6TQ7BVjhSL
d+MuOaQ34VgcEpSuGZ4dauvFlQIqyGRWVAPPcKFBiFeTArd0G483zSG147zEgJMh/HqIttmB4dR3
YsjydhcrkBoqrToMavkqpJPKLfEj4Ep7Sy7xTLORExQW5ooQVKSRLgAtvlZXxgXmgvUt77eWo9Co
VjnaVf2ZgYh4NN9jAFW8/9pNJK8HNY/u0d+vKK0h7MOAy2Buu5+MITfFjkJwozrs/1H1b/Wz+Bw8
xCdSpy7aTrLje5dpp1Ojrjrn6dbHofY2F+uucUTGmbIDFAmtPzorD1qPJiD/92V85PXKdt9eXk6H
FQb0C/J/6bizV/ZqdYgaVzfP4jafnbS5zwRaEOXKKAdbApxF2FWUeGP4NAckSL0WH9PF1A6WhsQK
EiltjfZImT/EwoqPHgeHgXwTecLCdNg4Jr3qnHYJrz+/A6AXKPcU4LBZ9iUhZy6+fiQha/hPhIA4
4RF+gK31r+OrQpfZpruTTqBIymwf9U8dZ1u1h5PCPsN6k/ebVrjFyl59b5nvJl6feGSb4QAp8a3M
+6ja2sanD9GHrZWt96+DSoIVRIX6MMwvmfigclyhdMDcUu9KbCQbExWwC8l1skFSon7EbrOSrqn/
Km0VfesPZ7KohOwx44031lLwKPC5CKJtEF/n8DX/KD+y+Fl83Yehyzh1gpwabYeaV6A5b+Wr+WTp
9mwd6I+Xm0nHAVcg+QVxkdrNR/Mxv+JC1AIbtoH+8i+uNwyo+AitcJIvUG/p7+sN7O4sy79OLf9y
/5/1BrZa2hCYZek3iFjef9TplgmPDyOFjhgFBcwvU0v5N4tv0P4VEXHR4eD5fk4tlwgCMH7SYsmH
J/5PCg7qmz8XHN9fOsWLudCa2S/8WnDkUw6ZuOiMXf4xLGqR78CQETZKEbkmiCHFsVhSRhGBfeyx
1GE5JWSu/0DZ0oPEMhz/ZlIFU1XQTsOu2Lk9ozxrg/2+V1DVuvigSuLNF6udAR1iKFzfSdWzho8R
JlvmgsgCeyay79Wesldpgy20VbcY/LTnmlyfdWntM/matakjC+Fqy4LXE+fNqOgqk2/V7+lFTq4f
rNX0kM0el2wLXS3kDxLJv9it5xvUOPf6SyB7HFiydFedbHjxYeggyyxdLTrPuCERphPZhw9M3RQQ
YwTb8NLcG+4V5kXaxnhi8EdYAmi5ojp04zY/G/tl6OU0ZBg43FY8pOLiUASL7PbP6fQ14TSFTTN8
GZgq6wanBt3KexUeGhQp82EUAsfPPZKgIt40zIntJY5Y3daYO/0L47gjp74XHdUXDJLaveYKbtnY
LS9muogaLCT1Sma3F4VO+4VN0dwayZ0/MKRasZVSP7gqy881BrHyDlxVMGzqnHbLvmHCighuduhl
z+oW20wOEQljAA6I6bHW1/wqp5ZGR8tsDYsMQyFP/Ao/BhruDEWNQ6C9aPWWGoX3bAIfc5dY5N/Z
cvut9x2VQIXiIHxV/aJ8qb4RpFpkj6myTkceL7jo8qUyPjs8a6fm0j2wfLAaSTfgHwlFH9XBuHBt
KoJLAYTpIIUcGahCAkz3qcCvx3sfTu40eSX8mwx7JBGjDb66FJMlsBcnFl8zq3VTSUWFiOye4hLI
aeYAmaYY8c1N0O9klF4B/TEY2UsjxLbAVg/oDVfMHOdH7JLzozSist8ZBQbBdM8/NAy1r+UrGeMM
9CPiLEcqbPNgzhBWVjPHOON+4A0c5w3K8vpr+hBel9WT6rKzF1ExLRZSGV+YmfNnFpnjOcpEvNNK
R6mEphkdgF86ISPehAzIRD1Vwc7372eUWIi6e7dprNMyTPPV12rfBhsNWw7zgx2SFOASj0tQ+XV2
T/ICFcIAkO6GTXAWLuFreVdc+8flFokX31FFelHsn5WgcWmN3hHQJsj+fskgrOg6SS2NfYWsDUl2
kyn5ZBR9L9LwT5XKSZ+X704pSeQUZv/iZWLB84o6epFlKscV+PtL/Rj/b/BZOG/t23/WhNNb9vm/
/0NktvKnoRxNkT/f/w/tHESQ+OlAINN6XsQj/23nSL/J4O/pZStMBCE0/LGdI3MnGMVsTCX4rfSX
fiwT0m9sn0mhoJfzfUMr/ZNlYukm/bot/X7kCkehWuRXaMu29Q/b0kmz9LKYRX9XJaV2UIQ8hMxO
CNo31eIUnKIP4hffJ43KpS1odgqTo8Hwy9u0dzJZvSai8VKPN2OIUBrK2m5KZajtBT4UhMLpTDry
FC5x9kJ7Z8nRqRtw0FnGsNE77S6aksfS7yvPaMK91l81vya5Ak9IZaz14T0jaqlGtU/88SWa6a0n
Lfhy9nrqgknulPQiESA5+WAHGHGZZWxyUbuV0uiYygSUAYUc21iFzIyhhzpZBvpDKi3hGAO2jDAu
ttCq7xKhCGxIzKeYKZQwPFcJ3muL6jPW2b7Mb2nSuYmPfXaiA44dw8/fGvxUvp/fMev8nDUEyEIT
sG0S5vRhYD5oifNmqJBWsptsC7Qgpb8bYwE9i4pmmUBaQSw2JU0rZJ9sTmWZdLdUdlVEk14fC4dK
rmmc94g4ojRSl4D2pnv6N5+ZOlxjBF4kOgBSXj6/fxPJBrr7zwUcwJU/3f+/Z6b6G3njgL5Nixst
fdGfZ6bGtIggKSAoP3qwf1Dnk/nEE9H4ZY4t/oQtK+JvYP2RnVkQl6k1YZ38g44RY66/nJocOqMl
cjPwBwNz+vXUlNUQaXMxdCRKlDPsgaZlH5JEmurF6gQETNbIOAj0RE5ZLSOWREkLfTcdzTp5iUvO
RLdRjVx1g6bqZZfkVlWA9tv6IEcDCw641IMwZmQtjG4aR5cyHqSEpGDSF0VkXoxf6UNMEVugOGq2
JVHo1BuJGW0EoqGIQiwDBiUsg0OiACpQckAKliqe1JK9qU/vj5UyEGKn1QiVkgZ2rVNRNfdxXepA
Mwb9U66hG0j1GOOjopOjh4icprLgznpbbVSjle0iFPAAt0KD1DVTuJgUht68am2NG17FQ6P363Ys
TioCPeYtyqFCLOiOQJnghQTXvDHfZQXlSZN063ESXxme7MJc8jqL0tRPu9zVTASrk5Aujelgl5b9
Jqfui+b0NgUxTFZFBTo5EY0u15M3WhUxr760b6P+m9j5eIFSieCFseKKoBdCRkAAZLlMI9paiZGJ
z0WSbnVRrDsMUfV0aNNU24xdVzKrzsTcDZE029nkm/s8LAiGLvrUcAhYnm5aKiYPWUv6bN7BQBbL
2J67/BZg62ceSXxycspkLmNCg8u1UxnItTqdEasu1lrTvopK+c5skmwREb2enHWap9QL38oQLn6S
dJ4o9y6KhW+IGd7DDMCCmqSqKxfdnRAQOF/EbjxOIB74behRujHNLnC55t+RjOypPg18jeZhxLWv
HcrzPKtOkNRPSSc+FfLGUsDxaYmIAF2m86TnIEbqKDhUE7H28sigXp7n9Vg0DD0LghQw5VyNKrmw
NH+YfnOVM1Lbrfw9LfR7xe+vzdg2tq73sq3G1XsVCku4ymdBuCjU+q3OdsOPiE7u2nAEfFE/1ZbR
25kfPumKUIHgHrcxMc96tpFaEXUm0EoFqnMudCiuaVcW5XTi6U9imNhV2l5mK1+TlcqnAq3HiJw/
anfJAKlAGSdGZwB88ixaZH7sWsp9gd7YksJNVxHbkof53qxOUY83M2eaWkzvofqkkIRIimv13KKL
8epBvEWiRCtKR9gs4nipATFaachZWZYeIcRrDF1VfivMZ8WChVwnjxg+8MnWppuPEtEqwjbuduYo
po6Kf3ueMy8draMQbPjt2F2Ce2e07oI8vhiDsPZbJDRDBvtoiqidpSr4Jpix2ykNhmNx36XdYVLz
ZyUtnpouOwliexHh9snqMR1p3nQ5FwKxn2mMjkSm06TM/VOrBaTPXPqWQPJBdjUW5yhD+ZLp/svI
hksVhJus3QW19dLWGPOMBDqNhqDSz9p90YG4iYz4NZhmELMltvlVVdSvZi5dhUI8yD6k+JY3v7JI
nGGQPMJI9o3kPQqRbcTN9MaV7IlQYCzoCrjH5n7Op4fRUA9oZBFs58Z7MOQH1UCcGOkA4qP+Gub6
AzrGE0q/r8ZKH0fBdNUYjRESolAVds0QfYQApAeSe0Q/QrnXuQPUlqqi3DC0+a4gWVcJ2XBNFWCM
LpbetC5fT8pw1+tIFccGLNQ0rFOKvJUpJ7uio39YBLQW5fEr1bSDPmUnJiLjClfD3i9nT4dZwGWP
IsYYN//i5d0SEXbjgkO3sVApGM38zfLOPIhC+Jf+zF/v/7M/Q9+Hjo+E5Mz43WH3n8Kb/gwJC8sQ
it7Nf/Lf/rO8MxDSLNpFFndkuLkEJvwovJcfLbhE4BgoPhbb3j9Z3tG3U5n8Wnp/P3aFYRATqMVd
9ev6XsX12GmNWKIeMV+H0L6WB9Slav/IDnWYVpSDDqDyziV5+iazOqzMNXrL9pA+GM/wyYZbccLB
fkJc7MFDgukUneoPuqREHKCWhSU67Cf+i9k4YraYPB10f7n1FkNpcmoP1a2hMY6EoV8dRZcuwrYh
QAGVbAqYgrpi1Zm28dG55OHo5BKl3mDazxndChmPfnTfsxX2M7cgBQ7Ew6o+8FAt36t0c+XfDU/T
vlzTxl4h1MBNM2zVV3GNVrv16Mq6IThea/eF0BetMuRjEfqYMzVX1gQFzyGNk4p0d/Nplp4QwHTq
PnMh6LDr/oTcI+zJo7eFTYCgeUOTFEbrdenOzF57WIzbk4Ffl//scK1sF1ppbIN897DO2jfsWBDr
6/vhLtY3agoLGJQPzSDlOYKdKhgr+bFBVbbXP40n0heLT784zI09OvFDLTJb2cq7FNYEopG9QuoT
/GcDIJg3se6iETyZtHbAK8LipVJgYSKbQbhXNqC5m43fsnDz+x2cwL+O6GqXaQSMEVYLY5W9jezI
A1je1nokeZc3USJCTDjzewndnEt/tQqcgS54vPahhmGEDARiuR9ipnmEJcUTY6P+RRh45+khcOuB
aEk7HzaD9ZAnrvBC52CwOfIBH7mXmi6lWWoe+EaQMy3ja5dpw/IEL4IAHGhtxXthSw99O+BY7qAp
83laNU+++WI5BZno3wSyeCGrg+CnzniKAdHVhxkAn3CNxytC7aFgTeXKzYGtjGFf+8fWhMbHm2Oc
geZWBt1Bwv8uQUXzDpOOLX2MzzJEPGbmnW36tBCd6E1GVMONgZH5l3ZRT56qeMtpIuJn6p3brXFB
QnXdxjjDPCMjdAEST9iYeBkO+Qy2MazYdFXt6tuyhpJAAJMbP8BavpewfePMI8idPeaJc24CtVlc
OJbgND6Dhz7r63xLmqcQLB2Sq2KdS8FR6LXTnl9F/iEzbGNfG+8xFDYTmFm5zTO7a7zqbQyBVu2f
s8L20Q1dCgY6IQNTuwB04wTu8t829Jjq2cQqtiS1xg6d2A1cC82JXgfe8XOROOF8CIPDEukwOwag
XYLBEuAfdqfbfFgKrgnJK7M/0kHakZeeMJ+iTHcaFKvJuS+WrzHJEgdS0vSkqWV50lOX7HlAMC7Q
+rpP7gOu8IkxhhehDF/VpZO8ooly6RytgadUa76pUQWYLrQFoCOVuoJpShxGAVbPepjfo8RR/OXn
sWNEHs8V7XgqaGcNHAXYd1PnKO88Bx4ZREPEx5lU0A5tv3V4HveksFC5J0j4ZycZNmawERSCPYKd
iUltuehFJ3lX3RYeeB8zzDG+LT4tCnQfbVxzMmonvqgMV3Ei+k0L7q55nDQnPtcgb3hnxunbliO2
FBIb1HO65MhyOEBTDIepahBJ54YPgZQdO1L06HKOT2bjKsmmk8EvOyJjF66rcLDEU9E4KZ+zW7iP
N9Aw6F7rdpQiw9Xu2snFvZiVhLh4OZP4Rys+d4nLLwmIDdEy2d1YbOfxxjd4e9IrtpTmka/4YGmS
k92ax/TmBy4ZuHm6Ao4DDIcvwrf81DkjCjHCy+h9vJUkeKYQ8Fai+Rgn4bqFajixfQDfMVHcr2Z7
1J8NQ7Qj3pyugA4xkRia7CQcQ/LzWpy8ZEQrqC091vRt/CpvE/wlsnPX6dts+2f52Ve//yOHZRfa
1cEVYTgrXwpuFeFi0dPg2j5/zYZTMWLVBgd0jFlv6dCr5H/SCL+VN7ZaNeh5mrh32VadPJAn8Un/
/uNU3NKsZfb/oeyyLU9A4c/3eldsd5ig9I/xC7vScl+uqplrWisA+fgjWUvOqsIG0ZGfC3klPxtw
aGiLV6BxZYcv4tkWvfTNP7P9DNNd2HhQbrhH160ja10daBHxh765wQB8pX8EFg9Af+kjfZs4iVjb
PnhxPB//KpFgL+LNlbLjFZmMaXcgpdb+mYPlITk4/uYuPG0ic6A9BI94Gz3wPhBFpwDj5iC4J2/N
7zfh5vFJGng/xGceQ/+QnxVu55/hofBv4oaRM2QulxcPjwTttmJ5A/kJd//+DQa4gAH59fICppXL
/w0VgZNw2NZqeeAjL/gQLs9x4BerfpjnxtwC8K89gZA9PlPc0+csJO2YYEb7pXfNFQ6jFYTMD/jp
zSGMbPNZBQr5EHzLT0PyOAKugg0EigTV9QSb0qF7n8ZchqWjr2wMeWeulvAeJyUz4/6t2wpERa+G
bbz399CqbIDsnnqYXxdX1R414wKqW8h2yBvT+p5MqMTjgfb8OAscoD8TEPRybcJ5qXfTVXkcztxy
OOeuv9x7urYoLWnj+/t65+91Xg+oneSZNcLO3ZyzFXaHjSKgNTgh+RZQQW5EoS2lYGV4wFXwBN4e
tOBqhGApMsnXUhSz+9H/yJCY0jBAlgsEukjtcngSsmg91J6CENU/s82SgnX8MHyx8lCRRfF2rDc+
Uo5iBe3khvZ1PsbBW2i9hUynQLnMTJhXKgGfOo6dW3wv8RGZJlRnUcgW9h57qfZCPUNq7rgWGs+E
WbhSgH2ELZicXgI1uuMT1j8LuVuDVyDSKd10D6OLscgt7+HU8IsTvcGRdvnthS2G9hy+jRPnSHUg
AHQ7HKyd6im3eIMbuEaP2j1UDzSGvue1uMPqC+UDmKWr9m9WoJGDtlhw+JvOmvH/2XHoBAX+acfx
1/v/3HHgvrGg62niD3nmzx2HxW6CHuPv+w35pwRNkX9DkwnAgP3I71r3/+44+BHhgdICYV60cpr0
j5SbjLv/vOH4fujMGsC+SzJbol83HOFMI8wswGu2wsjEj74ElZ9BLTOzC1lNZEODjovCWyiXmzmD
UGyhhMKFGFhHaYqvRavRSSAJumSPTMAKH/WRPUIqz+3Wz+Z9CaAobeVLIxBEkypsWGLzK4wB9hHO
aVaozMJRc0ohx8An77BVnjU/fhjFRCWSOrpo1ryF/oFnVGhwllDrCUSezLTmyPpQy896/AbMcqXr
zy2rtyaOTtJSrysVTCdSf0LyXZkB6mNMXvu+IZk697ubkBLPhZStTLHLaWDSLE7BqXcT/TnpXtOQ
laAKnJhrZ0KfJG8gC7GFD7nKzToPlk07yWL6d5zn2LXkTzOb7q382LQpqip563PfjMU4VuEy4Bwp
+hGY7PCFQ5BcCAJpNfUxZ3gaNOV+As/Ttlzkhbp2x9Ihxs/xya3Kg8tQSLtqAH4t4qr1kV5lTA67
YC8oOG2F/CMn2SQAEupLFc2+AcTgtykja2fobCuBW1CJnqbmwPqoi4c43Al1ytAbeh8Nt5BixxBP
ufwto3oUaY2ZA3wmXTjEpfo6hhHEtvwCmt5KCrQBnc4Mm7zbMvNPlRIi9q79rZwq+GXFdQLiFety
2TwJ/tvQ67sEcnwnl1eTrYo2WVtm+VQrIh4B6y3xJ2Ut+C+T0WxUJQAawY7KUhw99Ddp3jELloWn
YEiydZ7W4mfY6/GWKbnpty9yIl3EQX0ScFSrgtQ7rT9Md12UK29xOOVM6yXSl8tG8gKzf2g7UB6V
JXnypG2FQHyOlizAuY88ORuCPa3EfBNWWbzVywpzV+HH60RtT30zUA5da0z+fk5qMnVZHB+tGcZX
F7O7NTZTzPvJk6L1YVtayrRq4005Cw+CGDHaiTWY3jTBVTpy+4TBbypmyrqW2YAoWbxuLXpCLZf3
OD5jTFslvk6QDe3pZIQXTLiU1Uy1rQ/1Z6e2+25ijyh0OsrMYhuM2kXvpnU9skVEWuwxCLrL1eAS
mt1OVIgawlZQTToN23uxnQTHSj5Fnaxjy2nLjU7DzEuoGQRsKG2UQM6OhAyUluxKw3Zuw8OgtYdY
BT5p1U7mG7Y+3Sz1IS3Etzh48sdqV+L9jsyj1WVePtXHOjPcciSgK5vMvVF2/+bVg0mRZWCt5Iq9
+JL+flDMlOgvuv+/3P8P4ygsY3gKfjL5/zsoZlJFI4tRAXACw1rYC38YRxF4bpom8evLFJlr+o9B
MeMolD9MK+mDMX7W/lG/6vviUKRTUOTbb//7P0y3v79ylk5ZRxfNMvbr4qG1c0PzuyblKOgFtMZS
VRjluVfhdah2XYeeABequlphVWn7di5V6y4clbpbh10OsM3EFK7esOmh7cWQeYuNSdgkbWs5fUb3
fpx1n/15MJfsCPubaVSanfat5oUIvh2DjHC3zmF+YzNFawvboFAZSU9NSeE4N0OMcKMlvqsQDXz2
jVo8MnYm/c0UAC7Ww9Q9k4pO/6SXI7dqg/XAOU4glg5ZeSDWYpjM1okNeXIzXwAlSXdFKbruzhdH
lIst7a9UT3A/W+lFK4PwVfYp4CdZem58kxb90J1CrXxUErafJpXfVCqhPeThfggxfOfKfJqjbC9P
UwW7v0f5EoesVH6kWY1XdoUJwMA0TvmYJ5I9mepA72iSJi9sk/gla+nPTGTVn+XUkrD5L1M8oV4m
evX36V70fdKXfJ/6icsAkCsQJd8QWmK6VpYRIQ/W4INiaKn+myUeoItRU0jIMFQR6R3n0N90mnU6
9X+u+/5y/x91n/GbwvUA2sfPdvKPus/gHFyCprlWfDcdcr34ceYqnNMWP8DKg6Hne57vjzNXodMM
N8uQTRQp/5S3zCn/l7qP1J4FQifx6rm+MOj+o8ZD7qeQZaBXd0Hfa6vCVCGkTxaTh0ZxfXkO1mX3
LIc1OxJ0vnhdEuLsRvXFGpBONSVloL9XAmbDasP/6bgyDfrQ43xKJx9Kw6c/Vz7nn3C2aoxqcd1s
kg78chgVp0Cj0BPJpNKGe1nxXR9Nt25GqMKldZRBqVWrgxiZ67BSL5NJTCHRWrK4bsjd6rTypba+
4iC4SHOckawQaOE164xD50/3MH5eGAmi92rfhqg5tmp/myMRtWLDXHNtSDfZQKrWtfBTZr1ZF6Hk
1TObN9O6k2LaaDCC1Lo7df1RIFVoQMCllPVmhiy6JNtbsXicxM0QX/yyWVda6vm9V6uvMvTmOokh
YQ2t/tb4z6YkHbuu3hIznM3KEimAcqsUj0AObBN1Xp4pd1ZEHZEGIWaEUUavHlUz4Ws521Z5NN0u
wK8+y1piB1a/UtsYW+WioC9vcxXvmeW7Ml6+Ciq8iuOpEUT0xATldb2nyYe+zLdFxnRemJ2w0zQA
wIXNHOxQtzk9XUH6DBWfEa5+nhvi/PKKka0/WCgI5ClxSsNcYhNgghFVT1uRYX5dCjSdtLDcd4E3
RnJiJ9P8Kgn9V9IYZ7MqkD8zcXEbvbobJPrfLcNYO1ARxWWwURtQk4N+yzP9TcsnGhL5dBD68kNJ
fOggCwpUeZbrcT4UIZTYEKl2oeuu0COYs8o2JTq0vM9QivM5Dek+mOcyiz7a6iSMRDSE0YWIdELv
YrjaUZ5+C6XFaW6t1Qp3d0m4CTKjNXnoD12q2Cqm903WAk8j4qmI5UMndSc/julBo++Acp8n7ZNe
ak4b145PiIJFFyHqHsyRFl4Yf8aWdM94EglStoJiTuDHfRMV50jRVz4qQb+jzZ5UuEhqWeJ3Jz0W
wvjq5/7eF5WzLMq0NMSHCSD0ZNBdDjtSLcXhRRcmyAK1b4e5QftVoDbTLmN7ESpa44l4NBfpYUDe
SU6HKIBKmw7IIAM+iyDTj4L1os4V8c8HdJAnU4ErGtx8kjiHj3aQCchDPViT3MZExhpUR2C1pPFB
D21s3WFEadjRA5w62r4ymZ/KbK6KrKM/wxpKDjHWhrwja0G+j9PrjMBXynjWgCh5k70Y3oVpdqbw
khOLUIEpFpW3qZRPI82l3FQKz1Lbh2iCTD4wwqbno6Mo0Iq3qTJf1WFmv6TscdxtOxOcg04SpDIG
pE9mB2Ue7tIoXmdS26P1r06VNKaH3gzeg4DPVzxcG1E7BEG/LsQnrmWDy1Za4hJWjaRydP6HHykP
DXuTrGIIUaCAj+6TGsK6/pnq1aoYPkza42UQT0y0WGtB8BQ65iJB8fTmKAzdl5FPO00iP5eIvnCr
CNIxFU/LKxZ7dS2SsBz5tMRVumLNtRYBzSfTbhqtVUdvV4P2C+dyilB5ldG9iaGMwG39WPjNWdUz
R6Stag3VTi8bJ5guJb0fU0o/TSF5nycmVVVrvVdJMD4ZWvlVdeqhtIiYnOHvNuKI6E4kG0Lco1vb
drlAmLKOtrlN1//iiTGlLrZb3ZANziLGtH+7jpv6QkH5ZWL81/v/XMeRaf5Q3xus/z9WcfM31Fcy
1Tzr8e8slP+u4uJvEpEITINxGMLC/MO8GDkY5bqC/t/kSJdwrn8yL4ZQ8OdVfDlw2CkUMZgSKcF/
XcXVeLJEOc2r3WziLc258sPAOstoLcB52ABWBoaHbObqnkFbtE6JLE5AVOQxdTbDlbyWHH3s91Y4
3cV0eE1O5dSYXscq9iqLdGqL7F/JxFjWrw0CDeqgwYovKJCagU8Kk360xuy5QscV4JK3pmHv+6ET
aRCApuJOlUs3xFxgMXaZBP8mil8Wn9ea0E0CwFifIFCGsnhG0PE+diC8VOB/Y3uK5Iq8WIYsmIEZ
RoXtRhaaY9DND1Fiem2k5ShJRzrqNEsl8g5GyfN1nwgcuFWAYKA7ViQNJ0x82wd9fIhG+dAgqpfl
85QS5CVEz3lmHLMiB03ZbdMe4ZEpr60k/BTF8lHDd4+WXQxqJ5Dnw8zwFdH3pqgY5pZDvJ5U6TCV
1qbXxI88iBGhJTvfIDRXBlCYyKYr4oR255EGkxJE+4gglThihKOW20qrcyaY+6xOznnyYAq0xahH
5PyExhYKGvkS+rRRQ7CSY7xNcx1qAUE4Ghl+AN8EOxfFOzY8bkTbYFTDe3VUDxKYFNKh4iXHtKaK
q7m+KvTKDZ/wAcV0NQGTEqOxwoDGVZ5zg3Hn7Kv4n5K7RsKQaSlYuchomEOJwazuGYAWk7l1a6V9
TwwYXiMI1WLq17FWXhTMGJZgEp8QjlBpqmOuJa09tuVJyZa8BcKFWv0Wsoh09Kv8Mdh0cX0KBaQz
YukGmr9Nzeww+8K7XlkPamM9RVrBgA8lgVJuunk614YtiII9xRbMTuXLsJg89yqbKL8+Cgk5NzE+
gz66GHzOFfM1gO2qiIwCinbHW+4WJtSwUfAECW5EOYH2nsRrIf8/7s5rx3Fr26JfRIM5vJIUqVSq
klT5hajInDO//g72cfs4HPjCrzYMt4EqqRXIvddea84xuw9OZw+RgmBXgo2qaU/GZO2rsDBvrX6i
Z2PuKTWZZn6K2rCfirdO3GR9dBGI9QCJBieytaN5fjIGDB9K6Mr66Jc9oJ32rEfiOrCoupw/JCD7
GtOr+rvKW1Q/MZ09Uku4MhasF7hSqo6ErSCzNlLVncxiONFadKOZWmci20HOjnrf3VQBAzpj7Ix9
I1evzCj9oh5dbc5eikJC4BfGG0NobrSxckV6kJx3z2U4vfcghG7+1ZsAyEdFpSmhEVL4/xzmOGBx
5PnTJvDnx/93E0CJQ0Oe0YCJJGmly/zcBoxfgFcB7f4h/vmPoujnYU78hfa8ASoLMKaIgOj3XRiZ
Mx5nR+ALPxwA/2QXkFjw/7oN8NJFTUMTzKbyZ/5CsJRR0iZlvc8YdzGUZMQo2zfo+9LgilRn9TSn
+ZX4GVrr81OQoE3wEVpkvR9qXq55KozfHDOSo1m2daX2RX+BTmN4JtPQIguZ56PQAbdCueQw4v+k
SBdxvFIxd65ZbvLeiwgnhVfCQVG0e2VL2Y7N6U7GtZo50A5d1Ls5UpePUOOX3IyM5WifeuKxBJdS
oEZK9phZbswTHXf5stwZx+Wuf+/fzQtoh1vlnqisY/eBNX7F9n2MjdMiqmN6eMyO00pfZsrWgDM+
abxn3dMXR95gUZstBxgNrSQiCMszLutr+VpjcH7Nbo135T25GnS2R7tTYAZukN20k6/e6UfGfhJv
3HBCMu4kt2434bo+OcqN9spSToUuA9t50tG+qMgH7qmdk1sNsQcuXEaJT9bT/Fq8mMwMPjpSxFRy
0aNnK7Zb3auyhwZYDlOS2LY+ovv+m29KnmlB2zmWZ2Z6NNwrR8fW1R7xx7oDZxMyK2cmmSR7q8RG
7lQE3QCpEDoNSGuQo+x5PGnWRC63F2CjGQGW5ePw0cdP/BZZ5OhYykd1r+5X6/2ibTQCfS786lHb
atviyqlwib0wdUO2abJ0wlf0OLEfPcn33RaS4/TU39Tn/gQPp8HRd2Dw2X6HiM0cDjQ30V39mNyX
T/Ne9RlXEEWzZ3yUfvN2YmQLxhYpDJDQZIUX1JrNocxNjsEr15R1zY7KrUAk+yrKaokyz47WNUYb
ei2/g5uI6Gj5OEkkonk8GU+KHgj5zfNArJy0I7INAo14Qn/NHLf6iI7iK7WzcS+fVhUPIjOfP8WL
eI6/6033DFiIgew6pZVIqEPVtBNk51DO3C1gDF0kYNMdiXBe55nCsZXOPyBiO24I85xl3iBDEb7R
qnspIAnOoVPQ5M7cejkuxYx4cAu9jL5XSVvHYJ4zwqlkhACl265d8xGVxHwMBjh3943keNE13BMY
9CG1W/jf0bVRtxKZDZPdgkT7Cl4ojGJUMJKngqaUvFU3diCmkOA2wjnJniGzKb4YzzevtW0geEKz
PqKnc6ojJ6hg8oM76AGjPSHEITjOld4Tl0FGvIlxILtK/BLvg/aVfdPSfFQnIBnLLboeJDoNX3an
cr4jY3lTP6xb60LwUhltcSuRzofF+gb3Ky0LsHpbLfaG4a7gBuMCivcJlw99huv8iT62pRuCt3Gk
KYE+2vxo7uMt8YCoEuUNn95G3VRe7+P6PNRO5mYojUAf5K8yP4u2Nf+5MpLIeXPC7fzYvqURKpGS
AA7tU4x6zyLrGXE3H1jDgH0KRkcRT/ml1MFqYvuubxPF8kSiOboJDIU4o+YqHcXkeoSdcFuFgz0T
xIRKLUPKz6/K0VbVTl0x3yVS/DoUFj3j5sBnllWocSKiWEbRSfN3K3qhfHDiGfF35hIm9WEOW/Ou
AieFLoUvrYZT5aBMtyjHdIZqIGpRfe+oGuX15GxfUj/cD09UcM7XSg9XlJ1QkU/thZIn1IdmZkl1
tJtR8Kg+SVjsRte6Mcq7DPTB6Hamo6JDgRav2/iwYBuMvd/VTlf4eu+ojUuY1PAY4as03BkhDF3e
R/gIb6ucAAF7eQ/3M78fNpX9RnTObo2U2Qqkxswu0TIK2hadHCLDt/zq1O54DiTfNK4H9EWGuMVn
W3cblTDB6oX/QRG1iNumdoo382oiz7Pks5Fv0FglJjdBAy/eoCtEQj3Y8+Cj5LW8BR8zmqyPOV4t
nyI6BqRBj9o+e8vJQOWS7UfaWZQ5aGCUPe+rRWx/MsqDULTkAWn79J4GiMjbPArn9oighvsKcdbI
346MBT4Fb0Hir4RexqCO5XwlFycUqmzCXJHc/Hxwg3QfQO+vcLWcC/sEDet+shxhv7E3onc8opz5
UnfahZDwF75R/BuhfSlvQv5QX74+9COoB4DveMsseyAcZ3BwX3xKF0aXdvrAnRq85HyxumttQn/9
r0K3IAiRxx3iG+EU3Yb7ZRvv0c+h8rMvk33X2V/KhS3icn97O29eb+/RgZG/2tmXW8nm7oDp4Qy2
6V7unhCc2f5lOOykp9q/5/dva/vWq38o8Nwdr0Fw/ABBKEe0FTofnUj1snvRFbfyNpUdvSODCkk9
mVEimaUIbY192F2XTrANQBuj2ypr8infvJXtU/MTT2jJunjQswfru9Q++RJjovkssu7sttsOLfY/
KPfoarLtA5G9ih0clRNkjDv9vjgsl+IAw+FYbUNfOwVHMmS1i3oXfGKPSQJXTMiH460JAWG19yBw
UEOqiKVYQloncIPK3k3M+JvaD7+k4DBVm37Yhsq1MrGfMAfS94nkLIFjqD5dLSb5RD7xyEpi37bz
h+gqMDOXN1PrCHRXMCw8CZdhm9+whFYoA8jmARR3UrzpKLxF+KgNe1XyV3YOMhQUGqoGZiyoJjEP
3Kps7a+5R3PUQVlHollEN8tD67+N9s2NuGWzflefFo1PO4n3+nDSVDvFTrKP7Ov1+v0dbKIvOB1m
4MzvGfJn+oHcvUR+jTR3nwsI2s/Sa/sB0N9rHg22OmHDyWF6ZFXpZL+JAVs7GIgBcGyQVZGYAApF
4yZ5Aw2CYYD19zKMG9zKPRFwhf2NaDd7gAoCUJTv+QAbNQYH0fgTnhT0n8Q2n+pPmd7gI/KsAkeL
HRHhyar9Lhmb5IsmZuzxzr6uS22LbLtgVpzh3MaujJfknggkYrhgCX/rHxwZWVUfcOPP3QGriikc
asFJb00DnQR+aYcdWXopgV0NzgDDn60Xft7oxrlLF0DgiGb5pt9WJ63F/nlUSz945ISqHdW3Wy13
wKsb3bYTGV37cXzTwHpBFGX5MedfYOJI1cE2j+5yW402BWgSbovyOJTIWGia280DbzvLfDP31Hy1
gCMZa6GAZ/4UOjU1gV+9dmeCE0p9l09ek21kLoTSsfWnBhPofe7pT5Rr5+pUvwz+6jd7pdZDJ+b1
BxAar73syDLA70MU7xVs8VxqqmtpjiR5KXzs2NdxV5nfFCgkZVCUISJBKi+YPnO8Eo43dREaQmhJ
gLx9eObF83ypD5FvhvjxnU6189v2FsKshLfLFvmgYxf1F13U2ou25vP0HYFOmq7DBlFjoR8klahA
BzCpsexkxUHr1z1yGSE7qZZb86NovYKmwmMbvgk5Uk9CsiUW8W/TFvGk8FQmmCXhtiZED+XoZIMR
qQuvDI89WYrL81zskFO0Ol0EV+W2K70I2fItIwfjczWVR6AbTtb4anYoq9GDZF9l/RyPq2jwjZ1m
zfLJncF0wbV3F+mmO5vv3VeMyi+VN+QqEONjB9RRnH0fLSTSvRdQcZH9RuGGE9/UauzsUJ1YIjRo
3wUdX+BypCQvVAFWeeKtFNGNFUl3o/UgemQUSorm66eOOVVv7aTpoRgwCxCiZmzS4avX5T3kg3oS
v0Ru+iaGErBKl+TkohqwCXLeqY35azH9hQ50BoVKn9C+5tUB35TfCPqKvL+1tM+YrVe45+gDi4Uj
D4lfQQ1g6RBOX8l05lYKil2infLwKFBToYVG7/vFN5ygkRf83Lrrm0sGo3K2NXgv/Voic69gxCIA
hixN/p41A2xyyuJ5tLwwv7dqNJbJl5SdNAos2eHbKtQ9wiGukKU+IV8kKHDJUL0wbubehhXhmult
QLEnb8wn/ZC+GCjAJ+5bm0tWfKLB0gSPa2+DqR4JBibnCGkTKLt0+tB25Xs3wvGikN1k4zmVH0xl
Ow9e2fiwi9V2jQBMBZdFRnckVr3yGb5M81ZcVGJU/eZr4Du58s5zgZi/DYvN6uUM3KbiwHljNr6Y
Otm5euWu6iYQCrb+XogOHfVXTq3ucO4u5PWNgLoaZ0XXMN3nSZJbFKU4DBBhO//idgcIAAgzGI7B
vJCm9Peza1rUf55d//Xxv1Od8IT0OyAA4LBW6Sr/2u7AscRcexW6rHTftdfw2+x6tUKtzHBkiTir
ZH1twv86u15/pFi0PGiFqzKMuX+kOgEr+ed2x/rSNQDDDNDpr6/ghd/PriurFqK5tLIDeio7B9oS
DGTPdJz7U7As6XmgTzBC4yotUADPuXFt2peJ0798ApKL+I//ZyCFnSk+DiGKrPLQVwdLeF+kOyN/
sMQTD47SlwUSBtmMrWsaBynY6eUbEr16ubf0R6HdFfFtgqJ6uVH6N4USpIWm2kUs7MaZsdpelR9T
2qxKHW/pbtozK3feKW6tnSXQZ+VNIV3E8VZecqedtsFqY2a5KfTHKTom86MesmgfCU8FlT1wcBle
xPGcJ7HzI5hCv+kAQ7HT6waNWjV9jEmvHeDylXuBExp5r2OOZpIEj8Z4XpR7E9H/9mUSdyN5i+2u
ab24ueGToC4UaydR7rvqrmy3s7krlaNK+7Lwp8LnIAFip7Z2ERjYbrO8id1We6tfUGk/pLW76ubi
ff+i7lKOKK5V+wsUmZZUnkY46OFWpM1T3liELM9+aB7F8g33nCsNIGS0Zo+UsxwqgmZjvwQsnoon
BVSffqrHu1x9EFtOTx3yaGgu2I7SQuD0jEOtwC9R86UFmrvsCYs/1oQ2KXfZFxpSDEz5o8KxWXgh
ovQ6OErxqTUOGnC9RHZOIpCgbUO6KGuDOx731qXSn5KFhN6dpDvAcRnisvTJ9V7hXGG99E+f4VU8
FHvz0F+JoMKHJbaugC8CvTQOJYQJj5TaiLlJbgJ0gRRoQ5l0Eu/5oQP+BWUDUSg0R2gr21p0lxTH
JqSGAEiG7siZoydT9FXd6wjJleucUckmEK85fBk3kb+treYOz+K+bTy10zn7xT5tIIsN8Ut7UVya
1epbmJge8sKsIdWVjjsIdjTrZ7n1G1JblHKfg4oOLkybJbpbhBXLmyDYdaLjg6gZWekZmAab9i45
THzunGvXpGKGxbb1pQGnS4xHqyFLPtDHE1mxW3YuakrmOz3761cafCTFQzqwqTGhUN9pybkTMxtE
7dNtk3zI2AII9uxdoXM5aS98BLuRhDANjVLnCgxYXrV623yElCG9vdzW+Bmsu1olixpbsx18QTNu
LZBKTt4NboG+/6nesicOGta9cHkvijf9pKCfWB6RQSzczhRG13MAMK6qbbk4j7XujudKfuqzl2lI
HSRp9mDWzpgWEJwZSSfnf/HmQRaSrosku69Bk//fwBTiMM3rP/bK//L4n71y/RfGq4gL6cODGOPJ
f9s8LP2XlZDBRAOxJNSbVS74s1cO31hU4XmgaZdWsipypZ/CJzLo0VTy+6RjEGPBj/4BQUNe1Zh/
dNiub32NsDDYRVaf7R83D/geWdzVRbNHx2cee2We7TAb9iEuV0XJ/d7aWPG9sFiH0CoZluIlZCkt
5xz0Cm0IOlSRifGwR6it1jRXif5NnrIo2A/pvUQnsK5wfZC6rYJ9mbNHLTpNHIM64yPvuBHl+aBP
Ka3mAAxDTvfi1iTEIn1to49qvqbtq1bel5mfxicJcJilfYnCrgi4pQi7NblPKhPfTL/iL+7JwdGw
Cg3CdIIo0cW9G8vaps8lvwTFVka0EpOz0dWehKQfaBB5RjJY0G9xXmjzYrxr0MbE9yioT0b0oi+y
J2opsC/KLDhYgkD4Jyc28pO2g0lH96nBKgcmwi3yh6TBjCs996y62vxRc1vryKfSzNyW0J/V/L1t
nkVNuM7ZK2iSzQrHiVH+i9ZnpbxM07vZ1JtYNtGsj5SblmtIhUv0BhcAp3LBU6etWSTuIOCaRfKp
69AWI3i1w0GnLdoHhDRCBRKao4gGm4Akd0nYZVLzHEutY8aPMTgJRffVBdKh1VO5Phfg48gHEiX0
IMeimzbUORz5n5cIsNlEBxQgwRzRLQV+P3fUosqrrAyeSW9vSt3WeJrMkGikW6OL78ZsF2NzyvSH
kKNOQuq1OZyL+ZCxV8mKX0USywy1wBJtwzZ/xzxR3pI/ckSxG2w6NZE2oZknDkr4rcJ1UkxMUQq1
Jd5Jw+FF/A9fyzIehQikatr1G6GkEd7q4rau8APSyjpNKPucMtWKQ0Znv63DD7HRmcDrhLa3bqO3
l4bRBIgNG3O9Ixq908+wK/vPMmU8ETC7WRTpvisXZpXxNgumbTXgA20XPE+vqlBweJpDEq1ETp5l
kV4JEYHJr2Hzinmsaole0mhOW5Zuwd/VDUj2cPkZtOuq/KNp9+HyacgfQlvd6vn0vBQ9ptGhe5BI
ZST/wDwKs2rs5yB81q0RFJ0YWyfyZTtnSIunVqXkgvz2by7sqeg1fEgWK6VOlUuJ/TeiVFbMP+Ow
//r43wp7ZeVXW7/RxX5PN1JXXxFBsRAnVsPSfwt7RfpFEhlkrj/9Qaf83dosAk2Ago3IRFzzZdV/
tDabf1ma11cugTdipSd2yPrT0qwogzq3MuV40AVEAAfhopqnsFYK+lBTabT9E5oRFU14XxQGFv0i
WcyjIQfZ9BkbkADp89dt6PW9HEzP85zTNRFkuisYYWTr3Ezoo0nOMZCTdMpFXwyzworbVi6i9Qe9
ye+smuAsUr6q3aiTC8MAPnzJpYauWTA8NaGOE7rUUk9T8ufJNN9Fbt3HWjLDnVjUeJ3r7tIYAlls
JemlgrgUmBSXxNrkKYM/o6is28UMJB89cuC1hVZQFBFBmUggAvQsuIpV1N/y8TA/GkidKdh/bGEW
QkrwriHHngp/lLVpE8rGuZJoX5IHHT+rIc4ofW4Xv8gX0zP0gO0lyvSNIoMAqOLlbPTzqhcFI9Qb
AxNKgfBx3WxKrxNNwkGzMWxg5FjuOFrjppxJ95BjsXCFrL6mahufs6DPsWxKQd89/XsrJkiABmwO
TdM1hSLk/4noWiO3/lgx/Y/H/6yYlF84N6PrxvKny79TmCEGNxGmw4bl5/+hBP4sl5CRSRBCTI7A
ODnWB/33qG2xApMDQUySBTH2HxHq1b8AY//zsmWLl6fSMfsRefM7FGA0SKil60LZRarDRikUyC+z
l/fMQp01uSCqduZIwCJoUR3IFsEoR9pnVnjKXsimg5wa7Mz5jbbuYBCayoNawiPpAuO4Q5ZN9S7t
qs6NJp8zmWl4nIRC9sfOlk/aPSymVMT+Xl35N6FScmTrUDaHTjxg9++CrVR4aA+UwhteyoN4KQ/y
ST6d2eqEI3O1e/VC7B58dSYUd+bJeEkeglN2A/uhBTml3ej+uME7wkBS3KgOCTf0Eiy6WQW87o5d
vYMfah6Qdc/afV48YRU+Kl56gTWx2HVYODmUjs+VFDapDGlboi1bzPznqT8UzI/ET/Ul9Kd9djDd
/IE+qq/fyXf42rwhgDVajPe47nfhhRY4e/hq74gXugHbDHloLdFAJBW4+JLUj6bzS/VZOFhHBVg2
yq4DrTt5S5QjsyV8adA+e1vwRrD/nNcvyuLFltM/Mgv21BtKTK2yy6dh2icPGgl9N7GHvLt5CK/I
s9TEMQmlwG8/eIR/ogd5MBIXMMgETMLcDF/mkyi6Ax9x7AgcchW7Oc3TY70M7pQWLzPKAIyG1D8Q
P0pPPVXFSldhfvI0P2U3yLsYz5+xB/rqRbmjqkL4pvrhO3CVAJQuo7K38J1n4NSXQiAx7ji60Unc
NkRUq9vR/gwau5TMw1iKXq1MWwlPYQZ+WwMN0EKJg9lk0XKHk9AETCYgmScHvgQbj44WkEYAdI2L
bNNaqhOU4FFUheb5MjwE5X2FSkAGD6MhoSjiV/LFMc4jIE/UXcCSbasAZnQ60iz1wQ5o8Ric5mr2
Rokx/EUFpWr09kRfVFnbkvZ8m8O2jHd0ZyqHukmnRl/2jXMFyqraDxxst9WZOco83RFVvIf4Xlbq
RrrRwlsYlw6sJ479yke4VH7I6tvRuc/nyG264HPMB696w5Ffh0/RJaYbnEgM3qgDrV2JZqXJB7Q0
JalsSI51uqwrhB/0SnHai0yqmFXtggs95kP/1I+PycNAbaeiTAgRVk7DTeiqppeWW1G7kRJfVLbh
1Zr8vD9pxlGCHcZv4VAlirRORCcyDjqfQfdsCE85iGLJT5bNgkkWFsFHzHSK6a48HZrxzcxFm//r
222HNL8wngEKhFgOGIGYOzG4XZK7ZoCA0/QM9b6X4Ybafe7vgk3ohVxPDXoehPJk1B65WwV6e4vp
SOUxn4+l5vNvwnYEnR3dI5CBJ+HOotqFga/5Q/SZ2p+fGYjjz7m5IkBHko+036bHXc1+lLoGSwNH
I+MltO7LwWt5h99CsmkP2o5EI+EIhJhenTMMW+xsy7ArubGHby7qNvYM1S1uxu06oXjOaA7F3hn7
vEZziSHGSAwn0DLQMbjN/r3bJMpmvEn8w0lYVUhg/tvilebtn7bJ//H4n9uk9gs6Z9rK/xHZ/dTf
aWuOi4pTSl17Az/aDT83SYXoS34bP5UuQ+daO+Q/ewrKL5irRAOnv6Ljf+JV/JOegkVx/Meewvqu
tfWZiMykdf6nwhWZX1q2goqAKWQI9F4ZD1pqeBMqE2vciumTlsDwAUstm6hhpNxVuidBGzY6B6tZ
iWDz1c4w34jzu1Kheah38vJZi34wPSgcuFKiyvUo9ytlcQQkaIIrMzfU03MUk43SR05al06LuqQt
uH+myLeML7Bq53K5VRtjUwN1QsgOWwTaN6f1+VWtDyFTdMEU7VDDpQQKS3vA5WGbFf4FznuMSjsm
5CkYxSh97VdD++g2g+lXJkYvBVdKoqz2rE1LgzUmnmXMJzckSTMk/iFsvESSohtZF2vGsYiZTWXB
oRC2ZEdnH0WUbbtMv8RCddZS3hm6daoKr697Gzy93WBJmmGCKW2/45RvrvnyCHbS4BIsa7aBTAYT
bXThrUNBotcqKGBylTPRqVNMSgnTTFHcLtZVrJtN2T0rGf4U8CsT9sdYAF2yhK7Wd6couM6M+Iri
IwpGd5jdgTMG3jwnCk4tSZv5bLlheBkaei/p6EYW5EjysUFeqsoVw5UrA+RRaRn0qETApfpl+DES
sba077EWOSUtj3yp/Tn4HJDMh227lYvniJFZwuq+Agfa+gFn1EkQVNanYWOwkIfxXc8xGCG2G+pv
c0Zx8DTXlpfEZKpItY2P9WXEPR5WCIYEHSRPexCGk5FUjgFJaenY7cNVxzg6NCrsFFFYFBruCFIo
lTQ/EidnkmniAALK2a2j18AgCjRQNh1L36zVkPdzbyCwo2AYTG820+yqiqG6B/uWyyG00BEA71wQ
Yy2ZcSOHpiNmxyUVvADkSsDZyVB8s7w2sJU6hFhFsKmGciuXUNQymAcMVfC6W/MOW5Yt0agKGfxK
w3woFjbjtJQaNtTElluEAsxrMfVRhil94KYW4pqB72c+FtKLqFZw4dHZT8esWU6xNTIOVg9xJKD+
MX0DgZhMs7xHlJmdonRbFvdMxAPKGRKWppL9WdTctK8/DNok7L7DXuwbLmflIM0gyjr9NhHRq6Xs
f3K+E6kxSt7tEDKNnZjTFLJSHEtB/+SCtrVELpysvu/VZhda7WFCYqXH+WONdD2i54bVONyMg9Jv
8ml9i8UptMT9pBMAPs8IIiXMcZMOsUkA5TCjNpvzed5R1V+6TGMpsdD0X8wi/TfvKDJLvqbJzBqh
L+NW/dsdxfqRnvGHVvVfH/9bO4Sus86B/1dH7bpB/DbnlH+hCbKee9YGx48gj5/bisiDmIryI3mN
CLPYwX5uKyKgSLonNNU5gf1ocP+TbWVtev9xW/nx0nkFqmloYADWn//u8KVJQ5EU4xAeyCenMZmW
CeaNdCX7TbkgbuK6xRJmzERzKfCK7UrRCGO08qqaN0qzh9U+spzuZaIdMdH7EqVVaNZX9lhkUmkF
Qy/eVcPdomjXCo5jWqo4ETjmzQh61HiXldIuErR903Sbzuo/0/h5orArDEhgLBSG9trOiMOMBjM5
4Q5TvRmDir2hBjZbUAapDxODtR4tgRgjFZWe5knxFsHy51yHfsEJKwNWhQK7rWpmnipDfoqtmSFi
ErZuJ7PQDdLFAiSTZbiBjWWv5P22BxCd65S2dXIXz9KxWd2WoJnM1bJSE5MWxOO9GdQfUaQdGsgk
CkYMrTJsxQo3wSJA7AIhV0zEQ7m1xapmjod6Tl+NOcIjySipWZ4KWptSExInmN/Bc7U1BC06XIB4
0jedjmzTMjb5mnTBBllmvOBGQ8RqVY/VhJaC+ZJqAe/DT1UwN6CCjh/GFm5iZHirk0iSjXtz1ml3
It0Va5cDp7NkcM6S6QR618Zk9FKos1ugyKPbhapvhnpNG6tVsYbkpJYModeg1NJhDJciYWQW6nCr
g6ovPHbSGowcsHCOo448lQM05Nt7qVo2KgB5R4s4nWpTvimyZDeYxkOehyDfrLuOKrlmPQRa4qye
mzkhikMgiVkVr0NJcZ7WW7Dc76OkHmTcAHglPBrjmlQRHFM+RmNjJ3AghQkfwWqPDbB68s0i+2DI
0TZQeIcxAWtiCI4S9y+Iea3IPKUJWsJSnK61Ku9aESNPSCntqLF57qzoRiWpDB8p484x8ooqlP2o
KWHgNBEWNAO1nGxNMBBDy11UOli9Zty0YX2OTAzYwcy8rx1ABQXJpu4zrwzQsHYLAhQ517YjbvQS
Vw3rPBdYt9zI5vxt5jXViGK9z8rgVtG8XXr9m0/UCYXcsg3cY6Q7djaBXbk0eZ0qYsT6F9f61M/o
Pai61zUPk+Tfrsy6qrN+/WFl/uvjf9b6uGqQiwBPAHFC6tEffZfEYiikXVgU7z9aXz8XZhnUPjIT
2p6/Mhf+uzDLv3A+0GSTvt0aavHPZoiK9ZfcRl45jh/0NzytyUv548IM3Cob9JqFRMv0q64Hb5py
i+n9FNMlg9B+V0ihN5BzNFe5V9OvkA0SfRUO/bJZx06Ui74oMM1vM1BORnLWw8FJM9RuNIqdJphx
Qsp3EguUvrR7eFLbaRXnxw95JjDNexeW3WKRApew5OupN85oEAKDFKUqykh0yZ0gEN7mRkgpMhki
Rflrutr1uJxDdWExk72lEh2VOV5EBJm4wLIdcnQeTYzZkInpBj1jUA/JszFFh1lW0wM3FQzKjJLL
wDTdu+LwjqBBI5GofwkbEgKbZ0WLLwF8+A7vZE3tNcnfZnhrjcWh73iNFiHKOFmsOsKi0ZI7DUh3
ALE0GqCULGvXJZxSRu0klRP6NZo9xUPfGH6HBJZl65JP37lRefCF000D2SuVPw3gtTUEAMwSYZPR
xUDOVjM741OJ2AwHxQI1Vr1qOW28GTU6YCitcdWm2QrVnZicF6vfjeiBNKwzoa64c5JzTmurbZIS
jVSgH11WP6VFgTfB1zJTIAyALs4FTqlomHyNwIOh57AkeZ0IkRG+mYg+SJbm1BmyZy2G9DS+SpNy
7piOZS2oQrwzLcDUqlVARSluuhAypZQq8UOYRMLl0DWFHxS0jwh3sDOj92vJOFrwBpJQxkIkH8qs
v1fM/rlo2nMp6bdZgT0R6vw4PFeJytdiXqXyXdZh2kbdivTCicxAIyQQb+LK1KdboWwHZm+gpsZw
mYA4jjT6kt5vZpSKIqEMJgT6MHJmoSlueumFuHVHMxucs6i9i2Rd78mnU62TKCHIT7JtLlWeFNSE
UPefwlTcRFW1QkwX9mE5dnoYUtZUM0dOJpwD8BitaCcltSOzr26Y6+BsCroCV1GE5LLH0SUYCGK1
cIWMOJV5N0/P3IWkTll+a32Uce2GOTr/ghW4Iv2pvZPqD01A949jzQJdklsEiKXE+/bZNghrTiix
xDhTgdfbFpdajb/0Tr0VltzPC4a43Fth2wUozy27q9XdJIm7duBl1Hl2LJPwxqRdGuWg3A3OqJ1s
+qXxbsHbFazRHYk3rbLKF6v7emb2XfZ7OUBlSyqBOd6Z+kKvUgJ0f1cWpJ6lB61EIK1ou1bLPc2c
H8Vcemxr8bCUZrJVakI/SxkQstV233F/GBvOLO0X+bDMvCUG9jKanEH5hD9hZzSncrXH5cP92FRU
VKa7GB/KUj9YDfEadGJzXCOMiQNRds36vSXFgoAIJ8zvSomj/8TL1AvPsF7qDBFw9mKG8aUVb3JT
bL1yGu8bc6KjjWEwM086Vt2FgxmRGEAsJl+EjmsyEAfecZmF+LvvE7wDKPXRT+xyGbksX48u6afC
Yp/PgPOuduzcV8zPLhXf2xh5Qmt5ed/cQ0BhoG9u4qp8ikrYEHngKG24a6i41LVxWxQ3hhXuprja
ySK6K5k7hFgMqe3wrM04vJk4K7I3mZKdolZD+HGGnJfusxUkYQRyZCd9MV+b/K1Zs+wKDVFFss+h
GmbjJY8RWWSNbm4TFZgy6xDANoPZm8wROiKukgYovzd4tR56cYCCYSC8FN/4iMZKmOKNHGG4Jl5s
yFVkqgsLCdgpYiDio8lQzSrb939vdcDWjDAVKgNbri6tLba/G2MzPKZV+Pvq4H88/r/VAVHoa0eP
HuOvg7Gf7UDjF8y2HOmYW1mKoq0j5F/LA1n/ReQQJa1JixqNyfVHP4dm/Ig0IV4qFQWX1f9xdybL
jVvbtv2VF6/94EBdNG6HAAjWpEhRlNRBqERd1/j6N5jn2E7bJ+4Jdx2ZkWmnRIoEAey115pzTOlv
hfQY6r3d9zMW7cdLh/zAwEwyqIv+VB5UdRK1bTffEz3ZALko+51kozJnosR2pRdhBc0o8wRrWX7X
3xl7J+C+S+EJustTvwG4I3nGQ0BU7GiHT/Jn8awciEG0gXe7X+KaLZZhazfgiewGBUCahUvwHcpA
4pmxZCb4K5HlOBY6F0d7VMiUVo53m6x1ARXWcVYCFSAZ9Tt5Ys8xPpP93Hw3cPJ1T9xoH+y69jEC
eDpubwHIp+cAHfyjcIwOxkdwVp5xGKYCRJpjMHlavg6G9bjqt+2tx95E+sap3vq74UU5h/lKPNER
RCnUrhIv2fcraTk9sRdre+91xkJpLImQXPywOC1Bm3vFlYHgcVzNK+ZruBW1beeVy3zZ2CH7AQZ0
2JRtMOILUgExO1rPQOPQqLBZ2UyVzdhM/4YtZdnjrloohB/MjrAIeZjiZO47HSUw24EbX4KHRf/O
/esEOv59nXytQwdbkGcRudhuE5uEGlQBPrHFmLi+41NGKAI7zODYaPv7FOAdymi/SvpliFFpL2JB
Ml0E7A8DMx+CF16KE2a1NAJaxIdJg4gA5LmCwQHXyYPzBNYpYrTvMi+6NjeJEEroBoypMExTRiTv
IdGLjPJ8JwbKP+3k4VutvYjPDUnCopu/uhRLq0dmwBLoI5Zocg6GDWIq3APmgn6srXD2hAtoVX3t
6umngr81Ttio2ZL8kQA4Jng7YFySsSCBaMLose56aAb0SB9Er/6ol4ySHAKHXHDoByLrBz5HQMrD
olppj4h0HwvFU3xPcgDAu4NdrO6lBIyq7iByfkvL0dHBtPfL1qlczNPkRGW77jA+AtmhWx0YmFnJ
hVmEg+eHD3J9skIvY1Bsrebe5quMh3mHoeEaj718K5vjZG1lMO999Iz3yWYjt+0MaUU6wpvZrurg
GNRHXToYpqOUwB+oOILgKcl28Xzt81sFcbz51tJzLqxVmUwijZwE3EUpDcna7uuXSQbgqUirAC7z
4FX14T4Dnhf0npfGgHPNZKhqOVlzJGup8Vdac5I/LWJjom1uvCilR7CmTJT3O3Gn0i5ZAdNsOGIO
mFxZWuWxXWj2hBM5yXcoeJVXpTlFsTsdJU/xvM5wiQ7fKLRbF2pgh88Z2UNvpL/RT1B2HNLxsf6c
rZXOhiFe6PUXf2ow1dr1kN/6yOU7mnQpS/HelA5sLpYCfvcB0ZksLSLM5nO/owtAIWkuFXfTH1h1
mVorb0ryUIS07Bn7MhCIHZpE91fenKNtc05Wqq0/6U+adGjymyHeBiy8umPCl1YWNFEQ2rXqxlze
05/9BcNyfpEbuk7W2FIZgqfmInjAkRNRPQT33yN0D5xD8zk8glMk/mJksLZBHo4dkCgEuP9Rv8w0
T1IPjOXir5A+AV2g0daYqMkBV1vHjtzE+EJZby37CeiTnbIZr4YVHmc+UX5jXS/ofxPJISJRxPPz
iOEvvECvM3t33AYPZAq0WNrIEnJCtCyET5GtztId4bD+MvOzCYaFH8KXp0dtw/UxHOPFNTxCgZyN
TdIdeU2R/6Tg4wqYSkPOyUzyGkJGBMB0sc8uCo+f85pNnj88CjXtajzCxTnTKbp/HAYyqcdFTOjQ
Yuo8ubM1Egi7cqFG55FQtK58rXvaxe040k07AysXGVATN8C+gI9S7xC3iy66S4pa7ktYfMrgSW3X
yQxjuHUS4VkXy3Wrh47E7XpbnfoznUHcmTJ6wDNxqPDdqSKVxTrFPt5vNNMxYPS8UcuAn4nsWhwW
fvwslp4QOXmdrgOQdRMSKRgLEhC4fAGRgQvMpD0yRTNUWkY9Thptp7P/RvYASsP9tImeZWstq2AM
lm3+oa/lk/+o4AL1V5yS4BNIf8LoC7wB5bz0JL2pO+7g1H+X6tLrdvkF+z0GUB9vkSDk+9hNXe6V
Kjow4SrDskMxoPoL+mEoa8FoApenbltNa2Ce/OI8X7zcLcy4QbaJ+DSfZt7HP7j8op4hQAg6FJ0K
+b9lJCK+poj5Q/n118f/Wn5pv4iWjMLp3vIR+QG/t80t7RdZvUMvES5ZEltABIa/ll8WaiYD0C2Y
KorBP0qW7qNbqi9RVWQqxb8lWbIQkf+x+PrxwpkI079nInuvO39umluRGbSG1mGurLV7LEiXtqD7
C1VZiiWYnWqw1rSmS6yz2vxdEXLLPjAaiMSdPucaG6nGws5mQO7iJ03AnUkUHZ52pk9sXelyS2sh
xEYuKD3TQzoUU8ieTWlxUNz5IS0BhQKeiU4MP4VJQxXTmTx9KE+Hos6KdW3KhDMP1VpUaY+SaIYl
WKzPSpHug1nsudnH6fukRgQnm1h/BpEZ2YMea+Jmiupdlw1nM6k3XVaumlKDYNgvA1KtjWo3ytxN
Ur2Bo5vutLbY9lHptNmptSguh5q0Xzr6BX0mE9F2brK/LnHSGuQxNtKbHzbcqihCVXjRaro2YyRR
kbY31fCWRLkLJ4qIF9GZxY4ZKCB1IKCJdg1L8yEGFsxKioaLOJ27/0mYO1cbEaIzyS5Vg6m0STxB
Eq19ZuBZVp//uZekKCNDEH8IDpgQiBoGuf9N2Gv+JWXgr4//bZIl/8KZzlWJ9g9lw91Z8dMkizaq
jHxXtwAN3sdVvzZM75w6jIPIBIk1u/dTf9sRwanjEqVTyj7pbufARfE3Jlk8658uyh9vnVQ1Eg1A
NP1F2ZsYiqXreStshHinQ2UotXNE0JIMF0Y2jhKEMQDtANOXQn2RSmDu464kc2se3QGxIPi418Tc
MjpiyBNDXzadvvdQE9YKLSCvstjY2wmaedWWVZ5qPCuZCCcxVjeNCitLUx6zJDmXPlQf6EiWXYBv
M7cllUx1xE5PBUgySEFEWrVqMVyxKOXiBvS0Qyp38qWKjhHY+GnBm0G8pQHWP5Ar0gzetFiJC3LU
3NYejoh3wT2TQXL/B3mLdeyaezYl/pV1zcXbvBArD1WViXRpnUw7ZhwdOjnESs7AS8C/7RgUY2i8
KtU2mmWzLg/qrv+a3rtb9i7nK6PBeb5SalZy40Gvt809XY3KpGtdwTON8XQX03V7uCcSqBRudTcB
yeCLQJKnshp8bGC2WqwiGlAmRFwgdg6s1FRZljM1+AY9If057Ysl2N8OM7MzWr1L/tQq7lGHlCgm
5WpWpJ88/qMvYUbQXDQInPDd/pegEPoJXAg/r6pcB39+/G+XsPQL3QwsSQQeiv8S4P90CbOWiwZN
CuMuPmaO8vslfF+HDa5QQ1G4xLmn/NrUsH4hkpgvqb82PP7OJcyo5K+X8H36zjBeJX1EVe9f/2kY
Hct3EDur+yYgcgIFkHZt6QuLWF8JVq3jjYnM5jDEVklXoVFLeVXJ7S4QtMZiRi0k98I0AcUzB+K1
bNEM+wJ5WmEQ0cQIEZiqVvVaWEp/jPt41fZq7rZVi5++0guvMTGYSh3bYstiOQrnlqwyeW5YRWHj
pRbiF2noj4bceVZZpfasm2x2utfILFFfhOWlSqXzlA6PYkZ1Ona+satSZi9dAtvXN6VrAK6TfDtS
Owr1LhKpNR0GQHAuTeFbCevNHAnweCoIBrSnsUEmReXUECvrXLihCSPgqQqWjHS4FhX/uTfQMqkK
9JdQeGizfJ9OVgRchX2s5ve0WJrEVlt4VFMxbNKMDYmgZ4pTSsF7SmL4IvfvQq9GwAIgP2sALNKE
6tk0G5uSj+k4ZkiB3PTR7A74sek6CDRMkzOY5ktiCetyjp4MfAY17oVBG1dd02sLJdVPRI3HXhdK
7pxnB3Gy9kpvnOuh34oBWlbi2p/rmeC0UE8o07P6qdPMtzaxwBBFM4cgBJxYZNUy7uXaiRrMSvgK
5QUptaB8DHWbgz+SxnlZyh1DbGCg3Ix0+BSFzyl/7YhJiWy5FCfpIdGa+qNV28TJBNiMl6gupH5j
IjiKviJBluDU9GEtQQ72Jdobfj17tdhXyD55Qux1in/LmeWmAoV/Xe8TzXgZFTKmDBHm2J1PHejk
HPei9q1GFjtRaTgxrl5FNfNvUp5VMaBZUupwkM3pgfGm6OganlaEnr6kM+w1s+0EHNxJJ4qePhS3
mZgO+IZhx9SFZS0H1XonXvpjkGJECh1DNbWZDTssRqAvnfLR4FpHqjYLBMEomMbuIImMbGICDCLX
p/Fi5IQ1AZvTwv5BKrRDLUK1jnUAUuAfRE3eZ6N+lHPGQ+GcAS3p0sht5a6GzyfvOjU+plaSeppS
PFbmtEkV6VYY7WOV+Pt8MAUGOa/ixMRPni2mbd24TzWWQz9ldqRdh7k5EEtULmVZPZmzga66etUD
bSWJ4SWN4bxUp8DEhSIgPGkNyBe5VT21DTLCTG4PwkRycQ3QpxnhXibCKmsiArKfceS7WfUZt8Qd
D6jF7v6SpNmYEvQZIx9PZqwwDaSnE5VMBCq0t1Ep3426Vb6aJ0KwTF89Vab/0U5KvQx6aDaM9Wgt
3d26ZLkA41Z8uH7iMIDnTqOeSWdPKqqBNpocwgYATh1jbdSG9nm+uwV0CHVRhX9TMss3JQP7GeqI
AMksWSiRmdJhS86q7O//3+/FidEpdACFMtuMcdtwCZuty+w72xh5MmyTOPkgbviplRHc/ZOXQDrv
pnifslPC0rf/b1Usgq0/LoF/efxvS6DyC7sp3It09tV7HftTFUvaiYnLDKEtFeTPfX1KVfJMJI0y
lsXT/CG+/X0JZFuJgYYlVSMwS/pb9jTN+OsSyEtHUiyzBEKfkO8y4J+WwDBHEdbkYbQVos7H5WUo
w2OMvEdy1cAMgAjkjJLCoUnMS/wjgSOeuuYeFxoU3DrmvBAll5gwk4CkSJlDT/jhqapTtEVkcZha
1xWO1vfrvsda6kljLZCnkJokuwojIVITkJniPtFS0gQLb8jNRtRfMi5dZtH6uovkU+BbDyMCmZyO
pJ+Ht1ms1/eVJrZqLGfNsq6rR2GI31pE9WU77ivsIcyX9WReTmFrgQhrRkf2WdHMZtIX8FBfx5Rq
GxamiQqV/R964uaCFmCpm7NrkGtFdj3QT524lRLy5UycXlPQRQ2UZhHIbBPDdavGntSPt5g0wR+S
qdy4ggRQA2VbygoQ9fJS+vLStEA4wjUP67nDaK3MiH7XVSMuGgbliMXOEojdXk9PCdFFkDH8syAm
DPVbayHr6cOQcFTyXHyrE53lF2q61ErPrUn/rAmECIAS3Wlf+0b1dq1jKHNNOK+pw8hbUqGeFR3A
MPEeKx/lOuKw8TXMRqqISn6oLabDelQOTjoqaDZ745Yo49UM/GumlZ7Slu8zYTT2LAP3JWKOVhoy
XLEDhjr3VbqUWvLHwFmwu+cwV8iTRW7q8QCSTSXS1jeEfdony2oKDyUycL9gvfYlY11EfNgCk9Z7
o8BODaAgbdBfZl1/JU9gH1m666vi6+wHxwQfulUoDx3pXqVakVLuWxdSYRgPGAQAaIn52sa8XaEd
vGGUl12idNiUqxKkN3PRaaC3axnBQ5gHGzUewFmM2L07wXpMq3tOVTtetBJgWCRtmy4ByZTj3NEE
YNYkgGX6Se8p4eQifJssSAzRgCsFtpe0DabxzRzVtRWrwE2mS2jq+7hUdtrMdDtXvNHAFzOTEyoX
dm2A6/Ln0pnIPAikap9ZMxDG/BXr4zOti1XUHWN/3URkxd5T3swAubhcxsBG6JrqukaNRBhXmqQy
i/K8Lkgi4QSmzWJi5YYjKOEgl835GvXMpwTNIAm5f67i/prUCIujYddMTESiNOp2k1Z/iePUuCa9
lUxoOCsqSqNaJmozKtu1NJXXTg7e0pkxWDw2i3zQYhbr+WZhv5Km+aAMnLmd2PGxiic8SzROxZHd
ai+SZi1dmwIUYsg4zpirB6OvQdnhC6KBdtO1jkyHElKaFT40gXxrk+okztm7VGlnKxsfCiFeIwzB
vtTh+AJL1swMAPUIs125ka3yYHbaUcwZtVGFf5Stum0zgXMOOFqifnfj7CXz8DmUsrnQNEhmTf2e
40GKsm6vm5Nh+2a8nbQUwU4gr4VKt9yko2dLqHRkRzI3vtnPVqI8LeO0cCVyQ0KRwrVBwKxIMdaF
4ZP+0VNLsJ4QBefKRMIyc2fSW2kxxsh3QPn1RvhRk4End9F56BRGVeZ8EIIYpTfTqMhYNYapO3HS
r4HrkL/iFqV8siapXwSqthrDu+emrx5JsDm1smj7inaK/JSQpqZ+ag0kApmykWXaxBXcQS7ZtE/3
PYDM3Fcvip+TDqKkTzNmgfRFTzaouZzGl49GDstRQPBRjOZ+0Ot1aW2M4bHwl6RPLMccduzAFpj7
YB3BEwlo0OnjEonljg9B9XHWuVoO3rsCoJ5NbgjgLWS0UdYDiqoUyADQv1XvJysjrNzYfyJ9bdla
z5N6p8sL78r0qCAtsFqXxupqThiIhnK1MhDDyAE6KD9MlmSSfPjImPQ8SlzRGt+qUN/6cgMlzOye
JHVmNxQzpsEIAVOnO6CyWaltdcbS8CDUnP4+QrLBd0ccHMt0zLfqpG78Pssdg72InxKuy75n4VfV
Jx8YM+eZ8VcnqvYU9fQXi+F5ivJH+pnE0yiQEIpoNJmWVGZ4VHvBlqwJBCuDkabcFWgoMF4vi7tb
hdvZVRAKbcWFflEbrVtmxkyXI+ouNTcXuKFANoAAvLcpN8wCW2IeM5sY0gJ39iSddCHqd2kAT0ed
BDIGA1oVYwVuyA/pGRWi3XUEXUci2XgmDchaK4k/VJSH2NQfjCjyorKis1JYh8lPc5AJvKIyJfUE
6MCMZF8IKjCBFdwPrbv4vfUBDO5dUY1xH8vMhdvglPAet0qi7TAYmjSwgBpg6Jvg1+f9urIA65fa
Wu30fa3HDz10PKxJbIkNJ8fr0HIzgE5EpW50Thzl8l6n8yWZwDRrEWNk2gcvsdDnF79jZCmb7acw
RxDO7ixhX1TPQqCOtp+KH1FV6t5U61i0QxTbYQq0JM/nBIRVBa2aQE7EBCphAK0mslu8Z0OK5bQe
surc1tkqnePbJIfQCbWL1olPpjpmdivn+zrO3/qW5lU2+oBOkvYSzIAEBal4mcWU0B+l+EZ+swml
OPaaaJwXRi89WAkznqBWjj5JikeZUXFiigQHGQJcDEsuDv4UHfsyvdRW1y4DcfLE3NroePLdSU+J
SxwyvB06QWkK5ZGpxwLCOf1RLAKfKkNK8WbgiinZG4khMd6kuPRsSxc6ossNyZDX2iokt6ahsJT1
9sEMpR1VkloIl14I9no8OULSd//kSp1mq4YiFisenB/lvzgnQE3QNf5Dpf7Xx/86AkJmc+8rMWC5
Exuwrf9WqVukmxGwQvEs6/w7LeVfW1U/MBIU73Sy/txtltDfMBqC3E/CqcqW4u80m0XlXof/rL8R
f7xwpDf0wyUW/j9lmxWRL4hZErebcJd8a2xCwfq4xnP6IgIfm2xKLN1OHsw1M2g0XC7GX6qfhbZs
7MTFWISiNIWqSxG7CNfqOfwynKcJcc246xsH/UJNVxVKJ4s4bdWk9NL8rAvhc5td23oVD1tRfDSk
i4b7r8Bkmj7rzJq4k6N+eBj6rzbYtHBrSrS2WMdtLgRs1Ntkek1byr78u46yZTjETj0JthaDzica
NqcQtKZTnh+jHAs8yauhPcfMixHAYp9tWg0/QvwZ+l9+G7G7p73GdQLfOYenjkMway60gLvSTUeP
3vBdCQe524aTgwZI8bsTW/9ufkg644DyJ0wwVsWP5T3RStGeCwV2a7vNUBYvqqnZzTvfq0/ZiqPl
SQsaHbc77noPXt22ECBxO1MX8wt957XKYkOhqznDLeoO1bvfYiPY6y4T/zdVpyvooPqYH7X34msa
VmmxypcJANFlepLxoK/Lk2lsB6nAGMcEoH52cRzKx6SzqRsbJtiiVw3wJ0Ex7xOiOtCvZO5gLdLj
BLKbPLEGqPltuspf7WXY15ds0+219+baXOkXIlRQUxmj9PuQOHWOtnVRvVYP1rvFvS9Hu6LLu7TF
+KImXiFJj2wMb5GRrRLx0iWDW0khgA1t00vvlXZAsKhPG6G5KLUnoQJUv7ozUo0AFwSZ3aGnp3i2
NYBE+LwQdzxO8lGlz2fs4hZZCGHk4IJWEQ6HcdlBNKoXmXWzGhSpH2m5txQ3Rg6yHfLTQK7dwed5
Voq/h3xulZAJWIaCPQwBCvr6Oci8hBj0DqhUDKNelMNLFT775TdwXaF7JmEO6fS+mWGWEm2vt6zA
wGlXvNj+U30Duld4HPXZtlCNIa/tbQJgrO45ro7pJ7u6ucd773/CS5aSZ4sg+tjxH/3wY1Rf48oj
AXMx3cMBUEt/TrB+MJZCGZAvhYQ6jO+9tzQhSiOrWY/hEi256bCF8Ir9vJVW5PGN6+I1v0jb8Bge
a3QH6sG/S0bwxyDgYMxKJhpPWEpXf114mX0W7PhdD2VHLxfzlqdjAjsZLjXWHcpeedC4BK16YENh
bREPFO54kvfEVqD9AbEHRg50xPiiRR6lkwohu7rMwhp7ONleJTALAHz3GHZqQLpOsOX7UEHw4y8a
da8Lz1aCVClA+inb/aV5oNdH0wu3Z3znYJO0VLrlVumeYtiGbD6/UuLf86X6KTSnYAXngIW924nl
VlvG3E0OBJduspbsnaXRuoHoBoonmo68h3vc5ByDtQooA3HSQAC87PXNfpxohqoPc0uc3RKS08jY
aKDm61eWsSwLJ4PSaxvkiiKk5bUkyi0dP3o+GSjG1PH8ROUgdV9pweRKYEAsLjMYEYQy3chJLXpQ
fa70lJ/pIGegDfZD740Mk1IlX2TYx2qDSzxsETcxJEPUO/Ja7OCFwmZmWKdmr8JGdBYm3n9cytz9
elF/tqYWClhPl5TAIGSECULAxv+SprPKOVMwx5KVg15cwYMn8QlsL4Plsl9OnAQKHgEJ+TS2WJtq
hO1Ab/OKUuZ+pyE+gx7oqhehmN00fCjD5yo4NMZZ+C4BNUpP/gKxkts/wI9lpmBf5QU9a7e2M+ce
Cfk8VrQM1YUEQPLYvnZH7rQ5W59DXNsAda0UavcVrG4ePpMbLbZu3r/z89JzhQ3sWwyd/O2F6JHM
ufkSBQ1dfvs+gSQl5Ro1Gz0z7UZfBTuDTfGu+QAzt7aiteJZ+5kb+U4tH8fBEZ9BTcQ4qF8mTCGm
teYk4+1hx4OP5j9qZ85vwYb5YWzAd5fRl5Tb4ApQI66s3oU5Dc5R97cGk4PQ9nlXicke2h7KVR8S
wg5Zn3SpVEctxaRh8jJqT7/cq0KDAdj2dUd+UC6gGa7wOqbeUUiMwGg9uB1Tiht/B90Wwm+ubEVg
19YO/UDdHzVwc8Op/4o5VTHaYjjIwa/e/RVO+zY9jgfwEyG3FpeQQu7RD1CDSyBOpjvdGgI/aox3
N32PXd7aGU6zTfdK7A0IBcQFWaIiQi+NTb6bqauUkm4lL6QvuXQgnt4BTSQWgFsf99Aue89U7eZU
H4rMrphaLKceRx6o5bvwjexG7W308k11Afdff03s4vUNM57V5ClEjOg4ckGnKGi9vclLd+E6cGAl
r7L7pBQbessHv6hfS1s4dfBIavsTtgz9aBA1suiCJD1M7zXHgSbNCzvSEYz+iaR2y+Gj6ba9yhkl
QjkfxEsNT7/38OBNO3OpQwPh2EJzxp3yVZULrJhG7gobVglPUBfFsdDW5Zd/CD3pswBMkdskise8
pUt5Bb2c7rkS9UMCo5kXPtjihq3AZPNWduSvIdzUHqULDJCN5eRXsTtx6KPKDTWHqMaCPhmpoBt5
BS/8yrk+v4oOG6D4LEyuIe4heoQ0SjYW/fF5LbwGHXUOfL210LwHwD13c81GxhlddYnslrrAC6NV
d2k45T+QwCK/O/p4tqGfrsDECcNGPWiCVynrnoPD9PyEwoa2leiNJ3LhXuI9yPYuxjO1qOjz9ct8
L2/nL21cqLvC98zn6LHYjRvlIXgMz0REMJWg2GeVs/3mmdeBuyVAgZlukSt7BKa/aK+Vg/t1tCfu
3bLj3/rDFUgJV8Zsqx9wdDxGRqz6rF9uVTrCmmgGRn8SiT6x/ex8wsjJ0r1EKRAd0VCv8BatGPc7
GEKAq7iml54mt3fgtNNzdWN1cQfnq1z4a85NLEMtWWKtrXwlz13k4JXvYR8t6rvdBbGNg01W2jDU
2CkbywNBf2yvWKRANNxK0lPYsMVoFZAwePLENUFDCS0wDb2g3MBq8ZUV7LzcAwZ443gRTXlD3vTP
nUNIKM3QrUCKu6v2GYz/r3MI5hR8w8+7m//w+F93N+YvjA2IaNYwef97E/Orv8C8Z3ph+hM1IFvg
6n5X0+AvgDOCFxDGNZsjQ/5pFK+DG6HTKGIklzGVK39nfyP/1V3AG4d6DTNMEYmv5uf8PIWo20Bj
gi1okHQ6pcUkTU7HEBblWsiKldZJy6KzcrxKAckyTHaXfVzHs83MFVyBHrXoNrViY8Ydzazg0vsG
kt2sb3a52hEVXIm2EdASRnrDNxUf7F22tWkt/7nnmciG9YfckRIf8vl/IdrclYx/PM/+w+N/P880
nLOyrqs/TKl3n8jv5xkeV8ZWFumjOFZ+30bDUqd1xOf/m5byZ8WHIovS/Rz8tzX2b2yj1f8Ayr2/
8fuwDeadCRfyj+dZkw5iEiMv3JQ7YT7tlfBs1hK9S982e8POQKFIucJd+w7ocKSvjrUj0uEDdIyT
NuiHR0b/5WdvrqcOE3ruKmgoydgNzrJ/USv6XxGdeViOb1GKFjl9zejbJ82wrABhq7goZGwqQhXY
XW+gAmaS0cjn0Q8uVvU4oIyiCdeHqH7Xdb6uZCjSi8y4vVvvue61lUtwVQhqDZc4GaMLfKeecAYc
i5Baq7z6na0stRUFtbEXrjXS9deqGOxxOW26xBHrQ21tzZmXyvfV4UvEIoUfDWKCseiGhXI2H0sf
lgrFNTKRNXlX/VaVbcP1l9LBJ28H566/nD6T/CqTZK0sScTZ+fpTTWreWn203sIbzJpn4Yn3wG/h
rQ8WTA0OI6yqT6Zp7JAe65V84mc1hkt9jislRSdj36WmUPFgRtohHottHC3Pmd3BPUPLoBHgt6h5
YuGLWi+5winjH2SUHSCtToTe1EzxsHBUN1SZ0BNq9Zj0L2G5oefKYezKq6/Zc4HQutiVkND91sln
J/qiDr/v0ggzS8MXjMCqAK8Oyfii1zeKb/O/Zx6Y3Q+wg6z+avh2egObdh1XbNsQ+Y+zg3FwNV5b
KkW3J7XLpkHoYj1eEGfn3hMC403pUeSIKxjI0M/Ma0dvQqKAg9T5mLDLkHAYkDdVeGG6zrFTzVv+
VD9JphnPDC4CDxQbuU3WVjpbyqvuQBYqKNkQLyCoWOPgB1NA9Ri4uejxeU2fHHIO90xIDR8KMvMX
/YW3lMyEgbQL80RDMvoiay0cniphpUTHorzqLz2bXGExr2p9097aG4ekvU09sSngEpxZcs21QPLz
Qn8vjmSo4UrFg0i9T7GMC5GRra1NSIgmDxR5KdSH/FXdijAPFQxSxn6A7EDxTc1ZTg/tng1I81n6
/qaijucCC6lUYDwEO75vLM9Ba3faWqrJwR1Oc7lUZYKFAGvE42rMyBYbyLM5zFEBTNgbv/o98Rrm
uwG9Gh6pyOfR7gfBHiNSCUzi5ao3v1jr7z6eJHZddv7KX+yIHYp9AzG+si1ildKspjJ5mgizhra+
zY6l903zH+Bat/gkT+siekg3g47/GjadPdifsf10/4bvyCHOgwTFM2mm1J7tXr/5oJqxK1Gxqyvd
d3LNUSUuKaBZm3RwwR9ObAU6JxzWBsYXQEFYizcip8z18Pb28sKxtcNDskbJ8w9emgwVkyOCCRGK
jaJQV/xvgmJCSP+k8Qe0/ufH/3tpkkQEwLB00PIT6vEvVPtvakQAONqPjFWGcHd42s8tXtT/4IAR
86qKyB+/rU1AhBE2wF/SSScFDKdpf6cGkv6iJyaIFWwPDHtIDDR570qNn5QYhgDjN8wbY5M9ya4K
iBT5VnWs+436NtvMXGfZ/elYnf7VPP4/eYf9Ocrb5n/+L0qOPzeV7wcLIBBUZtblHzrqn3+kgFQt
mIJc3whVKx2jKMtXSk7icDkBBK1lFryZlI2iCwR8aLpwEMoqW0amWG2SGV+xn88YjirhO6/jtz4N
9qquPMVBRaJdn24lSbrNnXzoifDII2T41aRtk3poMP8lkw2cddhnuLqZCJF3FqLEyEjOkRLhW9Zg
orPuFitetTd341W0QNoLcqjQxxoHEDtTLzOkllmnsvboWyiqo9lyjTA45wBzNgVWdGyxMBbCmbIx
03BGGPHa1/XGiwuCOkLR/FLRheSMs4K0JMETlRkKZYm2I3f/oEyVhZz230y6aYGxi2uTdot2iiaN
IMDPD1Nx08WEGpn1axQVIR009C5+Fj/5ObJQPZPWFlBXnvA6hv1rrreXcMy+FLGkwZfg68duOU79
A8KGQ18nO8GcwQn17KwbNoR+778TR5CtpgmsTQ9KaplawOysMZpZrXU4fF2pkIUOBUJiAQ30+SMd
tGirdk14hnXH8qgPDSFTaHbG/dz50pcaKYFt1IRnahk3XWEUwPEU7F0rdcZBG85H/44hiNL0TR/U
gYCLkX59fA70fqf1wOQNIVbcKGq91pq+E78jyKIJQNcKNQG1uTzXCNrAV0K2gRzYu1Zd8S9lTzp5
Okf7ZhK6RXOXsBe1j90tngjE04y1WVtE8lnGoaxUSoy861/kRo1XQeZHm0HsAONWVX0UejkA+6Bi
Lx2mYYlRBrygDIi6UrC2EX9CvMb/5+7Mlhu3ti37L/V84AKw0d6oug8kwF6kSPV6QahF3/f4+hrQ
cdrZnPAtvzpCkc60RIkigb33WmvOMQ3lxo/Iy7MnZsZamOErRlPH8DDz6R95MNh168oqsuspCh/0
eDr2hixcE+y0o+RGQQcPcI/hEy2ATIHDRyKTDqg3bQFxQW60G+QM27osD6qlCNfyCwIn/YGm4aj1
JxRLYmVN5S6q2rZ1zCbOV1HZgMHv+60wi3wPWYBGoYnGsW1lYskEcSdwegSyIE41gdnJQIc4wLEG
dAz2teatrUZBECrHJdRGGdomvQacWJvO4JvMTqqKzVHile2Kt3QkeS73yK2as0wHMwx2Ws7Yo0Kc
u1dR+q20hniWKbU3Vai1e1+U/ZVvSIh7hkT0a0MPLlrY3UZGprm8twYBP1h+pBFxzL+MkVF+lzYW
BALvzfTrkhZB9FkrTflP3qhUoQpdNWRAAAbTOZbzv3S+zIlO39fqaAF/fvwfG5XAqcKgbwbyoEZU
vkfaA9ZmrkjhLSACfI0Bv80i5d8YC1InCToHONjmkJI/NYPMM6EKGNBLjdmW9nc2KjF3GX6cRc5P
HfsdgBkAA8hyftyp4m6SJpEa/r6VRel0KMgWRa2D41Q4H+oJbe+ICY/XheHGKJWOuJzsQJw3zd5Z
bjJgWcchLKxjXug7UehP5mTYqxiLczmVbqJG17IXf9SjClmyyz+FxWQB8cdOtplKqNODEZeuJSUX
vhtdX7mTt4PKWlMA/KGygeMV+QZbRNae49g4QZSEzFygidN8+02VEAaPCLlUoZyHfELmLBWg5DOm
jyw5o4NYHgMylYk/prc8cY7pA/HadYh5JVbXw6hgBaBi6NJkl3jBKkzGJ83iJOzbxmG0a8dXzNuw
Na/Y1bx1rMWupSUPWp3sU0vZRyndbTUvn1tzjpcL6aSTXGVHwyrCCrBIVA0oUa5uDYFhuJSv2aLC
jUQiQF8p15oaIhMGJIfIa45mhjDewrTHVN5LLHhVCKVITq57ypNAH45qxIBI9INB1UnKlhw2OxYd
+SHNk40SFKmrt0PtpvPsts8IdI1OoWmzLnXTIg2Y8ekq1aRfScfQqleGotwoDe3TidKTExQN856S
q2dkDnAVaAmBBrQcadazZJM1KoJmFaQt9Oxcuo+L9CTQ4xPSCd3d9WK1dYSN2N5LZfMjyzV5p44G
hYlflB8QR9NnJTvbvIEQZGzqHj3huOwbJpWVotWwYL2T0QpyerPoQ0+ET14msrmo6O70SgtUqH9e
uLIHhUcFGsSholOYTsEaT2M8wxE0V9FC/p65Zww/FXVlyuQzTqpF9mYDKq7tyVWJyxdRd/VKiqvj
UHImUvvtpBLLm1nPqSreJWnML6Jj6/d9PI1GAhqKSaEYFnZj4GMPYskN6WksPL0hZ1glPjoMynSN
JSPDqhFPD6PE1WUJCv5OCiWn7+AnSVZguW1Q3nZVeS2y4KaQ1daNzPGxHCrCvCLrQVKySyVy8pIt
Mt2QgX2kMohDXAPd2ks4WwzNLCJsys9IgZToWT3ZW9jAURrra8sjZXqo4O2aFg3+kMpf1NbeZDZu
qVF6IRniQWfA3bTsTF4Aik4O8L6XwVi6nk0QKRW0p/fPbUF2vWfBAhDqQVPxw2Rjka0M4qidPFaD
tVx6qzRUxrXaa24ycVxKNMFtE5LYnrJRian14RVBr01UHPQJgaxKKd+NeL4WQisHro1EfqjhNK3K
XvsMS14m1cvf7aQVjudV26RWmf+nk4brv25z+7PNPBmuu6GmJ1luvXyptMsgk8u7rtTsQyIZSnxQ
2q5sH3KrjSlJ05pC4Kh9iZfHLyFzWhEpQZX8JXEOv+TO/pf0Gf2stRFfgujwSxydfQmlpw7YmAjj
Y0QD0yEe4zDVE2JmrX0Ym+pYJOWL7/kHtcIHUaWIXiViWYXKEB3p7es4yWjl6mrp69Mh78uMNmU3
2/TKG33qCYHWs9MoNc9+mN77SFOQ+uYkZPjmyUjsvSFRIc8AMbnsGPro5NvXAcnKJXnVBRppwlJz
LIKDurYKki3HlHymWJm2IpwO/xq7PqtHrwg4HPjZ1igIpustdGAABd8bT1WWiU1JnVhmDYbNqw59
biO3KE2y2Ju7UnDPtQEFMe4pnLIjs7up72Ace6gdWHuI4QP22A+kBQfhsa3jCFZIFi+SudlgQhnW
NZ8+lWI+2DKDiwooct9WhMqF+EFwQa07S7kthhRGkgcTLkQAHAZMfK1uS3/PI5Mnm8XIzBmFGReu
H8zdL71fSBHWj3p4qmUytP+lD5o3TJCd9rWur6WcqPGUQZWUHsMQdSsqlWXWjrshKeN/V1b/+234
L/8j/720qr86kW95MVahHzQ//fO/b/OUj/8zP+aPr/nvH//JQ37/ls5L8/LDP9ysCZvx3H5U4+UD
L0zzre05f+X/7yd/P2/cjsXH//1fRV43LyQvvH/8dA6ZcyexE1BuI62CAPjX5xiOxP/j47/1gnHr
wS7EUIHv9o828FyGy4qO5wE7+wxC/K7WVn/TsUPwGWLM4BrOJfDvRxih/jYTEqHT4jP6Kt//zhHG
/HnewGiFX5qAEuhJ+IsUnsP3hW8/pGowjKa9i4bMvCrlDHGjWHcx2IeNlqxFGqJUmNkTRg5uZfz0
fSKgcx1DXAGxrA68B2mIzcVgz/YrtJ5B/pEFtwZMrYU1il2cMY+2GrafKN3CDVckQd2K9Cry1H0P
TgIzgADOakcMxyWlchIMRPVI/zC6odWwtIqaWJ5iJ6fBJdBYzbnzancIiaGdgf1xVhxMcncl46YI
9WuBcjUs6XMOd0Z+5UXTeaSONeUnPyLvU7nO9bs2zdYFsL+hMe9T0WmC8faMLkfwWScR7Vy8FWPo
lIP3KhOAm7F6ZrIqvZCrYGCsHVAXqVb6/N2l8x/6Dxw7fzpH0uWQla/mvq6zx87nzO86HpHoMz1o
Q28X8E4oybBTtFxZVXkaXplF9Qo5ZNX0nA0sdopc2cil8mxkSMCSmUXrNUQ4xNmq7Rmwi8AoF2Yu
lfe2ZOnbgWPPru896eCnxbgrQnzBg2e2+ySapDPczxWXxvgpjc2toRbKhcsRAnEfhBD5iCYvKjab
wk9WXV66KoWTWlnPYQ/1JDRh3WAY6br5wBE1ay1jC9NM/91kTCrbRHGWlsZO4LsNYhoa+iuVLnWA
wKvyr8D3FF29ERJSHPrmZY4f4esl/YcuPKA2cAfbpP6AEFD/euHR8Tr9vPD88vhvC4/BwiPj6mWY
+dXN41t/G0IZBBORADyPvRS+4vvVhwCFmZZGoi/DK40Z1Z+rD59iJEt3jqjHOXfhb6o5+fk/FlAs
iehFLVUH+UbrcO7LfXfhG0kwRFKZTrvMi/Z1zKSlkqdbeQCprkw3ku25Vb/iqPukFzTIWll9ygOk
zcbeT4x1qU5XoHsdmUZ21II3VtPooTcR5Jgnk29RpNuCo0/tmevBD7ai/ij1/jgNjZMq+ZrLc+HR
CYpIWrHEG74KQmRNIImvptIfS7vf+wEa+8baKnmy1IzCjaZkOSjJTUhk2kpHz2d6DGxoYgWo7fA3
6P2nlBbAXrXtZIrYJcr4Vk21HXdXt5Rqr19bQQM7s6iOfswQx0rxgSTZp1XntwawYQElQeuN61bO
dyEB5FUKeVNH5x42bt5yQG2mXWP6DDKIT5US79ABXjXKfquSOktCAoablxpcc1ibCM+QbcRms4hK
OmUl7oe1YdyXtYfcpNnh0mECdNXJKZA3aWNHVb0eaRMe8lKkdNKKEhl5pBAt1JY3/+QbE18ep159
DuxTaBd8t6zPx4/fjxXHl5RjBeNU7ZcTwS+P/6OzIf9G20JBOPDH3fdHC55uOjIEQ2Z2jCf/+xY8
PQ/0B+rM2jG/IPTf35j0QuatQ6UrAmj0b3F25rH2T/fl/MxRls9TaibE83373X05ylKJFcYo9lo3
DOx7YfGkyu8WBfsq7r2HKvC4alRCeNtMejQBZuZYEKs7z8hbRrIgMWqub+Io5Cx5Mcvx6IfVozXO
szFbXFlNVuDQq9APFoYSurg0xKGsC5oYkTbaslvaHWyegDbrk1k19N7b+GxXp1KGBDXKQK4YOi/L
QFJvbREh4GyqGB9bWwS7wpf2ZUUH1quq0z/5wlUtXO0Yz0wdyYr4axuvQQTdzzvKL4//tqOgkSEA
nsabBYbz3+KFbzuK9RuiFaLssPKq867BWfNbS06Av8Bqz2AFb+fMiPr+whWmzfiFq5ojLeCNv3Oe
ZU365cpVLZOEBhpy+Hhp9f145VZZHSd+QpPMbjWyzey7CEGZPYq91fVXhl5tIz/AxI41AMlbMgOm
A3KjCfE46LF/HXLZdJXmelF9o5I/14XVfSVVYhXExlvTEZI3hMRjefbJLDbxLG0FjjGFF3O49+tk
Kbr7ekLTpVjbMobOjTg4RmMbUuETlLLgVSDlO3jxGh+12wTzjli1lNyqGrMBIT/TdZjrH3SFzP1U
fwj/rQo0yal1QKA+BmIef5QjOvGmTZetBhaRYv+UBlE7Sc1Ba9LSzhVJ6drezo+va40gml7dGQFI
wpEdC34htLc3ON/boYfQCVEnV4atlxQvfZneGJJwfJlWuV2spiC7bST1og2MROaconTU7zqC4bUp
dXNLvai5ccAFtEwRSsjEtVugIzjzgzemg2dd2Ym0HSzvMx6MtVeyh0d6SDr32O3ymj5ms4wipiAB
CHJ7GlGNlqm8CmphO1KPlLEwkCmssvhiMUGzAoxUjAOA/Sy0YkA4fh1pr9MYE2UsORIwDwV2oJnZ
Tl2jmswhgDFZK/wecxHPG/tC05w72z8po+Qo8M1141OuP6vkBALD8Sxoj/dWexrp9gnxkAbWjnnR
cgJP4rHfw2pYeb6EuGA+7zbupFdv9hAfR6VfM0c6eP01TAGnHtL1OGanCWIyPYGRviPvua1WOLBL
VCBx3d3ICifqKWIljT3rEqTm1VgKZWEaw6FvcoydT132SSYEB4gEcYFHA/k2I3YCvIgWVKtBPtcy
3w6jh28f0rR2SN44dYaHD9FYNsSfVvNzxTJRTe8tNYzmfQzSbIDuVu1wVORxyyc8iVUcR2kxOEq7
L/OP3BpWXlS6pkcmyM5MNCjb3bkVe8U499Vn2H3m+X1SQ0vSH6FSLxqZQY18kMxtTC0XM4Ksleem
2hNItJBD6I+GSn8YmkiUX5EWslSmS+y9IirCJIbT27ZBlJS9aqKYH+jFTh3BfIBFdirNuqtASpGc
6LdJpEZPmJ5KAj4iBqD1hz4mtOOOZotfb9GZ3AwtW9OzEUq44gQxJIyRV6mRr2ISGBs9lkk7RKxq
qfeaf+xR4CaPSob0oMU13eGDDVUvcvK8h9VaoBiZBtTsoFXrJ2LreuuU189y8pIwHyXwyRW1vvel
OZ4Fv4g+OIEoyGa6jgyJk5V8gva/nMbXEQgK+F2zJZ4xVJF4WqVrBPm0t2I7w4rnhXeTleDk7a9Q
sFdj5X1mGce+JLecaiakMoOmytIinBnWEByM2n+yRxiPdgk6GzeuSnx4Ma3SskOsm8XLf/D+xrmE
7QKSklApVf6HkRNJy2yAP4ycfn38t/0NoSdqOZNZIzvYlzbv2/Zm/EZ2FKJMImIR71nad9ubwixq
VhCi2NRRrs6b0rd2jfLbPIL6M5b5bxVM4teD2fzMTcSrKjMxToIcSb8/mDXdWA0dHKadTBwBECCw
sVKNSCp/FyEe7drVi2lbGDVyNvVS4phtZfycSg5qCJ6Y5e0mO5I3Gc1GpyB2qB0T71ynyk4xmn0z
slxVbXqCOA8OIFMWiE1dgPGwX8q1KSe7YubPD4rYcUu+j62mvhi5PA+NUfR1UeCqlXjV8HiUCsaX
UaurTaZY01r2wbWkYbvCAY5aur1lw7uoisEQiW5FmAuMcOawq6V0N1k+aIJamU3cpLayezQyYms/
W9up+Zzm0TMxHGBFEzjDxoiEOpTmAAjUsQujAEYoaZ0TWIXq6CVpO2OebnVfTrH0GXszB80vcAlm
cXrOvA5NVrgW9Nz7RnNt4l8kjaAf+KNdcOtX4H411ak8OvXzuLq4SapDLmBDoqeT1PRgx6ciXZvh
putYZtgh9eJIOvdVo84mL5w0xa2WvbLncpZYUUctxoy7XL3qPfQb3hwJctTz+6o1VkV/LGqMucSP
iZFYonOn4R7sy30F+K6d9p75MpIgFi96lcZysVGmbBESoaHBehPvU/1SDdLaYwM2DVpa4brXFbQo
zaKzdroxA39Iz17E2mXC9TDhFND8W72wCfA0NjSUXkVbDY6OWiDKLWDNSljtaQvEH4w0HRkmruXv
J0bh8cmMNwbCuohpu1Id9ERba/pFgO4tMY4pvJF9tQnoZlckNqR8v5AAJZ3EblN7zPOroUXISQAK
v5tlXdTobmAv91McAIG5qCyO+8zNyDZfRCaxc0m7ypKrNpORNl986TIhw1EiKvwW/0bLKkuvDtaH
a/uPEz9Z51yVNW82S3han9XuIa+eqmhPEbzo2SjDUGeUsRI8c0KPDHsk1Oo+Zm5jXbfNOmix9Asu
TvQjmXEoRaUt5cxaZEP5qKmlE6F52Ld5Wy7LVESuUT4Yg44rWxmIjIvGBc6xyTY4Ck2Ja2R2+Cgn
4DaNSjrJYYUnsuAUNmxUz7iWjXhdl7zS+g1C9E+brqaDhuW5Gs4IKBY9DnOmdkhvVdX1/Wot7A/S
mq5FnO3iElmMgWchJhVVybZtVC+bUbm02KWbBltnTe5fKzEXC5zG0AY38zn8dIWTaNyycrCp0vAh
Um3XCxCgBtoqL2B56L3JWFfpndFoNyQPojonFCVIbmITHahhEpEUrAvYXlz2oLOSmnNZ8pQj2TSl
/JylErljCGPVhlmw0oauPGcm9CPHW9hc3BITBO45aipRL0Lh2aVW+xFF+jLRJsOpCs1eqvptMHr7
3OY4nJvdSPeTk5cxSDtfYlUiOCafvEXlGw+qwiysU/Vk6UXJU1l2bzmx1KqZfo55d68E/aeaQ3+y
LaDfsKO6fi8wtY+e/zJaww06FsiNEzMpcDErbOk1qg6FbjCHmfrV7EiPHHx7+w/eUpGd09CjiQAT
lHYhrYy/UHEYNO1+2lJ/ffy3LRXTOHUaA5CvlsUPeypRUFAFKSe/hBrfKeEZcwgmMZSaqC5ojn4n
4uBTyrwJWgAQVXijf69i/A/sw/mZ03y1US/O3KefpPBePQ4NbTbU4flHCBWbkdlSGJJDgNqjZKTq
OlHwQqEB7hBi+RpFkwacotfz/jCmZXqcysSty30gLuyjco0YvD602Vs/XRHi9JTJ+dKQH3vxZFjl
ohb60mivk+guyW6F/o6M8JBNlwnSzoSpdgLPzWamEDxtwNTHqiz09OKF2UMtoZ+PYfj0UTw4XpcW
+yiJVpaMJ9oO0qugm9x0MlyEJ/tYraNFbukdjRHcoKGHmDBS55nLoezpvBhjjHmzujRhtfFLQn7M
G7vIIM8PykLNi2vQQnMCdoCbWa0OVTPsp5i+T4y6OGPEo5pq6Gp4UZZa8tqRiyxr6I8b07r3s30T
aqtQQ541lDd+0zzkEB7teXhef1SGdxUQBsA+vezj5jXseyQCPR3TCTC+2rO6yODnpKJ7Z7Fra9g+
BnzwsL7uYox1Irkpi9ZcWR2E9ORiNajGyCFtwuApHsi8MGqcZtVKsoimmnaBhw84OttRsGzJwetl
oqDk5UCTl7p/aRDL4En10iO4AWsMxTifs6Jd3srXoR+7wIrWSSrtyDg8NjJm8YkpWGivvOosOihF
kD5CL3Dl6hhXYp3bL2ry6hdE0pUkyfuN0yrX6DsXU3UXkZFdy591jvCCgVleZs9Wxf4YvChps7SJ
KGCvW0v1m+ZDAWzQUk/jApIy7xiTphqPK2oYmyWwgLJcFUR0XKz8LEuvtC6OCCgWw8B7TexHiGQy
zsLUWGhZ5XmbQHrv6tIh8+dgVo+xbFxiDWqUlx4DQhbbzqfj9kUVWcehf2hqeOwFjvEIl30y7KP8
RqnwzWEqCLFK2PsoO5haBfvFbR+GSr1CO7pNKMiMblx2+Q1cs6L6zCXFCUjumMwjjL2zmpHPPRAr
HnnJPkP0Ew/m+yjUte+J59SDrGhMUMnwdNTyM+SpHbI8stO8RVpRZFXWNRE+bp3czllTZn8CZ7xq
xoQ2u5wvUJSBdynfyKrlUBMfjaIFYymFRJ8hqiYWEC9rEb5ntr4aW4TwktFdKYO18sgGVmNyWTjq
BrxsX53DWhjauoVfmtftmqURuV8yTxWOded9+rRJUKwuuRAfRRHw3injvtQA4OSxbBMxlkgwTCe3
mR57rT7LTbZSfI2YSEslIaG7afPu/Z+8rcjUPnSy58AgjZn2X24rczn387byy+P/aKHTJ2cKxQBJ
UA1Rtf0x22KW+psQ9BIB0tMqJ7X7+04k/VBDmVGCMk/qz0JN/IbpjsxXar+5sOQx35QGP8gc/pQ9
fK8oZ4L2Sx9yfuJgfee971eibhLLvaGzMO1tbYzfptZiUdTi0nxXRQ2YiSOgwRnbAlrdGuM1i1/1
WDWolT0sukPXYP2uFKzheSvuC2Cd7lRw2Jn57nS6aLPFu0x+Qs6WAGLg1o5RF9tS7lrE29uIClHT
zXK05lavo5WuteGZxCLsq239DK/rgTYE0UI93THrHOAcrovrFiSWzxaUwIdN2r29SffNSsKHso+L
dq1L5YqAQgWrFyAjD2e2HR1Ktb/x4vhmiAmmCRLAfh2eXcsY7iOdEOuMAyD+q4JOIIWW7aca42KE
bXBS2vZaV/hOEdvDzvvq4VdzO3+YG/tMYiI4fehtIBDT+TfmEQB9HvEETsm/r4Qny25jS8RKGNmU
bppGA6vlRUp9X3ojPKq2F9ljKqQDiEUK2XbISAb1MS3ZOCpjUhUdKcmXSdurAPaNKAXpJhowSQ3q
9yZNrY+8aAQqBHjGg31K8gxXdPcYeawPFsWwZxZ4aeriPRwJb6whj+SdcTGi5LWHnZGaIWFnxZVa
D/iPbABa/+Sbn3uJO5CsT25Q1CV/efMz7ELf+0Obxvzl8X+eKTW+nAkH8tu5UUOb/1ufBnyRwgqA
jIcVQHwpbr6NIVTMLawHZGYgt5lPm9+6NKSLcjw1TUMYjML5zN+692fb6E/js/mJIwnGv8MvP7ef
vu/SGG0XhCz/8s64G3fjTn+TbMAZDhxpYy0e6VhOnLgW9/kmXqhnUskd216E9+oVUe39OTpMby1K
+123yt3gKnsWeEvoTy7hFJxLfdE8elTL12qyy70jRK/2k7sZPXH6KZl3FfoKWiHBMiqvEvO1JTDe
YZtjb6s9t2sXkEYaYvBcGA3GlfUcba1zep9sA5j1C3HSZ7SAS9PgI8Zq+FIR0pVAkruR64tZOu3S
FC61XWpfp6kLBC9JVtZ4QlEzxps4c+kEjWa6NPWLnK2JBeQkoBQMSp6Mz2dPXwUo2BYR0N1kFdnr
hPZ4temiQ7TNDtZL9RRXl17bo+tjMemHpXhQEULCEbtuL9OWbszttE03+UuQ0VigQFwIB+jGo1gX
G/U0vlE1x8/xTt+jg1mb++6Uujwe24EM0u2eOM49YViXfq25Rbsgt21AArtgVIPsLUUdTRW4oPQN
OXclh8E/pvuWDR9zxmIGRSkr/NcnsCawa1aEma39XbQK3dBVNre0qDcQBpegN9dot/dJuE5HDpQ3
Xn7jqxuTvu5w4e+JcjMfJMg3KOdfMlBuuuqUbgJ9qbnTNnkjo/RYPbGkgaYiLIrjiX6osdG6pBM2
rasY7ijWhr2Uiehy+NQ5cQg/1bCOLm0AfyzwBUmS+Gf3ORwEH2UgnZSFeitvyY1epBtzBZFRAFUi
3G2TbpRb/SA2sTvtpw2n8KN5EccYL+r1QF8NtspHU67lF1huZLopC34uv92+Xic36VW+tMQCb6gX
AZlZklCNilEcMnI2s7WJpWTRLqEVvc20OsKPWKkJNWvPiXnyYvA+iyJaaev0RTwmt6QtcZnY8Lgg
6N1idcJdKl3aemUxdHqM+TRaenBewLxJli70EwlLQllm5HzDZKwWj5W1Ndb+MZF2rXVITjqS6NAF
u3IQDAVCHEGL5ka+q42Ft3z3nbJd5RCq4MM4mbEJkytPW/tzRLmtYJhaRPXu3++psi8sUur0ejnB
nF1E04FBNdMNy0X5xF9yXMQqkiun1VAQr8t1/Jyd2g9V3cfPfezWd+E5uZk2+To6UbCtUPA+eRGD
EyD0h2g8VMpydtJG1lnTHFLR449E2heew//n9wf92HYLECXb6Nh9tg6l59JcorreG47u0oBxesdY
kLPujM7k6kt4OQ4aN7Ea1u0WHQkYmmJPZ+qhvELmFpwMcppUboOtdIft1zoJOiyLXFuKiSTfEm4p
P3WZYa314OJI95hqsdISt52K7XBH5/Usb2qHpo4DsBHObr6YPu1q/u+/P4jC43+TUcyfI3B911wj
8c23Yudf02Ch9xMuyuZROvOFfJX82LkEioH0/hge8HA/+Fi8NqQMciXIW1gavRPfpqqjcWF9Yjpq
qcGmU5fv4ayG402Xrfn7/MFiWm/Udqnoq+wF2X0MvIffaEsue5O5VuDktwJjOn3W6/A99Pe+vx/u
VXWRXiv3sEOrCwgZAqdUJ9lUO2MTvw3J3uzdyC2GDR7Y4oxNL31Dnk2zmdHmHn9EtcufNBhSl0Zb
U+51WzU8Wv0OA3vVXOeRkzzQTr4U+yKDerKABVbhVQQWgxUaDAzF1Lt2GzyY7nDhRW5wevd0Qmd8
74JAXXmru+ZSvVUJrhe0FJ9b761uobpxhYEXvg1p7UHsHFb1kxVShuFuhuZTf1j6oRgdFdP8gg+C
SovubVK39G7tl/EaSzj8FL3cR+pGalaGfuDvNhEp7VYL9vMSQXKb+hbqUFNWLBf9NT+cB5W4gOXl
+G7eAa9Vchf/exqv9M6Zjs3OXGpOcORW2dTgT8hQqg7MyTA88Kf9May7s7fvzsztIgxY62HdXDB+
3U8v0icbwOfAoLkCyubyTmlzr5LwtqWcMhZw6OmOF2WL0FEKb3wsE5K1H1jx6Cxjm75nKhpu+zci
NWXETCxLt7G1tsdN8jmczaO11Tey/2Dec+ykzDsFRxjzW29jMjtb0DD1Ldc7aHTYnwxMHxt4iY4E
jC3udyVEG14TQRhKsyrUrVqhslpamxl2XJfeUhFXWfFoOcN4QSrGasjkd3GB4wRorz3jVlObW0nZ
zAJ4MmeYxSMka1G+IKOcvdQ+GL2H5or+PYd3ZbqqSb4lBYSj4VHKjogmhx2H3tyeX0r1RnNIiIYy
AElYrlxpO24qbSG/Rs8mjfaJMTWdkit5nY2rHiQRv4C4VaiTV8E5ec4+kg/Ipyv/pli31+0W9x1u
doweMLQDR+LmKl2J1m1PC2olB7CR1n26r2LePN/V5CXkqT7On0ztrZaXmObcEiFNXX8wDq/nLQAM
w4npt7oMDtOJBdO4yx47PBv9OiWDghnLUcveVO9RD/YR5gUlfB2D29wGf7gMOdHb76TsxO02fgQq
1Q3umD8jkC8jckTVE+BxLsZltul29jnaMPOpr4k7vDVuomClMcqBDorZboGlVCQbqV5x4YhPsrct
aSU985pxQzHCCT7RFpTDyjcOLOzBa2WuCMUDJAqv/Cliwo+BuHFTbzFgmoHYJOgSLOis8BQ5H+H0
gFckX3hZGf2j7iAeY6KAeOk/TQI9yM06+uUak5dpQEd3C4hS2ab29ql5LphRFHfwrHRYhwRy4q6/
Ex+kVUD2YhSDUZB2VrQv+3cqNK71noYThKYhvEsCZ0wdn0F9eWkvDDLyl/hzkJE1UKdlOz5ovZMB
auMnCZZVvJKfDcYi5dr2NhGnnmg5Ascz3azfmBFw5IV1sW+Nu4Az4YGcaJ54BnboaN9aR0hIBl/L
aMSpIq4yhCpLKXI9JAeEAAI7Aq0kOzp205vETXYAAV6VaB3cdfmKhKLuKXzAF02EipW63tlkxvVA
HRWCrYQWwTNbZOe0cKwAqRgH1qWlYqBk9OUSh5jtqjtQXPbITmTsOCOYt9ImeZTPwVq813vT32Xq
vomPDD14ofKGAReUMiwei0oseu2xl5+CA8g1N1jXGygWIhuWfXXT7q1lJ+Fk8Bf9Ay//swZ7Ys4E
iedflPDJZHpMJ/LYVynsEmkz6BxN8ED1y+gwrqU9cpqLkq11c5Mi0uD6Twu30dlB0FG4+UP5mqxt
aVOnV30EA/jAszNvi+4cE0WI5p2FHS2Cz7fntKJAkQdSKa06zSUzxRZL/x4s4LF/AJGJtSPilJUf
rOM/uRqkYoNmQGk0kwJkiqa/mDDY+iwS+7Ea/OXxf7SC5N9mtRvcJsq42TDxRzU4myzmLszv4Uo/
yZyZBunoG7+ViX9Wg4SpYbCYw6Z5pny7v1EO/ie4AM0mLBswcCEb2IJG1ffVYEuzcJi6Jt77/WS/
jamYTqmhsvQRN4Mct3eLyLPvRpiy3ByZjuKe/yhuaCeD7NZA92HvyF41utHAoXEcxLA1s1oBYZeM
Gz+kX6mrMefkg21EO5+r0WjtlVDplk7CJVhiMXA4b+r+SqswP0z9lcroMhouJVTryfetjVSFuDUm
Z/ZIDbjIU6bLA6lEeQYFQIdc4uVXQjeu8HQtihBnlgjTflEM40ZVBOw3a7qytXnV603qFfLVUaoF
RPGQvtajDfX096GtVmlVs3BDE4jtO1npYybq1boXNlpNTkISB/AMVef/4+68ltvGum77QgddADbi
LQnmKCr7BiXJMnLOePp/QP7UluWu7nKdO1d1tE2RlIiNFeYcM/bXKlFLqVux12QvEGjJuhuNeQox
MDe1J0WLF8y7WW565lVd3EWF7SBxmroCc+HHXTkvJ+apxLApF6Fjt0rDNj/cBUpx7AJwL73JlrWq
54qv3ihmc58z5IrT56Ytb6U2m0MMWCuNd1bHrzhC5ybAUKZMdOw4F5TKvwqG4oxeFRp6dG3r7Uta
BSZ7TZTWnsub0+V4rw3GxghHKtSWSrRc1EQ+MZhfeKFH7+rNvI4FqlH4G8uznV6ul6y5HqRUc8JO
dtyx20QqnP+hWcb+jZDoVJKx5mehukvVzNgZYKfpSEYImvDAZo15l98pEGQZufU+dxLY55lpsKfX
8eED6Omg0sjNqjI4lkZiGQrPX7p1cgzV7BznIBnUcFO7wyGtOjIVYIXm1xFSuUDVlrpfg/EMxc4Y
yUHRuxz5hmw8FGm0791LKPDshIz41X4u0aw1aba1YUaMQmyUlihAWKIjtTyytIGhRvjNsmBfuhlR
kxvLxThX207UrCsfhn9FAcaYPm+I4qI8MMljkFW6CjSFBd/gCGOwpxOb1LLqMoZ5TLXWRfhSEbhY
8V0Bz1zhFYSZCWneZP08sE0IKuUUNnvFqut1nQAE0hJ0bGFBrjN4qrRnGVxZ+jXRGjOYJjiHwPxo
OTkDUFohh1YoizEaVn/0AE/DF4YMCo0Vh+EkE/6XI5tRFxO+n4/sXx7/4chmqWsSDKszpjeNj9Z+
5S8UVraMXOYtwJKVwPsADzUVymRejs1MnSEeL+j90J4YNOyRLSZ47HLZnP3Oof0PE7zplSNankT4
Oga9n89s3GJdbza2va0ZJCI2TBnHr/WmIkutC9K5jJq5ffLh+Ok7o27YaEZvkIwkcTkDJnLGMDE0
UMkiyhqp7zqlEQuSeI6tJt1VLFm1wT20cDdmqYpStJj4HBr5IRvdmizsDXOBxCPPwjbKWZES9xVK
RDSLifbh1e0UFQEqQ2Vbe4h5bTIKTLkCCJZVvi8vBhm91NB4ZTvP6xHaE3cls1urMsG5kS9u2gI+
eRZWzORkK2O9l6KY5fCZ1Jqm8ehWHsRXl9uRa4lXyfaAd+T5kS3eNonIX3CDE+8bYLQNuM1XAZwr
FUaYXgNNrHjQnQpRcxAYyPl7SV60BTN5s/eijaT7Z02hoRlU6QWV7bmucZrIcke4C68vkOGv+iVn
V++D7O17Wh5RE2s3jMSfJyb1ckEAxEHNeEtBSysk7Er9ky9PQpXBN/FhxzmGkeQ/NBvsoj5dnr8+
/n2+bvyFiYkPv8llMGkzuNB+zNfJfTHBR2lvpdbkTf1weU7RAZbJQwBzCJ7vx+VJscVBQh1ElK2w
fm+9Zkwy/k8pALx1/DPTm8fE9qmmyhRkAr0MhTkYmFoCzFyEVYnHa4BMI4J931mbGDIPM5huk1vt
pa3Ile0in+y84sTnG6ekHDDJq2eyH5nzMCluO4+7k+E+AKlbqNE0/MU3JuebsIu+SSHxMapH2TH2
8gOJ6udSDg6wirYgBBa9EYGILbaCpFXdRXehxyDncWqSvjou5bS/ldT+C6QDxy0YeplOboGWxQwP
N91+UKlr57ZNc+pHdCjtwMzaP3tN/RiyTrN1dyN1oN0HzX8ZfPHc40ZTE/kC1II9N9r7kVFe0mZH
Qq7utDh7VWpkBzEkvMpeFdJFiuH3YTc3ZVdaaCbg5tySIWFTtfgYM61oN6S6shw6aYEHPXZ8TX/O
pYhwE9fXbs0g3rnGgxnR6TZg3TrwIGmJYLOIWxjAcfuktnpD9AC+g5lVOnnj2LGqaOCTmlXdjfdU
gjtZQY9gtvsUdaA6jItSuZMZRra6It+EvTrMUxVleWXXyZowxmBR9JXhiNy953RiI9mxc886dOJe
eYXNTT7ouoQl1V17TRivIgZojQRZnigzNwnO0KbWhVcflADBfJ7sc89ybC8mCCiZGwSN1fwbwTgT
L+F0OmMQSpdjGaIK07uwW8upbu+Nclz+Pzv1/WaQwnqro5cjciu1b8bw1gJKRP0sC2lRtAIXhe/Q
TeBlvTTDvic9sLDPZfQ1k4u5VJ80cogoK2dJR05bTupZAMBY02YG0zZ5TOd/dDs4QVA5DybkGuqA
f60tMNf92g5+fvz74UUaPd0baCDVYP8GQPjvw2tqB3WAYRP0joaMxu/H4aWhONNQDAhIPjrFBS/o
/fD6rg2wySfEo8ti77fMdd9N9T8dXpPxT+EdIW9Tv28oPzaEVNRyPbK7ZyxbVyEyz1xV7oOM7X+S
3nljMFAqVEPL+DJICJ83A5N1UJxrp7ax60fbqxkYSxiuSzJZm9qzSO2FrONmwbI3etYb/gBbpnZz
Ju+ePJdi1LW9OZDD7WtadYlb5o2hHX4F4LHpyE1bGxProyfVb+5Zqj+P6gZAZIUEVhTtU0MwhdIn
p9a3jqpeiKfRrVX8ftXGlvwvkUw6hRpEKZ1Wsg9D2HHByPlJUNF8yIB+FvF9oRl3bsnIOpXRD48S
2WQN4agofPSO4Ym7AWwH02RUVlVmPZKiVgEFMC+GltEU6KMDyuXoq0QMm8rGp+4ZJesStuSFGaFy
rCo2ghEdiGLZl05FXBppzNft3kV3Fu+F2V5RL+7pnMhKdKfEu40Z9huRKS9+GbEKjRE96+o6zTHO
wCiZo6DdEot3EvgvtoBdMNF7Cq1F52PXbWvb3VeiYRzH8NlVk+HUCtvbZpmhBlCIIOwtE5047ZKi
epNFnbYnDRWvTdeG90U5xCtZxMvS4vSLjAnDH7ZiAQjqMqhEbUQLBb14VR9ikZwKUmUdZdAJlNEv
4YBIHA/yCkEDqBnbPPgp6JqmPOoQ0dOiP9ZoRLI0uuGTtUV/fNsYyZegF9fSSGaI1NuPGeAEA6NM
NozI7YecTBWPH5hbrRs2JVbSf+WotlkmokMHPLCghVoOeX6rRCnRgn07kwTqqpSFc6mBMh/7M2II
tIlEOyho2uU8dp2qjZMnuXRfYQDh36RtliMUxnqbRNxc1G9d7paL1gwftF5fyhXnYtCmJ0nz90oW
HYMxWI6Z9RowU/N7boqIeImVC9gU1yzCXLGFXRQ4gaktY4XQu4xUYN09qH5FCmepMH7H952EK8gd
G7M3diHJVTNF0l/SsHs0CzZD3cS+s/qzVkSo51p4E2MFqT9vmnmUTBwgvR52KmnEX8t+XFSj3S65
8zfyGiBmy2gvVvx4JRWBq59t1gYyExl+asdwQGG98TTi9/DfrUotG6RrOSqBIPzR5zt8Ekz9Gvos
6sH/HPdRYv7cO04kzp8e/+N8NyYIqTl97f91ge/F6XT0Q317l4WYPOt7cSqYEeIIxRhL6TpJ0n4+
3/HTmNwqvvNWfqd35Ok+F6fc1yZGAs+iIiuxeaaP53vslb1dY1Te5SGpbByqbcPuQA2FvGjEaM+G
xpQObKjlacs/GQJMKcgAWI3BYw6YAy4lMkx0p2y9mNrFTE0aTSxdURPWlrOC7sIW8hOE7b7KXtve
/+bmFvGKdUP5SCSy11+5wogPZQeZ0lCWtF1zAyBb0l6qxlqNXnuSqvg2lntpkSMCRf4MoyAnHVON
VoGmHWQbSZhkP8aBtqpLbBkMQUTTrcDMnUSG8GsoNmHb7RXU0low7Eh+ZK8vxVclBjmLxWySpTdM
ZNlGVCuNHJUIYRS7yTiZjjfdR7Sm2VeZHD2Ufn2IcOmwQLCf3KSBAxcTP12yvLak2wnpGpiW5xh2
xIwOSIjs++6dHpB/p4ZlM6dwjc5WWj7lpr8rw7beevAh6NZl/A1TMc29wWrshywJj1naLAoS5SXf
fMAO6kSVeE0SNl99E6xhlJEtYrPOgE6FQERvrtxQP8bp3Z99ATP7mGxtBpop/T8KNHghv17Anx7/
4wJGZUX1RbEFY4RZz98Fmv12AXMZmjytKijTPl7AtJCAcrCLv/EYKOs+FGgKwEfMcTLZDgrjmt+Y
2Gt0sD83l1y/mCDolyEjMQb6NPwpmT72ZZ9CJOmjZdXittbD5DFtDIO7dp6dPNaTudcg1UE+FJRm
u44A1e4onsZnP/OmhiRqkC5jO0e7fa/2JzrmYh3wKZ2RNyaWY4s7J4vKEa6tHe29qHaX8qC4m0go
ryJyyXYoraUk21+sAfJRCfBeT2OGJ5W4b4yCRWaR9dKhnQ4TL/UJrMnquoaBZ9YD2Vd5BnnJ6GKn
lDX84n/yRximAOpAGRMJ1Kz/6DEAXnCS/3wP+uXx7x9hBiR8OvBhGpSA3/0p7/cg8y/uJKgIwXBw
b3ibnfy4B5EvovOhN+GT8h8/fYT5YE9yQRlIwhsN7Dc+wro6SQx/7jGmlw7awSAGeZql/nwP0lHJ
Au4U41Y0oHfvZQTtw1xnz58dfeNFzx675lKExMnFWJNTGVbjQ2i9lHAdY+ulqV9y86vOEPygu7dB
+ZrRcUTkAirrTGgOay4UhU9xcqvd5cSaB43Y6HpJgDd74ChBAXMjU4M3/VpEp2QbjFusgIm/dRNM
9QweQteh65C0Q+JeguQp9NnIkrlT7gV/mdddc9PqW6Q1DFDCfj+I40TTYz2Sb5PwLPV7/dKLjWfu
FWURoi8iS2uEjCqpp/B+qE6Vet1qq0iB+HBlt3f8eUIODPICmLW2SzM+DN1NKp7q7rXoD6ZKO36r
t8fIuC7GK2HWTsbulpiLOt7J1rlAe4VpFCXFNwkRV3nuudXOZAXJ0jQCbRjEWENKu0YK8Fz/BkE5
PQ4P3ZKbSPdQfyPA6GReyQ/ZxjqRG39HCXuwD8qKwL6VvuXX9+OVSgwSNkgSJuxLP9MX3kbZ+kdl
1T6Xa+Bdjr5VjVvLY04xUxz3LslBGE66wjidKzeiYp8ze6YsHo3NcByOyk2ZLu16SVwSSNQ7lD4Z
tbjQr/g1yTsxT3G7h0DeIRGUMC1BRzCnsDVHiV75azAc+aZDJMKCTJYc87ZZqrgth3Pj7W0fDdGX
6/EVxqtN1ld9bSDwQEJVbdqFvkquTf8ibnHaD5sBJ0niCCyuYmmoJGfEu+pR3kT0bkcNGdt41OEg
rcWR7AZCNIh4Qqdhoy6K9DmDkeylO7v6Pt4h36gejT3/onroxJlPoUjWvDH+CXhh41YOSQvIlwzM
M4TTovQ5lNuwIpxsoIo6TsHMkzIOfm641cdbSFN8T3KUnlgXh0O3gmej9fPiEGzbU4MoitdGIGc8
G5bkkDnlbLjRvNv80t0gf3fkXbPzD2ITPPdfplUfWg2kc9hKuQLQC96wZ9O2GEjjS8woHiOvDmGq
2Kr1dRp+U0/tFiFRsmkeIRjwZgFWUP2hGFrGk7TF3ZCOPZLMhU5u3iSPdXBfhuvuwb12Pcftj+Vz
IXoHK5FqHdSan9oSXVLXrXAbGcGqtBbsLtEY5VeqO8sey6v+NQBbeUA5t9bWKF24NswLLO+FvAvQ
B0kbVBvDM8s4/NZWyLeJfDOf/A8MvitUDw6yi/m3627HkeGyeGjWbrJJhrlxUabsx0Xj0toD1ERQ
5MjGodPWEOKGHeM/bFCpNtPauaucJema6Oysvim6Y2NfqaAsapRN3qjNJangM3e23EcLVb4gqyS7
2OYeWAh009wZa6e4N4Ozn7G/u5PSZZevqnDrjo/liyXfmGRcoFuKhgVanZ57XMaaRH5MpWhbvihF
wWIjZ3gbrQAEoZK6hPE8ba+tZC3EGS81SSnBfWY75j5N/Lm2D3eqs6ubmXr59i3dVqTNJAv0q+iq
de/SK05XXYgDS2+lR0lad9W8Yj/CciKgIi20taY852Uz80Lc8zECrnZZtFQKXELRdWIc8g7FjPzM
gLCE1EKA8zIPj0JTl8hgcCNGMzkWl05Wd64cIwyUrXmsXv/J92yFTYYJURwzkAri4O2tfgeO/gN0
S9e48/18z/7l8e/3bBtMA6TuyeiKRuQji3MqO3Gi0qgSLDxlYrBP+HHPxjOKywgI2Jtt6Od7NuUF
e0fUJ0z0cDf9xj172qZ+umVPrxxnK0w+KgjjU9nJXt9OYyMKdj3CdDeI1+m4iwt1U1bStY9mtrGH
GynQTgAZNzHHh9QQd1wNFz8vyG6oAd9PFvnWxMXjW9lcSKAITA9tVFBHy95+1vvuGW/EojCQUmod
TJPWWI0jG/yx8xZlhvfSIqMFIDY4yhWuzo1b3iuMTNJYZeqCliTSGbUXa7U7xfZtrY/cw8n7tCJH
eK5jWOqlKbnCdcLIfXHtk2+zLBE8ENaTGxe9nUw2FsZazW63yWSxYeA+V8zQafB7plVSMW7zv4ya
Yji1hwvJVocdPi7jOqJFXDXsJvH7W1x2WbaO49toULDI+3m2ZeA7M8hE+2pgI/9i90C+E7U5Sgby
gGKELV1LffMkx/mwa+UxO2A6bUtWkvjFi95I5n4kC+5HzTiSMtrUmKr+3MuP9mryrpBlhxmP0QUf
wn9Z+VPncqV8vPz+4fHvlx8Ddp0a3IJa8il2xtb+suh7qFXZ33P1fej6iEQjWoYdH0Is8GFQ8f7u
+vgtaCv8eeArbzCy39JpTUOZjwXzNDViy2DSKcjsPK1PV5/Q2PvFdsq4V7qNRo1opD0LhnWMT+TD
t+j8/Ut+9AZ+ng59fyKLby51PlvST5V5hFgpT+VY3xTSteXfWfkG3uO/P8U/v5e/n0L7ZGm3ui6w
E0BlG7NVr0pkOipixVjNuKB3//5M//hmQBjz40OzIT5r20TMu/STSN90hbXNWuo3uUjWiOB85//v
iaYX8oFIqHomGqSCJ4pIScmvimJtqJt/f4rP5+/bD+bDe/k0trN8s1TsjB/MaB9MhUrJzVg+In2u
osZJvL0n4ZhRQNn8+9P+17dw6uQ+vLNMGUaVamLK+1qM7bbQznZ5++9PQRjlL5/u6bKe5qkkP+Fy
+/Shs2IzZRkkaWjOKOCqgGwdA+1/0S9ifCrIs6UYwkpAGZNChw/ISXUNYD0V8jWDlEBsmzBpCjw1
DD7RDN/lrfcMV5h4ezem4AxKApgjSG0WHIVeT5xIofMwZclfGJLnNBXwMNT1UMbFygf3j1coepJt
6tfOpL41eeuxif4r0JhoKC4bIN0bupmWtZfODxcZMIG8XOhTzEPkesug7xd91l3Fo7KtreZGJscs
1FrViZCozbIx3w5qsBTZeEVGDm4VsRWDfRNXeNR8ithMvsp0CtzE3CCJcTS9ugpbezko2rmI1Mso
WtxtwU71/U0tWogDqJPRiqnNrCDwNohrR5HB/3UmfvnqOQRXrUnemT58aSYlqwfAOXJ8lGNpqRLH
0ZfDmcnnLOdxNWg4L3/2lJQZY4mHAANP+yqXtObiSWLNVPQabOZoF2IW0FC0qcSDR8TtTEZdmh7f
AtoysQTo2Ef5rtFycnxeGn/kDyMUjODWA44LkCBoRguDKJoT+rHyiutWRuTdwUXQ5QX0GjA5dJM5
kKZwXHoo1AWYmAhroAQY0JIQwbvnTgoc1cfAovdz2zUdS69PdSEIiPwm46ojwwTjC+HsqDcHPYWH
fwptlIUStlmZ6wV1gt3aaBX1MqWbl8Eq2K49oMsvzHXT2B1Ku6xmZemT061utJivVXfyWR4Ly0lL
+15qoA0MrlYSplvE3lx4ZAlLZOjVLjRF+dqO41Pqage7xMmsqeV1wloukkkcYN8pVSR29+JhkPRX
s9TvI4FD0vBdR0NfQLYS4Opy4Xq5t6i8wF2kA5Q1xvCq9Fgmh1JKyds2fZm4kTYclmpJMkoX12e7
gzjRW7vArJYjwRkeI4FgQHyrBoz21fFLnFTXshYvO0uam5FyVanZieSqY9v6X2C8zeqc6AdNAefQ
goVsQ0eEycodUT9k6Xg1lv4qGtMraG/FU2Lk65TgMZPkd0P3dpIruzdjmlzAf5EIbtzrFtETdsES
s7T6FzUcHM2Sno1GR/7IPhIhKNnFYRrAhXIXkbDAS1QXRcDhs/Q1SL1BYto+mJsiwI7RNAsideY4
tY9VLLa+JbmLDEEuJmzaGKolzwDLl5qADaGUe+Dq1Eix4Ospry0hiMiR2T2nV2U4kDOukhpih5ui
bhDyNztdlAtmSL3eYfNDXFN55lezuY4ZZsaAzYF2oCRdhMrWtEh2ttWl0g1bTcmQzqEeS8hvSXdt
abzWGFn9Er1PZBaHPNVPxmB8HRBRz+RsPKVtcN2rFqmVKs7DKry22rRZem20SQM87XKMiQ0oH4mJ
QyTPE/rM1ngovXt5PErNl7Yc5xWNaOsnN1x3+An0dW5kZ0hm666vN6gSsbj1K3eQL76iOU3uEhkD
MHrOwG/GB80qsmWtDzuvIe+xtfESdUsb/2jIoHhemK+EiixtYK2rIDlVRQm86FHYA1Cy61QW+3rk
mqxzeM5NGzKLYqneqhhjpPQ570PiGup1lfcLJWCgRO56otasUKG88KcPhmFsOw/XAwFtElQupfTP
ZVKevUpssoRfTAM0AQZ62/CrZpC8idfV6+NNa2wqfvS5tfb5UNqA/sOoOrl5wQYfvuhkCIYCFWPK
yyqzdyRFJqtIIoQtP8X+A0DGTZWHa58r3G4ikkf7jdwSaW3AVqEQsAmlb76XNX8o1B2HA50c1NtJ
Rvof2xM4tShRPtbRMtijT49/r6OtvzBHEFH9dx/7cXvCzlGjhyTfWken8lMbi1CQ9laItwp72oy+
b09UvqDBuFpG+jLtY35LOqu89akfK+nvL32SrVHcgqvnRXwsaLoyKEyXNnzrxX1746Gfw8hcJI+t
MhYOUT3Vw9jJHXq6HE5eYMtk/SE3y1X1YYLYZArtm8rV5as9IjDpyi0pVvpKO7h2zQgl3iuekfD5
jIpZP5DrYzaboJD3qsa2pUqY4sRSvmI8f8VuB+hOvzTK1NEzDz9lvVYie9/0fMHULZwUaGqMTExI
Y4kX00s5cFBoBPGxNJ7SIHwq/IZkmSclZ0qsuhjzplGThkeqYuYXBTaJUi5SMJzCLqrWqg52kezh
3BDQjUr0wR1jaTqtRRP3V3qVryxKCUlGfI4uaqcO2mNYc/lY/iSE8OpdWVuHvFKe5dF1+iLB89/k
7CmbO48dKtqFfRy7KHf0vS1F+2z0qkttcIudNQGCtC5XFnn0pHvJV7epL0rf73KBrsdr9GRVqoMx
D0WgHcpCgX+UmlfogY4pUTQqmI3MwhehEA2RKnMBsK4rmoe8J1orMbapqcANZF4q1+WzEcCMxGNe
pEHNjK+VZvkYYgWXApa8TYqdtShkaW6xklq7kg75kJnflsGKWEoBWn4kQZAQYu9Bb6STqqgY4piU
p8z3JMJ71n0nJjkH8IM4Z3arFLJ+Vom9wVqJndYE5eOTfyUazWdiKq9IXjPb64D/66+jxjPwyDeJ
qX8BvVHDSWmIEQ7Qm9jm1yxObhQ52CPoY8oR2c+VUTz6IlrnYzvs2zR5SqR+FVbhoWn4QZJ/0rTu
2TNF/Gcr9DgPgNigtODQ+A98BzES/zCJ+/T4/x1hE6BHJppSoeXGWvG2Ivvf9mz6LfpqsPPKpP14
W5G9T+I4pxAkC3bDIFZ/pvdA9kDcwYRAJrnt7eD7jUmc/blbmqaE7Oh4dsSJMp36pxMsNwmOQha1
Ywt8KRVumnGZfvP7Vtr5bf51LBkRD7myYnq0UfQWGGaz8K1ga4mEYml4zFR9OKtSHi1d/D3YP0Nz
Hrd2sjSwx2gls7KQORk9clRk+E/BifpGuvBy6S7ws1v4OCh21a0c2HNkZ0giinVHEGofMj7myIww
GuZ17jQESvtU4ZpLjgT+Xb2Abdz69ZwVuTEntoow7hinPI3LXB0JickoxXpt0fTBvlML75uVGumX
0fbML4mwaGLgd0HT8vDtSLT6aPPCkhVb0UYxR0sMpIFSeaXIncehmzZ3VV6KtaYNyrPv5lA2cTbL
2NXN6FtodTvmrdFCR2R2l/VIDa3Z4JeHPEsyjrK4WrewdJ0Q9usy6dA6z8a8BhcRlUNyRSorCIi8
VG5JLVskfU/KeezmazfInB6HxdEKs++t/x9aWTCGnoKRmX0yd/mPYGhSophj/FxZ/PL4vy9LGQ0s
m2ljQnbpb3isvy9L+S+kU8xe+VUmCDpf9P2yFH9NlwhzBRsm8/dV+I/KwmA/zsCPKmj6zd+iH5Mi
8GmKwXXJW1dBSAKN1Ky3HKUPoxLcWLS1gxnsCItkLwVHfOFi7Fv2hIkzH1pHcbFXIsJWhLbJu4Y+
MPEfKiXE4VXY6LV9Qo+Q3RPyWDU+aWlNt4iqMdvo1UTzs7ik2va6CJA2xi727mipcO8bgkMU619b
9atLZrGbiX2Xwv4IiDLHiGaOZ6W/HSnSK3Ic6zyF14tD3oKhUo2XvgBCkcAPTJYK9YMRkTCLHjOp
QAmctK4+RhmwAitYZ2bHdrkUT5FZbfpmBO9wo2GyTEIwkiNm+YA9pqwDLGC3ZffHwW2XyFWXWcrU
ofbG/F430NtL5OT5FDti35DyKJfdF9ODkWi/lAPY+Jq1JnnarktHkWvnERNzi5XG7/QNEDLAEMnR
hL5A+bCWAmtuqCypkytJDQjoYhbWVtJclq2rtncXsureMxyi6dPim15rlqMiDO7kqrCZ+VfmLNVb
dSmCOnYa2/Pm40TCysxyKYp90r20nE15+6BH1TLzeUUSCstyCd9s3vpiU9ERRvKyHV98iZ2n2PX9
FzcIHLSu+KzuJf9Obg0HPudcrxdNFjATAljJzrS+itEJB/pmoh/hxFJGMdciDd95tXRZNAymPu1H
wD2gOEPWU9Wpo5j9ErfovAnuGkvM4+xRBy/xPKQY/EsOXL96Sym5s6pCepWbuCKzvtFWMhMkABaA
tgnd1neaVD14BI7uG8OFYtTU13rLFmcUReXURPXoEZQ3U0BtmTjCLjrobDL91i6itBoObpOP/Wyo
qvGEcA2T8OQ7pJTRTrGFkzaRWm2jhcPBbVygvJ6E2dI6x2lmzl21WmuYI4YQxAIO9iz1nZJGHbcm
Wd7KeE1Ky8JuRgwb0xvqN4OazLsserHhL9dSg9nK4kOKqTja4mlFIqi5AfeIsguWcW5p+GVxKEus
XVrA3q7GSkYbvJWUqvlLWHqL1jpHtak/d4gWIVc2nnX/Nrv8M49magb1zXvAlgMyIQXRvyxP4NZT
ePx0NP/6+B9NH5UIAEUVWdoUAcYj3/VGFmtN9GpQe79jdH9I5tiQkDCISYyzF8MB+5O/mz6VtBZK
JZz4FgZ4HeDh7+wusS18PprfXjp6P1ahUBQ/LwKGosgDSH0EXRapNU/NYQAeFXW9upAAfuEN3BX2
OLfbfkQ6/1qM1S5kMpmLyKnr8Y5+wSmYJisJCtSALHJWlyLUbnoCBps+O1foOQzvprUlzovE6U14
QULeVgV6lty8kgeo7ehjLNVFnBQ6AVEmoVotrBGwzDh9SNGBxtfyqFxEi/SiaJeKfRq151DctfFp
UAqG/BvNP0Kq5yK5ieQbmR5TQkDbRYIZN1ZDceeCmRUJpzjSgC44DlK8q1PEqufUfQ0tHwcyRmas
QuQe5pk+z5khWsFkMWB2jHUqgY8kwiuDhVIrR/MuuctKLJEoo5IVUNsNqRUzqb6CRJ5KYmv3d6NQ
IOLGRyMlZ2IINwLFQxIeTOkqRKETA+Lo0taxsafGIRSgajZI+8pk2cPcK82zpeFCx4DPGgchldYp
D+yFrj2V9YOslg9F6B4DNb01PXeVERJTCr6ea9rRsUE4aKbJs+5Xp9p67lp+bIwN5uC50VplLSrc
4hQEmqMZ46at1xjVPHrGqDK3/kTdaAy2AvrGUlJwKn3ACJoQDPTDSrDGkodMmVUr9+C5BXHEGMpj
hldOC/dVTNZ1r0NnlEv7ztUP7BIRtdgM9uOFL4OxLNV73azZa4tFA727kFWeLYrmVhUTWGPuBOAj
S1SPFKykxOTnRAAJEVCoFN6qR0CrnyTGPp2m31lbMI1DpaFS23PvW0UJ956AW7OBhm0rpORaF6tp
hh0INB/+KgvxtgUwZpJlmR6SoYEusM+M+JIlsDNt/8GQ1DsIyTvbrY+t3t63efRgduYha54bkbxw
lvPuNAaROgDneR930q2d6MaGnmbj8h0zMuXODDRIJcReahP4pW3nYalW2OVdJnZ2rIzqwg6U4UZF
gwptREkbddEV4tQqkv4Hb6w52ZBLYrgmP1MxkIz866HLQIoN8k+H7q+Pfz90J1WIhSpEN95psR/K
YSSeisGUDUvr28H6oxwWwMmZful0uJM79e8zF3I5I158ZxzWuom71vidM5f15Ocz9+2Vy0zuxPT3
m6DkQzksx1XtAkMOdqJzE/U0NiJjRuz14gsKfW2pck8mgYYxPHP+sDgrSPfr2EJKP3gDOzUPoLWS
ZvNq9PBxF8QfEEP9OEJ8cmMqCk9LzP1gDY9BPSYKsa1WuY50Q7oxI71Y8bkPV2HfrepAKgGqVWQV
oERe2xnxDGmOfsRFUj/2vYCfLrfHMEfHb2vNOvIn1EfW3FladhN6bTAfCvlbwZ/cw69+wVtDRJf0
JSQH3Ym86r6PagKV2YDMqg4EZBJKKwnb1KyEFV0rySFsisNYE6phEoMUh4O6tTLP0b3JpV/m94mi
lU4f4LXq4F/ISbDDyAbcUepeBauTRko0ZFhDUq4iKQjvUgtgdz5wO4q4z0gl2wK7eKbbMGZ5Rr1t
FQnCk54QrEKYjiJl+rlJOcZFCddcrDxIIDPa4kvii31cto7pt9zIjGpWvZmCzIQd6zXkDgLLFdAm
ykJJVNLpRyZZVzp0jiv+t7wypkUTJDDqzPGt4pxqT7oOtznnSaj9yUxZbJNE5FLoUPwC7P+Pq52o
0k9DqX94/PvVbv3F1IcEaBJ+dOWn7te2CF1GmgLCWp5MCR9sRarxl0qFhXaF4fokBef5/tf98ltv
gUGTH+E7jPZ3Lnf7s+X9+yvnJdCfE+z3tuL/cLVLNgOUvNe1TeDWL4bif5FECMXSW2u1Ccdn2Ank
1Q3mSz0tnP/j7syW27a2LfpFSKFvXtGxp0j10gtKEm30fY+vvwM+1yeJcyu38ppypcqRTIqkgL3X
XmvOMY0m2luxwR2Hy0XKPRmZUzdJzqRmx8oUvhNsg7gx1fx8ic5NDp0KY8WMUGqT1um3eDkVZqht
5tqAt05onFMU8lkWatKR1Uy+E5cuJjGswSgdHDtFv+jNuJ8N9dKpqjeKkP3y3I1F0kfoH831U5lL
0+cytwTMpF2d+SVUxaS6SWnvW1a9K/s3ZQibQyMLexXTfqpZ7zX/j1cChKmwYHOlDCvtKO6fAyDv
i52jrreNpSeEaCsv94X8OAi1dujGAXs6TqtNWBkaIlX1XeumkhJM36idZgdagnJTxQm7AHEskppy
UaC3XpMqwjz3XIqEtI+z3+nhg8w5zFfl6rkUqqdcszbErrxqeb8jDOEB4NQ2x+4+DkUCqIKu/CIf
+27+V7elTCw4dIsxdnEX/T/dYvyANHf+vA3/5fE/b0z9Nxg0bMSm9qOJ9EcYxRrKhWASgdj/pnX9
YRfmazr3JO6ltVn839tSUX5D5sXXec7/9YD/g14xzqRfb0zeL+8c4RjLANR5c92m/3Bj6gJYrsVc
yK65kzf6pvwYP7JbcjM31S4kdYmRCIpeVzA32ld8lvfqZvDFDSzmyjWAC2t+8Kw7omduem/Kj6rT
3VHu26/AOZ3AWRXnpgNR11E3I7Bd0VN80IHu7IyOYsO0dIxdD3wRLI0HIAy/kb1+a3krDwRGOYTZ
efBJ3dvtZrmRxx840jcg8rvACf3qiY0SrLO8J2/DYwS/WcMTbfqyTuVqNghKD3W0V/NymNO7y8Pw
VnvM0/Y6bzPZMeH3ak/cmCf9iiJ1x6tzVKd2AN669MPyTeJDZN6ub27gBeOs8MptwHbI68WM66Os
OQ2vo2M60SY5RRtp1++j3eRLvMthp/kClOtuB47LlXyeYF/a0nH2en4iqwKvqz/HNoQvfl7hLvbG
8CC58/4Ne33pn6D5bONMBCZfsu4kt7UjF8s4AF2IXDaHAVfaFncMtzd5bYfv5aa4K3wKaq9/hvG+
gWCBpj/yv1HEbIot9Eu4z8u23cReuEfpfwa3dU1cuDQezmkoymA6vAVkjlv4kSM7TM5vK80ZEOuh
dgKXH2dHzuIuvrnpjsOx2Un8jZ6dC3PNl/fdEUe0U+yCa/EYXRYfhPe4/q499YM6ivNVVbvzaT5p
vITagW3pBheAAcK9xSd9mraoyn3Vm3bjc/0hepZszx6/j421lXZ80m61q+2FasQlQ4wLR3OFY+WO
XFTVsdgtruhB1Faf5pNCVszW6GzpEAIudHJE/ys69lEt43On+bHshpfonrOyr/u94hrhY4aRJN/r
ymsognClHzaOXJhEXq6mG0fwyJWDXraPXoe7adeeOSUdyncudRfQwL7y48NyNPeFW/PBcv63P7Ga
uoZPhIFNRsFG2oID2UyH7nM4dNtvrOm+cm2+ZwdJ9Apj0zewY7fje0aPQaeX10MyD5mXroQzX+Aw
thMO3Rt/797EM5RS/SmDKqk/YgGATTrfMzEcXEJleu6pi2551lDZ+WG0R/sKwfO9fmv2uctWtjop
vAQ2wMMKdLI4srtm5uKy4ch7TCdO9OM+YrQDA5MG8siX7nlWa0dr0s+/SrdxZm48rv3dYd4seBb6
6Lws2IeOSQtKhj4mSCdH1L2lhhJod/cIYbK99r35wFYE5ZRzY1ajwvLMbeqmdzh9BfGIJK9AF6VF
VN/Y831+U9aCQlt0TLLmoku2yHwGavD6AwMIkaVj8Otm4sHoTnqx10Q/hWKJ2QG6SR3uYL3R50eu
tSc73epOpWHDgIVRIu0wh1j38wYXRORj7DI8wQlhpDnRA5fgwq9Id0LgFd5ix16wg7a2NY+Wl25A
O2zpk9/1p+6B+/gQ7jPw7Mvj8shUy8nuym/tU32SWCJkJ9iYG2Iyg836iydNbWNB5+R2ol0KG4I7
p3Ch87n8jgBWL/uBHhMvxPLoVXsgpA/tt+xhvcOzg7mjieMHbrje2dNLegp2gRuzPkjFXrwA6js1
K+7a3Cn33LJblgHQw7Z2WK80bGmeuRu2oZe54wY4N4x3IKtMxWz1st72wS6e7Pg99rhOj8txeJSO
zS3e0h8Vn9sPplke/HliJq4ZrdsVGO9OLwJwrNYxBdu613eWg+zqNT5C5HaIE92UTyXvi35O7A+d
HT1Ih8yXMDD5fHSI+Evu82Vb+IUbH9Cioh/sHsb35kHZoknggLI1N5JP/Nqu3Kd7OMnY7fbRXbBb
AfW5Byje4VfyhgmAOFbuqeSNpEEvZKk0b91hhZUFzrJVDuuNKD4jVwD0EKCh4h+mW5X1NPZW3H3g
flsqDwed7sxes1ODs2TwYrbJpTlmu9FBdSFGj0QZ2dLDckk/O4VUKJK9+UJl7ettuw391E/deden
9532uN5UgmvtpDdl1/TbgRSq5l4Jvuh0DeTEhUQJlndr4gEWtU06ftXaHtzt2tE2VQ98xc5yYz/Z
d448kAWo2qxUbG8Cu5rmcof306fYtnZddftGFdwo2FbxBqqryVIqKtUFvnFvGecl5u3AH1YJsSVN
Kn+JP/TlVAl7mnlIJTTpRpCMLVoXogtMFU8fb++xYSIU7ohvzAfOf641nlvRizltWq+JwghqQJqg
OQqZBuBLVtZQT5fLC3l9vong8968yRdYRq5RuZYfb+lQTjvwlj53wyZ9ik9Sbq87JxeYYx3+kwdA
P21L3l9w4xt3WeWiYHTXXZUksOo2HeNtetC20ksGT/jTfLPuo7t6o23rTdO8iGHsCE7Jrsyp3FWB
123W+Ke38bJchacOrkm6z1vPes+ejWt9DC/hpThb++Y87uZdGG9o15r+cK7uoy2CUafiPxpqjnAF
3TKkL/Jrl9kWD0SW6YBgtxknOORpPZDHUM1gC+47SAZMfQgcVByM/9gdH6yPSHwq4FyxhofiYbmP
QUB1w5f6WBQTiusj1HNruaIlzw49PJizzujHkgnJcHqsz3gF7el6UU7h0TjlR+EUnZMzhM33dfvA
m2VP7Fl3XZETI0Cy5httSJMPFZtkymWBBSx2A/6foOP8EAzH9GD8CEdA5+1gFSHByqneatKq4/Jl
UdxAh90Eqsl0ljNKmu0C6DzC3jeyhUjvIozwwHSRrrJl0Rg9rUSHYIf+to0eR2SdYnhH5gOLIzMe
nh+FErkOBEHICuCBh3Jf+Kj4rHxy9XJ0A37pEuuxVboQwAxlkxrP40WKHgWeqbEOuVmsNsdCs5Gf
Up3BjKcuse41rwY9fxr24Q7h713/mh/DKzWYzTrMimh48k4668cVyrcvpnvMh1p8ne4l/Q3cPHx5
cackJ9b18dL61vKBvzJl8gcplNb3PZ5G8TZehiWzkUUuM6N6/JUGd/ca/wjt25ld0e/dF9Ud/dmH
nPoqMQA4xzdEtl7vJs/rtSE5eGhjGJ8O/XE3fJxJ7tAfpE24WzbyY+UFD62rXIFG24H9VDlXUhwP
oOp34yd5Hz5QHbfwFEIt6dO763YaeRAOt5GXusOp4V+Mh2qTs8C0D+phfKh90o+cxRvdyUPX6db8
WZ+baHbA7iUrR7QvvlWnZjOcEpuLh9Q0G/yQr7rKmcgzhyg3j8meLdoUCna2yRwOrHZlHzP7i632
PNlfF2yaLoRTG8wh/xIALc/xRXK38/HBwzbigU623fCt9VPQ7S82Bcqhy+W4t+tLefnARsxjqcQp
LFI72kHSp27tqMoaf94odkfN3LjqVbNv2SZ054PAkml61Pr7Z1r+DnkSXugEdqHbWIT5VE37zbj2
7huvYH3d1Wl8ES7VhsjSbebVfrYFreuLvrKhde8GfuysH8n6h2LDqW8p+uvz7H6Uj/DCj+vTkcTr
D87oVx7wN3/0aRmAJWcRYNmwyVLdYfg8VU7jlK56bHCyrl9F7U99z6nAMT08aizL66cQbYfn8BZ8
rR/YuFsXkYYwCzIWnG8c5B2k/xHXScVHLB4VPsrZt07hTryznlgeiMDofVJoYF3aw1166G7gYYu3
ddUM36G7eeFG3s0XaPX05ZfypccQa7mdPb7pLuLpHVASVzrT+zeP8405KZa6viN6g4j1GX2+stEs
OoyeOYROo2rX/N2v00sYwb+PnMxeEf20/3R9W4GH0sOntDDcvnsZAHOpO+WjMMwDQuGbVjebpaTv
aQOpj1k56MgMn0br5/Qv3cAOqwFmsqvEkXOeCMtxCP/r8stK52r7h+mcSky3uchm0yfBInUstktQ
y7AdKKaBkpPp4lE6cCmtN0n5SItW99ffxBMNktI3vhmpi1kPZ7DhDc768c78thdP9RVPPTJIp84s
5XOZfbSo9k+1D2d3fLCeiT9/MLfio0KiLoBgl1qTGb1sa8gVN5X+mgkXa9nNSojQ8V5L8DcQvwy3
fz7p6X0Z4a1uPeBIprjBjqulfi/tGbmpLI+YCt3n3L49Z5xjZ5kULk+oznNzivEU1juyWgZShfaT
j07fSxtHIWcHd4aH8WC8UlxzM8BgHGH89UdN2MNkVFElNEfmbwikIfPXe+PQ3g+P80doOUJPJ9np
1OfskaHOXERkdzgaR3Kpt60thT1VMzV61V8pnJVZASFzwhecH3IwOSRgVJsh/NJAzJvf1/piPmR7
po5U6SN1j2h8b5STEfqdk3gsNwjbkebjvYZQTWXTvWsmlfZOQ8kRf4qdIxxifCf/Ztq7ifZf09Ea
M1pmYM28+G9G4TrDlF/aQX99/M92EHwN8tchjCqMUWjH0kj6OQo3fmPIDbSdiPYfUV7MXn42hMTf
mLwoWEHRZP8ABP/eEBJ/M1Ar63BC/jOy+Uf6Z3pev45lfrx0aB50bFdm4C/9oHBJ8lwdZzLao4TT
GmAJi9wQYZo9o49MYO0xI/DlQo4clzHup1JvZrdUpMskzvPWWALZGef6Xh3rl6FE1TEa21IYL0xq
zyRAt8KMJypyzAaEfCo0DH/6h1DDymOBmsQfFNNz1dII5317kDvVCXvjfeaAGY3s5F17nuVTlBs3
vZ79QntPww8LJbUovYYpTeDou1ZgjW1bAHMQHCbuqTh+Whqd/FfdLZOBvIvBtpqMG/yyjrIjg5tM
6AgBj/jy93C8mTh7WrTUeR1807WLruWnSkrupJk6jZgeBExqDsgqj+5U7ui0rTe5fEtEKpzJhM72
tmjXMSdDvp723US/Rn8y+nZT0lEakgdr+miwmHWl5BZS4TUpeshCoLeRET3UNycpey4yTtJC5a3W
+sIkcwME7DDelRDHdRklp4ZYRgLgLuQHhSgaudPcUfiQIS7HLfV2oR2lRudLkRfo3OihlySJVwBG
EDFR9j0+OOWaadVOmrudNVrvnaX6bdNHmaPr6B9z7v6wJjpoPI5NT4M7wsRcm34q7bNC4OO4RpEC
8D5MHsCUoRIgYSvmpKhZaCdJ79IrX0sHRwS9nzxPnAQHzjd1ecORaA+l6QS85lJ804aN0sG35akk
fXod+2cDzLyGhWWcFkdoTGZ+n0MpHmBDHoifPMrkB4nj0rqT1HdE0M/300C61qiBeYxxqC3lPqZu
nXL1XZxQaTNt3Yw5/b16etZa4SXADNSJ465hEs0nGLV7q14MV5vS1tW0CMU0U0qPySIJQMFgbUOd
GOMpzA5R/9E22r3evCPOP4wM58Kos6fsbrTYSbrj1KhHM5c5oQrsIoUFf6KXS8T2WZU4mh5UJ6Tq
aLUmBgMxuJc+oELigzVnw+4k66FLRzeOGvE0I+rGMlNeh6rwlyX1IsrmDj0Km82xbWUbFXozfIXJ
G2BByNKRnWYXdQJRy3SS04jVE6KAsER9UwB4F5D/K+lI2AIYWMxc21ZHWUe2plw9tlBJRN62CZlW
/0AuvtfNxZGn4AA+1GVOclHzxZY76MIT6UaVWNmJ+gHI9oCQ1df0aYeJDcH8O1nroEqSvVxYH0Zb
7Apy5PVe3eZpemiJcAnMgLIbzESjWrshaRYMaWbpFbF4ClrLzfBSIv4w/VJq+9Wwpt8J00ru/da3
5LVHx84Kt3HE87IbZhQX2UIfpel8xDwsO0w+Z43zjVmfcj05FOktba19kQq0HawdqMunqp9OM4nE
JXdG2b5OU/Vd0chPl7tdseCGncViPygiV8p8p2t3lvI9U76q5LumFE/z6Auz5A7DyTS+zL72ApJz
alLdA7bGKCQiS0DfHNHnZWUxe9kJm28dwp7RIDGIcWzMYbMg/IyRDe45S9+2w3noh6c5/4SIbg/a
UwOsFBWHEwrlpkufMqFwZKt15u5iUGQpGdEs0lmR0p3cvS967qqEBEnNV9UnL9gDF/0lGRK/lSYn
WJY9ySKOIQl+IhRc9zRVpckL8DIEwd1AwRBixmwFsH0woCMrOuGoRtUkEH13kspvIM5Zv/SKGkfm
AGK1cCNbX1uys9WQKiakH8YEzbNvdBvpueT/2Cz/nRI5Ri4y2m7UCgb+JhVF2t/UBRid8K7/eUz0
l8f/rAtQa2io4BgIwQpY+R7/rQtW7K9CpAtBwUgz1uHu73XBaiogTh5UFqmhDH751u/qZQxcqIxN
hsFo9f6ZL0pe65I/EQbEH28dbiUCZkZPGpPiP86JIqsLo8xIo8NqRB6kTvRHNZruFrZAHC/DUcTR
iSxVPXbcxioOHvO+APovBtmmM5XDgqtwWQQf2wS7TL0zyeHD1e12+au1RC6p6+5g4ea1LKa+6dGE
R0X81pDaTYLCrdtkArqjknYqErYqOxd4nrr+Jcp3+Am8EQnIIB9CwthinVlVatcAlorveV34lYxG
rfpa5MxD+WBX6SmCnV4Xl6F4T9WLCpVJtEig48BavI4hIfKcquo8vMrlranfk/KtUpZNP2KIRIVc
mCyA38L+FjGQ7XL2tsQdVDIDp9FvWm5/8B9KLONIVpg1k3hFR7IkSnRA9FpYt75+FtLeVgXSpSYk
qgrE7q8hA+kzpFur6HZNSihm/YC/dqYrXpWvWXjNgoHzk0BT/D6eY0efbs3EGjQ8kJpCDWXZY/lU
IK4uy3XvflZAljeMx8jWaldFIeFcdR6PL6ExP1fxIh0A/xb7PuIFamQVV82ogozKB/WlQ/u867Xr
VFn9J59I+pBWCik+C3L7T3C0SDfkoTIYiitqdVPQFlsdEFq0xsanlK+nLX7TZNo/48JwZJTJKCoR
UINoQrHccBLVQ1jxKBw1mmpIUFA3Kk5KG7cIT8lKKoaSHF8l9RWlnd23oMkLr0cn3Y6aG8bPpvKc
ka1qoaW2hPdGOVjh5PbLF2EPvpn6I9prBR2cOqOOE7ZlMrpQMehGvy4hQ7bxS62PpVz7VJrMKFZZ
t7wKvPMfUm9rYAKwyr+LOtWhn6EJH1dxeINKvE2i1x7V+IJ6vEdFbqImV7VevWklXU5qHN6Wm1cW
hXHH5D3mXYAdHQ1pE4t4eOXqqgUwBWAlL12yhtdwwjup/YgfHJRXMU02WvWPPssv2vRWKyGttAX/
iy0lOAVIy6twtAfpAO2a/i8cVjvUg7siCgRKLdFtOtlTgzDz5ETXX+m1TSCevdRMmuMYoIjK4uIT
/bZ1+jev2kBZMHFYsgZyhUPN367a0NP5B39etf/y+J+rNiIZjmMqeSAc3f5j6vp5mkNawwaAuFnT
VyD7Ovf/eZqDyL6KmoH5qj8X9J+rtvIb5k6eUser8h/93T8Y70OG+suqzUvnzIgxBgc8m8efV21V
iKUSB8a4X4SIPtdSxZzOwNhGBi2d8gnzlqMoy07oOT6prfZQJ2STlpKXZrk7iN8yBa6uMd/kmRSI
mkHXvHwikvcjQfUj6AqobI9xXTqJRKctq/bpIr4mMiNvWd4047g4ai2+4l1YJzM9HR/hxdBVT2zg
k0gTfPMpeJZTXWZnUN28RldTzbDFqdOlqsH5LXy0pUwWhEXvNpB7wy3DBdNI8KUKjPSXUbM5l/mL
yWqDvG2XDZCyW5oqOrVrGcvxLqtNuxqj8yCNdFKWYq+j/K3amnOGRvZr/baWzUbxBbvMSXpfZATV
LtG2HvawKWTIvlL7LAzQAYpbXjKNLi6BcJ90Jys1vTbRd1GpHqUhPqlFszemecepbT/AJFZhYSTz
xoRJ1+HQnNBRw38Yxu/xLG5U9N6ipe2GFHNupm0EOUzutX7ZWtVro0fJtreWzzmZ6YZXEoGcACLj
W1HW5A5aKZAOdSfGPcHM5FGGjW9qsOLzFlnz7FUqIu0BqpUcMDZJ0/uR+k3Rlccag5wykuAAsvjc
yMOmkfDaNyLI9EE5112HoLneLvFAyHCok19No1zgg0b4vOytKrvAVH+Ruu6iWgHd1JH28PRVM11I
xuzaMgyqObppMT3z0XpQpBDguRle81wYbSEVXnNI0k4blwvQiv5NAh+7FCMcwWD8Lv34qrYcGpOp
OQ4Xk/hDWUTKPH4vpo95IF/ZuMWFcpBCuJgpD6tRa47igFtG8YYFkh1ZQ3uVVCy3EKdHYWZhl85a
sh+y22QB/vjWJMlGTp+gXS66+VDVbc27la+Jld4vZtmwBaBCX7rmJZEQUUTM1Exj4vNTNXJL8NwI
66wxBw6AUF0vLpG8HNn6z3M6o3E2yDOuwn2cRF8FU5VAK5yEEwE5ql0uHfqyhtzB04cVHb06PE7r
9QkLUMwfkePZVY1sPgp3dDcJPZnE0JMW0deZPGWpJ6rfrD6+E9Xm9d+8eMvkaOmsovBlSZz4fwXS
LHF/Xrz/8vifi7eF7RYh81pBgzj4teQWTRWBtAGBlhWZn/pz8ZZ/M7ERArnlJEBrcPWy/Fy85d/4
BraUn4/5B0u3olDw/1pwA7NYjTHsAzTl1u//QZhFdE7b1PMk7JEoHrRWP8wWBoQyjjFofTUTs8Ri
snQ3CkemAVUOzNGKaw9bXfANeeToGmOHSCUc3KirT1HUAgFSgPlUU7Gfut6v6pF4gplsHugCjUc8
gnA3pUPqFfkkMjAmgJGEcaXL/VJbmMdYzSkhPANzrZFy2NWE1Sz7Nhqd4lEuHoD/2ZwU+y09J+g+
AX/LjZLELk1UnBLCZxlk3yWtT1lbarcyi3eZpNt+UsfSFeh/OYJe5HjB5upgZSZD6VFEOCncUQxn
q4FF2PUSZ9H6sYg3MqOceHhDlIzuk6iiBScg5gZBQMsDL5AAehwXtq4uflef4yrcVP02FG4tB/n5
NpJgZPSDK48+OYu2bD0pIQFoJkzY4F4GhWvIND2wILLGjsO9jEhAtrY9a0GnoleDYUD+F6ZFpgCh
pHY0gfR+6R0sNNq+WevshYKbk5ybcRoxC4G8x31oPVUU56t0ZiifEkr2koFEODwoQQ3J7xbThlTg
7VDkT8oIc+lalq8TB4AE4UH9UAyMMgEuLRwSmq50luIrpX3REYLMQcKYYChYT6V1GzlkjOy+LYeO
kHEQrA17UWQbQ7dbczhRGwjClKdV4lZ0M6A52lF/y5pvOaeaqcSSOjDoRjCmv7b1e699VRyDch1N
HMeipXgN29aVOCuRvJSol0Z7q82VJg4L/BSHGI6k1Mv1z5IDl4zThPS1hr4vyboROB+aHaN8UKuQ
1ZHkiXrX9usnZdcZRh6ANRztUo54cYdALKHdmTD/eCQ7YEqSo2BC11VmP+KQGKmh2+av+qoS5ghJ
j2/X0mKcOVoONAOjUj6YBAGUHD2jXmevvm/1O9Sxx3Smy5wycQ9GAu/mfLH2xOW8CQ21eYyy3VnG
giOl1B2mpgrvQmW+r5vMT/THYkieWrgUaNXmKHbzYNgU4bAfCstvEXU0KDztjJhjlpl7kxZUOUq7
Vtf8YTa3RffSN8tLGEgofaWPxVQPS6d8DWBY2WNJWl6OtRWQ4QLZZqpdOeR2L6HPopTR6QCPBGSa
temlmOqp1eyqC2Af3y89M+WBi8mMvhazP+Wj+BoOGcxIyykIzbHoK68mLhgBZFzGJ3OmcyPEj0Er
PuBMZq4/0rxXt02beQpGpkEC3UMJNJvEsmcbYkE8LZj8IH3QtIKA6FdTRFbS4vzPU6cM66u+Rm/X
ibcE0V1eCKQ/I8NJtXM1EQ5lkIBtyFchSTfd8KFauhdHaGHUyh/J0ktpAHQkU4G0RfKZx05SV4+6
YLoCnOxlwH1W0SnL35Ro2o6mTnC55EUkqTkzzmSzjw+JOJDOnBw6K/L+vdsi24Km6aLB4cLAPrka
Bf6mE4Wk+Zdt8f94/M9t0fxtVQKrBBVQGv6pE4WTgD4UroQf46k/7oq4BYgMwTckYzNYoyc5iPzv
rsi3eKUWm5j48yD0D/ZFOmK/7Is/XrkGaRMHEp0vaW1U/WFfLFVD66tINneGsTwFAMMe20bu3XrG
PjQbSbYToJ5t2ro9AcWh0mx7rfD7SN4r4RPIi/k9LY290FfMlmgTxw2iLQBwYaf1rqwJpzax0PAx
AkgqGN9iIzuygJjFEFqkFAYP7zR2K1Cuu3bOLqJGsz0N5hejLl7Wu6LsyEzLhBbz/gLeTiedQ03v
k2Z4KqPxuxgka5g6Wh+FcXncPVkMnjp0iXNqIAypakRrhlD5tY722Vg4pgQWzYzeGcxp3gTxzQTd
LUHYtQmtsYt2cVmT85KgFMVvOwESnxSVW7nvmk1fSuYtSWsExdnajEJQ7oaAs8WXLhFuGXEu2OGl
hw5MdBMsn7XGqSRfEtpgOrrJrPqUovox0fStrgxoNy1UB+1JkqNToyNfbq4CHv2DZsWcEYyzXIt2
3KDMDv1iluFxcX3Z+mLFF72TsUOmLxVZWAdrTGM7DYujYAwshCpUvbyc2nM2plewY4iriXJu+ewQ
pJooNE34SnfMd+hPGYH4rvVKscX/8dQIYMs6s8k9mB5ky8vxwUgINxqwe3OA64H1i+g/VcXLGpGB
5b93mVjrW1XBMWBS4sJl/vvWB/ZCCt1fqudfH/9zmaB6Jq6Wfr8k4x0gDve/DWt41LjDKdqhdv7Z
b4R74WcI3Q8b0s/CmS+zkjG3oej+T7rRP1gi1n74r5WzTMeFJUylhFf1X1rVRYepLRin5CAUaMSo
hM2UuRAB03eriFqRKe82Qm7s14TuogGkBRXLlr/PH+YzvEBx2OUMzwpbeKGo4QbWkJxmAydeQs+X
CR0bl6N0m4vRk7RrLE1bWmwMYb4b0AoF/Zx1vn7Ul2+6/pzHnwqA6iT93oh7uB3R2eJgWY8bpXS6
+pVJElGRHDKoRCVfzv7dpzyOYGgOAG1gwVmbZX+znZGPzO/01+v0l8f/fp1yHXCF/rCz/tiz/mCD
hS4ANJnhyC9zFRWXDS0zhjEkoVi/RJ1wKoOpLlLEc3bkuv8H1ypv8P+4WNlRZbxsIMPwCP15OzOt
qhka0YoPZiRyzOqnxk2YkMez2tlN1c4QO2vyIay1laIKa5DwxhhTQIm0ZRAKUVqBVQlRPCHXUO+K
oi/GizIxEm+be0OKlltAOwzrddeRoKholRuErK6tPNq0wIkPr/H3h6y1nHZJki1zxEYZ5eBQwMqo
xXQbWfkahQxDNBjojM9LSW0ZkZfQV9PgV1bZHeKRc6EYIGkKZU4bMXkhs37pl9FikR6njW4F+iN4
RoGmuCUQTFI/KCArUYxa5Dno0Dc5+3XXTkhu/dSJ+2VoBDCRRCYhacWUqoFqXaMg11DIQW90T4oo
XImajP2I7EgtMwJjn0hC0tR2kStMdGqTQOuzEC47qn3q5Lj5LvY9Ra7UfM6G8V7MqDzFtiCAER9P
TutvmbVbH4niOsBu6FAOL/nY+mnR0OLpruS+b0eZaGsBmEwUY1LMEfuvsBKlepEKjTOyLEkI4lrN
WZoG1EFHlOGVIMjqVZ7K6ToOYieuJ6TY61v6ZhPZS1HVHkepHV3ajt+K2gjRehVP7PZHo1FrDszh
sWAjploGwLWUybynJn7j8LvLpOJam8p9WAY0OuXlX1wHs8EpEr41QyPPCKMqt9ffLBzUrX/p7f/l
8X9cONj8GBj8F0f5s7cPu507X2Peyo+mtfin3v66gJGzSsOdHtEKsfx9l0NQxnKC5Z4OEvOIf7Jy
GOvC8GdQ5frKKYMZSJPxIP2CSW9FvZRbYYwOsSzTFMhhEG6lgaxxpk1R48aSGUkex//rAJzJGLWH
ZsgTd9SX+4DGN3zZD5zc17KiHxl8jGLzXCv0GfJYuUodZjFuSUcsU9odAZ68GO1hasWfdTNxA2AX
iZaPWJGeEJRjJhJQiMnqVsTmLo0I+nP5vNTC6CLXlodyJ1fq3mIjDbrES0Jks9LotDk5KEP6LWzL
fd3InqYljo5AKwddOzb71gS7UjxUXb+rxW43zSH2NKZ4i4xZFZB3MfS0m2rzvlsQ2xRkX7Ct8jcS
tOU5rZGOteSdltV9N/ca0MWi9BnbqTRrchxYSo6mPxqJiW2+xa28hVJ7JXsMaVpHXPy/ulpcQetc
titM9QeH/W9vJvOv8oZfH//zZvqBfWXmxT5Mx49R2R+rRW4U6rU1c50h1R97rcpvJl+C7SohOKBB
S3X6x5vJAM72exv2n2zDP2yuv9xNHGsJCqSjy93566Asr5amDjIx2M/ate6IQX+I68l6Kaallp1a
RA+pIWt0CitgV9PkGvJDY0jFaYikLHhSK/hBT/Fg4nmsyynaDEiLH8J1R07WvXn6sU2LP7Zsc929
Zf4LNYHpOPs6LHC8E+teH627vqJOb13ZNq6oDlQELO+jGCHQYcHPWfhBPuxQXrwpoz7t+x97Q4va
CHn30Vz3Da3qjjIbSdKK7ChsLdO6x8RsNjObzrDuPiEJ8d70Y0uSI2u8on2rXqtMW65FrzGs69d9
7H+4O5MmR9U0S/+Vtl43ZcygNusNM5onl0u+weSDGCQBAoFAv74foqwqIz2jw62rd724mTeG60LA
N73vOc95PHkstsziJqT1q8BiN7rfWPVY/jjkht2wHJa3AH7GyqRGmLNcSiybxrB+yiJER6E0P0fD
2moijjCv5bwYVt0ny++1bN6lYT3OzPtJzimL6lJvjubNkBCtVfJCT4fQ6NGvAGntV5h0faFA7GrG
BQlb0uWTxoChZ571LwBtDrFse7jWpnWmIOtJYvP2MM6otBEUjulMofns4tog040zsaWWBqagS7qr
bmY+l1uz929X0gKuQ76nAR6WrGTDri4Cxsa0q1wVLjdyRBqHnYqGkhLC7C7ActMNQuGSZ6Fg79HT
UE9FGZvZ6Gpfn0UFL0nkAuo71PQOCp2urOuCflFcRnsqO5NkdPNiIQ9yyVjLQrpMRVz/ADrPJr6Y
vGQeLdTqs1KBNtVmE3+Ycvle9vnNe97PsxtJUZbWxInVVHHtinFhTqQGIJWR9QUNpL6cakylwk3C
NgyHAhRmTlZco0IIxnVFzAyZTvSjauZsg7kbtfnV4QmQyvV8atgAhll/mP8FHZlN3zxRvmnPbBIJ
9UEdSeuYskjAPY/ErcBPTSjPX5q9Tv1Uv2KtG4i3Heh6yEIjZfTyP/5xHiObAGGHNOrcQjkrXmre
7u4lQ0j5/++USyecOrumsmWQfhXP/rp/YX/DMfv3g88f/vv/mHINiCCS8ou0aY7UX2eY/9i/GP/G
uRxhGMEngwb998Qa499Io2Hup9PGvsYYDlr/UcgzhlM6E67ELD3MyP9XJ58hO+fbDma4drprhG4Y
Bqd1gun/qZLHNEz8xUMzwk66Os9JOo7HZJ7Z90BfdoEeVoHmpj4eWaA0kzaz80DxOzcJ6rB34BJi
SKIB72Fzt3v8pV8ySXntrEsNX6KU9j7KqUK75WviKBgRacJiRbpNnlgXVUdgZDmfqAAGa1LjUoQm
DU+1az9x8ncs80Ft64wR1ZVtzdokbm99oimTFjoUAwWyQW/dFtlE2mUT8IbJddKujg+HiwovrArW
C/Rol2/tX9Q55gxsUOIvAzCgnQ0GTxxHsS25lV36kX2b0PXFKmVYut9ior9gFMZMPi78waskYeCp
jFUBmIByZbK8Hs2VsIhW1znJe+Ny206hDfDzuTeznJ+LM9u5uzhY+Dc42EE+u7gi5h3Rwxvkl36B
Lcr0wOHaSCkm8lxzxPlzWU8iF7Gp88CSmzu1DSFgVi6ub9JrvjmvOnzXx3MQjcvlOWhmSM6yRfcq
BeBxPRrsDnmwDqoJm34hEm1XQ5U9Lg8ZluRpPyd90lFdZarbgvUuTQYWQsSVm2N9nIXkY/iJn8OA
QBfuinY/xpSLYVfHwa468vKJbnUmDZGL/m1qGoG+J/8d91uNNmFaB6aru/LbSghFS7aOo1keEHtk
a/Ov83iNLDj0wy5IvCt+OPaOIWkbXruULBqLu5E1K3bGx8MVxzAsAkzgXuftLtOCj3+DFOrJM3Fu
2gPBog6yWeyYc1X55XQTfTxVztWP3bCwU/AQggWAANoD3asV1iXvsSPQPnwjn8CJfKzIThpI3n36
cHVKkuFo/wxv8yee13rNJnaER2iKfZc+JW9h6yWFp3wmPoZWL8NA3QUsCtfZ1926D9Yp3qE0YAuC
lLfcPri6PnhRXMUerKuty9nbi1yU+fPcZ+0HS8Eem+8DXWHSvDXrUUuB1n4cUalR1eJc3E5lrEUt
KWJNvM9DczXapLtyj6JzSUhQvcuWCWgpF1jGDM1Fw6dnXlNMB4WlHWHTjbCZFzZsZbmwPhPraR/P
OOCWGEMZLjxOXt8U6+4Tb/M0tjq8jmDgHsf0kx6iLVvZuOdVjRlKSAL9NJQH2xgGvKNpfYHA9UVn
5L+Ab/bmdyAM2Ba3b50DO+ItWt2OGvduny0xyUJKt0Lq9U8LOMPV6aaUfXnKDKfxdtF6OJQRzju4
H1waxHa/E22FH9VkPjkX/n1y9eGJWQ2aVUs7jQjJdMp5tK/Ddnc/XtbVMfo4f96PCG1UO0NiM623
RPaM80BnoDy93ib0kv8V0ZOc1HHkV1t58Jefzmt93E4jH/78Fvmk83T6Xbp+HJudws8GiAFrAA9/
ovnkMlrV8aG5iCrxTJbjzq3hM3r6PiE0Lux2HW64bALNej7P1mw687m6F53HgmG9ea5SJsuBX4B8
xRtZ63fTv0wvy7uzvV2Cnuevn8As4sW+hCOeZfaZN3vzlG/JfL3OGb6eYE+nl/nyZn/pztUe8TLj
IeHOF+FH4hmTdyblWbJYprZ/dznfQXDcFsvcVd9xolo0Y7FiFmE/BWPkPMLO7pf45AAL4RnkjvaW
On26pKZgwO49zU+8wv9lGvcqJw7yLUkCOYm0CzlelWG1zRmFUxgfLUOLKn42r/IQ5ahVzrGyvZiz
2KPmsyxdY31/5Z3rq+1lZI8eznVZ6uxY7dIWxjKGTbz5b7Tcw/tY5QK5B6sn06rmgcufZkzy3cuD
OpJ0fml2xPPikHu2D+sMXwQ5hAMpkuejQqOBOsK8OgqxJVrFtG7GmAoqcSElM8JhCRq0M2szvBNW
MESNuHVQCYG+xjcK3yYOirniNTuiI97pwJK0avHgb8fkk35u4yrePcRbL5JPwwSE38eW3XzZu/I4
dRQIOH3A08OWnFvGOAkabuLIH59Wwsl0ADLXGJJvWxaQo0pAjI2iT2RaH53K42i8eeItFpyX3qss
H3fqK45Wr5kU9UQ7gEkOWGkmj51qE3QMgs5ODgOuAmfKgN05lqHGXIjrG+gjCotuSxUL6k0034hc
yCttYmYbfS9b9K/M2Mdr8iSTHqUBNFD7YgLuDe5Hbj/gkCfGCRcG3Bg3E9B1r3fhFCCgspID31qt
vSye8EdxYI5VwcVIHzBMPAG+zhmrdPzZDDlYHj+2O4p1yOeYEGMSB61BArkC2/BLaZ8ie+TI3NmH
pQ42zau1O68vmG3JyXryEHiOzBOR3+8QxfF1HPO0ULiS2p0M69wbVqgBg+FF/uWTpdkyx2TA2HTP
fOjZdoEl+fUwZ4axD08bqBY+69dziEnNl63XtewxfK2XQ+U++D2DqcrWxpJ7XeKR0GqP1zGfP115
Ktkvpw1aBm8awxeQ3JepO4f2jGgcX7X9We9Q7l1B/rCC8g8Bqtu4tuSdBlgJPA4vJQuEPSyXLW+y
yLXHE5YrXP6d7PAto9MT6k8P96f8pO2/GezLV8BKFz9hNuUCPEaKYrdHxiC23Rpmhasz4zPBVWxV
qNJw2bp3EMaXdcvWCrUBf50n4O2QaBKv7NTjzC/joJ4YW3FubKJZOi+39+1jbUyK2T3goOT2KrHD
zB+zAdFQA/dRIHuQ/GGBZOuLCWew6Oqnxxz80QVs0cUYX9/iAGgT7xrM5+QXQecZ3N9jeqNeNcle
Ue9sm9kzPM9BC9gDLIRsqXx5ncdzliGnC/LNyJOm+inZqqvej5+Osnwekqmwidc883bLi/yqvJ/f
nqw5sSUv5WU8TdlWGYF8rOdXMoosidUa8gjz93WDyNMIgNFKDjKUPOwBRw2UonR14Rvd+MJsTpgd
h/WUUzAcB0uZX+GryG4ZEj3loJ50DQeihpMvpKCdML9EhIXDRni9Bu2WW1Fur7vRRiTud9+frsd9
hyL2YxSMArRA6SRlgTqNPhBKBteg2lZTIlWAKoXVsjgKC22R7vIwDarP0UQClaQFvLMDgWn04VEL
IMEu8gdQI3MwHrrGTzjnNX5aEx/DO1/PuylMoXXnPcbXiTAV+r10KIKGt2bAPqV+xL7JdKLwls3h
jkO4wWnoKP7T19lAKZN+bn7dl9XyzjS4Hu3VE9EJO22RTdW54TyCy3hIr4Mj4eqzbn/bMakzh6fm
JAbkMy5DQXKyLeSO+QjGTfp258Ou0+uSILoQF7LkVe/nr8S5sFIXu3KbNXB0jI88rBxtI6/MGZQc
aFmJfXUvHoETswGRxaCZ10f6JPmWdPRJF3ZhDi5CsG8cC/TFgAyJDsOTyw6XJbF6D+byWeVUBCZj
K3MMR50LjPL02GLSjp3VqTat3HdW2AHxoa7zj0phRoT9QgIyiBSH3gz6KXdAhjWu5GEzB5hFVIat
+IDZpyN9pcLLd5+TAVtBgcT50K0vNiQv53G0FGyqrwM+axjnsn+2LmE1HRZrpjKPd4h5CSPgr32M
6gNLYDy4nc/sY31ycbsMLlnvvtPXcGK4RT0bLzymkn0dY/gMYthD56B3ybcT2OYQMeOWSL/mhrKD
zeXpLmmQglUHpMYEUMs4liTT50LwDCf5qu5Ojgp7KS0eY6hk7O/gxV/nzDmgkAp75KKd7em34NkH
WjFlj2nnExS+GRvpJ9tVADBO5GpsL9Sx5ilB4aNLXnarCP61y1I/M8Nnwz5Wtauw2448XINQ0OiZ
QvshHOg8rv3HGuYpz75hpyws9HiGbLpxjQ1UecSEy8uyonoyLFlOTsZX80oWgA2Kzr+F11CsnGih
fyg+O0y2UFbFZr1fSwvpA9Rif2J8GQ1TBtvdZC9t8TOaua/VgXjlCIL517CKIzFt/nNhTIt3RLY6
BlKHKGA7WwucvaIQQfwF7AbNNRROVgPc6GtUeHWghUoojvn53Onks/yMxsQ4OCWski4w1tE0D4o9
082svi/O1Vv81fFqRCFqEZbz3stgoBSTOHGMWese3dzN3LNXL64ZSYS9dbCm67JlmrHCMAMsALep
G4XJ8xHq7AAhU/BACqLMn7ikhJHh1JTuSyeurk6svbWF1xW+MO6MKQvpjCscfbAGYkLUvBgMHZRw
gFAg4KxS/DzX6kQE6RSNSqvmqKqSWO4bANvIYPq4T0fWbQ6YoLYeTzrgtrQVZzmv8JvGeLvOr8fz
Tp8Vgbh+rNoPBNgx0ynxJ+t0chvfl+Uy+RRP2VbaX3cGo1gK4TZMBl7gk3txfzV/oaiSRbkQZ/U6
X96nYOM4ItFpDy5e6bXhec0J95Suq3DELB2BnCuOt6Owv3PSGphcyeb8ArmfV/PF9Oqt6nVuzEx2
mymv9Vu3oZc6rsJ4nk/BqHFO1A7NRHd1js4Ke97rrJ7lC2NyX/Dhh2JYMIw9oCG+BNpI5uMEThvu
B7YM7Hfn2TKeNHP4VCtgHA5Yzxkp7bklA//SIgeeOAKgQWY0fSYWPB1SLpfC5naSL06mYM9i/W1O
HRPAXloQmS5Sc1g9JvLsVn7oM9b9ePZUubTu48Le6u0x1ojaZMIINdVln366yv6I01/uGh8xa+0W
fatWh/caVkZALIKyB2YhbJodB6Db/QNm0+NYTa+v6lz2eYLB5b2eGcxY/Y4dECdT6gjLlvWNTdjN
akNpenPJpA+hHE3UZenFk/vl5S073NbJJzqq6W0ieDxutybDJriujf0ANnyslSmQ+MunwQcVQxVg
oXKIf77SqmyngsXCQxGgTHwRQDmDnxv5qDjrWgQgko+aXqwS19epGlktk/F9oG9RYIxsFDv0n9ga
dcxBAs6DYAjn25quIE5Gn6OHr67ldXSEwhrXhKAiobIMxUF6r5ue0QapZPdK0H6x1+2aBX+lZdv1
SmoXs9ykRtrJCYjj6BSzyH2Zk+0lONjKRimtWye5jTuAGKVj6mwepK3xDo0qAVV1di+1jWo2ynzh
5pcGkPrwocwj+l21nTEfvxTr24q/zC4jITXwgdGg8yExo6Gi3kzOaY5fhkySg//WN7HXBk02cktr
LGBFtlvdA153Lo4olq8zgs/FRUz5GC89Vage7NCgi30pos5HySXTicZjAUilMyzgdM4AYON3pMbr
c5veehRxLOXXluBW0Dx4Gx+WSEIruWWEOLKliurSTn2JTWagltWENR/WIWUljz+DEefemfKgtzDJ
ig47RPfpFssH2x2JIhpongzzxmREBU5lhzhn468bOoy98KK8tunSFPFJABoBN9f1lllNBPBb1JQQ
KvRpqNSLTpm3dwZDfyfCpbNrRLQj8j8cEyCDDnObZuNbitkCFk4xMyrwNMGlDzMhbDlbn0lfsUoi
JQ08dHhpxsU7uvGnZuNFEmPelRk4ilEzI4t6mNDeO2mikQ55rwFKPD1DQsrw2rlmY1NoNHIf4Xi7
u4WCacPDmeFCN8O0nRmu/5p+Cv5j2h15lY9C/cEzojbYY150kZHR0UyvtuZHCy1yI0LhJqriI6g4
3j9wu8dH3Rc2l62xR37NOe/GKaPfjyjYwGIA8LgAHXzHqA8GrbeS3qo/ILIZ3DZ4WZkjzOMXbZ69
wvdv+OfmaHOBjUyz1TjWovWPD+zlPXooW45mwixWbL8AQdmtnn5yvDM/GK11wPyNaPx5qlAo7dXY
BYK1byv78qp/yvDRlc0XNqfIGd7d3NrmdyvzMK5POJdhLYz5w3YOPy33gSfEnwJ4I5DsVnLBE6ug
yYMbHsnqLL2Cv2AxwYx/vD4391vspuUM11MkOvHjNRff8bBmsVNK3IVJFy9NEoeBerDNMVYGw0kJ
JN6KKzxBYc1fxRuafoltoF2tc8Px4/mePlYSssV6ck4/1xINsdd+1m2wm0VJWFWugHI/Wgkk7jy9
W+mQsFu9tS+Gw+H3bs03V+oE1rGgzJn7QLNcwze9ZeEcqNACGrotoQNa89bX7PxLO6RO4ZWzaF7a
F3dzKy11QnUjMCcyM8lj8QiKAL7GispRwF4wHLGZ2mQzZSmEidvO+gBiBp9xX+GITu3LWnLb9cif
ajZVmzlsK+tuUQZx4KQzmHnZDofGw/K55FvOp9BszTk1BQplvFc8a92hP+0QWOs8qFjBFqLyoHt3
DnK3bWkfWDm4cgLRpnI4ejn/KvFSdzsJHMEU+2ElQyFwKVAqfLCNKULF7z3gUwDUpuxvga6xuQXj
uZlL/nOFBhxaVTVhbQfF1bnanL0a9Dt+7KvuvF65rKEAXdncJnB/F6cALgm9cvbxoNhAEWZm+FCx
rMc0c0u3nBhrMaw/MoT1oT6Jtzigk4ADJFZW2kzUETcyEwrWu0myeI5TX19yq50SmuUbbjm2QDEV
6uFMlfrla03SNE7riMnDaWaoVoMSSGMZgjUMZA2EJ/8vWfFEZ9+q0Ml7Y/F7gMvYnecZpZyYrT3b
tXZaLsm/Ok/azZmNMjVBvqpmZ8eBF0bfDwQj0ls7CzBNOywlTua2PtNRtHgWd+d6d12j+hjwcNNo
H1OqWKYcq8aP2pX8dswNpYDPMZBC/t0/U23pOfQsFT87kfZbUJZwq1efow5QXz6sOh4jagC3TQ9T
g5fmFpD2e2Bj4iTh52NSm14agad5kDjg1+yUKCaxu85te47dm633LZSdbGw4N36Yf+cAonO2z6iM
ljylF1JJeHeWPtVRdt5OOss4KjVzYnBzZznyqZ9YLcvCnrNGwN/kF629kDxYhLxu5VHnxWAI2XJw
ulpsr3QgmWcLnTJ1Lc61gidMCdK8vY+HB5hbD2pQ2niO/R+UHJQo7uaDpHmsgPOU94HSUGOX87sN
nwxpsF2NJfvwcSRhm+Lu4eq9HGRrqbPg+BYVz5Gjrw1aIu1cD7IAhxJqyXpx21Qzgc24GQC8GSPv
cGXwceBUwACTgmBf7HpR0G8Z7UwIyRvxdWACoDcePIt2uxLGAlJpTNWMHjWIsSwdMOu0LBCfUGjO
i+4ld/sQuAV/7zYdrczF42KrDvtil+8DAk60EirpKLlcbYWfiOObfxwIetxHt7Mh4VhYKji3YNoJ
vi4e5RkUcmE5BSDtP8BL344G7OjbjIkvES3U3dcc8pqD5FsfLR4OYc1ULvP5g7mggs7aMPEO+Wlu
MVVp1ej7ZgDy8bIe83HM6BitRK+8Ok2xEAkFIkHrxnbPyzpHOrEDbJ0MbN/8cafhTpmWF2K40y8R
hfCvO4DlEBeXEH2xr0r55rRmOV+UNZ3jVT+tVpe30SN4gLreJ3zTT95XtbFz8sQau5O2Qut0Y+Gt
jFkFdvLGTCbC15PukjamBNiubovybJ03tB6IbHYIFzdKO9npW5ltxeH6coHxKlpnej8wOyG9FM4N
bySWHyKNpHF2eiqzSyo5auOSfSri56HuSduCERYtUxh+NclHNkOPCmfJxpZ5PUj1sDioskWssyqM
B9U+Uj3n0fiYukaVh9VMYbcKtFwBPuQ/yDi7+xLOI87+wArrqco2OJbZYbrGCYZLjN5JR0gIsoXO
kHPG3NX0/GIiXMb3uRnclg91eo0nlSXTdKSDwragts4fFfgESw5SmJkT0DSM6Ny/jIfXQ9Msc5Od
AO1fp4/hqNq6tbnuEGU9qUCwLETTCh5rdFsg9X8UoAT5gZf2sGrg1MiJZqlw5e5DWm8NhC/lMP0w
Vp1cBmJLR0kXpya2XZ0zSq3Bl6WLecZAoAjnSZmozkXvyS7Apc0GUWNFabdp63XpR4QEUs4FTz0D
dmw4QQAbf8VqSxy581s7evnvepn/ljfXZZHm9/p//fdBbvdPorR/b+maCqQSQh5U85sorRLIGhHJ
rAWuTp4UxcsxcInnFMrWRHWjca5OCTwfCOVdeJGXadBZS2ReKCddYfbweO/dC4O+muedwwQiXJ1i
q4ylsTZW3CuLRGP//Xpl1H9/vd7h+/xmJomiiEzW1DRCNnA3Dn1OywYPdnu007TQQPRJi8u7qVZE
uvJ6pFmD6xLlhkKJeZqiReus5+Hvl/RL8Pu7Eun7Lfzm+1RiQlZMsBehtrjOyZ6q355hM++P1AS7
j+ZUAG2nfgX8cyUHpk31LyN/wr6t73carVCfLen1PsHdYU4VH8GuxiwLPIgm8Zrt/Gez6DePz3p5
xlp3vC3Tj2IjLJUfvoOMLuuvt3W47b/dVvV5Tloj5ztU3nknj0d7Ctbg0cYg8HecPl1o8pAto2ka
FiGdNvjlvtINI4qy+g+386c38ptdCLGg+sB5YISjhXrirI/NTVHsKxxKn/M9B2HJ43cb6g3FPP+E
x7iUVeb8iN2mR1nELdeM0OLQwIe2lMRmB88sV+6eOzijToaPlCMoOoJb8Pfrlv8sjvjHSBpu8W+3
0MgV8swe3MLHyljUu+RT2LMDPoOzt/Am3FnrkD/kk/rjHN53ulccook5oUzGi/FSvlx8LJPLv1/S
IDX561MdfBe/XZIgybfiSUZQKATAKeXealG27avpUFUhiOkQs+huhBVI13NpmUHz0y0ZfBv/MjII
ZMVbgucNS9k/f3580ZJ+FKMXaSjv7M3Z52jKIYAiM7EHxzeKGVDSIUVUk+VzTmV2cV6K05R6in/6
+41Q/vhO/eeFEBryzxdiyE+9EUvdCPGTZJRpczfiYDftNjyc5kt6rd5Rr0xAEC2FeQv732B+o8k8
si/025CuzJFbvYvvwvIJiUb5d/XTR/c/469i+a9zsDxMEP/n2/QvUTvn8pwkmcht2mOnyrbZwJAW
KeWdadEoc3XT7wvZamlwuPQvR2h5t+1MW+ZN+Pe7JA+P42/X8W0ii+QzYbQRd0meZVNpX26Tw3V9
m58pElIS8W4fyTtF0XlDvZyKYL8k3dah+EDOsunmYJd/en3/OCn99tS+TUrCvbjdU9yNIQIPn4E/
NCUTGrmNZ6wO7PXYA/80+8h/fmUhemGKNFVChv/5TYGhdi7FmtnHfBtt1KEwwmpP9YqefLKPAe6/
FbOPD/RwS3ZUV4QgvoJE2pN2FSu2pb/mX4L398ciiT9c0/c1Wk2eURxnXJM8Y01hbqbMZrLDscRj
rVsP0xGPbe1QK7xscdwTtLTEDjJrlven1YfEEcH136COevJyQWO58atuYXxmLwmncGx/l/PQMIwq
W3/R1/kqeiWkDanVc9PTOtL22CiN2Mk42mKdB4Bd23fOUD1nGEX1zYd1WRBRAPiyz9d9NteRW7GI
yfr0SXiMjpVrfm2IgLMQBylP53FIw/6DUaW2/m1xn8ngRqBoX9x8LEyQsVB7JMyXSX/Pzh/WJJqV
aHJXGX0QB9EtJlC50Azhfsmty5sZ/zAUlWFG/Nch8J+P3/y2vXgUF0ETBYZAPTY2ysdlO/TjtGmF
guOFwkbxdae1fvO/vor9aKbB/wgunSOc6m01btFrGU63T3fsCLsHMoPJecO2M/1hyyYPC+DfrvHb
MH1imbrFGIwJH0kuXjx/I+Al9gnmcrVg8XjJNihfEQQ56p7KENIdKkUPq2Ly/eFCtJ/ey2/jsyur
QsjFYVZFZDUCH0/tolzcS97R2E+fi0ij9y0h67iMW9XGSWSfqy+q48it084F/FaCr69tQfVFzvuX
WR+PS9jHGREpbpUHsjjpH2P5uoC8j78K19/9EhxvT3BBLjYfk0YVKSmTKnnlJRZMV8z38mh7xage
h9p50tNLM26WEr9qaAY41t1+eFnUP89P/3hZvu1UVDOq2nM9rPgwtemt0qpScT04ojmP41nVkzCN
jhHqLCgEUfIj0ccRfyEGB3QZ2wHOyVv6f5/9SzrOnHsBv8lWt3E6RW574cy+IvhYIZq+Bw0XnEOp
8i7PoE+nPR8ow5PkMPXD3kv66Yl+28MI4vkSQ981wsKt9gLavmOxHoKEYNAtr3tKMd6dOumWUND3
nya5P448LOd42GVZgdz2zxNvVqCi7lLVCGkvCDeH+2VWH/RprrSKIZZU4/g26cUgD5M6jMtJSWwP
kFzix+FlPO/72YieDSmImRGIJ+HujwRHmxbJ2Kg2hXASqb1QNSPB9ljdNgK95+ch6xrr/nA4vmpX
vyVWVTtl9c5AZq1TpOB8KYiB9sWD2rN32j+I67CE977+eOCoPk/BrVBEoAd2Svey7Kh1eJaXxXNS
QKISnMvI3dRwTdX57RX0LcwrugGtQYHzFDsv8wOMdQapoI3z+FBOUkqaiNIIpMndRAoebDgufpaO
7+W6ICT+3cisup6IeSAIIV3gv9/5fyGO/Tq+DNBs/E9wCb7vjeBzZGqZSAbdXxgUHD88jWheX0OQ
UvhDKggS/ERwJFrlYP+zSfuqC2HJpVvV6Qry8Ehn4YwOimcCEZ++RGdjGTrjC7ckioYEi73ohaN1
vqbZev3DGPwDXABJ8m9X/23CviRR2t0QLIfSQsNhhOqIFWLbiO596OBfKOt0QfUKLNCYmYvL3Nw/
3eNc62hG+emHGBg/7KF+vJvfJmcS6e+PBJF3mEwJ9ztKqo0eJHbQB32YnKZUOLVu+xp/mYx++Iro
G5aYCuk/tKj7rY7q85b4EStda3CX6XhLGzHoZtzfdk4ze/L3Zz9EwP5hLfnt9n2bwi9X4xGfE9kI
QdNf0rcr0HArlceFlSa4FvxaGd/FeZkdK2NxY/mfRZKXtR4toYvpMUufv6plemSMnN8F0hFgCuRh
KQSoOEhAjG0jnj5kUry86lVBm4SyesISAcLstX+p10wrqIJrqg6H+wHfBuy0FnT/Sdo+qaB3lhJc
NpeNUuIe9fBkR06PBi58UxbFKQGsT5Kb21EYKR3xVZG9pPTQikcRH+NICzR69IEeHrAjo3Yujauq
W+nhiRpVw9xTJPt8Jsl7bEqeUmFNAekW0H66vVQRCBeLD4IwUS1vlN1OaWZLLYoNGAlWNlPpDigW
o7mmSSYzT7gqKqnIMiqH/ZHZoGBMwDTTs5Vf5dRvlTB+k9BEJRQDBD+niqtPr+qsih1h89yPPmjW
qy+PtYzLPNkUF6y3dkzaUCBSFhQDulJa4jxlRyLuowAYPMQ6kc2DrGDEGXyCWJvI1sCk3USLivIw
eRSWsG/4Km+EzJEr8ms9FRLv0nKN4riE5xK9P8IEi41ICU/md5OwVTxgGsCV4KjTFLFhOND2Gegt
Dgwded9fPRB0cjUu2GOKLv+RQjICuzRUGnxfFGTo+Q+KFAJGramtfdSn6AU7jULIhVVA8dGmOmIK
Aijeni9PNn3IJ1SZQr1ij2Aqj3tEOLRYvmgP2oqLYlB4I5KpQQdMf9kn5npIS8dfi5KP8DcTVcEx
Jq4Hd8GDjoToJYDNxzWNPdKltB/WxD+XRn4bIt9W+SuIWT3OmB+5xeKJJ0KpCY2clb4Y5JWA+Alg
ZFDSFT3zg1I/TWEIVxvSiAJ8TscWEYjyw5QtD8fVf9kB/nZJ35ZpPVPOaXRmmaZJn1HVR4Azuthv
SCOmFUMGGYHVL3JpxnFR9UTnshJ+OJopw5f+2xUM88o/VRaERylAuwlv1E/fWDaG+sKpbGnfEJBH
kXmcb1J26YzIaVk4MBJrR3gRF/cTmmR1SBi0msXVwQ0NfAoclAIsnKdJk9Kqfjpf//n0PxosNdqA
tTG+XWx9lQDoFmyb5FUhbzXEVZSit2cS3sgzIuPnZl02GXNX5nwZM0qvzbAK4gUDQzwc6mA/IPux
tJ1wAq/+2NIxC3L/7zPxH3deoKYVUxqSJmT921vW3JWmFHrWsSciR7SSE8Czy7Of2oec1hFZN6vR
YajO/fCxf6oQ/f6x396k5tw0xR2cIuKbdDfoqwgMdTMPcTbvUH6iIblFZ2Cz4P9X3uHfP/n7Q+ke
3a2FCBJe+Vwys9gx7DtHdhXnjG6OPUQYbfIdYVa0V7X/1w8f9sG/vb66RBmPOJ3hmKf697Chw1K5
uYeghARIlJTscnuY0BQQXcW9r4BkISXTftgr/PEg9/stGB7Ob1dxKROcpVeG8d1Tx+fgvtDepVc0
tcq6QrzXnhp2nOQppQjbORc3djIThnbY6FD/VKj704Ty+5V823xHz9v1PhK5H9Imm56PxdxA/ods
kEHxEofZMVpI9i3UPTMg9DH8qfr8xwGKidLEoiYZQGi+7UKuQn83sR4Ox44hHrQL0Sq/PV/VA/ui
7eWkO+0kdtfI399HuLDc2xQBmR9E8+t7oQScApASUS4Q138fHD9e1rcxmT6fjVT2XFaLoAIQDW7Q
dbEmgY/MJgQVdKFWBm4OrFUE6Z1tjWg4aZfHHu/NdUkE3efjc6iP4wT+aUr74wrw+x37Nm4BqEjX
vuOBiZolz/SZ7o8Q2gLCwY519kNzGgWSj2TxmB6QUPzXXpd/PK9vYze6ZK0iGHy6OVNX1XTI7a2J
bUxnX2oYeTVOCL69I/OyRPMfy2GjPxVzf//u3wav2bQmo4bH0vtkbM+IHbabsXLLJ9SNdMx5JfSU
D4w1uO1QzKGCxSKnTHDWoi9WphqixRLdJF4ugFouAnhLC0ipvH/W8/Z/E3aeO25jWde+IgHMIv8y
K2dVqf4QFUUxJzHo6t+H/j5Me6o9LsCNaYzbZUokz9ln77WehXZfNPNd6gCn4ts0FuhYZsE8JNMN
Eboyv62vCIBEyPjvOQIm/sLOKp3seboJGapOHGOjexJ+YrIqq+VVmInhXsAu9ixDb+58YCzYHKBk
Lg2CO1FFkpZHNvCqR1Kym6LeQae8iMe4zFXswcwbawnziwkrPSSFGttmADpaEfmdyZUoPwQn7Txn
XZDmQrCqGs1DkoqulAaZU6JNIYniHYbgJtx3yzHPrvVu7v1pVM2SDEKsKHIz+9440oAJZvoZLMKF
Mb8vUQYgGBldXghKPkEeOlw7lr7s/GDjTuGBlbt4+UCGTiygF7gVJwYi00pG3cgTJCJukIZE5seU
Y0xsfgRrnH8/1GTK+OZ9Lz9+fwS+rZwEqEvXelwwCr76MYpacsSFYpvTnX7I/MCd7EEAU8NqF8PR
Dv1XspfnqtOtjEW1STYNPtWnyU5YDsfHp/BWvj22zAXYCvYpf4Qwy0v9U2Pxj711wLCSCp5kdPl+
u+Jeam962lNFEvS5yZblWSOITHc6v1hFHhRYfFyPWU2ErT5TjkAfUd0oG+bhKjl3lcX+/PT3xe2P
zbvfL+jbkp9n01y9F3yF3S7iuHfuSiv6iFFzvKhvQWJfk4NaPT8qvybmG+6/KUXQ3pxUJObe6gQy
2VbTI8Xvs4pqTfeCwbndlyIYZTNilHSeMAsGh0T3k9hefcf0y7i7CB4RFAwb4SAkFu2sq/be3zlU
ccYg1KRHO8BMF60A8oHMFo7hy98/8v/Yb/9zD5RxF/xtvx0M4aFpY9HaLPGxfQifGSe1F6R85Prm
z+J8sjPmwQJ+7SrxpH35FCKYyLz8h9Xzz9sKmEQKUo3HQfvWIhCbcgjTmEdhQjcr26IiQhJAf82S
Lvqx2wJUZ56Jaes9PXbLYaYsjO3tLL/XZ9FdhRyE3HJRedm8++G6/jjAhGj1n+v6tgvnXSUnScPX
E82M9+KDFNGSYQdphmwnDwC3o2CthMxwfqzor82QAL9w9g2poTAqfyh+8eNMVR2/in+9579d0rcd
OA5uaagr/a+mIE1mzhnDl3j12vjUybvw8dQKa6XiVaokciUsBX8VKxIsuAMubzIf3ySsZu2s7r1H
a5fskC/xUiYGPPMmFFcOkFxUSBxABsVqH04qrGPmI/zCCOoKDeGrDjIZ6UqD0KGLTqGRgT5oVAtt
698fTfmPBZiojTwx2VBAC/z3oyknihBJEkeU4UuNTmq05J2KJBsXUeZhFgmfe4R4ZYdx3gIi1mBo
vpnbLJ7rh0dxplhFSnC1BGwefnSqPq+CjYDqh0sct9V/34t/LvHbY9uVg5JI3YPHljQkeBRefdbx
i71KiKRIcWfVAC+b20JmZflcuc8Idks5SKFL5MSHEDZYkGtGICxip+wzs66HvrOqzuTQh5ZuascC
yeDeD9f809f67ZGWbzKMEAZus3ygXWBdMRyT/lgtxyS4hykv+1n0ziIlPyncVIKgJ6Po0ItSp5qS
EcXZCzflU+u1n8obix9X+8P1/bGU+e22f3++y1LMpCvXlz0jtUZXjj8YW+/DTQVO0ipmJsm5xw5B
DjQ2GYh1Fvo03RYZfHIsnN9lZNm0ykSO3w4KOnhKO8DI8kTF1PvTnjve37/d/28lpyo9QtYO7r/2
oj1AKCL1BGRNjnj4sJECi8ScPplTYtfL01FcN/PwlWiK+7JYh/4cLSQunMlHtkqfstVEsdH3Rx1u
pw7XO4bS/Amh5eRCs/jvX/AIC/vrRX+rVFl85bZ9cNHtc8Xmcu4bp8Jn1pn1bsM8L3rYxZPU7rzG
dJDVtqdoJ5igIZim+sM7U/fLWAi9XrqbuVyGT/rHfmbgX7+S7WzSXcP2E7jmnEw4O7ta/oFkNf/r
oLaOFiwG8ZW8+x8+zh/rnt+el2+lb5jW2e1W8XGEXbFMPnLJk17JuvGmb5hZkM2t7+fgtUbs4daD
HaUXUd6rpY85C0f5U7cVhV30WN3uR0KQarShzbq00TkM4x9AfIlEEJg7kdns0sJFikwdUWC6S+dw
EfCSPqFMl8iLvpkSPFxUqCR+ADNHTWGqqJlLYtsWPcdV+Ydz8v/YBQwVHjf8NNKx/ntx7JuqgivW
clrH5ouaE7quG7PWM5hmm8xsbDt4yGS4TMxUOnOqbiUEz6ind91XwzGe1uvR4PnCeswMpdkCMetN
9SlqrDJeUHz0PvtErW7THgUwqhjdm9Cvh8lx8zPN5pOSI43Zxw9izBkzYcBJKW7/fmf/jZUcxzDw
W/7zIb8tVY8muTdhyocMDTNZ9u5KaVQU0zL0hSOtdNRY8UuOWhaLNoYAsnk76zp1eqIjMyvOj+Fr
QU6ned3o++um8RSXIiJe9RieKL32OAfowhmvwzsN4KmXZA5JTdW83OSbbhGuMvjyiO7leY/sy9Hc
kswWU0pXEoHLKAEUuCPnsjLJL5p1DLWVN2apATHMY9z1nQDlV8WPN8np6+NB/m36qnxJQF44HpFT
/szDt7ojha68aMHMUuNQKM9uh8JEfBzP7lgSItgS3QHriHP+gIb1jJV0hj7rSdn//Tuejs/Jv1ew
f77ib6vtJNeSOhD5irNn3JazrqaVW8quEuKaJSXQmjDbb8y630kpydzqpj5Vij+RUW3ObtAS/AC5
6M195H4VwKB1w2EpT01BtvP3dEmPc56iQ/ZS5hX4JxhQAOBUV+RLSm/Iuz6Z6K2oNgD/TeJ1FpOM
dQwcOp9Jj7QHnu0nISUqUA0AEx7Q9h7/5KHZZ/v0veN1nFyiFc+o/9Np+s8nqd8eu2+r+n2axkIr
38celL5jXg1Xpzu3eDW9yTNMGCb0FVGwa9UX/ZAZxBYP5Rv27Jm6Dt8eXvf8QHt+XF8vLS7UdqH2
vnFOj9ePg2AyAVhPl/Jl+iGbP/Yt/0fB9M+9/LawX3X53kD0ZVuBAsERGJsj/dq9SsdodE2C8GJs
yUSmuIx+z/76BuEA6AGnavw9pFSXS0Yq5QtpGsa+9XV0w3aWzcT4mfg00r/nd8nUN4Mr7rGG4w1D
l6B/9LvwjCnKN1zh3K2qBXuwuOMxlsuPhlD3u6XIFpHbMG/Y3ublRx6QUzvO9EiQ4zW6KhsdCAyK
DBwyWJhAm3zsHu+ExPKNHzuv3dySBQ4Iegd0qrtF9lnjCSOqZ2IZyrrB2tabBwTz6SVcO9gQ35hh
iahx+MXM5UldXa7b9rWaPz45gaE7eB51jr0jktqe8vAEV7PBRi2+alM3Yf0nARVejXVtftikRnL8
X1+zb5tULpQ3oymoZQmCYJhO2R5sjB7Yuq1LFxnQJV4ZNlArPrWEvtk6OenhWX9ud4g0pq9YvaBO
nIeL+BZuQveOdMVPE4vwtCRne5kJLglWWMYO2byGGWUFe06jMb2SlTGrf6of1D/XD/88Zt+O7VE8
7QwymX4VkKJsayQ89Ejf3aC1tcQOXrqz9hrhJ51TTGiINqrcbzvihWn5zSgucL7E3sMvYy+LrYnu
TsonAdQEpaawQciKv4mTR++UiKU1L0V5jWGpI/7wse8ZOXIsvts6qqNNQZ6eTUIs+Cusi8gBkF13
PxR48viq/2t5JF2HGAHSa5ADfNtmo6RPsxv37Yy3OHPiNSXGDO7H4PzyIa/yF8MFmANX4eW4f2ph
u9RH3FSL6VngHfhqXmvVGS1Vg7n7+8Itin+8Db9d2re3vciNvLsmXFr8xRlQ300ZptdWMI+2I7el
X2pz0U6dKZgW1S2OsmK9BR5NjXX8OjlMDikN7VHEjBAbvzTeonRdzQAM4bGuLupSXdReCcnikHrp
SVItts0FWAt/6iiz2FLAmun2daXNCr+Zs486+mZEcFR73SdmeRvuJ7tLOlPn6XYKK2amnts1KdCF
iYcAsMmCBpo19R5f+HqW7dmYT0s6asU68tH7fOYHaM7V52BOttPL5IPJcu4PHu3in9o9+vgN/e3m
fnspy2haS3nJN5gDNXoYs0neuoq4aoNT9XC1r9IsjFnO/AWvbbstDB924w1Jf8JXPHmPCPzM8eYw
q8alIK5hRtDWhAcDGCcwa4Pldy0OB1mfXRHEwT9hSPrFUMVw2w2C/ObtDj9lOspLcE46JYdy0zjh
ebxVqzGNprYl9K3BmjO4MEGkLLwYKMaEMfoaWx78s9IqNHfKObLlChkD8G/acJgE6yidS26kucEz
asxHdQ5iEDzk5ZRuEs6126a7bRpt+fenEWj4H75LmSGdSrgqPLxfe9NvfaSSQCRRICd9pk8cBrFv
gha4t3I77UozX5cEoohbkB5aUcwktgDojii/r9MlgLs2aT8e1Fv1u0hN3tIgLToimVUSU1qsSIJ4
bkheqtvAqh6ZK9akic+bRHTLcnO9OfTysZhg3c6crlrVsJN6W9UWMiQTKfKa+1tI8OQD9Y6sA5Pb
lJevIoQw7CvrXJ7V8kvasvIuGsDAoZXf9zookuFAqZaQCyqsDXooyrxWdpKwEdCohx4FUpXvCjyn
p6nPPUVgwLjhOpaCVWiPiAbgK6qjYTVNkPeZxRJhNdb4S/ZSvShPyek+D3bRR46B/Ia3ZyMElkKm
sim8yZ+6brYv+QV7huqwj1Gbo4mqEIamGB9eiRq9zcmiZo8GTiK9YEOnUt9T6qb4BZl4MyRTyGk1
kbhqoaNRK945DVBo9JZEiLhoaSmRsQsJIwXkPBwtKJFwqDabDkSf7lS9ORwifKzJMg1wDhP3V5rC
hGhUWy0tjIM8bygklNJJQExEY3PijhAC/emudOHNwtcMqSY6G3Q5qr3paAe7egbjhJtdDRYD5KHe
3cGiQVQjbJX++EQ3icsyvvJldK4WKGHF/f1yPZaHUdWLSpRJDaqKl+GDwQN5GU/5JyIOmflAa2LT
H+jWnxrJbxh4HK6X9EKMFZ2Ugm7US7tTadSzZ/plvkp8eU5n7IttEz1Lh+Mzn2WQPzii15aoYoFM
VvKUgNdtGX7lnXM91RczTy29cfLMLZF8GG4Tb6fBuSmRnmA5N7DyDTVymoIfpzhY84AksJkJzxon
g6eGYSlGkIR3mqxvUl0eJJY7TbOJ7sjGuEfJbpq7IO15ei7ZbWrqPPmTEGoWrL6FUW/+/nJqf+qo
0FMle05RAIHr3zax5NGG5VTl3azaxSo8NqioVDPRT4xqSKAsJQdVYxI60hmPExyDbBaNli5usxVt
+N/hEolUiwh9S/wSXpmca75mg29mMVwP9UBW1EVNVhIW49J7hG6EORzkS7Zo2GBw+qmuYngJpAlj
2d0PEsZTVKraAYFKc523nVkGVhae2eWnPJHpJpmcb9Hx71/BHy1dsjYSzUmhE5Tvbe7irv//Y07z
3EvmYFgFVMzhLH1OcR4HLuyCiJzzw/W1PZYvCsQUni8ET4KpRE74tMUtc+UznOvnFqoScimcoqwL
GJO4zwPNu4fXE597GGMuexr/JJWBArD//iH+OC/5/UN8a4jiqJtoCdFvswpBEw7H1J0gSnDDd6lz
ur2AtO+9fkkOwVZOzfc6sxQ25dtHjxb+hhxrSQ41R1jG5dTMHLKmH3+/vP+X8vB9PwXVKo4BSqhK
fgnJf9sDsuR60yZlzX5KJsgwegRSsbCLSeFNtP1d2IQiPnQQ7YE8a8vcvSohgrOeGE6J2u+eHYTM
8O5IeJFBdQ8nljh+5LBf2L/CGnuvDiPz1s564+2WERcUdhiyDbqunZp/ZAWKQkYv0Y0Sc99IoSdh
X7xx5qjuW/32Ll+5oUDAcl9T1iSjqMqMeCGJvDyULreHV2VMZcwSw0Z8vL7UJVCvGKPS1eo0iy2M
/wKUJd516nUs8Y/LVDsgsqs8VvT5vP7AQxyxRlb2VgMkQLcS4s6WmU2yFufd+1DP+WFTTD04FDpz
yNwUzzWb3abfN+N5ZL+FInEj38IPmFHeLVJT1X6GZjbkjGRpXCjNHRrzD7PQTB6/eFVQQhGvakof
9XOOe9cg/NoyEj/GL4DJdMANElHIBfPYsPrmWOl7sj9bULQ6KeXH9g4Gw73ysUlYPeHx7eeluJAK
MzEQXHslNSCKH6DMGE0/0nKDt40PMzxHhwj8oVKa5MBKTog0qTen+SxmCmtHYCeBbtSma1C48I8O
+SS5kLNICyFHtMNENzU8A803sjV2pQRjGqy9e0G0jIUm78oj6Yh7HfidK+64ABTeWrkrZ5wjBW2/
fjTvsvGcx5f++hTz/d48dqwgIebJmoCUY1QHmER0wBjSRK81Vl3rzlhgR2GE07aHkwd86rMJHIZq
EUyAUw5nBIbTR11splNbQpp+c8mjrR4YwV38s0IzJzGOsN4LZuceQd9gia8998LCoVZvru+0lRXB
yQfHkPmrLBl7PIrDaMnj/9CdsDeJ5cKSGclLUvEyvOiMIBhscfYFPIgeXgKNEi2hKQmPp4aiF7e7
rVqsKo+YlCvr8XgWS1pO5DWOvmQuQlKsbLouVb/nxZnTXpDP1IeP2r2xrX61VwQGKigrdnqWVBVN
PR8UyI6HNJSty/jUQbGY7NBYxQuCEv2M5Hk6wMtu+Ygx6x8jMKvyUZCPU9037pwWGt0nnhzZbTZZ
JcXmihLKewBDS6wI56C6MW6k9BJ8DHKCl5PjHnhyjgOfwZP8yhMzZdu/2oTyplcvU47Grv/C6Vz3
i6u87BJXbN6iNaN18EKFuGruS1JDGkyNqU6cFxS5zL0DkojQzHZ+DMSi3kQRJ77TTaBxeXfgmI9n
9cImZTaLHYUmE/CBzpqEnMeidwMwYz7PTgiVhNCEzQwXKTa1rR7so3qRNrqnYFx7gyOTWffbe9ce
g4/gmNAziJfk3eLcLoSVHsxV0Lj8wqQXrHgUZdI4OZKAYkr5wfWqnKwqFJ1x6havFC+wE1Al9GP7
YfIg2N4kRsULVfcmL5c0PhDZgZlLTZ+E3fiNtIgHEljwloQzbm68Ktta2CNrCEUE9BDqIVFQKA13
MqkPBXVzMFVWbQw6Wl9/3WhJjqXiXN9kr7qp46EscBfdFoKsEFI4M/IvuaXMLAwKW1x0EDa42TfD
7OfhmkIZ7ImkfWQ39kGaICDMiq2ROnzU/uu6zXjn3MqcI0vl68Upc2XqW/tYkA7Zu7ZuWue2gZlX
ddSZ2rCkItQLp71oDwaHuNLC9k67j55dtQnbn2ay4xT++zajIrwiY0sRCT76NrIOwqGQtICGfzLD
vtW90t/iCIBC73PihF9j+80kRdKL/NYbfBDDpHgzp8XMXboj6gKv+w9dgj9OiX+/om8bsz4tJ90Q
MbJC0XxdG3ApkLSsecY9F7uwP8tXxZO8Zoz9np2L19Cn+7SAxxa+IPH8qWv+48WMJ7XfduG2bqdX
48HFTDcwzvYlfLro/b5CPN77jIEXDy86c1xQ3qEHHTu4Gj0gmcLjWYxNTjz0p384HCp/6lSogj4K
CEUVHee3hpGmZKqqNkys718Ixcz+EMQOYKoHvZ+BLkJrwtg2vKKeTUMCHbwV3QqAoKMeaET4BShq
ODuXYChmaT2DQiO0bLWbzMnvYykDtze3tfYcsXkznoFH8ve65o92it8v/5sqRAuIySUblEOJJ8yv
UJHLdbeGmRa/UB7bo7pLXU1WwnO0ByJ8ZLMDc2Jc1Mv1rf9hIqL/6ZT926V8f/STqidst6WSnwi2
kNjI/eHGg6XDQfA8Uc64b+goDAUlg4vZIAY1YT5P32VOgxyBlu2NY7RNR60JHXqOeu2G0Mc1U278
/g4VxsVaxIiCrYwtnmYuB6Sp2RceJyx+KRM3S23CDnDiJ+j7FAszObom9vQde1NnI3gfZixZMRN5
Uz1RE7G2A7eQbq/FgwOEm76D/vlozlQw/BIea5i4zSutDk0Ag2UH2N5UIOqD8MP7Kf/wAE6/vZ+h
/tCTMqXRY/goekNLQMCirIPPDvViasvv8RosPXKeE0HmyeEKVS6yOtkEYaUckjMpyojCsHGCSzpP
vwagA9718PeH7I8N4t/v7Le3NhnEKC0D7uxgrGkyiZCVcapqVnFJMPh7xbOYAHWVkfXJc4mariBk
yCkCaKIdmWrTkc5inFqL9mld2SXhu0RK5la/TnxeGO4NGzUN4xo0d/GKN4sdq/vInFqEXoZdc87J
EwSZ8NOA/H8sRv959afjnfltMaqEMYAq49XPIOxQJIMUpn7GovE5rIa7nambKwduZ1T5NAk8Sf1g
DM5rkmDfcCNQM2/SQuiXYu/1uDt+co2O/b1/byT/XJzy3xfXTIwubUq+80fpA/DSmWos62X+w0ur
/Hm/+uev+Xb8vit3Tb2NrbGJcK4Alcleky61co2qgbZ/nI7ERaCRNnOXaWRRjXAvo5AGyg2bC9g2
DYajdzP8/NgnrHXEiPrDZITX6M/psdgry+5wX5RPj0u/pQvVfcVnvDQu1VH8thD5TJwwftqCf1qH
vvWes0kgXm8yL5S80RC75nDY4wUF3Zt2Kfx2fptBl5vDebPZWVbJJxrqH+bfiiL98e4xHZboN4qC
qn37Wh+FKGaVWDClGw43g2rZbZRlUx1vuVeoxLl7mB9xOLUPt+BActsXx6T1ktATCfga6DC2vDha
QTsvWRrV6qE6HI96KrQc2YbJfVJIwEjt6sgMjUNUV277Zd7IR/qbSml1iDiIpMhjOzSwWJUBnF3D
KgGBUv1M3pkYJrAu9PseCWE7LGrcQ6ET66Mii58OFrGu3eG+b5nXqzSJFasHZZb5Bne48iOaUfk9
2chyYRlncX7hiIS8LXYlf5h1S1lzr8EsgDZAuA0/aZO7yY4ByJQ2YOWFn7dNvOkg626YoU4QNNgh
4ilT2yuVFT8lqx5eLZ39z/uboh+HReKI1hOnX0+DJ0+2RmYVT0K2N0K3AD5XeteTTh8vXtQdKBk7
9sh8ryI+rHl/x6nHWeresgsYX8NRPjFsV97SA1NealkaZAXZGP1oMkYgs1aRX0ejUgwVgiqbGNnZ
vmhxgrz8RUEMT5we+M8LD1wbeDDUkFb0VAdfSTa7shBS8zvZW8yIf8QfcaCxlkz06Eg+TrGbb6oV
Q6LwkzMVvQGVQXs/j06FdcAnNpc2NCSlTXXG/HO72R3FItTSQ8ce3rnFCykoY3oBMCMO91U2F1fD
7IoFq5wprv7ET4MyQbwp8uPAj16viFGJTuBRR1+CQ2GmzKW5+s47gPkLFtNgd7IbAQ4MCjcLl9VW
XcLWbDgfoS3OrMceBdhkcPTnbhPtgE7Ts6RavglLurfjWmyWbgcqrT7gsWn3HPubXfeB0OJJdyVb
Wo7sm/sHmKojMlW4b9Dp3MbHJU7ZcXN1tNcvmTEPQTCXtn61HqC2oXOd6hcQrynafNWvV8LqNhde
k0MBsZqA9pqDTDdaESefxRdiVQRXnN3O+eY6UoMfORx58dR4yermZnOJd5rRYo5MovHGXNg5lDPJ
eqzqLRQCvsBiR7NG/MS26zeMdH4daPMtz9BG5inovfR4W/a7/o3vqlupsEZIa5gZzrCl2a3MQFCP
3mo3mTUIEqpZs5VrAhfSYMknCdSDEZgjNjoC2ErCQm5pHzFsSjPDgt2awXN+6VcovmLcMlcrw+NO
KMHUqgE5LzTwa2kzKgmABJ56xjY2PU4OUACwtWPoKqdcu4ThFpdjwy/qUwle95Qqc/dAE4QXFdU8
oOoX7awhWQcLaqWSr3jTAVI+qkQCQC3CWZYs6CUHeyQ4gp0jzhmxupP3oTLbdym0JnTx99S56StQ
ioYFtL7Q/6wZiVFVoTTGmAlRmrb3p3gZafUo8r0ePsxtHR0Dr9gSBvzw9N4KgFfS6f6othGhORjq
1CVzqNhXkfFrcxQ++cS57mWgybFfXR4zJoJAo5OZ4uEswsftaw4yBFuFREf4zTi1StdaRRlpPDPV
mEp2kPjhhZRhS3zWPQOM/4jHAT1hPvj3EXl9rHw52lX+hJNX9XgfVfqlsiDTdCR4BzsQWdERD54Z
betRauWGG6NwkqcpgMTSgvR9rA5oCg+j0YDOCVfudyf4uA598P6ABVRDGLJJSooZG2yzASsXBzXw
sQ9V20xBcocHoXytw0PVjbAjmaWEiqjUnVxfpgOhF8NSpfvebpPJghWs5elV1hnOJrNIRt1rM7XT
mdQvonimxayl+IoycFTZrjrBTNgNHbB03COsc6g1VXOKK5kGAjjCxi5gkk2saWhlr7nMSd+LBfoJ
F3RHgZvp66n+JHpa7MbHaG98VevqbKxkZjIUF+gkxmWZQQXRF6N/icwcVDGLsF+CJ1bg1GKAvs00
28uepvvr7vYyfZOf0Fq03FFRks0QxzmT5xiZHejSoXxpdbje5EJCq0Oh1wOErRWWLmI1ahea6RGJ
eYT9wceNgrInsWWfdiY4O6mz2kWIvG8kW07QdyA6QFLD+wwdkVggcADoeFCucapKVs2wzOO1cp1H
wEpfq5oGl7DX8n0qqPuUtyUecEXtFK11J/XEHYTntFjy2ypr+/WgF7wRnny7SKDT1XWBOUTxkW2l
9GwAH0/Mvl5gheZ5NY80OV06ZnQZY/ia9AXBPLIWwQF7VyB7cjHWk+MsncvltZ6BX4FWJ3uZuZzP
ETzYbHA2nXqwk+WTuk2s0UJ3t25nmmxAlnjiZ+os8vAsl0/RiS6MevVLLhkAXWGHL8iQQAvQPet1
h6EIVNasJ9/qkPBQRHP+/2Fx2wh+umkVE2FTbN1cwv+cZpVuorn+gHfArt5Yd4luFeqGHPJMsyiN
nVIfRNzFzQsGHXj81wDYUv0kqQQYV0893knpVdIvsNslZDDoqVF3RLbRrmJ+5D5YTZ6Hczwil5ic
LcroeGEi85zOhjt9QU4iiKKulsTuBETGrccnXVyVx2aF3FLctjwiZCBaFf9VQRYyyBmEf8/Ky2Or
rSNQjQpkbjthxackKOhBs8BXc9Yhjm/a2Fqrfw2whMXoXoHI6nW4xkWzey6YqCp31RRFSH50EIod
xKMV7YzQmyyGxCaHaRR+sNFbRe2XE6eAH9GfRDdHezcajjI8pOydyZE3EZXvAFPZIlnC2Iz/LRkY
6Zd8YErpyzTn3sL5V3vSFolfYP4L93Tz3ifbjoZTP9fkWZZx8MT2xOkXdYMZwP2Ekaq55B+dh2Xn
M4ghMw2/wLCr3ANwHqdJbSytmJRZnX0pIauKty9fihGLNP/U6Pp5SNAmsRTZgpZRQTXldjJQqvvZ
ZKR088SycjY6MqSPqLvZV5cnT91Gq6mteZScTX21yqdGZEJ03U3iN8LJHjoBH8jb9hpgULqksTan
8NnZC8UbsbATuNHKnDpeMOfheJ7mhXcMO436dQO4+5gvhBdRfr9BGGUfxsCGTrCd30s7NUxxT+no
5RQ9vOCyW8xjt8PK7zKhhVDcPUdsLu1atgT8x8+F8zocO9mODFu9blR23tklf/ZG+L/si90zO6xc
tbTvXZnNPyRZy+Jm9U8QZan1pvPgg2Whzzg5fmiX+Ih0B32C/nzf3Gx9H5O8dt92i3rRug9X4O2T
AuxZzMuWn6zZs8Y38NNyTxubJVFdMZf11RMeCpTThoumUwYYDbM88bJNcUDGpXNzVcG6LZtzt0Rz
to6PlG2MWbORBsobMTAonmwHWyJwqp1DlLyxWupuGW3jFaanV4p657ZVE7DJ2QlFcr3oWGs+RELY
Pnle708xYiKnKu0hQkmYedRXNnqW0JTKZ41PDx+XivdpAt0c2w60dFLLniYn9gvuULUHHlopow0i
WemIMwQmgnOWvNMVQG7kV8+5Uzqc4Sy8PyrjKU7tJLk0foGSZrrWQNIXTk+oXOiSYbKcfGpLdZXO
9E0kk1jWmqcD/SxzTA9hLbCmvxI9QJ3ygAdkNJUYTVDKkQSzVjwcMmMUnpcAQ4P6UeA5U10d6180
a+9+x2JHnssaxvUq35xOD0ceCKUSXOQ5drIGL0ACBX50WszQaoGsrmQLTOzDI1UBhyu1cmiqZ4Zo
6Za24RIG9so4hdifPHE+KuzCRbK7L5LEKifcleXkaFw0dLboW4u9+gVXOEAzDloE267BEq27oWHp
wyFP3VYfSdFLKot5TrTNg8Sxakb1NJy7eMa4iuQZv9j2hhdeFEv1b7spSPq3ZeGky+QVnCnyF7KK
4vTFiGdwykktCUlrumJqk21o/7xFLiT/nJ0CmeZ2OKd7jm8EdV2Uh/UCAgVMIjLEJfIzRtelfUEx
vczZHiYXYaGRYYXIZo6hQKJ33HuMFLfJnnU3P2ouhb59n0lLckp8AgN5/sYPqfu4TrSnh9NarOVu
WuJdb0kGQy++RLuAcTJ14z2HxZQ4QhWakTu6u+tVtGEYbmqzqcVb7T4AFd+2CgwIpF0c3ajHbiZU
7MAmJib2aQ/xE1AV5fJch/lIIiF3msQrO/DDUarZPcdHpnc0CS6fNPVEMz8ZU7PiffoIluqL8UID
LqCMl4DGqzz97KzAsai1HI6BvamYtAERobBt5I+nuiUmiuS0NxVxIqCNwIoIHGnMsl5IfIMf9/Fv
sCeNBR9ONGlU5ecGZtndMzYCEYmCl05NZaXh5lwMOyZSbWsljTcEyINvOZEgUHpHLM4rqtCmdsvW
m/IKWSamRRvG3jaqbaawOmg7glreI423rtk/PjvktIN9+5rmSz7pZKfO44tAzYMGxQWBpPVzdOH3
O8sIT4xCcoA/eclvprHTXAZWIQ5J0mK07fXA4ThXXzp/jJ4cbQ4TBOXkJrWrR7/M3q4ehYdjfMHZ
hxth3ui1gLoe+iU7BGUmuxDmPzUiOqmwJPO21eCHUKga5yFy9CWmdWec2R6HpYTHtDjp+y5ghUPD
4gOv5Y9OoZK4iB55Q/jmx+WlyMCls/2cFLtzp9hzUMjB+HbYMyYJePpkZdiCWR9hiFCQt4ZuD7w9
q2CJ95RTjcm6MR1jvAg2MrYSe+HwLIi5deAkNptCl5wwSl2PCS1VvCv8h9dKXvOKTNtMTupFLw95
+6krK/pHJJHD/03Mz2nI6xaNuHsB1ul9WVJ6TYmg8Ji0UBjBgmhnt180sXCn+xzeU978B35IKD4E
PpzHqsi+ehNrUzXH1vAzadsL6yt70zrYSmRAUQpLFNVUwNmrAnSz3nXq+R54dbhopNntos6nI1uR
4JdaoBWzEFF8PtUn/aJs+z1z49X1qD9PvoaaIx2o6ilJeBCPsvAX+qXc6ckhu8/p7xSTDeIhKZ4x
4ERCdOMKXIlJeMRaCpGP5MkTwUPv1/E3JVIifSTfv+zLMZEdPG4mDin+ULUpP/MXxGguRyZ+I3/l
xH8RVuXp4csBE3ZzQgDaNjqnEnr+YNb6wZaC96Yvp2NEyHLk1OxRxnra+/1Yz/p1+GJEjvxLIl+j
MCNU1cGg7FJifk60uc5YU/aRzlKvD1t5defkkuwTvwYxbmx7KFL/x915LUduZen6VTp0Dw28iZju
i0yk9z7JGwQtvPd4+vOhqnVa0sz0TN92RIXEKpJJMIG991r/+g1ZT9LUO7GkSuI1VgpnHvwlYPox
mEEwrtw56LM0Mod6uy+vOa7xmHncqGH1s4gJob+hzmJ66r5nlE4FibWQKNx2kj7hc2skKZpP58le
fhu1FMIn1ePJf2Tt2pMfBXN4O7aDTcUKi2MSUrRJ8oYr1qo45RdtJcFDYO8aUShM6qcvxjT1F7J3
dLaOMWuxXSQ5gLgUF/ajceL0BkbC13xttdMuOeciAR0jgmmeIbKlGRQJ2/0W7O98mDuY73apTTyJ
jH0/bR27BdAQ49fg23gdLaSQ41DNdl8j702aDQRFEaST2rG2yIjWIP2gmPpHwP2MCDHCURxaIJqx
6gcYQo8W8HSfIamu2W924jKg/NoPJFD5eNjN28F2YG4uaZ4IsPxwCE7C6GxnIfHv1gMpMCBn6RhY
MpI0rNE2AwLsUR87iPDUMzwFoKGLpnEFaiJGb+6SULpEzNZV++rRwHVzb8IdXZF5GFebh0QEXc9D
f8eIMn1wz0DRDAt3JawwMNQfz7CFfkXYTz/iWTZcBRHZjjDDIfUafdR4f12kR3gzzuoVO+DvYe2+
GHdDpakmuYSN76HQH9oQwlbMHVxOxXyT7+Iv50X/dOYmyHywtxbFHr9xKZqVLWJQyiRtUisTcCNV
mVAK7hzbXFnmVWm+iLckVU/YOQdOEQu+Be7D10i4iMyORPtbu6ItH45NvSvQP3YL6xPn86W+Uxfq
ut8ROaLNQF81Dan0WZySl3eopyf0VxPrjmdSs4/yvRNuZQ5PZroq/qJkUFB1EG+snzh5wIDlXWcu
mSWWhCNulS2/k8xWPb0Drtup3cZbz6WlnxjlvBtGtg4l7PA6juYJeZLP0sG7EnNLbwxLUSTyhajb
4hBuyN0lfCzF6UaEZbMdvTfHhtnm7mb7nriITbGO5y1xu8qLwi+o/JjAGhWZhVOFBKR44rDHJTYh
eNhSZbay4hFbMrKxNp2fTr6xG6W2ncRYd8Om6aeQzep6msKXwelf+9bJdFqpWPthLcB+OoWsmZ0z
lMa0HSthPhzEE9TuA0GHLqT0IJu8tm/tvYQZs5I+QohBuINZK3MGx3OfPc2bt/gexiRKsHBjnj7L
p3u1FiNy8Jn6dkCzNcAk7q8Rsbf4pXqkk0A7QS1qnsJ9T3u3Io+LXOJ8TVLAEvSzJ9gwxTNAmH/D
uBh2TWLXB2+DXPvdv0AUJav54O+15yg0ZwdXvzAkZLi1P0FzYkf67I7F07qAHKyrKzkZlKzYOYzi
mxk9KgP9BdAtqpJJIq6bEy8eSEsFeJ26jyLVY58AJK83uBhOLbSYE/fMhGXgpKp/+LeTT2DaBXtQ
eewx3YRVTnc1LhQfIPLQInwDtnxTvYl0aw/xC7ybdO7PsenLlwFmGgwxIdtdSTC8JBevuUj+bChG
hxpbKDn6OQsvRcGMa8aigh8UnfTMljfBDV7I2q8xgZsIV7gdu2RbbIsrPozrloMLVEtgIjDrb+rN
q1cklfU0DMq1efmOZszwcPNEfkOP8Yp1YpNO27Fosmq7HkOh9LO1zL/DPbJjPCnJD0BcgR4CE1pj
LbyLQOlkIxcziC6vJGBOESHPJGUufQF6F9430Gj0Wr6nG2HZPAn1I1Oyu+AMeROyde8ts/YID7LR
Z+We2nLeHW1MMshV2nkz6widbBU93Ueg5HawiEiMERZEP7TrIdjV7QIGsDPnuGFAXH7SJS2Sr/TB
7FGymbgaxAKgbMVOYMnmPAspF+HhUNqR+0li0E78cD6yc3WisxIfwW44etuGEPMfRqFDvayTtX93
9x65y5t6F2pE+7z1PNKomeXdd4Y8iC1tFOmhCmFbuLLNZBN0+VOSfJfFZEbsA2YLDqPSRbwqVx6u
cvcOjx3sHWge6P5h7ttAjcETZDx7YfEam/iUf5lHbc+QZFs/szt+/vdoST9sfKHU21vDOEMBfSUD
ZAJlYbO7B7txkXU2Y7xlvIZ2Q2pVtNAe7onouE/2xFf8A9/iI+Upt+kLFInqUl9OYx654OQ19ou7
8u5wHub5gvGggyHwtAa1F/bmsdjIP7oE85C9tVthvYdANgmri0cBOS4YkECeexM3wH3nTQikIkPq
vW+pp2nndkyIId1d2wP86p0pTS2ZXnke+WuVbGUIKYAUrJ5nZSEaWIYhPi+z2tzDji+pJjMebNzZ
pyaVqnyI+qkCckgdlU7GX8d/KdbZK/dWZQVuc41Iq0ny1K4h4o6FKyxYJ0uqYkvdobWVSGuEJc5s
Ln/Kc/biarbg3TtBCvc+gBQ7+DrZvKs2dTYXYLTh9Ke9QW89dEuthw/33iT3uHnUFBMX9GbV3T8O
M4Hw4B3bOHzs/BE+dBJE8BAEWNrm/sricQMULOCQEwvWOuvyQ64nbb4CczWAjwh0W2WQ42hdGAHl
B3mJhGwX7DRbWKbf8lqAzc/cidxnAmcver8aDimFGJX5SDu/0WmCD6D8C/EcLGeKuHCNm3pwLtra
2xBruMN49UXY6rNgW0vrsNwaoNr4uhorxuNjELrvbuP5/gU47cT4V7/08lfS3OQP+ZnthXV9rF6N
cAMZ1jxTtJ2FDSGYDL4w/OeHRaTcFvPqpXnpz962BflEwtsuvJUxsft+l4rX5ANGoLB1sXkk1PyH
ORTs12kZk00JBHK53BhXwOVLqB2VYcQWCbRA+m+yx4/9aX4Lb85VPLZHa5eBrCGpn9L1L5N1cHJJ
xjmr534xJiV0TypizBNJIW0na73ECXmh3cUrkTghhq6npIOfqi0KzBWPNTcWsJHxMN/57b95VzFc
YsjfbEMms6r7hAdM8DI+aPnj+5ZRTivGBh5Gu2K8NOPH+rQxGO4tSb0jSBlcjGGdOAcZI0WILNUb
M7cIhBx67dyl+XE/TYvkzWgY60z5Gu11ZmrFot3EGHgCqeyVY76EHO9MR7dwuCy0+MimpwgeK5Ka
R8lj664p8lSiMDkdnzm7m7xO3vSneemPLtFDANjGvGUKAWUW+9I1z4tRzmJUIcdAmTQHZTMIm4yK
Hb1DFxyA4lHbX8sPCywZHGM19nTCPrJfpTkyFBwqVRpeTiZvwmIeBIyNpiVVh9ovfH2fjR2C+IL8
1LV9gjmHkZNTX51NctJdLGqcq7rJiQsLrwwDt8wZABuaS8vEEU/aCJtCSDoGKXxnhO3qUayZP5GE
TKcAuX+ifTd4/AOVntBK1nh5hRuznMaXgOTKj97beMvWtm7SZIXebOv20+zANAVL0Fu6Iu4cyD9d
pyQBSxMmj+gKKn6z5JlnW2VTifbcKBZFvoYRnctzhm0ZEaDNobKAsGfQsuEMo+6GpG/qewmuEx2V
Y/OV9Q2n0vmot4NH9k4EE6SNjmBjwgOba8PY7aiqR5xG6XmQUZLctkbZTT9acR0kojGlt91L/U5H
4BsnEeN8JCwNQWi7Ee6BbRutGcYRxI2Mfy9/YNFuMR6d18KcPsgoJw0IsEBJb4eYmrJHxSccKNyd
MbVe6SOMNRDlvrv1794JdAJFSObRaC29r4zB95wi+dWjIbzDWF24DOnzg4oo8qt8eCwcQTn3J7ZZ
D9IipOZZvNI/GpAeDri78sozDCtEBMJDRztNnzA5AaUA/m0VT/V2mW/8d3EvGxQqagQlmbChST6r
2BasSeLZcJ68bbDoN6M+3b2qDLNILCT6CY7WXTw8+oOgLDQQgQ3D/4t5GE/gC3PeuXXUKAP5c1B3
LcE7r2GPxY0DbypEwbnuF5g1LXKiSwd43ZSgPE6MPAuI23b8TJb10/xwP6s92MCMbeKg74eLcdA+
nlSjNUqK+q3+zg00o4W5MKdIUGyLU1n+qAtUREsL+rB8d/q9iutptWZfLa8VK1NeAq1XdAzuXu8x
sBCdh8uMo5+3xTw2p9XTnGI3jUmUOo/eAg2IcdRs9PIdfyVq3bV8cS7mM7/WB1bvjlrmaG3rdbTF
P4HxiKLOxPQ4fOivzqtUzhDJ9AsAl02wDI/u0Tg1dAu3/jnaEDW7YA2KfNRn0LzHOSnCb5qEelaA
c0aLYjHcUBCVV20BYYA+FcEVX6qtuxq4N3/mq5DsbORPKm/wOG+zyOphfWRsFsWi/IpJlhe/2++C
zg8/m1edxh+TBmmaqbgzLN0BFgCc63AWvorgxI+ciB/gy2Ye2Az5LFCoE/Mg6C6jg/qkJBGyOqUX
rHCwVhKBO8m9lm02RYJO4WBF7lbQFnkK3diOl/4SvowzMc1pBiqZLFCT0lix1EtyLo9BtZK/4R4O
z4HFKIBzMrK7MT0U9skDKBX9+HvHf7NHf5SvyUY7G/hg+3v68LlWHSn49AtYXJYf00/walRvh4yZ
AETtuVCvshEYWJGR2WgMUYrdm2y7qxJ0Ilhoo2CioB73j4X66q7MCxZVC2dS7d+i1+Smg2NLE6x/
gw5tA9ySN8vuVFLx2hG3micP1D4UwsYkevf8A/mhPteaLfxtcCb1ftKcq1v9Lmyaj4i5tb+pqHed
r+rFgmsBw5k0ljGJDgWmtYY3AqjjBaNvsmGMu4LZPTE31rcm5upz7x5wZqvb8mC8xA/n5qFjoQq8
u98myZzaFPp3+RjCWbYeXWA5Y0kmVF4zDu1wF1WYGU3kg7dnnDvHbutmXbuDCps8XWNhE3Pwu6ii
R6NiLJinnmdnz4gnsVmIT1R2Wzj+FUalhs1Nl/ol8jkQcbgrl/ha7ENbf28f1lXrj3WHa7RU0MHE
LSF/VDnBjdMcydzE4V9xRV4VzqO1mBxMLQPBrvMc6cLjeMDFQGOpnkjH6sEh4FD6wrGT7yn9KqVO
sU85wgHHYUYY79RCDsOccB3txW23l5fmuefX2zknOlMTTQUFq3NMtHOSn8ZCH25ldzOJGmUnsbQN
c3qX0hMbmmE6ZheVECj4PTDyZcrFAEc8m7v2m4w3dxGn2A9s6taGBCuZC4Qh+k5aCS80l5sU21Z5
Ij6ru/ysaP6ewqu3V+f1kUC6x1iVaQcs2VjrY7TdUVhmN33ZbjXqX7I0KRr7SRlRsCIvmdcfKrCd
xNhX+OzPzldCG9wvYxAE6y2VFt42YlcMZgK3I0kWbIlSPL6EeujdmceozLf1C0WmdE/n9J8n5ahd
jYsgkSQ8AyMvk01XLFFaaAdp1TOCwJ6fBGVbKZVJBMjcAwaYz+yMLm3SvzfUERcyv3SoFPnJpbZt
EU5v2o25xA/0u813iJJciV2jB3ebkOJIhc4dALIvnv1o3ox2Jo1tU3qR2GRJpDtZ12KnL+ut/FEB
1nzAcKBKdo9jlNxIqPdmxlE6agfx2x9+PHsW/mPGQdgmr1jhXZ2auOjRKtg8mHijcHuTjUfIo7bD
C//SffrLeKHtnTmUoyde4/PuFrtbFfgMKAp+CRorQGjvNoYiMUhorX18p0KWpUUJRATjiUjC1uaP
Vy7jb3ln+nBJpEdlYOOoL70NIZOXsQ0j3SpbjNoWxD8FLF7OzzHvM1xRl6xgUU7CuX/JN4hKLh05
2jSNGPpCC2M+QOsQTI0jWp0jK6ko3zmJYGKy7fNU61w0o4YZhEBt35PXDZW/nYbekulKuRsy++rP
mo04JxiY7hrRyQz22XO4E0m8A++TCAMFrcvR4U6yV0uzh1c8A1bhInwttb3hvdSoQ2/WXtp3p3pu
nSjWX9Rl9oWeR4veBWgM+jm8AEmsQqwlZd7/afKNlMcelsYGbXAMkEBJBT/EeTH2w3nY04VzjKbw
vug4gSo/CX57Ci/mHlv1V+SO6YGoa+9KdXCK2cNbbgiY5cewcH9YHg8L7mb5ZPKSP9ULq8B5Etku
4BdCk2NCNSce8CXcohKVX1weDWevGkvQPr9l1tUI8zJl38rRulWGcMEIqaPVlxGGCc5PSup//CEx
qvzbf/L3jzTrC9/1qj/99W/XNObPf47f8/+/5m9//Cvf8veXtN+qtz/8ZZZUftWf6q+iP3+VdVT9
+GHEVY1f+X/95F++frzKtc++/vpLlpbkvk3Tz69f/v7vq8+//qLhrSabimaqpiKqoq5rMFv/4/c/
7O9fvH+LeRED11botz9f93/8/q+3svrrL4Jl/qqrmmKYkiQblmzpcJHbr5+fsn4VTUsxNYtwFtnE
Ve+XvyRpUXl//UVRflUsU5QM01QUUeS7f/lLmWKt9ONToqYpfFoif0RWZfmX3670+JNK/fMm/A+p
XsZIyv35db+/dAwlZQXpDtf6R8q16TSuLhWWuQ4yQOY+YK2aBnJVX2RQVQhVRz7kAKJUNvm6SRQI
0AqeJ23HZE2XmoNXBezRqU8V7zKtCS1H3ySd9p3BS5DzEXEitkFrkp3oUJm58VdB2TBUDvt/rOXz
IaueWtbSR+lEIMfFOUqaj767lYSnxJqJgN4q8DvNl32HJbvvynaK17lfB4yhM7YUs02Xdcr3B11O
f+yJ+Aiw5vs0nzWiBJlKHGaOKspTtQL469X3AuW6aEabrDSBw42bDL0z0RAAYrWDtVhSzzxjVqEO
jGqB4QOMWUd4+El963x5lUtwff0cdnq9GAyYignlUQhqKIU9wnPFXyi5iraPdPfaJ4eV23h3y4oT
2FHzeWEdRxqHD4ZqxubRy9GHKsUsqIgIFgFF4bwVPuhVAVVY641n4+YwkutpMYLOxWuIEM5FwCtK
dpboswJiR+o8jQRKd4ojk0DKc/FWA0bLGUW3Qdi0zNunfBmGy/SVbqU+CCRAkU5fkdLhtmt5UGZC
vfeocQJ2nthYFmh3k1ycSSgP+hi/AzBv593RThKWs6lDLGT7iLN+ruf3ppWmQrHJhX6ap98GwRh9
mc3l0Fk2Sl/iYaYM6lIHtas5YCNvwLdEH/zpIET91okLwGSLX7M2VGb/Ua+mO1krKrxY5ZHp0/tM
goZqaRYK5zJMiSFqIBpKiZmSpBq04sztNeEgeSW2w62yK+pEWw56PC+LmUe9LLk0sI8+iGwRPVpU
kvsiyRt5OJYmWH0A0yVyn14Mr2H0sGjJgPIBPUQcX+a1bGF53IocFi6gSahhCEsRmeWiMC0FmXPJ
9DxwSQOShupYDI4xUKlAxjtXPVtytkga4hJPsWTaSAxQ5598Xqd356rAhIvkBbdj65XfC1SIoJR9
C6Et3yj1rmoNqiSSatKDbgDPtYsMo6uW62qzeiGxUzd5/RxKEGeYPopwG6xd4G0tNbczSL8SRbtA
WOtQvIggMJlCoieoG1TUUYVtIZ/OVVRIkGfkCtJluFI8DDeC9FsYVGWn1AojJypOLSuY4CgoozWr
2fRVeW5J6+VW7Szp1U0YWvmULijLgrc2wTWgSgTIO+JgccyL3UHCxCJob7X4MVjHqqtncYr3ESRz
I1ducayXhLcrjvRTTfRvedJIsqqpmiWa5uh+Lsls7P/kpDE1EX3O70+a/+b7/3HSyPgo6KKEmYL6
x5PG/FUmgdBULEvXME1S+Kl/P2lk/VeJf5TwoJB0Ux1Pvr8fNONnJFWRxivVsTPU/pVzxhyv+w/n
zM8Lx/FCNDVT/y9+wrlaDlUppsSdlVApJ73/3GF1AtvHxLixYXAmNGQqL+QKm3DryZ+meME2EmiV
BdNbT0G7x6SqtaxTChjt+qkrr8242yAwXus47hB6URwrfxaCFDmr2H/2gQAp253U0lIlF4qXNFBu
x3MP0K94KT6L8BxDJz44i6PSbf1ZcXXnujW716fuqjmL2LsmFaaDkHSZEerSUrKWfTWvMWqngILz
o8BpgpaiF1PIXQC8QF/7YOctqAxted/CexlRaGuNW1q68rMLWq44nRmVOBO5slSFcS07i4NAQmNU
rTuMK9jW1XRhNM+Y0Bi4w9fAPJfnutlGL/xvXxyb8Cy/5WMvN6ZBqOZ4Kf7SmOvI+jbYYks/9qeT
Vu584BheWVfhAHOWsxDJv8bTXX5rXUTc8146DPLRyb/5mfJb8Tl+7Z0fzs9YSdviE/YQ8NkcOVS5
QBw2lexyUmHwbtqB8e1X1KVnLrL4VO+Wu+cqIpMrk7aZz1X74tSrZ2HKPAhzRbYfY654i67heLO5
BXW0qq2pfpffumpFw8z95QNl7VK14n58MuB7buUnjEv3GGozDCcM3Om1+cD5g3NPvuOD8OrDNi7p
4jBac49yvYCFJJziq/mhkcn2kWV7F187b6a1xDUR/9XRUSlTRNSONUruUXElpKjdk7snHLHKSScI
wCbBvQVqEuYGDP+eOl5auOosZchQUHrM0o9qbb3pW2ceUSglcw2leLzK2wlCYmjEG6DIKjiV/j62
3IkrwRVReLsl++g28j5U9l1wwtqmQMbDWQ0PAV4hAxhr39eolNe+BR9GB3dopyMvPb0B8hzxVn7P
Hk7yg6c+I/JcW+ckN07Ndp1Xdhq/FfoJuyFzu/gwGeWMyUTw0pgT6MydyKqaqeDi7gImgrONHtF7
580Hl+sF96pxI7kW/bsJc+AakWMIyhNM/Tyei+1aM/CMWHUy5Ejk/jPVOmusL7VeLiRjzh/vXU/m
GfPda4QhFAKlTfAut+usfyfrPA5mbgCCASvTKkGq5g7wm7bm7ZGts6ccuOZsk8Abc4gK3yQMdYqZ
1M26U1W95f52gLS/5MO45D3ZBd8B/hAIEWmg6AOp7alPoRtHU2LUGIc0MMxxRcazRpty/VyBfkWZ
QhCsukpGKw8gOwyhmDbBt1W9RX7EwpOp/nM8oO8Oj6VLALxYrfT80IqPtlpBWbLYLnIgGBnwmGB4
PKauhfYyWM88fKtRkDQj68Ifk0vLTygH1rb3NVRPTDWhgfRDuehR6bh1M9WbJ5zshTGUm3LYBJB7
o4cI70yZhcL7gDcBmIAzeSltNhjoWOpRfXE+Yf130gxykVOLywYzhpHKiDf1eSR7fuZH8DKDgYa/
x/RNW8NmUY/orDYWHhImoQYuc03cZ1YSCefRrEduRbe+Ty1bz01yP9AQZIvyE8dyyKnpRksZzuAR
EG8YLQjvPygxkFuUBe9azXpn5c/QAiMdonHmo/wYpZcSFpC8LY/atIKclM8rZK3NXt4KifyjqMEs
5d5eyeAqjyLFbnkVxYeHozHGYONbOpYr1O/76ixvq3MgYsZLpYIUdUlK1vjmjL/GaKpmMXkbRqs0
7Ff8agU9eiWetWP5gN0bvzfCEuae9uKcXQbYNPHZVjJndbGomFNTW3nJR5afmdxm4hrQ1xPxV9/C
pOeOidd1eRC5bH9t5bhT9RdnY6xzW0LA3iQL41tSLiPJxrOv3eS4eKDUn3ydG9hw4fTrfB0mq/PX
vpt+0EKAmxe7+GK58tQomPJKX5b0Xcoibg5AzL03q1BgyTLOnP7VunrFbXAfRnqRvGdyQx8YT+73
++dyufmE8zB91jhNC0ShWFtzeidriL2TLzEmr4fhI9Tm2EKpJbQRb+re5TOz35qAWWZH7iVaLJef
35+uTULeAphm0k6+FWWbXMtwpX53Ah56WNhBEEWMNzP7G4dFa26SYWNI3kwwqmkkvHvVlU2avdiA
bG7m41lkcsoQ7AC5lSRCEKpPJ51l8NGUfmpJlwJrNau+ZohS/IPA4EbAsDfEbCXBQUM5ZAJM7KMv
4uGCVQf+HXZj4skvvXqwz2XxocvHmoWiudG899kwFtpFdThmxI0gBEev9VeiOOWA/1FC/VtWixTS
uiLqkmbJuoyk9n/BJXQZdOH31eJ/8/2/VYv6r+qIPKhYQ8kUjRZS699wCf1XU0HAK6q6YtJrmLhD
/IZLSL/KKlCGpWgqH4jqP8pFRfpVpPTULGpaQ1Ql8V/CJVSJV/pDvfjz0gFOKBYlLvVPUvBUqQdV
NJx0bTlvSZVNY0xP1GHnaZptFYfYwwGH7nJQ5aUbW4cQk0EXjH5oJYz69bOvP3sxszWhOUd+hfM2
qR5Bgu5TCWZhfVOSeqpITGd6KSUGrkHo3eTye6u221BhbxNoC0mQgPKYxyFKdG/VSSVZkcK6iZxL
oQh2W8MV7hXgfHbL6MUzzHkFtGB06TIMqkdFzCoLrSRlLyHQUC6aftoX5AsLlaVu3doQBBqxepGw
OfRUVG0G9UW85RbYaKiTsCup5aQdchs/yZVOaxim+Pa0srTRa+nNAKwMIgayTdGCBavYTRYl9miY
IMVbRypfzVpi9876iW7WaBVEAdqHEg3bLiOblspRwqy59IPPIFZxHHhxKCbydtW7HVYS1qvWWzeZ
t8HS+2kl97z1uBMEC8NhgKR9JzJmB9ZHAgIbDvCRxHyt9uakhEKHbqqX1Ivcu5hr+jDTh2kY48We
XdJeRXlU7+X2xRx2pMvRGUc/jDvjnTpyK/JmKYqHMIFN7TxLJT6oyd6QNDsU2okmHws5uCkONKBA
W7kSxx1xjlFOIlBxsdKrpcGrGbak8QLaiCoGjqJoKy7ivGDeImJtYeCLjLE7lbRbWPEqo/2aYtSK
TAj5pHC2HGiNH3M7PfVuiCGVhkPt5dHkJ8E0tR6dWW3ENpqY2qNh/qIaIxtwJoJtkJCisIkZ6avo
i/sghwJRhbh5xFCr2OakHIRI7Fa1WOHLe/AQccnCI4TTn6LmVsgjFdBIylcBYN7JgpdCWyVQdrt+
1PVV2PAhQ6VM1A/dOFiFKOwd6nhrQQYJKVot7agzryOkWqi5X1Daqv5Fliq7zL5NYIK8JeQ8bMhF
v0caWcP0KrEsLAQBo8M2t1uhX4TFu0hNbNQzg3G62107DQJEv6XzakggsMjVaWHgWs09EQV0IKVi
7tJE33qlF+JxgZamwY61IU9R9hB0rtoaUCos7p1bTUxXsDucRUHnPNYCi8qj8Kyh8RIUf5N0CHQy
WEb1FDNaL69a+1iaxE01z6jcsooqO3sthwvb3kTzX7rOtY0xzwDmmeok+7LqplGQzpsOpqM3wNJU
94Wnb0QnnZqKs9a1ZtqmGCWVlW0G7qyX4f/V1kyA06uEw0Lx2AtcZ66otyGDkpTSVgLrdFQpnZrM
ZIO7Kp+HKMBlJVwPyjDTsDX14m5v0pyFaprf1Trh8WJJkh4vCAe1kLx3rYvhDyu4LA2NDzrYQBdl
FtSgcNARX/kv+aBsIq+d9LBjrfzbyPJvknaQF0gDHGGY750Yv6pxAZpKCRW6ItwByKYRRtWlGJ1b
GRKbg+C4iZVyZgx6sDTxBY8oXXJmPRYd74AMQk/zTWkM375ZkWeE70AM8QUqQxdOjaQkzRl5k+Bg
ONOXW7PkbBdq6j1H4qNsGN5CFzlJzDb/IRWOvAlHtlrOCH5AXJeuBlla11E2S4iKLYt5ERoTR9Wg
axpRBpJcwwSHOJkK4aHA+9uR1L0aJPmSrb6Zx4ytmzKAT1HIn7XAwC3stq5W2X7ebrpOwS5cLr5E
NiHbUZq1kYbL1OFZbxMImaWyc4pwlTLhM6hDktTbhiJTM9UrZl1azjyEwbForqSIEboGcuh1IjAx
KjGX6PIgEVeJ+yXr7J8VqtdCzZeGgvCc511stElAc58J+N0lhfsz1unfs+pgGqKJsmGKmiyKDCj+
KUalKzpmI3+oOv7r9/9WdZhUHeJo96kSkUH0GS/9W9Vh/kqwNzXO6ItqWPrvqw6FgkSTDUPTDMVg
RPO7qmMclFCLMCMB+pJNS/pXUCrKlT9XHT8uXbSYrVB0SeqfbFRIHhfK1HFhE+gKYwS533lKZuGl
6CRYLvZph6i+qa1dWKrZ1h8MAthTA9ufKN9FKePPqKYaN9IWlrOgHEMIR6KHk12OTW6d5g+zFza+
Ee4rTEN5/gH3RY82sTVBZ0ooVZoGoaGEoNUMGIgknF4JfAhWzFZyRgaCkPS2ldMZs2Ingel7L1md
CdNogKdfqJehhuTUJtVHLWdv1AAnQa4w9yEfSDXDt6wOz44hbUSx+KbawSKg3IZOds0MC56h8qgI
hdB1poSqWn9kZULfYaAwUP3vAdcMS5ET0ja1DgvrSLkmeWlNUlc4xmoGuSfM1zXB60bSG3aelfW6
SFN0TgZbXKJLJzkvRr6L6b+EeUWPmIfZxQwZTfZdtcZvF9PkInm4BaqXsJoqcrxKTc9HDeuAbglC
h9c8xCy1HvYNG5c7M8ssXypNtlcGkxBaNT1YQ58MS2+o5iEPIFkG6OCElMrPEVNOYEXek1yFX6NW
WBBE6pfITbSNJOtqMSmUlCOdLRwDb7FHoJJq0Nx0NbAeUurV1jqkurpIZtl/6n0LcBPWjgSo4110
D2Whm2n9Ni/Sau5K/qPV8ePSulQ+KE6k2kbRBV+l4jlr05UxjVTJVmi7ct1r3TNQjUVax4ypVeNF
jXR/JTAgOBmRdNcF1JiNYCEFxhkMy51ynpLjXGI0Y3kGOuJ/45aIFWoplmSoiq5Iymit/E8AdEa1
NA5/3pz+9P2/25yIaxQtRTHpOyyRxf+7zUlT+AQl5w/8nPnvby2RwpaGF5LFDFfT2adowf4xqpVl
Q9VMS2MTNf7VUe2P9MU/j2rHGbIhWsDoyg/H999Zd6lE35GrFJrrWLBmBiYb4kuiHWoZ0UlDhyC/
BUAlqvaaVOiRq5NDpFCcCxPDf0upbyThSqpQouXTuF/HbWGHpbO1uq2Tf2bOZyQda20vpns/d20t
EFaDXtlOcnS6NwWIQwpfNOUQuPRh+ZvSPUT/Ig1Hy/nuIQZ6mI4y3p1GMcwi3fSCLzHGvjnGRMQV
zWzB6CvF4mQs36jPjV6m6bBMEPQ4e09zjbx2z5tjS2Yt9EbCrzFAfmZVSbh1O9ffqSGkM9oJf1Uw
eZtXjFspveKjwzYptv+Pu/Nabhvruu0TwYUcbkmAOVOkwg1KEiXknPH0Z8Bf9d/tdlWf6tsuuWRb
JCWIwMbee605x4QAVwuboSzWVtuRJCRtWyqEo6ZPawUnJNAiLZAv5zmyOBmPMJsyxS0dl2KEUXmv
UYr2eywiTJEqyYuOT5bGzCxUC7GJIKTrmhEnecTT00zT4lzBFDmlhdBm8DPcpPndLCzfDsoba+hD
rlqP1hjuYgKj2pT8eZnXONjiGnkLxcF8vIepvvDjZO0W+rS7OaWNvhy5FXQegSg1/s3WXMtoiQXN
3FNRiu16unXo002kM/PCJn8J/B/lUcUMQUV0Natv/yKbW1PuV4KL6iSQ2PQOTmOEThW2G93jF07Y
ZcRl/hgCg9tVH1xFMZdPbLtpNo4ErsSZWp/6kllLrcx+N7Sgc0zkhhZv66xRtUh02qkLa9COLWjL
ahkGKMEAJiH9bNpGU/82KXouLX/q6spxCgRx6vSSawbN1Bf8a81WqaiR5jORr8I+Y3EvKyYBDqzf
AbsM6ldOK9ktEYtRvbZuMW1mLXhOaTr74A8F7Vy3H+Qj9rSle4pXRjqCToRToeFA198sMs/d5uB2
suO1DfbwQ4rKkApr3BxLDl2nCR5mXxItce64QNhKmiA45XB8UIwvA3yjNNK77kUpyznbGy4QhLy0
203lXpdvBS34AUFSQ0vel/3vhCZzNxiOVwLcUtLTIGY30wSogV3Rw3eaJsdMyU9Sr9PClZDq9UmN
yNOa0UKGFUMaJbrtgS3hf/k+zjxMsxKBC11JRfznRSZ90N8Wmb+9/o/7OPUrnRgWY8rqFjX1r5Ib
/YdloPbRaXkqyi+NUCQ3km4huTGmueXX0pbyQ7QMvqH+s0M6tU//heRGEvXfV5kcu2VpElMCN3Nz
qn395UbedINYFOyyNk214Jaici1s1I3/CKm2o3KByvASPgzUuEjlX4nL9PftLrvkxCjD3QjOLiyS
dxnqHYyW+Oorc0q0Y0mrLUcT3c01cSsOdsNFf6s9VmPzgLwN81tPVtGstfkOK4F2/sQS8T91/UpH
IMSQpZcn2rK4rJVDGM4BSQjvxEVUhmNFezlrHJIEGPkHujgF40aEXGnHH965PBK+1WBToGiRQabO
Egq8RDnBz7OW41G5StfoGyUmWluoMi7mbBT8FC7QYTyBEfvIzZm7JpSbqLYHhB6cXsc1Xmxbe5G/
9e/0ZG7ip4G6GpAcmreY0t+bg/4OwoswABbMLrUCa4O1A7VmSpVAogwm2oa2A8nCb264C0ZtkX9j
orKrdCPU5xgtdriQFASkC0FY1A1OukVJN2OYJfdGnY0TkyxfiN6LnC61BkFGvSk7dp0f1XDkZUhO
RN6E/AUvLCL+YeLM7yET5UufXMy0W0MfQqFkQMqf9Z/tp3dPvgHgqG89kSJLXiSlT0WGJlGaFahF
zisp+KLI5wy0wKeGy7JdkBU+w5+IvW9yoWV4GXPMSLCgwNgCsQLiwY+eEbU0q5fjV2RDdhftbi3a
5oxyI+7wdHbY0GlEgZkuvYWLiBUYirAm/m7ghQ9UuI72JFGCQlM8z20OBbPfvPrG3zmj7sgM502R
uQ0VOgcf3z14T4HM2axU6a7Pug22+JfaVs/6koLFvDhQd5xd8MnQ1Qax8fTxkRwqwQFI1GID2+Ep
44Xa7N7MpdODqobdgswmBGX6JRYuzdO1O5/QUKRbM70tMg5yXFtX863BZor+DL3uYvrpACIgqWH/
ndwmgIt+9kawhnznIBf9dTJ781aKPPsQZsUcvjwGbD7wtXF0wix8IKvkkOR5MfvgyontFK4VjgcS
6es1qnrjRXQ+2NwwBuz+3CK8R04rtra/r1aSedeUQ5FCZOgPvTIrL3SkKNlEcOuo4OqY/NAZNHTb
ILMsuitGHiqwKSduWAfum0yFDBRFObe+hGATE/tLldfa8KykX6gZrh9tJUIqi+mvI0GYi3KxI5+k
R0AE3YMe13rMblpRbBMa0d+B/joACdc1MOxese/2crEdgqu1TakK4g3A8PvOpThW69EirWfFZ/4o
1UqnlzpTIQOcrJdg1R2mqk29GKHbfzaUUMZ1a6zi8eB7y95YZU5/JOJItJFTf+o32q9f04eanCD5
87XkWHl8bbzGL82lX5v3MbDjVw9pFu8EWox3UG012YIL8A4eR8s+i7LlygO+FC8KABzkNgWMJrsH
AGp/uL1tcPiD+6Ljad/6eLnnOVFmfGIwoU7lDrI031lXKu66EOfU9qTdUeDSp6XffCQsYtfu8Dbg
yQDXi20rfu5phadL09iWUIi4AkagSWZ27bSzYT4UVnDkjHwW6UahNXzK6ee7a6py+r1+qECI6fjP
6ifuOGyIRdpV0tQVw5/DupE+oEXwrefPE7xANBbiOS6HJzrZ3DndBZW1jpKnMfOfxbXmDA/pTSFl
aoLI+lh3kfBBk60ORbDkLpuDXzJxgn3CrHbEq74bjsre27nE1veX4QHqUM/e6nSDTUXwjkK9SIRl
DNPv0rzqO2qPnoBtjTo3TLZR2cdAzDnE6f/DwyRYxEht7tXDg1dNNg0Gc7BsqDlbENxYdAvvvJiv
ImUYSLwYTtRqOQsVIn7ovjjRD+GHep9MTrvwWTylWzKUgWyBPWQRDGGDKeq1fAV7+MVJnnUEPVB4
fBVV+/nzC/wT6JZ0xeEMI8E7awHXIu8dMTVLhuVi/Ogauso0ycmmWwN5aTeAHo2VsbKeh1vxFsyw
Cc08WthflBLP3S3qV9NbMTtGm2AzbsdVhiS63QpkHQb8fEIdD8kUinat9tI22SjbdHFMbSyXc/JC
H2m3w/x3KDGGS+BDCYl9Grqlmuy0CoYKGgL3Hm20lepoeGwChz98TR5h4+RYI2qSD8iqJddamVn1
OciX1Df1O+e7x0ZzQs5qMKvlXJ2cDKo+ZbfjbWUsPXNCqmZdQGngEf/I44bFWR8eiEj46Zw0IThz
ncAs4CQ8Tpwmo9h2x9Z6QYygRgsJa1TK7Um3VrmecHazeViA/ZDMuYbx6cxNalHZzz1/cYRIBdKt
tycVblYDAPGWjJN4BndjDpXCCWevhJohZNevSGAB29bbluAJ3JkOmAwsxCLoCurJNPs1rHOT7oVz
VQMQVpbKEn8oInqwuLMBkclkXlaPFnAs/yAv6BvPO1JOZPQMS0Suc3GtP01GzcZ2r+ldO1tnuKiz
d5pr24T2fnk/AID6+fGpzz4BZ2IHQK9yzHZAKuheY+Vett/ICsmnqx7hSgeLNdgTdecdPgR4AXd2
E3YRxzsxnqjzkAUz2KOEhfdOA1p03HgnxKe8+1ClA3dizz9Mqowk3iHKkFEftfPa3CbjtlB3UnFi
j5a1S1PYYLFodnn+MHBuWEGydEmMIi2Coo77rKfHTKj3Qs4SSnqyKnwF5cplCRBLyyBeKEvq73Qw
FIKWOFOliIew+vDcYxDtNI3A9pmGwpJFUo5svyifDEOcNbm2jHtQTfHc93Dt+B2IdwPNsk4A1Eal
0zVuMIVFxxqcyTR+06cw2TYtzoUxTfitUKAq275YuaHsuNFX4stkf3jMaWO/jQT/f+js/2oZ26JL
TY2IusyUdPCPlSKqyPS5/1Yp+vvr/9hhWD8MRTVI1tPZF0ziyD8rRdYPi3qPQdPe0A0KnH9KLX/u
MAwD5b5OWx+fAa/6o1Ik/7A0vhWvkjRDlqmo/4sdhixx5L82zw3JsqYmPKV0tkLG9PhfNhiymLRq
aqQ+00GdHBqU6lGjPKxaZs9sziQFU4/JFOAO5z6S9kKJ5KX7SgeGegX5RzehNDVOSnxo6al2Kd27
fu8PU7DPJSvZSAf1UcykleA/YlgzWtlvNW1c5eWTL315qG8wtyvhZUQROSp0XWg5ZbShR5+wtrrg
udD7I6KcY+lc5gpB8ix5B5YMUAmSwqSQ0Q/Jshy3gtwd8/haD09ZWy461VoK/YkZpOiwswjPTX8X
BdmWCePJ2o0nIaAhOEeRlnUVw/zBldCoVNkbbtmejGKo0mmRSUVokiAEP4Ux7ENNRpw8Tg3ZtU5v
UsoMYorUqHsfq34vjY0tC8MlghYtTVZHnVZxr2/JO2FtT8Z2nlxEFyJW0z9a71BLOwGuSN4f0pg7
AT1ZNEE1nEO/29LWVTtvnUASTt9b3I3adzCB5CrWiUuPFaUyLFWk4wk3yqaYZf2noN0kg+B56UMz
bmRxgYQiIHDEZ4R2cQxvsnlyx70HZjlCFTd2l4aMB0WF6tTsEeBuu/690QxsjVXhyE01p9OJHSA2
acROPd2xN8R7XbnOaJLPHgTwY3KR5boaevuQ0AWzTWkfmP5bVtFuaKE7yUZIVw+vZl7TEqbEzzME
22r4eXmX65cqYEEaJzEdXF+5NlqyalrfNkz5onouJGUiqTy8wvUAyOQmMcEJxSqGFhIaipPFsp3j
ExXK5whyWdazs8gTxwOFwQiaK5T5BJWFZRaDvjKVra7yZviT7dOqPyRwpHW00D3crrIgc6vHJhCi
WJgZiUBzBZlIrUSGPeTdpZRI9E0tWxrIw4vloyx3Tx6hYkpiEX8nrkPW2Gq4qjVxHgpqiRE2qJFV
GMGGEWU+utxqPsKgsf7TBXhTl+jgiQolDAkv0D/eVinc/F2TZPz2+j9uq1RnJKRI0614Mjipv2iS
CPydHpORpE83zz8L8Nw7JYWKLBJ37niSxkN/3lZN1dLIRqVv9a8L8NSJJtHRrxX46di5RfMXt9a/
twddNciyQMqHjXkHvfBFRVZkwKJJUAqkKttiY7FAO+TbabELKRL9IKWNTXysljHZOd2yuqT+RNmj
ZmLxBaTVq2iDBxXCYQSMD6oXREnq26h3NWz3SndDmlHsil20HjeYJ2miMdgncoRMWt62J9oAAfJ8
rL+/cLDjU4mfo37pE0uCsp2Vcb8iYAbqg3xDGg9xHOgisiHtUK7ktbsKdgIWRDAJrCMnwskU+9ag
knnx3ivQH9k9fPKfjM/4aUrjDS7RZZEdYkIXCjZo7Zo4eIiZ5Jywkyw2ip0voOvzoaySc3JOj81X
9BYg2hoN4OeO3mElL+dSsNBftc+xv05OkXW7aDbSdSzX3CkYkYm2sIgeKenQ2WW4c6sDcAMJ4Hg5
b5tD/kQd+qlis0ktZ25sqzcBUCzyrU1zi4/Bud9aB+tSrsRX5YAJ30YvrB7Zrr11i2JHv5SWRwbF
P35DYA65IEMl7K1J95uxlJXXrNQFCJvzCVaBddIfOScKRWow/Ei7VryhKrhD7wvwSHATDtSSPzB1
8uNnCtQjotk2wrP+peyCLcJ3JBpMaOgtmeq81LZe9E1w0VB/QB/xHWp82JIU3GbqHIwAf+JHfsIs
apYnV1r/tBzo9/bUAvbYtfoaMwIRGhTOeGbJycguqL7Ow0Z6URrMenx7Hkgu5GT0nJVkhUNhXp1z
9kHo2jKyc6CMRFTvpoBo8USsxkQKikhg7T6Fm3VjCxkg80bcqiyHCbkjPVMHA4aCZotCiU7e4hu/
GTq3VwPRPfbVT7ZFCvDiYdZDkSfh96ljGgK3dKnX2YVL7aTe6itR8Iun6EwiB/NnBr0vX3U3wuOB
nQgf3cXbAnU8AYG7w8s6W0fvPbjr+/Gog8YCW0vnF1OZdJXP/jq402sA3hIdqjvFQJYdJ35ZsQdF
qzoo9vegu8gJsivqFVQh503k4LCIMPGCZDum1+YGL+pNvolfb29Uf9jlMxMsxE18igO76ckVgP4J
G4mt0pz5o0Bw49ktjMQgPOOB8wA0eY5lHA197wJC9LZmvqBJQnG0UJ0E1Ir2qRQLZEZ9/OKi+8Gj
4XRUxtQ5V8BzbLOx3Bpbw5xZUB0B6xM5c2h3DN6y3IN0oNq58OdHnGq25xiok2FJ+4CQ1QNwKU7O
sAzLJaK3bD9+8FZyiglM0w+gDsHwiPyMZl99BW9sAEwuUcuRCW8wbXbHmxHmSef0z9mSzOX+OThn
N2Bk6TV5m8pfyO5IJ1cWOkyL7D18Ck/NOxdsWdnjzlh1+uxtDyWmmz6xIjA+2HtzSXAmY0hIi4gz
Srlx2Em5wyip2lWMpB3PxR2vNLpdJuN0QQ2BKrJy4YAeEG1gw4RYKkVm5ln7kajsiKHSFHtlQFW8
wDLONv5bwBXkzzGAAPX17Z43P1qJlcOyR/7MCbj6bKlBvujXIJhJ5+oTPtl6OLoLcd2d8pWC1qFb
mjtKGCVWoavh6E9svjkgg+7e8+TeSFcesGJY5fNqEX9boHdDhIT5noUG5kM+691VYBPMuQBFx5uH
Xgmb9XBwr9AOCFFfToqHfSnu0W94T10zQab8g8+KVH2owNCzLcctbcQXokmomxp2TExvuItARsWL
mJIUmup1BmANmgzQeMU6eE87TzwN0HPY8u7gdYbjkWivUluQkil/FiXU+DO+7/AdJyba7GW2GxYJ
uYBVvAg4ZSP43bmozHkEgIxVLkgk4o2bEltmTDhPI0246RDQdIG5tAjnXkN7gxSMUvDZOFUfWjcj
wRCzIY8ptIyxDYaO23FtZguLChzs8HatAUt3nXAZLoWH6yA9vFgP65E9u44gX70Rkd1cOHnY+AMb
/+Y+n6tbNtHtjcUrIB/ocdhvb+Hb8NFthxXxOOSNFnwr8nFc23rQEbUNAIwEwjrZClHZgqyaHckY
GZTUt4BMiivZLXbmiEvIlI61U9Y+OQ+s4J2xdRBwShiqujn0fMVwNBk4SbZieduuTcyM+NvpYmc0
cgGryLeMfOl2FTEZYUUIbUNa+IhvOtIcZ0K/FGw4+wJ0cmyfs+65T4AlQmYetqXp8BX+2cJ6OpJO
kAhzEUbKs78Rn6Nrco3f5OeWaxofAg2+ENsBYbmz7Ko+q2C5ssUIwSr5DCi61zeFID3qTXBzv0BA
bIhDWY39rLqW45J3y/1Iz6hqzY/21t6usDachFZxT4rRuSQvhT48xHl32x+MO16U5LWnMrNJKRWU
e8rn9cRb48/0RscWMuClYfEpsG1DBYaTpOTELPOvYRWyKj8HNv0ZkI/VFfTYtVikjnZrrvoW99ub
/EEaMComEJt7UrWPiXb0o+kHgG6nCBV/dVsNiiV4Oc7nPr5NSkMiQXG17lumgq/AJjMXMtjUigiO
01Ed0y+yiHhS/iW8UqIcgJ8hgp2lSzq/wcL72bPonjtQb0uLqi2BPEl4pE0tAo/ehl/NVqWf8Dyy
zrk1uwlo+MxsWt0TEgCkRd7uOx4fA2IvJaeRnGC0x3bFta5m9pCuu3hfaEvYvgn8drL0Wkd4QPO+
FCs6LnDyLsJT9WFwoYdfPIk/xJdy2VCGB5vPhWW8NttmK0O9XPI+9OCiQ3IhiiWRBqIxn8AjzwKp
rXN4IxCkJz7kB4rgcP9zEf2fLcOY06JdtIAMiCrbgX8Q7FhsGH4vw/zt9X/sF6wfugyygJIK1Q5Z
Uf+yX6BCo0marJk/hTyYV/9Pr8N2QVdQDGJtsKiSyL9UYQwL6bYp44fVsIT/K8vrVM7522ZBZg+D
s0IRJUo60vT4X4owqCJawiEbAmYlYVx0OvORYkrWSdWxJpBsrWjvRmbiWGLJ0UQtwuSQmDTXggPP
akZTU8EJgKZGte6dhK65iF0QPeUB0BfaRX2ZslCEaBVFWzX/MqxXQd3VYL2T8lOsvqKCIqlvovZG
pIF3nP0yiuDarnXWm1WMgnnVpUwo3YBfKIj2EvmkuMDxM7VsgsvWoL3UrSP0H2ZI4MNcc8cPV6QN
wcgXhpQpR4DBYuDzyyrryw/oRBQF0HqKCIbthzoSaBEVOBXUnN/ajd70qgic//Ig4HIyLcOiOGhY
4v9n08zF99sg+O31fw4CTeMynrSKOkq0STX2h2qN8YFWDhMPl+Gvtm/l5yhQLFFhvGG+sf4iqZV/
6AZ6Nfa5mL/Rs6n/phYpiYzvvw2D6dCRVPDLo+BVpj31X4aBp4zd4EvAPbuhEGLAELQ7LZHUGPQ/
mPSy+DEk1kfd98e2jI9mBL2oSi6pnOx9Op6e3yXzMA5pAxtTmEJSw3qM5M4lNlgIiUCQk+KeR9De
Bmg+/tDsU2AkePxiYk/B7BDcI5miY/QrdQhBpUEbYn1LLW2e94GTQGEwGSZVBwWX4rn5UTGEynan
W6+Z/mj7YDsa4RJxKt0/dWWUxsqMZHK/GI5V03onnwFKCUzAVADjFrpCWAC1D7zKchJsCPo0vnUt
097VwWPQa1WZLxpB9E6JK9mjMMGKCPn1g/Da0gdl3Cxb6bloVmOK/lOrAamTEjMABfXzVaacAAvA
cBBWceFhe3AX+IFS9jgUK2YJZqXSf2r0xt/IbbtI0d+tMynGUZir2DKQrzqhFbe7Xmqx/hZPVcMe
QxKGTatKbFcrb96hPE3UZOXDyJIrx0xfhhHTUXbyNQnHvhCjQHbj0v4vD+PJjWYQmcxFYzKU/3Eu
Qz3/2zD+7fV/DGP9h6Gb1OunvgCz1R9DGC0TVisZUaqGnGkajH+ZyOj5cRCY9VDA/yQL/Vn3opcg
MYhVKELqpKX/F+0EmhO/DeHpsFVZk2XFMCip/W0Iu35VCz6htFhiVEegl17M3qzZGzxAWLVFuM6s
Q2bwn9buHLIhL1P6CYzwHSKNin/m63yNY2wdHZJ394zkWnoRrsYxuUuf8HabwRkSp0W5ASpSn6ws
1YugPIR6ibhv7nUTzudUfYOe1EQq2HhTE3hB1rtI/sN+QPuJ5A5OePYY3/s7ICzd25aMHrrX78Ma
M/FKu2lfRgE1iBVuzRIb3cy+pV63QFNOgSoskblggAPzre/x8azAxD98D5kM27wFQDKbj3WuPIvK
cTwNSyPYicth6RH9QHODYBbhYiiErvgVwFh3I06A2WHj76SHyc7HClGB8MOPfBBkzJJyFt+ENevY
j3jZfFQf7FzYhZgX/1Z8KK/T7srfy5jKH8qp2CIhF3bGk7KOnmG128ICnYl4qF9Je1kNy145oSk0
rsk4T9d0eWmBLpezJdvtOdCE+TMcN/qqLaFBdKbVJ8shde5YsM/Je30RV886Xx6iTyVGVjFEDmEJ
h3JbLcrvEA2OjkNgUHdG+pLByLUW60nbg56H/rJq63a9GlfcbCfi2a4qgFRMDXyf8h8aNrgwlV1l
yxE/NITTS0LCZXSO3gxpnu1xrTvpd6qQiwjiUjob2rEyTusIV/647bfmCewBlQJbyY+p9aFOCKaY
mgwLGoMmDkt9KnsPGAMwokULw6cdYiHSFsB2445tsk0nXbyy3/cMp+lmDZvZt3FTAIkAke00O7j0
q6mJLfDGTplr7iWbspW4fOpDdPIvxrmwUXfsA0qYxd6jE3KSQQuDhFtXO9xX6/wMSf5D38IbOEjf
+T0nD5aQYmtpHr2ddlAu6mt0C77U12SfakuobxdzXU58Yu1CXx6xAjGIws4PnrP+ieBMA4vlRicX
60JxViPzmO+brgmbgFgcOWRx6FPbhc+kl/Ku8AwN3c2jgr2/z6ufX3+YJyqVJpsTdjlsxl51ikYq
7Cs0EVOh5dk68BXzZL666x60AqW0BQ/qbJWEy+BtoiXxXCTW0KuTSTyE4EAaLWGLYO9xNnCNBNE2
zdbemUJQtvfO2VSMovjZYJZbQdcID+jCtQ9MX9QvKCbhkjd2JUWe6KzQ0i8baOkLFprZMlz49iXh
4oyW/YwIKrwtX8kt2dfP1gVjBRXWcVaD2UNJZjkaG/zuXnZ3eH68D15zRJSVBY8Y7SLJn7LDUdTq
avA3ufCa93cimRGh0Op0plxQwjO8OdM7sY+DBB147o+r8U27gepbRC/JZ3fsrmQ7jG9iuVGfJIAH
K1RZWCtkts1HblH7ClEk97tdsZD28JsdtuoK15bu4IyxvmAr8He/rJoZTKVZgZdjYcJsWYIy37eX
9uxuw1k6JQYo8VKslnxzwSOwCmMh+IHIFlfKLfjEgu/AZhrfkItlzcrdCuapyaldiN9IGYlC0G7D
tT3zSn2VfJab9pzrdkPDDPUfqxt+l34JMox/K7gTVz3JnMQTeDq7T35gd0SuzPdg9NiEy0nuTl7c
3K0GlmZJfQxR2iRL4/fiQXdb8mtwne5CDlxxVCTx21v2yq0VZsBnBqisd7DVTq8R0ycoaOHW+CrM
PYdPpsRA3qxcsVKatS8Ua2MKYNDIzQ+twT/83gCnQmeD2PzDeE+d8pxucsuRvtq9uP3ui0t1JLFg
X7AIQh04SVW8hUWUS/KcGEtKnN99v+0CGsW28OxhUoVv9dTukktxIC3XkVEVwa8osydow8W3u9eX
+ojqx9jmx/xYcta2yJVICXHKReZkTt2gjC2SraxATgSm0MMaA+Iik8BJuTy9o8dDNOpqEMyDlaLY
WoCneJ5fqhM8C8Iznm74Ow90fdfE0ByCV3IF65W4g612oFY8Ly9SMGehi9KfNBvUUajZSvwRMxmm
Q/JKiCt8GzhY0ZysQoFOZeyQ9xKxqJ1bJppe5FJIMm8oJIGtX4drhELYncHMyB4A6hRqlheFCCqa
BocOdnTwFJD3p8HrquZOTCDz/4jjAHppfXIJh+nVi3clArR4tjNnm6p8beYo/xB9/ofXcaYpT+IM
FduOoSiTDfAfahLwIFl2/SIN+f31f6zjDAgJMBupR9Cs/JWrYPz4q4nxF4ej+MNgH6YgTmeRpbLW
+rOHKf6AGCaDajD4xromK/9mLYeZ8u9ruZ+HrrGUg/UoS39fywVCEAxe2pNIqRDWXWWfUYPOtaRu
F0XfID5pg7DkqZVTXol20yKeGDqu5sTFI6PLRKwbqrVLDJEkLvMgppQ7PUjaEpRnEi2jdGPVS9VE
3Jnk8lsPTQr8D1LtIP9S87BaklG/mFhznvRV9qCDCnqc35YqHc2i20QRPH5sQoxFpqdWFPKTkNI+
i6zqzDaQhB4jeiQajSBfNZ7Z+Z07o5hLETh1JUrZYKYoVWXjGrX6XQ/rk4vIQKGYLJLNptF6yGpm
N8F0fLDNnglKTNvIirYxzQlOjEjAnXLoFFvMPrWEmrwors2QNWabM6jBIARj/q32noaOgbqIFHQ+
BmsK7E0m0q6S9LsnyBMwP7koBRBMYwAPlMpoo4UQwu0QDHOux1d8Q3NTPLfjpycwXhEmk2LTEhST
56EIOwneoujdvbF7g8CJ+rwUMd6ofgMju5TxJ71WiFTmvjItsjTpCTRlA15QXwpaMcIzbvatT8xi
gQgeT33GwgiTP4Gzpl2nlR02/tYCpRWp/jySL6aub5KBOUlpHJctcc18F0Y5OEIoOT5vfETwp0CO
hSIsYSyoZKa0aErEsl2lWmSPufqhyAiFkmepR/MOxTtooSGTthen5S4jfFjGBGuORAskGwFHjUKq
sKTQGDPCM3JckIYY1nJlqYoLC80HbMRHIBhnxdeQ/5UyanSPmrhREB3Iy4tZlo1kBk8e1Hrsdr4o
0PUbw4/aLEyUdN6MOsBGTeKlgkLIAk8tdbdUZtnUGGsrzNj6U8DXXqdrIbHGi6rHGGNvISrumMzF
uIJPbhAjHX9I4tsoCcuxg6emjP3cEzrKZMqiyGJ6suC5K5ZV7JjTfASaGWzD8pFWUDrHfDH2JHai
FewTazXSdVYtYuuTjKWM5kjEFjQea2tp8rkx0LayINkx0m9J7zGzEzWVRfPB3IsjIdxKtG4w2DK4
nCEad3KFEJKwEYCYcIqMg9b2cx3MbyAqJ5Eo9jxOnmQ/US9GiXV+TMjxK5tqFqnBxQRk0VvjTkmE
cinS2JMSAvtw6rI0ay0i6ohfVIylhXXVDHpiSggsNa+eshlJJsk1dSaT8OEiVsqJh06aly5PwbJB
VSLSvPexreXS24CdrETOrSMBRmiGzwy5UVbaoxsfPbk+m+1LP/rvg+8/9K7/6CswkA06cz9SSHaV
84Xp16C3u+hEJmuFH6TqEfpUQh1d2Su0H2OHVMzMii/DDDZFxm4x7KVgzaJJlOIRWmf8Imoo2DQp
BbvFQlUi4at4lPRffHFfZfsSt1jieiBEWBpbpNDTFrRQXtVJszZZKyIwomUY20FD5lp0j9hA+spL
jgas5Bo0Y4IU6OZpubZF8dV6NHPEZ1G8xQN9gLCXuSSH6iMYkcDWuKZF/ziqzTkwtY2mRI7S9GuN
loagaev/8LRr0AagvKDwSTSYff5x2mX2ZF7+Zdr9/fV/TLvU+1VUOQolkf9V7v+vgmL9mGqZaIcM
vF3INn+poKjaRKTUp7LGZKz9c9aV4QroTLrmhAFglWD9m1kXx+/fZ93pyOk3UNlEPQQB4dcKiq+q
rliwWtgM9/gV6wA+gXuM/N18T5XZEwZH946YCCnNZcJ3rP14juOBv+eSPO+pPeIyZBq0xzWv5O9o
hXLEadcyq0CX9bHIdoj8OhxWMckT+d2I5zT8aioqh+xgbjBRvaavNU84YZ0QkdTDG0APnTkasQet
uXfv41rZDYcM01iw4gfU0sxjN6TMeDL2i1ZxyEKTMfPbtT9jNa3gjrx78kryt8LkllgL4hXdCvFx
eDQu6rv6HkxHK7JYz69xciSI7qk9xURa2gE5HYdcPlj5SzLgF4NMBIxjxj8IuNZ2Lm2SlPcpc1xv
wbfvH/87qEy3+6tEaBBIaSJzRAqcKCnc7iKYIGdnWAc8a+uVF963kI5vhBy/oxyVrKxF3qzaBw4Q
HknnH/TPvzAEXKkWPzNjDX57CITPgtuRYnls0z0ApYXbbwLXOLsQUcDPVwHbaE9+1gkzyHENoMOe
CiHYV5gjjAWc11nzKgejjN6eb8k0w3uk7lRERZVZLNpph1bP4fcuVP8wi4R1pQnPlcxeXKvMWSGy
4YB4oAJnLOm0yBfXP5ApgxcjcFc6DHwy5EZYosK7VUegAkcpn0Pwqbg0ih13Zw3140ArRkGAOZoh
6MJgmeRnw0DPGWsLykzbqbmeT71zIuWTrXdXfcRb38Kq5MlLJqTGvFbaNs7cpWL2B0FKzrWwENUF
mRbjZ57NfG6+PgoQBdrzA6tc/8l0yqn7BHPaB7zVAfxg80utH+R2p6141NGSlaQ7K/vgOdl24twi
AGonxw4lREHc4YOzUJNcqGIcO2XaJZMqyxTKTrg7goAxgpVWfsPp+jSAgEMxqogSbzchgfKoctYk
tVL7oYSuf3K3BvMZuSDAHKbbxlghzRiB+eO8reZdTe/ftigjSnNCPnKpmwXQtSfZA31cJjd9HnrA
wWcj0X/qDBMj2/9UObTnQYw3yniji1vTUUYL4uIpmsIIdh2Hmes3EoTiF5Ve+LI/CoI9+m9hhyZ2
IWYOYG2ep7loMzY9B7ZAbK3MMA6SaicsO/nYDXsBTPoCZ2ZlQLD6KiW8STOfJclnbrwIMElVe0B9
xl54/H/cnddy4+a6bV9oows53JIgmCkxS7pBiQrIOePp90Cv06e97FPH5VuXXQ7dTYmkCPxfmHPM
lSTt1P4pRa63Gh2f9Gb+D4+ecslBpS8QGlvKtcG4M4l+UAOltuRdEaqs0vikGU/uVxw5xILMuTv4
E5T8HheLVF0V3c903OlgnPlrFF0iecqb6JCRK04MtHRSH0TYNbndjLv4jQRiSvJuReDumZQUXZwx
hM1MdNivPTNUd0SsYovVWdeo4sh/D28xuNLxJV1SjXkr3modQMC+eeQcw+5JlK+GamfxUWn3TETD
DEMXdnoW9mzOibYMv8IChyOoWqTD++6B59xR471svcbX+Ms1nazR+Vgc4mhBsJDsWMhUXk1UHf5n
m18hgIXji1ee23ZVGjs9wHQ4ntCxVA8GHcZRzdHgTZIP67lZaQgJUPgSgwMorNryz7F+qu7uAVUJ
xsmEKRpTnm3M1gVfZrW11oHjbwgcZf77SPfN1nMMIhc1XI3xMQA0hBeFDwa3Zl7VmL3r0mI6+BlF
3quK2uryLan3hrhFAiLV9f9QOQuqlWoW9NeL8D6IToiwB1eQ8W1gKzw9oiMJFqHjbWa+0698R1rl
OOMXPVK9hDKJ2TQhO0tPm+pGd5uXu39zfQESxNChVsMK+vu2no76z/XFXx7/q74wf7BokeGO/NQR
SxOd6NeKxvrBt5IVvq0m/tQN/F7RSD/QJauT1ZvOnvP/DwWG9IOixJRZ2OI5ZxTxjzzlsEj+UmBM
Tx1P+7R0QmTBd/rjltVMpVAo+07cjGw2PF3lJkZ7POT3zGvXfqUtlRB/mGjt/I6zlYUMrctiQG/Q
muopsqxVUlKlZhy7TT8F1WlyVX60YUF3meKXyxN3F6QEgiIK3zPGcCGrebsxdBHGJcmLGTE063IP
34OCOdoqWEz45DN0LqGCuFmRjY5xwgh2wnGD12AXI9tD3Z3V2JWIpwr6WVl73ippu/SRFuQu+257
hPWDtSoruhlv30GNc6eeIq+IlgvaL6SxBYmU0UAHGR7FoZkp4bvJZDVqnEIsbb08R3ScQ3zs2muV
EouLQLANXoTsTWO+HIEGE96zCpZGO1HuaP2kpzoMrlqw6ehxjZLZMFET4NTIU5fPVtkdwp4ywK1T
tISjUW9amnJhDBkfF8ijpKGJ1rKeAyCBnFerva24I7FSGR2cYr5ZncDZDlYu6apDkzLj7vNFkRCf
OBGPw4PEudP7CIPFnqUsI83iI84Z4rn1wzNe46xfiQUsViH5zHzGnRo88jaI1mmLNboEvizyzirp
eNNHWukspjUMgaUrxTJhglMZsIrc8mZVBkxz4UsJlL2l006jtnYtNMQuNz3PIPrOgB0VeEvQXTS/
yD45tTySKwn5HnuK0bF6iiarhRAvTb9fmFOYgcYUP2vQkrRNcLBS9Ile1J8ai+Ua049d3w/nEM6c
BKMJ0HMUYMLx0wkRre/aGh6B7ppYg+L9QNwBzFzKCO2l7PLnUWL3XDH1kdqbMeBzkfzobDAtbT2y
Hxv1VTYLPLapeC9LdenFJMqTcsLAZGq6xRGV7Ki8GYVERfOsFzhDM+T1obuPe5rD4KMQjY3C9rHT
o5e0qnd6SCFXYez1O2FWU3ErGunC2WiLrbSQSqpFFfEhzGC/YxBRSzlsJ0rVPn+UCHtLIGCZivnR
G2D6Bt5L2o9OKFrYfanXIlylCYa+gIDczthoXncQhs7xk/o0VFSuXXWpgmvSJERhsL1P2OuoJdVk
27Bt9OitezYHevjku/5b1KXrFn7pzM/Q3aNL0wNwKJGInt7MSQFMiMQGlRAZ/nNooo5zXW1f6uVy
6PjwynnhyCXFPVfpAlCGXdTpyU3eu2BUiGw0MBCJn2KZeoR6pYco1Ryt/wp8COMkJgpwRg1vVQ8k
DanqRHUE7I1s4S3tKiCHIWURnBRbzzvI54MxD6ByR/BOmqF9kt2GcU28VQbzWwiooMOpHhehh6H0
L7JFp7Orc1OWy7m7Dw1i+VpxVcVDxBye0QMOMrdgVj9qkxyadAnXWtVCg5rQvSAuWUJgxAuvrGtX
4w6FlkN66vq7kSYwQYd53BrIoMvVYGKqTks7MKTXQudFee+GHPES9iTvzAsVxb7aXGt+IGhTDpX/
qCsyOxp8ziMzEtXdjxzkY6wvrekLpqhRNPqKQTsPRo0m1AqeTKm89sXAFmF4EcpbyuPJz1hIzNoC
RkmRnGz94X3Mvbsq7qxMX7XFe0wUesCOBSbQu6Cky0Qv7c5HnFy8Ntwjajq7iJliDkFoSL4N421A
dJlHS01ryN8cuAURmteQeJDRfLgE0Idy4EgsOYyiYdKWEK3qV0w2B3+ZaPipInVvsCvorHjFEHtV
93zQkMo8ae09GLgL+ZblhLjACmNYCtne0ERCuECq9tW+80DcSjkVeV+xBkUgbzbySmenbsJ+bMKH
z0qXbJ65pxlM6C41rj9NHxxCj+Y9J0lonWIP7gVzFRVLrqWoyzoylo2ZIasZDzE2dFNnHdPUdLDy
04C5VlVOWV8w3CKFuVVmasrZIcQrUmAWLgCCjp6g3XuyucgYsiqY6UqC11LW5lVRgN2lxQsRDIjC
hzHwg5fJghYY6frcmdN03AjBQ82894Z51ZjKZ1WvoZbHO1PvOoLjCmCyXUIkoGQxhBUDCdRAdLK0
Z0apHHvwXwNk4q02q+snKagqGzXdI2ap/jSKJdkvUlRcTfoyg4IFoWqBwy8+xAF0Jorb3NCWZqNe
Qo/TyJT24uCuxowcHCNcexGZxLFwM6NmqY18NEmvYU6Gaj48u7QccJHvJrF7OrgWCZG6NiBA8s7Q
E1HcidiYNe6SFkaTyUFCZI5UIXPSrKWri2tjQMbb6Puk/yxH9egpndNK5T0rCJ7Oha0CGn6s19XY
Ozpnt5+jp2caLBuEQ0fSSaGtUnSsISE//DptERCWke2OBBf2I/tWvX9WiuJsmNSpTTj1vInzb65H
+dGaE+UHoY71t/huCN9/rkf/8vhf9ajxA2OdiFEOpzH/+iPjyPjBVmfCHInEmf0nO+w3q46PqmIa
BsLYn7/3e+AF/mh6rnDqZESKE2PzH0iGJCRIfylIee4gRBHn4kE2pg3aHwtSQUvGoHdLkWhV5D5N
MW+O5rCMawYBNGOzBAIIW6Vv7xF+tVdW0A0fR9bPw4WJSN/N85eGFQWa8M7mBsjEAScYn0OUMh6b
msYOchvtv7isIZvZariOevuttyX+qD7Tj837uK6fQ9bxyiJVcILNO3/O7CNGsUTusYUBgzB40wQ0
VH8WwZxKa7SYZzDrgdWzRZEUX/zRIXs2OrBuisGCXBNtBtJH+3DfLOAoDItRv4MtMBc4BUzToX8d
f04aBGMRN7b1PGY7qSXRYKZMGPsGWypMmmrRby8eBr965trJkru4N6OJw8sLVwLsEsORzB4fGGu8
TbEMz9I2wkkEz/w+HEnwRnNDLto+FO3hqzqq73IwL454czr6fvJmg6UAY79bisq+wpgHTw0QD9XB
IA128SA03o3t5Oa947zlbt+Ir9i4qAVIkJJsiVxON2GkxsyNt8KymWlwg61fk4RY9XAnH7PwW6nP
QrGhu8jrY8TzJrCN2FB1E8/P+ZwxPjoXvAm2yvCtZHH4Bj1kHezbLTJF23LUW33p6qt+I7B5MTr6
EqFAi89jWsmv0RBs8j0w3pSB2bLfx8KS1DRGLCVKfcm7QW/iya8KAwcNnDgoPHZLEEi0HQ6MlJRy
w2wJ/TJ8nqG1q013lEm6JpE1WbHpbpXnLLYZyMh78Y1/CVtL23VH7xv5VKjNfw5wGoNfJv+Hn5R8
ILSZdJcnRCoRm4y5dyyQxJzRm473wDv7VKw4Yujmwyd0OgFqlnwDgZQOfYScfQ7t2cXzzljvPLxj
8Kb0PQ08wzni0Fm9hyRre/Psy8dlwgBI3iL0KfhIk6GHpWC0L7Gx6QMgOQiuQpB+DuWH91aYO75j
nOwZ36Ab7av59EWW05cdbbxf03+IkwAGqUzu0FF5m2wfqyRlrnjePGt+A+rrSHQOLwuSEQ+JjPng
ZfMiWkpUNquJjBVpMM/ZaeKgZpg8d595TCBvLbwSoIgYh/GijkK1DS1ey0ERthl5oee8mr589oVu
CVgrdTASliNLRC7NZ14jQ0k0R6m6TpaeucDErUiLtnlurFsu4Z5i8LgKhx3aJbnfoELCpo2f5Off
OQzHGUYx91U4CYfoiz/TbvXX+t5vU9dut4imPAyz8BZJ0gmuKc8xnZdssWHZIl3hzJW2VXfJXWjs
J7FdtI8QJ6kMbQQbFz8xtQPtsy2Jt8NnYuTEnI9zFcVvd0QyBdQ/2UMForhjCnQXjFmj3iN1Zr72
5VlgVt4uajQp5CRqS/6Ed+S1U58Q2Pxds5N+EZ7iS3yRv/1PDZPkq/9aHcpPb5t4M/6ukZKQHdcs
rFV3FI/xbiJwjS/cFYfv4lbcLOJvc2TNc/VYwFfS52Oxofo6jkfxXL1WzSrYMoeeWhACrwZ74vt0
E70tX1FK+8zneLG4ZzD+r/TkRISxZdldezHtJGRoPVnxynxhDRD2Vx3fWrW98JBkjg7VilxFR361
DgbvaLSkmdib63Yb7RMSiywaZ0Q1NuZPS11IsM9IpBfurS3VGxyuIoQTLv51ZFozb+GRdSh38F5y
Mm2v2pEF5xOdZbJo7O7lFG2lWQf1aoa9jnBkHUzCt3vWhemXWHQGGKoiZ64+2mu9j86oJ8+k+xiz
bpXkm/iasMcTpZDdMvCE6U33Hc10THDsvPCK/0NNOCN0x+avyWXIp37tO9m+ffQrynlv+fqeI5iU
641Az7IgvRsH58xAZ3dgf9BsAbJ8we59hNfmbtCcnJp7fDUwmK3ZprI4bx78KrcizJhX69l6tdYW
g4RXs1jm6qxjbMlFjQdMJSR6FS/DKymtVQ+tzh6GlylxOHVU87suzjxdlyjrL06C/l5xm4Fgc6fE
Ht66ZYgJWfAc/x5uUe0tmBYs4lW4knfloTwkz8lz9ExzbM4bNg+faOQTlkHWEjoPk4ml6C8Q1sfB
vCyZbOqnimHPOG/QFOgzY2Nsxlu1tjYN8LXEJXSAqM2fEKD2bVReIsU2erRvfB6muYKNIm7TlIvg
S2OKm29EYcXnR+TMglnkrtjo1yPCUHHVd8MTmvaQkTCzjbzb/SQbqXbdPwBiISXEZ44lMVwN4tdQ
rGR4PgQFrj1kXNgzATXFduyk56GYyZ8EX73ScyybE2bzA9k1m2zTLIeDtS2OIZPYY7QddyNGbnhw
yChelV2ycJeSgzR/D2nKqS+aAyxwIznFPtu7z95bBEVKvMrvwkvxbn3AWwRsxXuxEvfDtblCh0Kc
xhgeyd5CI/eo8A/r5bTsGbAoHGCjMRA5FuZXjSKSVOh5XBI/LN2jSaRMRvtC36nnnFvKTDsqSzol
YoAdl09hiQAYZSquVk54ssGJdyjgF2XiRpKMFeMT7lf0ykSKJZHT1fvYeIcupM4NSFns5BDmvoUw
x+Rl+pQsk0WEs2fefysbZVPeIpnTBUmzrSsQ73Zih0oGSmL26pGcZl1LF+qSseKX4KK08iaxrkw2
JsgRuk1ZeW/c19TD1hot0uhZxjaeGoh1RsC9nj1Elzj6jojioDu1RNiEjMTihWkwZm5JFH/tntSd
dfO4WkjahKc0DUcY2ImEHMxU0uOGGdem3MxxomKc7Ry4v0p4T5WTpCyUeo7xIX0Zn/hMPBFJxCAK
e/xa7v2jzOqInfrG3+Aj9J78t3rZ7qWF6ii3fJOjgJwLvPmshR7AW4Rn8a6f4q9y35x7FhH4NP0Z
d+mz8RqVZzyA7sHfsMJh10Pz1y7yL27+4ipzlKu6y08RcmX8jjfpS777X/4eEOMGtkjQ27G70VAr
I4iOMc/nDuoMVhw9A3p54O2Mnnt9nrASrQtsXTt5/ADY+NQCKanFF1F/S7nlJQalZbSosbBYIcYp
lk9PCe/4HDkJh94Lh0dxTc0ZV73yACXQfAFUO4cfD2pWdnc46rN3DeOmNgvIwIpnb8jtvxsK4YV6
VDWMJ/T6yEvnCorGN/GN+tglRDDjHZh4mP7Pupk/FE0ATp+hDbhKYsDpVxn5TXEj87KZ83U0SuKP
/tX4tC7RvX7hazbfBoquVwTpHWfrnH9iCo4Ra6Z79iLP/q7ZCDvt2TyoU3J8j3D5U3q2LpQ8oYPA
ioA91nTG2x2bNatByMezAAgPAEzw9KSXsTm6iRueCNpy3EAjrplZu0c8fPA6yDMTVlG8k7LK/dPM
7PoLXWbfzzGP4tjUEFROOz3ib2tHYHaGWd/OP/iX+K29oBKNwRq/Gg5bLUsBZzEvzPkWOQ9XKDuo
FZpKdU6UR1MvGtaGRLH7tv/exdDwJ8sANz2Suh6ROcvuUjMjK2YaYXQMdGbdme46yWbqy3jlQ5TM
qI7hFPDeBxiIpozXqW/BZWrqmxXLrW6VXquA7au1RlyXXgNbJqNsjuNWVC4cH+lKtWyv0Z9yJgT0
8dr8M++mP6ohKTb0uabPFMYO/aH+co1/s1YT6YRpqSgfYeZKQNj/TjSCquTPopE/Pf5XE2390HRx
8qSqNKj/kYb8XupM0VgkNKtToBUmzt9LHfkHydxsdKDfqJpGg/27iZZ/ABybCF/oUH668f5JE80j
/9JDTy9dhu8P7N00/6waKfogZhdimpvOk99CN+ZswWtm+0leflUenje1GzMU+FW7FBmYgbbOT3lH
kuQsMsia8QZxmY1wgeMciX2CiUEf9kPTOUVdO21OWxT6dlaScq86Ub3sXCaaVPFt+ymEDLISfa6q
p046WIUxd70t8qeZJCJLLpVtJIbUMcc6YVOjWmt0YbuMVjJt4stYdgBfKiTKWlLxJRRUfJEG3YRA
BORgk4ssmPxknfWkK+j805dUrWmZ0bFnK69TbgV5UGFogMnrxQ3rBnoO5WKZI2SCtsW/NjnZ+snT
pgZFg2ISn5uE4U0uFH+j1BdZ7qHysrjFGCdJ2xEgn9/4TmB6a0thvRwcRfLEQ62fS5jrGo37MuPN
BC98dg8w4DUY8cBYnRNgtIqAkdU1gYx5hfesT+49ZigWsaTFQ0tkbZ6IRpvZAJ2dzEzRDOYAgRrq
Zzf+zhEbVmGnzGNcvuso6EiRzo99AO3G90ldZDFnIc9okFoEfbIpBzyAvrgrIohqioR/xhdR0YXW
xQqm/I5a4B44bANBqbhHunq+aa0UOWNzqlM0IiOB3rpLCZgPuGwG78PwmXT0w9oUHjlyiazjlKvD
nc7WW/Mp3o1G9VZpNprvXY7TZ3QdhUa7rKz3njBq3qG2OLnpq1achUnpUJ79/so6YhiNpTTCExkZ
KcsUgMgkheokxfi8zIEvfWRX1FpYLA0WVEh0/JPZZgwCGyhJHX2rXBi4rcY2hQEnHMMs31RpbXfc
/tL2bOJCIq8aNW1p9zlTS0XV/XUrqwNHVJkq2yJ1KV+BS5d7i0VIhFk60jQOtYgkzCl3dazxcqBD
IcnMZw8R1hmTaN+9Q3yHz6khiTUbgam49G1ka6nWybMXQeiARQ0ysoAutbHMRaD0SmUxI9XJwq5a
uiS2l5AY3WzXJon0KvT6JB3pqQLQOsjaJcrUpYZ0ctapWzVuhWe/+lbNk1miMWySHsaweRziJLQ1
M7XW/5PFZiknLJs2IOLemoCzKlbG1WAhg+jVTW4SrB5qs//p5SaqBaIFNpiKt0ncbq1q2MZKtv03
z1QVGZW8qE8ezIkT9v89Dqa78F+Ogz8//vdxgGdSl5HhISSUzcmw//s44JPGb/GrxrS1/wPVUUa6
b2gIBS3N/D/j1t82TFU1dRzWujjBxEAN/IOZqir+Rbpv8NJxFRDAOEkT/+ykLsKsd9OB4VAejxFU
HvagrBZBVGVM/Pqbm0GbQKmHoo1yMzoZYoM9pCwjpipytR1ZUM+BWcIO70VHzyipAwwledqQ7zq4
owkjspxpeYUhklFtxTo6sWuIMRHIFAKou68YoFVmIBmTIKNImzJhphBWGyn/bHRpKcTiukDPXVe5
o7cMl2jpk/JFFiLSfc1lgHeoa5rn2ILOSicRWJTmrrjB+MogAkYUUTodm/SFUvLUK2wslmG+lybh
vGH1UTBOGGVW1hX1PjYr8oScdLDm+rgRISf0Oqbw4tpI0maEsURXmo1XhLyO3PhLeQJ0xKuO9kSP
0lWkeWQVGYCeIDTWByz1L5LSka2I+Qf9XQLKIA7ipWEQexgNOdEjyAgl3mrE5qaFhzvG6irB3sf1
XUiQy0eGWoPLYsnDAEfS9VNWLien+9jeCF0L83sOt8w6tgUdcrwN+1OhOH72pbJBGcKrCyorWeTA
63uBmHARBniML+Ld7Z8DeTVqH4V3NpNzB9BG67RZXG3lEBEENbdUHXtRcqzhrmaOlOTzPr+Worko
/VtQ8Vyp2l2qdbxjRv/tChFvRu2oEfv5eqsprQ0MchbgD3eNSwsjJoxPYrEWx2UMgDJ0L76KUS3r
59q4N6W3kITq9Msf0f09NVgFPH3XecWsZPKBCix3m6UZPYQ4m6X9VyzeNaqBpZjmjk/YSphndh90
n0PsMSfISEUS64dromsEsaZNeG1u9PJZjm5pA2wZyaDMLj7YKOpWUr+9NGWKOKy94Wgm1jyU7kVL
8viorvq6vUjeM69wUci3BplbjuigFUFtM/GIGpPlo9PLIKUTmh+zWgyjtO2Z8PQjWH2BDYJONm01
TSgRiwexrtlVNz4VebxOJAb8qq+5du32T0nbMrmp8vboqfLRijptGZkRTOaG07Sqkq+uBuWXmptc
sR6IbGwZChHYDALLK4IHvdI7aVm/01pV2sR5t23IT8n7ZjGilhOZ+4z8UEYTZeDU6BugswhGLJWF
JHZO0yvkT6lvCuCv0SPtJsD4QsVhvCv02qIxcsSdRHP6z/QZVLQO4cDoxTN+FPBYHKNeB3aMksYo
OmZK7mehn+BJLBohW4k6Lovgs5WeRO/UG/UqrTV61taRorWmsi1RWcGGc6RPi7xFksrRJI7vSBxm
acV4FJfwc8vkSeaC9QhPFKuQFqrYaAGrx8EieVs0WezIzSYWwYFYlVbNx6Rn1kF/munSuTMELmhf
pEdmauBd3My1MZEsYzeZ96OwiOpLZj2JI0rDXCmdmLHK8GYRoSbR/PuEH6YM9oZaWJciSKq0X6TE
rfo9d4WkX5Zdsk6Cg9tfuv7gauHBUjB8yx9aFNkWqeGSxG1DTZnDSXwNBtUSqtaWm1vE5jMXVplk
7ppMQOng3guRnVMYbHOrXNc68jtLtmPGNX2K+rl/MXRXY/nCOED4SiKy3OTEbM5N6p9TcvaQK2eg
WpJF7XOj9d1hZ5VxPS5GQ/gA2hBsghZnJ1yVfKzVQ8Pk3C0RTbgd32ZgCYAWIiaMPqeiwQqs4QIu
Sa/JsnoRNNpMHmroWzUfpZoE3HbSS2Tmv7s8oCcjb0s0OMMhIPxNefCXxGRD+fPjf5UH5g/N0IC3
qCI2Psx6f5AAog6kFCGqmLRkg2/5a99KbYCGQicxRsXE9vNE/10b6DKCQVGGIvozU+yf1AaYF//a
KvK80SHCO5rwFNQuf1y3Rk3qBZUqaBu9dUHnWS7OZbHdCO41FwWmX4C0uAzEYW0gbw+DXnwWAxwG
6mcl59uUvOM2bw8tohgrR13VqYteKE80CvOkz25+RhwVkNDODOaBon14zFCIT4PLFbz1AqSVgQZE
bwGShfXWRBUQteyXSnNn1MM89OU1lYWt4qPCk/asDNHO1Lxrb07zRCLpUVxw+SP1c0MimOT+ucjD
R+Tq9uBbR9x9DnJ0FpLZ2vQ3lobwVh8vaohbogtnuSdcIjJkvBh9d/ZaFo6Y9ocgiF8tL7uqDATN
gH6pbqdvkgsFgao1t/lBS64SgyYZg3gE2Nrzd+5kVNayucuWZzQ7Asg+2trckJlo+PlCxO5OeOkt
HEFUMv9t+5CVzHUsIKcyXCsTYKS+u2sKFFFJtCR3jCZItnWg/zosAhWht2kIa23SlDGgcvGPuf6t
8iE+ytmT3nyXUsXtV1rIQo/cSKXPImykbhmRA1SS/bvHi3RDLN9eMhPwaJhetcm5fXnRQ+GWnxN5
USNtkrrg4kHLRipkzIvgxZWMW8UtN5TG9aAJNPHZ1mokhzRWFoCdo9ThdtAPdceZyd0Fk5zNJAJE
VGV7Fuk4pA1rhgNi/BPLqIUjysROR8nIjqdiHBYlxzLCVmE809XNMs4LJIwDkh2m3wlbcF9o5pZK
3MTFlHacRPOQE1wqrkN3LwkYy2+ieQsNRHsuYk5ogEgG+zeMEKvQb9R5K6UMMNJqp8cqrXKi6E9J
kKhnSR0/MkHfIvFxCvD8HpvJOPsK2cfkQbn0vad8EL/l4K3rDVtF8hYGx5jha+e9EbdJI8nJkWf3
SiGSeWi/fF/jVVfspkT3QeFm0r5LJEsIhTHjpIlnTATwjQ+8JrcYbwaiSlOVHKU3HG0KuscpgVBr
30rRKhkMXoZmLkuG36kJTBooEaoqOzHxhUHAqkBB4ou6jmlF+WMuXR/nS0Csi+sBX9DGRVH2did+
pqMbbJUg54oC3Gnpy0R5URCp5Qwgo+wRUnNh/HT6/DuPAbaK10HbJd3ZyGumJssgavaqt/a5Zoqe
EBZaWE/uGBnXq5wyncgXsK5V+d17X3rkPXxKcPf9X9xSmiLnMH2aye0bsfbftJQIrf/UUv718b/O
DPA9jAMNkRPgV9/4q6WcFDwQfTCYTfCePx0bTB6ZTDLvlKSpE/09YZR+0BCpKt44kbGgIf8jmY7O
kfXfbK7pmUsqMzgODRVm0H+fGpabqa40ZA2nhhbu4vS9Y2vP9WGbJE5bRgJbR89lQJQl3YVvFlBw
ZHmfJbl+rxuCjqxAtek1VhbA/jj3tmEuPATdY9NjfpCUCsTXdcoaH5OirDr/uWnflPws3kLhvcW/
UUGdH43sOiJErfLecQXNzvmmpE8RfiJlD1EO3NdBALQppWRMdjL35ixMNm4hFegjvcgJUMtlnXgJ
WkgX5XDTjZiblqZepQFmTqdpJwt1tN5EjNm1dlmW6UhKdqje1DDSCOqiGSgGF3luEUI9YU/lttid
RRKQWFhMHLe5VSGE+fdeGwy/dVXCrslHWFb+DlxHDfQn4tX/4/G/rg3jB7UKX5gZDR9kXWPc8eva
MDFHqL/j9v6Ab5TNH0T74X/gWpWnMNb/e2nIxo+fqai/fkP8Z6CEqVL8r2vjP89cF/WJ2SdjE/3v
a8MVurjOc1lY4+AAqzIMC5Up35ATxasqwM9ly3cGtGNBRVCxJVrHWGTjHlvfcuaulYA1K8qiiAPC
RQ/js3SUWZXFZrgV+84WYJm4oUIxIsNao2MRUNkqKHJHqDg9DTU6n6oQbbTSsxHtmiyDkbSSd9Nk
EVVKpPuBamca3Vn6W6U067ykGc/q4WYGqIe9T5X5qtX3TiElb0xtmqBdq4Sj0ul8qRQW5gDzNcI5
kQeAGqyZ2k/llD9rixfGlbPCim3F3zJ7X0UcqlJiOGaKsF0z81fPH+fZz4Ey4Q6du2r8lviN8Jr3
7BN0VBittM5zeOiN9JqlhtOF4kLX+zuWbV5FTfjIcaQyyvFHFX6/DQPE68hyySiZp9auNfnOCjFl
XOGzASB3fWu67l61FWkd7rHJCLmpRcYTR7+/JQgxUthXudnw1Hhz1eq1rqOPQSUbKskOOorUJHJt
Q0mYASdLZnhI4ZnC1NrBMD7DQjqLdbxso2pr+tYqSu8mwa6GpxJHQi4Zu10/im8i6z9FwRXYbgeS
siMvPLb9Q6ohjtXWwhrLp0A3MZ+EDqX0TNTqZc+o2yoJ1XO1NciHhZCosMTCyDEH/VZIZLAOKoRv
b6HX6nPQdgfydkHmZi9G7Z09eGccUfheehsB/4L40GOECWUwCcDuAGFJWMxI5pvs/40a6atM6JlJ
baN8sHUfmRO4B72stk0BhXnI9yMfU5n5h4TNQUUUEqlfXZ8h4midHK+bCe+KAYDZKDNfH+jG5Y2g
vXdR+R2E1KmI3JsAYE+ADxTzj0vCX/gZtp+a9W700P6T/mz6IBOoUHLSlao0e04Kl1huHVkiHX3E
RlQ8Nng9mdt4aEYilzrWjO5dhHVHPatqnUDWFedCkDl1UtKVHMas2g6FshoplNVUZ/7I7penbE6B
KeDAMgGkG5uEwHipiGNTqmYpYVGV+3E2TU1q81Qcq4APuMfqZC3qbHA8bd8qyVYUeA/RobTiuys/
vMZa1ICKdLOms2k22iBzrbqzcsLsq6QLyvG8DSxeHPjiHjULAbkjE4BAdAQUpXo+FVfnjiuWxTE6
DEHYeEB28uxTI+rYnxJlKNetZd3c64EVuce0giN4nbeqLfW3wVtF3oLVkNV+KN2HiWentiSEVVG3
j7B9jybmG5kIwMBjVZyKT4WMbk4Ln8WoClaDIh2AMTqlmrerLuQDo+subAxIHQmCR2n01moNJF+L
lO6EyN4eRz6QnpXYchpv0hhoc9CQJCWR/Nv54tZrzq7gPuutx+5dqR6t1CzyULt7PTvpMkEhpSxV
1uKVRDvi0SFE0qavevjg7TYU8ltTpjYEjpMZQ51MT+kYPBWCPh98/MGdMNlzbLHH2uRyPxnV8VIY
72Znxg+S4MVdZ2Jnjlnx8XSrSZpYgHsm0WNCZtUfsWEiE+oTbpGyJlCStLEsMfvhKIffuZYsNu/U
Av1MLjRUDnmzl0sG37V27upyI1Wuu2n6VlvHQoZStXWFpWm15vf/cvdmvXFbabT2Xzn47hlwHg5w
bqqKrHlWqUq6IWQNnOeZv/576LSRxG6kkdug3UksWxJVA/fe71rrWX0pSQu87JpdVvGd+9DGTxhq
R118D2KqsbOsTXZ9ncfLf+/qz3qvS5ZO6FHXcIwrCNR/x0lS9Z9W///y+T9Wf/M3Nraiii6iE8v6
3tryx+qPqk5mUp+M7T9tjMkwcEUmQCRaXf6cpwTYgKUdhCZ31N+jlv9Aa0Fg/2n1n66cWCf0XE1n
mPRznjJUs0hQeNFveumza7NvRml+GMDtzDAhMzNYz22mAausl6UEd6ZVjaUCo67SA8bYKQUG4zXg
Bh0IPZNn7Zb0KQzXZE8G2jBQ2Vla8GRvGMPg3R67RZJMIe7GKYXGMTLyLb6kz0b9ovjEnltrm+Xq
BF+5J6TJouhbOHyKRXKsOfui+SJGBHsNV6DaLJpMs31/3qpTvBGSWNEi33YtC+ZrNI36sS15HH+7
KLmWAd3k6Fb4PrmLyth8ekyXYevfSszOmeGRMnQ1ms9r/U1WKqpoh5qqxLD9GuGReUl8LwXrZg1R
RiIESGMiLHo3Ww7Vp6RsOmbBRnITfJwvUkGjk6etPZwCW7ROGoe3fX0sIc70NS4eLJK+WuxCvmpA
uaHEYJ3O9EWOw65i7+Lh/DfBGvXhfjAdT4ZAo4t2TrRQqeivDI2jX1CzTn35KuHOI7ra1AWVzlwr
g20nNaeiF5ce59xZo7l2x0qBurwqOICr5As8T12oxZmjIWZSyHakIdOw3vX61TLBeWLXo/ZJ6l97
w7NVptnBdLwey51ep3Y8WOeR4J+sHk3rVSweEeXkRnAHVv59BN2KjxRYUCxca6YxnkUXAv4rvQUe
FRVzg2lPYp0TNkGWDChTWrfhpsQA7zfPRfFiSl999jn0T8o3aiZgFONU7qRHP7wiwZEaJQL1bHU3
NX4rmPBnuKZb5lIdsbKeivsWq7uuOqbehqTQ1E7gRdJ4H9grTrqSMTYpva0VmHSkhaDJGQopDce0
f/ONDgAMEG3DmMxA5v+A1HO/4k74V5PRL5//40ZHHIfp738C4L/fzn7c6GDFyaqEWqCKU+nfdAL6
Y3L8HReDLenHePhPpVa6yuEIrfo7nps59D+403EQ+eVOx6VzwmEKwKyaX3895xiVzh7CyIapQse6
ZxuwXzaaCAgNpkr7IwCVbZfZ5C7axga0AtVMAUug0x2jP6cv0k7atU/pB0lRB6SI5zAWzk/VwUjm
Oms62eOZ4a479yFOZUj2uIbmklUnwGXwKJ/4TSOvuwsAHCq9Fcoi1LkGr3bNDnPnQnycKC+Ww+xy
nHl0c2D8+JgIOMNimOg134E1fA2yz2U+FQRziXwpoiGUKPNBUNYa1rw5f9VvzhmiIhyORfyujufh
4DHbwHBs0cpJGzelGKuSRmh5RTOwssjyZd0tx/RJWfgU6y4A8vDp+IQP7jMPguAINZ2xHHjWpPc+
hw/yza/GrVj4X9rrCKBDAlhiDev4yzWWbj2vHto+ZK5BcYvEBo+2VGorYrp0cZ1w2prJx6nyK9hV
jwYef+nQ82W8aqwJvc0XwCA/FxsGoDYfEtqFu8IJVjwkg4MYDdPzVHVq8TwcO4nmEdhwX9WL+NFi
RyQRAFuDJozQbugjetHX8glnlPAmPHcn64agjQIYWbPsHbmA0H+0azfBura7x/Bov3Bxcih76d6L
jBANk9h6GaAxzzugYf1xELE/0nDi9SA2HDewxY/uJCsL4U0PFlE3Exsb4mfHphPkGqZT8OiljRYu
a5tKw3VjBI520C7T/xJKt9JvQH/55d28T++TGAfKeqlvvFt5l18Mkgj6AssYeXobEMGcrANx0Rk4
v5v/Fe166rZBZcLnAC/UwJ3BjQ0dZMZhWXiOt/49yl/Z85Nk9d054LgWuCi8DMQOav5Mh3pKxljL
+K4/dS8AY/AlhwfZewkkOr7X+JK7fOnCMJZXLFGDOhfeJIp9x8MEEHvL3tGsKfmNgCTEi/EgPDfZ
ub+qNw9x7ibuKaeCJjDvZ8MNJ562azFLlZd3Q3/p8yWNg/FWehViG+Y7B5PmJcBT1l4x5PlfOiBa
TkCKLV7JMbXbWHypg7VGY5Qt80wrw6oO0XBXsr5iRi6do52xR8uoHpCRo5239tb6VRKmbziO+5K5
+nBQVKffsFTVS05G8pFGOWbKNeIxsV24+7QCMeWApHDO02361b3X1YXH1upeC7bKCs/TxGJgJbVQ
KANjXbzfxSO1za+MxjGeIzvkX90jGxzrbB6bKXP6rmUfOQVIxgLmsds7k4WRKcT3ZyeK54wVrTeL
tWzyv/JkMbnHvpEu2FJhW4BKV+KQooxrBkuCf7L+9rSwOzrBL2C2EytoJBtMwG1NhaPdHspZuEJq
hsV6SC+H0Z7aiLOn9ACGx652otOiKTOk3IlhsKKUXSycpr7l78Gz+5pIy/IhHfEjEyTLmAHOJTYv
k/V9qrARiKlZq+CZgrC0eC0onGex1VNM4q+DAaxpw5o6uDv/KCcH5dG67w0GbND8MBKdQFxot4If
GRovle/DOvVmpqPDoW7WeGBm3kv0Ub9RZoqlGHWCvzg3OcxQCy66j1pagKk0UXnpH2twyenJFbcE
BvRwVm0TmnNehjsII8YagTxn9wB8sSzn0SMuKRSeJR8CaXTNxj5T7DJhk2DReVLGI0UiFCoj1HHX
iYtV3tfz7liNAvLXothWq5EbPdG0VbbKttPPPn5o5WZYFu27+xn5c9cWe5uPYLmAIcZrdFm/IHGl
74y8jAnuJFNtv6U/YBlg/D9DISKjF+6GZVsscH8TLF+J5614lo7Ssac9na/B/4/VFyY9vOczxrzP
8W2gDuoBi5CsKBMhMJlTz8+budQ3yqOinHD4Cg7BIXozz494LRL5y4C/Y8hvzmVDIY8t+NDLZywT
Sx0O2suNB4/Xg+qQEaS+nkWhINqxHJaSsmB7PYhAGnbSpI7Y+YL04qXvlrp2dj/pd5+qTFY839z3
LtvxhIi2K/i3Xs6tnbUTHGrPbe3pd75wf9zyJFJeN6UQ8U6m7/yWl5qrOG7tEEwsHM+fVxtrRVX0
7LmpCJOrm/olnx69DgxW70ThhvyjPM64FsbP/HW+hPvZpM/FsCKICrPYWhEE58HntPwYLsJW3vN5
vzfnfdbFwvvivJ+EK0uxCeCSaw2msfpMWFU8jc/iIbjn2lwk5FgKa+yv0T3b9qcBrXPGr+k5qh2e
YmGVPnwikvBLYUiRomI6V25AJTMRpV2Di+LSSFbyMPPDknNZ8GQHC/5ruvYPmF/CtnYwyjOSyALu
t7SNe4tsgLFqe9/ECy6m8YV/gGDRD8IuXOKvWpFU+qa9ULRE3irdE/q6++TqBKKdU98WYkC+ZxBB
PEBAfKMxvqNIjFgY6VvhQ3hqIUSw4rGb+NBt+SCtPeX1+8MNJ0sNzjyXz1xCkS+pFplnK+WJi/Wx
eVBU+dHMkSsJ9/J7rv/fvBtWGMjDLZqEKaQm9Ke/OfZb2uQ2+Otu+JfP/89umHH/bzoKFl5JE+ri
FDP/MfSnb+Y37P26rNFaAS1R5bv+sRvWME+wL2caoAIw/ovlHqQkOpgJ/5EZhfaPQI2c8H/ZDSs6
P7uuoNLiMp2Uhz/7KORhUH0sQPS+EBfpYhXsK6+ybmqKa45aF0Kag5TixXdzYuV2RymvVmXjnUTe
ZR7tk702OknHCt0TIhJq0BfaGwdzaGn+MkD1b2Ro4sqmYDGd3Oh+l4JsudecGFDvRaaiRvjuT6ss
72GZXiXQHPkuqjGoB8JzBrOpgNRmSQV2OEb36VckwuvrBgEYmGE8JTUJ4igxrWMZF4tK1reDQoc1
EfZMMBae+RiAOvuTaRoYnt/XLD5W4960BAtbqjuDPkj04ZQD5QryyoRJ58kh77hgM8jKUs5H7oPx
LNXSvdqUsN7jnUJuIAz2klLd8soN7m0JxCcpSnbAAWDb+LVi1yI15SEWIOOZ+akOvctgESCvxkUW
NjfLbFYJx18hMfehqr8ZauF/MwBk2CY2ahkXjjjTqKfUcKikEelABYvm4IrUoRL2rCpivsGQHga/
WksgRdLY7EhlBU4klk4VWvOclE81ynO8VBRhepF1Kaxpf+Qn7YtkBPlHKgyxI1bCTNNyqP8mlYxu
a2txfpbH9CR00ovkBZdhHPtTaUpboRos4I7hrvFUYy2qPvwlcVwIinmrdP0AZQtYhkLtZqkGqPtt
RNRZzx4JK7eEQpIy1FDYwgOPntW15VhhuqZmESx1sZO+2x9YiyThqZGyuYwy0Egdd2jAvtlop829
wwqnuTi+ksp/U1ov2glpYX4wM42W5tjjFgn4jhXhhpUgUpQ0hNEmrN+IZOR7jWxDRqmK28d3FyPK
MfYNv+LBqut94dKGtDASRXS81mS8EpbWiCtG0ueVJ/dPY0HzI8dIR5TYZQ8GibGuJ9c7GIG0CSxz
2NSSDrW3z57CsGFrU9PJngiho6o9CV23tRypa9+oEPosVciReSw+ggLqYN2+TgZIsFGzUrbG81jl
+seE1w7AC6mlOQOquy1zZT0YtCFmRXauK/1qNtIx8ihob57iWvCWMjVnczkR8fp29V43C3pdeZfI
lGiy5rG5Ge3K5JKqgtaycWyCe+JpKw69pu0lll2m4aazknJtYGwh5MdgjDERfB6DwyMNshXmZtLH
EXUDJCM7PuQViB2DyVdjppwvei9zabK6NV15zEZ5Y0wsf6O+qHijeoUK6JAsoDgeS4IaKjkWP+l3
QW3BSejmmviignHJoBYUvfCuMY9SxHithtLCMlYBAKpUe8HObRf5vkKZ0Aa6FasRvhsPEiUzAudM
VKHsPoxguy5h9WypV4PAzrZJHkVP8bAq7VwjtY0g3JUhG0vvXU4MxusYaChdHUmxDMAKBPK6gb6X
2aGHuBf94GyG9Ll1CtvYcq24IEXHr2JE4MM9XuiflfKRIo83Ln2zvkrS5ZzhGY8S7hfjVFOdcvNA
omveRFzluomI5qlsy+SKflUXxrT20ozRv3iNlURNAywsEUawyAf8jzV2cpD8dY39L5//Y+KkMVoX
ZRmUyy+jdf6I2nLSZHzBv7IKZQjKOlP+SY+nG5Fs2x/KOn+kSAjhGnsCrlbR/8nECSbzT2vs75dO
ISJ+SqyK1k+uE93C5JGIvbnG/BR/1E+EvecyZGD6yefcSmeKUz6ZG3cDe+3Z3Ai+nZ5MfsO96uJu
IguUFKudNa/XVHsu+l160sUjfwGJTotjGzobC51vnGktla/A3LL4DiQZ+No8n/zUs9hpeQdsKIVz
3E9yo+M7kdqWuJxwCnq7b59YaoITZw1PPCLuKQyMyUXAuCVdnjOkncCs7DKLVc27d62dpBqFGZ8M
SBltP7KZNRCnlo275RCVNi/VyqKQxelgj6lfpF8DjjOeh/nNNsSDFuB+p/OgmBXZwkvXVrmy3lt5
UQv77M03MTgmc4jNQH65DCwxQOYWKt+MsVOrLkN9gxj8XbE7cHebaU69IzQMDUrPtvwHP7Ya7XMC
8OzwldXKWMBwH08jZVcQgUV1uVWHhaaedGsBPx/u8vtHtYdKy7HGPx+0l/SpzI86YY9mw3Xo8oav
rJULYD7jVtmKzYsV7UscCtLIijosOT7KzPItx9eO+Z00VOguBmUGRFDioI38DRfWmnsweIZF6M5d
h31RSbTtzVN1pPZ7ptpMs6pwEQMHWmtf4UV+pF/UCgXvBocPIILW1lgVG58c9YoEoTdzcBFJs/qK
q6+buqjShX911+YaOv5BVRayDA2DggKDwwizMPq51WWMx/KkHDhmrcRjv4l2DCzKhbbUCNavDSZV
1/zLiBfNO0/+gXHhARklwtlqLKv3UX2o7b4Jdu4po9kpObPhYwQX8NIdJxSCCDMDH4Zw6Lc4Do+8
Eo1Vt6xB0AntUn+2tsdsk1+Dzbh1T4jVq9ABPbKtV9ah3Q4TwJcJwp3BzxXE/oOqa07troVkPpO+
uoVIUzRIJOD0c4Y2TA/FD/VUvIP2cT+mJZR53zeJKdsseMB/7l+jB/7azKFFeh45v7fqBFdOo/Nh
K6yHlbCmh5e2XU5QwZUPQvYFZJ/O09twh5o8bJkAzIQ1h0+gizNr/WWclO/xZoMSKma8l6nrhoxB
csKjAEEYfQo/SUnTErF5kCski5SrcYK3azcwc1thZaXzHp4eibhdZq7oNqafWp+5KxY0izeHSM3U
TFjG1Sz2HpL8Zp7igzS+WsvgVKyN4rlvLlN/l7aJ9vysUfcUIqrzaJsn6yJJts6/xmJpuVvFRXqC
YLNLfP6CteYXr271q8FywnfnF+M/+L5UQTfbofswcGjAVqPYFw9JALaRkjBhQ8UB9ERsnOUb5I6O
6CsmtGUpcuHuotyWK2Vhnuptu504Tk4/49XoLvJ7Ey4T6znaRzegDhCS9JfmGW+F+4Kvv78jsNOe
R08HaA4mU+W+fOuNBziBjNc3YDoeP76jR7UHuY6JHbC2eFBQFWcu/1bAwfAgj7A9ejwW/G76kwSY
SUMRJRNlHvTm6B6slwbm1a1sdlQOnbPuLaLjWzoN8MxZcuX4wUYzvJXxN4EvGvOJJh9u1a+C//Tg
NI5OPz5IVBlrvku7qrhvxB9SMk/mnz48p09vdny1Zlq/dYeN+owBOX0zqaNYCwxY8DlPldoHeu3A
DYHx4cGtF+GNh7bFxEIMLVzy7eP5GUiztgkv0le1plXqApCZJm4R6BV8jDE8ULoc3yJtuUKYpPKZ
YiraxTVSW7Y37JqtENLpyW5iayhXxfuseBDyjaYe4s+qdSpp7l7+xcd3dhWYRw38TDr/+B9ilmFp
P0ckf/38H1sLTKuSNB2zpxAm0Tg+8w8xi6i8KnG652/IyvRH/zm+s7WQ6aFl/2AqEp3Ik0fwPzEI
7HxQ7MjQm9TDKhZ5+3+ytUCf/2lrIX6/dA3k3NTagHr91+M7zUYZEbgWPrcpwNDuUws8A0OOYB8U
3CbF0MmG+lnw9ETdA2D5rIkoS9j8FgX81rAm0lVj0c9i8lAsZZ0l3CexWWCWFtBhJhHECUZ6kDCh
CE29zKMjHjRAm/48Ta7CQMm7f9CL0M6wuqdJ8aVET7r3KCfFSBPnAxBzq6NrPunQbLR52TBRw+7S
p7WtJr7D4fEz70+Sjg4SAkWeNdztoxoSSGrAuuqFZSrDWfKKbxFg0cHFSl55287lXU4JQsBSQR7h
6FX1W9KaSzFJF1kBW8NXjyproxhdFb29CxbdD5NZzY8vYfme+tTY9FqlrzHuPeWRtKO4CLe/3Mrz
Dvfg3G2QYfIxVpzpoFYJ0lUx6lnVKt/0XsFSN5Gb+WENqnwtBJEOtAC502NLzVE5Mgxoq23XmqfQ
CGb+0L3LLTEzSbm0dX9oXYi0GJxMHcxL81xX6Wehh/cqo8ZpxJxD9nsa/BGYr8X23urqUnT9KzAD
xgEwbqzqSP1SwnzC049Dni5a79hxLIWvxk5QaRgYZvMsAdEe1sxKYMkMKdNON3LbKZoOTL5+MzOS
kkMCrUOtdk0kfGXEt6KRtViMuF0F5inpgjVIU/ralFWos3FJqofFkSYHxm37LcmAQi+B0cJR8cOW
gkWzDy5uJUe9reeV94hCsZxlfbuOe15rpX4tyOXV4PNo+SszOgtxG4ZBbWdyvQrJpT5VqUlvnGk1
TpfIJ0HmLEmfwYMATPNNd89FEH8ShbBbFxuHUXwKKgjg6MUjby8yGY59l8VztMsofoKp+9SEKDpK
vKspeVARlzQTaBusIB26rdu8Cf3xe5wQ80aYI3S11qaSQlv28rkKl0xelUSDVEFyhqTYYw689n7+
4UnjuQjTm6I0cFiCJqU5qDBPGUxdVBX/oTVq8TYWlS2z40OrWXpERcKS+I9S2KU+vYlSdJXQ08YV
cyEGS9G6DkxlUfcEVD1j0TTFWzGVjMeEheYhPr3Aape1FbI7H1HFhsaJuneB2IcCs1jMojVv3Y+g
plQCPyHbta8xSpwA715cls+hyzxNHqKXTroF1maMh9tQFxtT7YjJgNMQWX/9FEcGuN+J6tJt9Uqi
CUnqtpVev+aydy/ceuWjz/jgpoI63fXjqdJfG/wyahHfSuZZVk1er3qVeLisdh+EDU/ojWD4jCEU
NRDgDLwz7ngCswi+3Au0msixCpw60mzZ8OeBG9l+6p2NLmYfPgK868xHbWSb0gRVPuVM/CDYJRZA
6Cw9lBSspXW5S2FmN4a1b8tm404SaDSlmKlCLbPh1MT9MYgqcy1kMJDDhH4mQVvq9GBqZmgnbEmr
odmUAap0TLYHqywbwGgEbz5SfwIjnC2JRn2ibuS8AeE1sr0wPSYPLnDIsbuVzNgWXTs+owYuyvja
YptXmRNaYfkcB8+JSW/V8KUH9Zq08lrK4oPLcI5B6fLfvDRzMIfpouBhI6IoMl7+m8k6yAAsIX+Z
rOPP+OnzfyzNOtNz5tkc4Q1dmoIsfyzN+m9TZgTu66/0AhELCrFFcZp1MxbQ/jRZFwmoAD3Aaf87
EeGfLc0y6/9f/PTi90tnVm+qGvMea8qi/KkHnrlXEPqVBeVTH06+C+V6EM2NFzafXaPvfBmINOtA
pAtY6tIzebJ5zVSrGfy90beIZ/GbphDuMHcatLMxGWcMbhcNudmAu0zd03HDLFXITUCIMf7650hF
CW2IHAMLE0NmvNox4HzvCXQXF8Muk/1Liykl5L0ZsyPtJLqZW/RmouA+arxag4vHgeqDWFfCzInx
NPCW2KZGDn/1k3wuUpg1E/v0qMXs3geduaCadE6maHaEV5UVCO86znkPP4TkPQ2jCGMcnifDuTaT
vsShhdvnbnIzd6FI6XOJU1AOm4Z+HGUxJPfcaByl0O2RQSnu8L3WZiq6WvwumgQmwVsT6qPRpl2Y
Kvv3xtcds1dnmY8MVw3r3CWb7o89ZFx514kD03XyYgYboMBaFmP0raclVqMMJ6uxOZv6PCvEc95K
PBJJ/OqXxIvdaplqRP1zlb4lnzu9vG0b8+LR7BIL2MU8UT5qTHPHOKAKDoVdxY09lUVOWXLfKHZj
aSx1ickKrhajy44C9x3VcOEKaCDRVLleKBa5vCjMrr0arT2WRl2AGagFThexT5LMvTZ89ZV5awjl
Yg+Bp2eKK1lIV1LEREZyo52LoTxOAbOZBWyuzHXykJKItsCEo4+PwTNJrzJqqUu7kUn8g8nRvmMK
Mmlfi8Ou4/UWmdQttIQMDEiP0K8v8AfYtHTrUgps0wwOVnsj8h8XH7VYXEqZrizaxyGkVVQ41rwQ
Ro/+gIiYZeQ9pwODILclUuQ/WeM2c33cIYVt8IDGtBpCbgdFC1BR/ZAFIv2967Qmzn3sGjyrQeGh
q3oQZRUqdK4lRukcLGxpePCL/FVFqEA05VMVhme5XFYUA2P28+XhW4PZKuSI6WIJ76OHyapv1cnO
rdeB9dYU+9CC21l1GwFatzgom8rCqRNLdPWY4B51CqojJJh431KCFAbxocnsQIEHD745ly4T27yV
87sKv4OqgJmJLyURAJoFwXrEvdGLwEc62KfB0W2bWz6CQ3XrT4I/n6oinEGjrEdBuyiVN15NpWVM
xVAmcas3t1C2MRUb5GPSWUHJYNcyEBqbeiEhv4m+8tp6lg4ZaCKwHiWStLH5rJjYKrqbFr5H5THR
LsQ+bpSKYDfhZjJr3fbdrDZ4zL1FnqDrFyKMUkPah6GorccM46kbcpa1AmTe7lb7OJda05s3FSYJ
jK9lF4FJtogtAOXRoTbmhOqHyBT2aeytxan5UTGFu4RrizvaWqe2nH5Su2jTBTY7aiJN9SFyyife
f1JHdxWACWrw+7JY0phpicfakJ0kKGmoMgAfeS1kVpf29H/xmmgolO+x0rDcMAn/H0Qfsl//RW3+
6fP/rDYrGr51k8wYBT5/HFcnIXpKn3EqJaEpfgeo/0ltJuGPHRSPjaZoEmvwH6l9kQ+ZzO5VafKL
/iO1Wf71uPr9R6dklvAlpk7xp+Nq1HWtZ4Syt/WiXDhKWmm9Fx6d3D3NAox69HSfBZHB67BVoBq6
cc2Ro7Y+o6BVqFttxBdD1CP0Is4ehMxGdLN46NNVU0n9vNDC4snrimjlK7YRMfqu6EJvPdmOu7Em
UtK7n9qQaYDILHIeA17GshOp7xrSYd+3veXEuhQ8y0l4V+WKu2myHCYdUTHeijHYuJO+KBZ9v5Im
zdF082JVTjrkxJ7/kCdt0p1Uypg3RybjRGruDZUJBWJmjajpis2hReTMGuupJCCdY7gwEUGTnlk0
C3mfmE6ISArGjLZVJDNGrQ3gL9pXs4c16apm2aNJhSLLApprifjqIsKG8gA5zRCdetJnJTnajYVs
zZRO2Q4qTB0tAFbSSy/JgBadlOfBY+SfJqs4xAY3IgMnkx7cx0P+EU4asd6UA4U8rXVRJwU50qR5
3Hh2lJnziMxpMvhOMmnOfQtGeywI2acppJQktyMQ7PGkVEdI1s2kXUPtn1vRV5OEiNoMKc7mpHOn
kOm+BUjfY63viwJAQF+vPKO8ZUjkBVGyBslcQjrv9cSRkdLDmstHWteQ2BkylKBOjLkV9MEdm/5N
KPcqorznpzsNkT5DrJ/Ml27LqauWYRN7bHGw0HJ2MWJpVXlY/uoGfIuK0y83tEvE+cZLUuBEovYx
oDJUukrb46h947DsSIFxkVNtmRXqxRoZYEhyBjPTM9+SSlp0nBdgyFrYCiV7Ol3IItVGSQJAsxSu
/qhD4W5nhhIiqED58wSYwP6nxIjd8IVnIdYPFevvTEjKm1yNH5QZ2ppMjYQotKwgIObj+Iv+YEfO
kSYV5TZGWJBUpqaiUe3V1MLTLoOxp4kmVPKHhSZhgj0cKaFIFIyrcbQwsnwVNImdwKouc9dWUnZD
iEB6Wt44P8OT7WF9Rma+bQAHZaK3kmIudDBtpjI01rLdyjsPCC5v04K0hthybA1bQFnezoXqO1aI
WmLQtHM/l4gjDxsp1p7dCvtqF+9coEPNJPX32XqMSVd6eGzzz6SEvTrgZi21TZ124O3RCPrEbmuU
p5jfvRphWd8wWrmGW53/vUsFaSHqNMjE49FHxpxaL/7u+MRd+q/Hp//y+T+OT+pvhqEb5JGwEiGf
Thn/H5NN7Tdpan7TsSZZBi591p8/Jpu/nKx+TDat3+jfgBLKuef7iewfwd9Ycv5yeOLCJ/gMBzFi
2JzVJkn1T4cnyx+HYkg1dV37+VVo3xkjrBXmdZnzp0eIjSU0//T/pE1ywm1XV//v/5tU3l+/kU76
GiGYli+Jh+HP36iN49ys9FFdC6nlmDJWUy10Aji3pfIpA1nXM6rCQ2HW1M2qKAxiN81dE8kM5xQl
//21/DzLnX5mU8GKpZOwZg3/6VLyPhfdcGy5FCl+aUUcDJwVqtK3ReWalyfsA9xxrd8tBO/9//U+
s//yAPxyTP3+XTGfyeD6JDr9pqv60yPddrgvGugj615vL0qN2gMnLki/+Zr0SPR2V3c7CXdpKCBc
UsgdGkzn0GsB/tYRWhuHwFJud37abMwEErLZLoRmWHhKsROpTtBqcf73jxJwrl+fMobuXCrbkgkN
+NNrI2kLBRbSQLlCrpAc6GlcF5aG1QRQ6EtUKokpaqO2LLChVUPiCmr6Q3Otl9Fkq+QrTY3sy3Oz
rSek4Ox5Hg56NJi0lbdhvKrSldJCh0W1DS0pWUR9uKsDWn/Bvrs+o3I9wUJvzBIqWkop3CrtzYcO
VPVXaFbLxri13VeS76dS2/RpbN4HZL3hW5YRPD0Mip0rLY76I4A2m702IbJJn6qRivJ1KF404m5C
f1E5X3ad92kV6pL1bicomF/TGvL7ANRUCjeyuhJTPAGxAdHHkfJ+nYjNQksadlKQyU04hu54hTz7
yPTh7LfsqMSbOV5jg/qo/KJBBu+SZF5mzxajYAt7fAvJdSQFLxjSJtSCayaQhMNklHCo7pGtUzpQ
ygi7bfemmCUEHCLg8VDPR3/48OL2ScYnN+C5l2kGTFhco7B0gs7Y1iUrXw/WK+8WQfhRDvDA+604
HXwH/tQFc+37D8VrWQsg9A3g/XAUENV/BonAFK7n5QjwRrulqgnPhuArtiafsnalPECks1PzqYlM
BzTsPlS0r5YstmDlcyVm6O9KT6H03MAbN3vxaHUAqjkVxxoJ4zihpa6/pXVyVMr3xngeOVfGobBT
+mByLTkt+WbDG+djy9FJaVZCFQiLxiWL4lNQUZHlQYnXEybBejkjbAerqHU6QeWwlu1y8jY6WYwB
JCw1p95TQrI71sdZl14F/SVnJq58Wg19KU9BzbLKrBdw1GyUn8t232k3Nl9Bj4FsCSkHVXlX6ifR
ayEE1vSYEJowyUzEz6l/bJv7QBtIXK8TgRaMW0i8sg32af01KsNC8bYyyjGYLjL+dynfe5O80mGb
UJ5UZhptAV7JP0jdpsIvISsPA3K3WJ01qQa4+9bRx1IPD1exrp3awQ4ckFU08I+S46EHjXV80/rn
jPTOWJ694jWgTaLAXkDo3WzJNwhObwZ2I43wm7uz4GXL3jA88oLiqbAuNJDf5V5gb/7ZWtecqxLM
bShvfP8uhdk+b8alxSZkZE+bqA5oy10qvlaNsqkVAj3KOaE2abQI4380OEeNwtzU+tXXH5q3VlCy
guw1NlapsReYL7nhU1G9eOTlLc+cl507D1pKiE+y/ObqTuqtSOYiWeySOrZFv3IE7VoUAZN5W7M+
aQ6ux4eESmYx2ggLmidU6tCaLN3ihf2mNNxDaoEqEFR/34UzuhdrlLTBOxRKcfDwRGjtmxqMc1Nd
aRg0R1T8qg4RXNR7xbsjDvZRS1+SAjVwPxoFxhfbEuCRSQcTZT9n7yaPlxSqkwhTOshoKYpfXa1e
RPkhCY5Sefj/uTuz3biRLuu+S9+zfgZnAt19kcx5Uio164aQLInzPPPp/0W5XLbkgr/2rYFCAR5S
SqUZESfO2XttUktnPKPIaRTGIFzTIeq23tn0TEeAvZcnEpW3cl0DuPFzb8FEGvRFrTGiBhCAl8fA
TSSRiRfirDXoOGAk64NomcoxfbNzGOwVfO+qferrFK9Bt2iGnZmOK8l8hJ6jlpd8LyHXM6zjCFzQ
/sULNxU75cWYBb22lwAehIF9X9YAm9mNheXOs9Rehy3GotFCnhc7FNwkXUkbY0BgqwGgJrNc7h3Z
rPcD8cxatJNdD8vN4IiDnuUPMhgzlRFBLlt07PB8ecljkQyn0SOrtZmOZroY6FKlk0XAsbmF+7ql
gXdH4ykc0rUV2w9InWe+qRzpOoX2zrX4CMVVYORrDQa+bK3tyAN/Ma40PDDNvpI3AZKIHoKoopWO
JV15Lm58SRCsemf711K3kYp7SZcWaH6PDHxc/mXpssyq3GOd2QuL4UJMACjenUx6AaEKq1LlFgd9
J+m1ZSUTaIdqV0iSI7ugqMlgx7qV0O/xTA4Q4qNwM48tDVJ0Ufmg7awK6eMXTZIvhugxtJRjWSYn
O7wr8vYiL+66cEnwKdsZcRklYw7Z5T4Blrkq56V9l5pYjshfQEt6HTbP6ehx26498sS5+2kvObmL
Vm6+MEzejC1dvhqRbsLQyRPsLePBaK48Pn1tKHhajAutK0a8a/E6w0ZZeeRYehjPume1vMrNZGlU
6Q4950wdxaKvs5fCppNojuabXCNZ4QgO4sc429bMLK0aJEXFxMvTy31hFse46hDLcZKn44WvrQFx
z5UYlWp0zpJ+nWIRrtBNdE2IAo2TVJSvusSHnWRzumDnoK0ef118TLbXz+XixAayNZWhhvZui/2x
WrI7DnBwu9rGKw1iyTO26Pgy0autx2dgphG6H3dvjM1kTscwlfn7QAcbHw3n0jiKkjQZ2U42flRc
/fqNKVNx+LW83bz8z3/pgjLuwxv7NG2As+1Vop3emNVu0+FLQXXhgf4E9jRXemMFVcW3YPBMiYjm
oopqpw6eNBX5qqa+pV1J7ic6lDC5bRDhVbVySSbk4dfvcXJJ/Mt75H3qYKenwQ1//kOpmUqmYUtx
p21azFx+2YI9v4lkGKh547TEeqSZucmLZKNnAOADbaEAj/sPb+GnDtT75ySQYgo+MhXvxcf3kMSa
QFRea5uUi7k+bllKQbk3G2sfmY3DFGZuIyR0h00XvgimKWl93xPP5EVrD4Sgn933xWOGqcZoOZy4
HGdED8XSUqagEAUy35wWtY/jtwZHiV5JAUWAslLhiUwUexEVE5IaUGNzlOMviYR+C/Gku4jCdUhe
jGxsghLvpI7OijPfPfaRIG0EXJknP4/ujqlOo4eI1droomiS22KSRXgeXlhhxVufA1uOc/SB+tPQ
lCpVUIGlDqSAH3SHBAxIWFBLPvYehiIataq6pwvEpZsGGhDGMt2UaTmjsXvM1DvNrY62UnKLz09K
sOMHItgKMWq5hqi9ceVknYiOIQcY/bpwuhG/p/9acu0vQossO4J5mUqN3VtX2vNGaE4+LASO26FN
aT8ffCbChnrTuRcmvsGwuktyQqmoRakcFpZ8NvOXyowdkhsZOt0qXeEwXsF9DCFGQzE6xk4i3Zpo
Dt1mo1FhlJExN8zxQmpPMWJGUcOSGap1E0U9wa8E4eaRY6BL8Kv8Al4A45K1Uh4k+b5ryD09d/oX
O4oWsRqcgwTyDzhMQ5omQfLLf3j+UP78vATeQ9Ah2NNtnZbID0vARXov4FOwBMg8Hrnj+Za7sV1l
oxnqne3R8/OsuRpYN7pKT8toHzRT3Qpv/eu3MfUNfn4bdGHxv8NjFeanPqwRh8ABGa8xpc7u1Ywh
//BMhIAVRausFBlDF3kRxFcSszUTTrCnr7p8aem7EpHDGKD3sa+aEmKXMhwSEFKWOmwySFbActDD
NYnT+IfIltDFAbe8M/JTrN2Nw93Y0OqpERsC2aZmL65rI3D0AgsFsY5gyFMLU3w/6tcBQXxgXy+k
5iUl/jJKIIlyF+LtLTsfFF5kpDdFEOqr0oUMlD+A+1qXPd2tPJOPWVIvBCMTX2G61YtLTRThPFDb
Z7jZaHdiLAQPoXbCw6SJ+Ott+v99uE5X7/iBL1k+oBXw60+//F9M/Pz339Nr/vk7//vxl7zk7y85
f6qfPvxikdZBPVw2r+Vwfq2auP7GOpj+5v/1D/8eoV8P+ev//FfO2nzCrv/y+rE3RLcB4CL8R/bC
CebPo/qL3hJ/zkPy+v7uvp44//L6b70l+y+YkX+r6mW6SN9bS/ZfRA3YKmMARiDo0Dimvk8hhEl6
AN/I5Mn8PIUwNDxvf3eq+ILfPpXT1zPw67/Bv3c87M8tn+mN2xbDCVlWOcqVT/0DrFCa3w3Qy9W+
BbEEBsLro/Ymt712gzTOserirdPsg+g9iShpCO3lhZJO7JAuWgMTQXQkAwo2MLdWQbccGsFuko7r
tqluVZRTKqoewy7SLWkW2kxkHTjstLsLIGo/BfBbr+IazQm84ZfMwvCTsLEx0fcNZWbr/MJEmzTx
9cssRsdeXpmUk22tY+0l0bii1WuYPMiVKF7GzG1nZd+hDx5xEZCZVWVYau3cVnepPmWwjcZrR7dp
P2bqDc8JV7+xipgZ4uX3xoPkcejqBhJ4a1iEmkaVdcP4dy5Db73QNYjcboPyK+4AopsxSZQ1EOSn
yDIvPXtcxuGprcatl4friAvuIjOVF6G5cGAnB0yfhvJKN5uW8yK4rpMpHkA/uRiA/JpEUgWvrnxg
f9aBAw3VY94/qyImG9J29dX7g/qHrknm+jJwKMwqso495T+sySky4+Oa/On1P4wGBT1Oa4KpoqiZ
gNp/93un0SAzPhq3iEmJfppA398X5T/OmWkZ/zAWBOPC5qHRqHxvHv/GguS7fzqOGIgjH5jiRBR6
xyCoPp6KcjQknZmU7tbCLdUPdHLxFDL31xIKHU1C6Shn9aupZ+uGG81rOrbufd4pz0Ojs4V7Zq/c
dFlbcFniyq7mm7jQ9rmtXDSycHRgbh0hSPhZoWRoh5jnrk9Ul+4NBhm8fIT65k4DTEDkKoox9K2a
HZzjEo2bbO38KTsuuS15cEcTfnKicAOVF2NGSigCFz3v75RYnmfRsIwzWCt+QQuAFDM4BhZXtrAM
l4qv3LpFOtcBsl3QdDTmaUHSW5qXV8K/sNPgurMtZ4jDTWykO0Xud1EzEjpMJodWVIeyAgBhRPZh
jDP9Oerc2wJvqQ5vZGR0osZycN97w0UYptLC7Cz9wiNKsVMrhRlPB1lCXRbaq58Wd6XdditfgoLc
LtSapLhM0pZK28xzIZ8Mv2I0Qw9VNd7UIIFkwpKVzDfqLMlF6N9+kTjgU8O+imlMFZRrVchMti4W
Mojy2qyX8L7nrquerGhYQ4p07FrYr35MnoMRyTs3klC0l1tPfS7zdpd69cbuL6yw0VaGUtFQjOGW
dKAnwBcONu4VbFuLlK2r0fu9ZI1gRSRZmhlsSkMyZXbhdUgHc+lX4RPZFf0sKgLq14yc9/JUuQrI
6npeBeZKkki+Sgz1QBYKjvv+usgfCtG7Czu6K5KaTlatxXgTO2EdPY6BtKqe6xzHgYVhxkjmdmLt
REUfzcAk1XvedSt3C24q2yTzdhHOeYG6NGDPjlIBGNS/HWJwp2N2N+rGrUkfadMEGQKuEph5JadM
KOV8I7imOyh5VqpcXvaR+lJWxdwOBjw98rVqvgSVZC8NfDZGMC6M8VKlQ2TkPYoLaZ8NSX0tW3dN
RPqIyNuH2MvnidY9FWVx6/E0MDE/23RTuoKy1tQOcj+BbzqERlWTg7/o9w1ZDqOkcB13nVQaY7Js
CBv06W/RO8aI7GPmkL9OWv7IbZhLIgMRE+KujjnwHZb3i9IIIz719Y/b8L+8/ltppP+lU9zYBkTr
9xSED2M3k3sxeOypDvqg0MBQYNAPIqZp4hPY2kevoi4ryP8paBB9MM77ndqIgc+nrfjrW9d1RWi8
S8gFH7fiulDUKDBHC5Ar2eGptQRUuzWk8DnGxV2EFfpm6odcuk4DJkFS+qS3BgAdL6KgxpoLsWpA
e9+TJG1rynXIAtRt4pl77diV+bZmuCYh2bJ9Ij5JeMvECN2e/G2N7F/U81bW+/xv79X13KYo0uCY
VGI9aDQhZZ5Q+tSt0j4a3C9KTZG4BWou4QsZEQ6pBlIftpGlHosWe2OoIPZiekajIdzleQAgw6S2
URN/o1c1+5xOz0+LHxNF7Ju4XZt4xze90H1uPLW21AUh5G52MDtjLfvxA/3IeRFLPqaoeFZ72PXp
TkuRvMm0+CU0iaciIb0otGugs2uvGdZyHQL3qfFrmSG9eXMeGOm4q0N9iU7Aye3h2BT1iVC1damg
ntLN05iQzUoakBvdgIRcVea5FPKCL5m7bwNSusDYZrIx97P0ORIFDs/uzqWFZodi56YcjYX9PBEY
bJOk2yxA1pbPS1XBzwwRN4+UpegNcFTyuqn9c4ZuWS5qJNwutsEmUekgq+xjabNHNLpqa2Mfqu42
dJvl0NW3Sdqt1IwwO0tdt1kDjMSMQOpCQQnuaj09h35J8oy3CdKXvrogVHE5hCqpU7SSR0QQHr56
4i5R6/UrKwsXftkdFZKzSyaF05Sp82E/SWTTDdW4lGEyYMTAYucO85QTPSGy9A8uCbEJQeNmOUKs
I7fz19c0Ha/Sx72Ieu7z67/tRdpftAzZ4pCKyVP7kGbENwmABltch2LMFRFoOXe47yWh+hcEB8Rl
5MZMqoQfqkL1L846DW8T/b13VN9vbUXTT/ahSTG982nTQ89Gdai826p/6JVksMFbvw+LLTkg58Ya
iLrq+3nVgnkrWx/DRMTJzybRqmq8DQYROR4ayXLwlG3TtYzbQLJIs4i+F0ltBnFYsg6KiwwNAV+i
H55kFlNI8yoW8aK2H5UxuhamflJa1lNAlDZAKOjns1qtZ43+7Bf5PO0vpPG1FOpBQl4kBpr5wUme
OD3+vg/WaZeQDzk6ZPTNM0tZ5pC9Yt4yY2cUPWCTm3FWJeqqncoVZNmBCewZs4emvxX+S2E9q+69
QixckWu7TAMVxBvsky8F89lSP6KG4O2SK6OFlyFfjaF0CTEMqg1zkDPtLBIqu8x8iSB+elaP6mhY
uzENcwWfKt4pv14O+JYLQXIMxhmJHHslu5ZwwRgM9at6NWL46MZg04eVM6By7dBIZ89dnC3TIFi7
JrbOsktBI1caEvXOmOukrlKaEzuclS4TxDrdaHbfvIRRj+aKBJbMGzbVhGGPE/Teg91dBnw0cQcB
TLe2Inj06vEcpf18xBjkRubW7CRsth685Tbzr0GgQkccDwpx9bjP7AhQoLs27dthVC51Cte4yy9R
O0ONkh0zHjeSRyOJ6jJUcaKz9zRkVI0xveZgFwFri0lJY6g/y1ynUs5teGTqj0JKwyjVyQuLGBKP
TM15UamMnHImUsyhcl05aMO4lKJ8yeDP6bWeHmntHRus8uNknmIQNCjVaahI7vmDtymucFMagkVk
JHWKRUX0i5KJJs+/3Fw/vf7bNkXPSCE7yoJ7NBkmf9imppsrMiWclJbCVHeSp/5wc0XdpHOdZUcE
wDCBl77fXhVDpcb6/gV/5/b6jm/4cfQy3V7R7SAfgiYqs/F9LJkwLRZRq/TutjXdDNwi8pH8KNzL
Ui0XAYl0aeM6woDpieWJ4cPNEEVO6l64qXluU0iXVbg1GfbFyp2c5RQvUbEYzLL/YrQGjy7OSi0h
psnO2Se8iIBL01FLCzMWpLmsWAicX0WJCK+Sfaf3MTsQ5oVwqMBRePbG+nrQAJnoAduR5kqXdUiq
atdJ/gnZx+gUBgR3Kyeh3er0KxnFQ4xCEoXDcOEP8k6JjLMwDuMwXMAchnZiXqdqC5Ch1uwpt3jW
NNkq1yFrqic/fJCCxyFWD3SDLklebt0bv9C5Asvw2MyTZ15ZRQrCPM2Z7eFAnBJy7TarHWaZHfpf
c1x3BOm6gJTqy4RpvUzIrqmdc89fw2OauWxwupmvBhvPy7Cy7RsC700+I60g/u+hK866Wq6H5lAR
6qsQ7tsaEjRpFWNcdolxc517TK/lxHypG31nwBRyWjfkk/NcU7ntrKHbFaO3jft81ghpp6cQO1BN
UJMc2dn726opHj1sk3IAGMrt9ce8K4g3SOq9OkFlClsNwD9aszDyWlSs9T1C0J2rncG/wEr0FzBW
BwP2tZ04ncBvSFoD2Z9QlpW18HDsBWiv0uFK0r1re8D2boYHrEWAMnTGySmZW3xXOK8ebvMmGO5l
INGd5X9J2dnkJlmq8mWtWbtyMgQqtWMXFjGhOPrRhEgeofEQP4QnbXuZ2yJOQLITHCUa96ZeOV3H
AVWrGG20HWPaJ98V60bq7pL6bkRGYY3aMu/Exq7sbaEb52SKgY/oF1ooEkbPmqKdtw0qMR6/Ofpp
2BtfpogMNbkpy3jpq8O5SnAWdKN7a5AmijfAzNcy8WQzv0WLJNhCubxuyPvjX0MM/dkt7ODaVkGR
YqELtmlY9Uvfb9A21MRJJBrxqV4RoY3BP1+rcPTb2KgA3sbc5jlR76OBuGjy8hw1sLOHrI420GNa
8NgDSAm96aAkxZ07Mm/nB5zsStMc1LP7u6jU6zuSluXVyHD01vP9gmEXColakhWYH9rZJLgxzt6G
PloJP123aUCmhzFNDed5qszKaTCup/vay3atDCNVL2Z9J68KRh3BkO9bXfi5o3tkmSo962g48ISe
x9hY+97ZjZKV2zXnjvGhj9I6UOWNXHUO2RlLVXux6nbe1/XMG1+GOtn1BeRgFMN1QbcitvdBBto3
fhTJRWFbyyIkfqUjEha3xjqu6te6L/tZHY/GjO74n1xQm/D7QD9z1zYU8ie4Af/ypJoOlR8v94wP
Pr/++0mlowzA0qHTwv049kCRSF+XVgEmyPcj7HuHVUDhBgZI6ICCqI238+2cEn+hptVoP1CDT3Fa
v2VI5Gz8XE+bOg4Pgn3o2iqyYn2ae5A4mmt10ZnbqLKdpr6V/VxBR2i9oZ0vHK3JH6EU3SeE74qs
mtdkitKZehoN2F599mamVbzpYncvCfemH7IS+4Iu70IMFUrUPgdF7y9GGSiX7bm646lKd9KtQ6J5
c1kiaAo+07YQyq2VXyHrXHT98wikvXQ9LvnhyzjUG70mlj2vD1nVoTMK2mRe6Jcd3eencJqclGZ9
p0yzFHWaqhjdmG41Bi1mbfKUM3hhADNOkxi5bZeDDl/Ft0dHmaY1KWMbMc1vRHlh46IDU+VOUvwD
7bi3HM88l69m43oAQZQvFdZCC+ujGAGJVvC3h8Rpx+hsaEh+iarRaEK7tnkcCmMuopIsAF/ZpTZ+
KkC0nv+U5grGszTdek2KNW/iu4TJLIWpB3bfWEjiscK2PaQ2KqIJ20ARsyYSpN8iu01nas4ehWH5
j64jp2qNrOv3pfIfrru28S8TkM+v/7466eoZaL1NFpz5Duz4dt21SZkzmX1Qx327CX9fn5iS4WsY
Cqcf34/d4Nv6VP4CnMkGQoeQ1USp+Vv33Z+0RVPTUWYPmJqOLHdzmlv+cN9NfFlTg9a0t3FqEaPR
Z/XYzrmgx7MsaVZaaB3rgMBfQBko+FxHkru5pd7XMcHJPnUVoUJWY6zUsE3A+NSnIYw3nnqRG5Ch
XrXM3HnycJmpxFmUvNBPg6WtFNlqdMVlXjY26hsS6UhncjwNo2ZMNw5KogNsgNRMkoC6stuiaFiP
pWJdYWOUfLm/DNu73MqShdvFm2wco0XWaa863KEuTNclwTwLgjfLQ9WOKu8XgGjWbqu2cCTPdgRC
FoP2de6GcPt6sZa9C8XYaJn6FI+PilchGHE3WgS+vk0PanZpVKshrEcu42dL0FjTwmpVNuFrGRKd
Ccm5w9qVoFvXZjWddcPO1naCkjVRFgLxiBgPaYQHcljEubHVlOJLB4/UrQrvkMfBopYD85gXaK+T
Cc/rSnubhOUtoBF9Y2RScRvqSDkbLolYduMlSXrU07ibgxxGuqwPjy7lK2XjUgcSpJfdMlWyZ51/
Rgqle+QWF9nQPMRiOOjUwH/w8n7Xm7yfahPfdkp6/MXha7INfDp8f379t+Vt/MW2QasL2witLNpS
3xY3f/A1bWL6zb+XNRweA7fKFH45qWDYDf5Z1tMf0fpSmYbKYHqg4/7WsjY/d9QnhQEYCGGxsnHw
TG/ix2UtYeArlSS1IaWsNPIPaHXaTbmXm6e+vGdIP97HhL2iFWV45uSZtc8xZAWSuicikhN1X9fb
fFMWl0q57CBiE6XQ5msWh+L4kOmtckHvQrMX4rqS3ylpm3py9/aLnOsG9knSsYt2HoZXAhN2dlnk
F9zxZkozkw7l7Ma72CpLncZ7OZdWw+yByFd0psPMVWcYHZ+7A1bNNShCaF/UDHs866dqw1AgnbWv
JR6xfhcL7ltrimNg9QSWtTiJl5jny9voRMrlXl/Bn5vr5rzyiKGaqW8dTAM2AJbhDWrynDwgUNZ0
rKBZ9SvRLsIDf3dXrHsdFW1TIVm9qAH65QvCqQBYo7Yz58aFdeUSEHFbv5E5n+rtTAoULHdzSIPR
o2Y/udJSYTrGbyqEX5yiWJ4J3yGVjv9PIJIlcnsw/d2rnry1r/VrtzaSNyDbjf9gPgn9GL56d/I5
g8cefdH0i2jpkyCRbVpvLjqdMLA1muE/eBFzUE1MC9YGsjQIWL9cxOC2WBIfK+ifXv9tEdus1QmO
BfQaMSjNnn+W8dTroWa3zK/cDtb4P4tZ5SBWFF5lIyp91yP8s5j5IzpAmJsnx9BUl/8WyhNr3E81
NPk1fEXOfE5+rg8fF3NLhNtIu9raDpO+JZuULsqkeekG/UXOS7HwkcOErrxNwpMXkjuNWKaaVDPs
D4CaJyWNPWlqRB33y3HS2dgMpULvFoUPgF3YRchx3EmXkyPQCekjGRKCHXsgcq/t9RutC7S9Yaiv
pRyRq5Wj9CknzU8JURJWDZRO5ECtCjEyquoXQ2WsG7G1pIrnkrupkiyN9VPPrwrERVLvkq5AEuOA
gSCOFXSYyM5RIGWJNbOz/AVnrAyVGSCJbpCLrn/ptGgJHgvjU+1IBZx5DeilyOStQgxEKQ00KfQE
Tr86D+VHNQho79xF1W2i02MRHVMvdQ2K6yjF6VttQV+aLG0aVBPECfWYIV8aqqVcoYmPJWNFpOGD
kYAyMtTKoaGPbcXlvEcuGkmEeT34OpLEGiU8akKSC7xM7BoznLuxWEaICJhNchv3YUwyxZ/AieYi
b15x795ybu+kSFtXAnZkbV1CIt9Y5eAgythXg1E4aY8OwZVPAb+pGOfAv23NaXKoXWSJuVDt8k3u
7f0oNKIN9SvDffaGfFH4X5pU2hRSfzQ8daX51qFReoAHcho4ai8RjFCqVr1Qud2oESB+k6/Zaxtb
km+kQKXnlMS7qRmjNsnZMvincD0yIi2tOw8G0IYyjPkhofW7glTG8RjEI31tJoZc5kcUBb5ONlrt
+LqJ+dsDoZZWpHoQdbSUmaI2DX5tTwP1UAfj2crkdcjhYFmZ0xrVwmzbdpKXrExXBi0zfBH2yc1p
JMlS/Ox2meRUduzNe5vdvAVeqBDNVeik3rSLtjCdGN+DKdx5qhWQDAnrypRDnkbLWMKMBr27q8OD
hLVgAPsay5dpqs4j1X9W9GbVKcG2j9y9gmhuPqo6YLVjHIWLXIbbQbyoMnTdXBziqkh2TVWck8zn
+EQRlJnE4HR0/JLxYCnSXUU3Tx/upXIa2049esQyr2GgFYsRlIDpZU5fanMjS2l2uVNz5TYfEa7Z
qnQZqcouM+G6hKpYphP+lHmRq2A+xuRWFXtbPYjUX4se7XZIe9XvlqEnc8iRzAAdNyrMGQPiyr2K
4kPY3NNLrN3YKbpH3O5nLbwPwoCwHVeIew95ETl1ijkt82HRjmM9k4uyhrcBDrXifFKUDurbgB7F
KmDBoYeV5GanI1XyKffNNvZP2iSq+4MPHzo3qJa5k4F5sPRJwPCLCpIjgXb8h8Pn59d/O3woFCdB
G30aekOfiVKTGmISnX2tLb+VkZCi6aWgqEPVMd0Afygj0WzwEmiTChI6nfnq75SRk5H70zCUHxuA
B64J7qkYwj8ePF7X6aNww2DL1osWQLD5Q2Poz2p6PcGYwNeEW6LF1Fg/WuU+q4A3Iuv2N9DXZtJM
PsCmN479yX1kcnUb47GE4yuzMHZDtLTLvSfeRPyaxozhp6KSEdqbGNYmtsx8CheZ648edtvLHtI/
mtm6dDC4+uaVZ2xCjjV9Wyh/8iP5tR5iOAXUhbvGf6qHpmn6h0fy59d/eySn58uEIMLwH5zYjz2L
99mXTr9g4pnyROgM1L73LNB1TJNz5lHT/J418r1nATBJpsnxPi+bxve/Mfui2fb5sXx/60zliA9B
kff+2P7QsxCi90MFFeU2kwZYIpU29y04vSmD95htNZ72V5FBr86km56NF5ifM7ARW2zI9Eln0bRD
J2zV0rRnexW7tzHcRxLziDC4J7V3PJBvrHUJyM90nkQR4/7pGJjOg+EoptNh5JjIOC4ijo3MPLYD
ZLHpNLFNssA4XpoAbRHHTcKxo0uXQcT3CQmJiuNDgxJSN2k0clhpHFqpArqSQ0wV0jzhUOumw41D
ruewazj0FA6/gUOwMuBWJXUtoQHNnpOaub/PJDoVX1rIqTIHqdrq7SHkuLc5YiVZW0RCrBVcrWdJ
jY71dBpbQ3aUjD5fmmGacUHDuOhxeBN34cgc5kO+mfr0wtKggJBBqIljytHvxRudNugq6FOiuykO
mi7LluZULyDjOat4shFbI2CgosjV4Qa3FUI3xjKUHCPxKpIImgXGW8oRraMZk77WNXVCgTNVjS28
ilCG9TIVlz5N0Lhk7t9TskYIwDvrLQzSWy2c3JV2TIVRSJvKbHd6jP9fpZmLcHEShlXaUdTXRpSR
TGi0yoKUiPWo4xZKE3cLk0tuaIEEXbcsEG8p6bAUKuY93eq3srwoYxle7Kan2xQGvSOm9lOQQELR
THQVqD3sqUU1orsXHdKFge5VL4fZKjUyuMoyvlUzSMA9m8s+A0BV9s/WuMob4q0V393QtBpmamWv
zbI7uLhRTWaxhla+aka0aqJzmaBpQhgHaU2CFyPIUmwoEsxFq6dknCRIxiTTPQyeGjIBy2dk1bpk
aHNlduVHLUkZMWILt4oHe1RXriodsGw6fWVwydUceXS3qiDqPcJoFuSOq518FVLqzJjGorSGclpE
Ca0ijZaRwe9LteUfcj8QYPLarcisbZkRXChwUWsSFSch8aZ8lxaHgK+oKKj7ixDGAdwD4S9KS5tH
0gS7rqHNDuELoB6o9WG9MrF4zTR8y7Zsoq9ggBpoFqmHo5svqiY9JspdS9xAZfnbkihWiTl1OV6M
fFJ6Ft2MTLEVptkZU+2Q6bYER1B2Ly33IDP5NgeDeR7PLbJBGPc+rJyE2ZPcl+uu8JeIYAk+YTrl
W0ehPhg9IXxMrhomWPI0yer5JJls+eOL8Lj1MO8q85fBdheCKRjZIBtYRMtOxyzOlCyxo1UtX8rM
znRmaM1wGKaRmsFsbVBG41DlSXXyhqi4iIokBk8RhU4RHpHNpmAcaLaIgRMwGYRynSK3YUSK+CQI
zbCnFDPnok/1t1IvC8TKFgb+ooCK2NdxNR9DwOyju2iTbYBLrTS6G78J+QyYL/PT0VCR+m5X4yVM
RIywsAUqp/uLSjx5nkSumY2a2YxaD4AtMMT5n1zLAfCkcqItD8GTwuaXtRwajp9quZ9e/+3gJPiD
4hA8yITmVjnm/mkH6mhpFY5MnkLzEwhN/Ys2PindEx/UwIPBkfrt3FSJBKHEQ4ky4dA4WX/n3FR+
ktkiiuIwB4FGx2LqT3zSjAzQ8Sqj09qtBSCr9PodtV/k5MYzGT1rM7+Jw71antp4YXGkxt5bL6Fs
PQFFSLut0qHxLKH+riTvCapA1H/xk6WknEOcq2EIXcFRlWzeM7gjiYgZ26ZGqh9amwCDQwucQ9LM
VQq4ajTPhCQvUiQgEeHyVnG0k3FjeEurG2dGUHD3v7DpS8CNdLDD5jnJsqW2pv+9QKehc8np2Bp9
aGwTybIx4YFyYQnQe7l+vxiA+qqdu8vxSnUGjnGinPx41XhrLe7Qm8UHKheoD8wGe4Qk7bPuS+vE
LpiJj04m1pI2LltiOPTecFSQJshlCewBz0KgeJbfM49YqlhyA/RdpeipHaBgVuHZoPxIwrcIp7s/
fmlBsIFhmykKbP14nleHTq7Yt1DWc/DkfbGsDY+pOaBnA0QzmJujgf/RDoeVjrvfbtWdAllbGaFc
uNYadhkKP3/eWO3B4/ycdQGxBmp+MobYXytG/OAZ/m0zqNy1w0sE9aiOtWob+PaNmoUPg8oIPsQT
gHG2ahfykCLSj5SjEWT7ri5pi5YDn0GXrxuPN4OJA3ldjA2iyBECPUaltgOK96j4RCKI+qTJfjuj
Tnkr63IpVQe4lOY8VeHPwdXcaLq5KlttjVfjpSWukyHFPFPcy8hLiJq6N4x6JxX+1q7rFQxqDuSU
0NSpN0H4gurRnLUIOmrnsdI/S3m/7CfWiLKe8LDtUFxGabhL9M67MeJgPKUpsoQRBsaMls6uCB66
viaTBbd77W8CYGZB/lABxaOHQYciWlJzOFKIgyPIaKyYRbYsTHIn+vpyKoacSMucoTqYjbhNUyTX
akskMFBlhwORidK2qLY9Wm+TlKeIsiGO9aXKfi7T8va5B6kSLSqpWnVyv5fpx7kKEInCTNEJ9nDy
MMZYHcbb26A7xeCVshDaPXyPKlCA1NgjwqX+iiYdiqwvnl/OML06qbH3aJ5b1txv/KVWunNEJChP
zxVXqfz/c3dey41ba7d9oR8u5HALAgSzSImKNyhF5Jzx9Gegt3u7wynv8q1vusots0VK5FpfmHNM
3PLFdrRudeW+q6pNgAcnaje80zyxnBEsWnatl9RjcirzwVP/zfsfViEoeemTFlmv8T+6d52W6rdW
6dfH/3niL/2QYhkGLTw6wm9rm+9H/vIlti8KrRTa5OUZ/NgqEf6E+ED9FsbwbW/0/ciXaOC5IFhE
szBGH/TP9kAal9nPHfy3l75wxljvcrn80sFb5cDwQZusXaBWRBB0oYjkh5IJp2jjGKNqbbSwaQla
ADCxKmU1wzEJ2Tef75Qyu6AtwdUw5jvfRECMaK7V5/XE5MHOWlJUAyRWk7afxnQ/zxqTKP89hn44
ZfFd2cSnmHo11YE9xxnpjvUM5UAX37s2eehRbIxadr/YF/Iyj459T5KZGUIENsaK4aeGnFoTotz1
W2Pv4zUCI1sm61jMG8MefW3T002tWr86aXnqaJHw2IfduIoD/VoJ6BBjfSAbNycqAROIcEn1MHgQ
q0xd5XhmXWgaFLRNDy++QAriY7bSrOy+w4CFXfWto6BfDa1GmIpSSPYQmrjnktknEEjS2BEBUJxG
9SpL5ZuaMCNLtHWuVwsMcr4RQTB5ihF/6XAc91pQnmY5fA8F5TpFKZBNBRt6mzRbteQnMTaerAs3
A+JKgITH2E/3upE+ZH0O+7LRuKMyX7swWOXDPT8ZHRggdlOyirIlS9Fhxb70pQqQS8oAHrQ0VG/o
7uCF5tFlsqp05TNwt5WJub5oTJ0zhCkp4kz4ZlMn10mV9xFZiziED3GfP6nyxBDQLPFjsCRB3BcL
Gz+x9oBG92FOEp8Wd461ZGDr7d2gk1ZXtLCgdRqTKv0SA6Y9YfQ1he2tX6SXIZZbto2tda/LNQDK
ZhJJnx8E0oYNWhSnnJqgoQ5WUFkPWd7rd1oPfRQPfdJK/2ovroGJHfkVVrDl8//3xanOWOXXo+q3
x38vTg0GjbImquyPVBQli+H2+7La+GM5oZCb/DWD/D7VUf4QgeayTIbKCPXO+knRvOhP8KEZCqrG
xcnxT6Y6CgOrX46q5amz/mY3ji7mm5Lsh6kO4EUtbbGC7eRVLBPclKKBsXO1vo8FOCdZyQglrpn+
pSGB6gYhrmacYVAsmKE3ooSCfiAlxah3TCVSr4HCxXw73GRV2Tm6KT4zncL5NRzIATmLApWDnKjb
QuFeNUVPEgWCp7NTW34aUJEK7vgqbu/zsAdREnlJ4TvSzDZsnEUMEoJoN42qAL0f7ZQdWJAd6kxz
Q3pNiVYr9zM3wNZgsZHpCLQxsTdG3RufEnmCRzZeQnRYI2n2StNiotLt1pS8Qe9SDL71RZx0zJPm
GfYESKKIHAmgHVLGbs2S3aRO1jqEbGDHKNDaD20+x+RsA8/WgnqnFvFdwDHbB/M2sRbOv9/uh6pH
yIz606rv1Ux6mPACuropfxgwCSDq4ofTr61fZpTi+Dvm9E3SH3qzA+LaA9ANK4AAYnDUwngP/m+X
9pMHbY1wvlTc+XLvysZ70GA+lrr5gr3RVrJoCxOI4azgSEaygR1zDqSu3CTN9DWY0WvFkKHq6RWy
OjjVEaA9uYTzC9FMYDyUs3sDIsZSqF5JZn8dzfiU5gbUufyipEziCuugD69lbN36cnktqYtTokX0
oAeRXG9EwnTELHCGmFgsbXhK/bL36hC6ZhGD+OnuzCl2Ym2btvJTzOhqauVTAygxqwTKXO0GJDNJ
OTGLnIK76yQWPv0OAYoDSiGDPEGp5kUnzAyCfQuGpoiPsTRcSnAluia8hHHCaAyOr8Q8rfJDx8xm
OI8FOeP6oVDwx6VQR7AJOSDwUCFl8vMc3GmgkwPBdLWB5MHuUWbSoOl3I7q/otgWnOw+xpq+nGgC
YJpL92LXnZroYaI+T1RpxbCT34mGDkn9TPKrTsWL4NPuGQJ1rNwi9T7Mpq0UG7YJViKu9inLqols
hX1d70tjXWgUBvolIXgobiLY0dZDmc27ls8LBt2V1Qn8LqeD1QfnSLYeYyLo5870zIFyYCaFAVCh
5fd7Q9go+vJeOaSBD5bYJzjV8szwWUiIuJvkw9jZmkAWUZ7fNwPvc7qsTB9SR7fijWm89TKWHiRx
bjnqBiLk4iasGzvXKieLSQpqeow1uVtKGQxk9mr8t55f2pR3oyGgvz5zHV9lQtAVYfqc2EmbOJcZ
DV+jQlolceji73aE8CFJ2e0G/S24p9vOoOUMuRnLujibCFbqnnuuMRSvhXhc+JnX6uluythjmNZe
tKaHElt8kGarwFd2RrCAil5HmfyX6VTO5bpXkmOEWUrPizemyqtYgCkgTIoXJ/69nPUYiebNNAA1
5UzJhezGiKYNoTjITkRPzCuHtNhBIVoxBAdJwKZvneVascVQfW6qTVEbW71LnvQlBLm1B6ZcPi4x
WYKJnNaim/6rr034XmSvqCwLkGIZ3FJ/s5/T1EVQ+fMy5LfHf782dQp8EBWLeGTZp/1gBLL0RbOF
k5H6nkIfQcVfFb7yBxZuBWsO1fUi9KLu/l7hK3+g8FjWIQx2VPLTjH90berL0OZnI9Dy1FkHEkyD
MGZ56T8qvZBM9nOXltOuri+yCZGlJmyp3FRjjVQYl56S2BlAMHlKUTWRNIYIidIbTX5pM/kFZo7w
8DMlUbxkxE3+iuPXN4YKazvqnYnE6CJnfjM/gtPEAVk0nt5KL7KfrfvRJ/zcR+woNs1w0Kt+C3Ki
6UsH3QFR29qVAfgqVmVCnnp5H2OaKCYBa0Kyt8Z92X8J5r06G0TDkGn1TuC0jQfYloCeo4201oWI
1Gy8REsTXglrIt+i1HS78c2P7yptCthkpDdMTLENCWhN+EC+FcNM/ClRcoR0ELg5tFi/TYajRiaS
qzqDnp0JetbqbpWH564bPwRLvtUCKGvFNASHoatdJUNokllkTy6Ga8LPw1nuuE8t2682ykzmaDRs
wrpe5VIGaTRfldJNmNzF2P7yOfns2/Kt6mk/QiJzLYVLEZhhld7W3T6LA8dIsO4EYuCoiOkmYsFp
sQKrxjWBxn0Pbt/pDKju6cE0cE7ij0ribWaY7COAuiUPc3UNu3PZbYrIm6bBUYdHubtRokdWsKH8
HEpvinhK1ZLa4qhhNq/GbVpvKqxIZHcuv1zSf2ge7Ha4SzVcLkr7QO7Zozr2roVNvvHb8sxuoXbn
kR+oPBqkrfr6ysq9ODWuQ3hOojdhNp4nCkVnCrYoVu76dFv5U7LR8u5+iMUPCImgUVaD2nihkede
oSSrdtwa8rNR3OodVJRpX06c5cLRFH2GfDPvRulBIHRX7/GWGY3dWO1qrJ6i5tFE1R6G0W0jVLua
pck6qrmk/NH3IstYJdVzabySoOVK5TlvY3z5GE3zTVqcNGhgYii4ZdQ/VjkEPFHxSA56M4XXmKh0
grrvmIdBeWMfrRXB6Amsrjv627m/Nf1F8Mf1PbU2WmV3mN9BW8wo86PhNDWnJjgL/u0UPEAg7WuR
jTiG3umisGPQ9dERCALKIYwqtWbP3HxwsrCRQhZRAKKezcF3dR3aU/5kKT0SZSqiEtnTgSKcJRw/
7E7xqvRJUBu3rg4B65TS4EO00/rHbIxsrTtk5Z2FENsfAsLk7kPpJs9e0+I5AlXa8NY26Xnj5FT5
SGi+GpLsoXg4IamwqtmSE/g5tJuqGr2ZbQzUI1vWgE8vgTk3YXgTLixnqp2enc3MygPOWcjsrDI6
W6Q/L8lArosABTfvfT0/17120Ppxr46k0osK3x8Q3oucEm3XyOVDb+GCyJgylCymGFguuhag0Hr6
PhOo2ue8GUtWcWRJd06s3mrCs1ZvfGlw5fghwqAVocxWeO4lm0RbkmFDE1JIpDFLGRKVhMWkF5GG
7s0Lk3A0VoQbsIPS+flm2yFAy6J/Ng1GsPG2t6jTw4eim9cmH6UZ9vVy28sFsk1QyBbjiamTiXkQ
7P8zQqI5yKyZdlNCABRngqT7sKHNf/XtyvRKo2lkKMXe4H+Yl5hf/boxMX57/A/zM3xNEp3nny6l
/zaly/yMPQVdMIKCP/WV35tS9JUIQf/jT/pTG/P9dl3mZ9h2Lby7i3SBLvefNKXfkP8/367LU8ez
i01fRCS6zNd+aEpFKWiSXq+snSQwPdH0gGixqq1ZROh+ydhMsKyHcBD5gKIQFmJqsb6WQflPz+k0
a7aV67OnY6wLatbGoCZH4sxLfcb/DbUVwfBcpW7EEdBy7JZpcDNp16ZLTlYqHCMglUIW3gWAVE2z
3uOA/vZPTMyRoqKmPCYrrcYsJC+gS2lb1Roh2dOdVHMimnqH8DOVHKZPqpl4Y0YIdKgs/GQDWjmE
n0NSj9Zjo8i7IKiljS52NtyGbU6DlmWH0rfWQWwSyDaRzF75N4WffpFUmYcZG+LcjZT7LD+Rx+iK
EtlbWvrYjsmpjKMCLWS7bbrQeCgmPtnjwlDv/XTDOmhjtl3qpNGUuH0UdazitWUHRDQcY9RL2JVu
6dfuCKfT6TpjbybLiTdzQKSm18fyI/LXdGdplNC9p5SZucL0Cm9KdMAt7bBEuEEorFjM21Hc3pTj
py80nJHXbiAyma1GIHCiC08T/ILGiu8T8qjhhRJD30G261ssVsU9yv27ronPiTTusXfamnWe0Zo+
y8aU3g6leijUazvF+2l+mdrYSzPrgFvMIWlvr7a6xVJDconGu8nL4WMcwxsjlF3sn8zqmv6SRj1Y
43re5dakffrDKJ9bheqJaOiW3ZS4toAgsXUiFI7WP0NGW/tN6k0Ak0TAST0ApRiQUjOSGv2NrDSY
SBgi5YhU5D0crW3ETRUCY6qBMsEpfs2ANI1689wv1KakB9CsN9c+8w8GzZEK3kmbyeaZXAPoEyE0
1rpuPup+upbVcMyp5CYgUSqwKF80PHmhR5VgpMr8S5fq10m27givO5TLvFXIEtKPpG2plMx8249U
Nh9blBAhpnS5616qIb5Yo0qHONY4cXPhac6hoano/qUmZK7ImNdKrcwNl8kvOIt4l9SggUWlWULi
uHyMzgqPxAKvB4M4nALxZmCCe33XTDLuwFaE+ICM+mVGXSCN6k61CCCXxrfQUl4NpQdfnQHTAoys
ZlTHHV0r9UIkuooJbyMK75RY8pDhbcB2slq706iS2457mgCGXAKwTg5CSbNlIn0erP6WnKVUe5ul
6qbLmGgykDWnB3DXozitM20DP5SdlOx1jM4z0QKxiMJVIKVwJikCI7tKjYjOltChS9Ie4/xuCLGr
k+FUJgCJOSoCmRuYDOTZ7w+xNFmruMp9L+kq8axEmrHWVd7sqbIR0/y+zRaAPeFvQZYuZiwERPMX
Q/3WRiVn5SnQ85cyvZTJeOitjM8Jm9FSYSP7f6lJemld6+ZOVQMP2r9LjGLrdBbDoCBo/P+gmP+V
MC5scSxnltYNJSW7979X12Ea4GL4uaH87fE/XHmmDMgQe853Yeefc1gEdZj7cAGxG9Lp6ZZh6w9X
nslQlAtYXSDgGlfsX1ce7SfQHBFWDwBUhH7/5MpjgPxLP7k8c3lRuy60anExI/xw4zVp2ndWTmRm
y2lnlv0L66r7yrAI8TRxujN0veuK6nZiXG8bZQTgJocD58hdSSD85A+k+1pdmDDcV2ZLcAbfnw0H
ZbXyJWbz8BJPLFFRKyn9+NXVcsyUJExNjmkVd06hMDbVZIaCS+r2ON1rQd9rjjEJ1ZoMYDtvwlB0
m1psInbwwdAlq3+xjgXCiGogDRF5T5D0ytLy72Ye0gIj+ekt+vvjv888tD8sTV8y5P8srr7vCUi/
1dFnaaiCeSsilfzx/UlkIP5uBC4LE2Vh7H5/f8p/KEQcQW+2FDQpxj+L80NT+usbdHnefOKQN+ts
dMVfVpphWdRcxH69K8rMXXoSMdjOBiozdmMEfRodDbprNLKXym+1xJY9O6fcp6HymY/nNMXPWftH
bUaTTw6O1RKwIKa7rt9WA55XncusnaKHgHU8F8mMsrKLjdtuUVzo3XXS+xdaiDUFC6pIZsX6Il5O
48ciS+/NoX8dZmR1LWmaoqDeho2A0dS6ItFT6XwE41WHdEYjE2Uyc0rFnkGUiTl57jCClIpnFMHI
0AwdKhJ5M8FG4M6o+/iSd1txxMBW9v17Jy9SO66ETnwIhRrdhMCoeky768D4AUnLcJYyhuNAHR2x
yd9zuJ2LVKVO5iczU/qd1WGs1WWom71qbKpWx8qRgKIQplakGS82cSqt1Nh6D0SsgTDNq7aELhMm
z3lRJetZC5B60IetsQo3bivDniqK2CnmTzGnkJWndU1XXzfSWum0lcrInsIgENHRqPquF6pVM3jl
MqVAc8h0oHjUL9mraaxbzRkY26St6Gio8aQXzTjNA3hwOOA4GNq03YwTSjs9v5oTv269JT5UWtX8
KESSYHv1frH/yv5a089FAVC1lexlVlsZPMN0rry+hzE1GoT0ZrMXDMuSyDMI/2kK9JHh/DKU2obV
w7YqNQ/FS0Zgy85crPy4lIYwQNJj2mX7SpBkXJvsOwKHha8Usisuo9Mg9tdBygn/Dc65GJzncnJI
NyBrMH7q83LdSVPnwet5GyAT2OwV/K1IYE0uII0k8YsAhJusvubV6xiTRmEeOefdZaTMFD+XSiQ/
GWKZS9Gu61ZZZ8WxTZ4UsvrSEnTefUSplCpP+jRC5josY34RMxYCZ0lc4nr3pBQ79UwsfMu6HfeN
uouqx4lYr7YfHK09mLDtO+0zkzBWwv64qXFNG1m0jqdTWn90/vOI0HhylPguFcoDRbC5Afq8Lgs0
A+FVZOOQTtJGZSavjc/6ktqF9ou5zm4AO1KzDJK73O2syc3C0i30fYAAsVCTXVC4XaGvo8lE8Ruv
MzUnGLf6SjLkznoJkiAdAT+2gnDfqLwHQ37sYgAASAGfTTZIBPDkUsQ3dbwt1cwttI9weqpTBp7K
bdx8NOZVaMjbeVveOtNIAS2rdtDehNopDWrA71TjleVksyth8A7U2QEHXw1YSWXGTMLwrMs5UHmV
kOAPfrWrQF9GmWdd97XFcn5uxf4MsN9rTOPejEjtYkCJwwbxFQ2Y0gLWJYW9LOLHxIfLmzAGlNKn
oUme5qR7aCyDfBTtGqPS0tN/ubGTC0WkJOLQVKSlsvmbe4z75/dS69fH/1BqqUvuAcgV60/w+39L
LXER2gBF/SbT/F5lfVPf4MIGu0CO7bcvfb/FJCb6zOzZQKHKwfjwj6oshhi/3mJs1BdDBC+YdYC1
LAh+LLPE2EjTPLbMXVdCMSdvQO2KZ1+jx4FDBU7hTLLYSdBY+ej+Tquic10Bje5ZCDYs5RJD2BWk
xjFRCEIUfFXljHP7oqYzwU7+cFS7ageF90UW/GOcTo8ZoRcwDO1eQ6cYhrRZsqOPIATRGCK/N1V7
YiJYohDE6ZYJuu5qsS6tyHBcZcmX1fnXyPwSteGkKKHXaOou8MtdSLxGriBz9PPVrEhwEpA61/LW
iAmc9xLhs9efunZXV248ELUkardDn7l61bErDd4MYbxMnDOhkBIWV6wzoEyszOGpdo6QGbdSIrmd
rj8PQbKuGgJtTeO0XDroKVvhXbWeZ65a9oBlevazFEppDNY9ySoOFR3YdSfRNDYmM4VBKR6ZMe2F
LAD9ZESaC3/hNe4bLBiydtu33SHVIbVqfZNfuomhP+Hy7NNafhOFM7ErMcZnc044KIm7K/1TU41v
Shw8jXXAyKe6ipG4UbnfxAxBS5pz17y2Y+WJDXtDbn7tvs4a15TKbUAgiwBRUk0sV0FYSlSKO8Mk
HKT7So/33aAe6gEhIslXi8Iwbur5JEb4W0VuiNycuoPgY86g1Ah1Qt3inlRyCS9gUle7VFHJQIQ+
bXTQTgkaLIh22lWBcpxJZhcMGUl+5Q1LAJakRvugVjatHJ7Aj+jntp/Gu9YIzMuUsv+IpZ0ZpAej
UcdNrGv1Z9CLyY0cQrLpxU7c96QU84/gWZUaNd60ZvEeFlN4KSqVyKZQP/2ba3IwMiLABQXQHycI
R9XfnWW/m9SZM/7y+O81uYEpCwIqPdmfYIn/TkotvkQ1jBHK0JZIjWVF+deBBuEJ6TgHDJ5ByKR/
leUSJnXM6ejRWR2K/1BcjiLo1wPt21NHu6TwLEnZXr7+Q9840P5VnaW1uyHb1M/JPl0j09Hd8YMy
DJcIQXdu51GgQExV2XMgIbxYpM8XqytMtRB3D/5WB8f3ZtxyU/erCqXb7AoEzlOWw185McBZKrpp
G1GSPfNX3OqVxGrJ6ZuL9YTAdgcNLrotTtMD+4ZSd7sTH3iMR683+Yf4SjxY5AboOB660WFuiqdC
FzdKhIibdZSLS8nY1Ifpi1VQim+ChZBwzsghmoj9XklrdbJ7rNuyZ9XMyrbMj8ytDGTa0c/1W1d8
MQLWdBYeq6P2FLEMKgkpRYFwqq9V9limJGQ/N/kdvqoWbc5KfEApgkPngcGSXz/U1+nV3DEJZCgm
EAr9ylPViOawpUN/1db9By+X8Zv4MET84V8AV63zc997ZvllVrCkzmXotb0Hem+oTlO6kSnB53mN
TKXPaIlSu37gnlERUoiryM82AigtEmp8weNP1fqCReoNE9VJD+XwttwU1YvfPpNNglCw3+pb0yLZ
LkfbRPTBIN8NimbX+HBGBVV5toWbV0KKzA9665AT2TE4MDfZudt2tE0fks533WjzalJXyQcBm9Xa
Mp+ma4qq2lE7ZOtgTx3/wMrVKh+ZH4y2Xtr+lQWkdpoO6l7ElbTLb7ttCRr1ViVpZ3bnV9naslse
XxPtYYlGVFfIR3bZh29LD9kH/7JP2F5+GxHfHR2FL/4XnaZrFW6aK1QucqroGmxr15LJ+RAT0rjD
yUVMasbxDQiMcKm7IHJH3qfsYot2I4ib+sSXivPyB/Pc3JnIqCWs9Bwi2V8l7Nyt+sEsCpvWhdfN
e3c39SvQizfCC8yRk1q6Y72uTwFdFsPJD0YdpXEwzuzmKtEWcEZtrW01O/Enf0jCxkANBTIsvrH6
DcGQDWKswrG2jFSAUt6WySke3Gnf6qtx2BIe2mVHKlgrIERvJxMEJq1oV5Cz4HIL8f9viwSDxj4f
V/IbieUmvDL9mAYrkQXpEz1akF3SxMNpIPRunrjWOS5WBpENwmbY+CeeIJQUa2sWO6Q1AlDAc/EG
qsGWnvcQ1WPUvCvralw13GknhXjHEnSA2/Lx8OZnWm31xCxXRRxjF/wLzwaXSMY4/TEs1vCMs8dA
WoWehvfQwQ2Y3fKIJWG+ulPD9YdZsaz1inwrfAgf+qnvXZVeurQ1DVmr/S++a4DJymD4KSGZ1SBD
+fu7xlxk7z/Nf35//A91M9MVbjDKXYsRE8KWH+pmaGWo3Rn/6ChcuFD+umvglSlUtXBxKS6X7/dD
8Yy/HSOTRYIWYsx/ZADmu/86oZQx/bLfoxjnn/1lQvnD1DqV/WOnZ0gXNbNxTKgPCoPsH35O5//s
+n4K6162l79+P/aTUBHZQvKnuTyfH262PtLKFni/QUEGil9H9bkNp1ute0gwpTbITeaek+FUFe1O
WswWYm4Vto4Sfs10/dKNaDr6carWySxtcv7GkrRdEAm7CFXYkObs7FPfM+fGJMw4cHqfMCKzyD8R
EdlEm30ok9mco4r5wUoYs+nGx4WcZyVqUV1MN0NXWefKPGCQbc8NoQH4hotmE5FeGmY45hVEHaAq
Yqp0DTW4UBJ24ytNsuS9JVe8mncEToUn0Kfxbav19YwsRHmSMxJ+2Q2C21Z7zdal/rkGcTIrdXBQ
2XSmUq3u/GX5KSgxs1hR7uV3SbuMcVYzNSBgbcGoBsIcMBooJi+2wm2dLcDScVsZOLOZARegfq2l
n1YWPAbO6hyRqe8yBNftsoqYTMWO0surJozZtlIHzJmTMV+0waWbKAhUmTxkNDX4icXZQ/J3z5P4
bGsZUneRbnV5PmBqcDQjP7PxanN6B26iBANtYl5NEUVgq/MTV5icrLPmKTFqFLzdY262Dz6DnFCE
IaLOyo2VGj5cvNnJi09hoDnTh62qvJZV/NiJauSKy2/aL3PArlInwTUYgidNQIo7jJAaE9/4N9fD
yxkDHI3P3+K/0SgK/64eJtz0/3NG/fz4H88o6KSUtBxT9PE00D+cUUuuE6ubP7PbfjyjNFw3yyxA
4mzDZvPjGYXQj0cQvvJNi/BPtiicDr8fGrxyBHmM6JeT75f+vg+6QvCLWecufhDi6VUoQVmTEOkI
ebbmQ7/ETUheuYBfiHxmjRc8Atc9q2h/22hLk3cQ5v5iyY3XlRPIH4zvN8IdmSRcydNTI28z/Yrc
x4oIATG/NMaOjJNWyie5Qfdzl98D9R3nddX775jPe5OyTe35bBOCdG1u50nUHFnd5T4g7TpobSOv
djRvIYHqabSNRz+ymV9yEnHAyfkpBO5WtpjIdXKSu8cZtBEsgt5X9wMBKTK6cZn8DyXp92x7XD2W
3WwkNHGJQyzXmc6ZlEvbhtcq83T9eS+rykUbkPWECNIbTkuBBLzxQ2cevARY3etK4Aax8YL8jITP
5L7J5r0QEchbIE8E4B32Gej89iqngm/bo0SkOP8H90DFQNFk1Lkm0FKeV13uVFN8l/Tv7cwrmxh9
gixI0pZs72tqBU6abRnEZt2FUPtowKASXwqTBZbOdJ0U03V/0Yd4WYi6KevTIp4dEA82AOrBpaXP
Npxyt+Ug7foBSTiVHyd6Ohpu9s7LGVZfMZFX61wLHREFoRyRLmOcmo/iPMksDXb4NFtO0ciOPsz3
IFvJa3NTRhhVSSWV3o0E24I9KutOwYsJ7ptX6BONFT8VvJYgRc0VPwWPxD55/cV/zFAhr4IG8cIK
PbR5mlDox07oxa3DGy+87/bTGxeLsO0ew8/83iw2tSc7xEaAp2Pi2a5SXqKde+nRdEVPvQgba8NQ
+bM+gvJbc1kFJ0Kyud2sZJOcAXs1RJ7vHs/Bi3BCdHGrjC5OB1t6lVbM8L8w8FL1e9OhWue79j58
IZhT6d3gJloXN8SJAy+zkVi78oVLSfTileVM+2TdHy2wfAlJXPImuQvuun14jwr/VK9lj88ArVfv
9GsSEvrY5QeMixaGVOm1R7BcyY0P0aJzojsQ8vvmxty0t+HGQpkie+NruK939Qvab5el+A3yiINi
a3Cw7PIo76s7GWq3O7vmkyrsnkFpNFvgAE+A/5QLWKaDVq8S4kCPA67lQLY1+IV6swUc5ULpK2/z
y3hE9neLEaF+mNaKB2ld3k68e5yWyC5bt167Q2461UFzyz0Oh9Y1PMubCX73unPqll7uNXv1ZDmh
S5A5FHiv2/YPBtmxr4SKBnTSO4OLxqbhVM/1Rr1KL9W7cYRNKLxM1bGHNKHHQBsPxsU6yjejsATZ
aC6qRVu5i9ANYR7A0/XVvJZX1EL1zfRanKS1cFOZq8FVSdLe9o64G9T1fNdstOf0SBQ7yGbUI7by
OnoyNtbP9MI4HB/zZdrA5tmWDqJ1zVZsYY05BZjETXnsbPk4hCu2NKduPz9Xb/hq45cQqR+twn17
qW15raKHUNfhiS1wsxlnt9oanm/3t7xzFG/2AMnWb2LsGbfNWnohzGCr7EY33BRnEAcQtk6sh8gW
ye3xPmMGZhvb0CPPmzYiPEL82oqP9SqcVuba3JMh69Tr/klIV9OucjUHAfFevTVvmb35FCY7c9/M
+3DTHViToL1vZHv+6rU1CdDGtJqEdQy10QJx50ie9Sp+KKd6bxROenNlbbdihYWzjpzl8io54v10
T1J9smMfOL9l98F9zzBUsAfE0xA1ldBCN8KyKiIAqaftFh0K6duA0mlK893yiVaS9uT7MWkqi7l3
5LOrxSwmpGdyn//FTQ4+WQMDGsNySAj/azlA40Fx/lOT8/vjvw/UzD8YmdHLoC2DofUTrWHhtJqy
jLUNKeGybP5vAUEoGps3KEewnP9Td/y3gOBLCPApK9iQk8wBv/ufVBD/kRb+JD389tQXVx56ajYS
vwzUonAiElKVy510Y91lD8iSNfXTSjsIA+vUhwCjDgdJrg9adDuoEIWMVfg6TKfkUG7aDbfhrr5L
1+i4zBchvSZu3O2tN7RM9ljtpPhZ2UCWA4V3LNeKM1/l14XjPzM2sOvaZoLvty+CCunlPRk34vgc
y1CHPGk+VOk5SD7a+WO479s7QH9Rupcw8IMdgdbKoOygr9jl3oBh2KRrf9hiOybGWXEqPqV2xUjm
bt4kL81999kdtUdlr/FMm5f2bjpi/t0PXraZTlysh+E0nMLsYKx9+SihIl4b1Y3JsKZxwiWaktQK
nc393WgRBGvDTsTKI7/Oh+IUn0cHKrXHOp+7JE/g3BE9v8BlC6YKO+E4rPW7MF7V8UVQjpp+NdzG
wR3r5FxZqR1BGnDm8TY2OOA+KNi6YZfTdHBwS7fqmf3Ksd8Eu/gmvcleLHw4BJQtL7aaLnyXev6I
qkOpvfJ3YsVfJ7vGk/h1FMdx4297fjXthmwyT3VUTpXStV4GYT3uUFxXw2PfHOrxRcdz/D69mzfm
u/+uouM/S0c5WfX3EsG+9fJnDmItP1r5WztdVflNpCmzopUl917gr0M7el+oGJFbiNE540ceYnA8
4qcAaZjiDraVT/IhIgmiLDaKteiYXGi4HFZQffu96uSbWGZcR9DmauFGztSNQskKvD3m/4+7M9tt
3Fy37buc68OAfXOAfSM26iVbki3bN4TtcrHvez79GUxWViqVhb2Q2yBJIYgjWZbFn18z55jxbpEA
tfaDqX3I0sqw55PwPAWfgbCSb357Gxl4jcR3N3dIM2DcXjqU/CljJkvemCNKd+T7/OnbVf9qYEIR
V5jRQCwsXJDSbgoYDav4DLRjeBsuXbqV5WN9S/1VLTtK6Jo7fad4mqe6wugK1gMZ9m3qROa53TXf
ult5Kt/V8UpYFImYDiaEB3nYZf63Nn402pPxBnWkekluKGPJ6mufp2bXZ2SFElpz4pNpnrEyF2xb
1K3K+gtiJ1wHhXccJInVPi/lXaI+oXK33phYvhJyKj1mBZ9U81pnLvGbedqsENBrjY6z0YIothaw
yLvNS295tMwY6FEcgjxdUe9TQ0yfjAobbw4Zl7q03fE5RpI/bZT8YQx3Ipl0Ku+QIbO3mrymD/aS
xkrfyC5GcJUeo21ysHSHa1W/DoSVy7a8wWTjynv142oNWzISHqvssaU1v8dPAlUrnsZk1RO1zn23
3VvaPU+YY55y4Tmtn5Tkof3yx+ehcmVthetk2qgfRrjzrQSWX/uQ3avN4zcc5fYjAfVUb7CxVrtd
6j41u9haVYQN4HpBmO+Yypt4Ua29spVrW/DS7qiOF9NewkadxtzzJ/JgBtezudGabdIlrJu0m8bC
PVvev5KACH11kzYcG9U62SHCcBOXTdOKRsnlTz5f/AsPm56UTX4eZidF/qKuhk36ZG2Tuw4g6qm7
W45/SdeWZj8qfDR9u9N3zDAVomsZXzIBCF8xoKZr32XuGn4R22O1pKd1+BsOE60+D2zLJ2PbpNjw
yl3cv1bquYwfdPyL1V1iXGIwFF6ND7qB794OudL5+Z/4DaXCF9UF/yGi2CZqJd6n9mPE+HYf9F4k
2fEaU4sUr3yb6Sl3evy3tbFMSqWHamPcKnTSK+UbXivxZNoIk32sriv+Tl/kN/TK9/xTuTW7hb4Y
3uXj+GAgTrUYpD/5XzpSBN3pdEc8TWvqXMOm2kkAiG1L0KkyEFfbuMkXvteATRepDi882FThK5No
wuK06DlvzyNmGM48EaOYN1mRG42q/ZjHJ1NdT7xjwU7b/t+4nnwcZ0a5e7jorziRrWyVrS0u48YG
sdcVh5D8n8E/oSGCKMOZCoDOZl3go5j/NKkm13yRADZsTbMNP6hCU2i8qDHs8LtPZSbGlVtFj7IL
r5htyGkR0X+JT9m4te4E6Vpsibpj9Diaj63vRCAcEOGYr53qoJRGSRv0j/JrTAhN3Z2tcqW8Rs3y
2wo8/FpHwYlHnGW2sI2f9Iv1jXRPQ1jPD+PrKPDbwGAcUc4q64GF7nQIzqgao+kgLjdIVNcrofBY
9ZZsg8dHUx42o+wxYfdrkOpP/XrYCjuZyrVbVezRz5DsuNZqLuePfsZAI1yYCIFEX3I5snFfd+0q
/TCdxrNcVizO5eG+PsDBWEUP3cFah5dDuvov00xwJz8PJigrLEyJqBvgmTI+5us/TDOj2h963Y+q
XS59jRJKJNdnpZbv58BtuV61lGv2lu0LsXbkkk9IPvJx5rdWQVYbdtohNt4F8RrC9Gy+iyr4QLpq
sDVC9hTxQRAPEvgQP7JRtXXVRaJ1JI1PJcndMTQaZ6+Y76PmCcKhbQ6Fv5Pp+XRnnjZavLOyfVZv
lWlrTBvuuAPB1wK3C0+SI+TVG+pt4YqRl0aGXVzXHvR1RQjVGhIcfdI23hbPA+h3vILWe459wnSm
97615Se8TXBIxw3irNJJClt9CL3gEYXB5ARHv3Ug/pnxOiehcA8co3ia7xJ+tlWOP2E17vXXmF+R
7yQjtsEVJ9DbRHc5HBcUMQ57Pufc6b9gR9bzgUxZ/SFsV81Aq8rEhELKzjonSJy2XntSu6qJwWIa
IttkG+I8atbKh+Vhbx63/Rl+N/fLXYX8iLGroROCG67GENP+XrkKiqvzfNWmfokV2xhPvniT9pWd
vXnKPVuKgndixmqZl1Mxm7EXxzsUFLQajt4YSNcKd0JGxu+qTs5zva7WUrE1h233hZtdUjcQE5UO
WP2ceVZToxGB9qedKg72lC6ZaEb8WC5/AFem+Qpc80pjVL1oLpUM60Fqon2x5nvukjdeALCQyY45
9df6cPUDR05tTn+H25/wdoi2oMSO2mN2AFR5XG6Jz8OLSdKi6oFB6rzBG+3uJdpqj/FzPbkaxJc6
2Q2sfOutgGuPR4jTSc7P2iOMRz5bPjFW8wbMY188C+07f+vSIeHAKW0LH8HA+7PpecGs4cRXCy5X
3coo+x8oOhrnweBd1vIHxvhCrawzkFzaiqQsflW+l0RQS9p1uqPaCrr6ZpjoHCmXpKcm+mhDNpj0
of0xdIUtRkKnKu5FvEMXLXgid+NeatgWHBTjYfxqjxwI8C1WQxbiy10P/UkE9ijKbq1d8/Xjcufx
PYn/QW2/IfCZ5VMuVasMQ/s/uPkzVFJidbKn8XSDGPkvagp6uJ+av78+/vfmj+wdpBT42YjmWbZY
PPUP02O4/hLCatA2v3Fs/9hwQZxVREvCFmDSBP5peoycfyH0K7+G0P4939mvcumfd0786CqLNt3g
aRfdxo+ndNshl/MR/e9CWXNqs/GU7NwF1cEcMjwdlDtGaWfVR8/sNkA/oc31k9hFdpB8j/AXm3m9
6oM30cidTmkfhVx5JKn+lAoZVH2ktEJta20hriZd2mWo75syOIg5OyHGQXEVu4mMyNjy2WR9G7Ty
EgaZgpErJkzWJ7frKxbMUwSsKEGugHKTY5FiV4k55f2Ze610SeCiAelI1Oxaz+W1LVihI0FOljai
Gm6Cb1VHNajXuUqMrTpOq5RJXtmyzdcSe0wYcpFxavjG2eg/LXQLglCtjTZ57eNxzWLwuwW2oi7h
HyRIuCsmKRjhKut56ecvepOxeCP69S1AwaBr7TpqqXwk1QILD5yfVJA0xDJWaCus1H0zMrNK0hPp
PbJTx8QlamFmbkF+PaWNDlouGIVLP2abnDaT9RhtboE0THYHVughhM5GuBicmL7WH8a281oFhWvN
MazpgP+au1bpdoN1obYEr+uknQgstBbltwJ8XC4OtkTlK6kjUbLiukxCL9Y+JRi0bpox2xob7cNa
wFe4KpS1KSiVGzTsqVjDkuYp9iHiGNjvNLSZMThQe2l56fvyMljFfTK+dAGau8WBX7cNb3Sd5tR6
WnLV+5aewk+iqzWG5jqdk4HNaezqSbzkiXf7zirqfY1tH70vG4DqMhq5yZxwqGy9Jn+3UQiY4dik
9ps16zRm+HpZDYZqTlt4asx505jfAgIgA/WpTahyJUR//byOSWnr0OmF+YMxWueMWWFXJgBSTVtA
CSOKDk6r6qzP8IJn42pldfJZisI8/oNPQeK5gIoyc2ISxnr9v5yC8Ch+2qH9h8f/fgqqv2iAR8Et
kVf7E9tChW3BWs3EWfKryYS52r9OQeZchJ4sq3BEu8uC7ccJGIMvtGg8JTsv7e/R59mU/VSq8sot
zE7opSW+169juB8PQTTVMaaMAV2IT1xE68oSmw0qEH96IyoW88SqDt6l5iW23tWW0s5wrOqWpgdp
wR72thZfmvBWLQKoxvYn1jOTDEDnBSn9OJLNxRSgC29ReiKLOTLAFb/33UuV7tKbPzgpWkwGxas2
eysVEGWE8On3qD6whstNAdcploGJEpC6QddfJCLK2k0zu4WAJvOQNu5UoYAvjhhpXAi+IgPmGKGP
FInOgCy3vEYicdTQndv5qAWDE4oniMcATnuUlvghmbwL741/10Z8kQd1WDFSfgzeorfSpHzZN+Nj
2+5JGwQktDEyKg7lvc+OGoi6NLGtctdp934MZoKV7iBiIiKSantGScVAzXJRO7wZuAOmOFrHGN9V
ibrceI/0TVZXNLjVfi60sxVb5wEYq2khPm6n/fCAuQZqRPOlav0ilfeZyrXSeQ7vsfVQG15SbUnK
nnX/y4yobP0DKhHKaDWF8DRwnQPp2IgC1syPTMHQT4J2/C3o9xJ2AbLiWLJXxWoqHwk3XcXCg9ls
W6rwLn2zprOZvgm80436DcEEOrybUOyRPzjcOohHZ14PZWFuPcG0jRZwB75deLLNNUy+9z3shvea
Eb/2jLHZnnS31xnox7QHRr+dx3W1L/YGPbX5VH8SHnyQQ+TCbEMatFZi5nCv4mNG8DnDMHZbn9bI
nksB6bn0M6AzDMjUyauf3iy/eGceM5nvRvvedk955s5LXrtdKXZtlLT5kBUyoNKHMtlV5S2jEiaQ
2Iu2dzlwdaKxkkNyyPirY4PU8d8rh7jIz8oJtr1dUCLbZO603WZWHqZ1xJQWk8aBNj3BuO3tWfTV
w84QPcETdFcV3WyP6gJj87TSsoNMvs3yz2x+6f4LEUvOhNowEQjF5BdX986gsEns+Vw7SgbryYbe
ziTh2WIvZqwLamTZIHDezogGBnRBQlZP/N3OfCZdXgd+lbnVvKEzYRZh+Bs0Wjr0w/hzxM+hMXsC
jrg8zgr3TCMK9NjhXtUepeY1EJ9abd7G/ONY3JbzprFJQ88i41jQnt2F4g0NuJa+i/GLAQ8+cpRb
0T37EfQ0+RTqB1LWq1i3+24b4U02lX+2Z9VCwUCVg0udjcF/EYRx5v+1XP7p8T+ILRAeEzkuQWv4
7ST+oVxmd8I3ZkWzpNv9sStRpF/A0BGRpaDttzQEY/++U/AlMiIMoktk3TQwGv6tlFm8qT/dKUQq
faRlKj84rCZU0H8ul1OlHgz4wxoQpNAdul78IJ0yP/Yj7F8XCDTBDmX1YYHvG1dhriefQn6bpqLj
rkK5IYlO0PWrmiqkpxrJlw1mL5zT6aGnVhFUNhrULvDwVh21TFoOhG2VjNnnAYVl2pLvaOE3SwzF
WnWWM1uiXVfZuovot6dx35akCfB/IZSVnzolOGn1xQjHNRHcK36eXUwowWRqMFAaV9DAzHAPiUfq
Wm5c+kjmlV4efI05afG9EOrnUQ02EAtT6xEQ/mff4RaPNCbQ6NaYihnGRyVphNOKT2rwIYyNHVks
tjPC9yrFaeLN4iyPFeIP5DexPRUKYSsWiumiQyZA1novceNBHpEAIKq197hllVSQJ5UVu1b1vVmq
r+V0SQP8Asx9ZZnJfhA6mjbtdWXe8vGBLVHRC3BSWPj1WIEU+WMYN9vY0jdjzth+jtchelMrlZ0x
CbaFmu9xo29lk4xBAsWFUN/qgrY3rIIEgfDYqM02UA1GKb7swlKFDcnUVOymtZ8SpZSfumnwyigA
I42iedbOfd1vUrnYqiSZK33wqOT9boZQU3A2d/2nMM9HxHfMKLpmlwgyuaeMmvAQEiLg4Dl2JG3c
Doax1kfzpQ1DWzIYgOVCqq14xi2RoYxU85EdXD3Jl6hEOaI9IkcDuzpcfKFDixgGl3C23J7RYy6f
kZnYKajZzDfpq+pXIynBeUx8fIgJaZL8I24+JxQRYTt/p/d0gnZ48dMcteB4kTV+UQAGyrDe+0AM
1AmmlJW9EGiAEj48L/o2ReYT/TRac4U3brZHv8T4uiBCUOPIxESuxEo7FVF/0PzaCfycwaUOBkpb
i1m/CIRR0hUkt6etyka85XzlaM0QIMxV4iYRu4UxVDBa1twBJNmVh/xiEqAwMFKG3Mun66jLOhFV
oBSC1valr6RBnltkw4VLCWIPaAQpepk0OpO30CSOvQTWoDAMMctm3YbWAzkb7MA7JwsPLDyOkzE6
yshUeAByYWa7drxYc+5h2XGGXvZKAAtzn+7H+TyquDmz+JsayE5LmEkTfBo0XlF79Bc7ah2/p4nk
xC0BXMPEnB8yfDxbkxNmwbjKRgQ3DXwUDpUJKclNjQfhlJZvQzJNjKR9cMdsIrt53yTfJaF/RNPp
qan8EpnaXkjF73OYnOZQfqJZ83qJUDjaMqq8XZHGnqnxsamL8NmX8252NS2RXmFaPPyTJzlY5hae
rUHHsISS/vqjfo7/L/gqnPf2/V87+9N79vU//wfGkMhk5U9rfJwtPz3+9x7G+gVDDO4VU2RhD9eW
R/7r1mSxq2fGTeK6Qjri0t/8u4choXGhzIoAscV/JSv8W6ss/0Jfs4xeaLZ+G/L8DZwCrM6/3Jp4
4URBcmdi2v6rQOHHJkZhdZdouoL1WW+KjRGFLZqcmHkHiVvfSOM+5gLCXiNwmdgvGr4lyFd7khpy
yZuQUA+FIbAub6x5equDZN8nVL2pea6GDAT9uEmjbkd0o5OUUDEtMsv3ai3I60jJ1qbRvHTiDaID
BDEqwRSJ7VfrY3tLvpLJ1dlIWLjb2qbYRRyOpvbSdne9UdxSY1zZDp7vQz1pQ6+IniuBm5pSu76q
sXO1vMFsljBANxV1bwDjQ2c1Je1aFlo7t5ptKUTQArnExrB/GJX0Q5lUT1X8Ccm+uFkIYXjKbaua
3xZ4azQpr3MpHDt21Fkt7QW55mIPWLpzEOT6sGkkAm3YP5eWuvH7Zm/IjKNZ0zdDcCnr1zZ9SeCz
DYsmcWpdNWV/QM47NwgOusmROUVE7mvLwq0zNxWcgHi8Qnnp231JnAR0tgwmEikJKCaH6QNKCvsw
yU0IJkjKL433SDMT0spIuB2egmIb+k+adp4K0gLD0gkmltMZ4uN2MZXjcv+MDdyIDJd7n3ClW4W4
x6yZXaO9AKkGODc4zsKngN1Rij4CxSCv871sH8OZybQ1UGtwAsYIPjFvlOzcRvNiTqpjoD3PFXWX
srpJCROCzETZYDqFnt0UbNxSNONQrtfD8FIni63HWmloDRv2CHm7l/xDGquOaD3IbHl6+Y3h4ipL
Ki+iSY2hGJq54g2y6WQ5KCBTec7NIGceFF443s8kJhyqYgaTB3W8AdjB+jAgmqNZ+/DkAj2NGQ9i
8B+Njbm40ju18yyffMYg3sPXa2mv4+e+JH9hUsfnusy/mKqNqN8UFqfSzIIhPxlG5/nYUsnpYH3Q
mzYezHXtp88ybk0k88+5NBueCqzWEgC+jmxzyCmORGM3Z+zTRrO6SNI91CVUX7JCwUE818HSYKWC
1xmJHDew8geFlXo9icHpMO/nsDp19FKz6g2ddStndN2YTyddsauQ2WZzTyUIESyboA3vAiPa68U3
8L6kolSs7a2yTI6CRtQx5EaKxgJXmdS4hGG5U4yEvWjdpqzxAFQrX49Z1bPLIAg1Kkr2vyKvYvDk
UbJl5IDV3KqnBTiIsPXTbzXiKQf/M6RumulWJTzlRg3YJw57KJUAbCfo3nsj5Zqrw+OwUHfR32nw
FEXW1IFwLKAhB6b1bLCipWa2kZMReiacC9Qw+As9BfBea/Q7JEbXNLRsAqWQ9whHqQ12ZaQDApwu
esaZEQ4Cs2V2b5b8IOYhFtVr23XnMFA3knxUw+TcS+beWryt2veUDZSF0nlOb/lcHiwj3feIdMzJ
/CoBfSqp5E5RtwpNAi8Ka1WMJwNScD5Wt7D+VNn7iZp2G4pbE9ReoX9j0ExVb7cwvcIBonZDMCcW
5ooFcBZ8yvo6IpMFAo3dMlLtrC+Dqecgj67O62wadAHJdzEh8Gr6EgsTxoYucJ2PS50vASkQApO3
ABa+Edylkvys2fquWCGil/6qT6ZECDMfm3Ldma+kl22atrsWln5PzdoCIMhFq2Rj5qLq7i5TLcIJ
61wLtbJO5ZCmysrU0VIN0W2U2vPCpBrm6pgQe+tXHyLJ24k+ekIhOrX8ohIolbV4+7rQHbN7bwbH
wsLcKBg7LfieDGyaw+jJYKHWyIu7AAJH4KNwAZJpESoXCeh8dInc+8wdmHoIfrRvQtXTqCppwzMC
gKXgbs2yXVjZuiljJ+ivvVk8NSwC1HjcTMF+HvGWQdOM7vmUOBPWchVA+eKMGxjJGCHn6ARDLbIq
rxmBhy8FXn0O8JEnDbVh/yUPhOoN2bGUHzNr38tbTaDOYqEAym2TMvRvwsqpWARO+jGbryZyWrG9
mXXolc28ylBVdFwxIdbokr5qxoPeMjSBbkKuT+b5CFh9kTUyjuM2xNzOelWWkaC30lEKGW7LfEit
ewhCNqyCJ00i8E1s+HyRgKKiSJMEEudyN4dBXabWZmixjVu9M2JjJ1dssGNxeJRn7lMSKelyXHyz
ihyiG2djFdWnBtO5TrZOXmSnnuhbgjS2mn8nFmclNOrBMlkCD4jSYsQaQ5fv/Wpklck1HhAoG0ag
1en+MIdEum4PeXDVlLghQ1dnRbBYAnDOoBorH5LOw8HlBFDUnqpYLTb/6GIR1aOKKpNZsvrfwlbR
cP5ljgGr8s+P/71YNH8xVJlRNzPlZR7xI8zZ/IVhBJNw2JE4VX6tI39f+wEw4iukJ7CERIz5Z7aR
xMBlwWT9VmH+PSqE/ler2fLSSWiASwEwaTHe/VgsCgwyMq21lF2hhyIDZLrlL1Ns82MIIC+W2Yo0
aQkaQt3Q8DmFqD+lBdNOeZS/C2m1HvWj0JCeZ46YGKQmIpl5qPWLFKSrDAVARfYg3dnO1FSUePka
6x+HIenPak7paYXAc4nIRKBWEnAfGh22LFlZJ4wNJ729FWYeOr4U106XiKQszSnDkajWZwa7DfeK
Qo8hvOeFATWs2ybZhHFg5JwhvbqY6qNPcx+bx0rqsbFVuyS4w9h4H9MnY3rOfcMWEPfnZuyN8Gh6
VdjLw3Y2i+NiucssUqGCA5ymPXz+N7Vs3JyiLRaUrc+BJvdciglWBij4coF+Ff2TinJFU525SVmT
Mr+J2pte7VphDZgRnbuMtJ6swhSwK3uBGX1VSPS4GvHDp2LcP8ZGCE2hemky1lxpThwmo9JbL7dO
P+qOyghgqgrgvgIWZMvWBfQipjdp8qcpflXjsWjBaSN9L7l3dWbwbggMbitsMQh9MbgEjVNzB9HN
8UkstUc5m+1schKyDcMOYFUaychYOBTTwbqMMS+QIm2fyh36LzTm0SRBaBbQw6B+8WNbXqxz3XrE
1R3jNQL5GPrtulWBFkcI6ufuUAbBRQXAjUxpl+mJ3Vjjro5flI6QnKpEKDMUKJZUGQyxCZXCmtJt
OXLHNkdsFtVy88wEkZJyEqtro5Hv0BFAc0tl4Z99SGkK4ATmjuQ//bf4XdgMf+1of378H4cU3Sy6
89/62Z+E6Sahu6ZlwVjgSPqR9LBQ1sD/0bgCpJeh1v4xbF06WoQEPKlMf7pgBf9GR8tU568dLatB
DijV1GjLzWVt94OCjNi9fhDbTNlVbYtzyPIfI40F+6wes3A8mUoO5GCcaMV6zBQW6RR+wEY5M76L
bef2lXYNArTPCsakvnUDDY1q2ftXERmw0jcMBOWHUEau14Vt7ykDci8rXXDp1L1cDKcKcKw26FDh
b7WI0FlYdVOxnSbrXJDZIeO7JAl+mwrqcQHlWq3kNFqykdviaBFV56hl6iWxCXhabK5TZjzJwegW
TUJhEs0odzt/fqvgoVF92J1csd/ufe2b0kXwoSU5ZEw1Ok3GjqVjQtpXXi/uK1JY4wipVob4Kt76
Eymiakv3qkx2D9k18ntCQ+DhBtDasxC6VHmI/adpxG2XCzfDwM5UYudaVh/VRVQeyNNelXBSl3O7
nCWv1p7jenSGyhvT7Ngz+6uByM3Z46i+SOjOGTAz3s03nd+Rvjpy3WqPhlnbQfQwjT7jSp6n00ry
cGH8ptJVDL8X7YeC/DKcpW0GPistQtswjjGXutR/M2ekkR0NaYhcWbr5E/sbcpHLUwG5XRqQZzSL
SDNhjiYFCb6BCNZFpQe84xl7fmvetkH4MImJutb9+Cbp07noxZ2kIy4biWFeMgmSxrSlnqm5+T1T
0Ok3CfLBpJUfUs5Nn7E5aKJ2286GXQ6yTL+nR0z7GOypEds9Ob0W+WluG1Lx+q3IvS2SS+BtUfjM
nDUHZrfcp+i2QxxM7Q2Lo9Mv97JguanFfGtruc8RbkOy43Lva5a7YJgDyeG2yOumcDR2JbfLlKce
qdCC5T5aBn5jJx3zgFooeSL9yJR6LSvz9zFiqJovt2MK34jbs5mB51CIYpYnfEVqnB8LYVReqxJB
VyIussYR0v2Eoj3tzoFlsLSdeRc0MZhWvN9XOR5KJ59yXtrScWSF+q1T+uTyz60KJZjVuPAXYQHO
d92gdPpfrMTsnJj2/ThC/A+P/+PAJYeDdZS0sA6oOqgn/xghwueCq6ohw6LMW6aLv8sgDLZbFmnY
qqKquJzVPw5cWf8FXYTKCwZptkgr/haEXFL5/n8Sg/320pcqU+Mn1+SfqsImF0t/Gmb4INOYV244
Ji+G1rCNqgPL+vTlIQWx3ev9BqJg/xiRYeGOVhsxc/AJ/aW1inHbd/LeKlX5yUzU3NMC4CBSwic5
kSck7vISpVrSDvc0sy7pNwumO2RL3CWtfyktY3KxUI3vClfY1ijC+DUXx2HTjRalHFoRO5kE7StK
Rq6gPJA7EB3mKcsYCqXwVAbRznOO9bSPsqMpT5geGb1kMdN6H31vm6KpVIpNEA+j3RjED9FFw082
jpq8rgICBVuTds6UvzIBb6w8Bpt5nI+laB2KSCYdisgEUGQSIlcvEqzCruRRsXtyIMpIA2HeC4Mz
KtZL3/ScYO2x7fOrOKF8z7W1Ove3dsT9q7QNBz7K2XIi5lsPWWv3HmQV7K598ymj1dR6BMjI7nwx
fujj0tklVtmiUG/XTS+yYpvIcS7qe1GRczjbrAYRLNT04nggWdDjW6p6bduStbpnLAHZocSkZBHD
EIr6Le84whk3KC4L9jBkqQ6MAlutMYg3LYXOyVis15+SPsveCqkZnpU87R6kfIksBYJCQR2SxVAO
ThNZNvuGGY2EgUZvZDwS65wkoXUejQjAVxYWD7T/sxe3BfJv3g92MhU7MNUYEb+HQ5+cpAZuJ1jz
vZXha5L6xvH7WXUDYWpozhVxvkbEOYpupCveP/dAgoOrc0kic0InKrMa/18PJIYif60Af378HwcS
ne9/9CWaumKyMSfrxzCtHwOHiERAxkrbCw2GEnA5w/6Ar1giPkbTAObGDoIz7G+Uf2iwfjqNlp+b
Y4+zDXwhW5Xl6z+Uf0UmN2ncqTIL4YUqKzs+xiqiy/JuscPbYi0BD4RqNShuLFOr1U6BW6bOz2Zw
lgD4B8y557l2NehISDQ93UBgI4X2qLZ26RM4lCUMS5XZDuV9qCdbUX1N54uaZuuwCD6jnvUhq+1G
vyuZsCmxfpPcPCO3j30mvybcJ/U6VYDw8NV2OdB+LlkR3FeVfC9yVtbVdR4gEUlbAaWU4hOoUqGr
H0bs/HiVDXQ4RUTOiS/Zg+xfKAyHjRKCC+1IACL1vpy5VYty5szAAtaW1Hu9pj4XqoFuXgnW4ZyO
BDowNxaL6rUzm+JLFRn4kKa8DKa2JZsHojm7kzn615RcA6vpLwparhKYwjQpqq2IwzlLiX4ercgL
wg5TTtnj3cr1Xazi3RFlZJVlnCVPYyN2u3JoHpHprWZihONludPGVePqKeNAs/elaK0r0j/5IiWc
knu3DjoPwQmznf/1Il1ooH+uGsS/Pv73i1T9RRFpjn6LGTG4Cn6vGVBVsnNkjLRoxf+8dpR+wYer
oedES8NVtChw/rhKWUTSUrHphGqyfOlvXKWcQT9fpbxweCsQSBhPIYrh8PnxKhULjUU2Y4JtYYbm
cYQ4MQ06ygB85Q2j5FB3hKTEPYHxrPIdBPhuIpGl1QM0s97juXdU5SbHypZyYWOQXMcnL2aiOTHM
VckrGXppYw6IGCoYQyVOsW/mhN5NIcgxJvsxqDdF46+nXEeMnO+rGRZeFO36mQtwJm9P+9brwzEM
Thk8yqZE96U+dzFcv2nfScKakbE39t8yGSg34YGmshqEz5jmbyqkh3E8q/NuELYVALBib2qe4duM
xmzCPJkb47IzU6+zKkIuEUnwikRAbsBCZu0WIHvQCkSASzfFNR0Op7j60EkxUSbssNIt6D9aKd3M
vuUG6CCK6lvc3n2IczU7QXWs7LojwKl5jsR+07MtNJRLEjCxgSiiFypuD82N22NKz5bNDLPNlNEX
IgtkJOF8KBukmDnAfHD5lfzWEekh48Ydw3xDhzQ0Oeupu9kx0em7e909ByjSTRaM3cTSpOiOMgnj
5jx5CXCCAa0R4kxvaeI4g91k+GjL8dQSEVwZMcVbffx16bUw0RnYyF27nppnM033nMJZm21zM1z1
83ggzZS+CtMvbDa/Ovehcg05TMN0KzXo+sWXHqbbLH6EeCc7SYYXAkOjjbyyl1G33NvuOJpnS4+c
CmtbJ2R4f9ekN7mWNHqSP68M81hr9yr9IsZ4Lwuo2NsjQYoSPRpQGPjin0MUuSVpxSq8QesMiplR
10krGKJd9fTed6+hHxPY8ppYJ11K2DivB4rVwUtepmY7FO+6hma/3k8ieZciQfMVtvBDMRAWugrL
btjoGWhIP8TYG7BOJux+clP9PYReoo8iW+vAhaL+XTbbJ3JCroFCFD1F/aeV9vd6ilWYudK+6dlJ
VBHv7mSZ2xKUyxyzFfFj+NaWYa6boN8FWiDYAKKeOxI/bV/Lv48xCv0+Hq6BWrtZ429qAuOx7xt3
i/oRRtRF7LiGuiTZxuGy/RvHpxGlcRo111jRn9WJW9pATUkqSEZJ7quC15j/n7sza24bSZfoL0JH
YQdeCYA7KZLa/YKwZAn7vuPX3wN3eOx235iJfu2JmW6PJFoSCaKqvsw8mRyyqQbuF/COxq8jW28p
dWVpJtaBnHkx5XWJPnmMZZirzMW17YttaQ9YyoxdyddLFTghJDhiErQwR99Se6TSpym/KUr7KmJc
QFYrfdiDdJ37+CYFwZm2hVU5VKD9KqVg/vIYJ98Yt8jTq26djQ49l3FoiD6U7ab8pRifLTq6VYf4
CG3i+bPS89ocLWObaqhcxK9ShPPC/7AnnjZvwFFXaGz5N2H9ERM9SVmuu9bz8eYIDikKYk9Vvpik
3gcNKykD0LZ6CuuvmYbwsw6wEZjlWgre+RWzbhdPe7O5WSAOyKajI+pMw02Zpyuir5yluyAGHqeM
jl/b4G5IJRQ8psdxzbhG6vrjZOTbhYxP551PgWzR75M8OHScBiR/3w0J3Wyxk0+vPbCgPiLHT2G6
YmQg3JGq4gvvSLpEU0fBpKxXYl1YqRP6lzYjqI5GbecR/mPKzMqbn4V3dfo+1u9qIG3q4a6MEiY6
wHh6vB0xGCTpdYjumvRR47hm5OcFAC/gLiUU7HT5LU12A0p3O7zlPVZsvQcqWXxW9UIoHyAhWeuW
FHurDHdGk3hDGl5lvX9SBgLElrG3m/iklCPynEZ9obaXm4RqW+ZrRsi/6QhOggNxDfKXMkVwsNHj
69w1x1lltchhX+6YwWn9Oy5oaaipAvGPUpTus8XmJ38MlvagDo/J3GxEbD9m7S6CtpAshBj4LTZ3
PRmSkMx9pAxe41aGU2WtAw5JupzJW7Mpdz7ygzlmdyFyW0yfwBz6WyN645RyP4flKWvyZ615SC3T
k5qlDHoEfx8ZyOKId1CM6N6hWLHMW8Z5lb9NUM4zaD15A0OO4gVz8LeKoZHmD7wpY8YTgnnBCrGq
Ff2Ge31VEsWR4b8OGjyIeTxE+k7D9zDotlsOj6NprpcczEgiJ02FM2N5qSPtvFjcDPtg1lz58EnV
7h07o6MxV8rL5NI2NAWy4jRxAJWHf6Plakrn0BK2Lq3wODb5Qe+sEwJhi0+hsPNt0R25x1w5WOLB
W6LJgttQajl4Qv21UnWTE8rBSgr9g/iqjV9GbuiS9m1Ob3LeYBOvuN8N+yZsj1HxaTTnUsc7GHMX
L76GGVK5boesHpZTzRSRvYuQYqX0ZDZfzDK8dlHoxYLWzAphxmBaR73jqu1xlBTyU9WTYFcBTZSk
FeVoJ/BjRqQdOLlffC16+BefCC2qWE0mQdiel+EPe8n/MqJi0sRu9NcRlfj7439sNk1G+PilNVCf
FLHz0J/bTeZQHMOAdPJtVebxfOqHcInLGru2ytAIpYKGvZ8jKlX8gcSgaDbqqbZAbv7RdhPq3u/b
TX50fgKoOUgTdL38tt1Ue3vq56Cp9p3fXEqF3rksOBpUTbV9ss+Nr/bExSMIARuvmYLZUnVrgzgh
oMqwIwG4k+tjERLN5jrrwaoYSFs2tGGbYi3tXEjPcYpxCUptjH87fq36d0Vdt/CaCpBa6bIm1Bim
BEThriBcXl0rmdhGGNbiNGa928j2PYXoq6rDY6SOThyxhRBEeMao47FaUZ3QGGKn1DL8B1aeENDN
wg2GbTT9Wjv6MdVZ42pI76SgXfUF4Li2O+j1l7rWb7L1NZjKlMS84gx+b2/nYBo3stLGXpSjToDG
LREOFU6HiU20ARBlyzFTUw5682H3FwXAtUR3JS/uPau3kxTjrisNtwKl2TfzZhiZOiu4TVbkBLeR
FdDaOdXMqOTgPo5MBVIDDC6MGmx7wp5GEhPjhqjcWI5Ijj5PVegp6r3v3+chsC/MzHUGKS5Yix7a
l/ZlVBLXHN+HKTmJTrrGQXZmH0FGsdlprFtqmBw1dJs5+SqjNGu9pGylNpEcU6/XJqPunSkHTwz/
nUb6bJlp4QhbczwldMSxupQ2Ft02ujXvZ5L7iLPw5hTII9Re4HWo783avMjDZ272X0tRmvuKGeKp
9idXao3aKeq0eO4EnYsY6/KFQJorNqhTrLuILXVz1kLhqMs3lxEZPDV6xYxuFIWyGfIhO8I+fcIL
EK390P5QdeQMSSpfbCXk/IL/IhrCI1BSNgMsa7abptq2M/r3GuTS4muJps8+qBCsmOcVV1uNn0NS
LFlzlWv/RU1yVve9n0HL45Xs/MCROgv/ib9K+6WPSKV+7jHgRDIBko4zhwskpPummFDrqT712S1T
BrsW8rAtgrcaF0nYUsXQ0y0+kMwxip1BDHUO8JW3KPU2yUjeDL2MUlJ1XmAyCww9PcDHRamzzQnN
T6R1wd57jCk30m+NvwvIldXBczMme3IbbhJWj6OwPU3O9mhzTP3GlaCLNqY6V2foF0vOnFx88mF9
nLqjKe4MpaamiKCPMmw6k3gvNNYZMxpdmC7FvivRknab/EdEeXz7/blP4kvASDKxUML0jzQkxlod
czCWtcfhyRvy+SFMdOocDKckDddN6i01YZ2Es9g0BXhKSXbnrN9y2yKgezcHxjkSKQLSG+9ed5Jx
9kcqOBfZs+lZlMdoN6X2xkDn8gVqHnmuyicyZpjkbdkYZGp6qCJ1mxmFYzT5ToYMMbJRqZY0Rfel
byVXLucd+F2SvP4h0r7OXIQ8KaGjEHGCuLj6Fy9mjPkYHqAZc4ARRIr++2IGVPW3xezvj/+xmIFX
Y/ZBh51GWOdPUeXH7AQXzmLIFrBZVR0vDCvkz8XMJglq2cT21T8jQ7/MTqCxEa8RGqLL93K8fzA7
UcTfZifff3SmqaxmNt9q+fwvE07kzKZhkC7vQf9+ZWDP3kZjRzsoTQEAJsQVPfYKLeOz0jtWUm0H
au/cAcP/if6zclVNWbNLm4umPCnBYwzWKDfCiyQgw9QkAZ9HUjNdmGPjNp209r1abNp0Uxgz3KVR
JY9eG9aXuAu3eqR96XTpoyznJzvMLhYONqGybac1gUOjvZHj0r+fdLFmrECbGP5DxrWH2ADSiElE
yuXtgIQx1N0+msVDzyOGqUbyAf5eMjVET2aGuQivPeIF8stdXnO75fdVY8Vad750lX3fC9GnOGR1
9nbhvXRmI7nN1CL+9BKOnWLXlGx5w3uUEEyY/j6huXzl90ro8aXNlt6S4YWGreYk28VLW4b3Zd1z
wvKxDpQtJtyvcxjt2mGTsykYZs1V9YUzVLJVgCOfP1O2asD9N9RnQdRphMZvmHS5QqQMTR2zt9RR
o1Dq1FTrreXa2n0hZa5UTpzUayxBs9PGJzLq29p4nlOf3hcwvLP9FvjJJplvonptG84zYLaWrw1o
QyiYQcvwXLAtODqzaU1rMAD2HPuQ3phdl5STzuZZtc7oYo6cuRFT7qxTgDghZ5cC8r3tzNmWIL7f
8VQxIR+TEU5Apb4X+uy14rHkysNXRMBythViqQw4bDGPjomzCuXf3tp1LzmyrxO4KuFXFTmZyyh/
LjTjXm7J0g95Qp3pEtY3aZiYYKta9laegFMqSlfATJkOo0XEP+nXthq4ogi0Tcbtdp2NyUayjSOz
6kMZcBhIeA1L+iGq2b9FBHLNlrRn8SrTradTC5GwX9C6YVX35T4bxvvARg83FfKl70kQq+zdpIGY
luXUGnjOQdcPE72NZ3XCQPXvvneS2dfhTeAZhFD9P+6dGtvlvxwEuAH99vif904arYBBkp3WkGHg
jPxn7oy50VBkg/wjYs9CMPl571wcjIrQmCrDt/6T2v9j7oxwJLjZApj8UXn1T+6dv0f2EYcYtJPf
UUybVhmV3/zXWyeA68Ruyb7vA4GJOZZbzTHthCZjxMZvvll6el1smHi2THUDtm4cIRtTxQoHZy7T
2IFP01sh1w+z6rtyKm1Ku1zQIZs4BVlCkECbx5c+/8zsYB2QbStVHG6m9Oel9mfc6P9B/sMy+P04
w6+xoLuRuTAcKMRT//JrlKQY0qGJlX2khQ9zJD+oasXQlbH9qqraK66WDfo0yZwZ8l2kcqPRy9oZ
JkiYpTQ6mWq8AQyEMqRIHRNwOoobW9qbMSCQUFrIGXAle5RYvYwFA1sZMyW0K8Xf+GawLhTuQNOY
fBN68xpPFTMQxsR+Nt9FkUSdH3REBGKuhfVsW9uuWrja8kvQgEKcjYcSfF2MW4rzusag89NsEjaf
ylHq9LOGRdrwwZtJTEvCpIicurQgEqh9vy0z3eOOz4OXQhmfaWUVg7TSUlr1UOvHNiDPP156M7FA
5hGDJLw6nhLbfNLTat1VKTOZ8SGvVTKmYfzRz1N0F9oMGkxysOmUiJ2egKXp7DYgb9dCE2mdCTK2
6cn6llpoRnvpI+IXgUpoAiRNNoNN+tASxToZrPCSTiqep3AgBS9NhwZfe2wtKQ3wco35HLELRj7b
ZBUwLyaLkJ7UmOm7ttCiR6fmWmkBaSWaWMsLDYz7rFIOXptgc0Iki9TwFI7rNKjeyhGkDep9VZOH
JKKbFSVcnGZjgkyniJoiEvqby+Y0SIUXpuJmSHSmNM1GIdzUzAz4QHmq4FlqrW+oHydr9tCHvf6t
XcxkTIgREDMCMo340s0aRWWL9Uzxe2+yoUuyi00Xc5qOS81f7GoyvjXRxTSny66Rw37NKPTSxU5J
wvtiyB1DmHct/reeg0cl3mP/XsMbF9mwk4vhPE3UQOrLTHOx0XUy9dnBYq3D0nJR8NrNeO4KvHeS
hguACnRP4MqTFv4fLr2ZU1/WaJ+xocKww+BxHXD0RTj7RBhrTo7Xj2DaabJtLm48gCLTWAbN5EYH
8Ld2cS3FbRWwlcDJ5HfhvRxzhA67oWDey/MTlc1dEpj7TGphBNr8+B0XCw6wd5I740qBvIiuh0Bw
pHXUy8qXsK8PZWTu8Jh9HUPoRUMXxU5Lwmk7JPKWCjJ1PbeT1xB9UySLvJC/DyVpbS7c0vTFjp/M
sbgI6k7ZRXr2YG0sn7ZvJQJkNtGTPkSMoCdnLJIb1xtoo1vbtveY9o4y4ddWSW6zYMgdVyjSd5Ip
Ttg4gDmGXgRwSE5JYBd7Kcs3FcZtmYuhtu2tFNsb7JKO1QefElbAajSdqIOXpg/7mpyTEfGdmpbj
EZ2RBG6urQD5aILAw1MjSGjUbAdRYNb+rDkZR7rIgnHwFFQynVjT2urgb7N31LKPWmgHWQ63KZuQ
Gux4BqI7rt/K7DZGPQW4WwbqK4ndnwzVbmLPFFLEZdH+14Czs2pkd9hEBrTq6KAx3NaB6Y/ZuDLJ
yMuA/PGGeBPVIWE+0Z0Vb9PYOI566JUGLVr2JUUrMgeiGuzlOKBCdbQbvJLDAmqX9xJt0llKRat9
+1fvCUyMYrLCFWZqQMf+156A5fu3PcHvj/+5J+Dow85eWRK2f04Af56nWNWxfGCa+5GO/XGewhWM
x0S2FRlLyV9TDdRgLslXizEmUz2YEP9Ei2Z78vfVlB8drZy5oKrAXPvrampqpdDNLhb7yZbyDyum
rMEpG19iWUCpkg0mLI0Zzmcz6hd7ZCbJu5rII+8iwDRNzfQgUONd25SvRgZ3HgfMOlcT2gn6Gjps
EQWu2fWAEyrtYMeoOzSMY9BVlDuYAV+rKT1WPY2WMDpVN1VomkBihoTSVMFO6pJobWcMAe0pJ46l
l0D3CpppKPyNn4KQUEEerjVJ2iUhADFDTY95JjYcMfDM2ci25aPfGw/NRB1cWjXOPOEHDUlI5DAc
quCQxJxeKiDBvbTt7NHTJpthflB/KbH3rMy6CB6SNithl1gQgI089bAUMP4nhpXDYk4bxODCXldh
iNXUWiV2+B7Qzb4ZVDRD9h2nzNB3BCyS4kGkvdj6SQHW0ORIOVSI/dOLHQZvM8O1YLGlVG3mkhrc
TKAp1lkarkPJpFk4eivMdB1nwWuybDTqkTNsjit2YzbUhky2Xj9CZUhZHHTyJ8u2BsdeypmR3Y7e
xR3M+xZCZFlf+2WDlA2Jsq4m6T7P2YUAJ1I3TaxZO7WNttlUoE0YI5W6+dHkrqMlDFNFbiJrUIaJ
YEqdNWctFkX4n+M65EbXWONdjDI4ID5qkvxowwBg79FNXt8O4BC4tco9/gbbTy4Kt+GqUdfYrD1R
hd9qDeCBsSBMg5bk7VS+9S0lfPpMOprFILKRhW3VXw+DXDFom4BvsIroZaEf2gH2RZsJDWzjdNVK
6GiV5sZNQvFfpL+zzVNfbXggH4XawMq2gC6337MRcmXfy02Z3fvVAKI4DvXtLCeVmzbFYdLIyLQJ
9WgU8G1Tk/FeWRJoTrkGeeINbxIWI+McRkJiYRca9Sp24mzoV4yTgQQVUuHWod6sAFOSGAnei8UI
JC+WoGgxB6GyGfvaxBsaqPXTwOgzVHp7R2+25tg4kZXFaZSz6QYbYt+nSUFjaV5ZbtdZxYeMY0lS
SywVIEd26pyoJ0IKmdulRv4ZlLii+pQJgypAzpuPPvap0RdXP5n2ySL3Wvanr6ovhMdZYXXQdsNS
JirrUuvlNfhRTu5pF56EOW7qSsL+CXc+6G6y337Uuu4DYGVGUKfp8NIucwN7mSDoGeSPQeJFW/XL
uCFommTTpB30CMYR0TKYCBlYdkF0i2chnzOLN6EwGZxPYiu3UuyYSdjiqVK8Mh8f5CRj00kvIhYd
+76banuTo0/KfU5SUirhkpYZEq5Q6ZgBYkAxX+PXu26e8Gum3F+9QKEjuyoIVkb+8DU0sISlxqlX
pbx1Bm00V42MMBmzgct7lDNNG/cW4QIvzgz2/7EOG8SR8Anozr96IaQMSmHp0fnP97PXf1PJMFL/
bSH8/fE/FkJYEAwqZcHrSavpX5IzNnXPwO5scJ8oVTgkfz0ci++pGpr0DBIyUOt+GSwi0umaQEaD
k8dq+I8Wwr8B7TgdY0y3LdybjAbwef11IdRRZEfDpDqtbcf4o57z9KGlP0AXibxWVDeO5sbLUgHR
FwabJWXZ2kqUWypG2a2ltnbLUcJZFOjhi9LLtWcl43vVKu5g1wetAa4iQqFhMR72bVWhC8UdsyhI
E3YnyWcLu7XDvTxZ+6MEfmYaJ1j0fZmleyVi9VFSm2RelU2vsskJdRgSTMFSWJ/iCvRX3tvLRCnZ
zn13jvT4viuJwBeZlNwZDEUtm11laRutS1C9PvUtWgjK0W5OlDe9HEH+d6yQvGLcptTTWFCgKbNS
O1qCc4hjJcNUeXRmJC9HqcUxszklEAMOWfn7/qnnDoB2XS+B9JrYkRl263wsrgAWjuly1C2K5HWe
Zp2dr2JtDEYkq8Gq7goB873UxH0Vju8tqQrN17R92XLazYrihg3PctOZCadttsGrZA2EkXUzmamr
yiM3tAoTUyj1T7V/5n6zNdUacSFsLqpZsE0Z6nWQsX6X8SftVxzd1S7gsJHcTykmlLl8qOjKqHth
LwFC+6ANw6VEe9r6caET6Uk/+lHq1lVnGDcCeclnlzOMW1Uyag+SnWFlpASN6d2sxNeoCO78aP5i
i/F9khfbnRIpTjw0NCP4/riCwEBNzVJ4Gicxx31Y3gqFiGrRvapyfyo65EA5NhOkTYS7RD5Wpni1
muaaDNJGyuzXZlqCS4b/1BoDHZ20V/fwlFVLK7y5Q5O1Zw0M3djbbsXUhD5AQAI5Rr8ZNxEdBdO6
C2SuCVlaL0FqDBXrOihfG5vmJSWPtlKVjAdklt6TYr3xYMR8MeuIdWFskN50eXYlehr0VGFzEJhY
VuIvFteQI+M1WIWG+ZxXLIF27MOd66x8LWXpQYO6Q9Yhg22S+ThZOKEnOX+RbpxlQ702aRidSrJA
4Ozb6gD4CPnVMqjWGjKxCrVKcvTCv5mTbj5WefpNFX2DuYU7uEHfQt4MEzZfBKZEZQ+aZ7G2Rih9
itRkgeN35lZV1A7gDzFUXUTKPhGcfjCnXPSZgXUhWsFez7rOMP9Si65dSBd32TiZjqZQLmSNb0od
MPGaw70mQ1YXdXBi+Kt4UUifG8QwrvsoPXY1swsriE7wuWBdxGK8mtEoHachZzDjPwQBzbUi5nhq
9ZR5RTxJsxiOmBkPwxQB9luRpOvW/+a1xuCkrNo0jioMQOX/4cjALPH7WvO3x/9Ya0xELKbqmkEW
UhG/RckVZWn/xqy/jGEx+f44c6l/mCwkoKdJFPGQX+y/6h/AkZYFyiYDzNpg/5OVhhXyL4EhsWCt
iUstYXdoSt/Nwb8IWEmb61nd9fr+sPN+OYb+P6NR5kd//7t5Shf5zsD7/J0y+OuEV5Lzrp3HRN9L
5NEOllzjvFAXNyjvvmOWATQPQseMaXqp0rciuzR2CcUBT2fiZMgYStasWvVRaLkLFpoh5JcZvEM3
sVMz3gXKfoEOXHTtWs/B9ocQH4nwETgBcq2MD7X9iG3LadsXg/GyAcstwkvWVsUxDz6aLKRhYJdI
L0n31iQpqk23Dk3Js8bboLz1RX3C0MkgRCdOjtvpNauI38SGiO60DiAL+z17SNeqWfOjWSvRU2M6
7GMr3Zryccx1PpJuJPNbEkUIMOzBk88UBxZ/7xtxgdQza/ssBfUhqnqMKMZbGNtek+kHRY03klGQ
F1JuZqwutLPZ06p4M2AKQ8AB9lGphZODRhbNJRDyLeuKTUi9YBo81pSXGcVnnz722lYVNyVQPSWl
+s48jxqR70ovLQ4szatcFKdokcUKgWGsVuK9bLVbW28qXF9MqOUO3NEUBOTK5wgDMDcYNywQ4eP0
oNLKzKKu7lgD031jpQWbBAs8/UKAGksdvzPznjSQ0H/ajV5CbANQCG3qFM3JVQ47t5hHSlnyL2Wu
8XKhb069m5vBXczuAHw3wlizdFI3J0mlgkYdzE04ybT+ReGxhdOrodeVbX4UHdugyeZw8G2aqONh
Jp0UEnIr2Szoo2TaropMYUec7ppFVBiMzFUn1DN/TM55NQmq1KqTJQWvZje/FiY28rEyj6OW4CdA
6rJ0TGx9bVoohAczxPEeGTa9MIxP96NFXcJs0RiFR7efH9M6v+oBsA9pH6i2x94nED3uJAK9WFxU
nrpmEBGuRSbUk2K60UBvU5V3L9S+Cqepy5fR+IxKmd7g5Xo2NN4SGcaZ2Y7DtR9wiI1SJmxJMu6U
QjmbMVUDWMBWVvygdMMj56iZw7k9XPM8blylSumB1GmJlCDOVpIOacnHX6hKuqtHV1+NLpUcXRr5
E9Curg/WN1Oxv3W1dNMbzB+IhpQ2oEm4ajAeaIc/cXRLBxYcTaxyuuri6LHHwWjFwVYFWJW2pFDq
+E5BcylVZYsiLq9EtTZ1/yNTjman7kRgxp4/KvtYzc9j2CZXo6vOWmXJ+2o2lBtngP59JnzGHBKs
okY7ls+k5eiPVbIri4XVJzrq7dp8h6M9cSvwOr2ldxtaJ4yNqkRP2RRLd7FSvZj1bVaAs7A9/dr3
8JETRqMDjVBjC32XI59f+c9wz16lIMaIxLx6ym61DKE+4hVDxamrQ+UXeOH9UnLV1lzx407QLrG7
aipekGtYlafRH7ZWCqGhNtMLwCw56suzFalLXlxg7bpLEPy3LY3BPkcGzoI2JYuciuOMIWu1V2Lz
fsgQrfV62GSI61LG010Y4qRL1V2og/K0QwNakF+srcgSwJQoka+ta9z7MGQWeo28CyOJUmR8Umi6
GDGn+a2YArqE9qO8bVRYggoDpuagwtzXE7BHFlxhEVNx9pKNOm9VNAabMlKzKh2L3VBXvhs0w845
boMRe1MUb3uNd7B2yQj/xXN7KMqZ6bX9MrThXaMbH0ltHaxQ2Xec/hPG9ziFWzsBHqf2ED7wljNy
a5v6yYyao+LT6t6axz59iyMcqw2oirCmkkvl1uAUZUiWEUZIN0kPUlF8tlVNuRJHkd4mUW2qYXfK
0hjS54KVJPcc9tpVku/ijMbqTm6o8cm2Q6qi5GcSEy1xJsix6wLy7M2TUtleqx3zApmqYu+NUzzK
GJSl/bEsNzwzPczvXNdWJvGMIt1gD2YkXW31JXBZ1Zu2OYNSwjwP3j6OjpAMdnZ1BrOpzeucxaBO
Iy/LBDb7xE34NWEnSSCj0/pjMHuvlYlVtk+xMRyNFk/zpD/Oc47Jq5LaVTv6jk2bGOHavHiwRiSQ
EPsBKl3UhXtmDRBKWHZgikRydYTVdIyCFvN3KXJHGDICerybS95JrIlzVrkT+wwnjbRPoEEG14m2
Y0taAaoDq5mAFI/lnV9di4wNK+PCrpsZfoxUo75Zs7ZJqvuwoOIal6XBdAV3UyRTFlh8A3F90I0M
JFGJDEftwwyd2rButYRjejAf+sDaFWMH0YU0vFJPm1LIjlVfqLg9yF2DIw9FacT/XCbXQkp9p89y
3F7U4HCHjZpPn12AFup7ESPSENvZlbW1avTmwtfR31I4Q/hc1fK88RXdURrtHLNoznFC2IhyNr1S
D9JARWlGp8VcHK0kOEelRRHg7PiIbaa8swrZjeg1HVhcJPSbLsIyF6Fdth2CSxbFL4qK5WuK3LSE
GujjHQy1lZFCXJsr5keVM7cjOZqnfH7h6LYOA9Q0qXe5freMpN3OglvOV2oNWaj4WaTLUx2vjEDj
V00O33PJQuYiJBeBK0SqbkX/qQTA5N/S7E201wxY7TS/1yo+VjjdSr5Nyr1UlOeEGKINr5CIyGuf
z6uofMc4W2NtjZPe84uESNA+oEhHQWtJa9cIzBnZpiJheVSShyKm29AGTYZH/ZsUNN+A0/OM+qt/
8zbfMrCp4TdQiNvDCPhlU/t3vKiuiN+N17gifnv8j22+8YcFEQ8bGJ7n73v2n34LPqWTY+dTi8Ma
esDPfb7yB7vvZaOvabYpIE39HCnxKWUhlmIsg5q3wKT+gd/i+3Dqt63+8qNTOso4bTGc/KatiCaZ
l7KGcc+uVTig2AMk/s2gr23ZK76mlme+cqJPQSAF2+HZfh3OcG3jub50q9ItVXdN3gpqc4+pwXLf
MuVLimFBrDXrQNla5sw90Tr2XV5SO/xf+hB85qGrhqAUjZxrto5ucChqp4ON5k3BuqI4LXf5A19n
518yDR9XfZY1KqVYS+rzcoRnM6UeS95aJm9Jvo2FYE3Zm/4K4WPHZm8X1neRoIeTlrTggabvQhLM
xJ8br1FUmMQkc9Md30LkNDs5nP3dOLzg11pRAwEI8ga/ml0k7Y8P0zc9BxjiUn6QltSF3uipppMq
8vgwgSDpqzqvpm/hm3yeXi/lwXrwH2762by1W4JBjn1u39izld0lc24ryWkP7SE65W/1YeM/aHz9
pt6Ki3qGUbjSHuYb3/He3zbrqKC1ABv3CimqZpexs+7bT3spxCZIVR39u9Fy8PQOkEPviYAY70sc
EE3eUVRnAUdhaChoiA6/infr/jl+4q/hxKF/rfrD7NURbd3leXwixih/hrkXPZBpqVxKQQ+lF+yC
Y7Apt++2Ux/gymKQ893clVbCwb5CIwZkmofpornlNnzDK8Kt3hGXmB21V2678Elm7WzuOvJ23Awf
xsIxh61CL7eyre6Ammz1R+VY3ooLraT+i2BzzrPer97Lg38Ul1nZsthNF2WXb/NteqALYpNvg127
T47ztZeOPe4Z81Gmsg1u2Dbwcdd45hcJugokms/qhX4JZ+anB3RV8wqw2ejc2KWD0Cv2JOGwKKzI
3azGFc/3CmkuvGBGoGqT2VRlbXx43uaWP+jdMmb0RoELxKunt4Y+8NxJaThsoIyt6VtFy6bBMlpT
EQjiFegfEyEofCfpFeeNudSlq6/6zjhThe0WQCwJdq7mi3ID0nnInrM3er6etwdkG0d6sM6Be/Ad
yItMOXesQSs6L3itzR3TwAvu9tjlLfjMAG3VD75jhK8+aKBizVvSIvd0r/cnbOXVkTge/eW5YwF0
JCDqX+0Q7lYGtEvdqsMV0BcPyinf5H+cPr7yASwSvLdpP8Au7fsODw/oXv+I7qVXKrdL2BBv5eP0
HLhUCdEivg7uMGZL6opVWh34iL2jM3NYufwoavzEP6nS7N6Wh5cf1+UJ+VCe4y/KoT0pW+PZehM0
xmoH/YNDZliviD9KCEdeY27GMyDfDNMnAQ0MRqtpB+/s2t2Np9iLvfxKOdV22k7PbCEoWI2xIO7i
hFTgKrqL7mpaIaM7ujUGVNeDFLvSTnJHykwxaY8OL414TnVonvgOlg/wivEHPlx/ROscZ0R8J56T
ezIN4jmTnDzZyIvFBMHnsf7gG5aGE9ynH8Pb0K/TR107B/e8MPGmsh/SDw6oltfJ9MS58QDYZG1f
OuICbOBeeWL47+JDta4dc0XXLI5Lsg5aCmMGf3muQvIQKlEEF7UXfci1X+I9vqIVjqX28O9ejRey
NiZGmiZRYv77aiwWe+RfnQ647v76+J+rMc5YGonwZf/Jufh1NSbeD2NbJuv+J//ix9BN+QMHO5VF
/xnV/boY2wp/Eb7IxeWuy8Y/WYzJnP5tNsZPwKJPGYaAJLSAIn+djeWGrEdRZbAYk9A7tZU73jWl
g1IzbcJj+c6+L+I2RrsEIvCLeT/t7RdJK9zhyT7Wy/YS0LA3Qy48UTiTPMemZ975xGEpJOxYPFf6
qtPWHUU13R5y1nCdNoG2lrNj/g6+ggTquHurVtJq3g1PE4tIl5JneSDuK86Z76i7sfaUpjomnH4p
wT24h4Aoj0/n7iYmiwkeUICNuaCQTOwRVv/H3Xktt4222fpe5hzeyKFqzxyQIMBMBSqeoGRJRs4f
4tXvB/7b89vuqZ7dp93V5bIsUaIYPrxhrWcZx+lsv/U3rHx29rgq3qvQJZklcrgnx/mej0ThAULk
sB1uGWY8slnqEaHfOBh6KZ2RTZz4ItCK6CS51XihZ7eOilh3a/WExHk76Qf+nS2Qmm3Ei+i+B9oU
q8nv1s+9R/d0rOKVdPxAsU0PbB1txFdr8SIdvi+OCHDYlTwiXNZaxgP3fHep9ed7hz8uCyfD5/6N
Nzyu5gO9UeNVrsluRDVuVQnzC22hkB9xS63SaT1/9AqiC4Rh3XJ/eDT5AKpb5tNH0+8fstRTNJh1
Lh/3xAc3q/kjemnPs1vdxFvk0OsLUFeOC2tF8KlJPu2SX7fLeexk41Z3wTvSP+RbpPYZakO2DDJ8
yrVyXb5UuSbv/X30XO4L19rKp0t/g1TMmg/Vi7bkMbgoDpGQxAit1vw5sygs1gs0261e+Gkt1Rdp
P9iDTyE+2wN/4I+/Y8Bq0oP7MzCoD5V6x1pVhcftuS+o7ZTrxG5nZ77xVPNNanmtb4DmBo+x47Li
aNbk6uzLao3LffzgFXU3nfmpfNPmJYtuUODPO+5WZvkVA81y01/S7bi7hJUfPPLDLODu3rzDyq7c
Z922Jqlau6n340e1Md/st+CRDD36Jpfvbn/q3zDGYgBoqgVHtKo87rWdNzzBG+WrEW8G0onkDY8f
/xvBbjo7heszjlWvvvOQBRug2ksa1ZaxWvdC4dLxldUmYvVX7nHNgddbNpTxxjymRLnTeioEpWiM
aZasYOM8KF7A42l7bChlrlbKxnTNnXmlCuKmBWbXLHnG3zrd8Ep/SZ5Ml3qn2dKG38FNwCoHGl+9
eWeoZLr2FbkC9gn84o+gcLDkk7ztrKstmEIcGgnPQb78pXIO81nRTsVWjw7IYIwNFukopsJ5Ya6o
UhAfGtm9EoHSH5onPIYrhSja0vfJQVkbG3Kl+CkEJwe+7Vc7fW/7SPh5W3rxObiNrg2GfeJxdb86
Kl81ZEncNLzNH1h6Kn6wxTe9aRsX9zsWcsvnDyrSljF+vR7EhikggHTrGya39eRq62T1RkUEapp4
r2NDsndLzaxf42Cruymuzm9qcyqv5/I6FpuOcfFjnNxhdIe1IN7wM6yj6pBl27x7hoqv3JRA8HlY
q/ad1+CaTp2dFfJiZZ3eZKNrfENx1B0zHIyY9ON19aZ8a1iYDUivwHqhnz2lV8vXy0sh6GrmVzE8
lPbX8IZ8NYsy4lofVYgACcEEtEHPsAn546auLlLFPOW+GR8Y4oS9b+KWfNQjt5mXu6xUmNYxiCDl
XiMkEm8RL5kr98Sc7uPez7Q9Zsj4o97x+XpHuqTqC6LervyKSX1TnIszNxhURB8+9j+GFi7xM+AH
XYOsnXQnHnUI7SrM7lV016Oo8vTnF/Odv6EWxxIYbRpENtjV2m1wIYaL5yPfAcCfmTjngLL3pbRX
FJ+/C/U27XnhrqKz5VNmShtulpyzcweM41zu6h1a5FtUXmm7lZ/ja3yVjTsm2pSXs+WSjGa+F280
IWAJIJxPHhEAO4uggrxcSTH8lJWx7m+hwHU3UrTbB7jvD9MuK56iw9R0nmvWB05puVpzOVI4uXH4
PBbOThwXWlI11dtYZU0zNnhoeRjne7kniRSTL7PADSz/qfXqgBHMv1ZS/+cXuX77vUl+L6upIc9b
/Pbhf13LnP//73Kb//6a//r1Q27yx7dcJgK/fLApRCym2+6zme4+uSyKHx358pX/v5/8o4S5ThUR
JlXZirdsXX58/lbaAAVa7Bl4LTBko4b769II6eb/evsfpZH+RcF7jfjlu51bX5xzP0SgAImYQeCq
IwJF5Uf+KIyULzi/EbhgF+FesSX9d2GEcxwVDTwk28Jswnrz7xRGQIx+L4z4vcHT6mxgZRDbCnfi
58JIL+bMzuIKQVvGKds58bF0wmuTvaljuRvFLpvNfUtVxOxz3UR0uY7GNFwBixxfOvy0ity+iaja
5lJzmsenQWaBExG6zHBgqgZIp5LiZ9Jd0T9BzZOgPRy6JDTXsch4r5q9Y89+pkCzXVlpC3hCYSmG
Vm2tEXYRk7FU9Vy6k9idYuaTg/Dx4fNd7P0w3SpKxTS9BlyikpNXgNob/ZhmPg24dGcTeodX02Lt
jukafb3bKeNhogOSrfBk28DFcrHoB7HCDayOZlL3lDswGvcy42CBv2RQ9AtAB8+2T7GZPAfMG+oy
xJhrDC/zANUhOsekdTXdfQambKggTaOz0EIU5eZdY32ERnGSVFInCvshgCAEpWw9xRQJBE3qubay
KvtcJEQTjcjXyTXrkieRjLtwxDWgMjc2QD4trbO8Zrjvd2Rs6YO6JuDd0oJzo78h9GQfp+4sFRRt
ruFhBjs+sKVVT5JirsLi/pXKKTvPrX01ptGViOiwBh68j0FmvNNP13J6qUlEM9UDJfht0jzNlnCR
hoU4JZqDuuxS5UtVEKgrSyurz7wQbEwHKsYRN+1cnxedRCibp5rLXZQPZzOQPBsJbJq0D6nNUD0B
y4GXSICPyirCGcx5b/bKIeu6vcPvkSiYrW28SLmB67DNj7ZD79rt7AhJJEcv1cUUnzX5Fm0Yuz98
MU63njqNJCiUVZ24FlMEDEpeVmLw6qa1OpWHWkQb3Yx9DaRvl34k6bzV+4tCkjyM4PWUPfZmszMG
3VcpxAWCnaoDX9fdk9qzqVLz4DCY6QyCOeTyoeYlq1vvpvIxAKCNWKRKdrBubcHac9zMhoWPWbBz
QfmDxUh76Iz0kJWVVyhY+VsgNU67d5x8J2w4Lhjx+KlRRHWLAMip7YcB0wKSHzcGiIs/u4xLL2nC
Q1tgEwRT05H3MzSfgXJvL0OmksuWmNwpgjVe0LBEFECEZATtweY9E7KIcfKbTAmofaIZrqQlLpI8
+EGVb/u0u85miolGvKg97yYk6ZkLJeuFKT5+ycIIsNzzIEpF7oZpx4gK7Sqd8mTS/Dfx6FqOtYuA
bYVFclQT4zAWXEeL2dMrczNTn0iUh2s8K67aBhecPmdJszJ69/dcofGAeJf3CbbIKH+cKghVIJvY
YG1HC+QQL/AEgXGcj4eRMJ3R8LpI9qOc2k+UsCBaFQ8o4SQLJ8hBVuWAj6gTiRvPnw3JDlld8Nhj
QGqmnWQioLWLPNtCtdi3bFmpcI0E3Y52DhL1SYtexljZ2PBay3ehGBtJk1ggQSkc7iL5NmHrz0gf
sAWk/eRtEOCuE2xFFZa4GjURZJrw0Hct7zHSWqikzfK20Mn3DCFcMP48GxnMtHofFzeVdO+MV4PR
pm6n7At5gOdhNxl+3Fwx0WyG9qQVFsrpyGUzuAmDhjTB5yQr/R7jmhYP7O53C9JCWmLoKBTAv9V6
fUQMTzY4k9zZ70hIynPIp4YDxBBjvEWLpJDThCGlXNIKedvNEL8RpK/66jEho6eko+InT+W+wvca
sCAxeQ/rFhuRnnqZxR5WFFhANDNPofZm2v2mTXnYSTR1jvL0rpsIBgf7aop0jf91Vy80kMw+TTAs
mnyoV2lSbQugIalJ1luIvDqqXxtOttpOdlUceEQ5XWseb1sXJCfK56hmzGt+QmV6anurBn36mELk
mE0TtFN/yXm3TL21qm3WSX00eXL6rVJkoh0t3w5fO/xYFQDcyHnUhjupeW0tbd82Yi1zniq1drKk
aS3GcMeYwc2Gaq0x9O16MkmhJOWj44J92ZTyXYVYOZUTyiqDFS/BtXTcY3XVTM5hpCaBQnk4YzBq
81PslK+gr8+t1T+wtfIT4tC5vm61vrsEnGuYsYmDxDUh3wktxgb0T46WI08ON6xMeYEqyTH+l2kT
os7fSqo/3/5HSWWw4AE5zRCLouVfM6UfJZX5ZZFALROn78idX6sqaP8salBHspbRlyFRi8Aj+s//
WAJR5WUopuGFWfCtf8tXw7bo96qKu66QLGCxFrZlZma/VlX9ABo0LHVwHupHGZTolJyo9pzuZgxp
NqDtlI7gzYwo2K1rIICJsXVy86F0gNXn4DgCsXegtaZFfZ7YJAwRZ01ouOwSWa88JlG6iaj3uxKd
bsOGOiKBEh/xUVTGOiP8maxyzp32VgwGQy66BaHPDpWSXZ0F4WxxiJGlId7eGPnXlrGXIu+rgAhu
6pE5bV3R5VsZR+wMhC5u34c681Sr3TVWviXszDOaACWr2PRj64fCxB+RhI2/JANPKcoCRNPppis+
68jemGBMrBEBRFXe5j1uQZg/UptvHcZbzahyEnTpCmqeWzBd60S7s+XmtZ/JAeqyfUwmUF2Et5U5
+KFt7FCqsNUFVc/GtmUbNkzWW0FadZwRaCQTCKlRAmmOBypvPfVStmG/ALEa/277KnXFbT9CiTHK
Xc7WycH7Ewh4N7xMXIv6KYFZV2BskLoIjqOzM8cU2pYCCmE8dOH8HgnrlliqzwRZuJgbH0bAbZ6Y
Z8fYphj0kTJjTZXmEkoMLexQb0sBY4nw8yV5NFG+BrS82uTwhOErrD5mA5FXo7B5IPMOU8MUvs3K
g176qHUG3BETeE3yxfvC68Yb/CHDTHTXzYCsLOdCrgEHKrwB1n9HFFOVPtcM9LRApeZK3cx4KuNT
bp91+kaHCd5AHOlF1BDjhr2pdLTZoAQ5kBcJb/dILiZ0T9K5gHGnFVq68BlQAAm9r7HU7Rt4bLU6
PhlTuzHkmVqZx5OgA4ja1561QtW8q+hYNKRPRXYpsDATDWp1HyOOxajCoIytYglsXzCj8wpjItme
hZ870VaRkq0ckNNipWTgEo5Ag4lkT4pB+mO8bSP2DowZM8vivZE/4Ll3R7hvdkzCoHgHHIGUoL1t
SFPoIt2NcKQKhML29GAm9QaHTlPk53wA/M8baAmimUk7VTQGfHPM0hNAu9twoE+x8PWm8JbIHJVZ
G140BpI2GxE7uGlwrTab1kjeqj56gWp8PzfNp5nzwOUlKO6u0kjlMgICcqOK/SDxecqEcqvVds2g
KB6Atk2gydx/Y51LwXqQUi+erE1s4R1mdJKb6kNmREenockyB7aLwakljhdaoAtHHoXDt7ZPH0NI
r6Fix8RIVButf5Py8FJTlWSsmXI5Wod2e1cr0ikRPFlB0uxsqrEkihkONpXNJgRpOaCshXHVRMM6
Q/dpTso67Ms7whPO2dIh4QJdS4KeRhW7QCKPNkzIwxGH3GFwSjA5bqZ3ZX5zenln6kdBQqVg8ZzP
POr2dWA+pWuXSkOzY33NqhSW1sWKnqUpIG3QAdQxXK0k3WOV6BawPDOv9GIZ0bbRzYOxEAaLsPxa
l1bIhjlR3TQFrJr3kKSsrjwPhtgjrMTj09xmdq3cBoWlbvuEVWcqj59cB3gFGA9B9VxJUea2feKF
Sa8fTMpLvmo7lA/JWG7ytNnJqUo1TX6b2ngz4iFVo/MIh+2kOteoizAe4MNzUD/OFZZxauyR6iFf
3O/MVoq2P7SYZnPc3qb6MY+nfBmcJ49V8zkW+5QNMfF+TOPGw5J1D+OIubfjJwWjnEoFB2tCGL4o
+D5JoVb3VVmGZPuNJHHq1rqbiYmvLXW+K7nzlH2azoqrgt2S3gHeIYaN5lhBkAofeFTGlQ69W4uD
b8kYbfJwsZZVl3TQ11M7PDRZdMrK8pBX7Ws6yl+bWoeT08BhC4qbOrsODoD6ErEqZXiQbvD5GTNc
OI021hC3DbtQ2yo8ZcJnaJ/smcK9k6jGR9j8+m5kShWOH7mIT2lQP5nIayX7ftI2WaMfwgUzRqRG
UfZuSgQmKdDl+K7ZDxNCnLj8iLvdJFhzJsp9lOQbBat98ZiSHajEGNKY2MqLF7o7RnbktZNxETNu
GVt8dvl0mWte7nPRun3fzXRy2i6344tG3lUohzsrDu+4IN+Udf2MNjjSh0phm5I+63CBteheRA8F
y2wryNZN6C2n6/cB0D9z1kUqvMywC2syQRmYq/5y1oUpmi/4/D6J2338538wHPvz7X8UZg51FNgm
4FQwRli5UWL9KMzI/GWShcFK+VNCkvKFyRu4KQo3yjqdH/fvugwlO/s63MnAULBo/Z1pF8SV3+uy
7/ccIqPNoA/rwW/TLkSgWFokU92X4ysX+IcwVdBYXCObykBrpG0yye8FF/hOBMzaMVuFtb4VNZFj
5FW2jeSXzKVjGiqlxOJBdKD92KUV/KbnIfo29vUmb8rDrOr+pFmHRrU3SD1B/sEtJga7cdCemE9k
q6NHsI2tMUmuY0He6PXxNKbNzeiYn3Mv3Sgq46G4m/2GgDfiretzq1X13rIntM6PksNuT2ceBIF6
O/YyMD/IH14/1JE/ZCyQ+iG3t+NcsivrDQK1EUpGmrwLsAJbMaMWqVbzdYxneK8x9JC6xpVi0xMW
LmadIIAWM/RsH2V8NrYT35GddsC24NmWsiH+8FLq9SFjHJIs1kvVvsS4RSFveOr0UcT2Zhi/SRjG
0uI0KhHumdarpNe0TveC3Umm45wKChhFBWPq2m2j8ZUgWfjN8l6CWzrpDjsinaIGw2f7MFRPSU8T
2b8sARpF+yCPlp+z5TOjYdN3hJWazPCqEXtv60uEluoMFhTLeFIpCgCCXqX2c2m/a/nJaIxDMc1L
pcx0a7Gc5xj32qvEZVRpiEYlI8kIooc4JYu0t3WyT5qRCkO3vdaUDrOMziQpb2PTWJsifCINDiQv
+lK0I7EsPyHC3leOfl87cK9UwTkmNT4VqLGSzPQ5ZuqZ9uQaYAtZ9Sp6I8n+JrToHx3StmjzZLCk
MA6ALzAT/yurKefJ70fQn27/4wiyvwBbUNEU/AuQsIj/fhxB9heqebhPvIFknXPtp4k74j9b+R7k
A3oVU+lPvaH6xVQXxYTqMKMH8fq3ziBO2T+dQdx15v082fhNTYfT7ueJO14xKap0SdsnYbCWneqI
FIA+d2vLFygCnmFeFvt+Ct1xUh/G+C4jUFDfSwNV7LCegie1IP1401NvojiXEX13k42uj+gxmGLh
zNspqeKHSJIf8+ohFCPCq7dMno4DW9uOwtIODpKcQto/psUTQz+CKMHpP82IAeObFI+PNN+rIMlH
A2liK1FR3IiOHbrFhhyESW4f4uo+H1+qiSVtQJ5GBL5cY2d6S9QDNH1XG5BGw2w10mOZI6iNB9fO
M3cwv4b5a2YtMYqXQcVzrqMbCDd6Ce6kIwG6le7RU/pzxQHAjEgTyPIn2bOLh5qFAz5QUb+3ANms
5qvOrMmejjP9iGNKuzF4yybbZ1zpRqG17tu7MX1syVxzVAKpwc03Tcv8alkzv1XxhKhP+P3wFCvz
Hl3yK/bFTSDf1RiTbH3wRRzAW4LXDfIixp9SOEQbafJNTFpSoiaerO/12ktbY9+I5Lat5VuJawr9
hcSlAR8klIRUJvNd5G82iXAqU1go4F5P6SKTcoYzAImS7ZdsGJsMSDrkAHYfHnlP9I0geT9LUkM0
poKK0Z1HzfTCDh087sp1n5r7qcAnnNieORJOzzJmoOYvU81rpfzSNS1qE2tCPd+9GW3wVgftg1Hq
10RE014xxmcr42KUk2gyFwQI5OwsIyTkRy7nRx1Lbj53rwtULhFApEaJPNLdYBn7gifNnqJjt+Dw
IBMJerO0zQ+lQOscIY8rpo0avOj216ljNSmb2B4uWXnjSD5PtCsIvQ7SOwxqW0LvvHBAuC4ITNfi
6QiifCPLCDPJ1b7P68pL58JlvwIU76HU+PV0+SYDPFoZDVatD9ZGK3gWzBSmjU0HVdXqDr7WqtMO
9Nz8c3sRofww2/WZBos0m9GTh5cQIxKj1VCcxxFOJOnv5Ndvp4Tl/tjdtBIFt5Fm91QhIUuG+ZIA
ghI9Splyq+l+aVRQhQASJBJ4Av1mjJN7AdC/tio/K/eEhi5GCGSjlfCcoTpJILRq7G5BU5CuM96o
kbMtRsnZjGYxMZfcdAxw1pVBQIcwtU0VNu3KqnG9gEfYp1r3nHJV0XVmm5NOyxzE7JGyx3iM3ZZI
70qt/LI2vjoqWo0Ojn6enqWUhYfNwlm9zwT9IPBZlYvwUI0rCR9cF/C9gu1IZE8dX7XmKJfPJibe
2JBQmMAmUdMbrX5K8W9pAapUtbkhuH1tgY2SNMePlA+VDkRZREkG05b8Pa8md7ZeK/OugFOSK/4c
c1GLYQqNyJ3yx3AumKFYD11UfbYO82kut8YuS3nSrF6LtxVGASeFnybMXZ0NR2xoa02qr1YPwjZT
uaa2eBHwl+16OqbGKR/kwHyq60ReKVstLwCyWKyMW58E6Utlaq+y0/uKNdFFaaeSDYMsEcFaGpDQ
I9K9YJhUJoF9CT1/bT0S7gdCvhWAebFATfy0uDrnGNVcHOdoomrfCnQVoIi8Afp5rlIEMcvAohLO
SxWJF4tVShUoEqIky5cqayUrxWdZadvGEYDfiFjrx21HLAR1inqeCu15ymPfMDTPHmR/diokB9VF
ZXIMvewJazLnX6o9RYt9vKoqHIShftvHPGe14gMKW7fmq1TpLoTnbS5YTQ0c31JBzJeWRfspaQwW
mIrfyP28anq1PYbEfyEPIgUOAY5adfAfK+UQJ6M3lNlOxTWI5cnnjCrWcTwwGareJa3xTSm5rQcd
sVny0Zf1QQ6WgY6+hTJw02syrwfMV84M3UPneTIzydzoHbJSO1Z37G4pLGGVYg5c6bhhjLy6ExOc
ghss0agwcKXa8705hH5eDBc57bahKvajxhkdolZu+k3NwWzaqK4n2r3hALMIKdF0Ir/iaUKMPeg2
6hd2qAOu+nHETKQfihE+H5gEUH5NEd93IJuztL0xJqEnRL2RvWclMVEuoGoEzXwNqk1Ktda1ZOWV
RGHMU+Oln8U9CX7rNh54SEgGzh6tKV/ZdPJMIBDtQ9i2BMOpxk3C1BOxSeiHegmZEGTps8Nro0ke
EsErM+pIesCrk30FH7Ga6xCHLXK7lmewr7KPqSMHUyoOCSrVNnrVUHOk9k1bf22p7xHs6sl927Jg
LfRtXwJ8C9UVIYGYdxEMm/cFW8dYWxJbEeWQ+yDLbtvS1uN31Kd1kGabrCtvMwnF2DwJX+o7Hd6r
Yt2GevJPtplTszmmZaH6RGXB3/+yzrTpbH+rM/98+5/qTHLHKSP/W4jxU52paYbMD6YXRuCxyGj/
UHaoEJYhKLMYMdU/5Bs/el0+BdXLwJ6O2tUmBf1vtbrKn1rd7/ecqSiFMBBxe1lR/OQ0tycW/00p
0n01WQLh2nyOcIn2I+gPKfQq8z1veKfqUOGcvJF2StvV7MGbCj191Q6+icGMvFyf69YJzx8TIaO8
MLYJSLdQ8iUEDehORDrqVICUyO+KcIDw8I23htsTLNQ+C2RXw0zjU2anVCoY8HPRKSvk5WRBOmzY
Cim2aPdCzXxURaEBaSiUFOdFBAulwwmJ6Q6e3cYxwkOITDS0Y2i5rCpslAT5CwNMLy0/pngg5be/
70bdb/LCVZV+l7dHUT/w62M9l3eW9qmxVim53s1t8qRhOAUIvQUWdjAMgRgueKG0xaoVn7pmOMdT
5UWioqmmlLM51LL6Wy63t7mer+2A4RSrRBgk90N8rcbyeTJxcDT9XY2MzTLtNz1k/g7jbGynvVyR
eFA2XqnjaJBir4dyte7KJ0g5qERYvkbxeNci90pqbRMmHwhYiLkDumWxQm5Nb9Df/tkzKt5Zy/KM
fR2arL984zIZQtj0+4zqt9v/eOMCHCKqW/sZOPRHg6jI8hc8ZQqrfN6DfNVPLCLlCy4z/GkGkitQ
EeovLCKZDG+iwf/lNvt7xjGFXePvjAi+FaTeJSxcWUgOv75zTWMujSg31L0VqfPeKHBwr0PICLNm
YX9Hk5owFVl1I14S2G89FSeEz23h1ApKin7TSzZ8uNTH5M92RHuQI2PnzNLzIDXAg0Kj29rAUkOD
2KJakAiXtHtDG02viguUnHbd+aUNO6bNU/GkFCHZcYbSeUptWQfTZmStSsOnPAEszeWkd40xjZ5t
fU78amTR1S6fGOIy9wX1mTurk/kUxYx6rbJZcjr0GrZAmFWNvotb0V4B/FruGBtYmNBzmqqEAAod
qdSNK9MYYaKyCEgjItlMMNdBSb8DAp4dlTE494YdhogXYEKM5YdhN/dwdL6ZKYEUlWEeo0zkV15g
5L4VZb3lGdxaHUjwuIH7ab61KvPhsh7dKcAEFlBxFw1+OkOjuEzFtyquXybN2UZthzxSIfAsbcgG
ahMb2hH2pUqmNtatSx0X9VqKFCT+U1PfiaYsXWBi/UVtc/rmuJOIMVc/zVJ5SonOXsJJ9ERiI1LQ
fhtUPHBKULxFEemQnWcL665yxpCoDq0+4Qlr3BwuCeDOyqr2zijQuwR1hZJLmbN13TnZa6AldKWi
+QzL2j6aTXqudDm4MpDCeRaP5XYg4PxCwYaZeO6IbpNvOi211sjOuCpIybRJuC6cYDDRTnYFCfAU
x1qthpt0pAsJ7O3dMW7SQ1uNsW8P5vgmFOlRyzSofEnm47cnhC5XbntN3PIuZmsg+dpYE4EcJdcg
HMEMUa3aoSN9hCRQDFSTgcOx2o+ydN/pTj28/3MPOQW/qWITtKDLFBIYUv/ykGNcxlHx8yH3P9z+
xyFnfeGKjJyVgTbqyV9EpzaxRMQ1KNDYFiTpTwoJShA+gVWXGsXEebMM/v+YxPMp2UAi6zCr0000
En9Ld4oW4rdD7vtdh0SuYMhBdmH8ppBIaN57GNARk3gbuz9cUKT1BnF04H+zr6JWZ2+Icndwshup
rl8gkda+lpbOStby4yDnV10ad2ViPDVaz8nYfjWCoXVtooiOWZLZT4ZsvgVy6KxStWw9WbY5R0QE
5SnCYaqaHI0axXZSqB8iUR5b9JBrEYBUpHlPNgbpts/1tCjNFLE1VBxlQzs98KCQU0eE26pvx/cB
Oe1LaE8nkc7QX4qgvNRRgh6wlztv0ogGalSLkVGn0ISsZck+C6c+xka473Kn53wFIaOPkhsLQ2Un
K9+ZkyaduyLON2lQfg2yPaKjpymNDc+um8dkYDiRaiXHUIMANprG8aR19bEXgXLSlJjkFIntrlvm
JBQlo/1omEmyTTNw4VHBPHyepdbrEesQDDBqZ4FW6twoxdeCUKa11HaeJvDy5G151+rhvd7nL9bQ
fapjetJReHUa9jp0hTkB4cCgdRbaplBfy6F8jtB1lU28M5qs9Y1MJt4WSTuUfBqV/M7SrW0VSRhg
dVytMeyZUWN7nsvNcnfV1ahMzqocm8QbhB5B1bO1TTuzEhdh6ltOi5KSwIwsjEzy3MZDERs3w5wc
ujmiDlXEk50xJLLHDL2Mc9HmiF9hjENo7TnyN6UNMHwQoZLgzkXzFShEP3SNmXuoIZJNrgqaf6pd
GkGRdV5i8Vwdo7StENoaBNt4QmD8P/5zD6gl94z/HObey8JwKUX+akxPMPavB9T/cPt/H1AsEskZ
U5i6f5/E/xjSg++i/EGDhdfw+wH1383TEo2GaX+RqWvUYor+Uw0mf7GozCx4kMYSD/D3hvTsIH47
nr7fcTaPHFA0j2jDfq3B+ngOQ0HcwT6RRigRibqIjzwLYXGeHk2gtOy/8PM2LX7ecE/k8LYml+Ys
FS3vTMr7eFJdLrGbKWOIDa1w1Ie1nswI1CtYFoEPsQlFacwWsI1YrGVFJPlmI79NoWN5hhZDIMG8
3t0kRRG6qhzvor5HtSQlfK/MGl+HZBnF5kHmKQOT1LjovMxmpWUgnuyRaQPbwzJWv8rUrV5hpHu1
L6+m3NluGwyHHkRtZMPb0cs76Icra+o/Bak6JcHDVVcWq1ksQt1veSg4hZMTzPblEcAMFmWJr6bV
ppYhwUdRAFqrZI5B82fpyQ6B8aNtfiij/lVBccEztXM6ZTNnzkEo1laHh4x+223jj25+E/W8VYB+
kP5IYECIiSg9t6N1SMDj25O9TVUazO4zV8YNV7h7S+jKqRzTZDs2JFAo7VZRs0tFOkOuIE1Lu3WQ
yYzW0GptE/lkZwnb/rl/1mISISQeRES9bVd4UP7R+srbxJQ3kE3c1ExfKJY+ZhzayMSRbGraW2Cm
1HIheQKWcshhXz82YmCCg0XKBP8eIKHOwg/4sZz0lg5j6cNKxgxdmOkGUUnmamf/o/UF9sL0w/PC
m5G12V+XNagkabN+LmuYmPx++x+nhvmFjKnlfQn29Q+C349zwyRJhSRxoB7MUBaG37/PDeB+JjAQ
QOskb7Pb+2m5p7HcW/o5nXUkW7m/WdYYf5q6LHedEQT3zaaJ/H3qMloSs5HKmPaqzmyESyu5xKHW
eqXZvgQOwRWxYFNvNRvknbQ4hX3FOH0RYkIh6YwqnhfNwzKgb4IlSUTJbb82Z7KbYDCR07KJcvml
HxCtxxrbdXWY4Vk18NjjKfeNCCxZYox+KC+ypEkAS6VYSIXjCrtPGB8HX3FM+MXUnaoB4o5NQsBE
yb7Qu1EKKoXmkuTn5TnII/TlomO90SMYDTYg1v3Gum2n0wiUa1CJhTCesmYEb17QNDWl+tCmHEhR
n6OQSu40u7sz8+TRtGYalChx88YWXhxwKLYajGhpRndVGeSlVCno24QtUhycKisp+MVQsi/SbHFt
leQkB8VdPqnjrneKr0oQf41jtnFcvXvfCLKDNMHVqLd6+zbWb3JsHiSm4k7bXeqOnNQ+8FDoXVQU
QDaT43IgFSLBNFS27AGQ09WNk55aq3pQg10taezbyORoP+L+/3F3JsttXNkW/aKsyL6ZAtmgJ8AW
5CSDBMns+z6//q2US8+2XFEVnnriCEukBJFg3nP32XvtTxJZq6ze1/N7NgOte61jwAkaOxDzPE23
AGOaOFCVnI6ulvKQIH9bJp9E2UjigPygDTkNP4IR0yzpcNFVpNei03B2PpTaSzi+dxM2RjLoWPss
85hZ0lodnrVE2Mn6TZsJO2Op7ZtrRavjzOoMd4ywAoLv1AZx3lCf1//ggcRYNFWaf1TuDJK1zBv/
bSAhPffro+Uvn//z0WL9C3YBh/1vlM8/jSTWvxZ4AIYBQ8VAwNTy+6MFWYg9vkwe0NIYTZanzu/e
JczkCwKIK54CAulvFbmq8sILKtIpKPKfrisEKV4g4xKDEXabP48kemaZmVICgAtCIAaNKnJuq+KO
sJK2xrHJ8g9SJXcgSxRuBhQCpQ5f2oqoeEqHvJE7sSp7JR0pIbakBPQwngIW3P4EA11IN4EFp4a9
bJVG1BzViBvKPQd0juOnV/vnxJqcRKPbKJlPcl5tmoQEBrvRIKjWVa9dNXYsiXU/oRqXBDCkQHTL
xFx182NITKqPzXUqhk4bfySYT412hBYsbzIfebWtL3KJBjIG4KIHrToqmbVGHeNVHSrqWpXaP0QW
pu5JpuslekFvvuvGmZtDIW1GK90ocrtuE/WYarLLtswLkE5VtcTHgHtgLeM4zfXYrYmPkP0Ivbij
rEWksEae1rrW2WOZeJH8qRtvuvxVwVqD+H9fmvJKplWuUV9HvPe5jiFWBVhc6e+xBKxw6bip3v1C
32jiQRGjFyn4SOWMMC68nEK9HyjYLBppH2vPgSReKZ3Badk+zVpyxzLJXPG8fxC0/jPNK1tLIZqm
uicOIk1I/lHAFpZK4CT4/GT4aEftVKLclWrHfRH2EgveYYRsj72daladyidDerVw7evAt9Oh3oT8
gU0/r3lkHgLhRQnOqslq1NdsM1C23HFIEs2emsznqIqegvitw4pkYEkasCbVkapS3yFt6SrcBwbG
tsXFJGFnCuAzr7CEO1JksKlqdvRQvyzC2YQRqtVEFsD+cyUAzysufci9q6G5M8dA1S1OKrrHSzde
3FWpIjwGhDBlbFfG0pq62LCwY83YslKYdzMUaFjTez28BuxQ/eaLKqtHhSts2Ssv5uLxmvOTRVas
yxGglMZyRLOyc608Urj1Ii0Ocm2Ytn0I+miIT9w0jl3gP+VDeanq6iKr5WspLTTP0lPbaSPM0mPW
wNGY3ycCr76Yb6eMhcBAlj9euBmDaqPMeHo2z7Rv6G5lqE/LdXEui1NTa89DAFI9ZfoDlzOrxdYg
4S5EmO4IV/pKvdP8ExTN05iQQ2++uB04Ufsy9elu9PXNXGw1QvFCfi9xStCmMOINr1AYyhkDSu41
+jEuvsPiRaYN2LL2RD5XVC2pGGYKdWvED35/zfIRbZP+WMwqbMFps3zWuoMqUP41arY1+bY/3WQw
oRp1Z4iWY3sqyNGW2rUVzmLIFdt/VLpPhRLZsANd2d3paA2RfqzDcB3NdtNS44vuPGYPhnYW1dKr
smNVCdsKJ2IVvJaiSEAsAccAhWIMvhJkklRrPjIIkb5YbXuRrb00cZXYD0O6SUuBUpEZ2okftvu8
I+WXaiJm7BpupxZOd1hMvHKRPYdWe2QhA+u928YUUMr1YZQYflrRbZXHtIKTZpS0zhJi4cfB13Ri
hdsqN2yx3vqUnxfkW++CVDHvaaLOtqrZWfYQOXFtiPx5VuKUpgb3tti2KDSS7FM4r6zGDs92pb0m
U3Qs/MGdtJ4HjAY5qjXs2iBbUXpD1D3SM0LdPOizQIfxnw1rySIomY7vYqN+kgsCKii4VAKfq7Z0
ppoV2gzoTAhOhdEc1R57yWwE69giZtmLIE01Wq00Wy+jU10/diYPt55QR1PLazVg2CNQ+VmjuFbY
h2gISpDyLS/AMl0QMpyhMBoSC+MCpMsQK9qjZAFXXp4sbNbHtnIqS97nMvsvCYqjqgzHsZGh2Ofe
DKUyEOipxEcUBMG6Blubl/1OxPPlk0tSc0BiOQYdTJbfWdRLux4QtEtOUt5lPkxLXS3m3T95IsGc
x6Z38Q7C9jb++0SCuRlN9c+Xnb98/s+JRPsXlxmmjh+dFBaL5t+djATgICMulxo2yctt5/eJRFmi
bLgcmUflf//Wz4kE3hJbcEBNom4wQCDn/OQp/Bsw/hu9Ifgq/gNwXLV+1XARboEpLUE67NTE537R
cFHP5CGd2nbnD5fZr47EV1a9MdwkQXIw2bj12O6bkYxOnzz4evMB3tnTCtpdU8B/FDVZ3PLFYvCa
mkGY+Lo2vrBPWUoUx7s6qZ241RxJ8mH3XCfh0yAtpfcHittWQfFgLUpeElGyfU3nW2/c/3C/gHXJ
9yAFJLBo3MerfFwX4iHpKGCcIN1ue2OjdSx9k4H2u2uS2gUIP5mfKHpq7DKaXVkDwEJ/lGRl9jQA
cJkWMHZ964NEZLGbEiMP932Se5CjRVtO0CengZDXZBbyNo2os6ZfbNqk8msZE6Q3iCG3EdBm486A
DMIGBwZ5Ydrd2G6SKXFNllD4RnZER1dTLG38BjN50x3nOb2kcsyT7rXlcyz2KfNQ3YrgqlUAUJdQ
hHwxZ80V5u7cA1/KGp7PLKRdiTOZHXTC13CT9pQLyVOy1f0nscY/Exj3Jq40N1PCYKPnxckoy2sf
NNz5AD6J7yYPpNyo+KfrxpNuPuuFRhOTcuqSWrKLiPx7JROHap8LQT6KqfKZJ9K8ThCcjXncMBe4
UcASMgakJDxXKcH6TH3TxZma5rTzRiXy5kkmbx5+mnrvTUlG5PuQmcG1bL+rkC9eVKjrusFYZEbV
uqxmGoxBQgYzFGjRLVo4A81b1zd2HlXXQRqcKgxckpjrGv+NXIqHuN7oBJdUkiLG0o88aHYYWvTj
cWs1X4c5sFW+0in3zCo+Mj61Rk3Vmb6WemVtYkrX1cHJxoG2vNwOLL4/9XCllclpp3MDXlxKOyBN
92pzCwr4tpRaCt9Njq8dEz5OBDuNpFXJV0SP3yUOJloybZXLcoQcpvc7TShWvay6iu4VIRsBiZUc
o1OngyteFnKjKwnqqtY2rZW6ESnCOcYfMYEfaox1EMcE471kwTcPI9fo7445R1ocbd1jQhhOV289
uT6wEAQVBieVu5WUhN6EPV+eiRbEWwEf4uAzl6TXenjv9NjpYcVUdFhWfIWToT+0LFSplIKLQfGF
3q0bijpN8ZL3d/5y5yeb02oT9c9vSngJARFUWv5YFJUjq+E2ws66nJK9Qqy+PoWIhDHGB9kqj8r8
zpHIk4S+5MKO8PKz36VRuuBtg7UOzk0i+M7UWntcZOt5AIhGyGhxbEGidjMdUEMH9FnNz41e3Gk5
9s/+MPooc+n71MdHWbpPxhy1pVurkbkZaBCpQ8ntpkua4oS0rnnZOrGvUR33OQBGHvgZosxsVVhH
sRKwen2aFL1Vy2s3cXI+hgaU+PQOIkDYsD6/LQbATr3Pm7eg0jwpvdH1i/BJR1pwnyr1Wqw3cf+m
mA+5NbgFYGg2DrA5uC1lqCQ1gzG4VoKQHX24yCHQGDdq3ABQ/NTHfh2F8L0szx9K4vd3go6put8F
5vfEoKtqqRuC+zfmi1Fk9sIZJfubUrMLSSRQz8ACKF1NbQFwWq9t2bfSMPslAoKqgLJLQ+ZZ3b00
NuDIoVCRZbdw7tWYoicoTqz7mOetdR4BEMAsJxa8P8Em+gx/FYzHlvxgEiBXtwTABsarb1kGfrqI
EcV7OItbKQRigF0Gf6UUvQzGDsu11+kvXToTJcHkLHDj7Nm9rSolIE0yT+laVC3WTiNMii/NfG57
6xx1KYgozTqUDGHRgmiNH8Hq0hBb2+E8g32kVLzRrz5fdcRzlUdrh5EhTDatWm8bWT0qWjl5lRyd
xPFuaB9C9dyWworVtVG8d/ETAJS6OgdR6LDvVtbs7fAL5+Y+8WdYM/U6kSwCcNqxJwGd+xPN6ed+
usuMYo2Ix24KCNjYvvhmsu2obGoU3mHSfYrQ08MMZNF0znmaEiDY4D+syb5Gd4xJXM3MLHFYrDmC
RX4Id7MEDVqNtGuI8icVcLuSJPTv/RHHnvAQZxDIgGhmIBoaMfL6AsDvlHKVMUN7MI1NQbnS6p88
ZumkNkhtKSprHiIc/0P4Ef8q/Pz6+T/HLNq5LWw2qmSwL1/8fL+PWSYDE3t5Uh/ENX6bwH5HNCER
ofLKAJqWjRNz388xizibYVAyo6I0q5h4/hZMQFF45b8KPwSpRNb1OPnIn6Be/9HJJ45SJw5cIHZm
oKk4umt+hkN/+hYi/1Cwre4jNihd3tzijqbpIRgs2sESWx+140hNHsw72LkqfWIkMGEy+4AmTfPT
ysHu5qGT+go3qMn2o2Zb0k8yS/Joj/GrYSFy5H3zNhVcQYaEnLqaq+8hdYyFyoW+VOV9UIDvgLEx
yZEjps1Oj1UOKhZbhCgq816L9I04EGk3wiW/gIogQf3PNiOuk9aP92Her/uOXt3UbNeZVDUryvgw
98i4AyW5D5yWIgJqiSkClZbQKQ7jkhSseE3ECvi1ZJc85RW1fh2GCbYz0QthdBLpyR+eyo4+XYua
yphA3OCf/Ll/G3SISZSLaNxxxzjfh+a31pvmXaPKbhgS3tXIrVklXmNNvE2GDFekcPJhfMiDejdE
BNQHznnd+pbLzBnklEC4p3N4TD1wfpRzxGwBftKwbpVgH0vYD8fE66QaU0wRqJ42h7ZJk2Ebia7e
THtF7gpnlOHYGsCjBJxVk1ScKj6iiDCrh4YKEtoyH2hffpHrCkuyHOCgSp592Tq2ZgNuC7FBrYFJ
kJTp5voyq0v8eJ5IB6vpd74EILJg6p3EDKSNlkpfiWo9slpZ6eKTzjOGs/O+MHu77dOCqpKK8SrW
GY6bfUntXY4QNKakCXp8QIhGAvJ2ZjGlK+UqFmU7F+MD3OQvA2BhSbBPbGlvpD5CXdyPROck6tFr
xRk5nkJaO4U0fKPp7EkjHc/SrWXZFq0VNbt0E7RSM8J5WR07iociBLoUVb3BnIWlYNc0/YLLWebX
ZH4ouxkkIFwjcDpI9w9Zy/OSCcIIM44AdouDcBj4jKy4jOGw05JzhJru5yiB8JtXC+quqZ0i9r/7
mPli2Chm+VLQXKbO6SPJ0GUA859pomwoIeE7F8XP7ZhiZKM0UjMPEl4B+jxXcUOWc1D1jVkab0Gb
nTtcIW3oyzbv4F0JAum8AHeaIlreTWShFl7HFLGc8E8zru4C62nTjDYnfkXwQPNJ2xdLA1zuymXO
R8Ht6J4tCLCMTWA3Rc+nQmesQgaR40i+Yyq5eVu3mS8UHjMrzsiZf8AYONbZuMtmzSl8mbMld3sh
fim6YTPX1DVlybmT44Mqp2tpBhXEMBIFZyN6bsFoxKpwQOx7EjXFK+WBLjmAO0ykYlLf103+KmbD
q9ohRSoB+9UqxndHir6gt5MSIAZc/B4yDpwCT+1lwp6Rj7yBSK2oPRTwGRe7IRPVDmGHE96iEbSW
HSM5sx48KxEAp1YpXLXWvRxeNTkBpw1ufVk/hVUHVtTYJcFMRCCzwzbmCqLtJzLpyQTRMQlpZBlq
jUtHlB21wdBXGl2+Q0LBrMSNNIJmUAg4a+Cylwyt/9wzFKrhDyvY4uGi4wCH+X9bnhiiygf8Uar4
D5//8wzV/sU6BhMbu8/FQv9zJ6vhJ2PYhTGoEQb/Ufv50wiPC3c5G00WxD9YPZx6P61mrFs4iFni
ciiLP1xof0OmwPb+y/n528tmaOAgh5hoLL//Byf8ZHZJKM65ue396aKkhIeo270IBINeYs9fs2bY
h556ms/yCTYBm5P5wYdwftAv4zV7F+7qrXRlRJUGD96x4CrdZillOgesQ5ggpbP1CFp5Y9yV2/Ax
PETfBvBQru4fCuhbkeKYXdxvqHkP4BDIax6eMMxJUalbebll2NJnFCK7Ahtd0yMct9wNF1ozhE6B
8kBUdPMUPnaOtmKFAoDsI8XkuRqvA7HxW34tpnWKnjxvE9LQ32gCT/wFI2qesiLaCbTr1L7yqtWT
fk/OC8llwLu1fEADCCVbSXflIfxMH6t3PKmmxzZp1ziTE+zJaG1HlytTRmn3FRSQvFNcPuomXI0r
eTtoFsUzbtuLugPQ8T4+DM9jQdfJqvsGDn0YHMkdnqN7gnWQyUBrqX61sgAfHpXHDEQjpcjv8jd6
OUQ/9VskAf4+fTff/dV/49bXxityWqv0Ot6J4roPbNROMgwBVnogfY0jZl4Gh1+31QvX8NL06PXu
bzGrBLJuwYoZoWzpMViZR+OODYJxo8x1azwI+4F9F2MMrltYxBRu5WtDW9f9ppHQSEkdElu8jK/C
Y/UBt58jj4YAWsj5PhJ7/Wh7mpJX2tki5ArMu7WTAsbPKvwSUGPEy2Ry6d7CnVxKxsM1jFVvJre+
4ntN/0BCldnZf+cFkC1q9sKjdeZU4NIaesBZKauh5uEmX1TpAgynknYWh2hxN2u30dxaEqIDvmfu
G6c0ujWb8ImCgyMvonuxtqSJBiSfVfxlvJr8+1+ER+ORnvDaJRq0OnLpXVMD/VxMdPBs4EELFEj7
bl87hrbp2+NwXxoe7GmkOcVGGtLXVEtNxFtX/rsQHpoKNAkRt+5SVpuKcN+0ZWoxn5HEybLa1h73
MPSgjRVuJ3u5ZJ9780HybpAJV4nTjvpK0bZsLmIJtW/bPgiV07JlWNNcGl4XQECCfr12eXV03JJP
GTPRbSgKBRjTBHjfbZR/XBPyI5hngNM6TRxe/crrBWWdbT5g5DHeMZ+8q+8k+Q1XAq3NrpDBZxMn
7kIe3+Q36QEwA+8LIAbgp6iGowmxQCmRSIXwMsW3/pMxZ9+csvvpmXc2eBHr1G9yOMac9HyLW8Ql
MnYrseRivKpGF0aC5aa3bCMMJ8F6m+WbqfD/ECuxBMjkjanqvdNHUO3prVmltx6mw7rmydKu0xtf
fs5d/tkC0PNm+bX4OtyLVG6B8E72fJj5RdbS2vfn+GoCOVzxGarlYHzwI94Z9vjJ3893s7ukt/g6
vcU3bTilN2jgSJsP01uLUEos0h4e5MYb34rY08/GdF+99cqBTg8WoRAL9UcqQSL1TM/TBm3Kaw6s
htNNs9V2k5sdxh1z4Eod0GiOVeBMd3AVV9L4ERy4KO+so3DUarf/lsRjxMbvM3oVbWVel6dqO9ii
C9vskj6LtHB4YeEJCLLKdfTEB+1glVeje6hu8p16lzYf9KkgdNXP6ak8+d3V2uUn4RI8ps/NVWvf
8+/uyvb0e/ZPZfoCSVq8Gm/KGzJX0m+Ue99tV/NluFoX6ZtYc/KpPBevwVWcvut0X1HltpLVb/OW
P4fvzTWsXZ117aV8Znm4m7bcWbzqbO3iU3jiZh/eh/o+2b4YXnpqtrlT7orupTt3j/1z+s5LZElV
8Z6ZN2cRa7yyxi+MbAKjCYI5JVAVD5yY+QpFbqVudVt+jSW0Djv7mj+SC9GExuPMfKLUXh8uWumU
s21ux43Pz+lLSXYwWNUh7wcet6S9wdeu6xj+9pZBFhojgVfwWK9c+5ItvYuDbMuWV8Kyxg29Jdos
Si4fVVy9zk6fAdxo3EsqOzlYQB2NtbXexjzfkmMyer2BJH2cvUKizI+Qs3mtq5sZOPzxVvsU31f8
jaAHliIeOompfkGAv+TP5XvM3ayhqc4WdlRduTmUa8uTvtlclqONQrEQRfhuL57GjfHV84jYmK7G
xMaPp2zjgrKIsaLpkfiXue6ta/xKus1PYWOtMAD7D/KNtg7+8rI6t/KREp7RwFLojrtGsnvV7TNC
ECr/VLb59cp3cfi6GAsd0WCmPwWIxCCBDvNzXnjT8hZnD5lupmwdvGb4ctbdtsvc7FOSvfqUcYfm
E1Ji1eKbxTsYAtJZdacDfwRVwfwX+cpqXB2LAWUx7BYfrWQr9hgsjtymWeLpmiO2jrUTBECtK1nG
OoVatdb1+35efoWPHY+itUUZuk9RZrm3ihvVNSj1ZuJ/Hcs9RkJrV574TZ9bdvBq7fhN/o/87Ozy
t5b3ge5QWwLLoV5DvNNnd8pcmk213OGfk2a7km8IZWqNDfI35LYVeqh7pmyT0mn8tUx99T774LVO
D9VnrLtyfWmlY/1e4fYcBQdpTfs2vgAmU2AgroTHHyVqvJOLzoGLrNT1P7olBakJEiQ4omWk/R9j
Mt5e9l5/HJPZ2f36+T/HZNKfVJCwuVN+29oxiv4clU02evga8Tf/sBExRP9BaQKfycIOh7O8GJD+
f1IGWwm/CZshM/SPGftvoUkIhvwyKS+vfCGyWBaDNw6kXyxGnewLaden0k5Saa2Qe2qmFhbOR9EZ
FD/1jXKOw/pCvghHQUj7a5pO5XuGiWUVjUgjwNbsqWFt3LLJUS4J0hQ8kAl7fr0ei6NqPphcYGMs
hGr2wTQHENoJgmupvvWE0QyTOs+RhNsX3Ouy3Wsjuc9ubdD2wHLNntWbosJDWRogbYXG3CRjcgqz
eltVL8vmHPsnOYE+/UwS17DS2c7Gp45LblrS6d0CHlQBCHDaFgdCsEtW7LVdKLiD+jqHFuUbXMGV
SuCPHMadnvOkHMEim0bH6OGfREAoiqa7UjmSmO2nQtn2abAOx8dm0Jw2bTbTML+XNXDH1nwZO/0G
duR5Mqpz34WgdlllyalMZHYY/eA4FBqG6YTXP8tLzwKdScZASUkvNxwnjV8NT80kAFCcGWwmI7Qj
IZtOnTrsI1w6SFdKRPfJRDCWdY6FtBWIp2BRumQkL6AQtNk+pdKTZrEhI5qmMrGoyGRtLrsKspnY
1CwfrrXMlR1RrURllqlOdsOyOYqL7jYvChx9qzR5VDx0ypgRZWZcsAjRjnW0b7E36YuQJ8qrEmGv
zAKYEjnHBidspt/D6wyRAatSoS2i2VVgNUdkQpgFmFbwISz6oaWUDODqe78oi5WF9wSf9VtepVir
4tdpUSEtPeZ1VjSLTlR98q5BrixxwcfIlwEyZoicqSy6prwonMOidWqInjVflH5RQaNFD20RRlkh
4I1DKq114YBntm7zTZcfGwFnDzYRDXTgpFnd6p8rDSw/+YaMlqTrOBQIZP1XaYBoBg+hX595v3z+
7888lZQZ5kjk8B8WyT8+88DwGngYdEyUumjxh/7+0DN4QWTheWU8jX4PovHMUwnM8YsYHAxovn8r
iMZL+Q/PPIPItUiYH0CA8Yu6HrJsrQ1sw7tqqbzBDlAr0ldGeKCf8lM30IPSG/xoklj6DCfWiYIf
bIopPetKuevElvJBE52yhrgBwGMLgP01ZNcm4X+MDlpXAihbelXTGQ3NpzqnEeTXAWfPKimjzTwn
B3CY6ym4WGP91SvghDppa4SolkrI7RS0PoUsEP5ZfhZuLxFBwQpQaZOHjEeoP9jiVF6PreUEY2kn
bB1jAbl93qW1uZkHwUlE3S7McqUQqAVZ4gn5pSkCV/cJmY0RoSyXXVY3HOTuFugj/TiiwqP9Gvsp
g511sEzDBozL9VR1mupGIRx76vdKeciG/KGJZdpapbUSvEz8lUXCXKnwoDZZZgcQGS0WVl30pXLj
7cVPIesvUk8wjKp5CNk7Uem2eZG4Cl8tgx1yqCRbq6YuiedraeGjMKq9zqoXICnkIicKQQHI5lYZ
hEtUmbsMRoEaT3eh7p8VIXVzpO8ySD1w1LuC1mbZ187TbH5L1Au30U3Te8dEU8C8QMNrf8BzkGji
2ygRlc0DVurU5cL/M7SY0oNyo7WIkn4qP0oS+vyYAPWXxHQnCSZ3/VgFdpMpsiuO5XYSmPz8qGaM
zWbHx116CuqWy31VMMlDQioaCCrxiEqt+lDwhvDRbGeBDDcSfJE8mRo430HmeSnc6QOF6GXulUvZ
UShugV0elEDl+YvsYRabYASCimstqPR7k+jAzBJYEuHFa3P94fscKVp7pfrZ+mgAPy10Wd5nSxC4
18A5NQEyeu7ktPKaVDWneL1gMTyg/L6k3F6zaDqRn1HRWFcDB7uXiYJ8knpB3sRj68g6HpGi53yA
mM9fs1RmqEMP9ajGpJDoDU/lDMttvIFt9SawMRcMGsy4QE9yadfBfWnd5AobrUwZQy9MKMIRrAlz
YEk6WxYCWUy3AefwUL02y7kccUB3HNQCeU8AvWhptRSuS6n7yDSJv5E0Jmc8ikVY+umnyuFfdqpd
V7wXrYrm0mIjMyQgPUsmXSDqU1/eDMaIEjWHIWctFdCr2NJ4Qf+VpLQYmS4JHo6nt2F6mRhMBt6a
2UfEsCKy9R2GhxnHiFZReswG3Y5jLH0XX6KeioFnYPCJlwkow3C9CqW4fLeW+UhZJqU+KC/NMjup
kDjxdFTlh7RMVuIyY83LsaNz/kicQy3nUc+xxOkkDl6aDN+1DrG+iVKuLE1XUpVQ1nTbjG0oL1hZ
3ggsRaSSe0MgWXcRFC5tHJ9kvordANBQLwyvU4Z9G7N1quqHdErv9aw+m0JGxdTzAtRXuhxRgWuJ
WGiIXP4uTI7GSB5S7OxKSW0xrQ5dUTiYaJ0SKlfYd55EY7NGvYVIvUOvABHRgmOdjDingWAkvPth
A737gnaI9PxBFSNQIezB4hGgTiCx0uIHI9dot6VlPv6g76kDtQWB8kC5hNNICRSdmceBfxLU2pWa
4YHG9kNLjHglxCPv+ww3Qxed8g4/rerTTBLwfTOF3oHV5sVt4oZKdTeNOFf5OhhkuBAcF8JXm2ue
XIaeMgw3QfQxALOsEhAgSxy5vl6tEJDZnkTfpWg9an79XBvhw7KI6pXK0/txb5L3WGuz6Mr5/CyJ
6GTQZD+yHqdJlGzBsGyCASK2ImSfGveoJCDlEQDVJv+01UTsMbPaO0pvuGM0bqldb1xcw+AABoxq
g38R0gBcvPAmiNzoeNlFaq0U1bLNonj4Rw8mxLLYIujkUKFB/K/BZIlF/DKY/Pr5vw8m5CPA9JMa
oxnyx3Li52XM+tePFAj7ApoClnLpPw4mLPU1E3oIuwsojn+6jZHPIJYmcxDBuPpb/dEKidW/rP35
V/NXiKLExLOsVf64thi1uiX7FYi7PhtZbZoPM+qJyk8U5Pi06FaF/Kr5AC0ak4V8/yAI77n1STt9
LtMFbcJXTxa9pMUVjOhaFi9pyOa+ydywqDeCaNHbSgksb3V95FkjjcfAbJ/oNdLgqmKIoPYMq4x6
jSMuQhTv+gY7A1M+AlRD+ZKOpVh3VPYhBueifpW6zAnRoJoogONoejMmqBhqSDjSZIscVfnSYxXF
W3H4xC68Tf2Ri1fRnHKFx3GphbaYhBejC9aKVKDD066ChTzuEdaoB1tRKkN9Ee2RkrY1cywxVbKx
uFsEFOPGYv8kiOxGgui1kMaLqN9FaXpP9zwqCstXMccsN6fvEkwEQnfFnmgR+5aUGmQLC45QTrtU
Su/MSnSG7kXTsZM3HnyvgrRJlB3EzlrpzSNYJHTftnbV8DhOPTo1NUQ8Gy328TjZCldRCLICcpxF
0mmSgJKabwOdbXaa0HqnYV8YZm7B6Tg8pr3o5Am1RfEw2+NEBUAzXa1YhK7hQz/04RcY3HZTp7NG
PqDL+A16qAVodDpNk+3o5uYrmRzAaU85gLfReF7CwJ2SbmcWANVMOLg4Gvkbw+vKkGgPRr4WzA1m
rBHkYGcZvEVadulMe8LkRIoBm/7Lt2BggnK0dDolxPhJw1HWBgqugxajPTfKzLcjmY8bm301Fqcy
EzfaCMIDyygcek+Z6mcpaDyCCXj/pXOSZ+DhUPjpSzj0/qIOyEADdWuTKcqbmVlPOaS7tMjOfv3O
4hboSBB5IzmMjO+mOCCCCcG8E2PIB4DxXIunIGtNu+SpGPF0xPm+jovoPciCHcTyi7Y8RlWepwEN
cO7EE1blSYvHwrHghjOF8daRuXWLFcMbT2dToTfB7Deh8VpU9UdWyrag3WRBdpTFZUGIt8zwBwS4
8dk1j2QnBhDypDdlqTpZSkZAU8CHmOpvVmGdVX8GQt+qo102wnAYmWq2OD+LTS3o1W5gvQcTod0J
LT6EZDSY2LjPB4b64Fc89PHdmRSYjRoeg2inGcLjUN35sYBDj6EWgEM7vAdsxSU8f+Xb2EdXjG8t
4Bk1esIo3ABvN+qHWqxhu2JvKB5r6a3BtafFF8ytVDuVjM+HGGFFz9bNYqUJeceGlM8W1bCC1kM/
o99f+J8AFmSYfxD4CDalgOVFlQfpha/XQ9mX6PxA7VB3QgrO5aoBu1qjOKugsceaNajChiQotcQD
6KGtfC2+9qOOTXb292SEfXAYAl1hUmBLlnCIB0bjgAKVVd9rGA5ncQyPQpL79+T+JUDvQ3ytjW3J
LIVDFPF3iAE/6GwwQ+SHdL3gD4Ow9GhO2gbTvBYxZAS6fvDJd1gzAfxgWJdjD4YSzyAb2RjUA8Fh
vobNDxtvOqhuTctYSyJn6XvVHswBpDaxthypv85vYUUhYlXYUoy5QalI1qITsSyjhBXcLj2oZNQd
ccScygOUP1JfVXDCK1PZofA9axkjd+Cb3A2m+7JkV/dPPsINDHZ44dAvQbL/L21BXK7ofz7C//L5
P49wA1wXqD1IN78d03/QU/mtxe3w/7lM/tCf2oJMrkLnN376Ev5whMN6xiZg8XL5EGIUfwvCxwD/
lzN8eel4GNSFdINr9c9nuK8rZpKW07Qrmmmj1TudSvvavAvodlnalsGBGoZXzfmm+C5WtM6pwF2i
FU+199GddvHBPFINgWoQfCfhuiKPxmPpOlzSK2hfA+uBtp1f2fOPMZEy5FcyQcsCfP5ksUF3Bc3y
rE2mSxjcg66ldoIKLH5Rf+PngGYXCTCvEzZOslxoAIrFG5zI/FJ/CzAHs8cs1+bb/3F3XkuOW8u2
/SIo4M0r4WiLtuwLoiy8ITzw9WdA53ZsmRv7hF4VUrdaVUU2SAJYuTLnHFM/NO5gy2dCglgFIjQC
hIzy8ylrIRPGZK1wTR3NN7CAyxOwdzc2oj9Qcht++7lAN93ipfpEv/RNO8C0QeGiWLosGcQlwj+Y
xl+qK7vaPmFGQ2uv2/Qnvmq+x/BdbvUrG7zpoX61vGYJPGZbmU5McF2zfkitXVA/MGStq5V46Mjq
ehou/Ym9JNhXDzHgGs95vuYh/EsHp34lX3nGgsZKfzGIoh1W08N8k26Y1thepjvpxpOY4XEUvTl8
YsYcMGmhY4wtsVv3wafsK97I36LtaVja8ypneMMA5TP0u8u88dJdhxocaycTFu5BXnrO7RGh05ob
2a6qXHVTfOg38cTg6kF4al7FL2baxRorCkry6TQxeWE3ecl2cC/aFQnFQEamr9bwSChWFH/6MhEE
80PdhpTkKPKyXWbBC7BTVp7BN2ylWfFIS90WyYsaU+r1mPLs4WTuhxM9UuudOXqG584D/8jPjpdc
8NPiMQg2Sr5uXguo0fman+GpiWSOl6kjm/fTcEoSm29OX42y4njFjfC9GWXCoDxyb9RNcJtLV3ro
svd7dII4ZvOqkLLfu7XMlF6GO4TWxAeQwv8+pmR+BxsrPM5J5k0aZQUz7FXj0dRQmDVgM/zm3p0H
nqnQobhfAPX4uQdu18624jr2uv4kg56eYj6V01LEHFMPs4tT2cvvxTlxofo4uUevzNfXPZvkxxpG
eD/4CUIZIkT1V7T/0xXyAXEBrZe+xJRMCWJ463vaMPDzG+wha4KCMpcxQkt4HvM92xhX4o3vhKhF
toLP/2LlfK8PhcsfpQN6fb1n+T/kZH4jfRVdSrzx7g21W/kI4bRxxfNQbarFqnRaG8pwDJv6rTuN
6ENXw3W6cmtY81zVtr9Y36SZY6j6sphqBt6/ed3gHk1Hlk2fbMgks/3XnjSN4r/I1cCI/PXx/1k3
kFOjb+PpmazpGnuvX1s/1g1FApiGypinNP+MEYGZpvJV9XcCmsijfkm+ld94NhYhlqL/Bx/5B5I1
kCZ/70pz7AsBEkKcSGrvXxYOrUzQzpXqvBVERyOUDaOw8WhZB3kakQl49/JU7NlOrYV0Z3UO18wd
2iDqHepTN1AZ4PqKsQWl2gzY2Jx58mCd98FxcE08z/sC+KJXPlF081zhouMizvRaYtRnqtR5hJr9
LloSCjt0ug/MVOFVSFahl1pe4WPrnxrMNqviYLyuu7X2iibKuX8ELrI433Akrn9cqfRat4JHpt3a
tAM7cLlL96f+aO24V+3qI0RP1FZOEG6GQzOdB7xyH/SoReSm91X5plBzowdaQRTjGncbv3vku4JA
79weHgtPWYvfVLgj1pI3plN8T1nLvLporRGfN9r1ld+YAwEcIqmdRfdqPFcFAh5vFhiTe/yhYeNS
rZsD3uSF9uoX7Drp4KV+PtpG790HV0fvmx907Xlkwql8dKXNt8rUaRZUgj2vyU9KHOlj/sBNHqJX
xmPmLvZGgEhvtK6Orae+7ZRrshf96oXHdekO4FLB3auGDdN7wI3Uddsxg3Jy1gtzxb1tnPyaTDAc
23v1gPXqhdjXs3zIXmjl6g+lWzkd4qkHTd9q4ofRnXJs1NmSTI82KU93chndivpgRRfSbmlKm9zQ
yX2AfQQWc/5EYchuv1lLr2Fqd9l5BgUhOkt57JkTu5CvAh+dsKo/xmciF5g72p2jbAev+H1hyF35
WD+1TyEq/1uXocZDc4EQ7CNzFaQI63If76FWrXO/31VrHNX2+ESW+n0/eMO+d8N9vske8hMOshNG
0VVpL1ot2tlbyyW0wWXQF6+ADzxXbvPyKdjoaXZ8xPZoIyebDvUx4YdhmG+Dx+k8GTavnBp/X2lu
1q8md6ydwLeOqt869c06hndbhxZcruR239Ip3Nab/qZvuyeGBRjoANCgVFnfhkd2OQainVdyrpYV
cpc8o5EgxnSNFUnekIPx0aRuuhU+kO+fglOc+oJ7d5ikUqndN/m+Wrdr4vYOuatDkMdd/lpeJosP
k5V+2ivQ8hCQbJkNcHzaV3lTPRULP1YgDyFGeLrfEHSUgR++qtd23fCOEJSDTaEmxW3Vbmb5lK/N
+0pGltl7xlHe6tsegdINMXvTrARGMN/5Njvm58gjYHteoSaiH3zK/XRLx6RYRdRxK8O13s1N6Vu7
6FN+zN+CTeMR1KMxtLDjk/yCecFcPQ5rGhg2/HMbdc5O+RivGWMsz3hguPNtQhhZ1egVDcqam+Xl
W2Ut7RQA5cMhfkvP2s561taFIx7A7K0r9eN+x7qnbk3rIb4/6RvVEd7uLyGFivxqXJTnNNpw9VaY
B8MbN4KeN6xZUZf47MD3w0OCYMjcV5aTPEtMVCry5U4Wor7kGiX2PbtElGxWk/i0dIAOVp7yhlBg
e89fF2XfsCj+V2njjsTlFuYDW2LlLcheTT5NtoylJ5tPcbk341P9LLZOQIzlJBw6kiq2eKq5hXhW
pnuL9FACGOZ2odM3F8nBcOIVDncM7mEd72/iZPyTokq8bwsvdkufd93P7Zpzv3JrV/FbfhGnubJc
xPfrcc0nwgcSrm7C6kNyVBu7qBO03m6O9/p4C003/wYoXRhnnasRnUMaPZpEsCFj/DYeSSqUE2SP
GQ0hl7deXTcEkEeUiTlX2fyAJXodJbODKdaRO/yz+U7IFeYUx7r/5J2cEKO6ghtshLPsVTlRz7a1
HV38IXvhu9WduHjUcOilmPSQzUKoRipdvcuBUw9rRvNJ6rPdZ3KnQq9CvnfCy/xInmL2AXoy4BAP
ki9fB0/04pOwLVkpiDERNtA0bfVFcYVNHDiZT1CnQ7QBFltOV+WBgAxX9Lgb+MlWS5zCztwZAUm/
ElERtjoqf5s4KnlFLh8yKor+V6iMugf54GSR8HArT3eEp0SA2/h3KLDQOUO2qh/lnS44pCBSauFn
bb4QWPl7FkqWk5W0pd4T6ffUQBUc0MZnMqtP6r680tI6qQdhUzrdJr5FF7RVJvsyH4r4g7ipL9OG
W+ZhfKfodqxN4QcP1qb1m030kD2Ni0qw/xmfTM9cY6m9EX1HvekJv+vBlK10IZdlglW5Nw7GGRmf
ek3iDZUu/qeYplSc3w+lReapnYckg0KbuJnzDtYvpWOMCnTbKa5CiiU50IJNO401mHzVvtxbzpfl
WKeIccquvBYUknevFbdWyHE8EjxRVH5/XiLHyYipVjiF1b28R5fJ9BlvDwAKW3IDkptX91dGs+MD
5a+NUIX00pmId9yiR3YNdB4NUkqaVYsWGOHPR/Vs4hvjjvDBzRNtRqo+t8/qsKwerCGM/fiXGDOV
+9zXiQ1OYVDzbsuEbOszGxp2PZxxbDju4ae+ZztRrDVXOcgv5p3l3/zu2JC4SfJihMeCqHLM/lGL
Gke5TDqVNL6TpjyHCA65dSJJrHU88dy8Yo5+4nWt4L427aEa3ZAXSlnzlnvIW9IVsm4tcXXeL4j3
KLgJO0HcP3b2/Uf05UPNHQDjUf+Zk5SJ6JI4oC2afQqryUdbjmLpS3802XHiH35XMIWd0xgVNt6i
Q8FuibuOYFPSH1EWg2u+rzguzr5kJyETBQ2yaU7iKnacYWV3K2sffMcWcYyO1B4k89B7k31ABNM9
9cJP20p7KJFsXLPYr7J3893iNsIwV7T5uzkCax1GR7P9CtqvMt8ZjV/QMNBfx+a1kY/6o/6YZHb2
ItM/5yTnWad1U+9r7mPd6iispH17KjoIBE5Z+Z3oVsoJxfItXRdsrw76o9TaPYk/DB23UvyhP1aL
mn5k8B55/CEYjl37OImu+EbL+Uu6zkf1MB9l/wmbIavvbjefmsPxSKDo6gNhtehL7PYVZ9mih56I
Ldpa3zbe8KDbzUqnCOC/Nkhsd/An11p5bx8fH6wvLvmNLxYrhAMCE5j2B9t3sX2q5Id8reynfA0R
dsNhEl/F7+ORKgZfAYfOkMKZfOVGVQkxc1e63RY/xvKmzNfa41Xlu25LM2VGWI1S+hBthq18ls/Z
PtsDz6Gjbq3QKGzuP6qfbcaXUXXzVVtv4nfMI6lJ+QVUwVYIOCKp1tEP0jGi5UFK19tg2DPB62CA
+F30kbQze+Ttv0PSY5ws2/pjyAybvsyz+BZxjtZ7ThqOSHyWIbmz30e/AL3ALTPHWuPPaAVffsDP
YNp9gUpkdV93FD0deS40f+bukI20K5mM2/3ApGQlbKVTWbnWzfjC5MCXB+WYS670Omq2suEHePR9
rTmYP+QL1vud8lXu4mcdoXfp3mn3WMvpxSk59Q6fMucQr4gjq2AZLW/u5I9HXkhKl8oba7cgQ+Ii
PQfVR6+ceKVcCPR45nr5KFT8c9PybO1rpztzzoaCZWw8zu0Bppd2vgcUZ6ix8XrtqbLkC53WA5th
pfg0NBA/3B96p5Ge2wtX+lAf2xFwrzv2DrfDEG5Y4iJwR5bGA5yqsoOd2NpIXjKX+1/8Yn4U2+ba
sDG45uEnoJt6b7A4jhfpkE1Y5GnH7zSEhVyYLQaHU3sO3nkB2MfZd0v6RulcIsUS4qEwcVi3gTbN
B29aSythGcw6M3YG3PlvwaPMY0S/24pYb5ptG8ImdPj02bYNo2vErpqfqFMb3ZnkDWlSN+w52Dof
zovvwUVVObbHrjuV+jZKduVzePd7HSkdttN/dcOYviiyL+arIGawb/3XjT9ZKTRw/9ww/tvjf238
zd9kHfYN09nFzv1Hqxr6W0Z/BiI0Q6Yh8AcqOoozRHG0b+nkkk76O8/0175f+k2GtoNe7leeyz8h
6rC5/1u/eDlylLdI4jRD/70t8AerWijG2Wzq7bRl/jVWR1NNKq50hbzcRzO7KzSW2l0JcmoAWyCo
us3kM8GtY3nWhF9TiB7lEB5bfce+hvUTIK5d9MG5Blo24Hzhb/STjNjNiZ11jjctsNCPlF1yKBsU
SZF4TTgCV4iHTS10FjOUPNreR6wz49RStqXsngtcaUaXsRkdItlrM23cqwVGA9EYhQPRyqTZG0hn
KjUFelxYMki+FG9rRxSpD/WmQ1ZGd0BEuWRo3NOiRdKUjcW6KJFI5W39iEh3oE/ZvxiLPKorVWpp
OblBxiM/etFRqSiSxCLVnko9sc5yVmAfKBv2R90gw9sSuYzvqgyQE7WVGFVeP4cZ1y2qrnAWjgVK
rwitlAfD74VvYYhP5K2ZGNuiz+qDJIy0LOOwpWmcECp8/0irdmMa5WVO2E4nsSCA7bTOTcHqbS4+
nXDdy+0H2AIMSoO07usYoulUPqRTTjiVmD7HVQTFLm+vLbLg1ShO1Tq/z72bLAo/vOiSo2nl9xBb
uJIYtM99QM0gi97UYXuLZPzzahnRphGTE6qE5Cfpu0s4Kcz1lrmoVEgWgkHlgYRlEPfMUzUs9lQ/
bAKQGbGF6AmxT5nIAki6qAVItpaRLW7a2tHvENRibNahVmirpoREocwF0JO42E+kS7h3oiZF81tr
FOKyohlOQB95DCRJ6JMw1tViZLhihTUap/tj09auLhiyZ8QkIZoxQAtJjPeVWp60WgSNjR0oNlg0
U71vUNwhF1MjMiEDUIUTgBdMe/SNpyb8iYZlzTS0tyauR1tBvLtqAYIugRcfUlvRUciZKyIaRPVH
RZdKeC6yplHsmDwBscDXLUktEUZiQJe1UZ1qwK0zdnGCjLJCOYweM2beDd5MxZLVWZeojKfdXcKR
l+TKB5le07qdmnMQ88SKFE5A6qrEaVDOo/9BCaAsNAG1vgz1aHoio1B6RuAC5gwLaMJYm/Q0RqoW
C3ef3d/mdBLPQ9qS2dh1dpvRt1Y745Fb0S2vUwLkyV536jyMtrFSGs7vN8N/aS41vFYZxSqqG4MG
4H/X+mjqwn//833/b4//dd/XgMpDUjZ1mXnc/4I8fjV8QamhfUa3g5UCLfKymPwaFIJS0zkWS4Fu
Rm71gr//deNXfsPqzFqAspnfF2jIP2j4Ktr/p9/LS5cwgCjA6Imo/fOgcGwbIVXTuN+mxYD1aRuR
TgpWZ26QmtSHjIS9sXyXEMh0KqUJPSVkOth+0cpB6NGYk8PryeEpD/B7RDR15Wyucgxqkx4w/tYI
wlzC6ImdwkTW54kdLBnFcIE0/SJCCdLvMX1XEuam7wCOVQdKCP2HYhDAAWFIUE4ZN+xI+RGhD1nz
TodFJGrnEEtgGeTeCKkoTHFpqtuZIjbKjhZXcpqtEwaKGogjRfwaTGr8fr3AHlswSBM4pAk1Qgoe
qRCfZ2BJqEAdwAm0QgcvqW5p/9bM65SFbmguJjvIQDWIrP9UZ/BZUMDSa4Ovdo4+4+ZREs5tdsxo
Wc75bW4tSAQFxtuNEX7NAJ4IIMzZdqgFvVQBQ3H0lS7OZqBQwDNHZKrtdO7xRozsrNWe+SEgqbQq
ESNd7kV2kOd3a1J2vQYfq6F5fD/KcnWifHQLpv9JQSOXYjCDVykI6qYqEptD2Jlx6OUTnizq7GGg
zQPyKgJ9pYDAQnyGnfK7xiMOHovkbjsEl5WND7OOzBLCQoJaMM8TBNJ3dxKqWxwpKBjOLaNbZXag
5q+Cql2V/bGpzi2QLglYV2uAv2Tp6EImWsC8pkg6kwqCBAUyBbAvIUBE8hIaRBLG1noACBYEpxk8
GPd7f6x6QnIHVxMyu8NfGZdfGa2CqruRoeK0S7MRJgkKUCeBQNaV6JUTLytMm+AgWwgsO6L7EaFl
vmvrhRmxdKZinc1D8bzkZM+wzgqYZzIFyKB4KiS0qBm3ifqh8jpMOGlRh19kei8XnhwUtQmSVUqX
QyqOihgSxvpiCCndjsZuTPRuw0kuIiKMT0JQOTqWECW7yLpBOK1khyPDuZp9V8hpzhUSGxD7ldd7
8tHyibflLRg3sbIri1f65XnxmiWvs3Xt2Vr0/LS1dHVf2rVE7uuwG1uU8a/tsrFIPABUq2SZewyC
b2W7VEDa9tbQ7VeAizf1ZPe6K/YQOiHPBYE/jQFiYQy/d1rtFTqkRqCJIb/V9EwbCQUyAp67ybBY
7p9KE34ne6c44EIcK+Ohzg+pkZ7bdgPd1EnV+RgLzWpqBzei9iLO0w6FZDvRlO2Q3FWhcBAx52q1
bitckJ0E0PeO+1OovJw043rBxAONid9nK9xHMGGYS6MGTFE23xWkr1qpHVoNdUE/0f5hrXVHrK6x
2DFK0mk5AZnu1lFQnoQ+Iu7PmNC1lNL9FgrB5MJwyLc9jTUZuZJmjn46f5Fd5SjCq2TO647IXyG8
yNnGDOjNthvdovBTanZSA2QhKJffBlQXp0/Inx3hsxQmmZgA1OeAtnSsKMUXiqCjWoT+EHBOIu43
xOZMeF+3S5qGQGyGJy2ezVZ//jevnYtxh19ktSw7nP9rzyT/fc/018f/WjvJpWSTA+bTwGb4vy6d
X2sn3wJzhajnP37GX2unxBxVU4j5WSLOzb/wsSRI5iy3Mluu37da/2DtNDnwv+KxWIERyeqkv4jA
8P+8dN6VCOHNJI3bsNv3sUijikRY8ai59U4LKeNdgN6Y/HeqRb6IObnMGMJgXfaSY/VvumM6Ao17
8IIIWeVVBBYiDdKHZVBJHqYTOJab7eaHz+FOwt6wSkkXQljj81GAuuBOneaf/RA5aPppM/7kdHv7
tt9RqH/gqNu2hDgIxVMJ/SYzGMNUX5jYtfup/JLna0cdmqeX3niQxc+YPYqAdtJIrXUHFYFTniji
LwVHcq5la12eIYSsctRwcxytCi76MrsZ3GI0om5H9lk1v1TU7KFw+zdfBVjJlvORcwtL11Kw/Zd4
ACKE/mbd/dvjf10FOqIxNOKg/K1fXrVfVwHfogAktJHAEwQDXHq/LgKUZqSKqEjNDEVCNk5F+6uA
5Fsq1xWX6yIy+EfZAJqylIfln7IBOG4CTH7n5QCj+4tcYFaSwsTJNmz7Y3lB5+X2zgj/A0sYrcPh
Ofu2Nj/dKrErh0AfG6kWOgCKQxeTxKqxU/rs0AumB8VRXSgZdfMKJaTaDNj0j7GHNsrSGaZ/DyBn
zyZtMwUek4C5fKlYAsmBTcZ599wLZ01iehc9mPOjNnJa7uHDmXeoYisUnPJ7vu4e1Cfz3VBtJJdG
v22bxLYC32hvHDfQBAbnSAPEx7GApcVkv7HvfIn+BdSrFcsm8/mMklNd5dBkTPxwthbYRmIbxqpu
VwQdLuCyVQlkXkwIpberwCGFZKRyiBhUZwe+qtGjbp3quXrWLvWueNZv2kP0MbzyqqgxxeaVYUei
bSEMxA8BUSXFLsdi4laJrZs/RKnot/kSC7TtFhjdRybeagMfDhMiYCCIk5gFkjG9YlnDYgNPIVuX
kF4bL1L3+WV4b2/dA7UUxuKpcAT5ZGq3IN9KjaOau7DYDpaddS4FqYnCAAmbsGaat6o8y4teZCRl
7SY5Lf0GSDCr9CG8xJdge7+MG3Aixjpk3ss9w4t+0LdPSMZEW3jv0eid0GnVsO5vYet0rwyeOldE
RPYQFVDjn4LkoyrWBFtVjMxgEIEfZdoqiUiRM/gf/ki+E6UHjVq0wsqDwjEW6Yvh0t5JWzdTjm3k
pfmFH3MSxAxwgcI1lIamOcrvSrGmsURkjfomvpaJE/cbUn0bbD481YX5uvBQ76SsdTW9W7XX4tmy
Q//y2W2QcfwOVtAaOk6gTvi0bbxXzUb3GAI4w74ynfaxPIkO2wdICF+IS9AqsKVfje984f19SyaB
ffeaK2ECvryutrUNM2PVOABX/fSYvMVXuVw9IClEfHGgIcGD5Qn6w7pNNyTYhNsojFbWLfIjv9GO
ms+G/jo6tIp84M/qVTgNz4bq6NpBh08vuYDk+o1xQoRmQ+WB+/CoVY/4E9gwMZA0XoOH5DCsQ6+w
Czu/WX45X5JpSxQzp+suZlHJHpXkqXwu14wkSTF3Yc4f5gFQHIgqfB0qbWPxLL49lbhBye8r3OW1
D3tmrVzGjxnEQ2eQ7GbaW8q1hukwaV5yS120jXjyl8a/8hX5ujseGWQxWYBvPzuhFzrDTs+gufkL
ipdmSsCgKlwPHyjfVwGrS7ILr+HRItunO4aevPtdDmRg4bpmh58ly7CxB+Qz2Vl4zXzwyMOaL0YD
Vk5Mr49M6JxEXfXCBbDg8GG+wKqXRELBFAZb5FhgnS+RawSJjSim5z2qvo35CFHZGh5V6zEF4FN3
F6nBkKb+QM76ZkCyHs59E2z5sU9Q4Iy+lvnCF5OFK+Ou+YvOeZ1Qo69EvKqMy+TnOYY6DvGZczMO
7DQ9DJxDD1K30aXaEQcYR/pKpp/qoU7dw7GV12W9m+Q1T8N7ck/AGi+zl/TZuBmOaf+LV1faEyYa
N4gTOtWg/H+srixtf+nP/P3xv1ZX9TcE0pSJrK//K6D7jyBP+002cGBRnTIJUH/Hs/5aXiUWXvr5
JkUpSz4l0X+WV1zilMGg7rGWGyj5/lF/RjOREv55gV0OnShqUPsmxYW4NO7/0JifC7x/nWHEW7SK
7zTH91FSPwpTx2ZX8AMsiYUkHPSJqNuymN2mgSamabUvIeW4J8KtkNMj3pZ0LcNZayfps6W9TGCd
7t4NCTt2Vv3cdRQFI57BpszYlcHcMmEHF0hZjGHc64Fs2nkPkzgtwsf+3hxFyxDcvo5YFWsaxVJU
f5Y5yw1ztQmXF8BhJIODZwCrpKG/ugPpCtEu98kuVUs/A/Ku0G0aW78Y7uhukhONy10cIiPpGqcJ
NQDX/V5BRkNbwFbLb1b3O/JuWKf6/FLMGtbvZZ3h/sW0L2AXHKJfAsS5OKWwFZfdKx+dQ1vIMfVT
AXAqpFhlXGFHanWA2h8u48gZPRr9+w46R0OGC4LtrI9cE3luDLo9AFrUWlivJeMC8n/Zto6TDsEM
aFR3yO+vdecRFbnugYCZpk73ZGsGMCxJU46LYwPT/Z7i2Mzf6v5nCEy7g+aEf1bW6AbTI0+yxM7w
r0o0i9L7vFXjXcPPKgRvJE7VXzX1moqHGpUyJxgRzEiVQOuE5AmWwj7FbibGuxpZ3pildqXuf++G
QEiauZ0I4t22asMO6lNp1StRaJhHNAzcESWjRrQ0FCbEA0il5JfTT0VAGVbhldLGflnG63b+sUJi
6u+DLU6ZUzC1GCsa7ZDEWH0nWXaUqNlBv0bdBYQrFOx5WksyqF4hQXecP08QzOgmujNcOLJ8WBtN
+NE7s+PMSgk3vTc/Y0634EWcbqOpX8eg32jSsM0VIlFAsym0HbW83+c6npwEJlJUuSRh25Uy7it0
bE2rfJZj8xiLeMom3YtFwZ4q0dFD4OrlfrirdjUlpMJC0QNmgLLLZDGt5wk8Sj/QBB9k0gruylZI
WyfsX80+8SppU2bxXmWrJDfdDrezv9jNwJjLmeByUjLgTmmoPFT096cZpwKafkEKvDh9MuoPuYSd
LcLRNdE/BHe3a6QnBkiwmerWwftsNJFvzqcpr4iUMM8jUpfyrj5VU/vRTKC4tX1fIwORTpAnVjU6
lQ4cmzorjsR6aapMtRIKuxFRasZsPp1Y7s/JoBJlF5IHOfOpM9aliBYG4HV46EjltLWFfTJGTq1o
xOJZjqoGflNC0lW0QydStqhMZiaZMxBLUaJPfiSkpFCRvYJMI7PAhFuzukoUys9ARc8l1w5ucxER
B8IaIVmL+BLqnIRBWMNxEl4xYWPazr9JBKNGaFLKZ4X886IpjoZRMocWL8HMppTeWktbtExbb2oR
aUbJtcih82U12oZwq6iI+NPXkQFhnX1i+HPCJKeH2+z6idZVIO1T+VtmHETQOWCLs2E9AP64ShNx
PK3sMJGCflkZ70Gm+VmdHIX8Ay2zrVeITCv9Kujmte5fE3BgBW5tUcdcEVaHvCmeBG5Y1qwjE7kv
lP54P04ZYRl35nIBysFJe8lFIruqnAt5ttZzwNRvyWg1Kr/UH/s0m1D+GLyw2Bet3hXM/iB3GRHT
II+ZVtZYzluGL9Uuoq92K1qFvhHyPXrjgY1vbAkQUkFumuFrXwEwK5jKo/+qOCPy5rZkA4WwdUKE
CZqBdIv7n8nWPCMd2sJJVhkGntrJM01yNbqFy0+GxTiAwAkYuqVVtLHwBxJKRvuOqy30ejO2dYrQ
HtNLhZKkL5QvGEV2r17udCPv1vyskkOh4Lmb2BGVcDQSNHxJsiXNwQ6npxQNpBiUZysr/Dox7LtF
pmFHZOGjieOw7reADkioosCdDwXyhqBKnVxozl0/7dr+GFbCdzp8iqP4rdEfKdpsk6Bbba3Rvad0
YpO1EG+D+4iuGV9RYwGq1ilI2coJGefXIi4Kkqug0pawTnpOLBHSTLEA8dTpR2a2kHzrlTah1iVZ
Q+mYsC7yKIz9khjYSdS/Ayx4iapqN4MwLTvzAaLSWeByzZsXMzCg6c3XMZQBfaLxjju2c4hYK2o3
9JUCq0zP4tNS2ArjkyUaTpHTyIkZAWj5xSrZrxXROS2Nx8pCdBeUh4zFuUN6KI8BM4ziLNe4c/R8
kzL3UGN520NxM9lGCvfwIC1t7AqaqVVsqwpbR5JNbs2YW23itWbU32me2oo+IatB5hqEBYRy+aVc
qJpKz6hxPN65xQupDMu/wuIvfJAT6aojC3MZVLGjVcNVyZqzNDeniQ1EOVWcQBPPFXUxKDejpKqd
XZJ+I+r1+1NfA6rsC6Sp2FWq+iwr77LlY0bwe1RRnTlf1YG7OkOC5Bi2l7E4ByF/Nxd6Ht/q8EFo
H/JpctQOtJf+PZn7SSnPhcLk3MhQdRHRpfZeyS1uJcntgc4uP1ChqE+ET2Y9P//ikhfcPiNAlCFL
sjQAo//aUNIpUf9S8v798b9KXvM3QEuqKqqcnJCX/uhBIZEAkwmtTHKlkJb8oaGkUCdb0tKJIl13
YSf/p+IlyXYBzwEKMMliokD/JxNJPI9/rXg5ctjLeFBMJDH4KP9c8RZ87l1bt9ZWC5GTyOpGMrq9
jKLJCI4RRNeuEiRu81oLyoKJGzgjhj6oKe6ZL5qiPQUSms/akZGkxjRsGPIL0C9FqSYH6LOMXgzD
10PDiQysZK1iF5jZzKzfZirycvZ1d7XzFXwN4jLNrxov1QPApbMdq5he2GfOc+nlOOo76VEXZFuy
UqpHPGMZFnYBAT1zxly8r8PkauET0dn7tZLuS+x8o/61biLI5qWbqT8MwLB00I/Bf2aBypG0dcqW
lKFir/TrfoYXYqCKpQAqdDatBfFQeALvKpLg+jYkM0VlstPMdT7LTwy+nEmc1oHx2lD46doqoWcy
mJ073ak+IPtHtKI1a7QLFZ50h8UhCD4CkycJqotVJKBvGzJxpluXdxe9fhKYkyXNh4zmblKoLJPa
j68SxcVP8j3Ji59MdDqcalngD826gB4TTD5vwUrON6N6HuLPAJ+DmXGAt6Y6Ks2PHpIQgL4xmw4p
s6k7GPqxfCL8xMjwRXc7rcJbiUNzypSDOJWO3F/0/pDEtZvLqZfPWHFkjV7AVlSv0bjLSMAspKda
OknNTz0Aan0fZLhC03XuqPSFivkYzZsZ9ZCah+iNEldqX2YjaJ8V9UMXynEt5qY3yoU7mxZhAfCX
MvgVekLmpDXbZpUi/D+IUXwuldIJ7hL55Y+8D56Uv449SBiLHTqhxdoCXyKoMgP5YIiZX0e49bud
AaQeeWWiM9wNZl8JfxSD+VSCoPeptQ6BdByVjZz0DtNaV8HjJBSwYKuPsSIXWMEfRCcMqbKmDJvO
oNmAuaBbQDdqBoDiakoQ/mkEsnJ6okXzorJ7MgA74pqEAphU8KlOsSdyZwWOP6pjzVizfy4nvT/n
JTnQ94A5OubILv3QrMxnHr7WlSynvkHdIhNHQHJOmia2akyvwvSZJv/D3Xk1uY2lSfQXQQFvXkkA
BL0r/4KoKpXgvcev34Oe1U5LvTET/dohRbTUZcQiCdx788s8aR61DLeOhZtyqL9EWoEmU/lq+t61
9OzelZxO4vZdt6pzED5qyrUZRwQk/x4r4ltu4ptp2ZEwcO0V5E5RjnE5NSO53eKsKPQdfir8bS7G
DWn4yHBUi9FvM4bFpTMZ1/c1Coml7oUyu0XG9zm6pEm8Nzo0vhFISdFt5qU+PWpPs7E4Pn08OdKZ
ifS5DuINh7KVQiHmUMkbIShfNSG3NWTSiUhVmU7iqSbJa6qLMNRPJzV6mqlDFgjUR7pbCQQ0pFdT
pHs+/tKm0PVr860xa06LshvrNecfHMsJyZ7IH/t9uGyGUvI+5lUhlk0Nk0nsCaJrElyGCMRDYylb
Uad+IOZSYQbqy+pDmihPWjkfi4J2Uz+lx4I3SKpFbOFQqSgFma3ypRYhj8zKQQ7Te6ddZrPeCBxn
zdBYR0yBYmW5PQJmCwEVRHTg5pyADEo0xVbeNDoprIIrSI/xYeP+jHgbz4YBp+Msc8uqlNkrS2S8
iZ+rEw8A0zDMNocyax3atV3Imtu2Zf8ZUjJPIFdWvrRqRBxPLzXGZD2ZPobUf+tUwaaXc5PXvqeO
IryP4Kq0sL2U+lgusDgJWiwatCHUW7EZj1NDKUVa2mldOEVpfLQh0FtCKHKtn/okOQzR5OoZh2dD
e6UKxB2XYF0xv4ihfO/YJjUKeiv1m27VC3YwhF7Toye8kSwrzIdWfsjm6mZ0wzUrS6bogXLXeiLE
o/pcJBo6BDlgkvhe3bwZSvMsYqdfuEfy9Me76dEa09gr4kHmTfolc1ebyc0XKuBLpXyeQ2gRgVW0
OyNhUwnfZieM3DjEfLmLgA6tzehVylu0hyRCPdHxQ2T9ZU5HJ+etu2aWEzvdgJl4NnIq0UsP4cfD
jsY5X3ENDhapWpprpehdyVepDQgpMaGZO3mK0sAzsUUyC49yFbKbth44ahcWm3grO0XNk9U20a1r
ZIkJglgIX40/n0Iz4UClH7L42i0Cv9i/DmTPQ22gv0/hcJG3J5G6zlwdgI4ZgTvHoj1Cp5sVVopQ
vALEuiRSdNen6fLP3ZJJIuNtQ5LQ9gzcXApS3X+Y8SEQ/hYL/n++/ueWjN2VLgODkn/yJP6tQqoE
fBXFNOE0AenFqfXvIZ/4TeQ2IjIB1BEG0UX/b08mW9+gR1lMe0X8zCqFF39nTwaJ4rc92R8PHbmT
hLLIg9H5l/6sQkaRJVUD4ss2vMzBBqqD6aUPmK7we3Hw+GF9VsZLnRza5BAE10xfFdTnDU7zRI/l
fAa9t+nYpVnVg4gL0VzFD3wbvP+zOUCGOMEwM8JF8yHg41ifE96v8iRXTyptU/UxvCBAWhPdRKxi
dJnhqCxjkfKG6JScfAIB2MVeBGfuLql5Fftj3/+I6o6KapK68UUsCbrsKgJHC7yaWNlryFAHhJCv
7xsYMHiT+NMEQRZEr6F/Nk9KTaMzR64ND6ZvXwoqQGHGJQcafdeK6ebCvmRKjvtWNw7kYX3QdHek
QE6dknZMCw5KbkiM4RjyWRojkwEZLnnsh6f+ud/7F+Hmb5kWrKTVObGOoFq4KQJaongSh3JBgjWn
UEMFDZ5kuzlgiG96FQfb9CGl6S45WZ9BM7hCEn5lHcY4iac6o2XGqDZd9t0kIuSRFjy09Xk6lSUe
uHx1XuAT4wUgUnXVPIIx4GWit4eGeMxOw8AlT9C01gcduPyCgN8EdMYdWzLGT+3E6GKdShv+5htb
GXpXuc6Yp0YaibY6v2QCXmF21uA1uDm+9OImno++vB7Hs8gUGMqhPSWf0TV5k4ub+p7C44k1Dni7
MLIR8KhLHyDV1U/hK3+j5Y6K5nmmD2mdXng6TePQPwsnfOYGImD2UkYuEgukKvbon0QmNyV33Dsn
/YQChtEEUUFUasNOzn2trEdYYvGW5uVZfq96Uh3sPAGVRj2Sl7LVSFHHMW7v+l4/J6N1TPzik9pU
UuCvDFur11R6boKzGe1G/dg/I2aIpMxwKTfGE8lIWdyPDSiOtDjIUbHzmQs3FBrrWrFr08EtETvl
wHAHpV1HebErNfoV4AUqklOW7GsqSgTWdAu+ivMFtH9ITIbikeLHeJZPhs3YRwSaQXpxoPhpU1S7
km07Fguw9oYTpcoXZ3UqqVMY0/isbsmsrk1+PKSejGhz483rf/0R0T/qcKMJ+4YHMtN8/ckhwj/D
XtzNPziXmP67JcGBwd2IlJIYLYKd64c3Y1Mc+KSQnPaD+pHFZI7ZQERiT1N65Yh7qTwYAwiAeqNS
s0vpRIfs2IuKB5mUcVdGUgcr5qkrbU8ynUFzk5PYAXYhN0tjIaeFFQTMVbxRb+rNdKpnlAUr3uOl
gkYtf4zSC72qILCCu/EKpK1qT5jTyy9V9XrKPcZXLfTaLFnl6x9PRNaXTIJNLZRxx0Q2B+eIcgVX
e53KZxE1SXUp4PiBbE+Q0HcGHGwmSVucqOvosJmVIzFD4utIkvHHAKpjzysX8GZ6oqP8nba6bcnc
zdg+H7Rd/Z4GL8wK9ZfsAeksGwW7EY480xrtqzRIrGFAE7s8NZeKiE5iFzalsGC7GxdJtKRwzCmp
5KGG570hoElCZxOYW/2T96YekKGzyc2Pe7nxyJsO0So8BfKqk2zlinETzUujdJ3Yu7yiNhbH5YzF
oef0eq7A0FIJhJv1mOaOEOvLLNPIz5W+l/xjrzVU0dADZus33j7UXIEzcUIPaZG+zNx44fOtKXNe
M3sH4esMaW2OL77zw8Bxiq2O+UoICcG3gcflyqGhkAQyQylT5UcG4JhpPK/1WyV+aBE204qCcmrv
oH+RdcS6IO9CL/VGzLRPULsloAdXwU6/JNSyUKrW5jI+z50j9NjmqeUnM7emNDKNsTEbJ3ufeW1y
kdhlk+bm3Tkf5A8YRvyecAurXqSdhcKlWqx6WmxJE/fNkyB4QXbkWmH8HahekK+CM6i7Qd0uf2Qs
XGB3XfsSB81tBT+N1ec5Thwcg/GwpWYKe/+6nnZozSIs8I/8kXMZP4y17UTQbRwAbZNMNpJ7caA+
c/l1Cr9SdpgjaU76iICCgzfrnTn8Pgte90xKt/cEw+Fr0Z0765VLOit3kU7XLAMDw2E8nW56MAvc
i/RlPNN749ec32r1lB7/uRstyNvMUJn4cu9BVfov/BVd0X8f9/71639utIxlX4SbELIJniX918pN
NLGFzmIgE4kL3vv/3FTswRQeiLG0Eyy1YGyPfrqplKVoDOOTSnYKijlGq79hKcS19dtGix8dqxKz
bnJfOpUIy8f/NO7t5a4edHS4XR/jte6X5pGxqF8ngjJcMZCTha6+xE2/VVMypkZibCsmNUUZRMFm
HAPF0zPgzOAucwGaxCyxxJObShqmhR0/2lodQF5UplcGXH4900WV1WWKI0zxtHH3DJkdra4Yghno
BqS1QHnI3ycQdL0QZAholMMICkB9vfe9qFT1D7qP9dUwSQ4kwuopV+t+o4U4HPMce4XKaE8L2QXU
I2f/npRoS9zblAd2fA0d0VUXMjArCzoEhpckiM+xmRSrPK4dSVGbtVEYdGROBBHIv5si5YgMc3D3
jx17QG5OFJk/gDU/NsO71J6aLNpDU3RMBlPqoIIKKdjKxSLFuPFK7oRNUSqvPlOI0cjZq6kPHdyy
NmMKLMRtr6/8lNpowjN0dE9o4S6C3xtC6lmMmj3yEOulpn4feGyj79/UpPbSIT4KlP0WnIZXug5a
N0drMKRCBfIIj8v0nS5UfEdUWAIlU2dIo97a0iSkmfWFRyl4QuVNtDOL2l/3FQFNE4gg6+Q0enPP
a0HbpeSGDSazQCBermvENE1i2wUJ8l5vP8Ipg6XjG9MpNo35KbAQUCI/3Whz84bBZ98G9SXM2WO1
Tct8NbJyu5bhfs5944oJe4bWF5nyZuleUGbdndPqXHfzSaqYb2iDM2cDLauaAbNNml9HRX6qjRI2
1Rwl+yhmIKUPfeaTMYblaSSUaKDHfkpNfzf8EBGqCHdtNTM2bpvPml0toJeAO6KVsEjRZS+LJEfq
ifi6POl7oZ32vjL/yGjXHnljCljjFt3K10pqHrP6yowtcWeZp8wqcXlVbbETfY7wZU2P9shwPUVA
lGirXUl+fMyJT6y4udx5FhVHS4LHKg9Hr46K/g1xeKfqSu30fYL1H6WBF2CfosOJUnuPUBwVdJKk
zQpU0ulSl6I3a/lpmqRrIqjs8BwF9bNiKJ58qZ/gnhlF1c2mnPMvOW5uBHse1E6/+kZ+CzURBrpR
fBfi+CDk4Mi57dA8i3CbFZ+CGex0OYXEnt1ZWD1aJg6qGBLemM+jP6KTsknoLI7m6j4dg62P/Vdm
HNvOxVE2/A9Cgi9TYjxVyvgmTNR8jWaxFqbhFGT6btIDqOmM0RaNvBAm8RagneOp920xUK4TsYKw
n3GfdSa1O0XmZRkbbwDdThI2XsdxKYh5QgP2mJD6+rIRL4wJ/a2edcKOYuCtKeKjJ1NECkElIVQF
t8mAFg4/atOICsz/3EmazDYystJivYAupQdhMLho43M1f4c9iH4p4zxrmjeNHryceNyaQfWp7kII
sKP1ZCpdt7GU2GIGyGevm7y9Yz3A5WHO0nufBT+aGKlV1OpP32hp1UtF0c5BWrgtn0ozlfmpQ8a0
sEWIuu+ZEYzSuqLnzZyn6bn1BSZvBjhjOp/KJAA1XtWDq01Jsg5la+sn9C7O3fgxEcQY9WZa5dWc
eVOYP5j1zBxRbfXXf/QarSss0XTPkMpg/vMfxZBllvWX+dTvX/9zjTa/Qcbmg+LSuk155y+12DpC
h6ji7Wft/MXxTGTOkPmIKi9Lpyr+wkiTSfeBVVumU8irf8vzDAD7L2s0rn+mYWwSJA378/LxP63R
4TxUuCF8g2vrVNEqVqW9Iw44BohWlWZJmoexkwrnpZqGwZH1BuN/nEnzDxphKicNZeOhWwwcsk5a
NdHDrZb0VDuOQXT02zzB4TXEtl4C4pm6CcMmsVm3UJWdOGUfjQ52wJxk1RE6dutqE7DXloqdOkjQ
VvKZmjDg/poZxkyKOw5HhMICK1ozTLd9/8dYXOYIu8ZzSqVmXjDiOIvJq0r1Yxe/++Z50ltqfaxt
WAVsd0nmnMLqUvnfZePTHA+8XAd/qux02hlQrvz2IgoPMGY5/L2lHKJ8MrZKeJ010jjaWw+ZNpXf
LZzAFgFXiA1jcq6YrNXTxLTebWpwLy0CLKdW7uh5YblR6xkKBso02+Z1vy4AxVjAchqWwoLWjc73
6jDgmJvvpFxhoHDIkG1x56zo6iAizSFVB5LLZoDQVy0jCrv/3At08SwS6SeaoktcTPp/9kyyp/1t
E/3/fP3PC1T7BoyKUh2Foi7j995dpsR/GBa5ORCm/dMEGbXSotuMD7IB/9fY+ecmmg/xrUjLgMWX
0TT/Vm/9wrf97Qr912On+VcywC2Qgfj1CmWTGRrJmOBr7MG7sA1LAODeRfzulusfyz6kzHkHyrAt
H/LDIF3jRNtOHVo/XMDBy88mluMIp/sbSp2H5pFVNJkCkBI4pGPkX5ub8CLu8NV42T546t18q3Hy
XSmH8TCJ3oSYtcGm6BBKdGmeyp1pZa4bh2QD3Si3Dusa0x9zTeKRMRDXnonnBv8i8yK26isVrxDN
mNjVSaWxucH/rh2rPczQJ6YtFmZFuhTNY86HnAIUDsQkFzbWsfBg3R7lTevO596Nt9ZyNvCCmzh7
+mb5H42DDZ+AhrkZnOI9SbbLYXpfP+YbzYYZ4wku1RfbfG3ZvlM5XHJOtyaYDkRRbk/dnlVyEzrw
fDzwv/ZiFgdUhOs8cqkHdYwtm+HqzbAtWzhglTwU1SbeoGXB6QLCaN58J3AbCTOWU3yQnbCl18XT
TFJdd7I9N03wekRJbZjD8mZ26+28PFYyoYy9CdvaYnYHqbfMPIvViFGQmgsiHAfrAdAqGadr/shA
VvExsauIaFRRomNEmMVDBy4+MiuGc8pvCGXacbCu12AkVtB77eWhm86Cmwx3SBvrx2lVriM7gtoE
rsmT8fLTrQRJDKLX6tGkPBHXnQ1B0p4dY9f90YmpwBtMG76ZtI6pZLFB82D3pxRntzBXQyfgOTGd
8NDtCLCufIcHZ4cbvN04jhaezrDqvOaZjJc6HWrtFFjuQIkoBUQ8CB7ORn1msJVv+Ca8GFgFeXGo
HXY7R961FB737c7c6LymCpI7JbJLBqdjxreFs7DRak/lxS/lg0pM1NbOvAV4QXniORMdoX+Vtrrp
+H6QoRfi8vL+wGwEQIlh5Vpdw1paapnxO20nZ+kZllzsAPyCuLPCVLZS1xkJtmQ3ehhPefeajnmC
GOQtDNvluSMZsJ3py2x5yZfXlwnAwS23LUZbL/E014dtbO4mJ/GQnr3oRpCsoC/yoJkb6DUcq1bF
6i17eqlu0uEBpObHm38FQmeH69TGtqCupOfhsQM78lIrNlcQhwEaRF2tssmw3JPV2xtshA8DrpI2
YLbDQuoMPIk872AzVjQmE01Scd7xtOaEBtzeHYGI2PTABDzPLNdb3JkgsnZ46lTemzt5jb9pFfLD
KkRp3eWXuROf1HUOeIfq4WFjuYbbb2cMqwSdSBzxZHJIcDlRkmkAafpl3cZ9dWwesx1TzCtErO+J
J62C1VcOQXq85Z5yEi/arXxWbuEHQA7ObSET9mOyCc+xhqlMvzThfWKXwRMxHhZNf8fmHu4iM3V8
m2dOUCv9UvA4pQd4o+v8nLzxf5853sai24Q0OzWU/AnNlsrVtNPfA5nKbbx2wW58prIPMFZ2Kukh
Vz4Z98QP8ffhNmyq6/ygPjGJOEgcikFJPkUJmRySQLhWIbKFLsHF9QwMU9+kh/CAmr3tCzcm6cxU
2oztLk/cQd4vQXLBepanlnnDG6e87TRsY22TVVu52hoGTRjSk+aEz+qD8CTpVz38HOJNBaQxLuy+
ktbTwGhl8TlwxD23PgcmmwNYMG8MFffJVscAW9gmR2c3hRZJc/HJuFW9I19a78u89J4FYI68vAdO
85ieiy86cWuKEP/FArVRL4EnJod8r2+FU3fUvNQmibTOC9u6WSedD0cHkuoBKU2YNZSYrYWb+mqc
elwrRFnI+3/n2bCcJWJzzO8ZRp5VsrGchntG9kp5Kvqxf4ZicFBO7T64SvvqyokTMiSm6cZOLwvj
MjxnR3Vb75NjsOOd+Ng8jpQ2Yz+qFjosDQB4YDA3UvTQYDzc1Oo2pi9s1XQ2GgT1HxEKOXOZaTOU
NxUWTXoGyRn0toUQk+BCPxiqh+9HwFe7qe9geWJzbfgXvK5ME4h+nSrZJg6DbXEUt2YHWxp5Hxxa
TufYihQ217Vsj1hfXAmOqf/JH9R23rJbGyu8Ftq2I/WE+1yDttIAQ2QULfj7KiAWptzL+u4TVOip
u3uS+q+BBFl/FHuHg7Ec26HNf/E+yG4GTJvb/QwIzzFfigeD6lqVmDzUwO8zSJv3CD8KTMeH9/qm
PQFbNO3q1d8T3PJCWss3sBu95lxfM7c5BwS95p35rDEA5xC/oU7Uq98U/kZjx4dOK5O0bktX9l9b
fV3yfMC1KO34DTpuAJVitvUPqpvGx3I86vv62t2Vx3GDV9erd0tpM+m15xwxdzMg4xZkxlZw1WBt
wRHv7uOxvjZ3pPJ7ly/KCm5upnj9l+y1x+pc3VWvvOa74NPcl1DEZJh989sMG+1QvI6n/sTZfjdC
cyFQxlW2ElfzI5G9e8xNFTzzcbhDftwzJ3QxkfAn5WvX3efHBUee78ZHRpEr87k6q3udX8oXNp+d
pSLseLrOs7D2n+fH4LM6lzwh1Zkf8MqEqg4osWApZPSIu5qRDioasPP8uq43g4n6vwICeu+PUNLB
EvGM6p4Yrpqzvu831TlzH3HPezt5Xw3cbvg+er2pN9N8qLmt380ShwT5A+h2kKIHAnPclVOw0sa9
f9GPBbjfq3itwM4KHvn7IwNOGG9ceIhJij1uyDCcmSvcmSnwfE4AXPcBFqy5WvXH8mo88Q4dOFT0
K0FbgTWADAoAaGusubbIwCy/4cpCcnsfkjfhlWPQBCKfns7H4dkSVgLOuQ+GDNarBeMyvjAESHmX
cGDjY8Iq0I/E3WAtZfWGhAFvlh6QIAMj2M84isZV/jZqdpvYGmv+vOu/GKHRzfrVo11K65qcXrLi
s1BdxFWZrCaiBchZ5/qtfQs+pUflS3lMPg2EFHwZw6rlfa388e4WD82D8qQ8Zd+bh/G9Ze3Nlt90
GZIBuklPKgMjNE96C+46Aqira87c848w8ZydOnv+556E0NRJ6Bsavg3ZkOT/QvfBfMpx4le6z1++
/udJCCutsaAGcITQysV569++jUXFkAlgi8DNllMSH/qZHkOqwNIrUT/6vxrGz3MQbB8ZCwjiP9yC
hQX3d4YJkvZXoWJ54JqGmCIy7hB/c21AFCm1KAiNncEa6WUlOyPGuvpJMPN9yN2GkWWnv8K3GqVn
vU+vIfMvNG1p6RcC65mzUASEUBTfNTo4kZtSesZkXuKEwhSEsvfILTK+DqBfAPsoXD7iIwlHzAeR
QXLJ1ud3SCgY8/yMpbtzUCUgGDROTlKsb7G4sZiuOwWNOT6yhCv2h0Qn2IoEhsC3LolEaKWN3RXI
b1BvO92CPt9vphZXaL7G3kcGO7yQmhYnZd3LWyE418WSP/1Onlpi4BFaxJbH4clfCk1RE/pPoKNW
NH62Zf5Et0RRZO6Q0VM1hNcq1ZHfuc1og3qZrOhSJMVLhDQxaZa46tJXAdJ9FN8gxPr7kGr3oqda
njVukCv6sNypeAO9ddIilkH2POOpnd9Nn9gE5HZX4HYr5O2uv04REjyE52l4sYYbVFwCcrJ2SD1w
uTGbfuPd9Pi/uaaj0iYnMzCwDLJ11gzb5+Xjh8ryEVko9fwsZc7PQQTqlwpNjLZnb87rQ0RL/QAk
tX1UGF4bRsvgk5o/3dyBx6RLxC85e/qHf/TdYFEPwYcgUEgSA7v/5OLCxPVX4fL3r/95NzC+0RVo
EPtUpZ9WrZ+kBuObiRFLUeUF9PWLLKJAMsFYhvjxh2q5RFf/fTtQsMFTCAG2i4IH8e/NFkW+069R
UsQQZSGOgYSgZGJxkv1ZtzSFYmjTvNF22EJwhqKfay1Ja13A9T4bn/XInrbFNKO4U8JwY/YB7BQn
YjR+G4OvDmy94swkelann0LQo0ByWmTznmyOCLhgZJUTtkr6lkEkTLq7JX3362c98Q+iWNPDAtZh
HnaIORSRkcDkAIEC6ggEXbjRFG7HQKk0UhJilL7Gg/ZQMY2TEhlYaU3/auS3+AXExR6dOZM5kOxs
JBbm/JK2nMKZZPiIkIqMHamGPI0+alJW1y7xuZq2YaZ3yCk9s7CJpE7uK2etUezMYOqSBQ94/tZd
WG7jpRX4+whnVTVqvOgxT0lmvUhybq7wxYG5qiKXWuFd3xvaWmgSqIvYB8AYVfCsg8eMIiGDu1yV
0ECIkjTkRGp8cRekO7IYudOO6UOjL0Jqtccf+pxOFZCGUbbcoswuRZaLZC9bymtwugwWwULVH5+T
eoSrj3+uMkk6Dq3+NObxNaA8KcIh20u3VL+V4kfDhHKuQbIHg1dG+Nl+jIJpC5jXS/WGkRU04UGG
GRO+xrObhFbtVjIpVv9jiJmRiBxOBuk0J8qHId2jJDFcMFK5g1F8N2TGwZdEnGb7IYrYrJQq/ukq
z20uBFYKkSCAbO67IL35BsPovnitsdz0ZsPZGzKVSgrLVyqUHqk+ZUZBTxk5vV5/6CahogOCx+ZL
S/RBoNijg6qhjtIj/Xt2rtBnrc7wp5nmhTJ2mMq/yuZL3asPopQeDMHchW3gddldLdyB+ZHJ0hLg
xO8aknOY1mFDtMNNqJPvlcHxdlr6Spa0QpK/lfPohKRA9Sm6lnJ4nEeyzAoBX7HZjCQFYzHWD5Yv
P5m90a/8BitdbaaF65tDutNb0iOxmu1goO0DNO0AiaoXEnzCQcBhlyxsu08UGHLayFlCNFuMPeku
F9nuVQbdAHJRwG9oXnUrMskCUoRUjaeu6ddSoDiyeOtUz1AfIu1L4e7N+DIylwldvhFm6daKzaXQ
1lrIOLw0MvJZRDNBtW6quJgdk7Rgasm3gCc6G6KNOSp7Ca9JXn/EVQ/lvi33+WCciFOmDqjTjxDT
U5j8UAEYxYiec/N9hiU2AOakBToyQQANhC5CCFnAmwnW8PO7OKDXSocy0Uy8cXDUj2VIf1PwaDXt
JhFI4FL9WeCLo07Ani3pjCZsi8W5lh6bvHuT5sEJ2h11zpvIuhtwjCtBexB6+NQUPxSw1Eyzc/3S
XFW0iPoFBQ3NhIokEU8t6VyIFhNn0D39g1cxkzEYVhb2dxCH5AVA8B+8yKTI2H7+sqf969f/XMW0
b+jw0IMsVh0cMouE/3MV07+J2HJUgJSgtRTNwgfzc08rf5OJjTEUU7AJgxf6k0VG/rbQsWAfs0M2
l7nd39nVLpvg35axPx46zAV9ATOwpP26jPk4Pkp5KKvdOE4BThGzLleFFD6IA2Hubp5JzgCNW/l6
uQtrcD2QBAqhtI54mN+y5R4RLrgOkw7vsYlpA+8hPCbCvocTzHJ41/12MxISWWUshB3Hp8pXTqbe
7LoECkGYSFRpN/5WBZkl1vq9yEVS04200TCz1QaKl6aektq8dIriWrRwd/58GaPUNsHmK/gGasxi
JOLJcafbpXQyLj6r7sTNYUqp+VAP9LQbGiJN/qqNF0P9pFtDmUWnK77jopt1CvygatZgDLJjg4m/
gIEkgS4YOOOG4R7b08YCzVBGr+JEv9FRCJjF51+DvotHBg/dZSB3bnD5zZyn6Sma6nsTPsQTzeYy
fhfB2smSQhyVlSZFBcOjsFryIGt4kZJdFzSFikNx5c411TEuxNl6S9VHJZLuVUhpBLOWoph3pNbW
nUlSJCbikjbEGtT16BfDKiNG3LZenlx07jo1MVvKi3KZ2huRVhomlyR02NICIOrfyvzal5tamXG/
KtJaGcKvNqcHBAeyMYRrn+nq1sA9sArL6ZWpMYbcKXrKFPCCYXecYc/UtFIlSMRaT/lJux+IuFFe
mAQPi19WsKR9BoZ/QA3VTGLvdJu0mmm3DB2b5fCthzYIrY1abVjuJvjP5KF3JhAOAsF5PK7CokXF
sYgzcYr3H2PUxspwo+6csSGIctnuZiR6I+Tw3R6AJr6XIzR8U/RdFpOd3rQ04czyXhirr9rSdgHk
XlW60f1ilZvxBxRn2yeyrTb7Sf/0xc9k5n0AkeiUAFiOiEpn0CTiRP7UUMWl/nsjU3fAASbOUKYz
bW8S7K6DZJeU6b1qdkFNMcr8Wmlg/KPeK1PM6BpNMEXPUYrRgPARAXWCCzCHx4b3TD7cZvLCDXlu
XWLSYgmUL+/kaCNY6boNKQ+ASZ+onTeYT8TpbhJRtEKSSGkjCTf6Y1kFbhg+EpNbG3T9VFTF6nF+
lczlXKhpK3nssIy+CNQ6obRB+V63hDdLMd0qZMcUJNKaGfncXwVeiyZA5KO5B2uQDiqzCX8Yw2cr
H5PmIiQFrI+3RgPzM2GjpVJLSjG+h2ch8j1IR6L0rHHdtaQDk4EmvQIjpttXRDMbvEIWHS1sxvpY
trPhNMrKuhUfJWVXl0iZkEqGnD7JF7l7wFfbFZqdQtrO4Tnnw71uuSfQGp0g94kzCpOuYmx6y4dX
BRNv1fEzIiqZebw3Wcd0NLCmvORGSvMI2I7opdd6VwOHNcyf48bSDhXL6BQxnouPVpza3aiuWty0
cS07xei0+tUiUil17ZrN2rrODzm26HwO11oQnFgt03ikhRdowNIDWVMlkAhnNXj0o8kRhGzd93z3
EDfByIIOJjOk2w0QgpS46fAaj8hSYr8fu3orqbUd9+/9fBesvYY7OJE+LeWBst1VY1pcFvpJA78b
BbWdVp81O4aRzp66GvY4+RuoUMO7mOiXYCQSEDCSYQC4OAHUnCHZeKvUk4Jt2BL5p5nnDVRQjflD
ZTxG6XOTFY4cvWnVoS2+J/NZUN9HUiKhIG0GCLtTXWLIAqytJmu9j+EpMbXqnRT2DDtdmFEpt5dN
DeerFuqNCNvMau+zgcVpXBzVwn5Ibx11PxJNYYXu9hxAhlg+DPxgClJ9SOYprpEvZMxxAGTrGG9C
9MMAvR0gnafxp0z6UVye//wQTkedMm3O9a3V7AYgePCQw5sWCY+JTGTVOFbcHcSYyoe0uI6Ebofh
Uvvfe+GpCJgbduI+0JDhiQTSVEGAYC2z71XEySlHsLZd4d+U5rHVNTdNHVVgUKbCZLGi+KKZvA6B
6moqlSWZuTGpK5UDUX4hNbhTi8IVwZXVkkiDxGKnwkXG27yl8XSYb2BI/JgKIbqqKuhk8oNRvM8M
IRWruRZs7HXcFF0IgnVBtCOollV+j7MMblu9s3pGYsaLqX4kaKtZZz1ww4TEAavaCYzhpCdVSY/q
QWo+ezmgnbRad9qZymjPD9K7KgrbOqCGBzIHns9NatD+Gopw9ycnTc7TQMFWNHmLu22sI8csFOh6
UC4mCPZqwmEu91ccZVZQ/9cZl1ApA31QY0IvBY7KxFWrll1y6MZYPaWCBESv8G+kCB6ho/bqQWUh
lpLkItJJJGpflh9vAn22lfbJb6R7S9PHP3grCayKhJiBQwop878ZRXBPsdf8ZSv516//uZVEEMEo
pUEbMDTcGMt+8edW0viGDoHESVWyhHz1Z7e18o2LCsEU1XQhDSw6xb8VEXTTha+JSXoxW/8t1ICk
4gn7XRFZdrMLn50Hx+b1162kKQsZfsBE22WTda6iHxWdBzQNvBQqlor5FZWTU/13yaRgYiIR41en
EQu/RQPSQHi8GcjKxNJHWCK9CSF7NsxYCQWsIZC4qfwf7s5rR3IsSdOvstjr5YBaDLA3LoMuQsu8
ISIiM6i15tPvx6reSU+WtxNVedcY9HSjsyvNj7JzaPYLJK3xlTWi+CNISyhbWNNAI18O6C0JiQWc
GzeErGlLW0GiccDzwI2BcQniJvJ4CYp4+qbyXdxGj1XYgyYVH2O3dj6tAnRwmSOBoDR9u1a9VxVo
VFkYhyztHzw3WxSZ867HaXTgEr1OpAovIJSj1KG9w/VH7VzMJHVkHLM6i4+OXtm59R5J/ZPTFleV
j7BBD/EtaCFJ5XuPsEcl6dJNNByQ9VlnFkLVDU5YFbLhgul85CIyk5UIksyzQNyGCmregXSlCaFL
i48m9ViWyBL85QUMgYCqoCVTQowXuUhXiSW9hZIV215bbWqAosIAVcvaCrKF0dtOdXN+RHTnNjSz
QmVVDOaiNelZ9UxwX3vg4xMNDM2wLxwI49h6jIYcoQDhI6QXn8PPwxRCr4e3sg7e2qI8Qs8WUerq
wmu5H+9wPV4VI3tEDmwJDejM9+5k1qxtoL2m6G1jluZr5jEKvvvDtSi0ygqw6EHlGZIp3r2Jt73b
8zhK88zYFvSoWys/hpBu0HFfSKWK6j0fKP/ZmYUWByzU0ZoWxuzFj1QdTdq/ZpbJP/8zsyBqi4TJ
n3SMPwqqPzPL6GWgo/QsAgadNF4Aq9IKslR9rIKqJx+pI4+DXo4J+eMP8RP173ykyuPn9V8yC2xe
TZSp6vJbJrVWLczQoe00ZSeZ4c513fa726MYppdvNOsDGgfQOrorX7Uh994rychQfEPzY+2gXjAU
yjIT8qVWlltRBiCfuhRBE75TI8t9qIPyLVdNbxX5KMq61pWX6XunNBdDhSa7Kb5ajrQtKgE5+46H
ahHkd4IL5sDH7ioc4fNie8yb1I5IcM6gwWTgqhZ098HQra2DFYLKF1OH5YynelBKPkDsbRx6rGEF
nC5F+N4NXzNTfaqr5EvoQozkdXFfWl+Nlr1VpbfM+Q5p5evBBEWVq7diiVyQmh+CGJUCR94aJpal
eCIoIzFCowcCos7T5J3vp9cR0nSLsCj5OgnQrHasG1liPlLxR9gj6pChVA95wOV9q/L2lV2JxrPl
7PsSfmjnrPpOfRPBI4DEG2iZ11q2ldxXB4zsVjRKZR3liXXr0shVpQLiCxiAOKMl2yTCRg5TWxT3
NR7zlUj720QwYJFbYMtq9WBq2VcRut0LK/0h9pTBLCH8sKToRyRRucVKD64LoInd4GAlBz43ccob
rTGPY61k0Wb+Pb40O92VMKBo1k18p/OaccJ+B05+WZQPngrOzvHX4pDwIaduqactNIAOgnTMPTsC
amIF38yk37ld/aXLR0MA6dUEV6WKqCymBLkbUBWg/J61nzGa+nL+FRUoiot4gSnjhZJxs0TcMEFz
iLK0BGIDBG5kFPXcRW6BXVAxIBvBLdX0AeIopMCmQ6SmMXeVT9nNWPbj9SY5wlbnvitr4U4V9I0X
CdeRi1ZzmF2HVQcC0jmG7vckGfj73tyh3MSB8ALid5v5X7Vo3FhkQ0oBkJg0v10XgnMdI5rnUJ3N
zHuVWm1iHmUQJwIfnXBIlmqM+hudAf3epcqrU+0dqPrmVH+d+lWmFlzxYVeOxeFM71cx1WIEWlYK
1WMFQcIlnIqjNRaW9bHEXI3FZo+qs071OaI4qlGNtsay9DAWqOk3rmsq1o2SLFo3fpNj3vZUtEvP
2As1WjcKqnRlSv9OB8lThsxc0I8nroexZHS3RR1gLP0fnuspG/Iqo7NGtp/J9TqXwfQVyVvs9J//
mevp1okihIA/zNF+5nmqiZQpZUsldf9SjKSnJlNrNHnZSaPdGtn55wsSH3UNC3bzX833v0HXA+o8
Fht/1T/nbyfBU7cAZiCNLIfTnpqvKthY0bnbjUZ77nAssU9BXA+Lqlt1jewgeBHwXQWA1YOzq8AD
h8jGLIOjcjs8eHZ2iB4TH0Cu+56LWy/F2A98L0TUGnyhuxJ3ykrD4jkAAh9uiu6e2op8C53umN/z
pWjvQbyH6LLEa+XToq8OAiRfGjfpApO1dbBCgjT9obq2ug7fw+eqXlp8LiJb/akfyVfgLm8G+4OO
mLNtVpENTRBFu0W+TLcftKC2/RInkfcUrvYCxhj4RHGNnQl6C3a8hp+GYDqNl3wpg93ENREfb9Ax
n5G1LQ76F6pKPLG26rfuBj087ZYPtZ11A5Sw5wdfW9qna+wV1FcBwgLJfPri8fYYLdUPcfElIf5u
3JjBlfUgw+/fmcd437ULd5VfNZtmJS+1TRMvR7RkeIQPd5cu/fUHwJ8VjtwwgHDAWmS2yFN0ga8q
/ajFF1SdZQhbgcIiSMwYh0RAq6Ol5FAvvxkb9N7F44hcrff9FQpXoGRxLG9WTBEoHbxtd7Cd4/dw
AaQZE55lv1OxFQWyujSPJGodfjWo4k1xBIyF5SpYJxcy9L3xKOxB3tIGO7j7EIvq7IYq4tqE+kDj
rgcZCt/eAP7KpO+tg3oPIfCOe+AwYI1DxRb40EbHKRpqifMs6kuRJuNVUy0Rh/FgZ9vqF9/3KJ/L
i+LggvMEMv1diDf9dTkuTX6XDtBBFu29Wyzza/9eQsgCr3j3LinRhwiv9B/1U41nS/jo3gn3BdWV
YKXUGxd8ZLpNtxUFDygZOG2+5c1B1hc6ra7b6oa/chCW0U37RDtqlx+5dfGi56PJdgLgGqvsJqE0
BHhRBX2Leg1M6uzg71Bf1fbQ3+p2HZg7lCUPyWbYI5Kh1S6K+dfNBwpt8ZaS/KLa03PVjq6t8BgB
pzVsgxdKHuZt9RKCLW6O4PAVHu/unWOHW3nEeiBorF2bNroaELTB2sL4OtaUjyT9wcE7iCqDc52+
00HDeHWbyHi/47npCPsAOTLuSYezElOgARHdFLYLZlDdcPiaTwQFqPiLbBXwrRFPttq5VbNPj7sE
A1asSdurSvgBJ3YVpDi5LRErEMamAEoE0FbCZdgfDMSssrWb7XLMrNN3wO8tU/LRW3eAxmS0ebON
Kt5HIZXbZVgt1X2ToXnLaYoguW+irbChG04pivB3ab8kM0R06D5RwvTEawtHD9pge/PZ1ehMb7SD
5CyKx26VPvc7WLExouTDDbv0wX8PHrnd1a/wvnjEGqHN9uye4LYF7z3cpB8+iECQ0ODs5F2g/LDQ
uXwuVpmAQugKvLG+lmzpxgBk8lnuyj2yv861cqted7fqsQP/bGwMa6MesQYGH7oIjqBzSULqsrnJ
F+rOeJBsNOJ++KvqKB+YvGOyQ0IelL0L+D4j1cDyBct2BZ3hw910P8TVS3gInrU7487YdmtlyVfa
D2et81Odb8MnBADzWGy6N+vQLgEr75RNeGU+IzuywdKwBym4697QKgC8SLbNtsabC5g+XaXfcXIF
ebt4L7bfh9sCmwqeBtvkQHUbGkMBbjFZx/ynER4vbjHbRVZ2FWAcDiwTquoTkD2SibDHN9tasQsB
u4PuRojCWPkvnt0vq426HeeDc4BqQLvAV0/ASX0RbYdbb+s9gZUYVXGum1W6Vt4grpYflDQXw1rZ
Ie0gbsSDvGfV8YxGkhkPtjUFApKLuYRX5Rw56sDRYSpAC7nFJnoJ1hSME6kRLX14D+laP6KPsoMl
sXr2N8k6f6TuORz5Af5NtK01XsG7aAeC6pA9I2a6EG7rj+ROwcl6460tm5GCkpe/4ns4Agt++Kp8
0PgReBNsIT0s2oXBfDjLLwBGK2MrLWWmOGGxvQM8hhXvLfBg3Qah1rV+J1yVO83mQcvf9IYsL9op
hj3OGrkNVZ9lp2y15yLhY8NGbg1TXcGGI1ZX/K9QSPuGrRlKOnaEavFebp+08Bv6Z2Zgq6hFhPfy
s7HpfOyOl+HouG0uCuEG55wVCZ0vqQqMZP5cR+rS6l4qi76P8BJ1+QZtwIIWhxJAHgOh5a2S4i7q
XwSYwKj9eNQ+W0RSGpCfBdizQHzPgFKFOl3xdBUEGKeT2MGHSZSaQa1KVGD6et2JS4h3griO0M2p
8oe0wroACowZrqXspTTW1rLBDS+nozLAqzkUxmMtvyBXq+RorQEVt3ZScQ8n29evOs4RH0bik0UZ
X2oPoG2wr6NDRUdLAhTyPW73ovk+mEir3BkFLpeOuzyoINmMFxW2RngXPPA1sCpXxZexLeNlvYF6
t3bX/ppfs+qfrZh7S+EWXqvre2M9ova/V1em3b0MvO7RJl6W2+ghoW+ar0OArADGdzTEFnhRYmlK
pwFnI/0t2PTZPeZtS9IP1OLrgf+IVtECd/J99IG4x4O0KG7Q+YHTkd00HKGVcG8Cq09g3CBJDhZ2
h0oxCrI7Yxlu46O2T+lhrhyQuYfahHRScwO5T6AHgtVgg/uv77uHfGRQPCQ3NEjaIxz4F7Ct8TZ7
MaD5gwlYuUcX4UHbWuurUNj4W5mydrDscF0pys3LrccNjWD9fvwrUJHZSrtrc79EcK7hZ43slCJc
7A7xknbBsNBX6sI6GncA0le+LTzVq4YXwXrrLh4R45UXkW2Af97617BtdDhX0g0CV+tv4GpQb7vS
65V0lR6bvUQ7U3wCTMkPAaXPhl0gcAltZSVcc/clG+HmG90TmlArSgGgT176Jwrx9EAXxVWh7ehD
tHtYCLceyOqtcWU02JWP89x5SEylpFdfsunRoGC0SJ+IEG5NyAkAN9ABeJZLm27PAfDTNjQOoQsL
ohVgJcCYQXJkhZlp9t4eigHVmtwOrvPD2vnMrpU1Fo8Z/+c/xofYXQtPnbQLXhgKziktV8FBvEl6
/ophaz56N4W27Sijv2QPIiSsblMffY1O8C7UVmG4F0DCaOIi/xHpZKHd8MKLI3jAYO6ot3eBvG7T
+6Tk7z6y8yzrDh0pnKsccy3TnvZsVFMjutD6sgPTyaMQ+9wPGk8pX2z5a3ig82VI2+hdND6EO/NT
MFb0JUYQNHpgX+gaxY9GtCgfzU1+A6O7e1IPWvJg7cJbDzCJTXkEB3Hklu9TLglhpSrIGeXf1UOz
xWPmPaI379JJoP2xyL/j8FLRNaMwqW3gRDifwxemg2DoumJh3ihQ7TR8YsqlcFSrnZfug/fouuW1
uCqeHVxbnvWHao0u6joZHWLwCoMpdacVmxj5ArZY+CgYCCrhbXjlg96XD+Zr5zy4CA9geoBqOLIa
Gn3gYiWt6R1uuqd49PFdR0c9WErMxRWGy5DJDBtNwhtF3rfVvgdtjyQtZQI6j+CWfvgPzrVL3kcE
UdqU+bZSkfsZ7x7pvbqmB4cgVXDP2x2ZJlc55DwrECaiuYI1EUQ20bQRFQx1Wi3XFFgar8Oc5Inf
jTcNrvdX4r5/6ZHrcGlTvcgmmmEp2NZd8iMgtasbeZO8K3xiu2iqIeEdryHcp6hO50tJPGJiiW5a
xVOoQ5et35lSs6ysRwGKYApAgY4wnBgIiNgJrwPF1pWVDw4MBiTGA2MCk3/U/bUfAdOA7IzTTGD7
GR0ydR3da7vwUZLfYojA1Fs+la8BuDxH29lY6+bKfDODTwxIIetVzxJ6RK/ho1d9hMIulwH9bf1b
xxSW8Xd3CVFmKwR7cFxf4U2xVDfoWVe71FupryI6T/EqvQH8n3xrjSMYMjgoHnrp+wGXjq1CDuvs
4g7/DjTuLWkdErBYtxvFPebFinqRHKHwsWkR1bM+DOpChvOAchKSngjYL1QPptQ6Fo4As5N3+RWd
rcpcppDqKBzBLYFXirXWVrwSbVw2Wt4B4hewNid5tMB2cfF3xtL7anblq2o8edIbOOEWMDDXnLuB
Tnjdjo/nkU6pYUf8iuUkFEwJ3iA2FSugDOBMbAAn1YGPi/F5wVv6G8u16Q604sY7fnjTkCSjhNYC
rwQ8uuj4gIyO/WoUo9rCQcAnGW8fiDQLE2ET2CrdsXU20g+H9nv/bO47yiksnU7dEwGPZQzjsb0K
eC7xPUReGV5z7Ru+BV8JzkklVI8Pg6dkxRPtHW2MfG8oi1g7DtDlcPx66d6qN/0o2dExvEmxDzNs
Ed2pehGjss9rz5af22/ZjQiPDClihQ9SE9JttCko2gHbxOQHRRx3rVXLBHV1eenZtC66V976fMXx
sgzfIz7iU+acnmW3d13g9N1DBdMOJZTBLrPvfNLySRHziaDi+7URi433yNdCnS1LY5P3q8za4YmZ
kjRKDE7oFzkoaaxA34rgeyyczBegSpnIqN/4HRdX6i4Vbnpho5eH1lmXO+sWkWC93ATXqYhtyrVa
rtPcxfCDlv11I79FHCmQvZACMQLFqvXByJbmQ8uzSFgrMCyVQ5Cs6fpn77Cn5I301eOIQV5JIcwO
EjzDpfWGzsyHfgWLiWKd8mRusnsaO96e86t/YARYuXbIlQ7UAYHZW/cGTS3nXhipxPFDdNccEcAN
dmj6P0VHAZItFLgX47EDTiNSil5RjBQO9b4sHiAec6153dIEIIiitkhR1bYOaXsY+NJ3V6MAPNJu
BzW+UgTwQAcVKG77rFsrrJQqAwKAeiPm23Yk10BSar7lN9iSfpTiBz9MusVMQRSXMlkEP2D+f7ml
aRXYHVp0yPPa2kFcF7a3bp7MvbTWN/mjTH6t7i3o3sKLQyv8QbwR7VBd6RhKLbly6jcE0Vybp7B5
FcYc5W1ybTjXlXdEFM75RGfkP7f2J8kyGiDIUuGrSQlMvAhG5I/Hetxp7e/MP/+z9ge6EQNdCSMl
w6QCeNpBVoGxo3oKzf8PL8//j0WUjf/CzWnsPEP8UTSaQP9T/pP1/9KQr0ehAMNubawo/p02D+2i
X4p/f/5uqo/0m2icjwoKp8U/V8nLJAw78gxQbafHt8danJRFb/8sJP6vpAbb7YNX/7//e9qgnkYY
//zz/d5PXP7H0v+JFTNSaqcx7F57DVHYMCQKQ2gs5sOfDI7P7r/dH+mZQFNuwDTQRDGhgecjIH9j
2B70kwA1ggrMig+26vJ4poykaZixbXY6nrwYBqUmTA61VEN9a8Gl1nBCZ+LMrcyk/QYyxc0c1IZs
g6KMXFRICLp/Fuf/7YxNO3yToWjTym9nyk2jsDTcMJW5UEGxWe9YK6Fj2QXXl6dtZnVGBMbptOlJ
VWTGwEZz4u9Cgkp9uVPSh8sxZqZMm5DFerGte6Op0XnluhN4fld/KhD+4wkbS+kna68EiqakKWtS
aOtwP9r/xGvW3rsr53bZzKnRxqGeRCqFYAAuTiTKzVgKoZHj874Vrn5vwianvykz2ZdrFiXO4aWq
xRrVjr8fQRPBwgB2gTykTw5l2We6rtcsiec/uTHFdXEmvZzbV6cBJsexMAJTa7SKAL2H8KwPStBc
DXIwcxql8SycdknGs3IaZ3Icu1KWOmzImKrwS84oL/nRlQgPVizf6tbiG892jXLjNzNb+tw+OAlr
TI5ooTWVEuOeZw+BiWoQfRHjQ3UPqGxeXqdzWe00zuR4BqpP/yokFVT+GlNkHWglus/akQfl7wWa
nFFTKaViEBmQ1m2C0haBb9Ngwpfi2+/FmRzVToqLvpXZF05PdVG9ExNjhCctIr6dDXd3OdjZTQjD
CuEgEyvFP1psJ6cVoklZJSaDMkBKwno31ftOfr0c4+xOOIkxzQhuEKm6Q4xYvKuLHllBaeEZMZ6G
0swSzY1mkhWMvG47VSOSimJcizmSl7939d3l4Zw/UCfjmbwLUkkxgjRixwnwa6L6xfCb24xqlCOn
m6Y8DDLMdCyTBz59Lkc+u9VPAk9SklRgDSIHpNaEpz2l01UpLl3Y6r0XrHv8yS5HG/PCX/IGmQOM
oC5DPJnkJ09sNKEdGKabfTcMeSvFzcZInmNQwY2sgBDv3/rKWV8Oen4FfwadJCvViqNIUwnalgbf
bh8KnVNz+H45yNkNqaBKp4kKEKEp8hArCD2rDU6YRjchtF5756vvXuL65XKYs2M5CTPJTLLlKmqX
MxafQrUDPi5omsWg3F6OMjeYSVoqWlEu5Zw972b7xjQWaUGRQn4CEzmz+8Zj+pf9cDKcSV5SDF+Q
MolA8C3XsobIh7i8PJS5CZskipjWwBC6RKi0bF2hD2rRVJT598th5mZs/BknOa8JMHOEHsLFGxwC
l29V556XxKrIZxL53HAmeUIIOh+sButfldE6ztAiwwtK+kcZ/GRZJkmh10sPbgej6YZgjfI9JXeL
QsTn783ZJBkMBVKlZceRkVHLj7Vb1fho++c6mzkyc0szOf4tXmJKguaincgUL/Nbh45tUxdooK8v
j2f8vf9+M6PT9+seqOGLRH1MIB1hcSVASDcM1w5+2075qgWS3fkzx3RchksBJ8mgxmQ1jGGuAjjG
jKOiGRMgr0z/EYZNmM3c6uenEX4igtqUBNTJnlDdMBwkuTDsMH1WEbAqsWCXndGluHi7PI/nk8LP
SJN9YUSpJgUmkbLWfE0w04h7eXM5xPmZ+xlisidiQTbFTB9DYPRElS4EYLimT6DMpIWZoUy/KWXP
za225J1cd9JVn8mbRp/5kjz/ckC09V/rMv2U7JFeNQuNoeR1thFxF/Gk61QRdxU2JXycYaYsLqDF
rWTp6Z/MoTVSR41ReWGS8iorrr00ZmzqWEUsHrIQmhIawDnqIFUV/KM8/jPaJPFFfVYoPah4W9bq
taIFGMHQV5Dqx98b1GSXy1VcdkHOoPww2eX1WwXVi3O9ceh3F1E8sz3On6mfg5rsdBkE49CM29BX
McuxOmq4JhAw7NzW2uxL73x6+hlssue1JG6yXmVoKYuEmegGRH9t3lhpSHUf98Ji5oydHRyYbCRr
JERAzcndXvDOw0KNwUXqfVHUK7OAXUeTvJtJTOPv/ksWBMuM4iiuWuroHXB69Q5Jw8PLZVyShCGy
gZlx/IxQ/bofLTFcdCCo5+Z4MVzeKOdH9zPq+OcnFz527Hnp54yuw4eiNAWsVj7khJ6Z+E/qUkgO
/c/4Jlty8PSkN0QiOQhidnTGQ/Ogp2CUlGwVxneh+H55ZGdz40m8yaaE9oZ0upxRBDX8m9E1W8T2
MYhoZHRUEs2hnZnJ8xnsJOBkYzYxxeJsPNoRTYN2UKER11eigb+Ng/UGeDC9VdcFxG3epTOxz+Zn
E6UPU9c1AKSTG7QautoVypyxurS7DfrW6UzeOrtPTiLIv+4ToVaEIS+ZTQVnc5dnVOWay9aUDkU+
s27n53H02FCRB0aRd7JR/MJX+sRLeYMim0nv93H4wJd+KEbJNFehbbf6BxvlJN5ko9Rqq0apwdAs
/JpiffQi+KiqbCVJ6ILOFefOz+PPwU02SaTojgtlfXx+wANHF7+xHNBCEu3YbGZTzIRSJu84RQ1N
r6kJlTv6lZrdZ5g+xnWwMkt9JtKYmv6SuqD3S6bGdyOJ8tfNUYTDoEZBTBJR0a7pedFrN6DILi/T
2eGcBJksU9UZAfyaiOPlRJ+iEdpyKLIrvrK5quC5RMzLELw4vR10IyYJH2ab7ldtQt2n2gLYLe98
TM+UpU6ZbhT2mRnWuTR1Gm082icJ2Op6vzAgotmlsBZwZcfLy9wO+M2XMyf4XI44DTS5XxrZ1FuE
WLg3432v6Fs/8/aXV2guwriCJ0PJ2MJGODAUp7+RPCyoEg1m3N+OgZwHOnSyZBkKeh6/xsjDOLQK
T9SxefjWhs9oHcwEOLPNfgkwWQ8zUz2/bAfdjtFM1jVIisB/LAkxuOTq8lDmIk0XRIAqLecMJU73
akezCdiK/tj+g+/GXwY0WRVVjDy/txhQhDMxcssa0IDvUJcuD+ZMCsCE0UKVBW9s5U/Jv5O1dz1v
SLywpiuN8UaR2HoqLgJ3ZsbOBoEiBx3Dwp977OeebjDLy4KyiCrdHjHjg/EY4CzbRff/YCQnQeRf
gxS+pdSS07As5UeHYTJAFCvb/F6MyS5uEr+iD8xA4uK57ba5C3t1rvg1N1mTjSyYSq4kITFcaANq
uxfihyCaySlzMcY/P1l19GDa0EGn2fbkHwUFtiZWl755d3myzpwTCCyjth00SMiTkwVpNGmo07Jg
1ZO9JrbLBBRsrYJ9xfL39yJNlkXH1Bbibs6yaAA9IDh2oMOjfOX3M3vsTKZE7w6+p4VtKzSdyStA
6xyR9nmi25WFaIyI7v7c5X92ZUAY8EWNCyshfl0Zt4Fw1/hEkMqjkr941q0398Fydl1OQkxufUHq
0bMxU91uO/w81UWbPjXF9wiTxcurMjeUycXvWqVrYGCigzDah0iMBPqrKhj/ZCefDGayIroUI9WQ
MBjfWMHPW7TwEYqH3xrItIpSh0kcphlrIvdvbbM3672fv/z9EPL4bpYkBVLa9CXmjrT2PCCEHl+3
CkwtF8/waCZ7nVv40yCTBbFkX6oGK9Zt0XoZevgdoA/xMNBw8r48Gmk8cJOHpS6r2A9zTHiRqZMD
KaVG0ndGpNsaMK7n+guPpTrHDHXVfA09mLal9wOw1+Wg57bbacxJ3kwcI9Yi0SdmfOP5kO37e0vv
Zrbb+Sn8ObDxR5wkTlkrclVtCNK1YBr7eyP/lLpjXc68yKTxRrw0gePvOImjVoUQuxIT2N3k+dLd
CwuYUbELfXaJjI+wMoLt5dk7l9lOZ2+SFCw/9sOoZG9oxg0K6noz8/fPrc5k7w0pwi5OEHJOMV7g
dZ52X5bxfHkMczEmuaAcmqQZ/EC3G+GbnDxkebdwYZ1dDoJ3zJmlwfiJd4yG4ogxecwoipolqixo
tg+zI1T5V2Brf2jhGku5OCoZmlBVvmzMh7oSNtncV+/ZQZ6EH3/e6c4oM3XAow4uS1DD+X/GRZ2K
5OUxnt0Mo6qrijKKAe311xh57CkZd51mh8GrWe4iJOF+L8BkEEXoKHmdEEBvDmPhyn37vb9/kn+i
2lVScfz7AeyW2pvL2/ZygLOrcDJDk2QT9ZVZBhUBHIT+Ec3Ct7aC32L8gzCIUiBNgdORQWv314Wo
VVermkbmdd4C8g0/HdlbOMHm74/lNMhkLFkVs6NrgmiFsEKEd5UZe6/9+2AtrNJ+jmSc0JNtq1WJ
lUdYnuJ+EmHNh4q0bMsxFifmuxuXy76ZuQ3ObeHTeJMEmpV5r9PcJRcArnWMZ02e6YTOBZgkTLXv
lbgB2GBncGvScCmFc1+05/bY6RAmKROrR81tUqYs0DFKQu2jlhalNrMu54OMZxzsqoY60q/rMtSR
aGYAZm3Um43QXai4DqGUcHmHnSsN6qpMiQmxaJKmMln9tktzpUKuxy65LCG9Dc2O8vVGUe3Bwg/G
AsmPA4SLXdblwGdHdxJ3sgs6qSzzqOMbWlO/UtDoQUy6TuzfCzKZwj4HlaEI1AMq/dOVXv0BgPzM
e2BuHJOtEAIeqPVirAVYTxmWKSZg/wFBussDObulT2Zrcn+6oTgIDt1X23dumwo689Plv3+c7emj
5mQXqJPCphpphkMA3TaEtxJDGBfKMCqK/lyBZma21Mn1BcyxTAWD3eY3H04doEC5E7J/AOw43dIj
Jvw0oeXxOJiBJfFq5GLdH56Dpbr1eysyfUdXeQaccqwBqc277KIFkH5cXpKZJR8FjE5HUet1Lvfj
AbEqrGtTIDZz/eG5xRj//CTxF0MBYAg4li0h6KKvPWElHBN9Uwfr4spavoyELyTC8LecOZXjZr20
2SZH32zrISqjnpQDyV6p93H7YCHOqffBpsTlJw+GKwern8vTOTfYSSpAz94VK7Sk7A40hKUNdPZ/
CPH75SBzx2iSDMCOGJWfEUQe9bYPKKgv4+QxcP2ZwUhzgSb5oJQDPRq8cTSv+penLR16EG8qvjf5
St60NiZET4K5RllyZunOPrFVKBAIaCH8rGrTEXo4CTsSa+ep9339Iev9EWvhjWYgECXslQrxcfGb
b91lYrjOkYi6PL/jIv1l55xEnww7K7sMnWwwxJQQVzJi7hDGDESCOw1hXzW7+q1oU8GXzJd0V3AZ
K2XlZay8aCGVJeVFlG5Daf17oSZ5sTKHsKhjQnUYsSQ4o4TNaI2yN2mOlKgPXI52NrX8nMY/ZLdP
Dr7iSoPjq0RTaalW/XehKGYW6uxpO4kweR0DoamM3CKC2N0IurLInIdGf7k8inGrXdgM+iRBKpab
WpXLZnAqvI9K+I6Qo8UCdiEW054RrFp4/pdDnj12J8OaZEyt7ZzBFTqWiS+8MoMwrMBZll7D7OFy
oLkVmqTIBHqokgt/bL0Po3IXTTez4eZGMkmHudtaNE4pyeeS7TSwbutt2365/uPlccwcWH2SLtDy
VZoy5RLry3BhjG9xPsqU7tFtEHrYXo51bs8ZMgVHmhkKbkyTMxQ6VuwYNfuhCG8MCgBox8Yo6V4O
Io8voemuO40i8+cnZ6cPlGKQBHoAjT/cBWqx8MoHM8L0ccAPNRyQnkBQIdCugujDy9FAhm9erjrv
SfNw+5HRjkC9D+2LAdkLV5w5EX/0US/9uMmxKw2fwkjBqkrBfYZtsozkdo1kjneXIkUVSTnvR0xK
g9e4Mxd1pW+1Fimd5qsLh5UWIdLRL2rN20YpVoK4fhbSlZB8OMpGTl56/ZVcCLG7uDKgsWb1tzaG
WyvAuVEPUjJzkc6t5eRsW74SCIZJFySqk7UPEdQtl533enkt54KMf36ylHVSWJGIMqgdmDcylONG
umuc58sxzp0zdiNeyOhTgpefrIgYOkmGsjXnzLd976WU9mqzN4Y5DNy5fHEaZjJfQST2aioSpvK+
qQYGtcXf/8wBPELTiN6Kib/65OYtPVVDR17E69G8FlDBL+Q3oZtJFmcGcRrjj0/Vk/VQAXJAUyIG
DeM/inTSzIt3LsAkQwh64fiNSwCzejJC5HS6v1/a+GUEk+RQxqYaJsGgUdr4VgSP3b/Mt/4tr+7M
jjVQwhvllC2JXTUZQNc7+hDVrWYXBvoGERhvN18I0ubynp2LMhmFBbDHjPpGA+ViLv1uL8bo28cz
L8kzB+OXoUwORm6Ieh+LvWbDdo8dRFE5E26987J0fXk0Zxf9ZM7GPz/ZVb1W+1gFdbh+oyej5GvE
J2YizA1lnM+TCFqaFpKUM18amqZjIhHlQ+02i1ka4tzCjD/kJJDgikNpBix/KmWrXvYXitEuurkr
7lyHw1AtRYfnDW2aSvOvYdpWKDJJrCmjp19e8tiiTuH3u0T/apHfpCUZlsFVj0BeGM1UvM5GHj0U
JQUTD9GaVrflRO9Fw481G7swKEcZkhmfjfiuacqWW6ZHEqaXvrDqbKV/0Han/PUz8mTP62U5uLJM
5FjAVKb/sGQ0Dp3vl7fiOHGT6xkwhw6N3dRUvOwnVZamNFVPDgLNVrBvUYxkY/nDpnRuDARD+HRa
+saPznJmnkVnnmDI8irglOj0G9YU+xf2emfg6KbZVcGHfaMstci81jR55QXwAWiJXB7jXLjJi496
mFyGsqPa6miDMYjbKvPXXf8G7mgZAz+8HO0PDPt0Sk9HN9mrbq5Krt8TTutvE8/dGnJ81aPR1fbJ
xivkVVl+pDWWIEqFM9uH1cS3KlrnurSCnriJ9UfsbL43Wm8norL19VVaq5hkIChnGStFudMdRFUM
d114A94COKMrOw2REM2907vvUdtsKjSLTcXmv1c8FJMsPHsHXHMjZFocc+N7t0GIDCbAs2woD2od
bgspwNamXfTC3SDqyGGEV5dnRD6TjRAotURVw6dUU/5yeq3KDxuEc8fOF+7NzaFTUSLKsdYpKU0G
ZoSrs3WlmvkytP4fd+ex5Dq2Xdt/UR8lABs24kkNAqBPMr3rINLCe2y4r9fgubekOkcVVe92FVGN
OpFJJg2wl5trjn2THpVBrntw1E3+XChvdWZCvn3SQ7j24cukyKC76IpbGNBW43USqN6ir9gjvvvr
l/1nfWgyCwtfZdW2HVZsfz50RK+UdoXqYgcxbhtjYGQbm0I521Z1EJV5KC5O0Ea9K6Fn//Vf/pGC
/XIJgQSwTISx0BmhNv78l9twMmRe8IFpuK/FAJWcBSj8vJkBqWvwdqxT5X7qYuNAfgonNQitqzZ5
rhZjX2HYqLVvPc43TVivlwbDLXxwhht1+PrrF/mj2/fri+Q6R9eCpcbldPz5RWam2xhz2YMJd5dN
iYnaMiSbpYE41AJPyT0rwkO5OeaO7qVEIaPAqw87KNf+doGWt9qX0eLHhM23ihOdg8dXnNoboeaw
g+408zlc7iyoLSMAmmZ5r4unOv+WeFvphh+CDk/Uh9Y4TMnGVncjIKUs2irYVurRQ5Qf4eGtUhLb
v37H+p/EbQelgsq1IDQ2zn55x3M5cBV3NB/zqNq3EluWvMBmfN73NHuAIq3YpF/Hag/XSPdb99px
t/XQozG6qy2XlWzIi64Xmd+DiSC+Fat+2uYSWtYFxZD+3av908vXAveJRTF+xBfw2U+hOa1UvR0V
TN4TsXdGQkj4XqJ5GZp3sYTe6L5ZAxDMvzUNIenjiX++MAzbUDWAx+oFJvxr575uaQRWOWcQOuRV
CcGmqfE7k9260186Glb08PiuWa6oe+i+pzKuA1ebV5BI4d3eJziEZtq9bbZerjyAzQii0j0W4kot
v1OhB+FyHtuHucpXM202pX2JnXjj1HLbugk4NrarqYTN6bHWcFeMdy4Cz5ATT+cgzMrYz8wPs5LA
QCmTM3ebFl/N/LnUITx4zKJM00dAywqGsNcGSYYo93MtyTrzIG2H9dKOhw4ok4qR9yhYgolACCa4
QEqyLDVdizzyXfspM8B5q7jyzY4nF3Nb8YxR2e5HzbzucozYa+fQWRt3sg8TTmkdG5LhbG6w5M3i
By3XPTfTg3gEeW73a5WqwMQbiEN+6sS6rExMW3EaFt/RpWU8tr7KuLfPsfA03ZcIA5VGhmfNvM2a
5TSEGATN3hhe50ofqDoJrdptDSyo7OxD4ficEfi7ttwv5pMDN6odb7IcE9XCDhy990Lr1XSeBvmR
jveRchUrGMDFOFB2bAdYeOLjFYzJwYklRdwUMKAo9ORfPwq5mHSXJWWHawq3nZ+v4nx2Z/h4hthN
U+zpGPBnyw1zIW/CGCnE+Cxv3FVv4ODoYiyLGbob4p+ovE5xfRQqBmJ48pUubsn61xwLrxQYVGFv
7bBEZ81/V6Vof3rl/+HF/pINa4vQyLuF2DVZvQ6b/skdXzWs8dOpXMnqq3b2JqaZXU6nY8D60RJe
Up21dPiXl4wM+2IwZLNmd0Hf/JKBFCBvsrTrxK5T5arFu1mbwm1fcAaDqVOj66iq/ET+TTz4kz48
f5VTERkIuRrORz9/U32nx7k61GJng+y0Gqw0h92k4MbbLGsTOy+3qP1IV8BOAbYnsZl0fffXBzRI
nUuN9uvZA64YHamDDEJ3f0maZTyalSsT+DFz+FTHWr8dpqdSe+pSvcO5d2nbUzYV0TrpFTdlMtpg
ntPa4XQw+6LC5m5YqrNZykFZOcDSWkBjk7suZYMhmqMs9pOdRL2XmHnxWcJ6/OIUN+5ztdPxqcuE
9FT82JtVpYfNhYiRVmfLGpqMeIBQQh0kPrhhZkW+VKPmTsYhe8pFPxAqZZw5K61QGXhFfW6zFRYm
V1xI2qriu8q04jFUpe9a2Qb+4aoI5+8ki786U2CLyZnVxPHRUswXiMmbotoOlbiJVGzjoiwYAeX1
KRtlxRg/j6Zza03iqM7RvrW+waf5pQIzMqc7M+OpNnq6eQ8gZyOjXYwroox39Rx51Vj4qnFbDzgz
JbIJZsvEjRPiIVaKy3LfKbB7sGCrhL4Ry51qdujPbtIqBC4O2VAzgxQlSjZcs6yynlo2YvSvWH7I
GLdWFFFTjsMpNDZ7xDAnbATs4ZuL3UdvXIXMVKJlfu10cZid9LUt5tuyzrfmkD0iswRZGJIrhO62
j1g3c0fjjvPwWZXY2EvL3GY6yv4mbU9xKtem/jzrb61hHQutXdndEkhTVrsW9101Hl9sBKgrbV4+
tRA3S6lt4SJfLeqlj9/Sp8wSf+yXalXm+bwyu/yp1eZtUpobbrTbsJveLKsDSovXqpK1m2x2T5GM
13VloV1J3+xU2U/SWZsTc7dmidcdsEAtH7hVQtAc8ZpTVPgZtnhjFL+FCJCcUTuOnBOOG29svps+
MoNCM7y2dv1B717KGGbyGGFrS7pfLI+dMfqKjWW5vskdZ+tWzdZVz1mFoycvcoaeWRb2fSLlfhjd
o2qngRYpvpPDX6x3saXeZIggL8d4CU6D24J8903AtxgVDBWyjwsLwyTwmZCuVbvfuS72j7EMYsxJ
FbC/U1Xs4B4RqMJjMX4PXXqtTQCIDGAuNamHDsJTPpXq9YAnqMA9044j3tvip4nBJta8qpZXg+iU
h/sQtoWaRXCoZj8BYzfG3WZOX41G8wfcYduW+098hWXuo2nDtnx+7lttZ7cvgp9MHYaZGeDAq35+
nMwsUHOcveudjU9fiDVtnGN8OmCqLKNDHr1EtXWYmvq9kRip4wONPYXSzI96NvpO9JLIp7DA0XJG
bxJetTYzvmmvW31gAhRV4se2QfWQIozlU3P6dbQchtnYRy7mnBhnDwhXWG0vL7xBKE0FDoKuOLT1
vYJJ+BTB9mpff6yEmfA6ySFcsQCZgVsnytuxgvGkaq9Lw0bKlJ1ZiPDJO1dVcoxCdnvbyYsM5rlz
FSywprXxhtMe//E7MHibZTa9eFL9Zak2eotlbRv70Rhth/k84xtfJa/jcDLEFRBHBEVe1ZOaup85
RtZZfGGUPicVFJdYRz6Evbh72+c7J1NWc/2imldjpPl9/9pQlI7xSYk5Y4dVXW8wIfJCMXiLpXuD
tnjVYvowYyyRcchiT1pGXqhF69QgFYM5OHvL8zzt8iT/zIc7GpQcLH31zBZuoBfPBYZZkTsOnjlr
gZ2mG2V+DS0cIlueAcPPbCiuGuXWGpRdBeFhgqmt4mNvvDQ8u9pL8vL5bqjHKyoSv1AO/fBQ4fi1
XGb77XGau0MxRauu01dus1yn+F1SL/Rasq6Qy2lGA0leAOZJzp2Q+8ix9lHqkpoZhyxjXMGoxBgv
U4l7d3xySD5bzI+L5R3Oy48nWRBA6hilWqjl88qhweEEWYUrKb6SbqLuhETU3IOjqd6NNtuRj8f9
R1rjgQm33XUi314yL2k1DMW1bV/pEFJv42be1hL4hI0bvIPJ/NzsO3CEqyUOAyQZNxOCsh5kkUZO
IZ3bUnSnOBKnFgR8WbjsB9T7QmmOA1vhef0+5N2qAgBaXM5lY9rPse1b9oMiAQmHzIYaida/XTtC
gWVeY9hvHZYo3Kp6cXISe29r3WOOw7waJ7uJPJLd3hbuSDsh2+frcbSvVr5LYAhp8VG0yq4umILi
6tuq1SFuGM9gUSvkDhfREmdj5mZcr9F65kKcHfQCsXtfOFrQK+m+vrwP9xpRI1FmH2XwK4x5Bc4x
TYfdMB0XwTUeJp4mZi/TIr5XvJAFlJ3KIgWBK1Ec+lRsAcl9Ng22qIz67L7fFOREYSw3hn2eknG7
VJGvaNNBAVFnzzcirq9ddSaT172y/bBFDQQoOmvhUWbqlVK9Uwv7Ooxiq6O67t+HNN2nSbplr5te
5E0nD6L+hA59a/QkeI6zViXGDdVDqF9bpeL1ix4U1kFVs6vOfRIAQB2kbJX6YQFSWEZtZbJ1PnEv
DZW2ztA7Td13o1xVDnbBw7RRF30/ZYNvxIfIAbM12n5IjdPBbCqHw5zuewd/+TA8ONkZvWTmKr6r
S68S9rWTLhdBaB0lH2WoMyrrllvhzmtAVF4o4yCftxrojClR8OEO/UkN96r7ahQV5EyMbK1tb8eX
kqjXLOxK70Kr8bPkLhm98WXy6pHWEf/LXDh1WI0utJWdaOtiuW0iPnW8nS/lQlg5xxDzJs2eiT4P
cUbJMfqmwswAI+CKbRztiuiOF00XhMAJo9wro29JpNDzt3IBnjKScxRZkMIdTmRQAsoTHO4T7aK0
mMCy4h3MJDHK2ltTL1YVp2YpzzqCBXXEexdeSBHbHlHc0zjeouRLJC41HriTNv6gaZbY3CXquXDx
EI53euIgFNADxg/bpiN9ncC6Vjs3bGih7ZMCax4nv9j0qBulBcJbnC3mljUMjbzDNn2ynvJC4Z46
FjhNg5Dy+/KJm8832wUOYhRkQx+UCqhkl3xHA+zC/YlPxNrR7mivYM09r8cpXwurOSfNfWguXtxm
ZEuH3gGIkFyXy00V26vGfLQaC7dqACAwCUN12cyWempjytrWWMUYQzZMW+tUrDBC5CklCcNlpSNc
1x2WzKV+nRucgRrIQaMEgmyAr0AlpNxGpQmD4zQlBhAWrB+xHXdb6S0wZGrI0Y0I9G7T1YoHgPFc
p085G/C6hbM93EkSAMvB47kaAqfbRsS20n5xl7OlRL6eTitjrry2z7y5zAinV/2iBAijPcO96yP8
pJV8hVzdqWzqViTTwF/CQfJsyZqVGAqo5GRGay2Jd+2UX6bGDwbJWlFe18Lxq3LrdhXe3u+jSipv
qhsXm99egdHaZ/C6oGV39jku+Iu4LxdTv8H4xMd4wS+gta86C/Nzt9qVJsgFKGoKso3IeqxBhfdW
d0qUaZPGOPXPnH8OVFq+Uws83uTRFPBqVIomBOkhD8xo3uTx4Kfg12PxEun0IqBrFuJ9As4MUBoT
+pe6reHvJit97P2wPbX2o53Wvpu7Xo4IdYjWisraFVEpb3rcn4nY6l1PpTtbNh/1gwlkTizryUmw
aSVDwyEmypZNaL6W5KvuovthBOQXDETKnm6ImGfAGD9n1zWkD6PrH3aNN7S+Z/0O2gx3kQVip4k2
XXQuB74yigMn4mQGpTuei+EjdvK9Ytw42lse3Tcz3vD6Y6i8hzxpwZNnwM7MniDfYuq97GP3FOeb
qR39LnqwhnA12/Y2z9CpaMtrVt44GJ2xUijNb3oOK8O+VwG6V8A1c+yinMK9KbEOa7XaW8Z2V6UP
bSFvmPfkxMMi0U5OHuFJjhU4VIFQP4o4wngcisASeRGrL7muHzVWuqtWXWuTGyxjesxMUtZivLXD
m8R6zs1+71T0pNLozSbzrFLAFjkicLFectzZmf+V6iFtQrYnuM9GKqThOfrBdXiM8b+H9s1ZJXaI
xhXccaN2OcbqW0ZFVBYTJcNEpVHvKdWf+mLYR0Xrw7mn5+932Eqb8XuNuX4DrzMbXM8k/TRAeKWi
37qJgoeVeU6XcR0nHCch9npAzfM545uJj06bc5iSbM2lfVNM9rOdXJzfE5IBY9ekcMD0cc8W7Ubo
BdeG6ivpXcahVynPlpvfNG28Nuzbrr7kmfW5Je63fRBST8QOfNEO6LFRq/BP6iDjoOWL20p6Bhgw
NhXAAnbyo+FS8nK4uhu9hkyeiZXCLdpY9dXoFptQKe4NCCauc8zLT70o3uox94tmumsjQAvg6pcU
Z+8B2oTuwA2y0k1MljxFjk9/gDAYrm2QfKodn9IQ5/7yUGCkOg9zkKrJITcg9XWnMHah9D1qIVm8
RHYnGs8q5rUTAVSl5da69j0WzZ7Ti22n5AFQbDz+801e6utFeYD+t5Mdm/gZXSxywX62Vu3gHqbM
3LipOGs8HashT8qE1cbsepfE0tSXF6dbvAV/CtlnvtTmoF++NXDrplEehHmp6KF9ZcbeGdRVbNmU
YjQHKYDWCiaFmVntptny4s687cvaiyVQlQoTdDzb1SI5AKz3lQrv9MtMRqjr8NLZbpt1oc13YX0w
sY9gVWFHArJZaAzEbeIV7ZdtF0FVC8+gCR9rytVSvKL5XlsNbTK6Zt20H/HIjx14SPiQT2V2nOph
3XX406t4EBAZRuWuVcAedqZvhcJXuidcmJgcGKdCvRglY5bUU/OH3UHqNyXvUKFT0dbZXs8nSE2L
18ypNxiJD+r5oAP4cEDaV4wVrfacVlfl3AVDQ6CpzLtxPti8TjU0PGHF/qx+2vAjNHQ+A2Ke0hrX
c/rgcrHU2Ou5+k0iTwa1VKXcF0wLQ6hgDhTkJcfUK3zGkG0v9a9IbiW5jXQEE+4LXTJhcF9tM+64
VAmGtAsErm2m9uRMX2mqemO3rGpkeZbDnSeuM3qZMDXt+pBkAGJk7lcXfCapj7jExOw20+JNAxU8
Mt4sdVkXfcOwTtkm4QvmiWrMlwJgoHHI4tpwJ4sOOBeasiXyAVau4in3dLWnBZlvU4fuTcrcyERv
NWiM5YlG0vJllJznMIe9fskPx1WuniyAKwbXkKv31+MCKbOkq7tMuyjX17Jqz8kllZ/vW83dToLp
Ys6yvJR+Csk9NHpvINMRHQ2n9CWOQ09EFqYuhK+SH4/nRe7T8dtQjrNoGKXH0OqUcm1DhJgoNV2Y
Ac7y1LZMA7vPPOE6NzXYpZWXW1ybzVUVQ8KzxEYKOAE0puaw88rx0k/jdUJfUAdxyISxHdX0YKYk
YcFy1+hvl+7f0uabyHyex+t+jm70XG5iFUzZ3GECV25ki5s+AzmOomuDdyBNggIdF7xHgrpS18n4
lk3wEQxU4O02VLtVUr5kvJoOK/65IMstiDCtZ9FlguBLOgBQgARJ4LTqqPBg2mmVtB80zkAgvcQQ
NPvLe4+gQCWwCVMGAynXu8S/dIxWFveUOkEEYuFFhdGRkjSWn0X8bdtgXtLDFFMolztBDWoNo5c2
B1mereGUzpKcnCRUhV0onkbtyQZx5PIWUu3W4k4mulw6AGW9HHV4IXOCqz88oujLFnslL/d5D4Om
lweNvt0EDtoSCnJ4Xytmf2JBjSWipj20XbxW2Vp0WvBGCe/LzKHevak/IAVs6ENencC5sMRSQdsb
jZ1Cpp5hhXIBh7mt+W6E/XWmGieRf+KRso7NG2kj4oglIWyrGzXMFmPd4fceiXwbL8OpocORdtdQ
TVdm9i6h4MY42Zomt3vXzxS7hAIiQlrv8noz5P2XmVD8wKx2o6eq5iDSPlsZn1olDhy78mb3Kmya
6wE8eZ9cyRko4fAQN+3GYKBoUEw2WYTxYbJWjHKFZJfODtDYodiP8CEselQ/usf//pOUqfsB3Pyo
6rlNIlqYP//zP++rgv/+3+Ux//07//nzP3nIP5/Sf+vffvpHUPZJP9/Ir3a+/epk3v9O97z85v/v
D//JJrif66//+Dd4uP1b7lWfNOP/yCxQHY31OBD1yN7RT+p0+P/9j3/sn798eit4Eix7Lrsgf/P4
35kH1m/IXFDRu+whYfVxGfv+zjy1fuOeQdPnqHT5IRzwI5jLffwf/yb030yQ16y5Oow/VIgI/w09
4Ee6CoHbtvE8w0Vcc/8V6IH9Y+r+xw7/j7cuHNNBkaNzMf8yZihK6Lc6doh7ASRrmfau/lEb4yot
wZLkrZ/077Rn/aIHXzZ8YPT2VNsU244bTPgJgBm2r6qBXO0YASwtEr0L0rANin5+yaQbAThs69VS
6oEZ0qzLYR4U9x0lFME+0HFzV2eaznq0VxeViaC+0YfbSIl9UT8m4xmPhwStVdqLtRzTXd6Gm6y4
Dlk9QAbOTUTYv5+M9lxZR4PkIixRyxmIsqAbDp+X4ZUkBisSZB9Hl4NbRGFXFJKYs97rKI8G595I
h6CcF89hkCt6DvC3qNnUgwiK5sE82j39Fyy5lfV420nu8+5xGT9iSu1qUci64XAjq1/Sk+J+pDYu
ZXSBFow42Q2DEkHf6dAhGUkVYlP3hL/zNdAeZK9eDlTJ5dFmwwyXD0BEj5LSJDKPS3eXuk+JMcGq
LAPdeplzY2uxY9KUCdQDB/NaYHNLtqpAJKdtvYngnsDfnBkoNNuZ9lxv4Ftit6s8Ne4QPfjKIG5l
wxlcg/hrJnpQj016hU2P11oAV6z8mMt273ICjN3tYH4nwIAYuLVyVxQw+OxxU/FstL10hoKjfmMM
myH6CM1AC5nEo9stwgy2NMkMU0EdPcJiPUR0qMkPcxoCfQvwfIy3i4PUw9np7q1VslsB85XIgYOo
H7o5mdxzPO4VYBiUbSla+BTNsjstW9NhBI28Gu9Ws8bmSf/sIm0zaVxX9ECMvl5rNH8cps0FKUvS
1bvaJWZPuTh0GhEKaQ7GF4IWWvaYxAIcaLsZQN91w7vC55G0OWnJ5WT1xrQ5JrxIs0oezZACoknr
ZdvNmQUm7Ds36D0WerZOFJdpkLWukqA2sn3sMIKbDpeJe2FPAayFoBmWPUJar28RDNEfmMtobU0v
ohsY4uhbh96K1t9rGMT2VbquMiyj0yt7uOuFn7P4hyDH+hTlySlgPkLsWrrz5O5y7VDU3+4CMEoc
JemgVQOsbp7aGO5O7Smg6lQGgrHBqHZvwmeK6m8tHjFHqlcCw8CCFS/xHKMEsyTAsWNqIPTJnsvq
SizG2ijW8ciAi+6Oxs1aDR7+kJFhB71z1TPvrZo3XdwPTnp2ksoDXb9xCNSqqYW7SaXTJKaQ4GXK
Tds160bkz4asr1Sq4IrZ6GxH15NWrid1uJ/q5BSbGXj0sy4jJEfOSq8PbnEa2AmLl5ny4K3Sn7XI
9Ggxp6m77qaSr/e2nUHzvLR0yxJuJh10Shjjtohjq9F91GgGkw5N0wyp+I0CUxs+ET3VQ7V14ttQ
+TLq+2a6ca1DSy/HNVOvKe5bEnUeBAp9v4ACG+U2bN7GYtzVnXXjzocRgl9ers0kRh0TI4uQHrI+
MpjXbnxjPu/1s/lucS/rShjTNS4Ra3ZQ6gv7ui7QgaSWCV19vnKHzqpXUsWulO8Cs9azw6NoE5Se
MWdenyQH6GZG7IgrfWgOuXTKo1YtsFYVmJHtnOTHgqeJ8fAw9ekx08urup6CPjG2Iqu+FpyFlT5c
t6a2zfpv6kLu/OahSmGRWjXIYWjSUSG/danQr5jS4s6y8muplBZ8PX0Tj1W90ulvMy/bdZ3kQIhs
sRuL9GqkanGcGxFN+0EmG1lYvgN02Wk7PjihgUocIEwglwlCZfIXxzrWzH0Q04UqlbUpznoMHnhh
FqhvprS+pcNFX8vaN3FJCR9tl/h+TN8kfFhtZAeZ/p8wwA3ykdTjDb0MqeAIL9jyGcwzo0Q/Kl4j
kK291fq9djO256h9EqMMFGe5FqoKNeotLzAGXIwNky3OXTjTgP5COsoaeDcUDgX8p2k+K508a9BJ
Be20qJ/8nDHcoBZ72SX0sctzp1b+EJ3nMrmvssWzzdMsYNcli5/r2y7ODxj6rYoCieEADRCaNLAQ
35pmUFOgPOOKVtxZlD2TPuSldbVnfAs0FOwmZUthx4SLrxYFqGWhtyA0TQV5mPtiOtfJpUlWmhAI
DyE9giKcdo47rIr+lsEqH4t6o1usSAAO1puPxOjXSXavp8hN9JafLCgRVI0jqAgaGx6gUSBgkRTs
/Yw4pYRzq2prZi3zaklGyLiy2Uuju8acENoXV2RXi2Nu02KxTGSU1t5p9CBiwdEV2U44j2NU+vms
U6YgGUI6uZNwyMJc2TgcAHqPXS6FpMzLY0QkDUe2TVPGOoJWn2r7+vxqAFjVa+1O7a6GzPA6miya
ua7cZwVQYDe650hSBUAGp9fZN01g9Ke8drxSm4/DACHOlA92+2ZONGhSplTDcxuS4xvEc5PelD3T
+tU6tGImZU17pdviQVx0RzUTe5F2dznRse8S4nWBDNfZZ6Xw+3rYuJ0M0jILhtm80ZR5GyfbLKeL
1/X72violJliv/NyamGldx8aGqxVNtM2YQkojm5m2tUG88gmS4KUCtBERGW1MMcrumkxPRVdeRvC
twgUXGbB4itoJWf2ZnRei1rlWG0hEzI4S5hNzJWgmEXCxsZNZTSvXT8FU6y/NbYIErXcXrpsxfLJ
2eKPtnzpDOI1kO+kqlYZgkCDYacslHc4OUz6GOTr7Pi4vbl1AKKbFgMucjUwVKcuiygH7i0GwrIy
trLX6auywMcEQBtrvwD1SvLXCOXkUIbrLlIyyNAAoRdzCDQCkm5IFLcLOohbgyUhJ6GZIic/nq8S
Oe4a5kVZpQDDJJ+quC94nWbW+s5QPje6chuW4hiP+T90Kv83K42LiAiNp2qj31W56f6y0rDo7f9S
afzvx/9eadi/qaiEMPlzXFZUfpQTv1ca9m9k+FhC8ZcxG/yfMkNQgbCG4Qp4b7Zu/bHMEL+hk0Wn
iyGWgTmuo/0rZYb4YQj+U5nx43VTOaHZFJpj/yLliirRtdLMtf2iPSok67pzIgs5MM5cYICiO6uG
2IujrNsMU+vn0fQ62TOtatPxmbjFirGWtq75cWi3d2H1VoMtx1/yXjHjfWm80kSnQ/WeD9a61SFt
0uexkru8uasRKURRu7Fn62COz7X1sNQQIrPqOa9hBOrheiy4tbJQWwli8tiOjWeozWtiLk+dDU6+
PxCcV7bzVScgSgHIh9fuAnP+1WUnbu58oU/3NU3NpPYSNz3ayKIQoUrn4HIQ4s/HLZH7nbyq0vEc
xwz2CxG0JRhV5StiUNEgLqglQyqZ0wFCFEXamsOZt7XmODJ+0HRwzfLNplnO6rmn16/9NAQt92Ua
x35SDn7vyg9Hi+8iEXm6cW+0ERH/FHbd0c5QM4/JbrBY9Ju0L1UwUpqyHxlwZRj7rmnWVc/CBf2h
Qr+bBnY/kvHdVcEx4n6oFtvesLea1dMuj7tjm76UCVr4hWow/JqM8hwZ7BRqS1BO9BiQmaYAI+Lp
GpF3SSuwfMuZ0uuGN5PFN3pDTnflqF0gVbJRhXyJnsMHOUBdlX6R30QkzdFU+GFIN3QI/VChTQa9
vKs8Y2QerPPR3TZ2vVU40hITx/5q2GIpnmaguplMKoVzGor7jJ57CFfWysKXoZsZVkjytsFiztNb
p4nU0xjGi530LK9K1C0QN8Ux6eavsVlHoeWVoVP6zmz2fLjg4TuszEZ/YvYRm6WfWI9GfgUeYw9h
WFMBPcw7sTwMRhMI7RA6vZc1QHEXFJ55F1mD50aadbSXERB4/6XKbZ+X7UYDlmplVnfWyhHARhU9
dgV5GhPHdrfk2aFwl2KNE2UYLIJYqccVf8Wej2o8fRdqwbudLlIMgsYkHk0qnhVa+01pdGCscYvy
mbSZdDybbptPEva1ziLAYIGxz2ykQG3b3g6OGwFiXo7VACOcCA61OUIf0rOv0OUjaS7FE9TauL9q
szbQZ+7XsrheJGM4pWbqxITbrzGrH5VSIwVLr6dU+J1tMCo7oCJkLmwewwYtfwRmM1zr3UURd1JM
4qneP7TthlEvtez9DNXZYHyZ8AtFGp0HNxgn2pOMCIrUPqXofx3kRRZQXWV+KqPjQpsvZWqcII5C
c8gxkgXRqHsMYLyU9toloNlMD2TrUDm+hVy7enylOAyP4+O01NvWflLrJysiXF3Xpepn3dbKraDX
H2UE9r40SASz/cjbqmpaExhLjd2duLAAdw1FgNY/o7ZHGkYuIv+hzf0/G8bogqmOQdy4dM7+JoyZ
dNR+apgRDn55/P+EMcKD82OH6ncU6B/C2MXL2qCs0HEzovX13w0zwpXFXjgoCs2xkMvSS+sq+aOX
Jn6DQ6YZqqmiX3UteKW/t/au/xGh/tG1/HO0pv6/1sNZXuGlI9PHt1vFGezXrYVFmLntAFLvqnGv
WjaA7CG+ax3XU/r7XshtIXWqaDMQ07NxWbJJxjVZsa9O4wbgsNco2BbLZdjqKSMVZRg3uYadYWic
XFVhBlFOyqYfZooMQ2zceKuVh7R+MB3kkbssO9WMnHT2P7IQgWH16cB9z/AfuVUdOjWJX3UfS3Zq
qHJzx92HUwFX3fJ69O8UXiWNjf/i7syW2zazrn1FcGEeTomBM0VSoijpBKXJmOcZV/8/SHc6Heev
/iqnKTtxYpkyKRF4997rWWvnPqu+5O+Rslmc3vSCYA+Kb7rdwqmkHK/7zmLSk6N8cp8tgE57RVtN
rZvSfXXP1Y0r2ueKjCx7YD3AYLxWJoO1+SZna6XSX0kLEVg2WbSmvhLBokRD2ihi9GyY7aHiMyWM
9dLxNJcs8GV9ccJ5JwxsHGYNcZL2biL2l7zTOZtk2xDmnHWfDwTnbw11N2fSz9yCSaS9Ef2HNMfq
FAtfUWbuhVihizCtS0/wJZe09FxqCn2JprtmPu6juZ2fw0lBp2an38ISTxokDKsGcFaaZvYSsGEE
hR0eYGIpM3pOEATHbJoOQqTtaZ5sgXv7li1PDJ4aOmxwwoabsp642hCvlQE3Sp5E/UrmKa8y06qO
+UgRPhsfiqAf02g7ozVTVxzELoq/wuIplY8Daq5JuEmyNBWh5oAZsZl5shzZqLfp8CoMnmF9WWwd
pAWou3trFJsSslMdhK9ehB8yhbADwrSoDOpnha2oIZSJztzRhA5tdNbIq1cT+SettxJKIAUjQ8F0
ZejXWHj1BTZdq9+R/lDxYoKEfjVmPgG2kKIiA/+arUrbWnBoSkeGY04OOWSk+5lpRjmT9qE86t0h
6SHVUNnHdrRnk51HfYuSSTMpkJtwqnSl2gaFsRuSvHCsAZ1LwGJi9CKWs8CV/Q6MRoqx3YUPo0FB
9w/WH7B7Y37Hw6mRz2Yp/8ftVFp25/1yO/318X/cTmWMC9wAESCWMh6C/4/bKVtTQK10neAC/uO/
GgP5x9JHEBmOT8RQflv49PvtlA8pFgKWSA7m4qbT/s7tVDF/dRhwO+WpyzjF5aU3+M0k9l+OZ2IC
g0azzHmntDa3NoY/j8KeAsZgjjCCvtiTwYjDrhPPrDz5rf5s+3ssfXfWWRAuUvZQjA9diTHO661d
/sIDxd4hn2h0lKUudEK0OcDEfM3vEHdpfI5AJc/8Ok+P3TNZqCOmrXFvgSqsJK97JvcCAHer7toD
TOAu1NwKxNU89udgAyKSoicbXqNwg6fuQTDW9zHISf8bhOo1LH0rkE5s5d4oa+rOuGVct8pqO7r2
T6b2Wr6GbGXnb+ptj8+GhWR+QoRkjr1R3V5xhlNyHa66rduG13/MyM7nitu1aiebXvRwKCqRS3RQ
/xC+NBftMFxFNNJn8xmEfBRRKVQoz0uV78bHprZL/9Oa97odxHazkp6mk/Qk5w7MVDusdcsGGuBz
hzbb0+fVvB2/kC8EHwzNabn83/kYz9B89wOPIFINE+luIHHE665UqNne8lc82ckhmSrZVyKU1gmm
U6WEqx/4fAyf+SwTUwnRLV+ZXvJ8hiu/Agptsk3phZ+Zq+3Fbyb1a0HCROQwWATMkqsVh5H6jaH1
Yr7Xrzwp7cAT4ZmLotfw98unXt42r9mwY/xXQ7AHCPMrPqLjQg6fYnnT1+iyV3QEES41jm3+3Bod
Z2peUwvDmm1Ytjm8CK03ffn8M5ynL/3AV/Yj20ghL27Vf81PkhPtH8znCZLb+Wxe12Fs8zmwugH0
hvf5NK/nK5Pn4nP6kt7yjWFP0klM3oViXaHo99ors1Vb5pQh58RG6T0Z6mWsz2P93eiF08QLshGv
pOZr2A5s92nIi3nBTVPprpTD+zXPsqNE9G30wquUVizJQK8Fewo/dOEW38DfARfEc/jd2uj9DoKC
TNCC3Ulud5aOpFUyepnfIOZxnZsbJnf9Rc9XY3zsqs0MrLZnzjW/QaIt+z4fre9lUoPsVK+0W/Kp
byrP3NQ7HuGzZuGcjB7dhSYzBX/SgsqmaVXg0bRXkhcY8VLBbFKOGqvxJvE0zm7UXHIA5vf4lHwB
OUGo99WGdG2x8hKDqZzDwhhBcPiPf/Q9H1eZyfYhkZhfbvr/u4TmbPjLPf/Xx/9xz1dkTSYJQNG4
V/9JczZ+aNSkBqYyauRfbvmAIFTPUEi/3dX/Uz8vWjQCNh7Ufz/kb5TPlN2/OMq43/O0NcU0LIn0
iaWG/++Eiz4x5nqck3nHdluWbMe8jyPjrNSGx/HlmlbLHjQWLitKvh0bU1oLc9StJ+lNT9rAFeJT
3DCA1hreoQwoU/oBu2prMDHJwB4E5DkFluio6b3vmb9OTCh9BhZ1L5z1adqPKu99+SOZDRH3jIRp
sQEtgeDa9FAXeSx+Rd1WjAvKu6LbqELhrM+hGriMyBzfVJ+asiLZoXwlVahgQp/vagXAfogvU2et
xzDbiIP/SJV5riQJs1tbTlxeUWYPGviKIlDhlT41dtgcm6r1sF+BQLLJCDVWbjVPiJJ1qaerqjyb
enxXlmGuomMGYplf2259To2WXWpGKp3UtDwEON2KJLFrf/Dk8FSYk0DYLvKL0RZ42DELMIYjKg0Q
eSpKyrqawIR814MiDdZV7jbCGzGafMrimT9spzjkEGKz/NGKYc5La2PF+Mqte5iZRKDR39DB2GJj
HAV93uZD4llAan6fe1lDAFUfrntV282JXgLOMnFow6ey0XK7ktXclfpSdMXQYhwRaZ9yf4at/czn
lAxq5agl8ENQb5qd8VJZSNxwD+Xv6rt+l0Tza6pTDAyKeJRK0KCkH/7l7/yHNt4mlRr3C/pPS9KW
7vN/kSpcs7/eNf7y+N/vGtoPmmssp0sTbfzWJ/+nUtRhToBYDFaLLZNlhfLzd1KF7lqnrGTnE7Ui
l/ufSBWL4o4ht2UwWv57haL6FzMwN0leuS6SUGWSk6v+0ndXvKkFhZ3Ru2miB9X0xNpP/VCiwMx3
FRChlQtWHMg+VqJO3ivwe0XErFiJZiaQ6c9k6L9j6TkOT0oyHZkcQFvJ5ESh5k+z6FRzdiys2pVG
w51D4SFDE9PYr7nqDZonVYT97sl/yMLPcMaQucyH226Ek5vBBUmSEdmIaqYUewETUAmDTmBJjtqZ
LivgyA+Ea8indSgr7ojKhVXCVvMR9C9bNQELxrTHOjTOAHpS5S69bJiWK6zPq5GuP/zuel4vQFwy
IlWGHwrISNQV9sggrhZDFw4ZW1xCKWas2wmmDgQkMBvqPslOu6c+k7069sx69FrtXTbKVc6IfMw6
ZrN3n2O8ij+EwXR7g0AeNd0EYoobpfIk6aXSypUGuJfqE73tvWqvaWB5afXqqyVfmAhPFvMBOVkb
xIoIzUYwd7Gqn8O+d0Wz3+TMFIwisKfpSYVh0UeGhqAcFWh1Yq4H8av0My9NgSVYsJmF9ynAsAmC
kGJoiWaIz3Jes+0TD3q8qkDee4V6VbQoWbPWq8Tgoo7bWDwakYaNIUTLP1tQtmMLTbQ87xzFbGZd
3JMudXxFwQ+OQrmp/J/sLV2pJepgijfvA29pBxCny9teyu26PRvZS42u1h+QL6MEhxaUZXyo/SfV
v8/KsYygM1Us9AiVGX2x+RDVb6oYuUn0nInHDoCBcLMmWafDXSmuRQC1PYVQQbjQfHWfwSFFDeHL
fLnH7DbLM9OMq6y+xMFZ1LRVzouUkoeG79b0pS4m8+KWtbeRcrYkUN8o5DWDztecQacZ1Xbo73Wy
PvzWYJwxbev5OQuOkzbaPdteInmX+59h7FTUoBmWnlHpjkEVeSomCqmoL30srY2xBYUs9FUsslmv
TcrgEbyysgE5taoHkOy/U3zfrTWcptlYT+HwIDH7rNL71EYnNcMFJMB31RAYYA4K1lIsWBGwom+u
huX5c6L30kPVf6WJvOo0EEafRXeUm9apij4V5SI246qi/uzjs2keZREOybe1cfoU8otCHs0MzD9p
Cy1KAAaxBu6C30gBE+aK6RY8gpA8DvJjX2L2CsNgOwQcyOqnL3xG8vipwULbGgs2XHj7zA6r6Fqo
PfynZedC/FZl4iks/IzBiuJhHU7aDAdYLjOqChdtGuFm1Q8MfHruGJHAAsJyCifkURNAGHfebMXr
WUXGHS0GxpWeu5ZcsZ+zUXdGVWl2J4gYzdX0JImD52OKp+tLjrGpdvY4PGmLE0J/DdgaHuXHWmOQ
FFW7GCa30L/SEA1dnIGHLIKVlF1AOzMBHPcpOSlEIN1MMPTR6Bylug29WW3kUTxlunUcCpZpJpnk
r9raOARZxiVjxd9F9dnOL0WBEUNkErUuCE8wFfXMQmS+kOzY4TK6plVnR2r3EKaF7U9NA7hS4Hri
iFd0Pduo1lQBIDOTTIGo2wjkTQ290HgNWhVCN24cfVCLVa0J3NXig5LSnnWRsa6mjzi4m2nrjtxK
BWICYh8PWUZLwgLJRDq18X5WMMn6nVuFD2wVwhuerWJqNsNaRWaDZeM7nd9yZXTyeY3EvkqS13SG
1xWvWvwGFNMp3zPuDIleUtL2KUdDkXDfE/muVOoBW1rJdPBf6VT/zNJhCY9hEG5ouAZ0ksL+d+mg
q8yD/jRk+uvjfy8d1B+MrRgXLVvsiJtROJt/HzJpP+BYVTIlEZoViSLgP5UDgyRpoV//w7/+MbKn
5aDE4UPkAnFxmOrfmjEpS0/xJ/F5eebM63UVDVyTfo3u0ZXAqiqLcl3Sio0gcxoXeF9X7PgxGF0T
jGO2OyxnuwnzWlwy+Wg6a1uM80mL8Jb0P1NDuhuNAgqqzj+TTnPrgkia2e9y9s8UWEHk0q6rhPvs
rLuiXq9nrosM51A8opzRcJfYjcy02Ze853X0NkHQ7bmPvcCKNlUUeH3SvIf+WlV500Z++hNP7RDH
D8DlF80kjAzeVQjrQ4qTtY6EjViyMbpQNC8ZcTFa5q2crO8hpMeIAvF7ynCc9Uxj4UmyVuu5KTGV
zvy7lvmOKTxIJRFPqfTYzRxsITFLQpUesywFe+9RT9lPdgqk0FHV2VbV9SyLyBeF2+SDJ9VcisOM
HeDa4lVWYcmswdAwIB+lmKh/RiWVMT3OWfodB6Eb976x8vRwpyY4ukoDS18LazdYljNHoo2ntlGT
uxp+WgpRTuW60e/iBNsnZVtNrs/1qDHqUd6yGG25LfEbpiML26Nt3cikA4wXGWrVF9KfC2qlUFZZ
dfPVVUXkGBKmFM2qbykrFleqGTIHgX/BcSql7WMmlS/W1B2M5iz3MWl5jMSMfIG6aJSschvog6Ow
gdssUKLzg1nldsMcZxlk9xitJ3EzVdhMMqywVCzrzvwZSuWxr0vcHepBrrG9tAIqfmcjlbo5B2Qz
Chiszr6Pv7EMNuZ0mbuvMD92UY2p7MHPTUpU5pCpdqmVY6N+ZYq2VuLXtvg5ES9M4t8hSzu7NoZ7
XDHSQkzopdPirRNK3LIRRiuosQBNlWPAa8vsNDHxrHKB/K53YfioC8ISdMq64GVAJE3G8yhHWN0u
ARnvwfINJpCAccIqk/Z9D9gVnQfQKhpNajGRA6R0cs7ubNxleB513gWYw8ky7J2uXydmfQk7ufR6
tGt9SaKJwzcwZydj7ZxqlAVmGW75BHTWXhU02M2N7g5e9pwHynCN2CAHZ6SuSs26qTVM1GzKZy0v
gNUeBqk5F0s6Q1oTADIKDT4H7ecYqM9TWuz70CcQ0HjWrXnbjRLv8y7dJsJwLRr1GAfBg6w1a6mS
N6UGkhcCEmDsw8otuU1juf5U2rk53a2qbnbsgra1mOFiNKU2Nt9NN+V3a5IyvL1oLlEyYHVra38z
hom00yOCqEoWRV5TQd/ElNmWBckceI06viaqz5tSvIdlPTs9BpC8PQr99wzdh9cya7d6sJHn7yE1
ltLoVER70Z89s0UHKXk6IgE3637Qh5vZTslOSEAu2pJSLpTfjLHw/FCjbejJVACw02AlS0NE+tH6
vWbg6gTAKIrjHFIJZZVsrGXtQ9CfBew/lsBKVjGVrjhAHQsJcolBmONbZckPseLb4F+21hTbiey7
DIGnz7aBYeAc5LLVM67lStymad6thFn2yK7/rCi5fzth/pmHKXmzTNg4u8hTWHTl/3mYmrjbfjlM
//r43w9T84dhWIzIDE03FzGIZvv3w9T8wRtcIrlNImF0Ucf/c5rK1g+2VvJ8WIGqkemq0/f/W7Hh
QzITA4W4ryXsFc/I3zlNdYMj+8+n6W9PfSkh8KgQGbV8/L8UG0ka9UwhaXwnVgyVSmMZ4wrzfh7o
9DJq5L7cmThH0ip1kWNM5Oo1+7SjeUNNl7zPpDqZNi6DnrPCqZ3xIR92SoIYwb31KVJlm1B/xkzV
IUlphAl2KpX0cbqWxrsE1lMZ9nDJ4H3iYUfW6lMQBl5goBNhXgatwkcgVwGrbskLs+dGPM+PEdWv
1W5M1NWzf8kPlVvFL/oNpmhbHybXzx5D41qcdKI07XjbuPIbda4njOeuvtavcLeEIPysU/MaDeYZ
gYTIqZOQhJ7RPqnzRI4MqpBJPCRN5UA/q30kLpim3VnIuFbvRAlqzLC2KI5JadHdtKg8A+wFvUFy
ivfeA1X/nC5gzY7kseoe0T3+Ws6XB+s+sGfDGfwXE1nFj59qEr4KKbLvwnu9ydbjRxI8DsOGYDsQ
NYl1To1t6TsU6UkgVd2bhnWFR2O6UuGgbxPoZvATBG1Y1/mGkx7rmro1geWd5FZ9Bzv1zMp44yZz
jccb6034JpFT7F2lWgtQT0wmHoab8BG+tOQlsRyB59g+BheM0BNM2ar9YMUkkVdZhVXCyx+btfyd
eu0jVsGI7+5uNPnWoOqUbGgiC2NFrrXIl+4exI76ZL1LFwEwiHudHWbrmi8VpOsyZFiZX5zdnfII
l9piAca6ll44a3F8KhtGJMMxuwCxNRBaD9I9fQgfWA+wmdfSzirPxRYTKEYg6aSfGdLoqiOcvtVt
S0+V8L3DI7eE00j0IQf+MumqKOWeJUorEinLlW8+Z/HeRM3jTg30uy2Vje74XuXgsm7v/V4/m2dC
7zo4NOk2Rg9gb30+b8iwcTO46vJjhPqN0McTzBBirdlDa7m4sn2nIvlAjVcdibmKVNhmGNnzPBPA
B71/jwGXte5n7Dv9fvH61NSNGBdn80nD+hxq6/Y+FV5yhE3yaaPbu2m4qbTVcDE5VmHjmGpaW/mu
5S3+JZjBQ56tDNPpT6QAYSiNG9EjWsadIIvt6WE4M5QSsmd+jlq1tqHc2109bTRUuIh9B9nT0Atu
U1Gy8U1rHOGb8Zef44Ln3NPaZxnci0jXE2DAdBYHCU8AIWVcoOVmpClTH7S12GM7Iq8kOc8Jeqqv
bqrxuQFo046wHOElGH8ym3PJd7gFwXONE5lrzxXzlfnhy4mTc2co5oO4D0qCybZUPGGyN2JOtFV9
rNfVQ/NI0x3YebYPPqFUVMJ9vyMiLphyKY9Z+Kph2FY2RrbEOy7rO4lkMd2W6s3y6ls4roZNd9A9
fRNe0jUdfXVPj5zG5oqp4JYYyeN4SexsXYCyub5T7/NNdEgOersGUM+EXU2AJneziS0udv6cPRG7
0RyU3aEi/KJfabu8wuy00tbdITtrtrzP18KTxgGL6ZrhuOSWIyXUUxE94EULlM1E7bIc8y7crlNi
kZtzt3tKGXiF6+4lz0jJcaPoynsES9GAlPycvFqBN74lrL60Kwymx2z5ZiEDQ9w79Y6C7WG+5BtE
62Arf5IlUdqJR9rVt/bcbBNiLGsnIbyG+q5YBQeGicG2/tm7+Jk8DDLbcsc7iryp9tZeWsytq7Lx
0vdoGz6X2Yo45lN7D5IT1UyNCBocBs98GN3k3F7Nfftdrk35Fr6lF0aY/ZWIz0xxiHhC9eET9Xwu
boRrfyM/xXfjJOB4ZtrnWq5x6+3iIFySM2u3dvUtvzVc7mzLXd4u7U1j/ERbxG3kpt3w5JJNIDzK
DgGbd1TI8pbA9UEdEiCqn3DlJJ84dIWfarSKvtQXIcP9sJ6JAH9LtWJXaeO51NIdWpEdorDM2Fp4
VzbqM+yTMtvuiM2FlodwK/WJhSOtfGyaI1kLEUBNld5QlYgu6RXS03kXBC+aiR/rzRTPhLTKwk7t
1mn2aBhOZa2Lu3DQeF50Qv/gwmnB53T0P3RPDLH/h4CxLDL+pXD66+N/L5yMHyiKyIv/FjZ/L5oW
+N0yIRXV31CWZW/4H+LFQswDvxiwJ4tP9z9FkwJQKC3Zm/hjDRNm/2/ZbH/Lff/TBOK3Z83TQ3NV
uHKpzv67ZspLkkwJfZJ2GdiaWJ7pKGxz4jQgx0nnWAyk8lxjMyn4cDVOO78hSL2ZwU3kFng4exNi
MI6qKl/I7mIhQGArsq2w6oJGkCUvwOwhAUjdTi6qu5+qWyXLmfmJHI887khSgyCnzRFzj+Mvw75Q
qzA0LojwLDdkbSzYcB2XtHu+vG6VoF/NsMU9en+3wMY51LEEfaxCIcvVMG3FBUyeM9935a7NPGWK
9kFuDIQ5BSQ6Ef8VKgnzdLWGlRitBBcVg+AxSKjECFRaQTgYu77tmUsk4GcJTB3cWbDyF8xuyfSa
FX0vF+JhUMJjDI9XTWcFWXVVNMgDZp+8VAu6N/5G8VncCuoBYFHiSxIuqJ9pTMDYBtUnECC51c/d
ggUii1/qxWSFnrmPIAf/2dcgb3yDNFve3jQT/7N50WXx10kg7+ZfHv/HNUgwvUFU7P/nMpRgdqFw
+RfX42KE/+MylAnS05A3WJpgWfIfvQuXIY+i1UCqZmq5POpv0AfssOM6+/U6VDQuQvRKLnrtl/0M
yVAXkTSp4q4vLhks7rSpkp9StSEJS3pEZV6uuvGjcCFWml0xHHxtxfp5SiHIb/EhNjcNyROyCK67
MaGmFOrpFV7wpNypMXvV+9pN9v3ZIPcRucYbTqBQokmh/TK8EdnpqJZbY6vKdij1u/Fg7oSX/tAf
UkYG0ypWbVFwh+wx5xQsMztrPpvcrbcdAiYiHwFNdi876k9mf7BtxktyzfiRn/Nzd+q349bw2Knj
EUl2CO5pQv8TOf16fDPIVLsHEhDOariDDRnfDCtwczXVo2L+1IgpifBFvrA+M1GJo3aTW8Z6KMx1
FJ6YJl12n3OzsKq1/+oPK3/LL+fsBqlM3Yo08mHouwiIYmtS+t/6u3Bdfvee3NqP5Dv6zux+Tw4A
frJ4RZ5Y6I0bo3QDt5N3RAuuqhWsRb6my9l0H/kx8DbUY+Wa6i1yIgcf7mraY1Vr4Atc6jnV9AIv
JOaMFOqeHLLE64hEzW55uePzMq34CB/jx/SxOw437cNLaUP433wFladn6+w5pwTQ96x7iOXl99S1
uKp3l+C9c3uCC7b6xVhZj6P38qLlr9D+geaRf0IM3YL1GQ/GQ4tThbDIlfSps9PmOT8o/s6cbP7I
+/jSuY5+CU7Zs1x75eSJu87NMkcuTmHoqnj9VrP3Mnukl/WrfDt7U7KJn5QXdadLa3VnfeqGEy3f
4RWxvS107m545pfmPbnqu+KUnrPr5A7vOLfNHV6Wrfgsu7MzmQ7fXu6oPlztKtqQyRcTVPDcntNu
0yzs3cghIM43GEIso1rjtGfshkm5llsPJg9HiBSxd9oeFQc0kTfvF2kFp745+xFUGcX0ql/h0ViN
5Ohso+3yn+oKRHBl2HCZ/CCQ1CE6xiF0dx96BRHO64qG9CFwQ6ewvxm62ePq+5t/2s3yZw2XqLRQ
vEW25Vnyta02CKQkqQRwS25trLl2CuDH8/xUviL6sHLj2V+/zU9gihAoW5KumMcK70rhhvd0/y0s
COACFEdrn+LtZGQbPmREFz1ytGzDT6LXXsdr0BJiZ8fiTfyazvyP+DVf9cN8xTjJ43LlrcbX+RV2
XmKjS+8JYT9A2RwWjRu7S/CZI4s1iGBL1j1zhHmf7xNoNmJjNvLZP5DYDBQ3bKeD6k2OVNlKupuc
+n1Od8UhPwFVW/m6dVu35kfpEoDxMp2nRwNQYETcixxQ+ZACtFirNI/BvozIBvLw3iaNwxKoEd1T
dgZ8cxbJeNQJ/OzJy6cbYNkbQ+dt/MFsuu0wdDn8XLL33dRnm8dR/8LPFRFX6zOldATLCb5xD4wS
UXledJN71ye5YoaQ8lDZfTq4p2BAub9M8Tnh4t+E9D6ke74SP0qoolQ/9h+oszizEfxW4x2ZvrCD
y79K937Tb6JvettUYj2CbZ3GlZZvwvSon9t9cDOuafwUHb+TtWBjGghuLbzUSj1ntuCOpAffcLTi
688imv7+SeI28a0w7oSOim604e2HQdcTvAXueA8feQbJd5g8IfFDMJJkPK7HdeGITwvqOLrwjZvQ
LRwyEz3dI73XFdbGTvamD9Z5rxIndgcin+xwsnuR+NDb8Nhe5qOUrgkuo7EtrF1/QZIuHCm6AEXy
U2+fWhuekvxlYvllfLffvXaxhqsyEAJWuITpzMq57TbpCwOxosjYW/CuJM+J8Brr96nkfYnFzxYT
W/7K92Xoda/KSQVhzbYEVr1mrYOILH+pX8o1veMjUK7SaTpDaXY01SVnjn/6Su10TTfWv81HdI37
+Nut/ZVMlM9s2/48VFvJ9l+MyiZPoXoU7wF/iOPKXPXf9a5f07xEvEfbNQncJIVyk5WvjNx+EphG
yr/5JjFmm8+aZhNVwEQL8aYvPCt2yY/dT2vz2O2KjbEd9qErbqQb4ks/YiuAsiUZxZ6/McK9iSF6
rNM9mHfyPcikFEkd+SDyiAhSXr6EJyOxBzuUV0OHKZrLvqoSG3UAz2d9qAm0e66FXUxAHdHl8bY3
R6eongvBleVXfssknDtV2BJlNxlvZZQER3nhcQdsXiFIhU3oyDp7GPo1V0r+hrFbOpZr8gtFe3pM
jPdhOsqsXMg9ooWRHRggUKxssBrthkr1CuYWTCaryObrWlQOYuCk8sJbLwXq3lqPA5bTVfAsH0dy
B3q2sNgU1glnESEn3B1Q9pOf5YU+XN+MWDC/mVvs95upPmme5BiebOPDhC0WaZlv420+6hsG7cRy
tu/lu/4CufHKl/AWX4RX60zOw3F0qy2Bi255VVwWOx2789KTszpjrzzXKwDsQw6yvUNDItVtVV7M
vXRs1/mu3MWr6RBvunO/ro/Wa3GXvnhJ2WPi4bpbEQzggEh64T858ImVBiqWMFXFjsyi4/89vmd3
EIr2n7Xwvzz+9wpY/aEsvm5Tkfj0/7Jb/96Jqj90AphYRKQo8i9iuPTDUGWTLQswtroESPdHJyr9
gOHVRMtCgVv0hr81vmeV368l8PLSF0sIiB0tOHa4P7WiI4RcGZC/souNbyFrCB9JN4Z0EnySyE39
rJKPJhNGLVXQ8EHnju0ezsZrOVLaUvaatnAlA3UbfNukbh3E4tJbDBKzR/xuVQ5L1JfZJSPEvRrZ
9BfqAxU1yTN0tGxxZmV1oS3pS3dFq456Yz1q0YfSCRvBmD0gAjvviocsxkunV9t2ILE7IGBhmE2v
l+V1EbyK2FNLihkf5sivGwzThGRSe3fS1myEm2i069m6jbC6ffrti9V2JsK5Us1D3ZXXuPa0/pPl
Bcp67NAhFObbXXMI4wtWYYLsJIqo2ZmTYA+/+zzp4aaSBtIgkk1EAmWkqQ9KST6jRFNaaWQ1+s9j
3z4PqXCumpiSdngo2c7QCbpn9cOeaH2mjD/1niOyLyjphY+RvTxls23zaxNQDAEiLLE7BLeRdukl
0zJEtoTXKGf1dW8+iARGVATRNAPGCgHf8GeTfvpR/CCX14ptOj6MPUmHTlgJblteSkzweiV6JN6j
CVN2yT0b4M4900eF6jdcApxQZ4nZsIvplf0Pdj8k61jeyVRkaR7sA3UnVBLAw1rBxUwy3CboaU9Q
TRnW98TllxTfJCUKry1GstJ4C8ho9k3N1qXatnJyg4KaID7HqnaKek2mXTVtfZL3wk+zJDJpwPzr
db4b1e8MF3yG9liinBxwrC5fuoDDwiQvhDxfqWvdxmJKyVYF/bvQ2bZ270kVTTJU23WO+Txh/cc0
4pDsbXJ6Z/EAWIfmKhGWDJXMBh42Wdzn/CXOthXPr8dYZHTPbf4g88ILCpuvqL8pFbV5MVTgR/iD
69w/wixfw966mKL5nRQSx3Fev/pN+ZVYLCyRivSrzhgz6qPj89JatmkogblthdFtSBuy5urSLFHW
OILcyPLJP0oJ/p69pKM4bD/GoY2cisUeMnh0bWKjCXBOkNHVlMS61PcgZW1BoujPWtY9Tmju0Tje
kpA9x32SbKWOA1cXiqtPmnHE6pRGIVmUjW+bQWsAUqbHNAAz7ObqZxchusdG/xzkcH910O/CzCeD
laioKcZLU1C/jJa5rdSWs6sHkTBaZU/kKClpaX9n/9UnC2BxTvfFYyfWN2MS+JJDweMxChR5l+jv
ddVMLuFAs635SDJaJttB2Q0bFfQME5d4KKiXB8a96boddK+jRfGt5zQVIQIiNxi//dCuIEp7Jswk
H2fFQR3qdVj2dqq8tWF1GkH6YPFnrKitqxTNOsLKbi5FQw+uie+odn1ZpjmNN0nggwF+atXjHD2p
JQqk+JrV/4+782qO2+rW9F+Zmnu4gI08VXPT3egcyWa8QVEMyDnj188D+vh8Eq2SynPuXJZlU1QT
3Qh7r7Xe9DYo0bHU7+B5uhk8VwukLl804yapHnqMUhNhLrv2pax3k3lUX7bYGr0WaLNw32qzV5uC
yrvD1WY21hdGY2gOsI4gf8oIljJ1Vc6B9ShfN/bjIJEIAkYU30fRfT0c3fhW1U55RwoHPgYVEn1E
9f08I20BC5emXMrGcQye+9Bf5A1MBjiJw6vsXUdgs3B47wUlBM2t9tEBapXuyzhS/Usyrkrf8HkI
O3RSlrmMuOo1gFiEx7qaLQ2tWBXVR5BDOEjvfKShZqSvXSmDsvAtKTXsLbxFl+4Hho693SxkrnpV
M/ATJus62iZ67BS0ra1oRKD8WgkoICxCGVLyyKoVBUcTCkiqYjx+2/UJvjAvUWGDHLG6iWKG5zmB
MRIjkUXbDNBAnwxGBHX+Tet3SbrPjefMvm9BPDR2hoqlRaCtipEd9/Yss8ydrT6O4uxXAKklbB/t
zWzgXGIw0WSPFv6wJff2mEaLWj1ZYKSt9mHbOygMNbxoIqo/95kSikfeaSsrKR4zgsBy6xKlT2g+
dPVDGmnSgdyGCk939Gotnqh259hYhye8KaqwYMTToROrhhQftXlLMpmqXj4Y2cWPbVhZLzHNoGRb
pNHEc7mjhkqyndmdjRwEFT12c7ZLG4dlXHnqqz7gT0BSkYyHfjtgqQfs4sbQVrNzPpgIbW/t1poH
HU7kGC0VFowa901JclwHiPnx39GT0DqZ2ENfzXGlR9iJNuio0see58pmOW0S9qaLLnkOe1ziS9CE
mxnmzaF2UkjGUVlm/AZWJ7FF+F4zKrkpOIOGgldXdE2SFWGCJcuNpuxKXIyGqYuq3kXIFj19Gdgr
vXkk7BKD/WOvXT5H1B3dhw38ytQLn9llXax8uNilHy8M8ayj1da8a1ysAv1+pH2Mh4UhwcLSDsVw
q43bWH8u6NLwPXHTV7v7KD16C/XWE4Wj+/TjOEcXjG0kbLDpXvzBXA+Et6XmKlVRn9BpaDatoQkr
Z5JbYlzK/C23b3TzPSKswkyfoa1NEqEBu0LDe0yDfa+vDU57Ib1NWWE42SYyIiMyRvxXEePw7L7n
gJwiEJjotrQ6rZNg5KSGN/pEJs05OYD2anFfk1shWXRihMrQW6d9uDKQnAqf96Vvo7FYVeaLylTC
K21HD6iLyq1crazoW6a/YDdZGB/F8GiBWwY5PHPrLnDtBcZMThZGH26rHTQ6ZlEz088rUvUq4gtj
SV2aIZbWIMFhvmrafWni2Jg8kvihds+4QR+ikqnC+9i6m7S81ISw6h+y8u5L8dLW1rF7ZFeaZzlQ
rX7ku7Gg6VEubXpQWnzwNop9lBts2ZGFdhdc0SKDwNi7Qn2oAa4YCHrY+keBOsMVbWaWD25bcxtF
i4pqrhT3PuRlubszJJLbMYJ2i52g13ENDDOiW829qeJNYBAg+JpIS8zXO9DjvnwSyntd+swCJdjN
8dXCuETBv1nzXzSCuOi76NPqO9vOcaZmhcX/lJ27NRYJYIDdAITno7YmYuXWLl6TwXzMJGaCeuJI
DHlyEgUNX7s1xGugB04Au1kvLYjJmVCh/CMsrXSIXDBm4B/LG9lOLvAxEcdPlmFVTc+mVCm5QzEp
TkT3GHhDNhEJE409R6RhOI3nvcp6vfN7/1EPWkZ+RX9IWulasxwHRXtvJOG50JgneRZXLkKAD2fK
jFetzVaFnh51c27VT13xKAcl5oRXtW82bQBDfhEnW/9oGCtNPxS2duOW5VPuS9tIv4snp23GH1ZN
8Ivrrd2RpUe32KOUAMKeqjq1rX1LYyIySWAiaqeiBsNbHjPtDh9jb93l5WTTztBXNQ69L+/bvnkf
S2nW++OuMwi88LUVPsdlvCO2GAT9ITHMt6y0EGuOH0ZqX0012ReWWHWtfJMrHfOZfavXK6uT9hKY
i2pnWyJe6rpbiFw+ZIO219A/a+At9bjywtKpVHNg+EUJnUFj1/IGR2XDkTjZfassOsr3qEsXJIVT
iQyONskqjHSlosgQpuUYKGjM9sHFUC+M6ZdHxN43LBK4JFyHELy7VWClMY9Hy1d7bJcxPhIsFBkL
FeEB82SQ0KeKlUxZGregUeLWIuS01Jr9QIWTkWDRKCUuqSfBjM1QAseGrzJiLKvq/jKACqwa1RIq
6QWB3qzOonmu76h2pqCCuYhPfS4tRhf1dIODYc88S37xyxsbw1Uyf7KwYbTqWAhiNWKuJO02lFC4
mPiIQgzBhTLs8mWPnQyW+Zg5Y1duEwSApgLBgqsolEr2WZaiyRnywahMwsr6A57Ve91460uBmQjB
sEh5UoHfZCAOKp8/Gl81z8YcXtvmtbsapiG2b7LGo8gBcS/sh5KSasSwwqhWPtFqZNvNhPrSy9lS
BbfLbBQeZnw3eiNhyUyRuvSYIrFojRwQDjpH1RJ9QJDmLb1Yo0s7PbvW0TcJ66iCDepfDqlBrjeM
yWaGmcLvILWfwNrqj6//a6CArxv2zKqMc432KaT7Dx8QxJuESAVprinEpLH7AVNDciej/xV/Gk//
Z6AAtM2fY/asmLD7wL//CaZmfMZN/w1TM8ARBZ4QQkzk/++xbWI2JJJ5DHmbL9RZ4ZBZNMcxZqub
G1xF+N9m1s3VWeaQJ9tU5/6kQstZBJTwMLZBkTemvW4Qge4bxsMYDvAbfGyc1fYE/N43vG7J87Xh
d7onCtN7dTH9Y91rgA85DdSaHwCLEHJt9JE5w8UM9sqpPw03FRS/eoPipkO1tIlsFsm1hWMyIv8U
Lx5wFgwKwOP4UQ5H/dZf0SiBn3Ho/lqfjTlGlTQPK4AHC+9Ib1m/mdq8v/J1kTnAKMmaQSoTbJh8
5UMxbclUlrwtA/p/uychtvSfiy36luFErphJtUtUKiUAvjlndxnvYLM8EMfzps1PxnxagtYwztmO
8rm7JxBj2eMwjDjuuSEfi6ksq56+U+tVMW6MAVCLsweUOaPlGKVlvNcu6ineV+nOMMK5jfxNQGik
ikcvXa30tfSgUSZRzntDfWIewkbM58DJ4qbJZ4DloD9w79cwBbVNIs0SfBLShZbsgUfcpe7IJ/VQ
OvWMDWUxMeouyoVxyMrbVMt8rW2MTXAA84QZJ3cXwMANI/5FNPdW7nKFU4J0j9SCrEU7JToHTvxG
CpdCHNXqRUC8k6p3zNK6TTgDmWG3Ykgxr5bNEq/nbbKPNkRwbKVDsFFWOZw1bSGuJe247ETNdRQb
LVqY9VkAc3VrE08w0vJIj6B7WJUmsi6wB20tG3MUk4RZ2TDyVNZGByg16+8098j/V97FIJfmiB3I
lGKxTa8Ar9OfQG917GO5o3jsZ6p6ksq59RZieYZYgVqOLKWJTBnOa1IdQwdLfckiUYqYP+NSbnOx
IfZunjH+ZuSEbcS7opnzfJ1wV2H3XLAzpbzzK/d6u4l2Un3JjCdMQ/RVGG1jLWHaXFHg7CxJczyq
ezN9yaj8k+bodwv5qdq7ozUv9gws5qQB7jxmdgdtTzIXqSl9gk81ThIL9ARw/vgTev7Yxi71TpL3
0QwqbTLw1Aw39ZM46NgqAX57D3m0xm0amSSSNzTnSNMAjW+TZSvPacGcYRnfkOKF0UYMcDVshE5m
Srux5Z1m4+TNEK+fS/HWJu/s0vrXABeXneYEM1ILS3Sa8P8hpDSOol+Gc8rcfYOYDWomt6Q0q805
LL73CPBkQlMA0VgFvGVuXO9eXrb57AGqHsw1eXaMHkv8RibAJwpWAVb13ObwcKG/SZiFfH5SKZj7
JrMkgvpmjP1lpPX8dBiPvAylzBshfMlr8VRf+mP/bC2zRbbIcVuM+281Q/9bWPXhTNpRB/PfbJ3s
UKncMAm0N/YC/5YNiEd4SS/VbbZkHATrDWTR3vE+aHqiaAmNEXbxMK/TZbVtJTQds2qbNpuimTH+
EycuyN2W00WICQ6TDO2Lp9xcytfodXzWt1zXV++tBzFcycsJAmjv7Y9hvw3X1pK/D8xk2UAdCYpn
LJKX9E6YQ8pHey+O2W58I5Kam+29GKibSUaaCyIvb8QBZOdNIorwPL4R9U4uHF+QLfssYf+95pce
LIzggiUDGr/+xOtKwueJLURh47xJO++Bb7kvOVAiaaswr7nh2psjeNq1B42c0dvfdCdOtJouCnMl
aYC5fjdH6lQVa0vcFEsKEfmuVWaGYy6odtZv3eyNf8mjm7/ROi1I6j3lzSIoV+k7iD+oP2Ki9fR3
Lf7JF//q0gLhmkAIYAp6ngmK+IXk31AsqoAfsApE+F9e/5/SAoNnDCDBQj7tX3nlX1iF+Qd+Ubpl
QHemQvhRt2crio7swYL/D2rBi/5LaUA2Baw+9AmWMP95NgWwx1eoYnrnCAAFcAof3/jC1hGuqO3B
YngwnnbikD4qJ3HptvotSIJ5G++Lj/bRvk3ujUv/OP3LqC+xwOQWqA9a1mKFpFhYorMQi2ZE2PjT
AETiQw3QWS7HE8l5h/pVPfmb/rV/jfcCiNM4MI6YEUawJu/pYK/LxbDiGRhvK+aHR53NAWT7fevP
Pj6GGWHR/BOTwD39WH/Pj49m41vL6vmULwo24b361oYz2OZveNnex/WisBeAhxXjO3PGAnCcnt54
4e+xUqaL6o+BRpzkorvAG8IsibgkfnfvwycFQTurPMW+kxIpOIse1TvWDpxpU1D/mVLPC4jzRYxS
15msMdG8xhjss9fPTAbOf1povTIGL1/pRPm2ojrQ5RoTVa/D71hDh8WGZWFUHYTJpZM56WuAvf2B
OIcH9x6GiL3sbk6IvRf9G4KL8mn6Oln72DoFu7Cb9Ayqv0dRbEPewPpo4jnR1+HMcsUrCt0EL4qD
lXLFhSRO4Zs4xgul2bXEjKpesgcma75MKRTRaMlLfJ94bf/Gj8mfOHrN0hKAcgDDLzEE5sxEO/Ub
08b6zMsEneUdBEmOgdQN+5VyTjWJjAzqy/TLoFRjLEC+r47/9BaaC0sbWdbgwhRyLnNqe6fCdrfX
nG+8SpjVbVAFcrjCXPJX7GX/xmG8ZNMH31IukHpI1ikzbF7Em63An6F+jRs+yxx74ZV86G/72yn+
GeeBVwvs1dHXzO9O4p2kgEN2YXbpb6png/kfX3UHnGe7VXsLApXkeCshpMZzcGaMnHyhrjLKXNuY
DzJzVutdkaDk7CJ3TWZK5p/L9D7qeyI6sPSi/m53kXLLQjzR+9GybQ1Ej877+cbkFM5NshbkLU62
VCMRNpMpUvMb/lzylsPZQh9QLygGk2ajefeAQjg+4osoTgTdJY+M5nfBXKleBlAQ2P1Nt9JwAbgJ
zVkvOxSS2GvtXBI5Zv2FzOF+ie4VuyliXrF4GXBQGw6VeqY8cXewLWKnP8ROsshOxAAvw212Ykhk
UbLx8ZErpAwet7wrd6ktunO6684cU3fEFS9hoDTevrhG3Yy3zgfw89vx2DwZ3r2x1/tvvdiQ1qpB
uXZf9133CAhe7ot0KcqnkCkVnpQ35ao6Mxm1llWIRjLZE/7KM8BjDCMKclEJ5sIZoARPl9Tr5njH
yUIY8cpx+aXqFyzEDH9HTUVBgYwVCOlxfK4vPLLvTM7gOYzMIuDuQ4xT5uVK7MZ3bRc73itZsitj
/cktaZlOz+GY2PdN41DHYLY1lSs9Zc8pE8dCHO3ySF1cbqG0WNVC21PTxMmu3DJqRjN8KdOtuyut
B50kxufPymZ85odAXcDW67PEsdb8OHfHaP6dE0+lMnX9WOxArbtVDsMtVQ7EfqYou7h95d10t4a7
wb0xddoLV1CNN/I1ucr+rr1wpIv32JwwCQuZackrs15aSyox6qnTUM+bb6rDYpSQWqHO4kcWTdZE
fsFElJ//XFuQcInYkTOH9UXoF2SW/G0qJGXW8ElqluTefW3kbUmbFqxL6z2QVxRghpOxUqpv4mYK
BuOupNxYG3eseQZ0yiXLnTjA2+THue/22tz/iysFspipEHBRVNiWf2cpBtcW4u8PlcLfX/9XpaD9
YSuTGB/qgGBuMG3Vf1UK+h9QHZhdwFKwP4uF74cQaO4V3ghM3IkOwfH+KhXUP/CLoPRQZFmf3M/+
kSsvPOGvpcLnW1epVqa3gsjxxyFEWWZCUVO32spEXBj4SCMOP3pwzQ3cunpwZTEug/bD1r/VeOsM
PS1M7N1M2RKm/6EKWlghI77y1zhJNorrGILNqCcDI1TAMc4eU/6me1GN8BJ5r2XzYhVbTOALgLCR
MXkA+hWnrOHlcTK8KUh/6fT8TlGZxlfY14+ka2PD5SFNlOFKuSLcmcmTKfRF2RSfOXQWU13PDdah
kq8U8Daz857iStvZrPueSaYQezdTvQ2SElfttgEm9NPK6ukAHqgKKD1EJeZkXuDE8hyTFKk2W5m8
N73t8Dt8NsF+kU5gGY4ADFRArxBXA0uV2dKUrsRjblPmGTmwRoEkroCJ1oWPOa5gxrTwTOEd5X2X
A+81sZPWb7VsO+C2cFlm1TTsZnqrthnTXBx0o9sygsOYozZ2AVxzzN97jWRONlaicjQzmdceK52v
nFN1WPTWzpDLeeaNToYWySI+2a7Q9rA+ycyN7epk0y41RDwZVCd+Wm6H8FBacAAbmGS2v5Bg9Huq
PJNSsVB69H+kWRYFMwCvP3ayvXbx+NcjfC/FsBIUhoauIJfO13L2WnY63p8dI91XtCCcAc6LJdbG
sB4HTECJ8Yry+zbA1MZtUaG9CP9KhhNShfIuUdkcgmhTmRg7KEysVCwRzbvWJOUT5LQIy1lIBmkl
JfOBlS0ke8YeK7pxgHAbMnFgFzgDjXepTQvlIwQ18IZ4HcVbkSgLr7nTmT0YBI8X1m3OsLbLzlgC
YGj1WFnJ0jKIz2zdpSSdmjhj7UsfBzh0OVAYwVxeqmK3P6474WTFimAYPJDf5TK/aeIHq0qcVKSX
IXPxd8gukUQisFoch2RcSDBgrbbdmEGQgejxJBlWPw8NF8bhuKha+6EdnlzCRnQZaFsoRGdWuCFl
9UdbtWtyn8AM1JtUEcsiGu+CiBQeC3kvN43og0Na+gsS4bDJsLBif+hySHBdcKkSGwlluCKb5AUB
zy62/XuNQLY6zK+DpjiGtDexga31yYA6X7sKu4n2pLo36GBXucZ0DN6QhbjNYITXXmN/MfbceMAk
amxO+tBkMhD4iGuCclt3l9D1khPrtI15UDuMYi2yF8pW3ehEsUZ6/igbwTZu2+RUiOGS6XAOWhM6
TRRTKKsacXDtXEmUY1r4G8voTlYRHTKjoc4l6pGgs01ddDvJBggwixC+YxU9WdmoA0Mp7JkdQKxc
6Qe1TW5wU9kK3/xmuN17jsCAfEsGWdz15Meo8joh5yhOPvzJMdC8hgUOX+qpMGU4ooCjBAUUrtjo
KM4inzhmo19XHdWUTdHsh3TkVEgIITvL2iQqz39Ba/JqQF1PiZhNugRmzTcL7Wpav4Q5Rju8ryQG
YfU+NPdVIvai6nEfla5DwQLAjLQobgb5HMDumdg61EyrXr7k+DpFlLYenKLKJkqCeVHOeLHw31ru
xoJa1pS+5cFTxITPg5qe7GSKFMl8dj1AMOpFXlDRMHTYWCnagQtHzG1A1tZNh9RBn9Tf+slF0DdE
xEq1e3d4DMunqrtqxTmGJhT0CZaETPX0sxUcckk/V/o3iHSONSjzllxMy4RxCnm4tS5SXM1zH33t
tHAWbrYf6IxKZre+8lpJ3SYoCBuzXqczB5tgoUuBI3dkj0MJ17fScAlRo5rZ1sP4BL6nwGLIb00i
hZeBghML30RybQcTe7R1oIMNptgY+oMvP2Qc2I6Ls1qdDbLLeg6roO7ulBupSo4eBWItdRA+8MlN
c/8cUsWLwHrshP5KqI+P7ESjNRTuwUhzb0U2IjKNzNpYhXewI4us5ugo8KmYyepDqKiXkOJfGoig
8MYDtCjfMHjO7ytfXngpb9KQ0YJNkBAxHLnJlRyPVYvFeThhhCVYpFnfa1JqzyB9PQ+N926n/lZ4
FHOUorVOTLkKhzy3nEiL3I2mBtc+RYOaD1II0UZFk9Gm8mOqxeGqUlSuf7aU1HLdjU+1T0epB7OI
srsTwdIXky8U1C+M7rNWW2C2NS8B8jOrI2gKQC9o13Xnsn/tzebQGt6Tad3jvIbGPp5FGs93F81T
P0GGT60LQl/YZJUk6SoqLWfsj259b/gXpTDIdilmKrh6nt0FOOKEabvuvYcykrnnczK3IbX4EUpP
c9H0z4linDB+oAujs5T11b+4lkTjhdeEDk+UEo6q8tdTJ02HR/pDLfn31/9VS5rUkhZEWMrIzzSi
vwpJ6w+NwlW28XikXtTtHxRiIGuWzJbzZ1LRdy6T6h9UkIJv8p1Pi/N/gmZRln4tJD/ft8GwjRaR
uvWLu4VuJxhvlqW+NeRCBR/x33wFlMaXR6eGbTbTsxQ3/MF/x36ftKEKW7y8LHp8pft1n6lPXuff
hwQKEKhcR/jOBezeueYdevxXzmEA2z9PA0ID4qo6qlpyNVpC47uMLaCNOifOfRRgNXupYd7HeMuB
kvvaMUwbHOIq/FlHS4Iql4anusdmDeBtF1j+hD0z500gVhCYbekUOx4kfyZPeKRLhD+4kXxOQuUi
mnKT5sZDFAPhaDWStiqn7bPJFDdK81I0bPSyClQ+qb/QoSLXlvaKDCU+V6u7SsYTup7YpV2drZKW
QUigaquAAd5psI3eKY2J8uQyKTakU5eyvhsD0tHcZluAHXtQk0Td4dm7sd2arUpV1kapNOeo61YY
ODqthAI9hVDITL+Sbdp2cbRUiGqh5wLreEG5IYyBYgswDFkrMS+6J0PMlEak3S15M4vUEC+xKB+C
pKQpjesVKZ7UmJXa72WJwnCw+qUU6gdsfkjNqVCfh0OyLcL8ELc9GjG9J2eheGwMF1YvbJYmXAcS
zJNB12VoheMSlvTSEhEkhWo0l+VQDcsmHB76wLNmVoqaRSj6s6dYDABLZVx1jbwrObMzVOXQbQ0V
XVdSqss8No1FYA8fvd3uCssNtoxn2RH8jZQRvDD4uT2rS7J5vPHkEV6aDWwxcl4xvPc0tiUVnmLT
TcUBkAuhpSZskK4ej6oOfuUO+h042MNY9QfQ/qPQYrQM7SZr5KXRRndlGOyLsWDZ1sp1WyuvIgG/
UrivZ6Wp3RUyYel92jtjTNJoE4WFUwby62i7Vg7QAigieizAhV0zxpemgWbu+7d9kOM8Kdg29X1k
fDSlcvByKaNyM967PDxhI0pyrASUZoYHrc6goLDPLAViRmkwTr5p7ZXefup7bB6s/DFV6/rAhirv
8twLvBXUn5kRmRs1RpURVO2m7PKzmXq4UOnom/B1ezIr6nCz8RW2h9p40ouE/KY6ejNM5MzawERM
my5IcK/4cXVHHkG1IIUIiY9ezmhgoDFGJeQznelaBEdnKUXC3PmZ/k4ROZ4J9ID6aKPrAyAnBk/u
JzIYjDpbW9qd++Dq1Uvpeh7jFR57LzJehdbkO2Hi3iDlt0GqvddhBM0vIInPy6T4TMw6lZ3b2Ius
zbWTye1z3/Z+jGJJC+FQyf3a6FKxKrzw0TalfBFWiHDS4EVNTYMWDffMtFj7MiEdct4PzUzNJjfn
IN0bPJ+zNBVXI8qtt4zJpLDCjevZ0jKKon2UJFe1IbkyVtO1TJTYIBXf6NQJuMTWwMKdPoMu3CbJ
xawI9WjC8o612nUKuKDzpJV3SskDqPZJwlSKiq43UuVkxT2Mt/Bh1APTGXoeZH1g4AdnLNTdO1Vl
WDe6Jf2KrqI0p3Aa6K5nDaeHWMQVsU7YTmTmt9KM86ccXytqqzZcSX62Drh/SeINPpI0uuVUJ2Sn
AW7F8CfzlFpT4YTGdr7U61EBV0W/3pnEYfXZMbd6fs4o3+tSvzVdL5gTQ9fgvOup0b8bT2Jnt9hh
MVJWUF3/ZmcXX6dEnzvkD6//a2e3/hCED5LAhDXWn1FL/z0lmjZ3w7R4mYyT8w+AEnwUNCmT4aMs
/2hdhfybPR+il21PYeiCsdM/kH8rP7Vh4F7lPcqo33UT6Op7qkpiSXVWtkLfdiVcLfxzZ7nqbw1I
YxoqDSUFw+dW0Wxx7xb7QTB+jZppo2zXMvkhncoS2WN6p7x1QeY02VMocMwtjjhUzewe3ZcdrPxG
WTW5sZWg3jdRAe0E22i0+KRdayuJIVMKHYwnACaL1p4bn1u5b1dmFlV4+YLITMCvHBzVod7kIlkP
YR+vwzpfp0YjMUGhd7AD1uWu17HbcgmGNnDdrV3vvShUB8VmY9qbyq6X7aDSpfNsNVbmyIC0+pA8
2SWDErNRl6kMNoBET8e3RjQDyMeDHhT3kl+cwh6iiqSqGNoFjulucx3CWHrRxUsUhxD1SPpUaRqx
iO0C7Ic82YKRjYwoaTdJ6S6tZiBSTt1FqTlvCl9fRH3QQzOvlmZX7l3U5MrAvmARUlhm1rs6IjiB
wKdTbOnoYRQLXUcWcHoys9o1nr0oK6It5GiZlPdGGcwzpYZFYq0mNUNYP9c6kDoRc0EQs2G5SJjg
sZTBwlLzhWX0d52wlr1gjTXJR8m6Zey9WW7h5AETv881kMUwZlEsQpSNg3c1iSWaqSyXOctmwLgT
NmTj0CWWmT1jGYbeQQY0iywqIYRS5NA5Y+aTouUyTgiM6sk2iSEOLNatWjqy1RACk7550DpkPXqJ
WMLdaS0fAiJQcvLbGRDh4HEr9/SGjY+kCQghlBxdQY+oMLMDDBloUdxwfC9E2izC0ELqDYv9Pkjv
bMXMd3WtoqwQ9UULO2aMSrAxhB9dYq3xoFzNa8U091FRFVAz1KxRHcFetIVZTPcUMTRRK6jsZln7
d//eXofVaOpybLoIm1A369dqQAtA/Mde5yev/2tFhKFHRJ6t6/D0xJ8Mvb/aHfMPsG1WQxz3sZf5
PotDGNOrSMjQcMT4TFn677m5wKUfTFyWFb7z6Y37T1bErwD75HBDr6VBKwTNZ1X+cT1EOEL0tm/I
G0BiXPfATGkAntjYlff/8kd57f/Pz4Pzvg7ovx5qkiV+5xqYaE0XdYMlb3SKtpQht/T+3b50/pNw
+L/ShoFdkNbV//3f7Eo/WHt8PcD0Br47gDv4ZVb0pgzhbxGqC7TkbuW0JDfr818f6Hcn7UuHGKW5
icqLT9K/jQwvkEucbNSDr1a2YJr462P97qx9gTWyuM29JLXlTWA/msk5YQP6nx1gOqvfnbVe78sm
BlUi9J0hT4BBn3769REmPen39NCv1+WL3pS8WuFrAdcF6EGpQFfxGYd5H74jGfj1kX53Yabvf/dZ
ikyOpDjhwsjotG5CFDpvmb8A80X4xeTo1wf7zZURX7gpgyujQsELZxNo5laNbws33/36CD+/oQnV
YJcRGp5ZP34ct0VHENmavME3c7JPejCob+/dbPHrw/z8+vznMF9usbK0SylrdXkDAd0iUmEyisS7
rjgzwP71kaaf9PVOwAScwYou5Mkm6McPZISVrrmpIm88C2cSTCey4jIA6Oph8meiyz9abL4/0pd7
TvKF5Zclpy4EXM6kNzN4/PVHmc79rz7Kl1stLFKPflPIG7W4Gnj6NTf28D/7DMqXG6y2k4QkVJVD
DPB49I60COP/4x7Ga5atx9Y0DYH5jxekHu2mM7xB3kipAWGRfFDzN/fwT8/Td0f4ciGQBZVmGqG4
QUGhw1AtvHPuvf76WvzstrKYDBpYq3FjTWPD7x/7oc1VmtGaJWxcS0C3eZQt2vxMsXj+9YF+9qR8
f6AvD2QX63aF2JYtTCO3GZQRv79ZeQ/5VJV+c2UmvcDfbjCwccFF4UlRv+LZtVeYRu+WrGWVu4hM
3LgrMwM+BSZucxhqrjsvQ4w9myo+NnYPcKCuTIxVTVyesaRFayZjmx3Lq0aFQRmTuynq5tTiHJ6F
NZzuYi236OnAtVG1uKnjGfbV18rsxIRgp2S3eehfwm5Y9gPEGU3Uv/l8n3fv1wfIUqYrRhNKctCX
cxlX0tDHMk70WWM6quw6mofaTCBZxtrXQgyL+66suKtM8h5+fRV/tqx+f+Qv650rTNUloVwmFx2Y
DBl+38D/spT9AOW6TY6/PtrPbk4KNgbepCIYtvHlaIPEhbRrX95owYMoPgYTkg3dU+++//o4fyNA
TNss+U0UmRq1pjxRO75/CuRcmLHpS+iboQVnUv4+hn6/JkUgXJKP8pIhBrAEZRchrlbkzmnT6ELb
Vyt+klB/zrEdX6R2dlcm+btcewdzVF99TV7rMCSoh/cMzpy231Z+iX/wu9l7zIXcW5JhV1Ej3rPS
fPXVRzvlngvSc68PzzZIedUGS6ujl2JKlIDN0qbOk9p/N6N7vWQxSF0nNlCoNx1q0pcaRllCK0SI
TmbRfobljdvc//o0/ewR/v4sfVmPWjevlVhwltwQDws7mTd4LOhg12F+H6jByrTt39zpP70Bvrsu
X3aKYOLLIr3lBkhK0pAGhJOGo460X2glfv3hfnOoryUJFVwkKxIfTib+uQcPAyWdMR6dUeH9ZnMS
nwvQjw/w1DOJieuLaYn+FSfJU6VsEosdMHPHYx9qzxbUb7+kwyWUwC8JvEJ7vOD5x0RDLz2Ssuxq
60uMWTx4aK7ULQKZcbgZeMUZEb0WtmstbI4JiZcS3roisvdykn8zQpyL9dDJECx3JdlB3T7A6ivR
VwaMyhRfnb5/aAyiMAw1gfo+7tvWe2GCOku1o6AuRzu5lK1z5XnPKi7FCWp+pDEmgxAD0mk0dI9q
q9/GjXoXDHT85AmKUNvlsY4P2iQsShCgMgMyQm9VWMnFlqonLZO3w2S0kURQVVGatLL+EHfWXBgj
khpJ2dVjSLpmIZaGCJ00Ux5gFG5i3dspwZSqt4pSdS60/RQHNM8Qixg4qYytvuqZgrRg4PqgXGKO
LHX6zZC03+ryrI3ZYhhJvsfibXDjdYMZX4tUXf9/3J1Zc9tGt0V/EVKY0XglwXmmRGp4QcmyhHme
8evvgvP52nFSSeU1VU4qicRwArpPn7P32uG2TUkukMtVCABcYRaMmJpRlHGJx3ypTu0n+ilLo/K+
Gm4geBmx0yr2PIhzxXF9TLF1RXM28HeBnNtQPQ3m+QZMQ8040Cr+kiJjHUqixhpm+8ZDa8DXUDEX
ReUSEfgyL+7xpJfC6N6PmBIi6T4o57qnr6Zp3XMnWeU6tVBvejkvrepLwkmU9xGStejrDwPQVWUo
947pi5Smz7qPeddzN0o3Xgv8rUGGocyHcqqGm8TV4MxHL32IbzUNN4EU790sWdVj92gWOBLyBPYo
dCMzI2PXdNT208SSbgbNY1iKgwtytYswMKUS2D4XORcDq3Ivt9F2MBfdgJxIxsklggEAQrAZQCFq
UbDWAx1FcPVlWghxE+/JUehmTaSQlRpbzhirM82t9o3uJuuyCby3YbzoaCSjzvcvWRU24MfLPabv
tsq4T2rlZIhBf5OkFAsb+2tJ8HECf7n2LpZb0Y1TyjbYdW746gcJMxjpKQlwHQ3Sm2CJnjcD7vDI
19plMECGKWRJBx3J4GNsqUjaWmwGtX4Pq8dEMMwo3OWIhMVio2u9aj4Qz50Qn4mi6uoBeg0l68Vt
jY0Redk/1H1/PooZOko85ADUL1MZ88fdqFAKJZftgtNRmHPp4kIjXSQgNCSssnffQnGMW83w/+Eo
8xdVxfS0BDNQ0GocjX4pBcmJLOWyTKjQepNOYXUwoSziKif9RNmNIdkqNqoSYivruP2Hjf7PZQW0
J8aAuCC5v9Rfn9om2iYVIuCY24XA8k8DGpNMA49TLWux+LbQ/zeDMixkjKpukf9EMoX1T+4ViMt/
7K3RqP/18T96azjxTYUoSLSukzP2hyZV/CYbSBdkystveVTqz5pUmetxmk5MyRbf5ajqbzbBUCpU
WK6gCU/7b9pqhvJr+f77q0YpS6OO4I1v1dpPrYi2BSUOjwm4p70QN/QzqJXhzXYXcWu24V5/bZfy
pX1H14VFRZOWPoaGNrjF4ha6h5ghIw7wQ/usV/v+mX8tAArF2FK0U7Ntl91FPxBxXjJxdsBhIWH3
wMzz01lrf9WqlypfkYErACq1Dqb5AkO6u+xJRsR9Z4F3KuA/oQRd8GPfg8c1+WKU7OBl74Z3Q079
uwSbk3NFQAb+QW0ZP/O3bx4V/RDco7u+QrHuoNtftCuE5XjvOnHAvOZvhhUOlN5awcqbZcfyjNVj
CuocZ5j8a3cmL7wdCKNtgHEEldIMr/3MXMlzxLkVVJHZkoNOgK/3Sk3OmBXaaXdXliygK/KE8MZK
UxgD7Mg6Z1KzsMHwfwYmo1rc/Bux5W/uqh52+bAbrF3zZlQbDeweEEFQs/jxwfFhsMH60gANRLX7
hYB4qd4yGAQpaBhA9UFj4XaP7ZtIFvKwMMbzM+LXGgmTiy8X92aKLa7aFv1rMCwK85FAD6wkvvLQ
mws1OWO1PRPfaT2LC877Lt3VGcXXTN8iaAOwlbVXVds26qFC1aYALEQTSydMvXaH9oTcdHIuLaQv
hD20+dqHZv0ePpNFvtHonBEiDOkH5omOhXgVftVA/BhoJsQa16p3jTdoW5lO1+q9yo7iUrsn+4SU
3qkQMisBiXxEeE+2bNIt1A6FBrhQGx4g0afBsVsAGCZ6Ei3w3I5OEvFMMx+bNqNWEAq36JbN42Xs
6AtC6r/i07lMJUGwNj9QreGRGV6rOSamcFncvOjs59ucKddTThwAqUlz7Lxz7C7b5gCieFd95A/a
2s3mqdOtKETELMKOoy+yeXOrOB1ciPYIT8lqwx8KZNwcJJ1YR2NhreyVvgT2u8pPqAz0GeJRMkt6
oLMWDl0fAG3qJAuoDHPCtxwYs1xFxnOKDm/mvXULDrurjE0Bs3C+TagDNNKpGid75c7LtgRFpeNO
rV4USMkYSHwP6sNCDdm54o7b49yQvUTwBfYKryENAbzTC5RRYW+K6DXRPn113XWYHZNlVDpaf5IA
jh2Mi3HBtIx12SOJxF5pOLhUx5jzNpagrRb+OiOzQCwx7S6AqJG2YK9MsIxMoBKkR+j0UENyCw+L
yt1iDVE6zF7yAmepFYxO2r5r6XtpOph9pODBuHWIeDKdWXhH+Cy591uYcUb7isODytEL9qn1IMQS
w1rjkHPxAEdUfEn7tTx8JOAgn2I874LDQtcc3TlrSgNxFPfWV39lbbyHeMu8TQEqaz3Y8UbnzDhD
kBzOSCBdRGhfyof6A/LvA86Rlb8eyxn+ch/z9JXYFtobeJMa/Gm4dZqZekpbg1sruiSFcVS0aDkM
TL60JTxd+E//8a2SSYzJMJwyAi7D3xo9dcGG94vkDnvoHx7/01YJ88GcMteZov+iumP6BQtdMw30
+j+PoSb4+jQqR6vHUJ8HU/P82C8ZlbFdahZ5kpOB49/sl5r6l/slojva3DZ7sP0LQyL02iKHKK9t
h3w8eB13nYsXzOVwiX2YNNve3ckD5AMoAvqQ7OPyoTQTVg9zViebqPw0OBX13llIz3V+8gdzRqNl
rZv93O0tj9/Trh0gWzlCUNqY74N9lZIUKzuO5wh8ddezDeakoo71REEswSESyhhyMZpDsPBFvPRs
F2OljHw8RdqnD6jt2lRy3FLM7AaEmhYWoCU9LBoJ4GdU6oYtcRYbHUPFr2mgrB/eiu5Fsj5kLysP
I0oolEtEZ9nwgzLLEfkOO8HNjTuEqn09l0lkmMWSuFmIzmoDFo9+DhDjuGVNlx57udxlc9+8VGQ7
FTUTaQAvvKC52wzbDsWwVMWLutPOWDcYfUAaH703o1afk7KmMAgfDLe8DlX8ZpUqhyCMdCzcVdIt
ipSwhcZ+yOgvdh2plbEhHxgrhxfhpfseuYOV3jm6pAW2Vz/UdoJnxehx4Moz50UHggb1Tn1Odb3G
1MhXNZQyFXhRoRXXNyX+gR2qgXld1YsBowRHB6epkeIy+269Zh9qcNjrDxhz9aDu/JrNe5IRurp/
VtAVtmq3G+0KtZm+0HRwzBHAeQMBcFWAD9NjjSg7fZUQSelhpyBmecuWzkbstTucEotQInJmjF5F
jpoppdnVQh1Tcba3UrERCX74sj16eTu3qlqgWYgcD1pOhPw8KKAw1v3aRSkp3Jir6CmvIcppYidj
DDUZ2xdp/2ii09yh80anqO8JYJIrsH2ptNbkcifk+kHNMMZp4CEMUI5T3YTrz+VZSuIwcLopyDY9
7dpEALKibBmWk+tgWKryPSfErOUoF5l3jzmaT1jn0LAjle8yrKHKDaEh+gSAlXNyr8NTGrt7OWMf
D5L0kKJpdUa/3ystVopu0pPGRnRM3RB6gnGHUgkqO/cWVccJMj/3kxZ19BPk0OYXxVT3evvVtcwl
X0i9s1MrWKEQfwZm5UOBGFviQjRGU5POdZykb2MdcWU29DEUE1WGt5bkYtew7YYIZDG5g44Sy6m7
osuELzQwUYa7BQJCVVppNwp7kcNWaQe5X3ijdwg7RAxhUDjuUGzKeNyWpvfUCo+SF1Uu4p2vuQqw
BDFjpEpcrWozj3UOYlC7wpU6CmSeAgIayAiD7l6k9Xyi/chRPzWkud4V3KSuVpHpdqxpUHJJA4Dn
PG4E8Voh+EfUHXA9YxkPCVLgfZAXmC28mVFi8SHpGaEFvRhMj+QxdsMn4PJlHn6qZUhHa9yVEgr1
OvuocV4sI0WJrkUILEVBlFZI+dmuSzCgJVdPSfxi7XmzFPyz7M0hm65Lc68HPtq4fWYKtKvqNkhO
ow94cPz8L2+QNBsnwhDC7KnpyH70NyQEdjWOfX/cIP/0+O8bJLIK1GfMkEyOqua3IdJ3nYb5m8wh
0qJRq0F1prPw81nSRAxnIvCwATMDaPqxQWq/EThM/4MMY86Z/0a1Zv7atEYv9+1gyrmUnBRd/mVz
lLLIiss87bf0+aQhPSeK55PM1irbwRJf6kwAKGDQLRMUMOXYkpTOIUpX1hI/sOF16HjAh9Jg+YPj
GRsnqWaZqRVMYy7lZ+d1DrjimQnNy5SJXEB029gLrQwF+iEwTcK4G6o5LFECf9jevbJi8oEf1fhd
VpMUygc3hC9sBfaOeAs73NAVcHSVO2YMpXdrgC4dsbDEyUUC5Rom/gLV+qw1iJYful1LPAW4pEuX
AVronhS5PLuGAhk4xaXxGmr3tDx59Qmd1S0w3H2Kem+G18wZB/NLg25cg1/riOIj8oNdmgWXjgZi
6l/bUN92UupIfWWyZcEnqqs7X/7Roh8ahtJrFt9QMB8b2IVd0q9tO3AU1bzlPZFBVustWstfR1YO
PlpG35ssM+nGXj1TJ1RqS01rxPGFpEsqBNWcoy89Ry6EG5xzOL22SleTHCHOIip2SWzvXTFuKqV6
KlJi1wpl1/XNbWyjS9oeBgVEfeevooKPUQ/w/cMYW/lVtyc88DFmGhYFYtabAqgx+dJ9v7RNl40Y
ZstjLgk4tCUFfQ/3tCSCMUMf17f5XOOtVwZYmCC6qi0fdx74hBi3aH7NFqdgThqyR24FxMY8M4ZV
M2JB9wO82NDqExk089A8dqm/zi3IGdJEtCgV2ApqtwTUfTAD2Hkf6tpOrGl9HeGMpvISHfs68sGH
/ncXKDpIdKMsRpqmJqv0A/92gZqq3T8uUH/x+O8LFGqxSTTBwESZoCs/G7D5EbZvOmHA4NBw8aT/
C1ZSrd94LYBagNF/Y739WJ+mH2nTijclIQGK+zcrFMrhP02rp/eNK1szNE4v00v4efhY+JRc8uCK
TccJ/y1/hNkuthBsudQeh0W7p7ODonwfXaMrPr5VEgPPmNETKTchPQYidbzLqDr8Cc+0c7KjjamX
f6PvUdeL7h5dLToTgzGugKI/uOvCaUAp0c2626XT3bnqoTFG1/CsAZRilJLSGzG3RCgRoONxbsaz
u5eSq9l81oxynqUT4E0ih/wD0lYCs1WixMhPc9sLmZsyMaFkqDqVduGU6tnz3L2hxXBK+UjoZTku
EzIXyF/Z+cnJbx88JpwfyiMj95lfbOR4xYgT7EhUXltxCMItwbYgTLBrVCjR1JlqYlTB+EZA+1wh
0QVHokuxQsq643+1n4ttkuwgPYIff43fzbN9hF6eVnOPt2bNBt3hJlRZqtO5WTsDqaJAxtNr16JF
XqY2eRQxBRJeZ3uVghb5FiJDFOIZnyjjTr4lOn2runov8TK98UsdumaLlBWpWerhwhAkZe5zmOAV
rvCrdsx3nXrkHJ+uNbKujgWQpjvG5u4s6VNAyM0GBQF9fQrA5ajUTg0HIjCmNgmOT/WM2UOi37fC
lRqG89VEDaOruTT38lk+G9cpD8a+RjfvNUPMS4pMHM1RClelM0Lmx6P4NoYbtrVY3SJriLYu+ZI0
5bQ59M3FSA2VnWpzZ2XHQky/ppWzPV8uf+Rn+dm+4Jq2L9BrhyW/T74lYfbh3obLuS8YAYzzgAvq
yVMXaXGL5ecAs7akF7BpPyVvO9B9lJwoOeB0JLVUOgvQ0O2h9T5k/VR2j3K6KVgXw/JV+prhOMr2
WRytRnAoODyAp1nQ2vwP4wxCGlWxIIqLMyhMfyLCDsCZq12mrWU2yvjZv/m3lkEOP1J7Tj94vM2t
Z8A/ddBwTILh3diuM4ULfOai9iBJNTwp0ANeiuTZvQbRnAGZuIav4TbcDjt4JGx3fMLGqrwxfk0g
oULulSaW2394VZZJfrSwbZIBOQlOGEb9TdlIl4EC6+eykQnDr4//viob+BM0RLoYGKBhfQNwfi8b
wWJQRpId+fts4qdlWZN/47XA0JhAFXRQFJ7ve19FpmxEvWHrKqhbHIj/KuzDsP80h/v20hmqTBIU
nvQXEZmRVyLXu0jaSMQVc0gFLYFrjpoENI18DwHNP3keVggK4BkZkBraqUXD2S8hRboyve51iNrX
qJTF3Y2yY1AP7cnt+2xdSWa3RmYXrrOSQjMHrujH6kMv9Q+axWRCKU+doVOHZI4bPQutWJoI/dsx
3kjWqREEPRvqMYCS7RsGK2I8k4irFZ2/87kFpuPxKGG4SwQhREDXi7NOfeZJ2pZ2zd5SsoWaj04o
TnbxVkKt5JBL1siTok9jkm5pUQHB0iCSgpA6Qeu3/Qzkhx7qNrEkyHVr9PdgkAXcqObW6s1a9z4S
/UVhltIMzbzshnMPW7pMHm2a+bm8j81iF3Le9dGUuuS61uktNj/GHlo6zdQQ24JRu2u4zo1cLCSX
Nyuqhde86slnANHKrfDiA/jpIpcJOu3YVsEBSPNbZtNp3mVG4mAfYDxKdN0/e3FRwYlEWDYCDcJ1
YR70tn4wlXQaDtfb2lTOfq/4jisDIbee9YxTqdrR2DDkLy4hmaHW88biWx6C73eVU0FvxMISbyT1
snZpWo/+2aDfMkjaOpPNjRyxuxnWOmhkJ8dPxvcA/yPIrwb+tirRr3X+NNAqF5m6KyCkmykxXHYU
L4pcOY2teQlGbChWCyvLXnQSwQlucJcqiGht/5YQf5gxlzASc+dSR4oSoUDl42uV+2NJgQ05AdAi
EkdaJ/ua3HbLLudRED50g/ysKepKDQhFY1ux62ETafmqGNJFpCmOrbfbEcj1rIyeTRkCk8ysnf4F
HAEG4eSaASQRqV/hK4Ns3cfXWB/3rp/tx5TcGFV81EI5C1e+Ii+Z52GHUdz9JOl0EUneKS2ROwX4
PIEq78veeK+iCg4AmNUBu51FnhIsMLnN4IhK4UqPsye7CpYpfQysjY4yGs6QZLe0oSsnmqvwla0h
hNPllWP06akmrq+Jx2OOPQZJHkx2w4ll2vqVWAdwr4ITfPO3lKg+EhqSzr/ivwl6wt+yDGJVuOl7
f6vn2lxw/uDkMudjaGc+m1lnrbyOCZVPbUTYSK74i9qNIKOnRxHF6zjb4JVZVCEHuJOdr5LexOtH
jkr3ohbFKq8PbWMzLWJcT3xrVh415PhBNj4PxjuJBIuBDlEwpWHyHeoaZCYvPei+si6NnHNBdM5D
8mQq5eIF95FpiI0SR9OCw6B78xJInqGIXUf2CdfCss0w/GE5aLPqse87EuZjcrK1cllaKifZKVGn
nuCt+r1llBUPFZQAgsV0MhUJ9ybuXAEziULio4KClgAVtVNuX7lB+FO3CZkzfOIVO2YiMVoo4vfS
Ey9+ONyCwLiFNagag6mfW9I2bqL0bbC6A0Phbma5ZF8onXJTi/jDVqJFYNKR7QfSBCRgVHlPV5bM
bldPVkEBDTxoy3PY2yedl4wUJ8bj2zuxy5FUlZnGxls36WaSKLneOJqNyS7O+o00hWfmXEvM70bT
32g5Li3dXNck5TbGpgiYA+I9s/E2blpvaW3KHkspFrKGn7j0vGX+p2313nGv2k22ibk8bM74GGAX
tcR5DUcr1AfD0s42l3BGS7L5CJonTZXOKepuiyC3AQyx9lKk50rEl5oEO8969Q3b0UsAFmb9YiKN
MaXw4CmtE8GZzRJqIE9L7yXoIIyuj7LRP/hpqM0zF/C3T8an3tCBMyMx98wPUykcQDKOhGa1G+8N
OJO0arc1vq5RbY+S1pNWT94b00M7BjMHLLHVGAYTDkKJPq+7kEFvDb6D8LVSWdR285A29MBWyNuc
dngabQ9i7jCQt+Enc6OKr7bJAsvK6D1U+kc1cDvXzyMJGqm86itlNUQ2DUXS6VzX6UFE5cmTNwwz
nY6pQhPSsq9DpswCgYGOmackkIc1H6a2F9obj/YCbs4wcHACOmP5pnikNKuHAH5vw6VRT/lVk5Ay
ileDdIW75aRSuTJjj5ZrgZOVuk9Xlr2ZLxqZNzb48zwLyjuKQOpc3WP/YYbrNoQ6Rgpb4wDNk4ul
eCxb45CaI++Dj3Fwg5a9q3nqwujuSWTVai8+Iz6zukjtI1T5mSvxeV8SoFdx2zgau44lQXQE/mH0
L74ElZELvLnp1skIv/RkZJBHUB1S680KzVXvXuWA+6WRmbDYtAfWpvVee2yTxyh5lIKLG91MyLGI
5pCSYdM3lqRAc9q6+vhsrMo8ug0Wbm9OuQTnGi8+NafkHUz7MipTKNhXxXtvWnztnEzSBHu0ORPW
yK+/x4RIqua66+98kpNucJ4HX9k7yOUVBIZ1JMFMylJL3YbBu6xs7B4WYbJOlBcveEkQHHYNkw93
a+UqU3ammQ8+GkiSE/th01TjMpY2zfBhlhfXfEEh+Lvo6D8rxjEhsU0oDY7qkyzrbyph2K+/9Ccm
Wcsvj/9eCVtk22He1XVGhiiQJyvZ90oY3sdUCGNk4TmnKvn/GxRTyjqFOU1UjU0T7/BPlTDWX0wJ
NDYQTePJ+5cTxm/mkp/1qt9eujqZaabyGjnSH1sUTV9x3xRC29ZkVAZ9zArNCLuzziljr47YugQe
qh8g1wkjmKxM2ECJp9GXGH4NTcwVUVpM05U9vLNV1XoOYAP2cJum2AhEoI4XjQagjHWi69W7BrY6
R4am5NGu41wr3LviXW3vi9vnj5VE+OPwwNR1WYxON6xC+VINwNvQtZTBvcq7YxwoN0gTI/pVGx2P
3gHczDYKOUim+aByY+fNk93niy6YSHUEYXoPSfZStC8A6LLOcJIQr7vmPnhZdwgSDsvR2B2FHuqo
Om176dvSM3rSWabHm0QwhTCCo1lOuFIGR4tIfmQUfGgiCxzCpIBwh4lz3hEBX+1jg8lToh+lSJvT
fSbalHwSkB7E/nACt7tCZfsJngLuSJSVK40SXG6IxixqxoPNyhdJ7HhBtWJo9KUgo0nqhr1SyCtZ
4uTeRQ1gBpjjUjICyKsteLKnQZAZw4ey1lNQIElIqp3q5vsi88kxbj06qgF7dlsSPB21uyBG++MC
+ha8G0XMo0HtKTo7SK0xkT3IGmikhNq4zHHWSgxRLc7itvSqkQzje8ZGMokgTk6VpC162XQUSX/N
leFgFf3SI5skMVlYO/mJ8ihpPFjlV9dLdi0MooCeSB4QgoRLq9M5Y/Gfkgy3Bp1Xg+FYYR6HPCc3
5NHVzrH1Wk/ciPhDtkvgqHjPzWLuJsM7jdolvDSQgWxOFPWZfco4uNhIyDTlzUoee+qvjAZOCM5E
ZG9V+xb5SJjcgZFhOZPJZBnhJeAfBlZGspqtLCs4FroV7QymzyPUPsVkcQZBXKLeX+iV8RlV4rUd
rZcsUhfwI5B1SKsgErhMCq5KhLGyl2y9VkWDos68dlreC24X9zGp8CKb5Ja0BuylVyJwKk9a6CJc
SNqtIszEqmvy3VRix0cnT6AyJB5m9DJ9JLbQfSzgUJ2j3ke+EhKTmn60Je53EvPWahxsc+vFIzfJ
ECQ6dspr0ufrMNEvQeSSWEPnplwbNbAsi4inMqPSU1rQy1AsVLPmMCEwy5vFVVbzNUfxZTja64D9
Gle5fPV996CQW8MCYIXCxzLfl4d0qEl4ofU6l6b89dBC4DTp5xWepEd93AiqG2ui0aSdfJTyfOMZ
6S4ergYdQ41Gk8wQUINMgXCYqB8muL+DbEzo03HGdDUljB3j2yab5uP5NCnHk2fyHR6taYbeTdP0
qZiZBPDyvWPULpWfdamd8tS7Gmq2MyvQwuG1yoLXTBafrVDa/3BTZ1rP2VPYzCx6HLjX/mErEwwL
f27q/MXjf2xlFg1zUBQksk7WbAZ+P29lKHMmafF3Ben/eu0TqoImy+SloxGu0lz/0dQBiz4hL4Rs
AN6Y/unfdNtVi//TH7xhv7908Fw2Y0ds4L80dSo/DYIGJcU2jSFZQwOEyCtvx1wJEBkMNAC1Zp1A
PUswMMy6Ka7HQJGXqdCMdSCXCybkeILGY6eeQnTlXul4nbHVBYkThIIr9nD3ImHvxuTQmPE2d5NV
UzPn6WHR+FZMqWY4RZmdg6FxWqtDwJllVyA715gTGEc/qD1OHPqLkLZlWumPNpmpxGHOEI19aJSO
Tcv9H517i8U4HlYWOMqqJZyNhO8wemuDFApoC/g8B81TQKbA7zAWyCN9scxd4G5VgASyeB8yTBCW
QnzmFFzf1xe1zW9xQ0efE5vm7W0yrT0E9bb/EmgWslBiMCArlDLCjGgppLUx9DsRdOteNRcQc+Zy
I1YSqKtQtQk8885mJe97n5aUwQ0NthIv/7YokB+Q9VqBN+3MS0o3B6h5Ue6AS/L20BchI4xoAatg
sW153IT6jXpkPWbtnA4doFgyx9JHL/tUIHSNjlDGZZs8CLW9qSyL+fDmKxgB7j1Fg6EGu4IiQqeY
8IADkVXedIRrgWDNp5qjnaoPI+Q4OErTR7cioW6fsXYLyhWjLNZZ9EWhiPFkULBEyiokvbuCbPMG
7Cx6IZ3iR0ZR6lMMVRRF3bSg5KwsjBFfkaqazD9M1h28rleoJidf6Zb9JAWK0AT1kzhID3AhohYq
ouFUZYTmoSLSMPWkucLXFL+B7LyiE3lQayCyqI8CVEg2aiQNVRItrHNZRYsWtZKNaqlBvSQHzSJH
zRSmJYfIi6ynFBHNVk3yeD6Q8mnoNOa6T6lhGI02Sg6oLqyIFI0EJrRq+jfh7Th8FZOoatCFY9fe
PcntLWTe0noeoMSrcLp7MGISYhBItW59zFiq2eO2Db2SJPmqDJe2uUppte3wu9TBRaYP3yRUZiFK
sJiaLGDkZKvO4HZ75N8YK3WZ472qLEKN0Y4lwegk0HXMXeIdwYV2qum+tAAWF3rLxHUYHc8MbkqV
7fCizYnPW4nSOLFJbmTN37TkoYVK8RpUenFsvKPU1it3HJfYgIGRMKwathDC6EB9SZKT6XFsx/DE
4IeJ7GawoD7FZnyGA/UVhBJgU07WQpCfgRxH19OzLDEt/u/OAVg3SdEywAKpBFgwff37LYO44T9t
Gb8+/qctg5MPrXtGoN+OPz+2DKwIJqghDkcIVv4wniUuA2Q2zXnjm8VXlVFFfp8DqL9ZsopzAPDi
NyTSvxrQIo3585ahTbsPHtFvmpTJvfKTHyGs6YUFdqduMVGnOtRT70Vj5kmdlFbrJI4B4Rn2FoHG
Q6LBdR+IWVYLOtol9ViVhjtZBcrMy8WiG+7jwF97aCoCqVgwZ5wbhKkWxq7tlccMAxtLxDKJAM4y
PbTpsY5NJa+yWtvH0Cts94w3aCb4q8k85lwa+j/tIdTvrn8yRzTG4a1rs6eOhM4hsF6MqN60FmSi
SF1pNhtKLhHvRFyzb60SF0oh3jsMwwAlUHPRODbdg8pBrm9I9KmKeeCRUtA91yQaVI4Q9TJnoRP9
Uc9Wwt8CzzsQQLsyKnOTsxX2afqo1B7pVi4ZOpK2CTIE3aNXztsuJzvDlRqiNUim0sUyaXNHco2N
Hz5zwJnFec9gUmerUpYmeLEm3TVkWSGEHoaPTkmuRYZQQ5ZOo+Sdu36gSUiFSu82JaDE9hpCGbIK
iGlYrA0rM/dNOsSk8WF2aKQjfaCjpkZzpIqbbJKja4J6s2D1TwoCoWielvJCU7y9pIERynp6LKAX
87tpJc95aUElXiu+/qISFOi79rnihGX7p15zN2G0V+BZDoa8CshoxPy2Hq3slI3hqu8kANLKOqk6
sHHuzRu1VTsJObNhIDkj/mLS2+q06OAVfUV8WJYulXjC6IUhmyCVh1oWs7QChTzVJGlRBbsWt9uo
qYjDh2CnTItRpuXnCkuDqgK+bWk8xyqwvlB8HaM2Po+saBYrWwnz0B/3ButdX57k4t1lDQyxqfis
iaG9cQ15OerNSoVkTertsbLL1xJqBsCqjRnpm6rRoEEGK4kVV2XlJfL+1vS0xViRyzhgaTYz6cX0
3Yb8eXs+sH63ruJE04KusbJ3KbkM39b6Imv3Pas/gEC8GirdeOYE7A4Ku4RBnBR7hpdVDOGv8KNd
9V0lUdJidwH9DIzwGHjOmOP6qNx023oYW3JAY/HDkBdH2y+uht05njXsrZLRumFzEjPBZ2Y16djJ
ZAv48IoMlby1nKKqGdIsFNTLLipmFzVzj9YebfNIDdKidW7QPNuT+DmDrDt0ZLmjijbcI0d/RTnp
NL4r66NKNhZUCc2ewmIeMvw0kCln0KJWk47L6xE/FDAVsF5WKx2itNmRQDl+yggRw+SkIEvsendP
gIaBWLFi7uwO6w4JY+jdSUydEVE+ryaFY6ajuHBle9nkzbHzm60Y6HPTDNT1LywXMzqAKCT1o1fY
2146Nlb0YuIPKLmTUYxmFqkq0IPw8YLTqt1kzkwEH9NLi8wqFZ+GGx1k1qDGwp+ix58lWTjR6Dtd
IJPonC+1KYuVJG+5J1BPhsJKsrsrhqU0rQV8KzWiAlpR+yh/KcEvxpZOPGG1UlNUTi5hF30bPZph
6oyGtm7CPcThFeOtyxh7uNQhipbyAFSzuJnjyaYLELPmAYTahnJ+r900cBqDeBdWuuTI5+N0VMzD
8FY1pNzpoE4bo5NpWy4tH98Pwe4Lc0DTwCk/NrtN6ediVkvmMWwTASHfZRGwIt4e7m63NlCb6fMi
YkoU1xnxxDAtqypfG0Z1JCTioRruwyjv7AgrKAV4mYWrCMQ2pvf0hH5WmdPI2hTDGMIMlVY6HxEu
PoKRR5cOklTT/lI3ajAuC0t/DPtLn44ui6d4M+VlK6G7LSBNy7FFIcs/gK+Gps+oLQj2ciAoZJVT
jhhHyqNFxrowFi5TRZGcXTR0qhY9tK5/CHh7EPqf/JTu0eB558YgNs9M+2VcQYj+b9cqk31QtVTO
eP+EJMOFz47/y/F2Cur4+fE/ahVsmHTw0Kd+68b+oVMrKJDIGVNsVUMrS4X0/XhLrYIqgcdh+Z9q
kp86tdQqiCo4p1JY/e4g+RdyVzyXf1GrUCrZMhWabiiTRu7nWiUP3SwbQVNT9yuffmPsW0VmS/Ht
RVZixrZsdmFlJMCw0ZneNf5R8/tdosWs7RldM23sKD38Z1/WTqPnEXETSIHjZogM6EgWbzg55mLw
Ob7GswTfA7oae5WEOshwlwF0f8B0v+k0cx1AJZHtsyimA0Yxj4q12b5W495WLiYy2xGUu9mfS1/9
P+7OY7lxLNuiX4QX8GZKggDoKVGUmyBk4b3H17+FbJNZWR3dUdOK6EFXZZEimeK9x+y9th1RtafA
2puB2OrxiSTrWeZIgfvfB640vJvwj0cJUWzPuBaNU9B962hMR1U4iHLt6G2/BTK98aURArvPbok8
KaXtXpXalLZyKH+X4IWrsGWq6b9I8EvxGvopQHsdMmPtmZOwGcmtFrVPRewutUSa03gnV7k7SV+V
8GZhZsws3miguMOy4/HRUfEhplngNJm2GbjTItpIgcKhUZW1KCK+4OBYyXOPdousCCXGBUbgT2RU
twKepCkKm1D7MnLowiL2BlMkpn2JUpa3ktBSg2DRDwT2QSIR9o3ykkVJZ1ci8SptbhyNJkzJTK93
GG8wtBGNQJQzt/UYsvmJ64Q+i4S3pDauWUBakWBGNOVDeYNuAb5SiTjJtKpy+FVG1oZAY6mIJEqj
WiA1a1ZOyWydckqndqmhpETQcGITHqEvFZZJqZVRcomUXgklWE8ppljRpZStc02JNlKqzdOXFtRI
D+2OpRLF3ExR5zOwyyjyJIo9aXgOBG2bTYCGKAVjSkJlMLtVt1SJYsFEPaRwlAd5W2qtMy5h1AOl
Jb35m06pmVBy1vFwNNjih25jnsSStYQ6b6fgnPLGmnynYFFx4nymmjhajbxuktvID0fpe47nbKMs
0/LWsu6ibgZpr37QBkZS+R4zucwnpGgGskRDOdWY+nxUuytryZjQhOCebC8hXqpKVmXxeJ6z8EMo
8eVo7D3FNRtfV5jw9GkXA9BvRQYDJVs8kK2JQLDzIVLWfG1a+R/m+b/pDg3rOCwf9Fvss0SDpu2/
7dAwN/5+Mv/p8T9P5gWORgu2HHtgdOk/fw4euQhYnRGCAiJ/Eez+cjLT7y1tJIsyg+f+KfKlwZQU
JpKQdfFC/LD9/YWTmd3bn05mnh5aEwNQBYabzM3x68nc6E2aabE67vqm2krmfFZx39WoKVAhP87C
vJNqhIy93z7L7LOCbDiJIUyPPgzXKroTFkr7LiQadibG19B8di+4Xfye6E8pc5RK8Obuq6m+ejT+
eseiBYUA40Bi4aaXbJAge4zCLhlmzE50TEiTkLJrkbCVZnU7Ejct12gofAzecb7lfkGyNa6wSnxl
cFZ7J/GNdmM1HJQBKq2RQRrnxTVlkLVW+6rzYlF6qdtmI1mP6tzcReTAYzn0qqi7s7T8mAns5BXk
U1Jz9UVFgJ+ia3e9VK5mkdne+IW4DQ9iqMLoXlLi1Y4elbmVAAxEE0VHTQVw2JnhJqXwLo3q5gcc
V2mM9o7C+CBMWNFT2LaR39H8aqKXMG5Ljc7txNYJKlDYvdtLNRYl6wti10Ok0z71dXIoIPHYety+
W7rXSfs4Slob1r1mNxFiizwqH6TGBHZUfie9dlea8bSNmhTF6mMlyxvsIETznCaruEZtyY3WBYy3
8CzKmRNM/X2UM0QStMrFhMWeXTyL8YMpERmgbCfxyWI+UEQiWtlCO9Z0M53VebKYdhh9gWsNqnDs
C4RsKlruPj/3FmdL3CEAkOQxdwbhYSFO0aMoUHuFUmAcsZ8Fcl/bpwg/cGEEh2YRaWCITrHls3Re
T13ijhlgT6LAifhazY28k6n1ZZk8l/g9wis4fQtIq3GNoYILN3J6z+iD4ZplK/gaSp21lV86evNk
DNKGZdG+ia2NUUv31CQYzmu9dPqq53BH1aID2SXuhKzjmFS9hjmGxp51FDPQ5anAunPcFCZ3JG5T
/TCjIU7n2ikwJ6pS0biRPlIkF0JI+9FuW2Mw6RXJGRHakWCsnFjJQQKyUGiMFzDmZTDl6w6oVhC7
qbmIY+DLcKCnIetE88NK4Q3H41YuSUvRlkgk5BWxN9bI+2aGoLGxSdKbeRLGFynZhaCg52ze6cPn
MPGrbizSj3qNvbOPiEk6amjyzLbdyhlNKxK9+ZBy2CdSuZk79NHQGuo8sdXhgZunrkFPPkp8MY2X
Ube2SUvMEkrnFMuigVmzZ8mNk6gSjgZff4MpiCXNa5/EA59NafuSZ4Q4Krlb8hdfqTe6CU8ARDFW
Pt9hc1sSKVk+9OOnr3y06UcnodsTJZbJOHKniugYcxTxyB3NNDgWPRmCBkylHpyxjP2nM63ViEy7
mGUWeUHPBKZV9tLsE5DAHHyDV/Hbt8QXPevXdcBK02jnVdFAQyPmqmeCg14qE/KvLjAD5kjxVtP6
q5+zHEdTCLygIY8ziqtt2ibjppnjkYTNYFjHqf6d91dWVFeGZXAh5PK5lb4UQbgaaJiwidxUE/KD
wN+GVRXvmSq/l1bOntqKpXUwnFNmE+vETA9YaKqVOd8pfY/2qRHW/USHPihHSTDdAW3aIGNSzSxU
+Wq6sbTeTXUVkad/lhR/ZwoWd3PHm5Ar4VClAdm49VVRsRjjnRWCnIAHgkxrfBElwz1uM81to2qT
icZrZU3M+1lK9B08hl5e0mTL8SvX6/4+U1+rwoW6T767xeqRYdAWdnqwltjQ+nPstT3CqaLZ5+38
HmfzW6YmX8REvCYCWMQ0MfexgpI4f+iNBVWU2bTzu0psbSUb1rrCUZ7GTtD6l6ZA7AbXIM4YWUVF
/JTWGg6MUXUGpb+fCQ3RaY8N0uMEQXI15d3KYYKg+VXbgwLPaDBJFUc40eqP4mi6kh98aPP0kYkk
MeQUQlb1QC+BAZXk7mGc31UJ+YPC2eGbpa2li8+ErB+aVPNjjiBXqNItM/sHKFsPeZK5+oRPLVZk
O4Pumw0yS6zy5o/mxSg4i1sDda9RKnvNikiLTYO7sinfxVQmuCO50+vO7nR+UeuCjKhIsOuu8WYu
eIQByqEulc8BPRSAxprpY6R+/X2bXUQ55O2ghGd5KqvyUtz8l5LKxG34x5LqPzz+l5JKp6T6Zzu7
PPPPigrUN+kCKq5Pa6mp/l1Rgd8WVcIpARz8c2j/77n8gt+m6Ftm9gaPNRX9r6xyJXWZu/+qSvrx
yk0qSd4+esxFGvVrRaVmepGGo8x2p682PQOfZC5ug7pH+Fhg7DcOU6yHTjgJtyZrhFPaIimsVKYv
IFAE9WCN+rkXyH+X6J1WcQKwrlFLxjhB7la55iE34su04L06Qd8Knf8y5KrLsO7qQ4Kf+f5AzOLm
hU7fMUv3HblCl6sI1yqsP6g1ecgE6XGeYq44Q13FC3QsXfBj/QIiUxqGcoo+mW/SlL/5eXNsK/1a
CQ3AfhPBomG3ZXsamboKQ34Ip8DDICDvqiY8+hpmrUUebCpu6fvM3f3FoljvZ+b49IzpZYjCnN48
elZIlWnkXiCyXnmUjAIN6KSuO0JxRZUYmbw99aOwDbt+iyzciyfLTZiGAbM9aOXen5HKsujIsnpf
FUepZSUXICGa9PIoB1UOMDU5FZP6qPuUS3LrZmISvWsjN1XFsQ55UInL+0ngtk1S4ZNkQ6w+6ym7
iWV3i4hHVmUvAJoM627lV5FdW55qLacxuxVxeBys2Z6U1wppTov83qwRYVaRw1Ajx1VxKkLBEZP4
0zCdQq+sVUgsU5zviig5+PMtFIUTkDs3CIdbDNhuJj9hbrdjU2Nocqc0vrW64jKaua9T6R7JeLRp
Ib8M0rTTe1Irkdv/fc8Uln1EfDB5WHD9aE7/R5smLSy53wZovz/+lzMFtSJbPYkRA+cHX9qfh4qi
63yZ8aj/zh1jSoa5XILuwi7wH5yVn8s+zqhlesbrhVpGX/UX2jRD/w/6EF46TaKMqWAB0v3xUEk1
vYpzvWXXsoX0lKGIuLRLMrnF0uqDOHF0x+zxslVLJVuxsbbBaIJ7VTcxY1f+Q2lLpyQzrbqXCCAz
1Rd966P3Zo180LOt/EPgESJDl0XCQFu83dVZUfKNuKmeuGXX49F0hHQV9TtKzJW0hsNuL6Cj1i2l
1x7pv0upvo4ckBopQkKky0g2ViTWMqa4xKWTf+GJ67edN8g33Dj2sNFwdtwzy069DO7KA0sAeOji
W/hifsecBOEx/FQgRMns6zdUO+EzVC1tOFG6jdITq6MQO5A3VyjZj7nHgoPY8HaFEeREAof1lu4h
QEyffJc15mPdpjac6XO48M/DJYQuo5EJLj9Mn2R7vA0XMrQP/PfzyQIvtmpeOic4qA/aZnaTgdnj
SngknxxtYWqRproePX4WtkgCWTA/DhLpkqt5T9giSxJc8Zb10Lf7JfT+mXhGST/6gycnrshSL35m
5LLu9BuJ59KJoAEVypoggxsL1wYrFzyzVM+rnCFVtmKLsAZzsp52pjvas51udtfSnfYoRXvXW4fx
W9h6WE5j340kY82uCpwpPCBbLffRRBAk7wSD6Lzk1Vf1d8XORX5lT1FU/kZp7C5+B54536v23CMj
OZCPaItuYlcvrH7ETxKKfY9QeTYLC9RqeKiWDHmPsNVVf6fd/H25G106M+vNelPxkJImt4S5i/U5
Q+CBCja8zCfT3/J/+exyT3olXp0/EhCzZudOufBfVt2WPkfKdyTh7FGVb4Nbsth38e4Y9/5nvV8B
712rNo+kl8+szyr4ILE9cHkeib8rznI+pgvPEcueUZ/SfbvTNu1uIgcZM/9Ge2pKB33e2pjtGo0m
1FT6fZ5xemjDgzp62vw4ZI+sXuKPOjmqn1Sk7UW3NZFIrNV4L50KwoO2kRugXmXoWa2kveKlH+2n
5AE5q8+EudnVsTmmZ+kJI79mG3e9vm5phSM+tKpgMrnBeFd/5+kKh6raWjbiJQNqc7NO7MjOHGmT
p67Ctzp/bxpAK7FxgDcwR5f4W7kz7jD1qOsSUX23RpCvmOsGYN5OqNZ8F5vLfNwhNlS93mX7ugo9
89n/CEr93Bos4307fJWqFdNMNzsTR4iZdIXSU1mV97EHn2yfwxJs1jHCgS81W5kn2jz1PnriVxDN
M9ow+RXv9Erv12J4ui1WaPx9txIOwaZyxhNfF2PDxy/8+BL4IqBp2xTs/s58x7QqrPWGLbgtPnW4
Vdnjw/j76l8Ly8vYf7IB7iR2S+60Dfdqu1kOE9FeeGk5ZbuWnfhWpOQXPTKkXziE+aawLRaQ8XOB
WUl88Pemp3sypDJ5VR9vvMy9tr69zRttF13m7+gheQBHpD7Pa+sopw6Yi6xmdP7gG16eJfahyoCF
ZnZzQNnLKQQTbj7N3xjgRBVmjbkVHbbxiSfJd9K3wpotBFdrD3ZdniLkdOkVxeybsk6aLUsG9GY1
CMN4a7GWxr21PKMwbSwUECv+F9/0+8qzDtVe4/Ar3sILHCH4uja/iCs+PdEW9Mf0Wa/JkkaG102w
bP1wbT2G2adhnKXwVQsehX3H1Nku4udmfK+NtxTVOuqMzeyQMj1YW51FMHI26zOp3sf0TZA/SJ2F
hQhUgq2pyeH1HForhM7xTiw2agqS2KtR+wKbTFblB5VTJmI22k53+XOKcsurbUl85JNB2byZrkuY
pDdi0mq+de4DAfLuW9M+0UAjvZY+xfvsydxEXuPGwcU6GA/yab5gLtpbB6RM7+NF2COz+NjP5/14
2Ysnula78LTPzlgJB+FArMdK3+yXf5usHmmXnWHXbDgBN92mt3U338YPiD4Q0Zbb52GD5cb23fTC
euNwHA/91hFWpFFvxu07MGnXIQvbfsDvt8nRq+z81+BRuabP5QcRX0W/L+zKQV/GbzNsJwdX/xrF
+6EmvAQtpKPDL7AT+xvD/xo5neO/ia/z59+43KIUWhZ2GqtDnBzi/9BW0eL/Vm79+fH/Krd00KwL
xWLB2y+kOcqdn+WWBHPX0uFY0Muhrvp3D6dI/6dKqLygutJb/rCP/FtbJf0fPFrMLxivfzR+f6nc
ktU/TcV56RJbWkDH7LO03z3WhMqbkI6HeifIY+OM1ZIZTgIxoq9hJSsFKxxAlpZMunIjGIexrMpX
pXyJ8Qz0THw3pTG5/ClSGGRTZvUg9hrz9X09Zu99yenqZ3YrMunUOEb7cN/FF7OOuFOQbOkJIgXl
XmMuUzXdY4fAYlFTzLL4YEWqLRLyJgkJgLlJZs4Yji9EypNUKWykObtvTeDdig4EzY394aTLjDCy
rHUlEOjTqGLSyotnnVhznwSlWBo3ShWu5W58D8cBrG14DSXtPWOk2irhpswFcq+zI2Nfb5RImS/U
Zm+O6Mpqq3MNOVzIPU7a5utsZDIzUZIleFyQd2/MikyLXK7dXHjR5sitZeM8RmLN7Lq8Msov142R
YIkeCbdmQFtUwyubi9cR+0snmJeYElUYThDRsEdP0bNEKuhKSPPdIB1KAxEKxPa7stee9Sx0mqZ4
aCxuhIYs7q4uz2qIkqoLi2OVyo8D070gQNwvygDz/IscMpPy28hTasZw+XVQi5dZ/KxSHVsgYfIV
0FhZfSuq9DxHGj+1nJ061tptgkJ8MxmoQXOJYwO5WlgLu7atvqulOY40ZschNje1ilPbqsoKdw9e
eBMrioa3oUZ1RVg89JPIUr0yHA6dyciUkaZpBJtuQK81Wkg2OJGTpB/5lTDuLBFTfuiz65D452in
9HgRC4V3SbhHhjwaL7S1aePISbv0Fe78izw3DzWiIyWaPcyz92ZdrhoMpg3QOo8Ox3JGM3I1s3Cm
enZ9SHaRmOobLWt6stwpf2Kd3D69zZ8rg1kZmhkMEGJF61lhFtHtEDui3BurMKbUi3cymVwMAkk5
jjaaD6p4Ks8WFbTe9NAPJWC2CYd4WNN3DHm6jqRXDRlWIVxKaFYNQ9tGaXDzUapQFbBht0iQl2iX
g5m/H3bmKrzzSfF+/MSscRPrRW/f/A4xFI0A6qyWKXgR2X3xsvhVddCqtQjrv7LWTe4xl3qoimja
VkH9FpJm2DNzFyJShXnbf+NDnU4VqpAKwQJuKAvjH2/1HylM9lv79s+G+fSWfZHHpov6nz0Wvz/+
X4c6qlhWk+I/0u1+HcsRIWoAeCP7RlwOe4Xm9RcJiizTeGMxXM5agyvklw5alZghWv9Q3/KEf6GD
5vl+G8sxPCDzzGQgySpWZev6xw66SeTZaICI7/gCfoYWKdDE1htzEnuSOJy5Ad2gazb1bHqSzyy7
qZAbZrJthOYWxNN7jAZETd4mFgDSwJFdTbtc/GIGcPbFAXEk+slCOPU16Tw9vaEaXMc8PjZqkGxG
ZQxsXZkoiZL4NNfTMcn0HTmCb76QXMQRdHR5zgLJywNOXiZ/SYqjwrK28viSI37lG1qEaNSsGvIA
3Z98Pxfk/0pXs+EA6xIb8Z1oNu9YZqFqwoUzblP/HCfHIf629NojrWAVDAgE6JRC4UFketDMqT0O
o6cK/SuhSqdGazadJriBTD4lGaGjBICTOBkxmE5CR9ZwYuuNtOviAH1muRWG+iqWz0hohpUZ9U5Y
ww5NgFGsIwRyJkK5BMFciVg0Ks8VMjrM1zdcj0tGKVnBnXInKD7nD1AbjkdkeBNyPAFZnrTo8yay
QkoMKQrvJ1FeWIQD4VDWFrK+xSORKQR+JwEtQnxJ4nkXoXGbCR0epcpRO8lL+sjmE8V0VXy3yAcl
ZISSnB3zSPiOAT72LzlSw5K8C2nRHmqLCrGQATQprjJSD87RXY9YMa3OIdLFFAljhpRR5BLOg48J
9VsTGVt16iFODyff8HkwUjm/XdCPMCCrBQZZQ4Vs/DK5x1edOhrTUCeq6G+q+bEuK5Z6BJiQ9+SK
xE/bkVECgpKSa2cYd/NcbWJJgo4FPG+Kr2omQnkbd8mYrOKaxXkLOKAZY5TP5ls3ZU6uWE/K9NkX
yi41B0jk9cnwnyZf3vOv8JFobsSh2MGWQ8DkIARwVf2coLwapfA4au2uQ/EcBP2dMmGnx5NoLEsr
CzMkrzl4KUXCm+LaNTOSVYpol/rAvNuPrD+ZRFBkxkYTaxzjD+ih7dK8QPXYz/XsUeDZJBet2mWn
iBBJDfpTglFC9se11RTrRPyyEMTyeQTIikJYTmBcByFw9Mh4zwfrWuqftfKmEqoTDpMnxPObNMN4
oUsjSIMpyYs6fqPVvjMCKLufk05wxui7Sv+aD8Jr1z+VxmNE0iypUMGqNOhHwsYuJgvnJH0PA3qn
n5WjvPTiYucSm/KKPu4slDUbXuMLCOIaxG0VI3H09ac+rW+MB8+JGuyqoWTj3GkVrTE5uwJtpdCt
y3Q4oALS9BaiB58WF3vkjVE9bWTBUreiwPepK7Ov1DBu4Zw7YfbYjeNGoz6bIo1fHjdjwtB295Px
msIAC7OPuuHqDWSPihgwKotUy9UzlbBbJjJKeZGBHsQSMboM6OTkEiuTN0UsBkQIC8VzLR3q6MFq
4m3le75IlDxHCmojQrGGtSCQWd5SrcnXRWsFd4FnZmJeVg66zcey0t7TruB309hHC5NGTh9xBh2Z
qDM94nCLgWrFSvc8I/fCbIAdq+L6bXSF3IGKDVocYi8l40XPJ0pDwdpIoeVV4yWbI0Y2frr1Sc8w
h/LYl60D8tbVRj7KpNhNfHJ8LzfEh1/xYl8QrDq+AfhMK8+yyuGUeV1v903KWTCeMaPC9QhignYD
mHBjdxkpS/Rx9mJJ3MwGA8ggbw+T0G11UdihgCRzJQIXj6Eb9tA6KdOvSLRc9BTxKkgq0CtxTnk2
2VGOEWqI9S9BV84RQUQx2phRYwxfzRFffxicCxV4pckCYAeQsLFh7CRjqyjSTfMZD7Rs4wdBPOkG
H92YHyoQyX/vkoO0b+QYugZZ9X/aOpe5/m9je+W3x/8sOaCjG4zFudaX/A90p//qI3+Ek1OqcOX/
E9j6S9FhKEuiC5BXWQfwxQbxZ9EBIMGiHgGm8Jchiqr2n4qO5eewd4T7pSxrhV93gY2p+VZSUnQ0
E+7u1JvmdyG9xeFHohyTxfug4b+ZZ0ZYHPNZytTQnN02i82dqCvvLTd+XqcvoTVtRWnak5EDeAoc
oQl67hbL6rq3Rrvvj2mFITk6BdlTx2xDYt6ZJYGjRCVDyeKIZ201CVef4FwpR2ivuU3qlAHu83Ja
z8B7kpJQgu4lNu8FeEzZ3lLNbVu+9RmbK/BYebcP/FPVfBl6ubWWxf74HWRXEf0/Pl6nbvW1qNiB
Criwdwq/uE1ApsbiuQAkGOdHYcXtCF6V7NOVQlihMCFfz46Z1aMN21dkGiKYvTSiuU380htC3a4G
uq/UXFdT/2WUGuYNzg3e6cg0rsfsgPxUx8rfPMHtfGizY5Azmw1RTczlArtF40GmFAbY91KY3aab
n2JFYNzVrRFZXQE6gXRYormjSwsSfhBpYhWWEsJLhHxoLbfEpQRkb/AyZmzeb1IdvdUx+ckkrAiK
5vWF7PVC7AlMQUNlHTfmRkZjVqUoYtgJ6lG2E6HDJ93AncIGsfOfxxBcYzalF8Ysroq1BhY9g/9h
JWm4UbSI3UfPpJj0E3Vw6yTFxnA/0n5PdfEaS6g14ye9ZdqcjLYYvmFoPzR1c+hSvDPsasSgs6fk
sWZ8GxjEnjDPm0zX6t98XdiKLEutCQ9pvVL094a7fSFfBS9TL7MovvmwcGUc/XJDil2JHFZcXmCI
RAhnCTAkPd1kKvgfpCEJCCsmy4X4OpQfTZzZYdpDAID+YuyxLa5n7meYAKbAyDq+r5RTwK5ZItve
h0+Uji9xefWn/RhzVsM9argy5gZD7oLr1tZZpAFYv1JzEsB+EaRTWT2hRcEdu4ZVjP1gtuK15e99
bKd93m2w1Ryi+j3QJi8tb5I4PfZhcBsGhqiC3zpzIC2IC7upUYuFbt0Z60TadPpjND5JSH0GcFLD
LhM8S4ZSejPZo+AGWVEZxVboJBVFvej1+oOZFwclIenCxF4sBuadUSnqLkfCh8CI8qcr7iAEbVSV
OgKSaKOyqZ3tiK3LgDNiqu/iEum3fk2Ztluor8168ci1G1+XvZpVj6rc40Czk+AkGm8x5ZOBejp8
TfhymkK+17WKqUX0OVRsiMwgtcUquIhsE4b0vZWJnGTEnIDaV+QHHGZMDp6FiYlvLp5DWXlKgsSp
OiYLDNwL5uw5ZhSLq7JP8lWVPqYi2DOtc0cC7tCREdJ4rhZOvJCqr0aN7aRupeUHMkwpZURW2KJ8
dlaNUOHr6HDGglVoU+Pc+lO2RY8IyooPXE6f8sFjiLctgse6CHgGhHU5ax0rnvkZRIsgWBui19js
9joc1LjX1pX23TRksQW+HamdQ4G9FzRAm3QySibdKem81siwrJ4i89gwLykHHoMlfNC8eSYQoHko
Q0y1Uu02cXqygnkrp0S9EZ8mM56ibLqv5mf4FMTRmHZieV0Yd1AungeyVcx8Z+i6W6KkU3KWn9lT
EV8r0J5idxpVxOECR6bBYCI0HtsGr3VL8DuqPeMsN8JbIVegBEGiZsJ2Nh1DC49GdxTiabXI3Qre
VFM0tghBC1LFOpJ9VNfVoewUNG3Num91d2rP6rgP6/4qBKq1V3t9a5hTT/YPVjv9AWf6egz2kfU5
+IVbZALKdQjfE0T+XDZuqh49TTzrHPffDU8Jt36KN3Pe6m8tWvocDz+LK/qwPrxZjGp45/wyj0st
P4h2FcV2n2RXoWo2lkIVicoz8l9rdWb/VfXXlA0inQPGAe4Iuy3Yrllq6/2tSxkqA5BIhqkzcF7q
jf+iaoI7//tInOHDb4//WcpwpSs/Vd2/FDJAlCDYAyxV0DAtWvCf0xOGJov5maTYRV7+h+mJxsie
CgdjNCwNZi5/YXqCROfP0xNeOJm+i0pC41X8sZCRBlnUAh1eTOeDAk0zFG+QcL4wOMTdPgfo8i3l
Ggu5at7nepyAwiWcL5MeVXN6rLXMQSe1sI4cId6rXB0mcw8ExCZ+SWu4zHAP/bhzBq3fyaFYnuJu
QCKs9MF5TibymapMIf+xsQCG+Qnjx4yZBIPCdSUpPeeiJa5KKVs3HWRIq46JZbUOURgZm1wcv2tq
75Ea3KAWB/h36qjN9aVIV6nWy3lLEPNuXor4lqvUWMr6dinwx6XUn6j5BavYTrMKuAmLZaV8TYUB
Es8fbbSrANvoGwD0MDmlk0jpKJANgjqjrqLTaGoEhVVENNrYboOxPuRNgyqiulrAo8P2VJKrNDHb
J0SmHZwZPS/S7pOmjLdcqs6pWq7Rvaq0tqkhbk2LoeoIDXUkMpIh/Fx/FlrtZhksYW26lIrCl/um
5INLi2sTjeJYlXlteqhyMx6lGvx8x90VDgla3ihz4hCMznCPvtZT59r2BbecL3NyhgIHSFZdq/WH
4r9k1cwFKttlW7ppk+1HQyJ/BxEDhURSxIeCimA0tJ2lbcck3CcsvwfcUOncvRY4jsQei3gUsWMT
8x6SkfgsI61UcjCrojY+R2047dRCfSj95mYJwfuCFw1rY7JbBrZJnJ7zBM34Akq22GeqBO5ZujPm
idMl+i6SA4A6bXTA2eWEQnNSK3bSJPfM1dc07FLk4ymVrgmwNm/o0ctqnRWmm7Hwlwzk7BUa+150
FHFwrYx7OXtLRUYT/tSvqxFrqSRw4Qn6qq7Eu7wN7xJd2RXUAf1OGCMnRMPaqdOlsAQ7VhPbAoMS
U0jjdWPNPoBCZ7ExMLKDNYi69tIaXNhyYD7r/GFjta8NVCCNYjGY2BVQPEoUkdFSTFJUzvnJECOv
o9Qk894TKT2VOiUdSGDO/xaxF6G+tTxpqVXDpWqthJeEIranmCVXxiHa+RKh1ahjBHgUvdmE81Px
8Q+MT3wubhG++5TI4wiEY6mZg0VyLGRL2tlx6DQ0/NVTuVTZHeX2QNmdEu47EcBpUo5HevM1UZ6X
lOmgauyYsh2c8LbMNVaok2GRczs7k8l+SpEdMyo/xAg6Y4V0Vst2uZy7ElIZaai2IFm3vlAcB5X7
vKIug5zZ1tY6KNRNCP3XD/0NfjEkLPVDMftOzYKgScT3uv3UzcSVCMBQpYRfihdN0k/JYjGVseQp
OFjqyvWVYrB1zMNGgm/aDByCdI/kB7sBoI0eFb5RWQ9RirxeEr3KHOE2Tg9EZTC6q0gEEu4U5blM
E0+3XjI9d3w2gbBaqI8uoRmv67L3EvMtkyUb0x6v4dyw2tMYPspzdeubjzFDg19DZDV0RFGdHQLK
jPESx8WnVBd/7xUEG1xVRCHLdfc/L1EMqH+aB/z++H9dosb/ge3muuQ6BNCBRvjnPACYoQnyW2Ug
YJKatoQt/OsaJRNNVuj3f3nUz3kAQTCL1thib/lDF/gXrlGEgX++RnnpEqvlBdqhqFzYf5gHGEY/
MXuSd1j63bzSYSThqhqH/G5cHDeMnaa2vkLyOSR560W60OMfeAkH6G9gaqvGuiZzuU1F/1JG7Zlx
/HUmy7IrmRE3OkcQvnzLCjfFdeyDO20KH6P+WrW1E2q1tir7fSk6cZY5avTZZBCc8vajUyh1zYos
JFEAdDCF+0qDbSTHhziVHg3/mEnd3eg/hGG5HfoXawZ4NLqyWW9i62kODh3bNkm8lTr6pFA4tAEC
uWy2wQkTQBa4ZBTbPq4TTFRrPB/rPiE6E1NVHrAwCalyxYNKKmbbIeuIFvET203xWZTwF5ULRIOY
kxSyRQ38ngAIOVcZ4tbHWvxKOLEXpAKhUCrOA7S4Uu6kGUODGWnh0HRbktPdccLJ00iEwQzZWy9N
7//P3XksSW5tWfZfetx4Bi0GPYFyLcNDTmAhATi0Fl9fC3zFpip7ZZzSmCTTMkN4wIF77zln77UD
KV4V+GiypqWO9EmYMcZzmXBKrgmjwtclghwKl1TjjNHYxSANh2h5gZE0npLsGwEmMBHM8YWbyPQk
a7erUQLEePiFDgmvGh5ms/2K+nnVDzkqOPgfneAa94umRm6d1bdB+BxyZZUCU0yN934ZKMMbnwYZ
1CPEa6mTnyQzvAkdfMFEMdm3a4dMl9IWhztChPtrLhXOBB3gHqofEhALMe8wz46nwEhfZ7X1hdF8
FrG4QHIqEGnJicfsmYIzvuq99A5h4tTSjKnm5mXs1GE7WyXUPLADhgjwMtSNdS+3UEjuGk3eiFq3
ZOJVFwCqhIX6EFRf9HK8LhW3vcnYolTnlZQrW0lMuLlC/K8Viiu4znatkwbUPsHM/rCqiBugpdxt
bxiUHT1BzqOZ8tfIMgHkxAxX/+iSgjWLBJiFS8cZ+39R2aCI+etq+KfP/201xNOvEYC1BBJQlfKZ
v3ZHWShZIP+w5P1uNbQIMbBk+b+1NL91R+Hh8Td0WtE8qxQrfyshUjb+orLBHKIoioy+GlmPqfOj
/341jEnhK41ulLbY2TBqbbrcoAlqfUYV9X08QPSsWIdMHm4MeYcSUnUoSGszHwhSzMnXA2BdOJIG
TWySz/2goHJTB9FTJ6b8Q2Mg+QoZQdV1wVQMznJ8yDFohc1DoaAEaHcG7M6AdSql6ZIJ0htWVFuo
xw+edZFA+5owq95t4cKqSgyvJj4WdG/uYuDn9EOmtIYAI+0A7ocZvDcd29XDnSVFqT+aGf/p/TNK
ny3rQbU6v01O8TJkkLTWnXPVz3Ql38z6rW4PUn7ThxoBpAwmdp5rODItPsFwCYFNxs942FpqXPtm
JpxoPtiG8cpCnNQQV0VHzBiQEiWlInJZHE+WMWw1RpgCdDvUG5QTIE+miAZEMMw+AxGvEs3aGYzP
alYs5sHjYdRDlyGQVw/fsljDXcXCR0pwkmxGNfDmChuK9h0OAN5HXn+HBDa9DNqVuDIngsvPSEUP
b5q8nnAZlphkaT1p8UWE/y1X1YPESNmoY7dtg84dg2NT1qiMMwbKA9O0bFzV0vw+dBbBjALHW6NN
12VefBd990nFe+knMNFTFZ8hrrucgw8j0teW0Ed9xEPb8i5BCHK7BA6KzkHVF4jvZOiG/ojVvl5W
fQou29KnVc9+UC4bA8WF07BTJDOa3mXroKiknJXsSvzO2VkkdpicrhrmrVXBzqNh4FTYiZqIWab4
ErE/BbW2b9ivFPatRNzrU7vJ2M1C3ruB3c1glwOe68j13e3Y/Uot8EOasAO7InFdC7B2byHGF8XH
rDdh4O2V6gUYjxeNq5KSqe9f077aDHha5eGiiAdFRybPcyCUzXUs7q6gyJdp8SMbz5gaARgj4Y06
Z4QWj+JASiCOo0gXc+yjCUJLGnPlnP+MukG6BhdKxPk/6S/yXXBqaE99FCAvLbiSaG7gCONyOSpL
Jmqo0YLmshvaceKIromf1PJoJBjCFvPFEtBtMZok8AL6XUggXPwearvR3Pa0FZdvNGunoPrMkWaO
vqpdWulDyfdJ+xGWxDGmu3wCTG/MQIeNLzHTDompvDFP45mNCjuaPEMlNnL52QTLEDb/7O1hybcB
VsQMidX3P3ecaM/8dXv40+f/tj2oTKRwymmL6+1PIkw4MgonZeAF/x6D/e6wzG5iYZOxRBNzi/SH
npPFaZ48HkNTzV9QM3/jsMw29T8clhU2GjA0ZJKK8p8Ad1Ub4tCOJlIfpMZP9NIRkJqMUkt/xbbG
3HsJ43StAsscuY+b2NHQ83zSscGRCk3mof1UTsFF3ZKJg6o82DBh00ebEXTcvWUeOv2NXuxG2c7P
1XY49NlBJ532c9xILhzP0a/uwD1uWu5wPmasQUGfb1BqXGLc65D0LU45qY9nQyy2Eu7bNM85Er7r
0uP9PAU7fssnEfVU36HFkK5hT4eoWivDOUBZigDB1bOjQDr5O0UrvyXFVSNzxor2o/gdkuzVk0dy
KqZ1zaE9O7GGoJwHbky9n77kE438jDNVrkPdEh1r/srvfgpOj74UFJuLjNUB0bVJg9wtHzCVFxtS
EPATYO03V3BZ9P0vwCa4lB4tqnpyGWSEKCbYdqV0G5o/EppyeCc0MOzAX6y6OWC+gADUMfGFb+1g
kn41+NJwzgefdVAytkr8mgyHwNwrspeMRKev0/4YJEdodiqsuM7mUsei5rBJC6c3NIkIKE7DgWC1
caP4RMnJrlSQN7NDE6FjSE45TW+ro070u+QW5U+aZU7XNbuU7bam6LbuEdOgyaYxBujkiifC0a4B
QsS3WRR2ZGc4KuKlu3KRKoIcmYHZsp/s9dPkTy/xPubDUayfklW97p2OBPd2Ja6FzfFVtTs/3zW4
kV2a/878RPVuA3g5lOtg3biSQ9E2evgmP2i6edU+PKNcQRYp2qFruEB28HuEt2Y/7BkRHkoPqo5b
ObMr2KZr7nPsK5pXe++1vU2/mRFZ2DA/2m9t+VZO9IRXn7nR4OQf39EzFtLNRIQ80UenwIMAhOEB
WtdJQ/BECv28pTPpsi37M9pTQAOr3Js9eqRe+MjpARdDtEZQ5mWdwwiRiZpjrQghcvUr6K5sp7Pp
I1e2y8GBSHQddvJz5i/eDsKRjsoqXGHBVg7j1rTDr+SrvtYk3B0Hf/gUPzO+L95pn9kQZv8uAeHT
d3ZiAbI59ajM5JPhGArTv4K6lCVcouij0/KRi/bwJKdbIoswafJ6rgbpcb1TerAGovZq2qDDfMEr
PfUkbYveLm7ZjYCbY7ArfHWNhNcLcaNhyeQy58dqX2yIuffhQh5lOoo+b5RLDfWEwNmZVj+Pxqr8
kRwqNxdLynjAbukJF9mGHeJy1huaDQ3jEsZZR/k3vifgBEaX22WrqTdiLATxVH1pOiwgZyRdyB02
2mPaPpYTehK3edV5aIrrTYKab37nyc85wPwD+AEdNJcAS1pVWyh7bfVJYfwM54K5TfiWvIV2eAk2
+gY0ObP+HW2xeSd4iQP9gHRBcvYutJ8JY2JA5cIdjHNIsva8DU6FcKjGHVozfo2jy0A8sZCzvr9b
E8lUeIIu8lTvpuRYW77SONncOPPkKf0jzUzMaNOapJ2SwrVf8/pq2C145iXyALwEH828KZgnMmUk
8/ln/Gk+xTNIPQZMD/Sa09zjntOgEawCHHHctSxXhZd/yK/FobhU26Y+alriGMwJryCTL+MzuKYP
5NDhnVgeJ/yGNFK9Kfs24AYA/TQRkAiYaXN/0G/F6IM3YRhefGs7utfpZjowhixlTyq3wAIs7ga+
KZ0N0rNQL4EyOoFcxlKsRmuR0dZb+4xSm3yrDsYmZpBXVXnm+1ndznjOLvOzQOE50B/win7TZCeV
OTFKBOUtn3gXTfjxqaOMJ7AecKlW7RNphSrUD9w4qpdsjNXswVy0dVafRReKyMuCsML5CiczuwOM
DD/zeULdsfbAD+S3WnyqZpYEkEyIse7iLU5IJnAy/fGOgCCrHVzW6jp3Qp8YhtzNgVRoLqwaLyku
8Lh6i/choDVeHWePlIdN2kGhuqGZN00MBTYJTk6zCc+qX53p+yShK+8Ye68w4xg3hbL/Op8bj6PW
VfPZPNo7C88nEWSe7OMku1tOO9HgcBvjSv8ZG/Y9s6N8mwcvk+I1J/Sl8kfDIdcjBTPwBBepVvuI
83t8S9fVWW83wynz0zc5ubF4kW8bXPOVDFV/NwhucYoug7CjP7MCp33qHzlkI7ePPIxmzEq6D4O1
h651iQxVXklMNjuO8F8zv4nEHUlLBTqwNr3Geulaw4sqIoljSr8zjSNzrp0S1PSZUs+kKrBIjhI0
f4QgO7odQXLA+V1my59EG4BnGCwfy4PaExSJpsJNTkp/wKjRPtaHRUF7KC8kEQlWvBIlfmCVn+Sl
fU+vNWufuV7cZQ6imgtpoJf4FD8E1+ZZ+GIGLMv0n8fEFWgbMeV/7inACtOvPrRX47V7zh+n5+Qh
O6WXf/Z5lbOjauDPgcLwv+rL5b96tDF2/+Hzf3deNZFY4RpS8LEq6h9MQyTOIOkiXfG/BV2/dTMw
EgGRM0m+wTX+x+MqJiIRJeqvJIm/NSI1FwH577kPCMx55TKvjHgBGBR/6mbc1UytzXaWwOES5V2b
b0OiryQqZKMW8D1mDj/YtaMMKxhpjSaV1c8w6W6ManqevwD3FwTWRQOa69nT9WcZ/nFq7hrEW6ny
JbO8jV3+FLGF1vFWij5Tkr/xCtrFYqSDFGHm5N2oCJDoZntmEnDQ0g4Tx8AcNXEGlz6C7Z9rwbbu
93ot+MByjzkY5HzqHxsU4gxPkYh1t0jXnqoMJcbMkKKDuJ4ZUAPZYnrMl6WqwIaWoeEFyX0X54NX
xgXhuDdTJsIEmdYgX6OBfQdyYt/fLyQPPaWBgaikOQTEQArmxkQ9mlg1Mx9UYkVFX7Vp0sJV44VY
kamrahYTp64f1PFdlIATtUivZuReytc9psHCYTGcvFYIdmKtr2Th0NGo6WjKaEsdKTHS9NCdWfM+
9Nhg6dGeY2U4NnOxGjWtezAIAqz6jIgcFoYaBW4EkOM+fdY4ruW08ib5uexzVxEvZI+yAZVeWK8N
Ce934eomat3cZyjn9mzRVsmckBA0vTi2quaS321ll4KBW7EQH8pyFVvfUoaEJiKfUs/XDcV6UD3e
717PCbk3nK7SffTSdpX3ntwhE88s5HNPtGeZLcfuzHJ6f0gqgelRuamA9OTqKW+bg4GWP7h/KEOG
D632e8aiFr2buEqcCAhSo3Fy1XBrne4B4uueVpG8He+q1ygvcZc65qLx175FDThisZll1Y/rnXH/
aeoRyKNdjCfDCjno45UPmJQW1Zr4RXaezzpdEiN6kLSHKnkSlWJ7x/Rj8ZV185QCxIn73MsTzMfU
L3eOE7QnjkH2XpmEsiS1I3I4as3oYjaWE3NKItl1203HjNO/dRqRozBYtKWKIHkCc9L6wciinYVl
Pxru53BIOK/RXUlWFW3tiMafLBGxrFK87AA9wf0R7RRleBXqW0JObYmMpxHQRmuue3rVdesoOqBd
1KnbKUnfhEW0CGsuUYk6nIdNIFdf+lh9NowMlfhLiVJfan0so5YAsrkqKj+loiwFnBUQgR4ChizB
Mm1J6Jx34J96USYtOXyoGMuUonlOGdPomfHQMjAMGd+wo9+XaY5o1Gv6S/u4LB/ujHskMYCVlF4C
RXKyZR40gg8KxVxyJKl8rBaIU9Wvueq7u6WPToe0SZhIXkiiB6svt1m/BCwfpeJcBJ+SotG4T8MN
vE3/bsmeSKZgOnJeWuxgLQAFc9TP3B4HIS8vKiQ7j5biqiM+lvyp3YDoPSSos4I1KovdOYE9yqZu
QCKdIJICkYU2SjIQIFCercZ81YXaa+kQyvn8w9InbWicvuk8GQq59dYCPkWh7RmQUMWR6xcFex0u
YNT9xEiz4XB7E/xUkVPmKHzEUFXD2WcWSBql1yfPLfbI0sQEyQVsECC0IANCWHb0Csfo2s57uXhL
KaihuFrQXJvpTGfWUysUYZG60eLhAERjH+TyMTCNFZCdhNNKakM5PZnQYhtBKt+rUFQxdAePS4qe
JQ7KP3woay5slUWlvYQq/+c+E/fSX/tMf/r83/ZtFNhLoA878S/tpD+MIfh+ponL9ldu8a8b9xKw
Y0G6XNKAEGRLjFJ/G8qSzGyoBhuNaOiL7Olv9JlQS/0PG7eJNU2GAIWOfBk3/34MMRqjqkt6K25b
KzwpIPJTcdO3p0Jqtkl4I8PSr9O3Ij2m8r6bODOnOM1h6gvxFoNnZ1wwHm30u+nruPBNYdNm8coE
bzjGIMbUbFtUOfZ5pq1S/pgJNSsbD7AZH8cavH6mNs5C+E+z97bOn8P6sV10lSkLj5ZvJvblTJx8
OUAZOLfYJPM23+QdHPpqINmGRXZD53tdIITpkbWkEZq+ZnK1geMp2ZaKQbD9cJpZV1qkfSGTYfOi
V8hn51ez2fTIcJACrQaiyRvrqa6ReOD5sj4Xll7PJ8Vptkruojch406tG2bYDlY5g48+vIrZqyFS
fw6TcNJQA83tArsIbcW4ZE1y1ghtTqq9WHxn2nlJflg4500Nw8rsjtJZvpT0gVyTdBt9LZHnrM/r
tvnqWsuHiEki89GMtFXHNj8HA7vluEnih7T46kVPygU2sVR7Le7vVf2gd0MCOx3Z8h3te1KGqH2W
UwXbYkS5Ux8MDhyzuIEBhpr9UIRQKu89emy9DZV9H7cEDRH2vBArh/0M1UFNKeibZJMj5bL78L7P
VWuDGsed5fwI6OdEvVKROsNGFUzVewcOGnZ+PLzJS+omFm6C+FoA/OpPIp9bpJ3OKn9VNnXov7uq
cJbDXaPclCXtFiMgNFHiyUAAm8N3pzOXToWPYrwzbVXPKP7zSkW6SzcfyXkz22Yxcgp5EwNzq1nB
msXX+ydXGiwb2EahnpPvbi4ujv+gxdRYYP68Yv3l839dsXS4TjL6DESev0oufx2c6v+iZACnTrmh
LTpIZqq/rljKvwAloO5kTPJvoO9vKxaDU2JRKFgXtgFmWPVvrVgsTH9ZspbXrrGsUg9RaP2pNS4j
zBWFOsCDinGh4HS97VVv/pwtO3zPsfsNtT9joL6nvvUw1X6DeEu6SMQ/2Ml9k83rKniGjfGOeX1w
h95VH+8v0k2JkD4+i519/wFvyrkhyOHdOl15CCRKXz+5YH3T+nPKWZ/4D+h2Qu+jTgze+boD8U7P
pStuObstujGexWF+nVbwSjTjVHitL64I/l6hzlzh6fIKUpbuFhibaYFvoPHkF/iVetudpdfCBZ07
0FF1ZBxn9vjSJNtWEw7hu/Awg5BTeup+ZOAdLB9QM6jG7zVKCCaS+DB++jPhS1t+On7q2g/fkydZ
ewmkG1ejpq0cJmvirYpjBvOTq9GQeRAzBdg3avtF+ebWI7wrH3LqiwmV72XaJk/hO7Huc2chrjng
82rhsws0tH6mZp/d8SkojvGAldYZPwXhbfwcmUMj9hvVa5c8yD29/+Ac5MeJNvScn2pQsheajsG0
WrCXbuKBuefU6A9vijtc+y9lHzkkvoXneJcyT24vhm/BPCG4nE4pI2vTxWVXn+tXIFPd6PXnPPdb
MioYVEO9XZMUpqD5jPbyI9bCmFTUbzI0TuKhP9GERObO2ycEdlGuluH3rLjo/wT2EMNXVZLhPpV9
yMygo1yY7YBx+3s0bOVqZ0GKJ0t7o1v4D13zXYld84n/YPegPJOiXVw818NqkdG7tXzM+MQUBWJ3
zZrzxyj6LfdpS4uWROQquoVkJsce4T0cw0EsKyAAnE45KPtkNx1xVvC9+i+Z7hjt8WPCmIXvDDan
u8yb8aERndhy9e97t6YcdOebzJ1o01OeGjuhjlugF0sjcrZ5Zea7+XRPfD+xXHJKx6+MEbPPyR3Y
sMVg3DxzCbsL/8/MZz5O5QqGqzv+YmX07u8Nm0VkQWi+BaR5gqGSWycwr8b8bryNEz1rxsmpv79v
Kff8LLLFXbrNtxyDRfxHznhpfOhNtuLU27H7hj4oPM1H1YTl+yw80cFMP7VkgSFx5ycvtAfZQTDF
VuSJgSra9StqYiZD4ls4nkYCQTCA6JvjO5gqR0lXj6L9cPl6ms1DKZ/afNva5/Ozt6eWXBtUIChV
k++emq3yFHun2DSU7cJ+Y+5tf0j11rLwWt06Tr6y8kJPcwTHFANCA9cVtsCG0A8Rx7DJ16W1g+ZV
ROezKjufvGyS8G4KsqrXIneG8/Q1b0ofAhfOgvk4ypvmFT4a86N8TYNVar4prdzkhSHUk/AU+N3r
dKY3XvL+7ZGN0vtsbMBs1ylbpy/yYTxNLBIsFlvGYqt6H19lB7XSTrgJN/V4CRzTC5w7/8UTzwRD
c6eVeiRD1wo23BIkCfGeVtJDhfuYRnbnpS8kNinnqNtg9VbWtKgdFjZUVwP51Zs7SlxxG3RAuXYE
6flBD2eL0BRIZjFvxExmQ44I99LQoxXNw0yhV/GUkTHDDws7zlctjh604d0KFwnFDEiLmIeau1G6
MfTiIuau/i7d5EPwzcyvB3v1WU0YYAHWXoFs8Ysgl/QlLIFaexOAcbLv/Jz4wXlrFaXTIbCfZbDc
vnSEWEcvmMeqfJV0L5HIun+Kd9zJfGO5fdLDE79nSdD245f5jtg0eMq7Nc9Ktq47fh5b9fhDwSTU
6MYXsPwcVQIG4zDb8DQCVJ8Kj0eGpYAnUwNGypDPj8frfOPK8gV/ebB4BoHKUbIxceTJ5CN/+Ua8
j6PoYRLDuzx9AWzrhhWeJPhx8pplhCKefkifb8G/hQO0TuMJ5AjAvfEqx6PDXzBaBMon36hB+WBA
e+OV+4zfYgkfSTi4jMrBspx0vE7Kuc5s5ndPn/c7zltUkYjslAUyx2UqKckh5Mx2Puynap2EHg0Z
5SA+lCTtGQ/yjTfOeueF1ghzoYcINl9MAvQG701xsq+AntcGufrRlCEb2IOKYsQZbpHoQbQxM6c/
9lfZHY9QuCZMmHZ/gc7ZsGjSZ8tg8x3MCMMYmmyY0rv+kk7w21Eg7cdsvWw0/W449aPHCAm01sxK
6LfOuMqic/YZW9wweeRMCu3lh2ZYMfPSH0u+/PxmNNSpim/Rn9Y30qHeYvSKX5Lo3F/BqHGnduf5
je8ynKx0E8NkMK9JvIoR37zz5cIX6cAAB1Aaume+5n3Xid/BjuWGOQbIVSV3qc+xapVbcz2u7j8p
wLWFvZau6TR90cT0zW3wmL7QoVcPCOld8RLtg0f9TTr1n/Il3af7/sVqtgyLx8/gTTmZh5fwCQf4
VlzNDDnwHJ5AksEWACNWcws7IM8aCNnLL0mx4QiOsMzdul93gQOJngKd5pbhkqHbM/Gg8c59uesr
yOgeEHngDunL8hhxAld80TiqhzR1QMssXoeTxbF/D98PmpnC4Z5jR+rF5cNw4dNK2jQWoL5J3TXI
JI/5eyMTJJ2Ravc0bIA/uMbqfoyOMahxsrQZtX3KJ5o+IHoYU6ruAnyczpJAKeGnfugFLtnIruHF
Dr6yFVTHNbu5H3vkSvqVgwGAfzMHBJEnOKw93vmz4aOBXnsMSL14dTZdfgaXYeAaR+xhXAtHxvp2
tor8bMsX2iL3cYAF860i13RD+wMCuK06Hx/4FFz1rB21o3pWN+U6WfXrcAuf4JBt2Xu34VrzDV/2
Sr9ZzbtwKxzx9O74d53xkQGvVnAyh9fHFxY8uHZesjJd2tGrjH+WbzrvtDW9Z5Is45bx5SaIdiUH
PZ6XwKeTuQ75E5tf3Sds7n3+RLpa0a2YfKFutVWbmta+Dmdu2+GL2lrGaqc9cks6CmeJJ+486bCQ
5b7J8NZIBC/eus7Lx49gx17ITd1PZHvv4xdEXsTCrAlIIGaAfa+ft3yB+U22jdAXb6MK1xCBfXNu
kJldyXW7iXvq9N4hWXtGPUtFaLfqpfoKkT7b9zV/a9dX5am3HO19m712Z2jJxhOunUdmSDxh7L48
UJxJmYfxJIv5jR9BOvAk88K0x/bS9thKt8nn8JAbx8LPvfhFX5sEwsPE7N9k0b3r3MmMZ532IsVr
9N18IhCrQ+VbT5SR4q0/NoqrBnZJTxTx2KspPDKFw9ugPY3mLs3Wxau8Tym7e6f5Gvu9Kj7TMtDe
K93rL7nH1K/yea7HlXRgeTBCTKsEuO85QZuim31yWbNP4z377AgehOnBWIoP5lXTvl3rwYZLymCS
B59LX73iPQecz8WOgePxIZG8Hr64CCwjrCh8VPZJET4vs8zpgY/j5BDyhvDXLGHjG4LM5eTOdK9j
1YhfeEHxixZtxlWjeFAbuVrpRRXccjgJ40ZfFx1OEN6JDqXLqvC3s3EUdzQe3QBo4gIDpM/7Tx6f
0Q3DF4CEin818AX/uagFn/enovavn/9rUav+izpSpQe8dNP+TT34tahV/0WYKS06Tdd+ycD+XVEr
/WthptOJk2TgTrTvfitqJfJM6Zgh3NKAvSMT+ztFLYljf65pl5eONQKEnykhPuMn+30brjAWtdlU
Rtt5IBUZMyJd+6VUkfVtFZlbNZ13fSNjww6cMLR2MHAmG3KI2yPrTMhvviN1Y3oBZamZulUE1rIf
sA2U9XtumvswZoweJXHgNQy9i4YVmXnYmMQt0BMYqnF90IyMp186Ka3pEERGLqCI6bZ9VGaZaT6J
U1CVhkRy7pjcxGjapDpHt6zhnChYu0K2OCMa8z7KxnVHXkYhy699QUkQlTNJIC0HfVHVaciX4bog
2rGP3LabQCEbw0YltkLpRLRdnc4zwDDATrXW0fR5OCEMtu8DojNSHRkzSC6tCRY1bReMBTDz9qcO
sOW1+NQ0QUQCy4mF99gZ5ubLNDp81MND10cPsYqgTIlZ66bOV5EBGKnA+ffO6TioQNzJwU+RQ4jI
pAz/fiECGG4Z0yBKHoZzg7g/mfFKC3GEZ03YogDclVIwrYlxjlqnK5JM8eLeikjRENyh7q5apkQr
0M41QWW1pjKWlMZdIMyPVo44duhjottY9MZIQVo24YOM+fJStNZjQsKl7jwsfnYRFjyYn+ogSgc9
7DZAxuDa6M5Y6m890bfEV8UXKyoJ0LxBh3FVxgAlo0shSdw+IP6ktzy9rJ6UtICdL18K676jAYyD
EFVCMn8oHQCt8mZO3ZvRI1oaoP1a4t7o0r2IDDWIKrfqan8Y262o7tuCegLmwoQWpUB2GNZs6dB5
hnAPnVGjZAaQhFTdFyVEw/enJJsdEQ1xx9FRxlc6BwHCh512fyOdreQ8nVDeycJIt9Ffpr1VtOnU
GOwj5KCnxnoZ7lBbhdvI0TXBUdreP2o8hXGZueE4X4uovW/prE+gbsAdd5anos2BDclxGtGzMuAv
eca7Y5U7IbsOjOMsTIaJwOFU+AyYKOeHAV1Wiga5njOnxcZSSBU9lUuS7aXGWHDP6f0tTTp4zgcd
4SEyTPte+XrzrqXHsLkK1bFgbKqOt56XWERk72nbTL6GDbIPEnti0R5zvK6W3dO2iFU2gDWp4kH3
MuVnIfesdBcO3GPhCZ2KLrA/cT+YL2J8CvqVNWyRdnJ8YzTcGquM6ydW32V50GsYHUglx+ormr4S
jQgk8M7mE/H1qEJKSiGOiwFUwOmFYAKHLDf8B148favdFd0Z6XDevW/WZvqWUORjPMXP+hkmGxF/
wAKiouBos4+Ma2kQjDC072JVemPxLqBxluU9R3dFwNVP+7qfTqPJg06KlIAgqhRIRqUZIOavhQK7
CGitCsVYXlVS4LWkfYfycxisGAkwkj+UyU/IqCxtWx8rPvfTs47aiSOyRXU5Af0VuDI89epMPPnb
VPW2Vic0lc/LPTaCbYrFj5JEAnVJn0fzrc7brt6llGZN8aRP6VYRnwqEYxLivBAiijSd9PtR6K/q
/BGiJS2Bu6RZSYji2SjNi4TLR6dklkKeIiy0gxIy9Rxts3m4i2+m8RCMTyEbfb2ATIg+7BdXZny1
pNRtZbIOZG8miNm6SqiequoZhhUHBpa9Grhj8SPnKJsyP1s0482508hQuJGsGiJkS8VTOH7BhbHb
lui6h8Jc5yjY8p9+XORrsqMT3hR3uxmMNF6J/g4SOqe/yMUwBajrsOdVoBQD2r5FMsfwMOo/quwr
njS3TT5Afhjq0mkkNkzZyeJKLV9SYhoTW+2fwW3zcCL+sVaQXAhaf+75k6ilIZ9cR8YG2vBmJauM
HtqMsGJAdovhfqknDAltYs/tM4FYm66RjESLewsGq11osROmbzkwUS5zR5MoGPd1EmFU6YnHmv37
YrzF06LRIlQXW5lGXcsyYt7fS+YnEiW0mEOKf2mH04DYyBRMfwbyYZV+oZOcofBgM4QPMzQYgUP2
NFrhY4SusJLsEulWjQkhaYBVTV/p8NiLLx1wvpG5uQjpBzWJFr6kwVuqPd/Lw0QPinxvuzagSGzi
hsFU+zwnL7020JClAhJfk+YpVx7mBOm0ekikUxCiZ51YmZIL4HKxe80oo5AaRvmPHnLWli4FbdBg
AXp17h2FaFnuRqyFSoJntgN4Lt4YadmxhMMabNGkvqkdxnveBqBA+A3niCZFF/u6yeC6/izY4SWO
8VnznIkoATWKEsbaoeBW/WOs+j8FJTmGwsn6bEVOkSMrUd17Y9c5VkvOk8hLn3luFoMj5Qp7rBl9
tMm2sD41HeYNSG8y0Qjp2mdL7m4444X+1mr0r6xZ6kCDCMJNB8C8wfmYIlrsrcMw/pjpj9hcxOHJ
Gme7ZLQ+Cw8Ed4SsHv/giYyp425FsM8IGeiE9J9nyNhwOd3+AfT118//9fBqgX6WZfZmmZTGZWL8
2wzZwtgri9gjTNIUl5Pt/5/IyBZ2YIk/xuomwXdTfju88lcE8DKqgZqhLs5e6e8cXvGs/fnw+stL
11X+0TjE6svA5vOdKL2w+X//R/q/gVoDv63CdivnFF1ykOpUndmzKAMNdWmsNUY0PJNWyDyvUUHd
JaapzU5bmrBjdLUD6ZMLJY2SMqwBHRklo0cplNwokjkXSDzGYe6lAwmJXdHTgqCilLL5WrEMBfVI
vE8Oa26mlW0tMWq2jApSii73miy/Bj9R82SM8zYcIfLTLR716QbMCqhzzhFZAs8j5t6S4EyqIy+U
5h0UYqmKnnSsVp3at/Rt1AZpVLJq0UxrtGTw1aWcMR46s/QKw2R8S4uajAoy5tHgeVorfquc1aMl
fTDNObffT3X7LAfzNWk3bAX4/AARZvP4YBiBV1gI1dv4JSd3OpkqFqtkpYiJm/V3Z+LSZOSZYOp/
HBM4QHUn2xUKq1YVSXD7DMFhyKrpqBXpA4PFEa9Z5kN0pI3woqbvjcRx4W5eBGS9g6j/F3dntqUq
tq3rJ+I0qeGWSgRrjfKGZlSA1IUiPP3+mLlzZbFO26vl7cqMnDMyFENUxuj973/hzzNveIJOHR8k
Dol6oNoFhvMQo8vOXBrauO+l67IrKi+9kjhkLli1UEQkO6Eg753c977fTPKquJkOBWxwLydnUd3f
R4HF7zH78OvnXN/09amLE+IHqhUjfvKwGZ/lup3fWMmGYiXPxkPFT0dwRiF9DbGKY1WC88TMDYtg
IxNWT1is0qfBKPXYOjTgY3ekHcJjZDBhINGq802rqDtzzqh9SHABCVqDgjepL0obrxZm7GZIjPvh
OK+Kcnz9UpnQjV3xwvr9nN1bMJbi/dGSB6hpTiTfntmtnDYTV2YrLnt9m1/llXoFkOvgARsQ/BnT
xGLpyw2qEJ0QT4FsGVlcS9P9JJuZLQvysXqY2IZkq0mHR8YFSZ+CrMySruk+uXZvjQj3jDlAVOxT
BOZWVqInGCHW4djqX2vpQ6oE8sujSV8ynrUlkgavLQVAnIHek8Ib50ClGd+Q+wzJt19nerm+Nt8D
QmrMZ7cVm+lDSDGKadaN+lgqtzSIZHy/hnJ816NchctX7foRjFiupLU2aenPtR7WhLt9NQ9lg/0D
bHCll6GvYeo7/w7EItcRbYF+uEbiYcGuKl2R2xFXP5nqk1wv9pqgvU7xdXUbcHPt6CvELAISpxP0
pDrZteLtY1x8dkOx1/PBrmrA/OK+ZoPze9kbEZBLSfmc1rcAqw5EqZ/tgBla3DgsKE5LSBRhYRaG
Ost24MPYjGExMk1JckAg0cYizo/QzSg87U6clhJ6WEvTYk+Ryb7QHhhqA/ENzOh0pqyGgepRpejL
Q02O/SR/7PoWDKl8QFeJPqaRJOUBTmnZLRdcfIZ6WeQp2YlXR0uKfVXpPwqt12RGz2pyQ+jNpbeP
VfAsFUfVuFAOsbHD4x1HrukUCY2vjB+1gjQHK5Bau3sTvjnL63CYLWZlQxndpDwmixUyVVI0FBr9
+GHY5nC/ux1UkUOZT//VbCyDfRTDJ5F4dlnT/gO3QVIhI/9lJ4Ug9bfjf99J4TbMhKt/ReSxk/0O
A8FtkOHUYjOFD+Gs+/vXTkrq8Kw+lKHZY0U1m2b+AQNxExgQh2HDac6yv3+yk0K4+vtO+uupI0rE
eAM69fwk/ryTytUVL5dFDrWBSYK20p7GpeAna2CZXbJKn40N0gbwmcx/vEJJJS14JzSO8Y5BHnMI
hu6x274Wo8UY5pSsdQlAwkbGPSqyKxbrhOHAKG9YkSniZxPJHQOEZO3UTus0RKpsFstkRd2LBOQQ
bRbBSNcUufoOskEFQdYimJJ79Z4Ol5Jp2fH+9pBxqliKe/Nc3n0GGUriqWRPrg2XJftqa/gmvhSh
4FW+4I1LJ+10vxtXAtSn1GdEG31rTwlSpEMX0GYhRRaWZKy2DADd8Ve8F8O9zqL7Z65OCgwJxwzy
HrI7z8Kpj00wHQckgS913WKAKQPPuIwh73vxXMtWI60a3WO8Z3r9wGDTwQB5nheOW+VkPtx4lVvq
Rt0sdiie3eQHF2pr3PUBkj87tz51u7d+JTBBMrVrX3eZ6bVC4zIf/lT7Z4Z+C9LQQfr7wHzieXrN
J6NIgthv1q+/b5/8T7aOOxe4DeZx95nO2l4rXtfMPxiNrxn0mRf6DwTL4GPMC6t0qaUuo2d+GHmf
ZGyBZ0ApUA8M7mpmnqUZktX3pSWhrgQKykN02Vg/e7oS0uNJ1WFRHTiLxYlnNzS+/sQDMaI+Kmdj
bdompxEvMzt/EZh4SG+mm+BYSRoYTVRoYNaJQ3pprWbDvPfbsGqyz7JdttEbwaZBtZz/i1aJF62O
mERu8L9On+Lv+mMBjLM/7uVjupzJHrXFgFxzEJL75mX8moOq2tqGU4hRdqjbnwaDdWRiL8Re+YwK
6iXDUtw+sC9nYK7AgKnRZ4r6tocPvzbW3Dp+SdActrxKDEXZvrgHoWZELimaqzchN5+HfR4i38wG
pqqUcPSx3dv4RYZZRTIIjSlvlXnhuNJn1on+K2USfnvTyCGao81C6czTJKFLWMrQMfhkJZ7wTFIa
mWi9J77zPrHH1D5/T9vqk1uHkxH29hOCcu/iFnvmpu223t5WAdPRZYb3QWhEzPc+2K5hhSKe3Rgt
8WJXUqjdaieSTGmbq2vQLsfaKQ+T6lQnahHJjccfun0mdfybQXPTbO4r+Y+4s5QQ0Q5f8P0WtcOP
B4MXDYazfyfKh43oXS+R48Lptxj1iTKvshWlfhTOpALVyV+j72TNle5JGyEE6+iCLpj2pq86Raie
K1gSRcglyZy+YGxrNwzBHYaaB/QUrBaLbW0GM0GBXzLthgO63cW2xT3BtKqQYzLG6Ik3UxLoPM8J
tAQK249KC3SneVGOem2ZZ3kl7lVHXD12i3eyn5iGJpoPsjZnTg9rHhPFESXGpqmX8y55lvQtv40F
4RZE33AFWDbwwP4vbjCR2BBUj9YH5p2EC8n/OR3RmCX8fVv8t+N/3xZ1GkzUQPgsGsiPfnWRv2+L
3ATXWFnACPwleGcz/p3yRwCkiRMFNzCxmG/987Y4pz7Ca2az/U1d/w9IyrrEqf2buojN1cR7BdGM
+XfnqKwoizht60UAJbjXMcGrvC68+TFhf3Wo/WTHYbKBzIdnAx/+nqrL1gLs0bLJ7RmVfj5iwHjQ
EH9qnekRzl+3ZROdNGHP9/evh1r5VeXq+k++7kjk62tEexTM3UXRTsqTqj6Z07PsmPf5QdOHU+/u
SIuvrnrm0lC6b01+vcPbEMdL7i+spxP//AyWsL+FZJ163YcR2Sz1+yuB89bh6/CsQkbCXGV9q7dY
Ums/t0v6JBxjEu7BgkJ4uTyuVV2yy92JNvHz4vDYySu8VSGd+ERlPwClW0u/WYOwTjCvLnZxt87Z
9+3oYvr1Wu1g0xhb0WRvYr7c+ITR3LUnRMqy7JLpfh9OKq5TsEaSVQXIukT2oaR7NCSGgzVjZ4+D
Vb9kT6hb7c95qdScxxVRdvSVbtRjSlZhj/QAe0F6Swb8KJahcR+NN4Jsj/cPMpN2D6bx7BT7+P3+
UT1N4cMvEEKzEM4BgavKcOND8wSQOnzTXktPtIU+NgW3Ev62JV2usCffFbLMZnZAsmt4QHPbh9lT
sWlf2PFC/diH7YdwRD3i7JafaIdtc6sh9WRqu8Ap0bn31gpUTrx7pACrpPGd8hO+tt+PsNqsINsE
wxIykiP79a7dSU+ZjxfXXrPldRQU2/iYHlsQ59eWZhl1LJsTdjEqKJkdb/VdkjjiJyYMvDsQtcTP
7BkXxwMlvqfD0bZ4Q4ZgDBZBWa3w5wF/nrFaFCEuoPr0kkJEvT0BOD4tnmSngy5oersUfqEEJeRC
EQM/TbB2iDwRkRX3k7TwpiMb9MO/7lI5RBo8re7r8Sdi1P7IvduzqLqEBlTb61k6QOtabCb8Di2q
uBv59Gu5D1QhKM3VKB8mQEcGbFjkLEZbNS/19aka3cfdNj+ijpk6pr8o7F8jSooIi4B7tjJeheUs
QVc+VST0xmuFPlSy1MBcikvzUKwVpw6lle6abrS/YZ+IKPoU7VvsD+yK85vlyQ+Ezai8phfemJn2
KVvGW/1xf8FtEUHUbEkAb2FT6cvmbcJrANLlzjjfHGN1dXTenYVpR3wCPbP3x02MsppNZp1s9cPw
iV9PgBjXHX1EwH60RXtg31aK160bzAFaN0ltxTNCJRT2HUXSx/AivCXExZDvscljewy1DzxPS1cL
YU0Q2LWN36RXbSe8y5vIb5+Nz2otnYRnKgfIKpE3oupXCS5VTmAyEdfeKyMf+Z2SJ8YrbHf1Jv/h
KEv8KKx3TBusZiQwM10trNsr0mhfOfe+ub1Ojny1OQbrYfjF8zUxF45OpK+i2B1yeEjLBDkXyv2Z
mbVUdhUSu3J3g+sO+yaZNsX9xYRdfFtUXhtm0RHFX87cLofSGTT2/UNZXT9UkipyStcpfhYlv1QP
ubiTzhRFVKHjq6of0h6Zb6zuoxSKw9U6gfbshg8VrR1UhMzDOWAWTE8umkQr82Kv3JBJ81ThAYCk
2yI2cE4KvAHK77ltOdtxtoFRQpN+XXRBeb/ZmPPiobNVlZ0qPQ2aW4gvMRj3dOupjxZ8FJjiCuUL
qZfARvwWpm9UCclS2zZ+g7pYfEPB+SQ4AjmhLAanUXPhlIJuaHcbHigcDkgdUhsoa3gqtQ6PDBpX
rTmwzPjmPm5g1NSQEi+/qCqH+/F+zP18jtZUIk977Iddgq2Wnx/hpJE4utH8bqfiom8pfn3orl6z
u3PKza4MbrtpIz+BODjtdLgxC0eHnolfHD5A262XHZdTLOHzYUlQldH2p/i+ebn2psFgTvbaYi2i
4ECjX43LTnL/i6sX/CchTGDxZlBOqP+B2wGgTOv7l6b+34//o3oBEZMQMs8mcibT9z+aev3/UTBR
z4BK/6ax+lf1AgZuqiqZhSJqqr9KrLjJUCgzTKAAiXvo+j9p6sW5MPtr9fLrqUszVwQ1l6zy/P7c
1CsYQsWYwFYBsFZ7KuZgHFL5iKtpGZo8xisBceTK6EtwMnBOEo273s0Npmm3Uvls0MWY9+ZEPFbu
MJ+3aswiZPwM812Dd694z94XBbkABojrqpo290HZYMVfuhn20lgbemn3mUwRzTOT/1wLk+7+pZWU
94K2RzyEwa+plefH+JVgW5tgRVerBQ+OJfqN60nEnRESbWNK3zd5sYzupLviRh0J4nPWqQYFxTU5
qDq1UKoTrSEJ6VKEBS0kJl728W6QUR/RgwpT4ffxu0aLI/Y5Lrk7s4AOIDOFvi4rIHUlC2Nu7Pr7
NjY0T2spixizZcKbadZrXOHQLBKR0X4D8G1NXii3VOugyVE7j5q2i6Wo9Iec5vnWI0wmGATb7Jo5
WpTf78QulcYRS9JqK3Rf5BJactMtVoNqns2WJVfiFVTgcM1i834E4IxfBTXfN/fyfaqTeG9MLXx/
QhmzjOgOvMdEhrMPdFJmfX0uyok5v/x2V5htFM3oZWIFAU/9SXuKz6JYz+IBkpCvE651+cAel8kT
6apR7pSL7L3un0VFp4E0a3tsSam4rgbky2LUfeDKzUAv2uU3FV8Jlmktm0Tvv3gBgdoz55KC3xFP
s9D/kxeYCrb3lwXk34//YwFhCAa6h4xKBHYT/4QK0v6odDYsBghD5wboXwuIjKxJ4YmQ7UNcqwrk
+Of2h06FHxv/6oz+Qftj/LveiTPnt+MhiVmDafxt/Xg0YzIW0TR3P0ezLr8FeTbia0ZGGmO9Qm9+
MgXs4BsNf5hI8ZQuCgaMqEGiPjLp6kyx8MAOGsburTojJILgn3r6lGSbqOj3lS5MTq8Nzp0U1AyF
cxLv9L53MrVdd3e6pmtWOq1G6pyGLOrROXkMKQn8bqx1J2mzXW9iHIlhUBQPFYMtHWYuxmVOEs8h
2BB75CTC4jtl6l3hWmn+8q9MIE42OFou5GbT4ZPSSpCWZ8vLuGECkOOC2eOGKU+rQRsTz5i+APgx
bh9TI2yT8UXs737/oOKMCl11UkHwsmhAZF1qO7rI09C2oDwJ4u4rUQ5CNs7DAsO75rVTlDLlMFFs
qTQkb7Kc3v6bt+T5igDppkMnv1UX/8MVBcj9/7mi/nr8H1eUBNcSZP533ODPWzIMzxkvN9l7mWZz
2fwOKHBF4WOC6PB/7aa5Dv9QPQN9zH59/yuV/kd5mCIWq3/fk3+dOyeNVx/X8Hxqf96Tb/kjGYQH
+pdp9xus/vDwh1ovgoU9uKMtev26XoneTP6HBGyFaMaAlzVKu1d9Hd5sfc1M2EZgNWFaTYwcahK5
exsO0eWx1+EoR2qGJJF+MH0mtRGvhduyw4FvtoIT4W8VvuIySkX0BVsRB8/Owje5pNHJwlledg9M
L8FZxKIr5E8MruGIoNn1kKhAFooIbtLeWnmPVoaEZNkZaZcnP0XL9a6HyncTyJ/d0+1C28kjM1p9
RjdWFGEMLkpEnTjLXDraev6tIa0gzahO8D+kC84+nvLcHfs9l95RXQ/k4NmFq/rDpluqoUzOOaPd
B/NQ69y8Y0O6VP0qoOI+FT4U0e3usSr7MzS+NEz9di9ACExt0UlDvsvfBOu2nTrnNllS+z1sORdk
au8jGkoI8zuoArh29qdxo/swKT/v+yyEEcQ4EVUb2rb2DZzfeBbP7dt939lZWDp66FUBcMVTe2J8
p9lXeOsbQYCjahcB4pZVc5mcsnK+U9RPUATxr8uYnztAO0Hvlx+40xlWM/i9v9c5k3QJYUd4ahCd
HNof/cBqAqH2SofR/VSPj34yZu3ULbXzvfIjkNrxXq9AZmXoaCDoK8nVSmc66etb4i2OdDapcS64
ed+FuCiOk9sVW0zHLdIi5jLuzWgggM5fcK3GTelh8hHl20X10cQvt/O4wovOWXgPG3VQB7yFfeNj
cWLh9yJvxvFnKz00ZC8aFDi0ianVbWMIkr3nkaSN0nNYgqPUdzK6TCRQ1kToReqi4B+ZEZ8Nu0O/
U2my94ACkDg1lKUkIgvyHi0b+XxT6LaaTbtSAnQ11EqCWzV77PI6HHHqbQNOmzSv0kGq3PRG89gF
tLsYTIjGzWv15TjhkGe8lAhJ0LfBZoBPDy9BdG6Dk9PQHhQVWoODrhXh6YhlMZeFbVz9K35/BCNG
AZxPmuvYxdSirsiiCFqIfB1S1+bG0GMg+uzMLyS2Qd014lu5Rrg6cdEBRKPZBAV5iOvGyxyE6V5t
y/SxP+EXAQtrDIit0cU7zQXEW03z1IWhDESqETsAF7FSJVv9ERg8gVGsq2tz1WLn69TrAufelgAD
p8ZHa1Wv4D96iYaEKtSOtxew8Ydn4FG2gdN600F90EwstnxMaU2lLWi2cg3E3XgA7UaBBM8fSQ6P
9/i8M+3Pe2LYgiox7TtPSDTxpoObieJxEU4mTEfCJa1JdWXeZK4FxhmYjmQAd7H7jqf64WF+JAsd
s4W3ofs09ZLCdvSGw2MPZI7OCBsH3RK/4PHqXpMih8v3cHuZIfIKrGeY0XBuF3SRi8kGa2LCUob4
KZBRhl9CvC5DqneV5MkmsnWqgTG/PI63t3n4xWiHScqj48pk2CRt2+trDnnQvKgzy+2BiRn5oY0r
IfT9xghXzw/5aXiw5DQbCGgoxlTe4lC0tClImDsw8MfbFHKC8ZISnM2Uzbgz73IWMjxnu0dZQSA3
ko10KeHGl5rH7uYDCKBMuR9bVHYIHFkQLr1c7/M5nqVEq0HG7DUsda9VMZaC5sZIJlnHNrUOFPcD
2bcwOS1RPSDBm7YdcBUaOoXVhnPOQxHFNAI+ZJ45VpvneTQl4nKzQSIibiBcYMAZZjjQFPlxajzZ
Vbw3CMXAALb+BK8CDB/bYDfpefl4+zF1+BrrfRPt6hYvIWuC+phaybP6DicZkM6tQ3mLmSKcgOY1
2zBv4hW4Vy/XDm/BkgkSlvGVayLFfiducORTy3hsTD+Ym0GZxP6eqZly1pkTld4Myv0SKl2LVRlO
S23NYMxEGI2klukb8GFyiFGY4X2Yr0T9S+Qai+HyduJKe1wmUoIuEOmj5ehqAfMda0Dlg1XkLVDk
c8UmA8KeT9BS1w2+36uOYqu7FCkK5sPd8CP99d5uUsPR4+UtPlzJ0lmQSeTwpzyeylsA8cQiqD49
XkW0sOwlnQMtq2rqTbz4MFezMJqsFvY3Nim2ttuRiXH8I2qr9o45LSAyg+LhGEP/ZniNIueNv/Gj
7clagbZvkRPWfrHdwDWqxe20ZmEUOdHYi/1WIa/Q4WoqC2+x8FOZaCKHpVWCXZtkTwCmfeLWM6mM
F9cx5gWGjbfsXQH2SbIcL9Bk0yZkp5zNrwxnXOxYTHEsYXdCGG7G7Jrw4B90oRX0IJzLmDZb2nNP
vp6GlYmLCjcbYaGh/zk3iyDBauN9bK16nZJ7ZN/TI8UpnljOUC67Z/E1vRR8npYDS4cZmuH95M16
tmbJyMLq2bTAE9UlA45U3Eg/BDZBBJsOffDJR7Z2x69oHS+ZbPvzx4FYnhwrxpUCVWom2XukuHUo
OnWrKglvDEi0rOSzgevJWG/59cXChyLKnKHyKuHqDrx4H/iAscGwJdcGkGiEAA4MtwBx/4a5ZN1R
2dZLZdhpmQOoP37XpyzAQkSyd1RZyv0dbbKs79Be14QZodqigU7MIHrG5qhbZoj3jH0bYnE5c5K4
DJHEPZYAwg7e7BM5dJeB11IgvknvNuYU3qblDTHCmGFj4OIQisjw+G3ax095Q4u9urvraj0FRXd9
JULniNx/fMp3/Qsk8fDGFXL/LHFbbMAkx8V3umYPxMEBtbsfM83mY+Jj0ShggrmKVLdLlpjIi8Zr
0W1iFGvat0nmI26f8sRFLz5f0KeS4l0et8UXB0j4016ImFwTZJT76dvjonhCoJOwa/hJj2usq8n4
l2P2NeG1czsP8UeKdpIfdGdpYGgbwXfES57YSOxzRsK0lLdHd8UTFbvX4ivJ+Qsn+NtZndzoerwa
oTadRlF3ovgjU+ADpgXKf69bBSmjdE9DTNksDWWD/WTiPYCm4WDhuamuNPcL2jci0zc8KRt2JbL2
5C1+4whZAKPW7aVZYRzc4affNz9ZCTVvwq219YHEU5+itUd3b2UHOIb6R/FtvOl8QL5Hpi+V0wwA
NiwcF0wu7kUwxgC7g/DxkDbS9WIkLPPXh7VtRNxz4tc296V9/mE438c4uJ4e/mjAo7KxuSgHiJZ5
cMdXn/tj5Fq8j2OY1+FCgvjhqcvsq/hqOudRJUuGF8JiNbJRLnxxsmFFR+1mylZC/b3Fkef2UTMG
U3uKLGGDTpvnoDA66VaRtVCeJcnBrb6bvFw5Z91hkg8ZCwc3kFikoStifuiRXKkHUO37ichGKGj+
XXANSBcEtFipCqPLXZC3RWWk0Xzi5O62z9ftiNDgcp3sYpXhf3az8wtDhs/8cgNryucvfSkcuEmk
/mL+cREKkgSWMYMRImUwQJWc9MxhPCxSFR6T+/E9ZDFujPDSwHxjdEVxyZ83eDsyUgcecmidNf9x
oKL72iePzEEV4oHEgTkPKMi9Fn1gKF/m+M6vzC9K6vHoclDy/BqcgF4IYB2uT/r9omF4zInh88zD
VCupD94IlpLt7My5RbH10xCQa8fZJuOcCu3Qw6LAVqNyqWDaz/gH9nsuOs0VI8E1nNL2kyIIK4AG
1ZjptLCXjvEH7iGs6uM896dqwRcVTgD8g+waQAyFr+QIIWyFE4cp+TJtLbOcvwj9aeNP3MFnugDb
thCKvc2jQ37gGIgDuWD9xiDgDsOhhgpqjckLh9WfDVDrm/jVq7b6FYt2Bb+eh+RVtRKglMjhPZV/
JE//MQPqUv+Kapftv0hip4NXg1Ft9CpQ92jtYlkQ82mNYWQX4ZXYBQhNJjAlkbDv12Etl5+KvrtS
S0T3gDzYCe2BtbhDR/ZkmINUnZ2+VNhtJTJtrOJTfmq821oPmrVyWggHDBfqQPPnXON4J/VnQyyX
ZT34xStqtccWeYCQr3DDuLW7OoCn6mA8vuletNdyO6yrfRIOq/GkX4bdjQg2JKxMTpC6Z6+cC08O
SUvxidwYdSuTE2Yat12JyFbET5eU8NK64whb7LO9SdF3f3xgVgGHhj8JBLOhsvaekuAL5hdYTrDx
esN+rgT3ncfsydwQ8uBBbsShWkXlzxszvKJmGl4pwZDPFg+PuQ3nTmGnPlE2hPOcZRSc3IWmfOje
CBrxYWMtbFneoCtg0S514oXdhixQ45sFnF9JXNLNF00sgJ7HPfwfvcTTOEJYdJdW2vyK5nzMcQe9
F9qyqzaxwGR73d/8qdiWFpMw4uFWty8pWcqUoqw2mLvkKxMXbGriiBrTW9A/VASX0oXYI/mrVgoZ
7DRYGR6WuG8LYfF4brNtDUoeJiBRp/QEkTQ9cfuYevO9JHZFdnynJsyoOiYPCz0yKaps7MXwU1Nx
voyL+VF5lPxxxgC1LT7K4mPoMadwyUa61UEkusmNfLVAR2x/da6VDck84tP9lMA9TzEECPgTcoCJ
vvIpQsMjedzptxsVjDDB6+HA9fD4Ar6prruYepCbk2H12+HTcIbYqwLF37YdgdCbNs5t4RFwV0kT
XX2wh5fi/eqB73E95x/Jk7oSvM6lldvoewOuj/lVvMhf+WD9d+PTGiwZQ4IPY2izVvj/cOQi8wcV
x9/x6b8d/weaBmNVlMltY3b2ZyQN8g1cUWwCf2ft/I6k4R84z5swDsQ0WP8FW/+BpOk8DtoPRfzt
tn803JKUGX3+m/MvT0yE/8pUd34yf0XShihLxKJMsWyByrHEv9xWO5fSMVd/NFoD6tKEil/tfHGB
QY71WFPHzSYuPUwGyAegQVFQnqMnhTFTsxS+xNifWJY1WCTQYJeNv8CvxEnWxqFINvn5Udj5W4uD
S4d/tz1c8n18hM2jYZsjf43Us8Q9j+sGuQXcU5b4nXYgql36GS/DNmsIC7Bv73QW1KEykN66XM0D
3OfsRd5jYR3blWRH0PBN7/okfKUfqKbFNY3c56i/piYKR+uuElmzm84TK8gTPCAsCF5Elsp9swVH
mV4HYOfMLzRrfAa6iik8kbgaECNYumxCIYHDqKIcsswBGus1wT0kxCxbp3ccEjDZ8X+yn/J11LcR
ku1qhAaJUSmWT9dgxunQiUE7WHCS+CQEt6UclrsM2wv5Y6Q2b5Y6LiaIE2+kGXsFYQipF9ODcOE2
4GUUEGuUOS7t2xyMsE5XvTt4j+ARiMsHjIl4Fa/IfyC9LWCDWnfe4iS+a2AAylnCZGN4E4/5i6zA
wPlQeLMF/DCG5Lmd2Ar4FglNkW7TNBz301HNl1AnjRHjsIYEtReYwaGZfcNhMFHtTNtsJdIiAXPg
f98UO+EZn1n2FnyBMXOHm8k204Q1qaumQ8rG6Kc0bnJ3YX/hYVWGcSyi1+KDOjk9CXt9L+/N9WNH
QMp7ZIm2PO7gXNBSK6U9ZQfaacd0Z/IGFlZGyi2oCizkyU4SkhsEiiBZF/gAFk+AF0ddXr3rCTrH
h7DVIQZ72EDOMQD4WDSWgYEJsSGGp73Bgp1w6blvjCt8aC+GsvNSbUgLGW+HFocnHIAC+nY4qOPs
bIR8BcWk3YcS6YH4ERGVSfoVTk7iabHSIBPg+2Ye+QYCaiysuJ1N7ibNFFROO5NnUwreFXkzLR+H
68/1hxyPtb7J1ki3NwZBtEG6egTaST0YzJit6zNb7WmNyNA45c/qIeJPY5dcJFx+gSBpeKg2F0w6
CfVaVYs9xR3x5FFypPCURk+7rsdXBcSM10rInYH6k+BX92YGAzY/0DJDUwHLgZKNWv7xBayMGxRu
aDCy2zf6XP5Pu4Be486W9KtJGOwJqUb5xo8Kf9xC83LrZwUh5VoFIYjPqE6TQ3dcgBjTdW6un3WL
B9NiM+Cy5MjrAQ89uhkbjBUR89644I7G78Q37fFF5wm+2bc74mwhe1+pP1OXHybCEu4Qd+m7Nwml
vDeqh6LCXWyGLTVXKcIiIZcR21LExgcghZsjABy/T+frK8U/3DtiFLz7vm/8+25agf7j1BKtpa/H
4wjFpgAoRZ12mjnOvGUNmSPEp1Gq8J6bF+G5D2kdSYUJeCfBkUyFLLOAQ1S1phMLqWyGPZxmPpKQ
u1tqoTfeX71/vkWfjyOHUc8kasD7Q90+zUV9sWrWjx/Ez4+faEf1y6rGamOXT1QKcR9y2fN/IorM
eGBat/ioNtF9k/DT3JvzxXgYxPO0GmYGkGMnWzQ12ifULgAI9M86JClRC/OLJrkydbfxEZtLeo9X
FbYCEmF6HHnNY+iTT7vx0MKxD6hPQR/OooHJsp3u724LQoirKnVtHhjMxelt4t5FtItImT2AzhhW
FEcfFrt7YOnv5Q+WoWi4kgvd+PWifLJskhPcbG7GqhKC0SNN99kgdQTTpMYmjZZPLdIftF4k3BSn
/on5Ih0dPOjuJMGM52SJc6eMzV4H3HI2XJuM6g0X0mRxSnnNgCSvrkGT8oZ1Y4vYKJqxeR2wsAGg
Fr7iOhCItaufkuEt1/ZNsUl3SncSWHGy+z4uNvnyZyYlgXA59QYJcZjuKNHtepl5xQlF+sIHYXHK
JUMfSGYL+FO76/vjGzISmws/RPpA9816tTh2gXrST6biNsaBvkPdI+jibzCJ9ps784SaEw4ad4T4
0RHpVuoz5S3f4x1ULE4Q/+z4Tfzh3cxwTz9AkN8oMxW/eR09iG++4k8xkiIcswDsIWtXSxly7GQP
QygX4YTIbsSYwZ7BC2IxBOz+NNEZP5NnPpl12L9cTzWR35bxfXvKngyM7XDDrNYCGr/Ubi/S44S8
incaHkdz1tjXGfQ0Vv890MxhrwtiSyibTWVb5ZvF9dwqDlxZtXEW4hLBJVMvYArQqOyZFhCTYe0R
wQhbD6LbEammB4twEVL4So/3m3hQUEy2ljjYisYHkzQS6+swzSNeT2adcOoOav6KXZ6qWtmQ7bPV
9yGq0zDaUnV7aBjxpwDxXwQ5ua72/a36MLbDS0ZE0MPKTkRdMJshSIvhD7kYlL/jSz8t5WlZGYGe
YC5KhNSa9K2JtV9YzXMEsrVm4A4IHzfzpJgXkamy+AI6hCN2J+7gudxP69tRXCdv43N+Bn3bxvyb
PksHcEwB5OWOE33hR0qoah9NToxpZd07F1k2zF45Cq4oLFTqFswoYJtK1RcTdMBJ4/YBHtYz9RGT
ZX9uLuZOV9zbc/nVf82jQZD8eVm2tDeFbnc/HTJs/Kz5Wh9C/Aom3TbOqujmO4ZlOEQwfgI3HbGv
p1hhbca361JCbUHQMhLJa2PiRHu4L9IzDXqVW80zoeYAjQhnJbuOVvfzoFmDe/dqJ1kaW+nDEO3k
7hQilhiIE6zrd/dinrsAQ5FrCrbl1uoXsGpcOrix9JBbuWQJNKEYZFzkQY4sKP9YLaP1QEtJRiQR
iFYVDMdyn3xVzxKvGZRJ8noQyjJ2vQUwWlm9StDPTVdYaDZnFFlfSy/GS0b1CVS0xlmZs8SS6718
uuE037OLe1dSo0wy7mkQ7TxeAomS69CUzgKfgAtMiA+yELlU6w3nEc/9Msy+WP+hk039jLUFziNh
WfN6gmrFjkUqT5STi+JLTtfyebHNapf0M/nqcAlXpNWYwf9wd2bLjZvder6VVM7hYB5SyT4QSILg
TIoiJZ2gNDXmecbV50Hvv7fd7b+cOId2u7paEkmBIPB9a613EgnRCZa1B6n4oTkkm+oLMwz81+bD
GGEHP1nzPx7qbzgAZcIKOjfBj9qDyp0KrunDS7JJc+mhbn2x0NPVoStkxUk2rctoaorXFHgBHNCS
2zNZ+x/me/o43glio8kjTAYxRt2utM/haFHrznZThls8dXtRtiu8rLDfWZaPvK3iSdwap4aFaInt
CPPB+Xyhu+VAWWYbJndLmeA33EpYbQ7dS2o84HpLYILk4nYHgTRxsr34Hh9ZBHIK434frsbkLEQf
xNHk5bItl3jXYGFgegu5W2Wg0J6tGcuaWx8aarbmpfkY9dS1PgXqQGOpoKkJV1v1wtAmQwocZ9uM
ZAk44pxxwuGBS1kJQkerj2JzsF6qvVguq1c6/u412hjpOx96QCsNVte8fO/a/sfH8D/9L3IDktHP
s/o7eecjL8Yq9IPmly//45rDgU7/1/yc/3rMf/z8JU/510su3pq3n75You1uxnP7VY2Xr7pNmh9M
ofmR/68//FcjeR2Lr//934u8Jq7Hzj+/fm0wTbSUeGBBV9I1UaaR+4sGFd7jnxrUPz3/R4Oq/zZr
RLDVwkGetPA/Jo/rv2F2hXUWvaYM2WLOrfnRpEL3mOMS5/9gUenizwQqiBn/v1m78p/ZHvOhY+Gl
qmg8Lf0XWSUskLaSpGDYKOqw0KRoWA26d4Jt9q3Lss+xhzXdtAf6trhcmmrlIHc56PJTIadPOAjU
rb+o0qvR7Ovk6FWPwfTWyk8VooJiwkJ+3+ex04b4nFT43ja1q6RuVySbhFjTEZcmc5EbWBPqkJbx
p1TDY1OGG2w81pkBupG/Z+FblCdujhHUSJ1WAXplLY6GcpstzQRTQtM6hmTlBEayClIyqJhjT565
qkF3ZWy8tBBkt33Nw2ehPxVkrsn1bVSqbWuAwXbTuo3vnghUEaaLLp7WKiKyTAIEC7Aa0d+7Ocaq
vtQpMtG+sLX0S49uA9qOqlMgq/Md8zaCOyZHUUrsiUYA521XjKnSW2mdWfpShGcQxR7Ua+qvTnvN
LIPhMrls0sw3sC5h30DxzkHuxIE8uoEmz0qmlyzQN1HImifkaYzBJ47yjZWxmWWnIiJfLItx/ux2
huTLTBTkp5FpmI43ptekpx6cpGiRVQ7ysq+JhdUFw60jllOf+T9kbCsMDlHkHQUq1gHIxRrHRdjV
l1Ykw0811IdUPoY+/tgEcg8GRAMVBF3wUGCiHiUlUxsAZjO2W1VUXaLiSGxtaeXHhnRdt5S1u49m
OzUvobDqMG72nzxS0wIdbYay6drKKdW7r1x0Yo1H8HzByiE8pG3kJkL/6qvlV2Pm91CpTuiYGQQi
5tGrD87S5LUrP97ArlMiTHj8TcFWK1fCJeKD8DXgc48x4zCoEH+HxDHr02gkN1V+G/xrMTegzUqW
yruFCMUsrjPnTs2wWo3gRITPxCCD0r34krjHssz222WaPKuB57RBjB2b32ZAwh9C96RSFCRVtQpT
CEj5VZIiO67OSXfVkwiVZrzsh9M/eBnF357FUUL3jRZNnNnef7WMqhoP+GnO9+fn/1hGtd9EBaq6
9p0X99OoT/sN2ffs1AKuaP6nQO8PqyiKOI3E8u8/mJf130d9M2dujgiAjjrL+/7WqG/OWv950vf9
yA0oqESPsJ7+soqOnVZX0hiVm0BQ8UIY6UuDdGVNtPpyYByCiTjU3sQVKMDvl4JAYbMuMyDHxLdY
qjqKh5ZbaK/IbcfYg9u1lBWWLgsjvQHC0pS8VibmwU2WJsvICuKdEOK9a8WQPvEG6QtH1uWLGcFD
sujcLaOim+wZcbXWSun9TaIUWHDk5L/2Nca3DdCcZHbXjEJ/BKmUioTReS1jkGcS/kWDEnGFL9Lw
SzAW8kyOssBItXe1ga/EvWoBgZXyseu3JXCXDyWK0VX/RcWq3lAcIk4jSbBhZNeLZxzs7GZkTt55
iw7KOAO60egOFTeL6cMayk9ZOqdFPYcR3lnFJgfygQYeKCcqDmx+n3H+e+iqVSZCNSAaFatEEwFe
vkrbx0J7jelmh+pdbF6r6LGJP30KZoFBiTTSPmuXiPPZJ5otRogDg2ZR0Oaxdi4l1lupvqYN3mzx
p5oeG49szGJRRx8YApKQ9DHboSSOUKVLnzhr4s0H6aVLnFHtbZ2UIeXUD1CQYuz+2603SYix3kzl
I+1KmsnI1c3GlhjkFR6kCegzg8GDtiKnRmng3pfm3q/p+ISrlH3VM6Uo2wkwvXiGnKF6kHD6J7O8
kDDHHtxeTO9xUTyLhD16bW5ycVXqo5SZV0Vsxje5K6FORqztYec9FtU8DR180FBiVjPGX8S+Y1Bt
pi/qIC4M+mic6z7+wasU/FYZL6rvLhpIdP+a20s1+G/Y8r88/8cqZcB7J5ZI14EXKPlYb37XCssg
DlSCLJCzJSqv+YdVypBx9IBszNIBN/6Pq5RFWWgS8v2DEPyjBP6p/v69Hv9vWYvlClTJ2V0Kj5Bf
l6nvbx3DVAxdZTK552XsD25Uk9QMeqhg+aRXO7qDfnQnVGUjNhejHa4LwF9A5dRaCCv5orgQPGGV
LaNdDxkm+qjfDVqch1uzsA7kppIppp+wSKjuVEQWNtg4SiGxR3uHDJYyg8G8k7wrl2orUAoyGZ8B
iMXsFiEdmEedvBVZB2/BHbOHfte+zJO+4b0/RcwOPrEoYFLObHe4hPqaqYswvWGZAAmvn20gQo8e
aFfitkgKN90Wgtt7Sk4B82WO6+JlOx9vAESv+ALxx+/XkGPyEieZWXI63SP8ARh7YQ4A6/UV7WXx
2MYLTV2Xth7QNi+VCunNkS1dxLxbdLTH/uudScLZ1GBRYkG97S8dtLbuVcA1n4xqEsALRIUHx+Iw
p8OpPyn7zm429YfwJB/1R9+19upRcWJscx5gHBxzlJrKhoGetLHO4Wv0ePHPucNRmuQuS7bm2d26
EB9EuCLZhRUvfmKh8U7DPX1ibJl/odh9Qm4TnuNXaavctff2qXg07jJKgPgIrJLINnEDexORJhKC
x/HJ2KYbYxs8k9mw6Y7xFqazVx0YScOzJmKhO8FVwru/ZQCdhM734fEc5PFmvuHnz9A6wvfPxkrk
Jd56N8bHup2Oi8nF//WFNADDmkkvJWX8AWTHhIeD8d6rd7OERdZt4635BVRDngzxC0W3ZRKNTUnK
oegLBa8gzOBdEj+q3iFThBG15yYJLDbbvPEtDg7iGPpyEtt4bQ1+4khWnKvtwi2T9OnaXo7tobzA
0b5BZVNd7F3vOpOZE+xm8WRe4wiyBPwqTuzaEJeevpRdddG+zIkb4ud0CNFw9y/iqTMeoEDR0Ltw
SUX81S9optHicr4TLNFJI+gIVMFfY1F/hZvMBKd/4G9FBFtKHqV7tEhgJkKfHrA3vQ9bKyInh70R
X8WZl+p9UgaIDzkzsjtcxPZFYbJwYU9g7g2mo2ZXMhDi9ozVhy8hfwcJ6ponmPO4lPA9OJbeGmzE
9FxticcHUINXz2kcjNTrFx4Abs3gC+OTGiYe4Z2L6YLhSM/4lkQKjq10phxhrZ11jBzgtgK5BPHV
8mdNuG8uDT6TfB1/AdgwXDNffMabrunSujQSec6t8ODjDk9ASm9rh+idk6y4LQyRgybaqjv7HBtL
kcndi7abcYxx/niVYAs3HJWXtuvgoJBSAzKXbSD5QZ+n4P6E4famydOuF75l7c17AFCplsO4l5s9
7I5WIUPEg4C2Gh4eogUA4UVowBoC9AQ79jjSNRjplZsCht0xXUNu52RB8NN3nWgnAFL9ifAT4Q33
GE6OfBU/tWVDRzcTJlhSgBx8hwUEIm0DmgT6QCQHyN74wTy9uJENyBCmWXiCa4BYRUsPki3uoN43
WSOiIm2IoA+2QHEggc74gfK5WQYHlZu9/JjD3FPHhg0A53liOrWoFOJbVxAEIT4mLjEg/pasnrZm
IYKltZBLCpMPE2zLQ1Rs3PT4C3wGPzdylqSF1txYb0MT6iHJn5BbhhMHFrZP0kzEIvyaTKIwzOYI
kkl/CcVtz/pZHYMMM7dp2UJhBxdlgO0vLIXgUKbjRp9sS+0uBW41Ui45KqLnkWiHYENYyBrnE9e7
pI/TvjxVbwiTzukVksq62IvrdNU57QnL/aX8Lr/nRxHVe+m2EHPmhAyAMTmxCwQC445lwwn29Vp4
0V7GtbitXeOsroiDgdmxJjSVSXxwkDa1WzkUUBfYw5v0iPsakUuX7ILnzQaIZrBjOPQxHOJxoWyk
TXJTnOAW7nzgPWXTL+RFQrAUauv6PfhSXvRLuVUPwq7ejoiXS1fagN3BJBNX5U5wsmXj9Ntgb14Q
xJ+jiwB/aVYTKMtkGS8MV3GpVgvIqsuYPCnRgQayVLfRhWo+SdZxZ0+3cadvo1dAluEpXkC/dkHl
gHWYIZdQd29EdL4EXNlv5nP1BvDDmCOZ4YN6p2yMjQH9Ei/ol5SMbmUD0xmQL995R/+UXifYifJi
3GUXYxOe1GeQyOTWky2BZZ2bHTjEtQpnaFhKzDjZdIFyYblZD9kblBkscQQ321tuRtgQpKNF5RT7
9IjPvgMssQ/dEvIb2HFqsxm+UukvVABdydZXDfBTMiO833GoxUvBqQpPJBDYRPg8EEH0kNizOY+M
kJ2xLr+XseWSLZqvs428JnSYpzIocJo9ljyyYIPmsiqFCFRLl9VtPIr5HiY2SxZ3JQyzl+A9uOOO
W5KQzfxS2yTdLZGecu+ihodcLkFNLq1y8Du3kd4iaTkQFDBmO1Vwp3bFOCMIuUhIP4ASNkCIisDc
zaZ+lDySTB1sdyScWaENiIvJAj2JZCKHYQH6yFySTa9iIsza36Dhz9Ze+mpc5ggMqIlujPlT6XTu
tOt21rFmaq+iShrWKBY20zeu8Dlvw4ZXsG/WoQ0FzwY8usx+D9ZGJR4jWAlLVAo2wOs+5h7BYQLL
g4khNQy0LfmKzH4xzVznR8GFkbRJT/rW3MbH4izfu3184vOWzj3GAhgUnRrbcmIuknBlcmFWh3YA
KA+uCpBOcArNlTQ4VrdEwxvmax1sfKFu5dquJXtdBWsPhxbofsJF6l7ECNXfOQnWorqOrCVcL9hT
HTnLzyaMR9pQlc/BzmZ7Ubvq96N3nR0LTPCxYIP9fAtgBQt+Bzg3PaUM4GNMxCJvbZov38ckC/rW
lYTbp4KcBJRKQ9Ncig99AdKadqdeejPCj84XXU80r5khkHCLYrIAwekM60EmWihWXcvCp4n9xYuU
2sZGXDUhtVl2NixTc0/hwXqhXCMsNrc9zNMHbZRXCV7k0CoQGy8UTbzAiyT0BVIjXmkHPN1SNqK+
bJFiE6o5CVwYV01gp4TVh65BhBQnokqQ4Z4gvenPgY8liGrojqb3bhU6BsEoj6hQoFFKj6r3jL3/
pqsxYkiy7ALPEjenwLj9w/sn3ApEA/sjSZ27nL+a8iBz/GXKMzchPz//D/2TbGiMok3YWyQtMh/6
vYHCwADrYE1k+s1PfmmgYHQxX8cicO67fmmg6MgsaFjQuuit/k4DhXb5Tw2UiWOCSLIi7RwN25z1
/ocGKpTHQNbR/m5IxSMSj6pGulKvejfvBucCEaG1ql4i/6O1xwuSN4BBX11FzAkAP4/YjglMzQNp
WQL++khxcFQiii+x1gBsPZMCUtVNpzgFmLmtWbIovXlJcqpmQkfifyBrxKOv6R1Y/gEOGtCIbsCk
+WMCl+YaGtDG5uPCVIDtDXOQS5fuZo+YeiGiU8JxEFZxgVqQ8j5eN6dZmwF9ifgshYhleBWaMlvO
TWeEiCvcjRIYRnBqqo2Essw4qhBKL5m6EvfjHvc1THYu3SbFBWhhYUnglcs6cd4RRCvCoshcAaqE
PdwJJkPXOWIoVC+C7Mnw8AEOUXrRefAd3g11vrYz3zrS4uZYNKzmGEdHmwHZZIRnCrJGtGYCrQYP
tIxvZPSZbxOGjXZen2gaaFLQjRgcjDL/A/YLlIAb/Ve4JOvve9zfdC16x1iNnzSRMIr8ELo2v7T5
jI1bHToT8qrQjb2NSvTZ8DhdyUvsnXitIQQVsY9jB7KxsMFAUb9hlNh9cjonl9MK54VDceHftOf2
gsqFwlRinYmtLU/keMaDZV4483G/k5dp99E9NrOKM99Y79Bo1kd6osnlFGg7PhtelY/DpiWKlypM
KeQjnImuYpC/zGUg6fNwNcPnlt2QAqOHjtd98EkTtbYw5Ivkynv43J1wLrzAlmHzrEXsiA8+ZLSB
Bc8T6XgocBGOQVIuACmro/DFjkz30VNnh+/ivUwuNK/Y5C0hMUHWIaN9xeNpOtDD4r0ooyHCieFI
30GlyYtx4cziK9zByH+4Qyn7dET2lAudPvTzNQ0VQzcV3YEtv2Ts5MpRqGyND+nTuxYE28EC4AFY
qfNtyC508GK7l08MDwbGCbRj0DTmDsayS0r+Qys4DSjnGtKQ7y/pcLwV9oUcmXSnvqf2R/bFwVJh
3HEshD8kX+fJgb/CSZF/8E49OJW9QyAd7RV/847y58mpV+Ru7cOdWi4gEBr7FAlzQRtlYzM1PheR
e2/GJTwxp6c3UJy7BGDR2jOjbNjIR/nou5IT7iKcpTCRIgVynW05Ho3uTr7K15n+vSYgbAsRajyq
19lCkw6lsjm1fA7TgffAj/jbXDc2OVjRlt2dQDf/BoX9aY6A8xc5/QFQO0n2y3L19PR0sIsHLg4q
Wm5n6r/5D5xvW93Z60cMBIzhQbPmNLl8QXLbUsAC+OEJM157swEBPjnOYPer+6ldKfuZNgfp6FNz
6pdJXIaQsKsj5ycKGF+f+QfxgleZ68PlTXGUHDlfV3uS8FbjY/yc1CcSnuDZm9wW6XpA/Fc9bJji
gGXxgcDh4tzzMugQMY5ktMk5aeTjyG/TXyDwwWSEACk0nxYy7+CYcbfMnVg02lDwiZuaXi35FT48
X02KM71qT8ab3z94W96j6hEnVXHxYDrubWUo/eF7juBU3XLq4OzzoNtEU4pJFd2oq9KqHuDPxopr
7cJ39ZD1tpWtBA4RKP8dlN3i7boGupgH40UjP4zy4yunxopswVhqsB5ggsTXjN55oIdOuxW6iBGf
6tKpInQcJKzYDPfHi8XtZlfcWnzWeJzB4kCv/FoWswSDAqUfiQqAfoOIA4ZDu0HjygO+OzkuKtbG
I9uF6u34njmdk+GQi1e+w/ZBPN30OFVLOFqoOO4cv4+p28H6hMSgglkyR89QC9v9tr/3aB5cYcGE
P1yI9/gRiEAEl5uZJ/wdwLHoWkwfYGmeEtoswWbaTiiNwbm9wNwA+zTcGHcwwNKH6dS9zP6Vw3GC
JEF25gvuoS4AJy71+VpmthLBvoctdp1O8AinkxY68d3aKa6J0fMVxtZJ3m1aYgl9zSafb0scIR9R
Q5zfp4E/aLahwuXanwUXV4F2QjtXsivNnzffQkNqrudreDhhZMWny+3Ag/Juy5eY2EzkbnxVmxSn
VmGhPQ2vVLYmKaafhAN1NqgJd4QILfqGFdd6/rV4gDraEwZYzx5epVhfFf6ctDq9Tq9IQNIPGf6O
gU6Z6zn9KMWv/sixtXijkaCeHmrEO5hfQSfe+s/QAjf6dngqHyfOnXDr9tiTwh2C2RzPbqb6PYeL
p77Ld5HGMTiD5xZP4WP2NZ/tp/7+3fowetKw58suE+ZwuKKtVc/OUY5xVtUHiIKnc/gYvAbXYqfj
NEx74h/MM0YM1oO4ITb5rB2hREKeqp7jb8EOH0dcSG/DMfvIPrA4DZhMkk2yQhjBtKp7bRV0LBXK
x9bBIaQhN+6p+5LO88ZPEwSK2R1lYH6TWe6GC1ZdNzEerFB9oldVogohI45ZBOoMtjqhx3t8Pkqh
WycO9GRsw7E8mS/DnXoZ+pkIgzl7fO9xbAKCRn3JhsHu7a2hvHVkWSqr7MOb3qjGw9CdHlEjjZfh
JL5OcFepzTX1nRl08yIQz7f3796bfx+d4RTZ4gF6MOEACzhgGE1gKVtu5Uv8DtOKTRvFzp5JAMNo
2iR4YauYKNC7wbzqpBrwdR7Mw2CfGpbrh+Y9/Jjt5roNyz8cK6g2hVN9SI/SY/as8yJK+5kU9vQp
rMzmVm/+6XW/JcORoQ4H5PzLul8HcPx3df9Pz/+97pe0ObdcJXQDMPaPJBnjN8ptGgKMyP4TOfkZ
OJmtiWDIKOAZCsX47/AugKyugJzoEFIwJ/pbdf/c0vwM735vWQxoMprBK8rQcf5Y9ptKofqdH4kb
HGLhoPqluqpC+F/RMLOhg/qzMqFm5v1a8ZSLOHL7MG/tJPhyeIngj0Ko7aM6STJJ0OlyqtVjVlhs
5UYRLQcuyDDEfLRHd1Y8Cx0J55pXvoe+KG+KjpcSiIVIBDCOPv1meky2EQa0CM/FefsySBZmxiUL
e7E9pdJraOI6Kea70goICWfSr66G1NVSZxKtuzFPS3w6Y0GfDbLjF9OKhWMsiJdE7VCpqy3xF9Kh
gcrymhmJsRQUJTjqgQhPlJlnLTLPLjHJNrUvI0VjHLagBXX6rHTaVp1ABxA0NE18n8ry0nVYWsLU
SPsOnZrEe+iaHSAlA57ecsRQIwJyTN77QFrlCjBMh15yquJXqxmQRALedsaAk1k2IM8ibcAEOgr6
KyQVe5j0W+8p+apJUFcRPWCkZudCPjKCfSWzyQ2F8eiLMPQE3VoE1BDxOJ08UV4GGg2QJq4MIpki
OXVNEy5l7fTMN7wK4rRSb2sUbVEKQJPoDiDfMjPahYRtIb5wjG/r1T/49ocbpuimodOczzKpv779
Z1/BX27/Pz//x+2vco/riqKR1YM+7I86LvU3jdsbtNX8L/bcD9hU/k0xJJ02nBAxLA5nysXvdz/Q
Jzc/IwqN7Ejsx/5G1/9vMny+Hzm8QDBjCz7JLzIuCKxCg/dYRDR6iBFOUMqLto5JyhCUTRx+Rez8
mSq5fsWNDlk50SXbQjfaFTIOev5SI446o0aRE3QToxtLnh1+11Nm597LMBgz3oZyOnvBPS+hdYdY
HhG2ZsTXrsIEN6EAmMp9IGSYRGjrQakwKkJSUn/T8T1SYEgk8XbM7m1drEyTwaWobIqA8LpSxbb0
yRqVLYZm5NlDdDDDbap04KVYFUfFUoH1VfnhZhjBKWKjWkVa+VkwttZHnGQxZRjhwZcNUgIJ816S
eqxoHUtExsnFsoNQblTHSTZ3QxMtihASVpND1iIFHOKuNSepBxJupkgLhlKzO0WwB1ZCVQ72xIkd
Rsirk+YhYddvEtpkxVzKRPZW9IhGdS+gsgezOjTH7V7TV3md4qee7AI52QkyEBPJZRoYXdOCWsTv
AgVfBXV81HQCVgIni6ubNwzIXFxyQ7a6f9bg31VBe8bMjlATwW2j5uKFxguQ/M0AuvQmZaUR5WlR
f1XRC+FGqyim6TLiDd5oOAxNjkkcoZpemgoKb6aerYHYSLKgtSJ4rhvo+opfXVosnlodAUY4hTtB
DA9TWa11nUG08ZooAbI8HKNQ9srZm0eFNQvTIvI8cyXYFzUyiegsQD8OslepE3aT9jmSqZbG40vo
l7YSG6vASvaRVS2kMl568gRJgJBHfSOI7B062FaiMbZnrlSqjylRSEbXr9RQmMnZpG7CCic0KsGA
Yyg39ZAu8/EpkCNgOrBZz1rlWndodaSJkPXl6KsQ25UAndv0yIPQvqXG7ELNVWzQodGix8Z81b/V
IcEX8ejkjGmLol+UAIkeykItX4n6iGKhczyvOBZJuR1mR0ot2EZD+yAP4sYAwIb5t5p3CqlCsBiz
4cD9QwyfRGydAk4PFa7YJizsLNgME8R4wocyfnlddQh3U8r756R9K8p0oVQKinyuyaRaKeZ2guAU
a/NguVuKWross53BGXroMg+ev0hbgu+fOV3MqnPkTl8X4TDHer9iPLmcEiipHTJePT6XSspb9cYn
oWvKpeWxJw1cUqjV9pXWLr0yJzM9WLeqty2DYBvq/lbKMcUxEGAm0G8kWP+QxhAe4Ks35esi6JbG
iKtF9d4qhJB3xTpCu2HqaOuxIJIbdAW+0o4rL/fAWORgkYUU9FFyqSS8vHVu7HDqt1gF7gj9cdMA
BFoYmMVVvYeflmIcCiFUUIiqpPMhqbXLREQaGgKIa4TurPrG33eF/yTGeGQxZWra9kKKFkUMdj1S
p+AApA/ZqpX8ladOTzFR2fNxGilktOZZUkOsKriJPW0dg3YXRe7MRN8mVw5Voj9bvpWe/8E7JFWi
QvDxbJs7Mw7/mlgEqfvfFMi/PP/HDgmxyIIdxJ/vhrzzZvf7YHz23jRMVdQM0nYkatMfWyQscskk
y47pN+6YcwLPH7ZIay5mRUi6ogb7SP07W6T0b1jk81tn85Yow9kjOb4/Fsi+Z46kHk+Yi4faboAH
WAfTvTBo6Fu0+bSICCzGEkoL1R6oDO4ydzHAzoj1pVcJ7AoCV29UuEe4eqS+tC2EaqeEuLlg+99N
lHKSB3pNVx0YGGVISrVpUlF9GMgHSTXtwUeBklQY1mE4UMHSYYKQLNgvUsXV05vsUUibroTUxS/q
TV7UrJoJNihY3PTRubWMg58dpthHdzgTHYi7XeRC2Z6SKn/3ewrysHhuDJEtSVn2c72ON+8ynUt4
kVo+oaZX5uKe1f/RB/hE3BVhWov7giPRC1SGdMlNLLmscdHTKygj2WdZhMqm/t5IeAhYMG8Llmlr
AjhGANKW4A6VdlACf6nkLzBDEZq2KExYULyPTHruFPFqmTsdYeycETx8Gewxk7JJ/WhdkM3LNGoI
oLXUe5FcASm5BQbzPTNZCJq/9uAw623kiJq28lEYhvE975tDwKDE1MaNVwL9jctmilmR4Q5YyIn0
f7R7gQVaBZt5Vkjg6TCr/P8C7zJIGv218P3T83/c1vpvsgbjT4IPKEr/ee/+uK0Rh6jc14RXqv+q
if91V2PBreANOgNe/1kr/6vqlc3f8CvVRAiN0t/P25IUFqOfe17etqRICp03QB/t/M+3tAiy6okC
6sHM8hiPQvkSdkmJmZ0YegjGqqpE0tHSz0GGtAFLykjZTaUM/QgBCXNdWdfPqkioeDEG36pChMWs
9vWqzDHL9eeWyiizcJ2rcmWLRn+LU2lbzvSrrt5UOB0/0ITiP8hOtjaodyc17p/74SzEE51wIcRH
ffR8RsdRuJhUpAtcuh0WRK2d49zrT/K3yhBsrQ0ePTGfFrKRcseOkGJDbXwtFPxuymVH++uIJvhH
ZH5ELfBN53sgF9mw0NscKXKUkEiu6vpWUeFFQRuGTCKnwkKZcBmKBH9vYePYTp8ijpcQfMP60agr
Rt4G0eW94zcftSRc06jZZcHHGHl7XckdvXgsBrxcAvVZ8kW4kYcs8RxPpIBukHssh8ky7LKykB5n
Q7HPcMcGa9H8lQCJN65ehUon9qCXtkOQMHyAGF8WqymVkmSXay2UJVXpXvrGgrwZqd1JUATfDT1F
+NLGJqG0z/UMM6FSVo6RQpxgPvRE3wpWwcIrSuVYr424ehaNPfFLOdpgo5SID1Rh4ICqg1n2ravD
Qd3Lej+ulAAzhRL0L0hahfzwthEuOXX5kY99x17BhL4Sc7fPSjBRi6nopEkYdyfrf3SNYGDUze07
293L/xfysf79tvxJIoEi7Jfn/1hMmJSZJMyy/ohkqf5MPlaBzVVGZf9y8f69RJB/04lNYgWixWbw
Nufn/t5F6zwHPrNmsqfPGrS/0UXzqr+uJ9+PnBLUZE2TCSz6eT0Zo8kzJkuaNvIteNGxFry9ihCi
JCbyTtQ9D9Gb0j73wR5zEHEdH7x+QQNjrI0P2pFO+VbeqPL9EHTDbYV7gSdVjd+Tm2DFKa5bKMDy
xjoWO9BPs3sjD1YX9+mb8iwcLW9vDI8IYalaHogezzB5BQMdFuXNZ6rNDxJ5gZGgm7n+JT6kyUZE
WBSvvU2ZOUjHelvWt7iI+lg96lgfRFd+cRUsOLYEC0NgpiC8+CSchN4hq9ccLVjjMrjyw246KPi2
GutK/+AVylvf7ITy3BVsz3iOX3qsFB3hmPdP3rmrsGpDjLFrtZWaPGbecYzX/JvvNMGCwX9Yr7zz
XjiaJBLhCHBVngluQiOW1GsOrcAmAuKk8NCUDlp3euOoPU3hkViV0l/rDUGHi8Az0Tc4CmqzHg7Y
3I4+5Fd4S89zJoCwjrNLCvt2O0wIuBwC8PpuOXk2oQr6CTJyY6743gDc5fD86p14IxhlsaOf4j36
AuMszT9SX/STFawQfDRrXTmoL1CyjXExZOsmXwD3xirxpcdGX+Td2X8dMO0FcNLsXDvhx+5Dephy
YZVdrWfruX8bdrF20jFFPGGUMlO0cNciQUcEIgSxeUEQjWmwHwIiD04GeFXzYXVL1P6nNlqAJLvF
ve2uxoXvm3Aq3pXSFhyB4zZRtcys3Db8mJ8+hD04tK1qtgkPlJeO37tiyVtF38Xp4iQytDFPzT18
Cr/UuUS0Q+wWoSjjHkrZ1NvvIZeOvE1f5fgj9B+l+ApUulZfvEchOWaZI+MAi3mBfqzh3klng3Et
ITaa4z2a8MLr55B0LTs1lmWzwJKy4jSR02unyg6XQFwWcZnDl45izUxsStCl7DvWbCn/cC4iR9/C
4BJ6ovOcuICPALUbGhteNZA34wWxzwykKqAoPGD007jNvoAAs1f8IWYyZ3O2biBg2JudxW3maMYO
EEdwoYWq+Eis5G1xbuGj3WbaonC2zgD1QMaVnUYLbA9lEhQZQQNkY49Lo96Q30XknQyv3bQevA+c
B3vO5yCjOVpO0zJTr4YJBwCLMfIfoPS+4PFaMGXCOACjgO9Of7GHHt72P/NPGDEErvcYreXX7ICX
xjTLxP1P81l564VFdY4/8GDjV+yG/YSRzxEtuoeVJGwTRgFpauOsIcDxNB0rdYgLwtXM4HedIOMt
qy9AUX3fK0/BciBl0Nz0xZrAI7fGIZPxA7YwEO2HVeLZ3D3Zu3mFWzBBtCRICk6k8T4qgGPwb7WP
KN/2aClrSBO2BoW/WAAEGrmdH4kRW8P73FS35Ga9jlwZFPluFRDE+/CQfnmRI38J8gMjuwjY+JA9
kv+lIliKljWSJWURYocA5/hDfR7eGss2MWHE7YXRwoXIQSyVqEKgfJ6KC2fKTGEPWpvuhk6KzTwf
tmPC7H9RYdf8Dc5NdUEg1L12+/QxSesNmG9ItjWXQjfYEzE+4bOZ2m+Cw6LA/1id7qwNMvCTdEq3
QNX/h7sza24UzbboL6KDeXhFCDTLsiVPL4RHZoSY4dffhaury+nMa0e/dmSWK9NOG4EYznfO3mvb
Cr+47B0ZnFS4DJc14arlvX8qXTAD9hTCFm6bNRyYdXhI3GKWHopD+XiiTWR2bnNTHmjBTXPS+iQ/
M1nc0qg3c4CazNj1GYWLJpB7Om+GTbewHhg0MKk+Netu7c9TL/b8eejxLi0g0/BqLKe/YpQB1QCq
NP6VKbHRCNf5C0ensRHuTIhE2DWWBhCRXHR5H3KYNZZchnQ3oBYYX7sFk3pIGCsd5ix8QoMp+Zkw
R9Kw8dKjpWF830LoEWxRnOdcm9WOkUrYHAEyylt+vKBtjI21AOzGhsYbPoBtEmwWt5ajHemDxuBU
sNg4UK5f+wcmlDHJnwzWQdYn99rr/3QNRP1DzrehThb3aZr2zYKKGujrJGHqs/z6/Z9qIBKKdYBr
v6UdKZbCHIEx47+XTX83SYgpllnfTJ39SSA41U3/VEAw6zReoSH+VVP9NxWQxNLp9xJI/zD1M66Y
fvKXEogAD9q75kVcaXv1UCAcUTIUw9XEcj9z70gVGXjPdRIvWyCdcrWRMy8tl0TSwZ3yeubgxlI3
Zi1BJECK6FdSFKA6suzgXX6UblCaIC9BZMIpWT/IW+JEr5J4Fjxrx1bh1oXLk2RGW0dsdCXpG03w
wnZhHbvGlbVV//BKGOKVfK29yvqhMZN5jnhOzVJXoTtoHNWd1d9n6jYiDv2Zq2UzXHOyZ+tmVuAW
44qjgLIWoO3wL0TLiMzTd6SyIbyypbgxeYhUN4iNY2PZDQthjSIy3IieWNnWOltIR26daM6dwctf
EtFDeCtvhwOGiJOBth/hDwgvALWXRQbydKtvR7IAke/iXgNHT9GEKxJF/pV101w3pI9xfcZL1OvX
Plyh3Ol2xVWdbnKkbOZ1JD+C4tK6+/6meADRJRD9pKzNJ5+jRbsp3yKwk9GWZHYCtB33DOEDrSPp
86qfI9UsSXJjUPim9vbl4vbMDh8NMoA1u4tWJi5P/E6Vh0vM1HfV49AvmnQNDU+3NvzMxiORoTrJ
b+V+L9k8+5DDU4iaKFPggz2px3QtPMF9YyrS7PIC9MBtBLDtisaudowbZ2qPMZ14gRe217eXC0i8
vdrPeEVvfjfHmWsVTis68lvuEBhRYItl9JLbqfOsrSF9UzxhgluVxDpCZHa1hbEu90HqaOsUggui
oDnTJox5WxN4iycxKIAitOR7+Dt/nl49Oxb0cx1nzRaowmrYqm84mTyDvIlsjv9GDXgjHI6Dha8l
JEUS6STHhr9lqaPwKJsV3J15x8MZ2tSr8qG7nn6Zt4Rd7J6762fkn+hn8XiZt33k6E8d5hkUmkdy
OiArwR0Vjz2zjlS/zDh3huA4Sjsh4UexTdqBhWzTuvc03xG4NHr7uFxePBg8qETnCDhNohs9cyPc
XhCR0rywbO+OYduSnj5OCa4B/EedQ4gdvpHGoV5ZwRq+UbZZZ6uv+Z3/Sqm8M69gYs8qJ/DIFjwF
2XMavBO+7aaP/R11oAIUtAAjOqwqQKHZtgb/0+z0GKU7VfexLFbYf6NuGWEuQenGPxVijtvKr6c/
JGcKCHBWLl/mz5HsgobITpTI9B/49L+/3ZxnJ/41wZn8IzNGsO/UxSpq9oI0b4tV1jihjGwVDelz
lT1H3Tzrj1WyiwHvQuW5o2eTd+8NEzxsy+cTB6o6X19M8qCduHBS4KryfGSPmITfjGjyyQeNNPDW
F6xvyS7vbyVhnZ6XfJ0x+g0/FT8lP/U8i+U5H6UIxbNLFkgRzQtkvvWSHk2M8Jex0hkksG2uLPwC
TyxDsh2U2rHbhMKsPm87/AlGSSyotBk9wg2QdLbwrciyBnov78LGVdFLDnsYbrCDvHbtY9eqnHbS
gk6h306wUZHnL4s5+ZYO19RUQmEK7Q8NWiJMmQ1jwsULrPRTBKPjAXUpWtLqgyNYPdC4YktBfy/c
UunxI4Vgn6BY7iA0AWJv0uvWcLU5omg8Zog3dW2jBZJd6KnXnjGLIM9O3sdrzhFwdpOFTSKcoLDW
kn+PkFLIdoyAL9VDbK0n2Zt0p5vX/V4MJM/s4RBVFHukzrYjL1qTFv5kdKWZFY5wKBH79jvtBM5Y
UlcpvpXZijAOaXuWd0lC72cxVm/MuTT4QA+IK9GLEwV8jT508gKyNjudT8mKIdqmm4P19eD9+Rwb
gjcdcNwO3OqXfC6xDAZqrtuVq2J1QcrnJnNtHXiSd16O+H940MygbNl3hjc5YiqHk2mRP5M2u0aS
Pt8lNyxaloR2KluMueU6dkGv0KnnLGDRjJh5IdjRzuDnGA+KLR7IG3Gza8JqwNvzGLpDHrrD50zt
fcd9MLGNWTLj9HJQXHIJY3KacwFdRVx5PRpY6nAeclvyS55egjlGY3t+2W98zMV3sltj+7gNNjZo
OTsXncuJ1Sk+Kqrl8HqA3V7Oy+dBsFnHsY4FpvzEfWS64HcyKtkHdUrW5eyhyuaubltey8HCk+/v
kyNwQLiQj9F4dTceGOWS3ut3s3ZN1MxyDF1Q9CjPDQ7tOZ4ri2ybI2xBn8L5aN1xDqnzfYi+zjU3
NYsU253CUK05Hcf1i3+MPIyq836dbKOZsIWxuTZfERXZDBG4JA7BqlxrW6zWAfdlkRwEStn8FWmO
nTfjTV6Nu67IDm3nKAesaHnyAll5gisnc37X3RJMM7/Dx+Iksn/IUJ/DxxxI3/DMpzmYCAx7G51h
ArDG4y8BHt0JApdPaL5CR9Q4EZtl8ldJRjrPGMyWHQIat3hTGmd6/suP4qPOagB9a4t+lteXU1+j
tmkjL1IeRWOXMrSHFHoHuL++t26CJ06NDg4LcU4vdEGeTI/E1qP8HlA7N6spemeKqbeH9/iYPOF9
ApeLa2mwncu7ue1W8sE/fVQIZKWjIySb3RBBL+fhjE/ElyX1h7oZ6fQgjiXzpGXunS3yOFho5TuS
ZSMgUhbrpzOQaiRxP33D+xfi+z12dwAUi5O/U6+HwysLTmxvjImd7Giho8QK55o7NL0sSlgoLLlq
Axcb5AVz6axgEWSSfkSaw43gjmghHwJHveYWQ2Ar2L4ZvPrtbQBcnMirFjvslTRv9pfmZuROXqxY
ItF7ATiGoWsB5ZCL6jxJLptkZt7pC+2EjNWk2Zzea+UKSbCFABrxtflmwPHJbYfI6ilXK1lJug/+
iySeZpUnrtXd8zsQnyyrnrGOUxxKxNTPQGgcQtX15ZkqvZ2Jxub2KWz7GW+fp7vpwlwPy+aZbn9r
KTekzGoZ1sgH8b5dKduCGEvLzu6tEy9aExHMV94gYJedpOzcprnXIrfPiK/RmwnYic2C22olbZAp
iDfRdnhtvRKcxngrIC8zwgp85ir2NxqZFnQmWtTqF6ffSqf/7XUS0wVSDSflIxiIH9ZJJumIX3rF
UHF++f5/1kmSycJKVRRzashOzIm/B08GM6kp+81QZXgVdJI/N4txZX1m8HxaKImMp8malVjQMSj7
bxZK5sQJ+nX0xAIPARdAHxxYLNdYkn2eJvOC0RxKtIr7+/Coe+fz2ucBJm7pggKteFdeYhpML9wJ
MO6BTmxfnHgjHqSb0PJyvLooFbH8zhpzFhDUfJQaoqe5oRQkuKSIk2cE9FynGXxHOrK0dOPjhd4x
KYugXI1FAAA52MbgbBLAtDiB6domi4BkIloM8lx7mdg7AkBYgScm/+p9eFe5EPcd8eH1CqxUXcLR
hX2YzZALovK22m2+9cVnVRpglKFOhLgX2mG9pkY7n/hb9sTLNWz/QFgef+JjtJNX+ZJd4QdhlAy0
FclZcUfMQ5S96nBwyeJ7JNwBaTR3PZAd3QEBNdKaEmU8NgFTXfGbuyCpX3yb+Fi61Tq9z1+mxWHi
auqz6oEaLGdor98K6YZvST36KV1/Lb12h/QediS3VoGVGj+XtSjFNoEa85Iyipj3y3gqRDdH5U2s
zzHNXfxh/asACoOlzpvwfHns3pq3HK0RHbStOg+gGV37K3EeLFR0nZtyaTT8r6F9nUK5dGiI3Gog
N7GEglyGE4ZLx5EsmAhrXbPl0iXvB4YA97O84lUYN9pe2V/eJ2jmtn/hf8aNCAySXAZPP/QusFDp
pQWQixM9dKJdueEw0l6PxIUueZmPNnQBFxVMJseWNzp54kPbUL3ak7DWaT7i0/SD/8jL4SRj4X2h
Yclh9bqnHJi5sqlfMf/JJ0gkC9K54C4rLICMRTUr3BAL9dM5WiBWgh5EuB4skWRV0k/66zcCd4gc
PABYcZUq4oZ1Oa57Vsz2X0s/+mHqUxvNy1ewAcwYpHvtJbiOj0z/1M7JsBNxFTCRGN6JMyPr5J4n
ZLmRMCTtjBd2KHuKj6SgrS67ZMeXLreMCEhQinbMQfrSAQUbH/k+3QuXrcO/z4UVyyYkcMb9COL5
I6sQUeKVQuooQQsL+AKwU/XJp2cY7+XDuGwOgJ+vUB7WV3wFk5qOBTC8k4/6BqWj9aQ6mMjwSGMN
yWdhtgyrHfd/ams+1hjjQGVThxM+9wiwQnkE/M0DSHjraG4zhoD7QF+OyDI6kpcUg8oMxxErAVrM
nGGs/08sEBHscyJwUoKMl/EW3Won/Buo2/iIL6i7wgB26d0wZ7UAPr2eQNNR7Ui7fEEgYI0ZEDC2
5WS1czViCnoVH0CqqsAmgGUYs+6BZrb4+kLkXL3iaUatyN3Cnn4hn+ZXZO/lNwOAVDSjuSFjhARV
42PWzxfRppiPXrAEB+tEm2TTAJG3Hq1H7Pdb7RH+6VbZYg07ZPf8YDYQvkdkdLAh5r2DDbXLIMs+
c2pOQ2VWv6e3+n76z4ddHt8OL2AaD+m7dAiW8l7bGid94ylbc0MeyCtQHB6w+oZjR3iPPv8wauUL
RF5Tg545xrX6Ku0m/g7nEG6PynxLBI+oONjag/+ibAktafNpf8Ul8jJ+nAI6GZ8PRHA8dtXTX+8m
Hftg8t3xm50Wblli8K95dyYPWnvAto4VzkGdvji7eG3a6+YVd82sKGc0yC0K4VuzfCivgQyQVoCd
L97mgZ10nnwHbB6Khimx8kbFxygA9Wky6GtsKz0lu2ITGYhNafLquB33222BF2aYszyZaavzEic+
x9DOjvjdpj8Y57U12PAZsmOb3cTVS+CfYMNWLwb0I0dF/0ao2TgLe4eJBJ9hBQioXLKN0xQnnLi9
F++Ce173BR6Mn2ASUrY5NpZiGcF1RywT9ov8Lfd6FEosfWnfbYUH8U5wsr1Bph4s5uf8cRowqk8E
NNUn5J2MW1ovJTNHWBFcsk4X2lO/y2EDAFaYlSepnQuvY71HMsvez0vPXBumkzwwPYHmKrrnTbC8
BHP0AU1DF9DOWRdlrF+dy0Zij98vklMOs5J76Hvhz7uX/FY4EHZzxAbVuWC/j81VfmjOkCJ0ZoMs
814vTM4mdIBPsskp3gZ7GBxUnbSKoAogyxwWxQlQLbOVeCU/5zSGnjUFgayd3stIkm3B9WcMQ71x
G+UupXY6P+/zHqivuUgggZfTBIf5hze4Oe+y+hLu/P35SAKgGy5Ml3g1l9yfc+W1J5Ilkr1IBax5
Bs0SpJ/9rH8rHs/7jMWe/kza+uRS45miTasXHnp2/tYwPfQRYrhGPaNH2KXOcBgONBd7yQYrCQ1i
ak9Wc0pzNxNWYW/M/serSXCyNMERxpPb/X01iY7xD9Xkr9//qZpUQAHAKvvLtY+U6FM1KcnYeiDd
al+4ZwSxIH3CQ48sQUSz9EvjHdGRgd1fo6ac3P7/VT35R3WiaiiWYeE+AtD4pe+e4syRI7Ghn0d3
eNg2pFGpE9aMLN0S8llPftkmerp8zN4RLctowzOasnYnXKEb5CGZPFH3tbaGkBeu+bv0Yh7oht9a
N/19cjuUNh+Dp/aejlrCJ6PbdDMAVKcoUfbywdwq9Gv1LWlf/GZduBj36pYaLlYujCTtvJ+SUA35
hWpN8JeUZRpJF9Z1cHb4Q7XKpRtNn2fika9jF5XJxVojpuGEJ6+cAQA3x8lZmq+0I6OnvjnQ5Gdl
f8ei3jhP4Ud1u41p/weu9iCaLqYWw5iHQEBCUqAoYr3A1Yu5v+ueCRO5oe+37N3RZVdnRDDwxKVL
Hg2OtBHnrJVnrN1dVpvUnYDz4ZMYTrwdkoMyBb7yAHFHa9878mx4LOcYyDfqlXlF1CV9hVmSPdNv
nGiO7DH7XRpPA0mesb7oDoLgGJVXtmsWtQwU+GMABd3mUk7vo34PRCEHwDEN6Fb9vi+Y/1Nykq6Y
rZ3LnWDw2AC9z4+1WITiHwyjdQpNhqYNGs/LyAI2vJ3+qFgoU59lSt3kTryGdr+QlsoxW8vbadgg
euo23sQbYSF7KEK6FXfFTbhMN+lG9XoXaeSWF06RyJ9nwS4OJ+JXusSmtfEPI0PEcSbs6dAdo2ui
MxGTpHfmYGfB/ZlFBomVur3NNQSdtpyzVJ7rxVU0zk3IEOBHAOvIPPE+Tq6crG3Vi5fVHDsHm5Wp
1QgU5mPt1u50+ozECofiegr9oLjWEGe5xJfysa4cf5wVr/UxWKu3zS5ZB8xxjXfgEbALACwYcL8z
+kD0XOZTS82gZqHsCrxxp80pe4hMAJNDag1TJLfqyfwo2cbj+XTWWd/YfesGwSx0z2cOv02jmfar
tu5cOp1IVEl/PbvozRiC06XqmFZdaek8rwATHKol7vxb7DOPPcoDShL5VeR73rvAo/DpeXNrSnEM
1EQkFmsc4On65fJCZeQzXPaGPYMIDUFfeQ1eLFlr8ArJLo3VeytzmRpMILt4a7WrRmR6vmXEg5ed
FL+pa6/ZE4YHfN7tmVlTNAesKkwMCmBjr/qRnh2ouDVdCQonKiOKmak4LGYfReRURC1Hj8hYa0rY
6ch7665o/k6G/iqf0mfkYwBzFeif775MPv6d9US1mi+MGd80nOfMJp6GHVgHVQXVr54uh8JVHOnY
AvJZD0/dU/jgR054GwIs058Kkoamyg7UIZfdOCUI9MTuuIw/agX/wYHx2BS0jtzPaxEncgYcyZx8
YpSgb3hd/L+/Zl79SmW8KV9JJ1iA++hWNdXo5Zm7kM6lzRrA9+olaU0Ah5aW66+y6/Pu8iS+d/P4
yl81gXvZTeFRHxE7S/VtyjCP1jTR84HsswnuxLESbvWNuIRTSlsz2GD1L5vlLTIacjxKb3ilLqQI
txltUXtP5n+R4CoCPvH/siCp3sgNJpMu8Rf06OFQ/HV4cXY8aFPlKu34ZimmrDhxeDlbA8lpdacK
nEviJnR8MfvsY23Nivvi0PF7aUkHzfbqjbYVTjXeaPHg1xga4fBLhN0h0D6/cF5SgpflVG7rhCsT
jINYDDC/ZDf3+r6HF9CwJqP8pPBEAUIXXbzng4C+HNNTsjhXaKdvhsa7VIsyc+BnK4QR1uhZ0JVA
rH36gMDp+8490+aTbOWQv1uP2SZ/H16MrbXl73NwsiqbpLFW3DJcjWTMFCsNokTpUPkrHi9GYsFC
L/2Iu4uegjD34VGs6IcJnsE6huIXuMDychVwrs7zLXdxYhTqt5ZiyX/W3sgmpGDOUN7MEI2216G8
H6nWa3dgZrRVUadO34bJmTfBZjnGgNITb+SjvxDApvT+BonvRI0gVo9c0v3FtS7kQQnv0X17nT5O
ApjaaQ/hgTcWhY+coYKxVoC8zjC+DyAXo+ZwwafET7rHRu/7jADI3IRZjFPbY8hNQKQW0PG0+eSH
057WrIyG97Hba70tY86H9KCCmVrTnaV/ux2353IevYxb7qmIiKurTL7CpiLepHR18HjPpHvZQcy1
7b0QbIL0gHw3z7CgJYAcXT51eQA6wKoBVsXglCITSabCs+xFpbHPZTUrwFYu/5frQlp9lG9IH3QM
IVMZ9o0a4y/J6q9dxt++/++6UP8X6gmRBIO/Adz/1IV8CQMKnkoNNSvReL90GY2pVkTMbigKvspf
bN26JZGlJ+FA/ZBk/Dd1ofKHPuP00iVFRP0qs+dTH/ITzamLkMUKQd2vgnf9FLxnZAOdlJsY2vNN
8SJvGSAoR/GR/hdaH+QFwJO1TU44MzSCLHmn6MpfrHBDJuvFuBlvzsjaETLmt4nqO0p+1LMreDxa
uKNsqdOnjsceCfe07OhVgX9LvWRANQn7FJnBsJueCACM9BnpfZ04T9bEeEH6sT7IqtLx4y8jvCke
fzHs8I/GCx1KIC3rSAaVRI4zeCfdmqXUKJuYu+T0eZ498MLvaeL4y7PXL85ei41ln53adeZFePzs
ZCbMX5IZcj8AlmcAjqyyIPeyiJsp62ZLJcazfVMzwRNX+SZexhQh+pZijcOC3KTfy1trzSsyQcXy
2vq2dSUC7eqDgvCUqHEaDzFInWWoPIJc4h+m+qkObveArfaEMCxaXEGBI4kMESSmbd29fmKYQ7EC
XNZywDu1V7x6NBj9az+hl6hoaDJVDo/Wj9ZTRaN3qgk+IErahs8l63GJnCR94ZuZBZFkxRD2CER2
6hklC3QA0Kas9fQ3/emyCijAoIpKFQ5QKOO01C44Euglnc8BsX3Rqhnpxfp3oz+v4kfFI1s+gaZR
gaiM7gMyHwAdUw/8dfCTeNNeEvR30FOEjWHu9AAZQWWeWo3XUd33nbnWat2LUCr25x3BQ5dy6Ver
jLYZmzQipMJ4dV+nEfHeeitX4hEnsZI7PDFuCKTN1v46ZlmR2N3eXFhv7YialPCobNeSTTtHyBm9
lGhtumSm6bN0NVMhdmbOzdR46L1idWGqk8OS1N3kQUEOvTu/Xq6aZffxq9+RXnHkniiWq/ZAKG72
ktyjjIXFM9ywycsDAb102HiJFx5xC/ZBX1xcJtM8t+Fqht74IF6L18Fd/YDhlojFuVh7TP3Q45DY
pgrO/+5dVuIWaKky8xFL0zVN/36WgzjsizfwD9//z13W4F7J0vZv/t0/d1lmOTI6NBGn/L/1cH+b
iMx/4S3CE4hUjoU7Crf/qN5k419s3jT+M+r5r6IRplHNLxGoBCJgL1B0ghbE6af+eosVO13AqCqa
SyGXPZUA4Y5Vd2m9f3oI4WKeooY+o83/vBXQIbDXVbyXtC4+38gzszHOl0w3l2m0wZDtBOVSINHg
+43w3PnDrvyzkenrn54WUZ5dCjFgI6VOWvK5nYnJD1v4zSIxHSzZNDVZo/Vhql/6FGU3CJfBKM1l
75MTR6efGOvRREH9F3Xml2Smz4fr94bIrxvSGBx+3pUqzIrKUtlQPaCysJB5ycOxw/IU0aS9EOei
lQw7ohWklmcJI7klydiF6cuaR52aOkOum43olpJqH2GEd5tywBuW/3V9/78vU/ptDvjlZX55PpdS
agqmcJmOONOmptWXMWmZWfQaM9HRgY3S1jmosfEsA57NAu2H7f8m15w2D9/S4pzSyW76wn0466Jw
1uMGCnZ9LYe47rkXRhdY4pjjs2tOevv7E2y66H4/w1TSTIgS5ky2vpxhGflKhXSZ3hZXPhg3utc3
HiCzK8HeH3vbQ+A/NwBgzSaBmuEBG4bgm0KMvWl+eCU/vZDpevt0qk83lbTsanOpalWyiXNCjaTt
MAiM7YKY2NS4++FQ//EChhmC5dGQZYq7XzcYJkLhI4EwocSgIWQpi+Ihj+ffH9+JEfrb8Z1SH9iO
iedZmq6/T7sVja2ptyLnk9ZUe8rhZdxMvviFeqYdUBa04ZRlK8jbbpxo2YDds3bz/UuY3sGvt8PP
r+DLKSXJRmUmAfuJqLcbIHZkovf9Fv701gFp0SZQCVAU68s1Yxa+KA4d+9iZgyMWpMCWu9q8yWmY
t8Xj99v6fw7oPxubDvinAyqpBNNYMSdsFBRvdYVvCgWpAWyLv297H+VKK2RM3hCRxkRNKeeImCZq
wB9exp8uVJObPwQZfLofS5jPLyNTCssflAyKs42YesXMyCzWrK6L2+RYkCU33oZrXBb2qrNfv9/0
H9/PT1v+ckblWlEEZZ9zxY4guautH6U/XBl/ej/p1+uskxBWyJO5+PO+ddVQjmmb0obWwXifl4qv
L4DbWRNWSbj9fm/+dBV+3taXvRmNsghHjeMoMm/qq2Nv3HRMlr7fyPQQ+3oJfN7Il0tASCMhbEJ2
SDK9kDElQ1uaV/QDhnXwEl9+2Nr0kr/b2pf6I5OTZOwzdknTl1b8VIhPg/belOvv9+lPp8Hnffry
4IbaEdTpOG2lo38NaLS2ftiPP53in7agf7lB9jRahFZNTCC5KR5i2jm9Bh0WHQFTv4As0Fbbfb9P
Pxw5/cuNJJPzfAx89mnI3qMg3hsMC/2ItaP+QzXyddegSVjaxHjDboov9GuJWI5qaqGFs5ZWR6Jz
eANZxKkKsN3Ej0bKk1n/cM1+PQG/bu/Lm0VsTl5VY24t9fAuIsBbggVxbgAEknJ95vpNMU8ODIS/
P5x/3MvJsK8qmFfIT/z1Om6T4hJZUmItqyaZnxWWvgZw0PpCjF6ISvI+0Lbfb/Dr+/exm582KP+6
wQo3ySAa+PelEcWm9p4gq48y6rRK+uEN/Hr2f2yJmsBiqGgYCMp+3VKZlmk8lJG1RB9mN8p1r/yw
gT/uyqcNfLmIlUsXd1nLBlKUkxeyazvUMG27iYXl98dsGoL+crv4uitfzo04gNJX6WwpXKI3IG8Y
E+O2Ae50Vy+SGY47O7DtqVeSzK5Me/qlzAhQuKvnEmkUpQ3qGDBv9cPL+uEAq18ufkPu/NDqeVUZ
szbiWVL/+vv9nvJLf9tvHQkfyjp4abr6ZQF16S2lDlqfSrtX58RJumkbbiIBB2VWI3kfkTXRW42E
eUPgjgloxUwOiY8QtWxIMSo9Bs44bLHX9QOBC9mtDwkwpMmuJSgyxAgDBrkakrDPzujJ0/pWVms0
yoQoBOlrAwHWr9K1kZGuLaH86eFlqYin8+sUcVdmQdky/PrGNwo7l4y1QBJ2GD1aPUQHU0PhrcPe
JUkuH4lzoPtVJdaVfykJu3luIIc3EQG6eX0fRig1mqarcCXhSKV9de66uaa/+01yShn4nEdpWQut
o/j1VaWfhHrIVmCRVnnXnHQ9Mmye0PYQQmaV4njRjtlqSKKD4CNyqRRiSEmH0RRmEaXAzskXzEda
GV2PMJ3gVek5UKhhPxgG8XfRpHPRaGZFZ4mXkoybAN9BXCB7qKzzo1HGt/l4xrEsjz88Rv50JjFS
Vyh+Wfpb2pcrqasgxKgJS5oAWpOBDf+H+na6Pj4/bqfr5/PP/3L9RIMpVW3G0Fxvk1tDucqJnq8r
FSE9gyxlsIMY5rZldT8snKXpCvhmu18fj34gVrJSs2ChOJz7Ba4qZWthCq9JEFHGR5XEaAv9YALg
+/sr54cD+vW2foZ4lQIootwm88Ks9nLw/P0GpD9emoaOamHKuRTVL3fXoM0i0jLYtdattv0aW8Cy
XpSLxjW8uY9MqFqou8sdoKMfVkt/uunqn7b75VSRwdj1SjrpH+hzKEx2VK7hLnkI2uqHYyj/tKkv
Z40x0BQpTQ6i6mVrbY+6iqG7tpdcetRbHdOHeeVvBld0UdHNIYnOTTdeCRvNuf3+WP/xzYSGpVFp
Yxf9WmtfOM5CrfdcHf6wOgueGYaL77fwxz39tIXp658WTDJoqW4c2EItPAZxsbbOCwKOrzLth+1I
f9wVnfkKQC4LvtCXR4YZdXoblrx7QdrcdUzBsnSdJCuN7ltfLgv4gR1hkoa6NOoNlR43XqB9xg/r
ww/00e/XpQ6f15BpQ8oT8eyX/U0zLdVkXoYmoygL/HvRLHBcn2ddikDLEpK5bJ23YFobdCoVJBrd
em9ZuDYporh0JIgLrGtd26EovApN/dSd0V0K976v3vXnB1G/ruRTWzH050R2c2lYZNXNiKckNaVN
nJEpN5xt0jPtAo/j2dfwkCqH1jgJl02FYKKJJVcNFkHVMUaZB+pAgr0btjFuXIbvGT7RBodKii44
PIoyTnlm8mbYLmv9vClr10eeUjMkaBIglaYdyznywrtYMHbjsB+lYl7mT6JRbKzIrePoJMa6fSYq
gt1pDMbA4rAwxWAZTNE0A75IbDsUxzxDMnQvCERUwuf7udlsizNjm7qZ5QV4cyl7a+LgFrgPTLTX
VtwJLXltSPLOHDIZ9PdEJyQnQ1+pZ3LGoEHOMSNJcNQUiCjDdjLOGvO6Ct8y/VDG5W44v9YoAkb/
0RTv6+q9J8Ogld+HBqpwdRAjZiZUXMMYOdk5BVwAAPxS4WvU0hlc1JmvnsYYywuRhQPBemg6SoEO
kbGix2JX/akaA69Lrw3Vv47GigjxZYnWutGlV8Gqn2sdcUAR3foRm7tgN2r04YhS65mQYdcnuSvs
CVYh7AM7YYjQMVxgyLUEzRNLZRYny7rY5P1C0koEgeW1eqmuSq4q7iW2xv14MA4yDliNh46EUBBF
bYIxUWVmJftXQbM/V0zS/MKRhuBGLi8zPzWoUurrQHTF50CK9oMYL6JiKZe8gxfFTRW3C8l8Yrx/
YZE34CTkKwKRkUAGCpIo83wNAy9EgqOAm0gG1P69OY+7R0qMOPYKZZeP2ybfcACjy829ED2ezQSC
65uJ6EC+Q92VlNgiI9Q3OZEgAUpP4O24aDMlo75JZ2J/rK0bXzOY3j9E4iGqrRfDqHjD1inzo6bc
1gqci66ZJSZKNaovc9p5+TBgZfOFF5NxmSASZkUOGl8/5oe2JUtTWwtmPxcBNjXqY1y9lfXo+clp
vNwMwpankm0oB1V86oxTWPqLPr1LtXSlVr7jl/IeRI7rS0RmKE23lvJ3jXS//KqXTkbFBgNlo+Ce
64I6Q5OZPxSl8sik9klDgeCXj4beuGJkHkVDPjUGoigS3fNGQDTur6NQvVNz/6lr5NMY4maM07Ul
mbvMfy8yfADh/lJhbYfBYIWHsdaxS4AKwm9tXXon6THyAYNJBuzLSMlAI3maRp84ERE0aNlDmsiL
zBz2IWet8hpVd11NfI+RuINwoNxzGk1c9x0KKNOE2YD1LYecG56MEZkSXS61JzAMymeoDosGM9/Y
vKvVXUniw2C9FKBVk3gK8h2kmVygYEoR6HcmEFJAHK1sy8q4b4GDaTSyS6FZRrQ9edLPTIZ3fr0t
B4HUNam9kMiAe9lH5GXV6bWe8PxP+Ff+G9AEmRDC7vksdB49sVU1XpZJJN9YhQJYt7iyGPLhvjSr
86Y544VYlO1Dj0qvRfI3km0xxdtAjo3PrizkDxepAFx73oYypBxFWaUJ0nRAIqYqH3KdbLYBnR8C
cAGxcNaH2EtIIOIdLSpqggjOqqw+mEQZx+rkSjm/oNZbFkJ8CPCCEg/P0adeMXgLBXTXFWPKMnwl
mGBeSPcESQr9g96+qmkOhzE+qj7KlkjcXfre0QxGrDwtqvyhzoQNN19w3JNQRmTdHuj7oqofhjGc
p2d1AeGK7MnyzQjOi1HmLKBCV8/m24WKvSEvskrhm+tJgXJQWjammLzHWqzT8EXYxKH4/kH/tZX2
tRD+8uDrzDCiiUZJw6zbQHBXRwuhrn4oeyeA5++P10/l/JdlW6hl5WBMffph1RI31yAYVFdEKixx
QxNaZDoRQ4PGRUEGamj6iIQG9k08B5c5M38oGD/a598U4dpUk3wqbqSq7ASmRCYtDoRe/cEy6rmY
7qKxYI6PA1cKiTTNd6UaIgdiNpyYdoSIPMmb/yPtvJbjRpZ1/USIgDe37ZtN78UbhChRBe/90+8P
WucMm2DvRuw1VxMxmlF2FcpkZf7GBVkWrXK5mEme/5fM8vO9M36mo58UD2Y5xONP6iI0t6r0pnRR
AVWsZG9Z0kZI0saHccomBJ62srpsG/Ni1I1updsXNqglW1ygM76L/WcfWlHhNA8i/tH7aGkoYiW8
XWyB4dK3/27tTJLE0s7iWqSsnVJWVzrIXSP5yMFanI9yMhU9WjuTd4XaCk8OO6IM2u8BkB1SqwuB
cKipzr2RvrUb/7MZ/nnCTNuNehuqRWnwFUJER/IanYEePSwZPF/0M7A1aOqcp6BISuW2aeqFiUqB
CC4VDWClUa4kG0NZdVdbkGr1XYMsSq3OzMU41u8r9/MHTopzpS0ZrTm+dZKGtMNYoV+30UD0Kv5t
Ec+tyZOp+efDylC/rkm7rIRgGdr7bAXYcEX5YI/kwgZXwc0oTAYlY9Mt6xWujptqi3j3yl26y7ne
5umH+ueIJydHq2uJ3pn8CJmTkj6zgtcooBWn+12QGKQ9umYofZ1fcadPq8+Yk/OhiEvZKsd+agBV
JHCfOt3c1OqH6d4phXEoq26mGDH3VSebH3D7EEuj8m+HKWmA17fASssIXnJU0vXq/1gun67xyabt
6B9L7riEXJs8QXvK6icBqU/DkOn8LJ7eTTZWDIqCGrQ5bUsbQVg3xkCHL0f8ysitAyrit9hvQqOL
VyE8ST3CEevBUH9a5CWp/NJhg26isZVddBUg4dsIEz0XHRjIOQNUqfM/TxlXzre9dPTzxlVwdOQm
oW72hUlPsLTk5WDoADHdxeDdmcpNhdD/IMJdo1+5XXGhofrGOashJHT+N5z88Ec/YVJPcM2+rwt1
7PNao2csaUyLOn1w28CApYZ3PtjJ7fxPMEuevLQVYY8MZsbbgXkPda4OiJPnQ5wfD3Car1MaVI0W
xCEhbM7PJHkNzW7Z42zURTgm9DPB1FO1NCQ6TQUpYejcf//86AMaiV2rih9Q0qrynZPxVsSzRfod
a2Rt/WXsY5/FunLQHCzL+2zweV/115ZSX9vSLvWiB6uVPqTA/YWORBi+np8J3fn+6yCF09wGGTp2
i6YVTKmFod76KiZtpUEG3sZvtTAE7wakjEy9ytaJ7wNhywIATujSDqJb9GpoIxPZOSUEFlmPX+sA
9cdYIg3pBmogMLl1xb7JLfnGzJ113isrGiUP1GY3vvScFOWyRoZHCsp1q14mCi4GDhDi+gAbCjti
FITKq1p7csx3uwOzI6HDb760ZrYC5APwnkggjXM4RQqUNKvdxq210QOkGRL/3sXYIi3UFzfIHtBF
ljXq3S5EWbxwEOsNCxCM8nZ8TRlPlviD68nC6S86azSkBSsKAyf7VcKgqEFTmgAZA93ehOhZZZ52
VUnxxTBSrx1UxST/0uz+KNgAAbb089+Oja1iRWkgslauSBHfyt9VT16GYYEOIi/hUl9KMaDL9kUg
zhN5L7mWXxrtW+gFOIVivq1exHHXL3g6X4aWsXNxZ7Y87jIeDegG78okvteK6slUulXqQmsVzVo3
62WpX5Y9inzgeTJIqbpk/7KEvRWtcYtY/Y5lzlPHwf8vA7Semqsaxkk4vAgDGHvvXJl6gRRQtKlC
fp8MMdAZVmklUBYroRimK0lX1kXo7hUKKp2fLEtxUHMHk0FktTyBpHKCXFaBeBc0SuNREvCeDBK7
IXpRlBIVCuslHNSbUA4/AsdBGWRY2Xiz2wkpgTK+eJp1L1U/lazcdEa9bFPv0m2lH2DcLi2P8o0d
HrL+zrB9vDVeXLSfTOMqqH/1GkadBZ2QHG2eGDhVky8LUq3ebtfQQ6sSJzIkNaW2uLSNZ8rXW1M8
Cd6bHvdwQkXA14Zlj6JWLNCn7ZYpvOLmTyh0HCShZ3tbIYxtAiHHxR1eM+JlUtmQ890rNPLRi6Ga
IGC5SvvCvxMBkkAG4jxFuBoyHgzsjMTa0H4w4Y4U/l7zH0RtL1KYSx50OU+6E063T2yT0kxLAyzU
/tgyZRNUQhXWtgQLZ+jFMvF/Z/E+T7SdYgLBRd0EwmdmoBgkHqweY8sOe9n4oY9vqhiiE33+HlzZ
+Czz6cjYBd7s/i4csqsihzybbXKo563NMWfvcinblzAVOAP5Ws95pT3YdnOXRc2ugtFUdGh20Z3K
3VsfvXorUOmF28t+gIkS89aBVzMgPqL04Uo2PXSmcgSm3joIHGb4pId09CzkLhWxdDDYdDyeJSh8
omTiuN7a7uw/aO3f+MgqSNkh7eJNWOsHCWXyga2n28lVmhh7kXgb20qfG13ZeHr05EpIBmSj3AAu
A9plpKCp5iwaBh7V5V3XbjPKf8Vabn9gqI3oAQKXJRShao2y+jornzsp2sY64jR5tpPa7lCEvHAj
NJHw5mllaWH6wyG2L3NFvS1jCZ/PUcWghuHUlOiyvLU1tZix6ctyC4LsztIFQgYer1zjKW/WflGv
1BDSWdCXBxVvIeEkqJVB9uOvEDZWshk+qSEuvg7OjBREoYZUh9LpN1nMZwLbG+APG8oX/pDvTOqB
MeS+GiJv0an71jjIGpIC8r0Jw9jCf1zbGwjOxKm8HfR0H6R40vOWganYK/q6wSJRhcPR0Mirqcco
NwqGwbZ2bbfDVRWlf+wmfMoa9BrKFY6meqrgGfHq5GsRokMV/xpwKRjyeg2Oaq33IUDFK1mU+G3W
q1xvdoD715pyocWvbYEVpq6tE/uHpkUr0RiXvu8+6756HenWtko1qmpoxlbRPkG3TPTxh1MYFzpQ
6ByHHtsE7uxL+6pDsSqqryIki0VUPpbKnwKGfRrBaaJsresvEprxfnTne/zF5r7nptSk7D5T0fWh
xbOxQ/+5tGuEym6b6jB0xUboyZ9wCNaSSpXLxnjJtZAfDO8HA16BQnkwab3HOKPELYEAarTXxrgz
AH64aOrVMQrYdnyRFvpdUl6pevzkDT58JIkLimOuEylNyX6k8AhoTJWS72wkRIRmoHLvLkJzm1T+
yujtTZuby8SB0B/o1UxdQP2eEY7YZ1lBYBv1+W9yLg0GGU6C2/c+LGGNJqhTeQmfMgJhigCBbGyV
QuwGBKoj6AyjQHVCUmGW7t+0LR0+cNzZ8nq8iTr31m2uaV8+xnUL5QrNjDkI7vgm+Jq9fv2tkzRe
8Dzx4YfyKsYtqPZ+FVj9ynNwoe8Poa9BxnzvKMOSUzSR+hhQdFAvEfcuirX5o5GRKV9Ic6nw9+z0
a6hJNm6pVWalPuPxApTTJLEq5dvzKdn3l+TXCJNku8n9zuzLEeF9kIcdYpGjUXhlU7ZeVPrqfKxv
gMP/wOD/WUp/s8OjmZM8z7B5RoJTcBY3nb5MxAr1tX4ZIpqDpiDVkpU3U8n7Xif5Mr4poFIWg196
rOo9F88mV27yENlwFLVTLpPzo8NJ8uTqAyAkG5DfvznNqUFRKE7fkujjEKwNEblZt44947aptbuu
Q9D9rQoNBODc7FHK1Q0KSgM3kbRLsuLZMy7piqwbByhmjE7sYBQRxlpAxFoIO5ax9SJd3PfCkhda
awCZ+GBQMphm0htUfqrivuriD+A1dLV6+cKkg6GTN8DOT6ms3ymifIn94d3QOmQyGwVOc5M8gvgH
4OmqcLZJCFxHLO0mv+kk5TJMwHNgTfTTbFCSa6uMK9wrzbsGY98e/dRUjgRSLMoe+7C90ycHHVJp
kFGr9i673rj2UDKrc+k64QJPzOZHUD3j2LWhkJyY+pUSiG1uHDJV/SnU2CensaN81VspOO3ET7Mr
3+osdzNojZrzP8h3luo/SGiO6EN7hbPJyuuttZpJWHP09JRowhAqRp7Z8+ttbD8Vkry3JOdaU4vr
GM9LpUuXZQaYAW9IGw5paumbWqbz5gYPilnuCvuyT/S9jEtwYF66NCKQpw0Cd5PLd46vLkN8e/AC
EMI7ZB3SHeikpD4iNVGKa5uUXCSD9KPDDQxpbhqRLi5x8jKR403epM8mAuw4P60Cw7pIMCtIoxs3
Ad2KUKyJUK/Hu0tGYqSQEdpwzJ2PQEhATtPI6FKHeOa1i5TeFI2LpQLFUsBvM6vh0Jf5UlgI6gXx
nYdyqTWSiY3mwnDQHnR2tiruchfPsSG8krXcXvAau3CooIvizkmi26LQsBXIb9voKXHwJIS8JVE5
KgrxVDfdtonprTU4IRcV/ZnRjdl4osmBW4G8qipMkdqspkmGMG71WlfFQlPVtU7Ga9e4h75F4Jxg
RGXDzutB9Fofg6NB0Eal1sephTZxAh+2xg0i1bsHDxc9K8CfOyxvNe2gd81LGsjAh96rcng1I2sb
StbW9a5ttE0AFXkNPL8ENU+gOgGZDrImLd3nevAPsiQv5WbMtZ1l6zQLRa7/pPFGMepDFb4p8YOE
9GLkdBs322Whe53nAx51yb2D0qQnB2+94q7qFN1bgfxTKWNeT6tTB17kbCQtpsONN5+cpFeqV61j
P7jxnOI+9rK9oiJGhXyjnUNMR69w17Qw1svrzGg2cYxoAvWxGBccuYBW5RTiV4c7cYkiY0RBX/Cf
4y0oHOfgdmgdKFh+G4p8j+zbjnQO2FKRX/i+uBhsyMKJ52DiisAwiamXR7dq5B547yOZEq5E3m+s
1r2p0GjRDj3dSb07jE+msDzwtOnq4aCKcjmYzUKQ8+fwti20F5rev+1K/a4Nf1aivMisX6KjV8tG
80YnLtm6dbBpcPX6Xi8pMue9Ax0ctJSlt8tQT+MVL8+fnVLsoiJ50bNiKzo0W5BoFD2lUAh8wJYW
KIjchJAFA+VFrX+6WbX7a7G36FBHlTvUeFyaxUx73HhPSmdvOpSIhwGdbKm7Jju5dazkoJADawEE
5JymfQSDOY3irWTf5WZ6KFz5piyumqpcx4gYitSM4CmVt3KHJJAm73wXocQmRsVY7Z8VOcbY3ePp
+er3/TpzbajPvystWbT9h1UXr2njbURe3vR29WB62s5zqAXmAuIGi7bq6Dhmv+kRLVzUK1TlbpAD
9iYODChTuP7LgE0OOhnoS9sr4w3Pv6hvVy0GuZFcbJjtdWahmqDmN/KA84ff/4ijyyx7UQrvNlLe
MucpL5C4StGsUz74ydugcK5yWeWQylZVkf/xgv6HXb0lEfqgwMn7UQuOp3lGE9pxL3w6rqm96OXk
MgrRF7LM3zqJvN/s7bqBzhlFd6GtLbySSVaRT030d14QbHQeeyUG7+YyLR8k3uSjpW8evZgoAvUV
pFrorJivLuOcoxAVfsoZP5I2X2sJkhPdY1g8BR4W9+AKCg65qpD+eBFcWHP45YmDSPitNWkrSlMz
t+6pO3cEOiFTY8jfyANdXWpWCy1jLzfvPQ+8RNF2/y7CJKc0iz6Xs5YIwkNfCw8oGcnM8yG+VwhJ
UiwFNR2oe7Y2xdm4quQWXkXFM0H0LlVwZs55biHKmaW7Qspn0rCTSeVRtDHhP8rCtLSUNPgyZGGV
t3dDHEHSfCarPJ3poQE0goohP/zV0j+KkYRWkrgR8POEx7TqGeu+tLed/ZIhqpqHlPakqyamPuC+
Sc6liObeAap6alkcxZ+ktVoVqkGTQ1OoqJ/5bkj92lq6Q7+KUZwHIZpAjIiYaa9pVrZ10Az8uxB5
r0DvaGBNiu6qYTNLefsmgV8t3HWG+E8QzHyJEziv8cP/M01TaLBtxCXekPzMUO3RFafTzstU7xAG
4rqo0NSLEbGszNec205WYJFnqCPKYlmiB39+CZ7Mk49+ybcider1UgYVZkRCohA+zkhtPbjO/nyc
04vvc8TjhztaGJGT2FGaQqHiLlxkFHATT9qeD3FyKOTfKrVkSEV/eXpHIWLd5h4b2LCW/eRSPuNe
CNNntZlb4yeHchRn8jir5FRKG4M4Q1HtIz14K8lkYy1a6rm9ApaMbaxKPaq4Emq1LI1LiRJbXDnX
lPLOD/jku+Poh0wWu9IFWQ+Yi3cH+WMajqg470Obi3Kic8Vi/QyjjbX9o3nlmZD4ScZ4cbO4QdxR
oFD8A2GFnXGD39aedEJCVRCc0Cvqj86buukP1t5/OT/W0yfL0a+YLFSkhutYavgV7kcC/BrriGSf
bai0xTxB7pytvEr+q/VEOwASOJ2E0WTteNy152L5lRIx8ayNZLyhIRhhqdfNTfDp9fQZZ/IZCyUE
AWRyC4jOvKp0dBzVGVLJKAL3vT4y6rz9ZyjTB7hsKbE7OAxFrinUa/m1ncf7Vqnek+JRD8S+wpA4
KEE5kZELniTt76AyKSvp8Uvo1mtHsdY4462iKqYai4i+6W54YSyTFuGi+k5AtQho1naK+8MsfjoU
IpkkuW8OTn3n5wiPYR9dP6rRNciOPRUklHhXg/GBL/iPQIpR0NV4qSWgv6nrdroEKa/tsYTTzQCp
Qe8ur4t3mu9UQ3luWs1TEb5r9dwUfZ8hiFqGbtnwAVQ6tF8/dtV4uab5PnvJT6kVbuSRAqHNbNgT
yB+VKGio6Mpo3jfl3JSFGCRj4LQ1eLol8aPlt6tB3FuUYSWdNkJK08Ao14HsrJL+o/NihMXBV0u0
+Ktua6Y63ljeh5M+DbBtPV4JXsxGjDHadLMLUfK6eFcRbh/xGvYc2kI7cdx8+fGT/SCVuAPHKpcW
A9gl4wZ0C+wkRlkplJB5PXrA5mRU4LLyquehoGT44hYXAIV48WwNqBu6X/B4fc0ajLNRCo6ScGX5
f9LusqUDXyHOztPzoJj7GBFYjpWyjHe5QOsOVcnUrxdpvo27GQ7g6Uvjc2dMjpU2pi6VKOPOkHe9
7VLjf+gsXNqzzcz5Nf5F30qUbBTYoCOLQ55cgPkQ9qlouAAVmTpEiAoaJqtF/FgkAG7zl17+I+FF
l9w07vP5yCdHeBR4kvYFrdZghsxn6zRk9OSligGy214ntItmAp08ZfBqQo4IAXDIQ1/3UKt6vW1L
LFhZvnKSu8781TY/eIltIQRdwCwZUADuc/qdYG9LyDSthpGC7N+kwDe7FqBHL20rTbnsATZX5T4v
XtTMONBkvfPSuwT4Vt5cRh24TDkI1xLvk86qdm2J10D/u64pGIli7cagVnVvpdR3g+Zv7EDa6dbe
bdG5tdpkSfZw5SBoFirmBT7LqVruwwS1v/RdhWiiO9CLInFjWfGuk+KrUc9WCZsLRS0Xg9ZhZLD3
+tfc55GEJ4FlzaSF4wb6vkRYGySliCuZ43Ph6KJ1CtNPhp4WvgiqVaH/xH1EsnEaseKFq/3y6mjm
gpuLN9nQntpFXW4Sr7Of9HZnOi9dDfKirKikfLhpN7M+Tpwf2HV9Dm9yxA5JXCmSwfKIxE8TdlEk
76o5mNbMkKaKBKFnNBndOWAs5SiYWa/zQax79CNjKlFWgncKpYzzy34u5OQEieh52qBG7X2tAjvG
e87e9uiPi0pZDPGdStvufLyT6cLnNFqTgySNAiMtRqCHHDnLuH6jY7c+H2HmQ1mTEyPy86YKqnFd
KL/rMNl0DjDyYObC/Sbj9bcpcDSOcZxHq9310hB+AFGKHjkmZa0zaXXykRX3FVgs4e7s5iJFRimM
L6IYO8IieIgZqlE45B+XVoXkkUKh4tnsDMADOFVZ0UETz0rzp9UQX4IPYfbs6Yhnk9yJvaZ1G2yJ
ZADsaoI1rIM3ooNFlLtR8XiJQmntlc0ORSvkin+cn8+5FTLO99FI1cZ1Mt9gpLrTb6Fn0ht8V+RN
yxPZxh/UouT4fw7ITa3KeJDTpeXK+Rqwj83QcTp2WlHS+y+7N89NHvQCFRgquw7KVwPckPMhTz1p
v8ScDFIp0zJtBddMYpW4npInouM89LhSQb9Etz5Gsiy6kHC0zn9ZGFYDHlz6cwSq8YScnKBffsR4
Fx7NtNBKNWsLBu71dO2LYVfAKDUoPjVOeoFf3syYT9zpX8JNDuzC1Vr8vQnnh4iHAsqRi30tUBwu
DpYKwqh7TZQMuRsu22omnzhxq38JPTm7e9cCQ66xprz+pWnErmzUXxFftVKVZubTnli+X0JNzm3h
tBRPM87UJsrfo+ap6dY6uKfhWjDBI9vl/KzOjGxaGynzNNOk8fQZtZQ6pNR7/QPphGUlfp0PNLdk
/55QR6ulVgIljzqKVUVa7f3OX1pIiXbFlYqSqI6IJsDMHs2O4b0AUtPaNep9CJq2cTnzLU+ct8cT
rE9OdL00kqGKGHFYAifSSi6vq76K/mWUyaleD7HbuLlH+k5BVhPU7fNb1Sj+5debHD11JOK+HR8t
rnEo0AeOG3dZ0vaJuPBnPt/MZtcnJ07vBVYSl5w4egA8rwDsU6XLYXQ44m3iDtEh7q5cO7kLsa1O
2ubBCpDyRuZvfFKYEqYCCh0XMcelPlWo+PI1x/V9tKro1IQk+2wXWj2byqJY0lSY+D3IxYCPB053
2bDVa2dh+/qK+h4KXenMzMxs2Cn3GOVO1cqy8SjWcDmBGNCCQMwVGuC4gAmz3MJyn0OJn9y1sFap
xVu6bSuTQ8KvYiFFITHjKNv0Hl4U0Q76WYIxysxnP5H/IJz3T6Qp0NWK2s5uG3aLBMst8YpnoHL4
wb+kY9qQW4DT9WqVGummhNAn2NGq9LuHctpZM0D1ExxvXvNHv2SS+SlJEdF94ZekVXypVyN5yQ32
Rfa70e77AVCp8wvow6pQ+0Uq6VvLQC3B7pfmgOERjEsTBHWhvLX/dwmRrz9rcpwogxqUw/gpnOKx
M26KQkV5E4EGT16d/xQnz62j8U9OlFgSpqw0nJ9KYC/k4cmysePz3Jko48r5dqcfRZmcKGGRWz2y
ddx0uN4XysqQ420Q7jL7QjL6ldOl+Ek1M7SAE2jqr3M4OVs8uhtt2rGJtdTdItKoLOJAvsxAWVUo
0Nuk+CkwaRXBjfu4Ki7L7iMqNkV71cC6NMKbsHZWEONw7DhU6sv5WT957B3Nx+R88VzR9K45ft6s
xZpTX5oSRDVtM0A6baqZ1PWbmB9Z+pc1PklxerP140AimgmpcgCfQMZttOTO6kvRY65XP+vAH+qn
pl2fH+bpbY6TmSnjaqbK08WlDeDL/DG3qtwVxAQ8Q97PRzghPzGO7TPEZGVZkjvIlcvKygqDtvaH
k1DeNK7M7K4Pn2W87c0XA3Dd+ainP99n0MnKsjqtkL2UCfV74Cw2vi3xXUZKXL3Rfzof6gSp4+sA
J0tFpC1CbsDoSSx+UmxduIIX1V7/495GaMLLlOuypkE/HU+K1NxJaTfzA05fCp9jnSweW6HNXtlM
sIx3Ralfu6m9s0Ya8P3MQE+fEZ+BJtlwmMZR78VM6qCt1fZdIsNpHfyRW1wVZHwxjHYl/IuEN1+H
GG7CxR86jxoWukNyL/fILHQYRNCmqbN8ZgpOpwNHi2xyMSpiaPMm5BvU1nAZUcXMvWQ3BL+N8jJ3
vZUKwlXj95jgwxrth1Dn9E9nvsHfTXCUjkh6ImnDWHXR9WqTNdvAdlfNqD2fPpz/CDMb9u9JchQI
P8QhLcZnArInC9jTax030vMhZvbO37k+CiEG2BLBeCa0qgToDPx9c233u0p6QPz034XSvmZxMczH
jl4e5171M0rrVWi5CwlHBdSlJCgJ54Mpp2/Sf9bv35fK0cBqLy4tWyI3L+NDmsKl9y77yNgYdnbb
kkGE+segop2lAnvB/lAc5PQC5M0iFTPSH3MTPDmcPKWk7jMu1h5HaDt+T0AzV+1NUbb4Lcz0UefG
PDmc3NYyRT8ehJqBSyMm40CM3VqaWTJzy39yBFnJoHtFzojk+r6HNjcY2NH1j6r0ev4Tno6DZL4q
q8g9Tmu3UVMbbqFz1IVDTyPkN4vnRoK/Eg//z6Xgf9XXPb3PPiNNzroqkuW6DFkrcu0ffAzdYlN+
PD+Ykw8IhKb//2AmZxZSYYVWaYTwNfzxcKsvKRplw+86wB0Q8KES/zwfcGZM07ItEhZZAyXHAlJH
l9G7qoAZno9wemX/MyRrkqs7JuYxgSxoM+UAaa0CW8aXTr/tB3Cww+p8rFPQeRKLz2Dq18MjdbQy
UiSGY2bDlV31YCfRLgjfHLpboXmVp/XF4JbIRjwEFUBe+bouET4rX9Cb2Vb5YwECq21+5jWS8daz
1ODzLWizJzOnzukN+PkrJ0dckhtZl5kc2K1T7HPpjw34S1CLPT8ZMxvDGj/90dHmqkNVmQ4TLweU
q1munoO5tHaneL/PB5obzuTscgoPF4yERYtSFKhSE2BPA9j45nyUuXU0ObX0XhJuA/dtD6avcpEp
M+pnvHW3Wqjc62qzPx/t9MWgjhYfjmMibjUJ57lBEko54fJE/tBjgKu9aT02Q3ZodKyOrPbWjyOo
hTE+feZVoWOJKjZqXy0Q58iy2ZLLyY959HMmp2luyUUVOiyZCg9fUW7bYedjjBP2ynM9Okf8Tiyk
MbG8BQQflRci/uX09aFQlLUT1TNzc7offfRjJgdhD6cgHsZej50GH3He4VRfHRKDSqzq3VntY6pd
ypR+qdJ2C7fULmwJPtFFquugaXfaKC4zvtG1FA9yHE1D4MWy+atzng3c3I0nVfnQoytH3ASjfUcR
rWuF7na2a6v7IL5t2/IiUud4suO5+u2pezSiybmrlr0+VANL2NSsh7iAYJa8tN27l/3My3Kpl/sA
ScmZ/Xly23zGnJZbg7gRkeuxwgZLWia1uHC0H3ZTbM8v5JM3ylGUyfHbKk7muiYji9vsovC9g29I
Gz17Ggba+nGydbqZgHPDmhzBmZwaQwABeN9k7rZUDBr7KpZ6j+eHdfI0OBrW5Aj1VQNqi8ISpGjb
Rto2ilHhqu8r3djCv5y5wuaGNDlJ9Q6pxL8naecMWzioqnYvteH6341o/BFHx7WWZamvRYyoIYsP
vPcEzmep4ZnVPsrBzFk6N6DJ4YZCKEAclW80Sk3ZMLAlMNHuDMDj9CcyqdE44BJAcn0dUB/WeLRJ
trU3UDTr/A87vAdHomSHPhruz8/d30L99/37GWsyeXVmSw7qvdZf3RpUj1apiFdDYL13QtsNOW1O
X94G4OjJDlFF024zL7q0rRD8r3lTW9sOxigA8EOsfpTJK2zuhdD+9Nm93P7UQcd06muHShuiXSCz
cX8WVyYsm7S2VmYP6zDf19KTa7yZ9baNC8iVwa7VntMeMAVuNZYxk7+fPqwcQ4XWr+MiP5lYU3Rd
rzQcHKnWb90OjQ5PvxTYtbfOrSde/PTJhjlyfoZPf8zPmJMJLlXZz5H/AV7o4BKJgqxhFPtASi8j
61cPMf18tNO33We0yfr04V9HsUW0zjAf7PouaQKyuFevjWYCjVP1bd0g+gh1DNsV+y9872jTSV6n
dbbCIyWzWC/N7xCX0PNDOaHyRCnI0BAvsFifQJC+bgMNXTx4m7xPLHyK22Hvwz4aFjVkmPA2pvAj
9PuOAnbWPiiw4VuoXXsjBsNlzhTNT+75o98xOZf7MOgS8bfmxqPazd1lF6RLs/11frhzUbSvo1Xl
OorllgmV4O27ANBkb1tL2ep8lNMFxKPBTLYAasFgisayU2PW/kZN33PLQbHtYAXYk3sZDSntg+oP
Tq3azPU2G3qyEzJYv7083jxNLeGCJZZhTv4DtsBsAyjqiH506lLz/rj9zCF3cgsejXmyKQJ41WE8
Nvji9CEDD1p0N078HBsIJP4X2HQHDVTd0NgUJo2lr1+xs0MX8Y9xjGjZ+sprkVx3PSKO3sw9dHKf
H8WZJJKVDZXS9klOSvXKRFeCxeI7t0OzO79c5sJMsru2c91O1TkwK40djgolnXpI/stqDlB8uub4
OaBpzU/LYHM2ggG1Rbo0cJf1EmtlgFKXIeEZfQdbDus1Y+P41yI3tukcdWZmpNNSIJ3ZIRxc4luw
QV0EwdzuVnAPqRCMz8/pydV4NNLJcVJJDtirMV2p8560PkWX4kIWt0ZzZw1zlKOTh8pRrMmhEkUc
oP34khVcwLm87oKHKnk4P565mZucKF6c27k3vvcKcNgK6qqa+Zp5xdK27/5doMn5UWhaohbjJ9JQ
lWy8hHQkgDCYLazInzsmxx/97Xo7mrhx0EfXW2kbpREJPpKp7JPqj47vReEeLPm2Dx9VLGy5Z4T4
qAUe3jkkqOpgVXNX+dy3mxwlflLKrT3uPcfdmKG2cNJrR/gzl+zJR87ROCfnSOujW6So4wYnn60E
INQcFkqbrizlprbVg+v8N7kthpyWhU86Ss2TiYXsG2H1QYLS1u95i6tBsFPbazvaOsXT+eVyGitz
FGoygUEhZ//Bx8v+cIU8I0DefWPzj/TKan5YKLq4qgzw6Vfa0VWyHyMZyr3x30zw0Y+YTPCgNJCy
43F35DdiQLrY/uM1pDPOYTBfvG4G3nXybDmKNjmvC1Nq6zZl2Qq0pDW4allH4wE7cve+LWeS6ZNb
5DPW9MQ2MZWXnJJYSd+O9D/M2v6c/4Ind8BRhEkCmIrMUQptHE2oIhuN1hbgSEWe6zmqJ58FR3Em
JzJtxt51jHFNDqTmgbOOB+SJ7PjB9kbRI+wVsscQvrSRonLnSxc5V1E4/PaQ1DHbdol85DaFEoJY
TZA+1iB5PO3F7UYHVX1JsrDs0WuLUnflQFo1EVTmrzk/UTOf/W9T9ei0cppQqoTFydglKGv5+TrB
IR7h3Lyl1c6m/nfRxoVxFC3SfEULSqLlJWjQwNyWCEL35ijPhr3yrM7f3CoY//woXGfqRS0LdpBm
qgsDKWCr/NXXv8+PaS7I5FgyszhArYglkMo3luOiymottPrxfJDT6BtHtxUNDyKHCunXoXilLDdm
RBStQf7UrtdmWCCjZu6UzL5usMKSh4+mK6Ca7zKyRg1R3fTVtm90dKlc+RL3wIXShJvzv+r04oGU
jMwdxizmdPVHUVFEhmvRQHPXjonq8W3UwpB+TM2ZVt24MKaXKspxmoHqiG4o00hBXVZ+OGYjpgkL
vdoXrbk6P5ZT1xl8FVuXbd1QldFi+nit1E4YNm1L5cRTf1nBq3hETsLt1kK9leuP86H+Vhm/jeYo
1mTJ2G2pFHlKLL1EFST9qbYRcmR3agsJNwNtYmoNUhfdpYK2Rer8CIRxE/Tmxk+1rWiQ7AIf6js/
ZTKlTsK2rkMtmDdQgD8xINxQvVf4N5L1ACMf2nNwCQLjqg48eLfKR2vc1N6tEl878U5WW8DmSnRI
bVw7fBXZb3/mzsZZ5dSXOxrrZOHGnYyp08BY0fl7j6i6Fm6wcfSPzm4Q3MJZLUj8Z3Ref3ZmiEmN
vC5c83+4O48l5600Td9KR+2hgTcRU72ApfdMJnODyD8NDGEJz6ufh6pSl1yUprYtpVJJAxA8AM75
7Pvs+lgOHUmAYjAdqbJG4k9GHLNAaVDbR/pqtLq5qWb+mMbnohm++vvga4nilopXPUkD0TSTmpdU
J/dl1oH2WNxvmj8ZEiz1QJHohykrEjP9oqjeS1m+2Y8xiBB1odSPdsBx8FKip6HYUjuRzFJywyld
gAm+taheYgq9k+o8hnt6p0R5E0kwD7ITvWKIol3r0UBw7/iAjD3B5H74QrgYrD36YMptP8orTby0
5UGXZFDM3zXa/KGhesMo+rkk2r1RbBopX1hGZ6sFEjLdt9EmDjTL2SDu8qZ4Sx7dUQx9ybhO7axW
DjptRWJluFK4tbJT1z7sNBLpGvML4RG0wsNJJjjUarkQk3abmJfSDEm1lfRFvQ1oWGWjifTCPiwj
7BnkHLOuo4TwR0sTkbhJxAPK4z+XGMJDGNNLliyiWD5Kpeiq/XlojnTjoV4hr+rHzCoMSok9JZuW
wj3fTbTCP/uZKElMxrNWGXabI2R90NO7XSidk99pCEsX99iaK8apTWuvr583wRydkq2g0wOE8MYD
8cp0dO71e5e+PsFud23TVRnZ2YBUZqhvm6nwb5Lsi2Amol73Uxm5Hx0iRK3bKihoKXuqHa5yfUU/
KMptyrkPhYtGGQr5hsbSlrGR79RBXSptFmQUfTt9gnEed05MHWV+/1Dy+yUyfSXvv7tubjUoyikH
TNu/8Or+dG771R3yOzvPbBo5j03iqJVaODE5Q+Mv2/GeE/G/m3B+Z9zdOl3RS0NnjQLsoZ5aO3GS
ZMXVXfpHmnf8v9Jn/bM18VeT6R+aqFEjMu8CnycaWBXcu5GFCGIa/Pt59M8+RdF1ChCA1dHV+7sp
WwcQLMfPBFIXI1eor+mvcayw+isL6c8G79cf87vZOjWE3nhYfEyBBhVu6stdeGxyK3Yt6ooloOeA
0LVsJzY/NH2npwNcDKQNmkMSogNqlUuJ6uu7snqMq5brPXnRk9YlNoKsTDyvWsueGgq4lXKTd8v6
htRglQS9Gl1bZWFFh/a2KVGTsFBlEB+IgWauGVFOLaXGtyx/hNX+JqKrWFmeVOtBNlHmZdmCiRGC
1pJ2zMMWaeOZDlICnzrNKB1O1oVqzfobldqT4RTyiyXVfm0cE2HTWl8Gzj6rzS1rnRTTrI5Pk/Ba
YqAhTfUXsdE/u+x/Pay/WxhuWZ4XucSwmsVRfOYxk7/wMv7Ui1MwlrDPtSdg6HdX/V2XyjAZsZmq
fjcysaBm2jZvAx1UWvhDpM9CXILzoZ//a4BFP4rJLDZf/v0l+mcW0q8O4feeTqMWSqg9jcPkW682
xfaRzu6R/1doPPnPx/J/vunvQ1C9xf1hIso4v6MOikr+Y99nW5hY+ykPRTs1d1q4VXvBFoXI06bU
TWjXG273Xak3nvGYZsnju1eVbYpwkqaksCdixIXIpuA0YUG7ghh+/jwu/+c3dT3Nf/9fHn+UFWDF
KG5/9/C/T2XOz/99bvM/7/nv3z5kk3/u0gWB+5sHHqqP7bTvvu7T4avpsvbnD4u+yuc7/39f/K+v
n/dymqqvv/+totfzHYzmJ+bcP56ff/79b6hQoQkJd1BTVB3oM8jiX10Czw/755s37zk7MQAa42z+
xfZf7037978JlvoTMjh04WM/o8DNvv/2X8PXLy/pkqQAqjMtTRNp1P/bfxUlWjV//5si/wRrzGQj
nX43aoV5qSm7f74EMMXQgCQyHZrPOuJfhmX3j/XgHyeBYfrn498g2H+GHvx63fjHV0dHQVU1fn5P
jkOXXgjbKs8XkoAmsnXNtA8TTyIrIevQq9T1O7n/EJFnqp4qkcjsVsJBEd6USDgKrMZ917ljifB2
lfsPvfEH6Q7gqA3M+NQMik061JGsrVXVQU2ULJbjFQwtRzK7QC+OQ7MqgCxUyCX2vQLFJ4ZC01A2
ij6xNKATSstZ+6PWdkWEvmCpOL36Q7LiRTeeBUN7QWVi1uuxTXOI3Q+Fnek7QVIWjRKuzXLwk9iJ
y9eyHcHFzbrqO6kQXMba0uX1ROhYh38zlsprSNisQTr2RtNNok9BJi5vGDFNM3poDzk35S1Tjxoy
kkxAJzTHdrKqO1mNCpr2Mlqa24niPFRlF3OwF54KgKtY3UyytM0fpiuL0wL30VbQBs9DSGcJOaqo
2ktM4PTPXG74AoKZod7WO2n8lnAseZOjA3tN7oYT9+NiEAZbeUxfWnPOlGtfrbq7vk1LaREVpQPS
BV015BbauVGCZ3pkz8oOW0s6+oZqX+H5Bx2TtWkdJ4VolkinPDSuHinZmur66J7tukla9JHoGm3m
jUOFdhZar0YTYi7T2ZH2A2L+neLL4jrs1d09Vp70S6zYGk3o+2P6qHp0uzoRelh4zz7uVvfVdiya
6s3yEqFliUqRCO8scTupterTYXJI4UuNnXgLBh1bddRPj7hDKVjPRQSmB0dLikVU5md1NGeNMszv
GqC92Gq8MEOQ+qY496H9ocMfa0PlR2TgR9X5pHplX6PDE4rLNp58uW0QZ7jFZz2SznknN/SGNayf
KN2m80hi/ZT7TZPf5kyHKHx0qxAvpcqVtSXljtA+vH5Co7eI/PzRzTQKH+p8uCQZCoYCV1NObXVx
nz+SRVy9KSHU9rzPfGuUZmlHDC/epJKMhOo4UyGERNZFNUpHsL6HlODplLwK49zQfugquQoc6khM
bLN/eSSRZ1QaxfOvsdIHVX8KTcQbZYXsOBLJ6YtQbPPwmKM+InRYqHCcxBd6YnwZnd68jG0RUwQc
0j8so/+dkzjsdRXhMZRtaPJgZv23kzgIZIyF30zif9z+l0nc+IlSi5+jEjQAaZij/5rEeYmEOpua
GnhBXvhlChd/UhXCDHBsARhgu2Lz/zKFiz8pOIBoBximKNPNrP4nU7ik/ME2EH8+ctFC5QUch/V7
rZehzYxWHYZ60SwAYcnr+Foehvc+WiLcJ4PcOmn1FfU3+sShGHoZt2eCsn/uP0X2XAOeOygMd3z4
omCQBDrkB8rqa90vhQ296qVQ8V64tNXNtRCbNWunPNxP4gusnthbK5R+roh1lqLspEi4662JVuQi
e4SBQVlaFj338bDmU4as9py9NrqvaB7COPfToNvm9yN33rJP4j2UBB7rMigtwuBuehXf1ZdoSXxg
N57k9+dvIDzDJp9Zy+GQTM54bFSYRILLsVWym57a1Q2KGZHtzklz5kJHwYiWdMfaVivhWL4k78l7
952/dN8Vsz8NMpkzTNjdw1JAgeO2YFrI7m61eXi3q+xqTuky9bnZAm3w8WwcDVQ7S1tB7HBtLWnF
2DTv2qv0Efc2CpHMu/vo2ZCCP35zhem1bT0dfVU3uzabZCatBDu7FoVfL4a3tponVNIsyoWxjD/w
3M+J/YOX9iG+OKLzzj3yUG3tVD//Lr/RMBo/+tfbS/Rudbb0Mb6ae+H4eHUNG3OfmGfmcPjDZDff
yodwZH3wivntfbpg8vm5Z8y6vRmoi8EjtuHcV/eV8VHM3xime+wxXlk42aLmh4Nbvt82SOzeb6sS
MTP1m3fnTgK7q7GtV8IZiuxOL3hHeg2T0u84RZXNubLombonttJ6cf+azKinlhyuP3RHDpxZ+qu0
1lMfjsyc2gfIm1CkIaAk+Tm9J9IsKrxpPGfr8Du9qvNoHZ6QWtILp0DsVQjy1EvjfdTOpZciv3Ts
K5roW4s2Yulq3RULIQ3StXkYEjvd9HSF6hT8xWv1tS+XHfF2nsfmqES4Cq9luuzNkxFds/5rKP2v
TFujHFsbq0F18SeJ6SKrIQTyMyyxGFaibIsNFOqzgO/cO0qv0A5P/+e1koNb7t8fXtIHXfIuVtep
uprJQcoWDV7azhwC82SeCvNUPRFy1D2H3yH8zeQj7K6I8on9rL8IpWudYzSmJk90a3RZD0PuiA8/
asAtoaRTiTMrkGn0z+F8gwpcq0gSh24mOTwjStyYKFsDfPQDKXXqcdEqM17I1C1GBfJ+4fQqeLyB
9+u7UttVw2e7vENjYy/dji4To1zoQK85igOeQrvkPCPYfuCHh/pO4tKaR4vc+bLRF3XDFWJZq/Kj
8VV7gmh5c/IsQI0VlmlKM+qXeJ7W01qZDWvxq9pO55bi0+W2W+f7kkDnpTvX62adbbNjU9v1ul6n
W1Q8ISGREDmOrQ3t7zj+EA7hbpzl6/4Hk865XwqH29o6tJf2R2/69x/3C5SFGbox8P12tMM27dba
IL7eGCt+aM4mNN879x/Juc1eZcm3p37OKZYIMYbozNrtMlTsXvJokKo8axN9AR4hIQ3EnG+slQs1
9bTumwuBbTtpGVkvevHOJnQMoCRjs4esWd7UDUM4QBBJbQ6FMyKPi/uFT0jO/GLPHGv0VX2LFno6
UNucp1ak08fOJdrBal8l8452+48WxV+vlRa69CK2Qaf/yJBVlVy5DRTVnzInrBEpdXS7+GZTBLcd
/ahurXXpzL+wgdEztNboon603wNIvXz+hOo9fxPRNLeA6e9uh37uvsFc/1aZAhfSwtwmp3qVbppV
tOO+cOMDPLxdeuhWst+/lJz/XT1Pdsp3utEWvacs0o21jzfwO9WPpLfL2K1e6pWwL+f1XFsUG2PR
zBWnm3dzYTHMTR/ordcHpf9k+uWueTnKszZog2xR+voyvJRuHwCkn8v2MB9O9c5aWAvFURwhmFyS
q7bs8304KHin/ItI8jbcyh/Tq77V9ur2tlIqRzh3H7aG3MkWa3sGDmeJ9PGsWlZL1K9T0dZ3xobQ
zM466DtUfhHH0Q53Xh3Bf8yKWTjTvEdQu5VXeZ3f+Ehny1u1dmG6igApXqXgtrqtrLW6bb2LEgyv
4bZ6CbfweVkqPuLGv817TwCUduv9yBVFe/px/7qf5dnNb99Kv9sZLzn6apUtZLP684k0vdu367Ti
ivPad2aGjIHN5KBInOxAk+83NjEjmM0eb6UrrfPruLldUUdDFcIBbsFosY7P8ES2w2W4ZF8Iu6Tn
YUaIbfihK9A4nKhyeVQEkR/jQswTX3y432SsxUv6BjMAv6LaAyFGvDG2MyZl2wLBeDSX44Y730Of
DtjgInKedTMv06lkCgzt0q/e1B/TsvoqvgaUMGYETWvoKMSwmfaDMt1GfrbmcWQ+P3IrLtOb3Z5Z
SPzKAdTCCLHqHJ/bSE721Yl2d7F677mRcY3P1ueU2/sE++BiesrO9NTI/kSVj8CvEhEAt4UrO6DX
jrr08NrjZY222tr59nFDRRYBItAQq3uAnX8PxJl8SfwqmGYxsr7L/VM9++EOjSNchx/FuQgS2Rs4
UN+6alc+wPrUNzJ5pcIJ72gEQwe61Bf4SW20CDeRy1HkaPbDaj0Ie2VRr2D+5lQ07bN3Jzk9r8py
DjFkLvvd6nnZ0wulQ4xEoQvDx+8fNvLFdnQcLtouXpNSD73lYJPXddCFcQrdDqHp2h1IZP6SvIXM
UBeLdt2exeV0KYJh1s2amTJXPu++uEEsC99VPxev0wF1JzEw3Dgol8rOwlj7JBENrBsxagdeD9HG
1OWYd9NSXMpLbAdH+oKfm3c2maKteUEH3hsqN1209zPy8tU52UbH7hLXlNnu9ukaeG7HAUDeXt/X
+bbYP86qaQ8EhFS7WuAm+ulSXt03QAA3AKrajeKVbsF/1aLelsc7DQVeaQKt8fKXUX7JRS6PzG4G
lyZUVJvDyZEar7q7jWkb00K+kLCZ7JGeiou8vHP5kT5X7fubhY7Dx51gaX0QzYV6QzmeJ5qj8nXf
08xwo5c0UGfn9q0+whNB6e22TRc0fXKF3NfgMmnXn7Uc8Rk/dLpE22G5N65ZIKluesZ+bWaaYg8G
1aDO42qcKoEYA6fHhGdIE6/D948W3ayEXHRgjLnXavv7eXd9xW/V+X5GsL3hdrttuOAXxm13O6Z7
nHX/O3EFF1CR+z3Yw0y7AqiFBdIs6x8GpZL2vpO8NOiW1pXblybenTgrgtuRKgXhJbT8O8LzTn9+
DmJ+vG3FS3Wu1tMFfz9CCbtxomO0teZm6qAKXwN6eByai7GbJE+UPJ2QAohcrINddwESdOUuEK7o
qk/lvFrf3MFYpG+k/9bkrPzbzHzeRfLldozfvqcfWelEPpdQdu4uGfcNJMLgCWiwCG07lst46Yc4
GBlJJqSUQbO1k2kxVjf75Z9Knv87HUyDf3R0rRUDzCLAiX/rYOIpkkb4jYP5x+3/5WBKqgVRTgUn
p8FM/o2DKSs4tWhfqfi3fPy/XEyihIQCAV/jyxo6fum/XEz5J103LJXg4lO1GgDHf+JiGn+MEv58
6NqzepWgJFn636bO4zaF04fWx0KJ38g7gE2LUifDDGrcEr3/aCsihUgH0ljPig/UynBDo8lOJhuA
gAbrTPWlak0MjHkiUz9v1adMt9I+PkWaH72TxCMfOsQOxZXtB8nsfW4n31O6ICIDXu1pQw/2oy8c
XXcr4Y18SqUefvaM2mFpHIlgV6qX3BZd7DQ5dhw98Sie4pHF97kpBuNHtnrQnGNunnFLi6aywwiY
42VYDAtzbUi2+TZmnrI119rRkFZyAo1kHt9nD32WEyccb760Het5lbyF6rL2zHMUeqVm62CeYgRS
fNSliaW1V8Ja+YRAqFd9CMvCmg9VoOtXOvSVAx8ZLtMcP3KwK7cAirJ+rKUzc6xyHo7hY5+9jtu2
Bq0BsMthHKPv4gOs5riNLuImfK8tB8xAKyMOPIMOLFjwvOap5CjRtcRUA+6EgrF2ul3iAEnAFLeN
3i9nRA1fc1DumIZVFDqq6HXie1q9RRdhmb0iAfWPU9RnzjTRfODq2BzmkeE113yz6rX0CHRtWYE6
h3XX79mXrbn6Rt9IV4ABp1pfUG6Vs+Z+8u9JSslZ2fkPZYdy9OHnfzeTkfh3DUIBWmXlRR69G+FJ
KFV3nxFEQPUBM4vIauLyHQlJnOoF/qExuy2l03isFDufdQfzHcV+6rt0R3G5ypCuLKkKh8ExOXXQ
d95UE3n2Rt0TlSDP7U4BMuDI6mLasC/Va9btJ1Ye8Yb5balaTkqD6gsPATo89+PcCxgFXvo60ozG
58VOsuRQeprk6gZL49qLfrtLMFRPVuM+yrdK2SE6OgxB8xgwAc5DYMzITfoYA+7Ng2W4p1XQrZ3n
78zPtkqLfvYuo1pYkZy+36W+NMsXvM4WXVD4eX2wSGUXoY+wn/wFR0ItnfDmiYFGun4f4n9PKW/O
tzV8tLvzQy5cM6NJJOAu5EvwUPPaZU/cnSCCYssn612rl1Egksj3yiTIlg1ZdCEIqXAIZ2q8rKog
lWfjwdD2VrhS443SfuqrVAzu1B1u0A8k0mK3tOSslWQvKq7qsnN4OeiJObLuwcexgI2FjyWAwRQF
PsPyQCVmy9DfpdQBIO2LjMxEO88W7gzIwXZtvfOCrLhKw+FFSB0weQwrdpQ4wou0iZJlsaR2y6R6
wpM2Bjapd2vdoThPFbBP96mbVgXqKXGmnXTINaevjmLhS/IWdJ1Atpu+nKZwZNQxWTwDeQ4iXiu9
lnqHJYezlj/ZphXf5Xl6X8aho5+Ujf5pfo4sd5t2dlvrV0q7D739wz/NhcOjWUo4ndxWo7qVWZWx
DBs8sWwdc+NMq9uXlm7xZOnCHNZJDTsw4mIwqeVp/bFLMYUFXxaxgGuoKEFjzqaHX3Hh3Z1acZPX
8YwFC8tH/GHR4aBhqRIoWqdvo4oD4YaPQ4FRdB7fa/UrlQIL2WhMc9TXCXJHpV3JePqMMjf5mlal
8+1NvIYz8WMkJLHSVwVd2BrMzFltPjORjzxQ2+AabywYipsMHNa6RWah8WKIGvVeFXzhXL72xSIG
fteeQ4yADJTHpYMc2DkrIighqYTbXO25a2JPezilgrGOvTfPxQ/zto0GKu5nAnKWS6u2pWRG+Ydd
fljvd3Ffu52rODf35iOZtmRqcuJgWgizBs7OMUPTarmH2uNgsslLDQ/7Zt/cCoemWRZBv868PHob
BHd8k8A0R7hT1oICSmI6mX33rHPiNK5Os+Vcds+KTR7em4D3MUVx09pPo7Uo3JAwzgn7kRTwvaaT
GPurXyvHO8DiwqfYl/nK2NE/FC+efmtfuFbhkQkXAkh0rTOu2W5EkNRYWyPOq+Tddk0cSM4EOzNI
dgDkR2WBaFf1npyiLpCZSD9u89Yr3uXO6SE7vlqGWyWOtXh4BkHXx1IN7XQ2uTTpl3M8Xgx2fI8l
8f63R7xoq1WIOzx4ZHay9e1ixNBC7SxzaMLsUr8+NsdpPq2IEoXtJ/qlzMx3xSbmyyVxK5CkEwIt
/kd11/9W+0ynTlGRSdBqCB//+ywuBssf7bPfb/8v+0whoaBpWEDPlOuzQeWXLK7xk4p4lQVYW+IX
yYdf22emynvZ4pkKMEjV/k8KANPNMJCiUoja/7zH/8Q+kyT1WUH0mzQulqlqSRKGoKUxBL+rYDHR
5Mtb3XgshmBag5Cd3VtUYgloA6p0+R2qNrHmzBOg6BLtPj9iuz/ySz5vefey8lXvhuWh2T1AbDfJ
wN0vUsokW5hjKeFhTxwd9Qar1KUykQXIWhHyX9QZi58eOYCg5XOCKiF3Xz2TtHNau8OhP8XX6T3f
3Fmfcicj2ffeBIore8C23Whp+BbksNGei0gnH+XObSyPqsZkZtHX804xJFDZpH0mC8YVmQYhZsba
hbkrRAHRdUo8CF3niSMCXCIiq3kRFfoUtmsR5AbKwzQSZY5ZBN2DtYAQdnUKg3IzeYrPwQA4LlSH
dpRbfqFzaXgn8dDO2zkAyFWxE70osuWX9ApDC1ZhTmeTHWd+fagP5UEgQ0v95ldFiQ1SamAuCW69
N80zpyK/VJ9kEPkZ5ySvJdWRVk+Mp+gVugd6qahswLfSM6DsjJ+j4mZJEELMc0pynikWzuPEM1Li
kl7uDtYyIhIbEdmxx7kO/sNp796989rOuw9BJ1KA5xA7XcZH3bktH3MpXt6v4lotA7aImm/MIJhc
nyR82Q82lEnwibU7tCGD8wcmleFj5iC1IK3un/28x0DA8jkJdvF5K9yeuSrx6Oka+YPE8C6ZCbJd
XHVHsMcTy9I7W0IUe+6rXYrnrTZrj+Ox29yYalv7QUw39k0+qnHCFRqynu5mP4TGvs/kkJAcZY/O
aCuBvmLdg7G30/bTDjWAOqOeCXPIE2uUlMmM28kqWuUkZ1LIXOhAEIG2hS+sm7dpq694YDaB9R76
RAwsG6f1OAbmssHp99tFgQ21VOuZMs2RSWiP9d5aNhvyXoZDFV75keZzhJkFCNtOMZPnoCpmUWA4
PFpiWDwO5qpYxj9SlYoqWPGv2sY8qST5tTzzS2zNHu6dou/1T+Ug7+6zr+mqaIux88NT0s900gn6
St6hzYK5JFfUcaIQb+un+EeWYsnIc33VXXOMzsLBFKKQYdznr+UH2m2E2VnqGYZ2cghRgpOIH3PC
xoQuycY7cTqXBT9PVw/KvW7GLIkPVUJwtQSoA8w29x7ts1ajcJ9h4wd91gzYM5wjENqYoJJH9TOq
B0TQFo/UOmLEJnhno9cvGGYh80Tih7WdHKuvmNT31lS31F/qkkdAJZpR+y761Uu+KiMvWrV2bxNB
J8diLMpzi7lVv3LoTbKCUNitMYotWJE3p3l6FBiDZf0qvWoYc0U5VwuPJbO23jPreCdi9NgpfIv7
gOVd2nDPCF8TSns+NqfNbV6u7hTU+vytpRdeFtYD6yvBiqHw7tH6+YbsBXpDTpR2vJT1vpNfhO5d
nTbp9CZoS0XaD9ZWSakP9YQ1mDAFgSb+V1IvkJxN+YsDkKS9kQe68tk1XvuYKdKVbSnB5YBud4pU
zmqbeoUURFQPH6nDmN6SdtHJKyPk8hWe7yykNe/k2bDYaiQB5IVS7lJ9OfEmaaFucGdFJqgLdRSo
dRBkEVY8xf+lYhUHBCeFVU4h7svjyt8psDOC66NG1J+5cJNLXgUV56AwkOFSmVunSLTv5ktLQKsl
lFX0J34GZctzkrrjPSZK4D+eTxje0zOLS79Pdkb8cZbt4/E7iiFILsbd0+oCYWJYL5YBXn1vEj9X
nHfqzObojhqqq2prYH2AKB/OMz4qQkthAt13J6uk4XmmSjaYzuyl7LxeIYkmQOq0J5OayBdL/XxE
rBW3k1l52VevarbQbseUC0VYmqYfPyt6bX4b3OinhhxuQ1omyEh2mtHiPnwbkX97fbyJ8YqgI8Rr
pfiocZL4HHNmzvTlMwZfPePU/BilLw8vqA/bfJjBXgLpse2JMRCnI2xNSC/VneESwh+gg0M4CKR6
fK33Gi3AuB8A4bohyg11YKTE1HqXr+NKl4efbB6dQ8gCSGCHitlHnbvah7XVPtQ7V/WpE7jJ54k4
RwC9pRoE505YxCc5nYf7tJmF9UcsuxQhUUgOZVnTDqoUyAKFya7y2ui9rbwaVKeAk4/d+LYCXFcF
li/Nn9H3Ob6xttIf53pgDkSN9NQ65aztbGGJ7Qcib0+9EWuFWuPSy+tOdDTdi6gb96eg4cw+48eb
cZcvByLVs3wpHyj6djXX6maZ4VUtMW93wsNigcifawz2tTkLRc90xuvyUdnSJ5cWbQWwrJ/F3w5s
D5vEP9lRfOV8BheKBZXBvUQuIGWb2KFy7WbY1fqmNc4F8vZHc52WtnZUl9LxsRWW+KSeuOgWz/i2
Jbr6GQPX3Izb8F2hZMcm/sEXybxhjwBy9ooSQ+sn+VyRHYHsaO9aM3FjzVCajXH8WOZihzgJFTlF
gVAJUMe5uYn7iyq6ida7SOuTAFJPXTejtAl+uf3ALUYbkZz0E6OAtfOU3HucE/K7C01zi328z7wm
fsOWnpR15wzy/O4TkBFLeKi+/KbZ8IbsB/hFe/Ba/xniTz3C5Ne7s5AOdDw4nXygbmByUuoQsfTv
WzULdHAxIDMZRb5N5QI5XDxe9aDtgvqFOI2LVSJTuBS6YtB4+DCO4SJCRISaz4y+hZm8FjfPDe8+
uxCWnVNxCrm9fFyv5bh9Dqk10z2CM561IqrNtv0rVQ7JRl20Kz1AL2AB4fAozEre9vzveeCRa80j
N+RcCytjNSr2eJ2wBZiYFJsQ+e1CrHxOcpOkDoHpJXwSHFdxSUreLZzPlIBwyIEKK92TD0xgzGjM
UnHA5JRQ6hc0s3rJH0xj9TJeK1f1oG/MZwjJnpzB0xcYTxypZn+SKpnss+izdHrvHvnriNNqR7DF
U+eGut2+OouzbF8eCf6TZLy1sNbtYk/Cxc2cF1ZhlzO9yjs6JSQGdHIMnoI05Of263I/W2yu1DmQ
enmmcRS0MXs0q2WXNKcj4yzettUZJNPNKW8oEjn9MCP/FFe+UPpROc8Tfyx9oXCoTiMc/nNE+H+n
c2Xi4Tw7wBQayRTcmX8b/H4WNv0u+P3H7X9xrvSfZMOQIF8alMqiGEJc/RfnSqdSirIqwty6rBD9
pmTrX/VVVH1LukVbhaFDl/lViaz4ky5bGmBZqrIkusmM/8S5MvU/+FY/HzodCBZHIeHM/Tb4PchZ
HN/g+yz0dF5hlKUn0GKnCoaHSAQxolijG4OKqPezHPPn/1g+UT+xdQIdD4w7yl+69/FkbOMT5TXZ
nIXTk5/XPzGBeC2Y4pbiTTDP7pgJniox307fUJrLmmCE35qeVh5qgW5dZyQHQ6yweitTn9RZA4bC
I6mzT/zpkhuVM1K/tC4CmlLbdhFbRODflQ8rc/p63WG0PLiKKZOV7dehoKGMqcZweVUvN0A0Ncvu
vkWKWMcL/UOxsFA6iftIM8/VqhR27FC/LXR8H2at6TZjnROdcD99wzUbWGG7QzF/+BxA91zONa8b
zrp8VV7F6nMovyQqxPhLGI9he+jH5fTYlo2faXRUoXTgSEiC4o28Ai2RCMdMDxQydnf8PNp7tssp
WNLqQxzKuB9Yt+V03KNh5tTp3Sf/sYqFYzI1H+JwNUdqW++KU9XNez921yhhQRkFzhtBygy73QRW
bFED06uFK6uYN5MXcq7ESHMU5BbCTXNb5Y3CiQTkhSQ32Xkcz32zelYXKS/3+uXxPVFnaQBL0pzU
ou5Y89tqFzLUEspfcrn9f9yd147r2LWun4h9mMOtGJVT5RuiIoOYSTE9/f64fBr26gZs+NbYC+Xd
qqJEMUyO8acxAryHx5v1aPiDk70zDrO7PWfvSO2j3C6qU3cLEmMjUDPLr8kJVrg5iM6mPd2v92Kl
fiQOBJ01bu5kKSOfqFcCWv3AYkWsF7XKInJg5PCrYjmkLlWB7jA+/GE6EsSen8heVnqv3yJjQUrl
AeblNpPE6ckxE67mIHRCpA86iQQ2LaFbOJIjuurGfIsO5tms7GI9uardXBcqJ2oIYFmNcelkzxFt
GpOohWw/GYdIZRz88b4TfvJTuZs3lPt75uLBR4qrERlHvSp9zMwuGgvXvjsSZxRo7eZNC71qvSZe
6vZnRhlt0guUsB895LsG5LIITIozrzhaW4JpqyPaWhQ+8hdAtWHffArPoPCMYHqXn/T3fBOhNvkq
NswHTu6rCjBfOoIX5B7KsDJ/E4VVlew1nkQbxmbXvT2IyOn8yVjVxfoexN+yvqEWVBhY71Pc5goK
DYQC8kt6qGpGcMsr6J6DnZ/0hfTomF2VusraeICKxV34RVkUfciULNFz90oJA5PSnyC+37qjl8EH
baKaBvKl95g0b5dQzJRMu/ASpwfZBACvPRLjKvtUR077ahpHo38DInwf7u7I5MmnTvHVyOno11lN
NJBV/geccz4TS26sciL2Dfj1FXWNwCCK9RjademZsYLB2uZgS67WHdBY6uIxsuzmZLix6ksHHdxF
ce6vCYcGHqqx6cw84WNRaSkf0kcS2fPzmHjRtBlFRGfxNba8FLJCsEt5m9yoo53b4N5GO4XIsLJz
IdiWeRYHhBTRet6m01dlee1tW/sFGI4G6TEMRCmKfmdsasSHN0ejqSzQZ37U/XH45jq5bYpreApf
GUPm9KvT6bTLVqPN1MRVU9toEJzmSf3sC3+2R7dawT1EO2QlwV2FfDRXERqBiNrkdtWrDeqHZ0bP
Z6Mdb9TkNQOhlufPbthXex1hFOL+6cuYR9t17c25uFFX2/LLe01fELvADa9L67DWChKCV1O1X9CI
2BGNymc5GMV1G/k1ukftIt0Cw6dPkQwncs5L1ULFSwllDDYtRbGw6ncH3csHqxTil4Hm4lw8XhOH
ZWG/gRg9RR66HV09XgN6P5veH3KEWpnOCyXKip+cHKHzivECIjBfemKXqK7W0ma8FFsYhsvwmj5L
B/iZ6ZRbFy5WLqFdjlK19ppNdUgTm1Zq5uHSggMwKehr6F4qQsONl0H7usdumj0rmme+lA81+c9I
MZ6ScAVaLeKgZwV8Z11ND8JZOLvUR2TsSD5LX8124YF1fe52OVJbejuEok8cJH4TWiu2nH8qcc3S
yAsdAwAjYc+b8tLgtKy/n12JAC8QXtPbYWBQifhSPBokM5Y7qjyOCdUe/yqH88DP4jEzWaYda7D5
Y6PcDSGzUEO0dfEKTY/A8JP1UAbwBmwtbnkpvjk/cRwMH/HNj7VDcrMBLiZhG99OhenK026gepud
gP8go/b+caW/05A3lTanqU08+kbWA00IlI3hJ4iH+xVzrLRoI6WftGaDaaub+inWT/TGfPX00Mib
uLyk3BrUz0N6nJ7F52JgbNcW5AU9TP7EPPb7j6lgCaBY5gc42Hd0RG5hnWhMuVwGRog6pGyxB7/0
XaTlhxWiQZf9sU7xtDHbLa/x7SiDh4/hGbYI0UY8+cOWbU2XMhn1B1MGr0OQffPOMpPCAn7BJuy6
Mpx1bY/yRIYdW/RjQFXC5a6SLurQ7/L/z9GyVXQs9m21sU6oZoIAPVDx+L9c5VI1GijsKSwtYP3/
4CH4NfXyN4kHnq2/bP9nlWv8IcEGqIuEQtQwC/yLEQwKgYRtcsE0hYhqhBz/WuXKlqEuyL5kkVxg
4D78/y4C2fqD6gbnATGQlmrIuv7fVLn4zf7KIPzadaIRMNsaMtMuf69y7ze9kbJZzzeaCsauAeaa
98BAUj1ZidcbkmMiuypRVHXEiFj6+QbvFzPutS9Mu7JqWEqwJqhMS7M8Ztq5GZK8sUwdVUSdKUEs
1O2LHCdOohi2EkgTCex3EIKxtsmKIdsiZNnPvZH/FnswjnZ6KFifqCb3uvLMTG9/6iucLoCqkwJp
LgUVRUABQJoIyZH93MmKdpSzftPmmwJBQJ4939X71jQQ9fE8jgfFDtvcVq3Sm6znogItXEbiCtpj
IV1SU/1JQqp3nFPhVEM8MNG7SsTHcO6/41aj1BafBxECJMZzv8RtkPyyzTrLNW5FUE8gpsoUXas2
IT7gKWwwzrX1JS5CbG4321BLN66mddoHlYz/slZR0jHHPWYxVWVkfOPQP0mG+DAIfWAthzqO1jeB
44kgJJ2KB61MSUeVN3f8lo1uIcjtL1UzuFau7QxxeNDH2UQjFjojE8NXcWV8d3cK6qb+qJT0W1Hi
S5S3Dw2F3SgO+3lWiB8YKSNkqkS8bhLy0EzFFZoSxR+RJmC3AnNYMiSRKex8VBIA+G5CIoQx/Ay8
dwMxGrXibqraYIj1aKuzwM732p3N+qEdM9BIlqEB0Nia1ypFggzhIsiRV8vGpkvb/awiI08qE4Ro
tlNmEOj6DUpnEN00kbZ6URxHih0Bo76uzCsR8Grs9oOZ7GMLFEIGjLCSzS0HUJ+SL6mV/aQjjcdI
m81UV144omqs5cVNxcTye5jlKGu2JdePSRrerTf9zBwcnVEhhk4sB5SCzClXO9HTk5d74sao3QqY
dK27yupkyyGcSRONUC5DjxdmKRrFjdS0nhgyxFg236t778jSk66ZX02D4uVuvQ7NAHAyxTlw8e1Y
ph/5/f48MzkPfFPOmm7VVRxmYNBkNDcmyNr9FmI4vNxR4ZQ5gGB1HW7RACwoo1EZNMUphPL2KAj0
nyVDHSdsblkWd6tCjHYmSiutFp/Dft6LvWruk4J29K6LRMK0dA6KAhOeA/7O+hsBPU5eEx7TivD1
hESX6AUsyw1LeMGCObRZ/iXf2nVUA8mbnHAZQ1unbXUj3Q8Ya5igs+7milFf1CXUekrNM0gR57XS
MdkhjMdvIRso9GLhw5grWHFC9rEYQ/zQ7t2sye5grKycBhGGrCyG8kmZ6x+t7YKurV08qpS2GDrw
BhJY4cYkR5h0O3JYPNQy2gWp6XddiYi/BsabLBXhWA/6l8uXRrAu0twItoizQWii1aTGfpWN635g
IZNvtH/jnVSEkJlHFmJ5rUnxkHT+jGBCJP2r6EO6PAKeqjH1pR6eI5XRECR6/1rNRkGDp1zFOdoJ
zftQGJhU8mYtp5UrEHSU81CdFmtBJWVMpMyw3d/r3aDFTE6qfaFSnE7oX6WCzJO8VPbZvBu7enMj
Sm0chl1lQKVMllvmPbBVol6lqvKGGw//pHVGqd0pdburbpzMatjNVL5yT0Fa1DE1G5hm3w2cupgA
ADknOl3ZcsHuhqaXHO5gLBM3aIiMvIsMwXLZe/owEU6Mqk6luALe16beq5rOS+eIWA52X1avesko
67tSvlQNMZylzNogW+a3qaPTGDtixLEpzSVxMkw0YiwsnrBQl7Z9HX0Wy6UhM0C9GlQoLLHQ/NFK
5sOcU0BCSQwvDM7exGPPnRr6/aB+6rfXNAUyDzVuBkWli0mKr0rzUti/kcVUemVmq91rmafmla+l
Mi1QxNzPDPx7bNdamPiEh66q0vi6Z/gruFWsaXDJa4ToKoNIM9yGpleT0jepS9baKElfYpl5cZ1/
k5lnmzeZ+JDBVju0e2kLjK/r9c0f8ywM5Gg+jCo8c/PZQm73ve42NYsCfXtcXhPVWFkT4n69cDoZ
ilEkB4zYP5iLZFjFmI3U5XGFfkVF/mH0Bksz9+EQEa+SOKmCQLCYPWNczyiT6q3ebG/lWy1+3EaJ
0XZkoHYx7uop+hIjmKXqngj2yLKN1tJTF8+scJevnYT1JM8GX6ibjxTgJTYnT6uzwJTHvWK9tHFb
+6LQbM1GJQ5GoLfhs/s281uhwOKmciTk2ADTmbC+4AirxaAdP0tVosDUBLpKaWveUOQLivc/XBci
r9DAHzXKBdz8Cw75//603f89IABbP2jkb3Xh37f/Z10oGxZiEE3WTU37BXH+iX4af1APUo9Rk8mm
hvH0n3Wh/AfIJooPQgBMWZfQ9/5ZFy7ZAaquSiLIqWkAmv536Ke0KEf+qixZopxJRpAMKkOA339N
zUrzuR10xrJgLq0+JYyPmSOejfFANqlxDfeqz+CEQ/pgfWovxgs+ff2nPgAynG6Btpsfcve2vW3b
FZONo0Wx2WEanNaCiZDUdPVDvE/hCTQn3ybPcCJXWGK8lLcfpLzQQnXuyrENMaZ88tyWbdFNkHOK
53gH1tZ4WefzzMxjAnRtgs+al+msvinX6cxezld9EbGGj8mPdFSueQPRsO0+79oqXludrb5FP5Aq
la3upfHAH8q4qGPMjHYhOdKV+kgCzaNeeJPPd0QHeJmMIEzWuDHD/Xw0rio0FVFKFK9rihSyzb/F
Q/Qxf8l+78k+DIuNO86JHaYwTzu1d+Xe1Qf7xhCiVx6p5rhJexjXw4jOsMfnj4cUj4T7JK1n6mLb
CsxL/ChjSseYIjxkqSNhmB0mZ7pYAQeINWADB8lsUvSAK+saPSE+VrVzqzulC2kJQFU0dpJu5oaa
0R3X1KLdWny3eHwfoO6qe5BbW/NpXOdobavaQURaYoEJxjX6kUdr2x+nQwettQBVqXgW+2sGlLXr
NtHaHNeorQNzo2+iO6Vrssoe+CH+zOVKgBrzgHf5V5Cm5P4ChHkdIYo7nfTdbdg0UN8qsQ0O6lUy
H2rpCshRfva2edQwXgJj2CE9OZaV2mbyMKN6HKbTg/6guA1h94vsfZENzX76FW6mZg2AiIp3o4AE
BVpM5dm42k5FV/qcYuyyuWB8VLhediWxh+EC0ke0STat6Ra1m8EtYckBGv1E+w1FKZ7nY/gtaAHq
4/gQY68wUIG7vQZphMROQBkyH8o7SJFzs08XbBQj4zhiJzkMP5C+ReTHD1nsVrEjb8RpdXuH/DWA
1V3TOkgKWOyiD/6IGNq0aI0/zAi0eD9rO8UZCfZ+1FbDpvNgHAlr7l7HgnnSnEUVNg4rFHgvutHT
HR2AdYFmpIIzuq/C2i6I0TsvtK+hB6wNv31ZSNr+JD38UjLfL8m2vdy206FO0AkhBEMzbQlkDa3Q
MQMzEnXKxaBR9haPhMbc5bXRo/UiVsgLn/jl/dxA61EjrZEMu6oDMoUoGKmpUxPmUF0Fat8HwMz5
wFmsXG2fZqv7S7+h3GYon4pRPAmMR935TFVfKJ/x9i4SmLtCYtgK0IvohvjU3oPQK2LPmMmK3N1i
LnAAk2el2EjyGl0zR/yir8dN4fJ1FbhnQjWlqwoEZCJheLl/Fj/DZzUdaz8tDyPLQeOFsHzMKj0I
G9WLgzioYz96BZoy1SeZwNDZNvCB27M7OQMuyOwyPkn4t5GMRf7MpTdzIpivkTFzT1qV1bGYXbBs
nvtL0Fi/IiNiLNxU98gaa4Ujo4Do+dB58n65J/dcoB6GPhym3oAelewmJq5dMbEFGnAn2gN3WAPD
oF0tnYb9qnSuQ5vPuO+SV+mpufTnpGZ24yNN9uLlInjxURttDaldUOG+3cSAheB+8EbazVFuDuCm
hUgvxX9PY0VslLmJM9783mxiDfkWrsLFi7mw1I9TjBOQH/MjvqoQz3TmRp/YA28N3SxototkqGba
fED44L73rQf5kDxnL43HwCwW8Y/F41Z/WOv7c2JivaB1XCFZTo7TdnjmjICkAWsFGdQ9+FPpLZCW
/nbvPdRHIG7VtGkwfIZOf3eIDsEDRdxcSeY7njbpYn7ciQytAqXyDN3GKBavrqK2Tl24borph1u4
H1DCZhtD9MVKXLHDHKg0c2QtIJBjuj/f0Sk8Ys6+LoeEG/7mC5PPG42R3ZyNb6ieXPQadGeIkRMX
997dCsbCUd47lHZkIvSrXEJNTkqgrX6ICRl9DjAepjnyU4RgETokzjsrsZPyQFiVWOsyl45iYxy6
j/jKzWM32/HDwMKyB3e21VO//VQAqhe7mbJueQdKK7l0WOjVy0LtI4Q+EKGAgE94Mf10TaTM9hc+
CBqKNgUcD/ROI9EJcfZ6Y18Lt11j0H1fDIbFun0yN9j6efvO3CqlW0HYqw76bYUIMjv+vm/5rHQP
EHLAooaKG9c3IvmrsJ6CYUsjva8WfxttRPOdH7O3/NjsGx8uSouD/+V6zySIVSKEVVFEPFf/3ur1
j6rt93rvb9v/We9pKH+xeUkSPyWdQSP/ZLu1P8AFdcmSeHWps/6kupU/VJ0iEWTxFzq4/OrPKBHl
D+JDNMpHyGlRp+z7b0BAg6/1l1pv2W0mc2EpA6k0/mLzKqaMmc45vZlk1qdOU+5EmaVOpsJSlvOR
/NAgbIfzLByHBJdwbbq32xT0uFOGGQf1KJ5lgKt6MJ417D2TOJyznjvJUhLCbBknfehNU3aEQnPa
CP5K6gTvXhooNQXsISOZPa91an0yYNRREc0R/jN62sBEd0ZPkGloKXYtIpavuu04kfHez5s+xAVS
6McwNLjjZ/17QKNRpz/0hFhBouvI423U3nSo3nkSnQqorSYyob0RG9r9jBWCNRwCkRAMsnoswYpG
4xxhW62rx75H8YWKky8gQj23ETdJJgqDqw0dYZZFe/5fvjvohhQQa/IkCbiR//3dQTcE1vz73fG3
7f+8O4w/GOVCsyMSqoPKXf0NJUeAoiOwt3R+8VvWDt2QKkroPWjPND7u926IfTW5rv+UifzZt53+
c1yatdz4f7lDll1H78/OsafSX+6QXEjnuWpFdPabeBcdCCs1jauCJhJREjX+LH0xPkQ4q9OaFqnH
7dgECYFc08kc3TJ0MROKCPQ7YhpG9Lp2rwbpcd7GnnXot/02Otf+fW99aFuvPSs76aGm1MH9cqqN
7VTb7Xu37h+oxtDpKxSvFGs8IqoNBD3sOfIAFbY63IYOgRiv9WN5vp/vF+Hldgl9GntP3BhkPrLX
VOT392ir7Uw219Y6eu1T9yD/GAjG7j/YaGrMeT3SQPdFPyfvoa94Hzwht/MzCjWosts5PRbH+jyu
b5f0JL0kqEKnA8ILGrH5SH5YXRzwECBs/qZ5GgGbAS07R0p8allFfm7b/GLGx4I5GvU2j72Sjudr
8eIQertqAcdlBHalt7i3063GCIcH+SJfpHUHyX1HuiZfzEv2aA2VjVsKolAbsC2DyOk9thhbv4zE
IyzUmkWcUY9WnqbBvhlOGLqN7BiIW7766ijabevhR60+J21Dqc8/qGDIgelLDOrKAYiqt0phW4kz
nlgLzoKEV87Gyy7+jGA+1eqGWS33LMsfqm9xdBQVkgGazWteARJJwMk5mAomOnq7yBUAKlHbFMdU
8NBXyvLjCAaHCd/E3XaLNyZ9p4937dQHuQw25RbETSDMHkhVJYyCg6sSCS5IrrSVtjEo+gwyiCFs
ZyDPV6WlQjavZb9KEParNl6t9u5LmaPTAKmOhFwp26c3wFv7jnsLc/nwOn7cv8ltxawwQeg+YaWo
+lUNkmddhU88EmC9EbE6tvhmrNPH7tH4hqcpj8m1fSaMQLa7l/qnNhzlE2QOc8aNaZhg+SSfoWXq
t6q2ZcE2FtG0r4eH7DQdwmGNxZE6DZuF7utv0klZ5M/cMFeGT47dhjZyeOfYNa/VsX6Mj+VbVNn3
JKiOAiE/mAIoUq4Y1RedO9AdgxlXZrHTEdIigj5rqCjP0llcSxf1RBII0iw3ozvg+wI2ft/esqMk
4nawlxf91MH+FTTxqrji7PBrO3aWO/FXQI3T7lMHSHaV+3G+z/pTlMIOt9f02OT7XD8lw2tUP0by
Nq42qvDV1ogWCntInSLcwhWh5L+/wpCJKEOJ5iQ36gq0OcFpt/awH/ZjZ2MrPdIHjosFR7nZ8Awo
8pH7s+UjIV2tfUPxhAwR20QTjHd22SHNLmthlstt5dZO6ywuhZ62mGQPDNk8bo/TEWQRMmNpvFRy
qXH0rcpv4IY1xy7XHL53jlHn7hgfNKsex/ht+mZUFpMgzNSfCQGoNtmRKNvhsWp9QrOtxRUULK6Y
8jA8hWfrOPw06KV0v1j3u/uMDWYxiszryitHRDu5i9dk6jxx3/qlL9iRj9xE3wlPXOI67f5HieH5
47YR6QJYAR/nYAbiMNAY3eBbVovm57bPH4XeU1p73EKSRN+i6hj3U7nvyzXr2UV9al6NwZsO6lN6
Sh/ml/JHunH5rQqcC/LiEMdNzmFLDibqhcZJQ4IjSUSidXKS3B02aJ18iB/uWvG9T1zsIH7izstZ
Ertj9M0a3j4SrYHXWHW7U/eFkWenefMOpc168AcMu5l3f7xxlNX3igvpzfiQzBXTC4tj5ErP0Vu+
v0UkhDPXwSbM7DtBvRWukgTvb7Vm6e7iQw5pMXHl4QOKX4QjOmqSyPJjbB4wTebTqc++4+RZectf
Wr4afAT0GLcbtwJaJ4QDkHXb8TycuM6AZxCNZMvqt2hI4Mzw+kLYSHnAgkBVpUZPvf5wb5nfgpiu
oPvPttNX0yIgEb0RwwyGXuwvuHvxwVT8mnlDqtNmlyLoQG1YYLfDKTKeqvbUvk5fIboVmJNHOsO3
mOvXlzqvv0j78VCwY4qrFrSWNI1vBMh54ZbY5Ln2isqG0KV/sSWIoYz55uJGY2e1lbSnMquW5lTs
7OnK643u4CbKeRYkgdxsCDpvpV9/kZEh1Nl8ZjqhUl+ptG7RkpzziR6Sj+nPbMzOpIZ3z3dtteKN
80/NchWLlZCTtbW+hYgwEhxCv7bhU/vz/Fagvcmf4EGLfGvglPGHLyi0h/6JvWs21pPMS9hUVjLI
IHDFmbfVHhEOMb6UXYbTZffk6DHEp6pu+SW4PzvIO5mCM2C+44pnjJ0t7Rs0foS6naxvPJzX4Yja
bcVO03w7ky++IRgP3yGZrHind1/kQ/NCbF1QnlfxyaRTd/jTCsM3iFCuY117vSunUV5XbrRmwdQf
sgDSq98NAErG4ZGvbC6u3Eci1Fwy9eGs58MdWh9jeyC+3Ghy18yuGnkinRvi33Dsf9a73rQHQl4K
+/yUQh5j51uPx8oxk2A5IWCovejqgQW11in76RpqwfSl7MWjdAaz3ZHM8COR+mJigHAb0403wlr8
6G/u0l5ebx4PRuSqwJKADs8YYcMtrbo04N/yOJX1ms8on/SZdJ3+XZt9UBJDZsI0In3s9UQvkfbl
Ygon1RpzU0ViMfCe5ZWHbmeeGyf6wftQSdcUzT23c+TKalCXz+mwkffjSXfNFVhOh8kXmMs1/Kbc
8q8HwVleNz+ln/gi/URYz+t1u9bJs4KW+R+v8BFeE6nNpGZZ/A8VvqhQp/+twv99+39W+KK1hFVL
omXqyq8UlX/yHZIJzaDJoqFJ/5B0/9kCy38w4xFaXTFJ+yY6kx36swWm+NeWABSFHGfYGcn6b1pg
vh9czt9L/EU7rtAFW6K6/P5fRsrcJK2/W/E4b7p+OwqSN8vPkh5gLpm/jC9uyFE4R9k3CU0Edtw3
2S58wxYkfeLvkH3t2rxEP1aAUWWB2B3jOPn3C6OiE4Oh0oGc+c2rVa3D5sAUB/MbVDlMrkCvwKw8
0tzmFT9sKz5EP1TM0tVgdIa0QwMi72u3ezUfG09ZCUH0zM5w80p00HZH3IlXLI6Z6pO6AueCLZAf
8VxskhcZ9n9lkiBgWkFLSmV70B9nM0jHFxTity0iAp495IAN44o5rr3hq66EF0X9URmzuFAPxCLV
z6GtnbS1mK+0NYof37RxkLg1i+Er7zp+iPor2oziU81PcsW3lINtxcqsr2fFJdYENFFx9f5tzt61
8k0F5aTe4ynw0gJ96Y9lIL/lYO/rn6/zF16OJ/Tdfuku7dQReXeAEU7BYumOqGMTzF+6O2FOYtEg
cgXLT5gEavcVJXRbp7v+sCyg4Zq/UFYzjBFFasz4nOIhJVu/+GQ9LW5eLDkYQPgADtm2DMaj8hA9
Vw6Yn806Q2Uh7usNCLjMI7J0JQz4xjvsAtB6RvIb6ho7HB0IhqZ1yLsizXLR8PiU+wI5TqYzRWcl
duOT+tMJ71pzRnpESmYClZDbMyYdnpCoAcyRTGSbFgyhIXkBRBfuMNoKHhIcm0Xej/2nksQE3dUX
TggVjCvvGQa0GJ1wdCFP6evg11V2A358aZYUgDJIMQ6p6JOfln7FtEt3uVhB6peck8WshXSfL57A
j6QAijuCT8acCRG+2YGHnsInWKH015UaPknhC+XEffCjXAmK7XDkaRKvh2OJAIqi3HKqyQnxohaP
QsiVa6HLKPzaugcRjz6yRBaReEtC6MDHdjOOpKbHdby5TwT6RF7DQ3oggY+lv/rICntekyRTOB+6
rbqYlvPg+JEH1WtKaYR5835mNw2bD8LkpnUPbFBl7/3RfA+fODHEz8AmCg4Px4ls1ZXQb5Kt5Sk7
Iber13nNEZgOnEy2pzdjEAv2aRgQilainXfclxCTwwV2RH8w34lo7cs977LwlFQ0ovvLno1VmkNm
vqcvXBpBc114HPI7Y9UbN9iluKIHCmt3SagZcMQv0S9zEG3Gj7G1Uy/1lOfWlxA8Zx5uwhUTSKbH
48Qdjl7+G1nKmuxTP0Vk6kAjLD1O6qwF14RR6TYZQYfRvvughLfaa4IB5Ns4SOSdOP0PuqZEdqy9
tFmCHc1dFyT72m/fGCFnovXPd5pPGpFbofynPpfRTQQ4kdEMxU7htYfZsbbNNdqIr5Wrr3aihwCu
XMdP9WeW48S3IzjXh/gZjiZ/sR5Tw+m0lfhlgpiTYvRMfCbm7kU4vp0mP3nrt/WAGTj80lE1l14n
uXPtJ/SXcITP6pr0yxNBeDKhjt0GUx3GYcxWH3fVIR4paFy5wj7mdzPBj6Re4kMmIwbvd2ut9M6O
1tEJ+0QtO+JLzTcriCwdAwLktWvqxc63/hU/3wTC51FD+Tp+AsXOX5C8j5e7o20w77YGYdzYDW4n
VDkeJsB1+hGpK0hYsjwzGdXZK4g9Rf223Jd+u883+aY7sswsMnmiN/x8b77+o+MUB7vb6l/6Q+Kj
RbZz+4H8+JWwIsuV/4uC+qJ5kvMB4Q3htzSSIfk52+aZoPu5o71DcObCDXvE2dDueuNPy3id5xv1
0NIue9pZe0PWnfjJdzM7pfosGrvwlROHCdOxDjkODdqXOVlhgXNw+LnhiW9RfQxEzAlrpL4o9m20
dOTur8J19BZ786o/Ci7cDlGd+MU7ukcaAxJ7ZGhigAMMjQeyZE6J2xEkYD3PgXap3GSd4/9JMu8G
ffsZAmAYCAJdlEao1rFMI59chYHlkhQ7roxnEiCijXCoAulNO4QOqEX7SpbubX3fxYHxhAdkR1qP
1x04mXbvSm877jG7voJW4c1D43zK7VP1Q2mpv9asc4/kdDpEUe9waPKBzbb8pknM+dIgweuoK+ya
qNzYG1+jYk1kS/jCJIo1mAeRNaTgk4SC+hz+cV3AbAjND6sXTYHeOvQKpv5Ubf7RS+WfJvGHLp1C
EyHJM7xcc92F4SUEh7s582PR5w7oHumUaB84Illl1+BuV3gx3e73xbnfa0uCYRqvzW1xHvfUAt81
5b0aZK6Bnv0T/o4YzuE6XGfYNNI97R7rMrVvSqtKg0Pxq1I8jH4/7XPSJox3dpauJv+sPSlzLcXT
SahpViELPopHmoySQ//YCD4CJZGugwA2oXCoNkS99tnRZtrrZCv41ne4tWafbfKvZj98GIwDaecR
KhHNFseB9yR48pjlxHjGq5rH60STMTlmwJtENlZejBLktubkOAn0yLQ8e+JslU22hBV0F0Vfh/iC
F6poVXxa0IFAZhweBIw8+Z+Sn5qVv68xbvDnFV+UM4ZLm1PiUZnjqIV/cWp6ziY+3VbyAQTw/qG9
3rcZabwPJA8i+6Q79UweZvBboneoBDelldktAbGqYk9E0tLS4FnGmS5hbbspO1W7mGRFgEQdbjIj
JdaZuM4X/8K1BOrPvCXUdSAhgKXEA0mis3sB3x8IdiXiY4Pq/2b59W4Jyw2PWCkIs+Qnf5Ee6p2y
YUKXhvHl1FrBDbSMHmm+Eh6mB9EdItfGgVdv6xJYAbFBs4sZ6zic/7e7CF0Cqpd03WQS/L9X0yOm
p6r/axfxl+1/6yIMmWBEzZKIvadI/5cuYlFSYdUkqBE5/u+qKZ3ZfyQzqks4ovwbT2AydE+CXLDQ
0rP1f9NFaPqiivqragriQ4WugEeUlk/6rYlQynSo8xKegBiXI6Ki7tPQXZp67g5khti4qaAzGd+y
nrmqYatTYH31kicjW13SvZyB6MF7iBWd5cqJCO6ia65sUUc66CzWeUr/G525G34qd6IGiap+70/6
O475s7CdrxKxvyX521TPhnHULTcWf+7dI1eqIO6i9NpEOOm5Tf2lRsxewed/VZ6a+oGFXutsog7p
LLi4J2fBI6wNDYKkOAYVExucik8qYSoqCiNYhO8ZOearQlV/ZQbBStk1RKKjtLf7ExVUTCjC4I9X
bUdF1ROlhwYJlQ7iE96gPybbYYntk0C46qBCmkkuS2UjVQ+fshFzJUzEG9k499GVHm7YHrdKvOW/
JQYP/VKlMFYqPomMBViyg79q+ci7ctA9yjuKPfbkHT8CEwpcFDZUe2ZzAA7uTtSb2g4p0w+xOgT7
Sc4Cx37lrH5PN2IPz9bo1o/FdrQAdV3S0dTG7T9q0FXMhQrP+vE5K3zz/7g7s+ZGra0N/yJSzIJb
CQSaB8uy5BvKlmwQIOb5138PneF0kq/Oqdym2t3ptCWMJNh7rXe9A7x8ydia1V7O0SkGb+ppYA90
QN1B5nCYkRpgORvGjvkRYOvTBCcEjQBrIt0JFjmUl94CSA+IDoANBE6r7vXEwb7uwTJD+cEjEIAN
vBt9Pf6tA4B5SVzNVjb8AOb8rGH7t/3X8YulkiAHKrXMlU86paBwxhoHuhI0WD19F5Gipu88fUht
4cx/Qfyo8AnFc3VPR1CwNz/Qokn6teo+E7e+FhCHEZfSujiFqy8kSFYLfU+241vqL6n94MD4d//e
E5QAD0Z06BU8+shanj7gvIKdURlG3UUROZ2g3JL6iGmhgV0SM5JgFl7SpfAGuv/IwFohy73zlk1e
KxtuD2aDINqjX940eCPkEOcg8aW+5lCOIqz/irXw1R0gIaU3A2VEN40uif0DSASEMx8vI1T1RTii
9twa2SK6SLET9i5w3iMHfmMn2ySm1TDIthI3vQmv0qFGEDINPnA5ry/dEhg0th4mMOvdHA5j2XUX
75yL1rui/NYCCLTBu5YhY1zhS90FblleDOSjm+K76mzUJP3GDt2OaQouJLB9mQrZhYMfqXp44n1Z
WCa5Ryd2B78+yGMby+6p14mrxjZUutHFwuYWyAj7RA7j73L6B7vc+Rcco+1XtuzYZZO2sw2mgBQJ
8sMyjB9tfrAGeCyWhgtZWpBcdY6XKF72sO4ZwM/BLA2yBiDngeDFdv2S78QpPJoDltFO9xVZ+c77
bF9AEZax276Uu+G9OsQYRQwvkbnHwkJ89768L7MhSw36/mgIwohf3kgvNapzm9cgj3500t3/VO5s
3dGnR8EQYoDIgJIhTz1hHDJD4mZDZ5wBJohMMd5kZeEPmEQf78rjHPvLupyxAGJ3o/dWIUzl3npi
HTiZorjlmNU1N7G+mxumLVQnvDC2HAEv/Tl4AzJcVtZAOUYG47VZhLB+pnnzllUD1BiLpxVOIZwl
D4UkyQsAJEhurGXeF1ULdqSmBbZgBv9y+zwdgRoeDAjOJjJb6n/jOIvjnva33frPz//Pbo18DZRu
Yvyak4PDws+79cTAsu4PI7w/aC8Ae4oJsgfBmXS2H/TnnzA/WeYZTOF/s4z4B1N99f91zwOLBMak
pIB6MzpA/AT5pckjfpLJPXKcqWjlTYw5C1cKAF98eSIA2oy79gLwBVMXMKa+s7mCah9XOM/VX0W8
bIBg9OeWb5wr3zJege8IDWdHQxxrDcySvFtzl04KFE0kY0jGV/07e6fx1W4BFsYprAt7bI9XC0to
tQ7uGZkMQHLxh4gJbdwuva9uj2u9wS4dOCGO8KZVfhaVHZH3+BHv2X/ZjJej316yR9ayzvY1K+mi
3XaL+vgrzRf5N7MDpq/a2mMSgruvHcdMBefDW8VTskX+TkKXWi8gAjxs5i3FbPIqn9rciiRihFh5
p6kyKyV8+ljVbF9mWMkUFTIjAIo09+5+4fow3XzyIzTU2zBm29FNDHsz6KkG9jTvk8ZaGqvm4AUr
NjNgJI2Q2Fl/Z5U1P9jr6EuhlrIv0QdiExuvMKzlNJDGAxmxJt8EcUbmVdgdOSidCo/UbCYExZu5
xQCwPokKSwPWrSjdQTowXKsmDL0wd4CkiQG91WP0gMVdOXv6CMXPX0JP6omlKIviTcqY5uOY4L8K
Ngl1IcPVg7/RsUBi3IEoZZjGnxxTvQef8h1MRF9zkuymAJoHfQ30wKvl/H1xhdFuf+/v5RXzXaPb
j6xZZTNsy2u754Wyo4kzXlwQQibuaa0m9miHVy31tecq+Db0O2Wzxo0tgPIIB/5iPHfKuwFe+aLF
i4o84n227cm8tetFsm0t46Zf8Iba1wuWeFduGbsFrjwn7tF+iPPHOp98sKExS4sundNtlQ/Kp9nw
IdK5sIhTkcob/pvcSq5iMhcmA8tl6AjnzMZXz/AOpUKRgveplNiqPG2O+Md5ylzayYeRrZxjskG8
ygWWhHT2r4+rDgt017/gwzDPDhAxD367zKCvbob3dkc7S9mLlf7oYEUNuW2xmZhCz9wlN9Zn/ZUV
WiThDJMoTqw9JDf8rcbmkmcJrrRgLee2bEe2DYDwE+UUH0g0QqLP1bAvGNKfUBJ8msn8hwNR6CCA
83HSSLEVW5YZpsI4r+WutpD2jzdz7X9qlrB6rtAjSVZyKW716E67BHZnV3guTGbSZL61ATScPW6P
6UF+upwC6DtLAUsC7kwTCoqVvIFCWvxYE+QdmDWFCxtRdzSQBTEGwCv89cerA7L4NzeDGOeLpFka
Gi2WpsAJ+y/bi6Ya9G1/3l7+9vzftxftF51hkqxJioqT0Jin9sf2MlIqSZQn2lOe/MYn+32kpPwC
W0waSWy/7i4/NYMKBkL0iSacSnV0df1HzSCxmH9rBsdTx9WfA5psMn9pBgtTa7whk9plIniHICCh
64HKsYESAD27QC+tZMkskg663FpC+/bMX02tICINmnloAM/vwgwQTs3QLUxgisRurOdfYYeTXviZ
poOtiYUtiB040WsSMwVNW+uBb4wGQ6FnxBsXteGSIfmSxUEyrVThrSQiytMfeJUReUHMUPohVtlz
Q4RsEEv4kz0kO3kSn2SgxjYaE2MtXVg2RjwNa+Ur1ftlWfpzxT/nZE3j52T5vgGwVriqjiSnPzwB
MHu2t4GVLi/sp4j9MaMHP6M7NAtKadMeGsXNCjjnNKyK/TCuDai4H6KaMJQoOQtiBdanNSBkWeS7
qoCvRKRlmwkuDqEKrtqaZMTkjlnT9TWMoxQnZQv2et6MkEwjGXI1dybdBV4T5fO7LugH0NMlZLAn
JyPHV7vZ5JVmT56HR5ztG1hoRWHO9Sz70hOMMLr4I2yLq4DTSqvmToGDYs+iqrIMg65HRjfvMwOF
LoYoefOp6elMldOVKMTfelsSmgIzXpl0aymVLwqJvHmKDVxp58zlOyG0jRAFzMKTvde2gwSXFvOK
HYGpo8tW1KUoqvxsjgab+KF4JiHneUZnA9legXWlVmGc8gATqzeNGixj3k8xj981IKfcNHbNQ3AL
s6tPPV44nlI6gQ6VSxNfBGBVrwsPg5HOKiz4+4fwmjwyu08/J+JeMPDUxuCXN34apfLMGJf90Fw0
VWwl/uQl9B7WpLs9Mux7oNfVGPYSPB+hbOhK6fshT3YSIAAK+Wk+tLNGz6yJyAgjBqcv8p1SyNc+
eqdl0nMGLkDt5GxM4+CUUJJkOhEqPLCW3h4KE89w2SX3h+ZvTLVB2Iv6WBbeM6b7T/afoviuacRY
9Om4Nd55phbZoslekgxcpNhNYOb4j1PfbD3S+lQdyp94VYSt4PE2wUxMmL/p5LMY8C2e7x6jUvpE
D4d3SUkdX4i/epxQ0kZelT6zghSoXeyvdeedFLM/muZAkA3EDK58Y1dUb0W4VhEM1A9GaWA2td5s
UgaqJoYoakMcyzBrYConzaWCXajHua0+uIhSR21ewobNC9IXoaBRiSU9W2IPOdFfD+HB065hI1vV
c1mU/ULxxW3hraNhq3tnEWqkqSKJ586spIVBdajDr9FLtno/mU74cR2Q6PNhc31EEwxxKMWUNge2
2Yv6Y8nkHZW3AChU4I74gmGDlWrYHQyrB9OxzGudqv5us12MDCbWDsroiKPndlYOKOeepau22cGQ
OpBo3cH54axp+WvnYSv0GjzxSXqmnylWRG2o41YpQEZLvwORdLT0qmW9jZ0B6U3hC0P+VYO0YTI6
1MvhBjn83NfWLUW1CmEmNHIU6piXGb1V42ZMB7Cuclx91QC/k+D4DMd0PBLBwIceg3YT9TCdPsP0
pqkBTr5eC+7St8ggNDup9FlPtas+tH1FXtsgMyc0V9y3U1WIl8OoxtGoIdQXUdjLEYY+iQKEXtp6
XL17rCJSNtnyiVQhzpP1+6MGdPaZErRgPwb2bcagWX5kUF0m2PSKjfg2Efz3Jm8PFYBNFE9WelmA
3MniKer5nHzm6q13K7JkbU6eZAVCyPPizCo7AP2O+07R403uP3RSB9EqaQb5YhPCEJ+Pg6F5Bw0N
kJwV+9pgTlbBxTSiF6MFBmi18lj4E6vrHqumDC5K9Vx4tbbopOIlKxs3JBzELyXHC5rQALJX1a+i
Gz3l0EL6DWBSyOCvwK8xxohVBUJq/A81bjSr9YtF11/6hwfUAdTTMyNq+qvfeHNJIxxNTIKdkerE
0nWMfI1SnQ3GBFvIgRooJ5sTImiyi1g8hhBmncqoDFZkwzIodaIbmc9TkgR3A2PyWtLWvqa9JQ0o
SZVIIShIhwttMtnFNcRTrNSv/+LiCfkvNBx6YQ3zGGMk1P+X4omIor/25n9//m/FkySKvwBQj6D4
yLgZtSW/tebjd0ZkXcRMH+Evobp/KFLwnsGPkQBbaiQDcr3O+fzWmvMtPGRICUKwgsTFELV/AqSP
vJ4/4+jjiUtw7iH28+OkEWf/qTNX5SKoozYhOswnw3zhRdU2TPM4hUHatTk4mJHCwTbypHDUJ7XQ
VYsmGdSJHGuKuZgKdcSqk8EVC9VuAlcfi5FLWRTeWCfUor/rlU4BYUvCqnPLRMMBFwm+1yKMUzor
KExpF4VARiIxrRlTMz/xervRPdn2OnaTvsEuTCz1q6BkH4P5XA99qbOG+DRGpYkBVoyvqFAhRQwj
NiAvRRqJyMapFRDdh8hKWcXepsobrLVqfF08qV5WWnrqdZzOY0E+PX2cODQPwnhTEgPWiMBaiax8
9mX6YkzovdUuVmapGidzvZc91LjPtWieahFpWt3QB/uPxKoz49KWxbJSwDl9PZz3ajKBl42HpBnN
WGFnvgEpd4juuYl8VctggXrhS5br56bTt2YkUllVir9s22rYCCU07F7ud0GqMyHIw9dn0OFYObTa
Oi7RQXsskv/iOxWlPzKsH/oQVeYG+a93KqZP+Cz9uc352/N/b3Mmv4z3vvkb4vXTnWriLUU0BU2V
Os7CuIr/uFNxA+AGNUXOxxw9rf488sJ4QNNE6H1jHyT9IwOpiTF2MX8beY0/i34K99UfNqo/3apF
F2dqJocDwvAO/EmyRgeh2Bl82NKfqq1+DMm8wjdZCqk3TN0x/bOg7HWK9wTDKXptkXmVL15V3RJI
q0v2jYR0+H3S7/sMgi9QiAwZGzMZX9HXA01JxRBMs4IHccLplNug9Owamx8iwKI5/zuxJngkp/Ck
vC+oYjTujMgB7KgdgQ38t3Axcsuy2/ACzEAyhgfZ5DmnbgAFKaVtWlCzgFwHNf5tPQQscI42xyHG
gPheK5t08uI3WLJapMpc4RfBLEbcsyl2sdVlVnSgeLtUlyIzvpp5XFBJQEDHHE7NdUcmm7VMz7xE
OSmsnpf8rk2cp7BOIRR129gcZhToww48hJOGR45BAnwA+AfpDDNFBZHMa/kqfXIjjtwVS6KgFg37
FLR0JfOgmimr9DCS2GH8+7aHCUHymTEnB3NZ6evgk4IvxdZ7Kh1jD4kqt7e8Z69V7/Ii+CQR6j4h
hnr0mdTs9oqr+bmFXMRMBnq5+TGOtKJpQRmJBwPer4TexDNoAdTXNwgD5wcaguSl7DD5ysZIiJ34
Gl6IiNDTF4p9pNl3YiMiIjJ/aGSguBy7MT/cN2dp7MolhN6gtOJ9cUL4hPzJZ0yajcEZAaQjsjOI
CBNMl4CrAVfIVfbWvCmfRrzMZSe7JpDBkrmy0lbta/qO5yQ+jAKIkLQnSHMJz0+d5xskSqigLupr
eGt29SFtrMdKhymmfzB2IUsMjmZ7VLp9syOvil+j3UG0So75Ij4q55DpGQM7n0wz4D8mfMIZDJA5
LHR7IE2YIQfFGrk/cJAtf/qF6fwsP8ibVUv486DaDHC7W0KgmodUQ7Qrbcm73wTz3OQadQvhMoRI
jsAa3zLcRpmljmlYyCdEKCn9fuSij78hhDDrMz9AQZVNd2TQ1yzN12Ys0SH9ucrx8QDxGt8lTX7O
tA35tZXzWHeHeIXNA5GP+3av4qh+ruOPzPbmg7IB6E3mwxFoFajVr6ykd5nFkdKVuMgLAHDbPepi
ODTMCUcY09AwXLOY+k1UZGV3+IDdkSfIzQqhwrMmO/uTTpKr6zZ4Fx5PEBUDNwQrvnkcj0pQbPIa
lt8yDI92x0ByFPNTuk67IwqFnXDOry1DqFaEgNKRSytmizK89m/wyAGtiUnF8tyfEXDg4r0M48Qq
lp0Tu/U+dtV16EJ6qbbBSjkX21FQD6d8DGHNtt7FSIEA7OoTlZwVORDtZ7huIvPf9/dnu5Q4gzb+
4HXFBO59eCFI7JTo3m35KbpSPqVyVdeTLxDR7r1Y6qKFvgD1QP8CSdS7MWJD1Q/o/4S0O/okvFB0
7HvYbcG25C47RQv5NGLajA7AivkG1xJAMB+mseDDJC6k4lMBrwXZ7ufCmYQQiC/koGCxAEKAzwK5
pbU7xq1142fFG8ubKu84GJdh4urreIVRT9rNORqPZW4Jfq483dDcc3mV+y44QafyWG2JPunv5Kgs
Bgfc+X3yyo1N/skqXjEfYxUI3+S9vijc7C0ezcrsWF8+0nXgsdpMx/cN6zLUt+FnslI+sM8vaAYk
ZR6YzDoc7fUjJkACM8C7qJ+DNcO2AitTjVdjZ8mSfi7uLZT4HbET8VUnuK1SmF0y3ZSUoyqAXE37
Q7ioe7zOiIIkvmQF1YZU9xTKacoNTGQPppYSpZYzgfA15hToGKTw4QnXwGku3saAeZEiPpYYTu79
aIkNso7ZJRGzUHyHyjUxUVF58rq0Y9w5xSnH5WwE7MTI/pom+gxu6zWX7fgdJ4AIWB26Ir3pMsTY
AvOZbifMMf413QxhQjfHjSaeJV7K73cYWqg6su4zKL9b7I2X8ro9tYvsKH3UOGQkrBzzapxxzBHw
oadB2vEQV+JC2TAmcMaIasmp5/Ju/POxgCmB2otMajKoh2XwId8QWQy0kVzHAHO8P5Wtw2piEIJz
BRDdYNtM4RXuHchN/VvZAKmdoYfWs8c+OKYLbIhxrEHnt5OWY254BCOZBQ715Pwbv3FMdDEdj/YT
3Fb1bJk5ne9P5c9sEy7/5VWdPorzwYtHW6X/UdUpDE//VtX9+fk/V3WqiLnS76LmnyajIj3fRNIA
zX/NHPsduqaog/hkcCayhPZ/VF/8NBkl7hUJv8wDxqf9k/YLctT/V9Tpo5u+in5aHIfCP/dfZTOM
PYHQLxl7khlqh9fspC+LUz3Dq0+cM/RfMvtIN/IGsRCPkflbyk0CQ+BVeulyq/GtFClvucLtL3di
pEsD7BGpQIVovkPpxGSmlinaptjWzJm+wQ6tTr38PmZcJLdO2ZNixqbW2YqxlCAFdRsVbdDl0aPG
Y1iKe6D4kgVOEq3ICiw6t56trIu4JJhFK2385HGojE+sFzEUA5A/NNSpPn0cDWzY4aLszd0ozA0X
umM4xYLXhoELbtzqWsDC3oBEWl20blWdCJeIF4XFMIoiokdFGG3Tj/SjoJydozGEFHJmFMtaBDiz
Nc7ZFX4UUj+kf81CtM1beZaXBXAJz0zWldXMC2sMLQS5mbUw/kfzJ+AzC8KTRTgKHk7ZOlvHKj7z
FBtrPdlVgNLTDAuRZYJFCGwtwCf2op228RcSnOH0kl7GoKxx8+zH/WCcThpv/UaGkxzvqbD4atak
uu3B06HcyDZMrO6OSvjtiWO7MBJ9mKhujUWB8BQp7GPKwxzl1s7S78Yi/ovPaPscP7OWfXBKmuz3
MC9Gk6fBegercsvNCHTPqZNRNo8RqLWDJmb23MLQPQjwd5xhri+ZH88GV9iGg1XEG2TJ+sJAzIpn
EBX8nNJSBcW0NQcvJ42pxsy7hnMTEhDVxOHr8ZpyTFQTlDFIRCkwquXgQEX6CuZMYLHdwt509QTV
NaM9NCrUkCaT7GhjMkPk/ZeajVHtScATsH8pJK4Rq+jPYkLO2btwVnHSp9KhlKOSYYbB7toyvtW1
dTkvr/wbNdjuZm45KiNpCbErm+uw5Sk//qDqYWQqbX8dBOcYzWM1QcBrgoHFCiEmGz/T7cRt95PX
Yas+qLHGH/RjFw+CuTfnQPC+oIFBToLe1WJ5umcH50x0iAOWQb6nN2esCL/0Q1yMk2MqQywjs1UU
Wjd0Ag4eQqv6Km0ZMpOcxeAaBA3JyhuvhK9RXzBmqO7Ve0viWTTLXNzNFWpYw1v8IEShGzV/WJHn
yvRGYtt6wnxbXuAiz1+cbLWHlw4ja6zrfCejPF1Oct4vuyqn7UJWZ2JpmR1KT5IIJFd5zPJ7q85w
Gq/8g9Z++Pd4GxpWLu1lXMQfG5/3t3FgJMtg6CCBlA5TGVkN9l90CBabKNzoaPIBl5HJMdXBKLlc
kpy8IcbKKWbilFkAn2eW7MossjEbjYS3iWoPAvk1ECk+1Q6KA/ml89a0nityXhA4vYS0LqeOhJgb
AklIUvAbsG6/x663EtH6bylQxGA76j/1E5Qyb0W+8Ht0gald5y4MqgPsaLPd5ZR7goVMVZ3w00eB
KDhs/wJLPDUhOSBkRdDaIa4l7O+dgj3CzOSV6QMoMBqZVLqXOYSyGXS1xkEYilv/qBwdJZGbgNn3
jqN5q/ZFLx0f7kVntzsKJoMk2Eu4IpR9Gb3IHPTSE20Bz5uClAPIqd0emJwLMOFGoidT9pHxWVpQ
oRhJ98cGnOiVYKPeqeZVDFu0RUF+4NesvQsrCdO8El8lR9pJdL1Fs4oemLqv5aMOPZXsQZK3L+Ga
SdNAlBMD8OTGcHukaNpPd/zd7Yt5uWQOP5rcbvkjZUb0RtBqT1eTC5dn4mbmV40mAcWSthxzpuiD
JtnMfIdj0vTkqT6nJAIyY2BRvH8/LHxE+ZhTqzpg2TKab/KO28za4wsirnE1Th7/5pk6+78GYckY
dZOgw/+jLCG/5i9lyd+f/ydYGM9JXMlhb//Isv8JF6a8UIwJQC9WQSY1w++FiQT4Ow7O/yBm/acw
AUwWdREICi+jEST6RzP1H4ysP4FNP86cHCLSUyVJlP/C2DKM6vF8evlkmZi5SW55rIhYV+iKV+OT
EvaSrOJON7TyvPTjR7R6RmFRwpHKY9EuY1/7Up8GmrxuCFridRS5/lLlhu1dZFRtDv5ehRI2VQzl
IymyT0lQ3tKqQP/UFIs6xdvw+ejnLY4KpoYDxKQd7zSxFVfKo4r3QuRzz+jowptAqtNV1GlzEYfY
GYMx3W4T2ifjGX+XbfaBXyH07hyT315lN/NyZjADUpBBELKbOckfS1NV9WUuRKcyy4maCQvDTFe+
Rh0QFYXefHSI6uMQh068Owpm5H6MCEt9KpI6LfvEV3F1Dqts828v3BmYYOb1v2Or8GD9/yQI+p+e
/3vhrv9CRACUE10lGFjFJOyPyQl4LIwTSVVFEOC/wrHE846Khd8q/r9U7hNJNHQipvR/mlolKcZo
2P+nW2REonVdGa8REQukv4xORLN86GGv9UsUkM0+/X5+h/jEse7PBbdnze/2KZQqZZe+EUSJC9dD
xAprNB9dV+1UuUv3ETqVFvJGOUH7HdMFhx3ZNjiNT4mK5zDtTFj1B4T3k1mFnFNvaRGgRZLtx/6B
RyoOQNj/6Bv1IO1Grtj4jNRWN8wwQPIYfhR38Ux4ElTxKc4etv4BOb/Zo4Uu2B3lRSKeScNtc0Jq
V+JGOqHzRJdL0Y+iAKkmIjnZLa4k2FIMFuL8k1KKOSOFa+YopYWeMATFIdXugXBxzb/Ij4t+1mfV
vRzNDl2+VQCK+MvnZhL7Dm2BEICjxm8VZD4vHm4+G6w5J404j986VVl1yrrHGywNTiq+YmLi6NBf
ZLlytOphWlLwgQuuZ9gPdiXLY19EgHwbLs9z/a0fnmfV8TaEWg63AbOFg7FJvzV2Z4DPeISGsZvN
Lkierdwm8I9Mv5zX7F3Y72A2Sw+bV/n0LhimspEKxpGfP/EWc52Tj8KFdGIPluHbh8TZla+En34Z
kPfVhbcXjn13SLBk6OCTF1bQv7NA9DWwLAb8n7H+oYdfuu+WAIdjRF5vXd/i6a1yjSs0CExyIEVM
96SgE8hzTfBhVeEvUpLenkRIPWc3QHgbn8RpWoGm+RDY+xzsk1wYYDVwB6vDg2EmbBFWUtbXVvUD
y1BpNhgBoF2k7HYDK52R9IQn4Wvh0gnY6uK5eXxNjiUeRJGjW+BwtANgUPwi/wRdy5dwlNuZDHQC
n3+g1xCBI2c4xXS54xGN2i2NbJo3JDZOK/eLHpMiFsdUy4Nl2e+rT0bg6cZYVOgawjnxzPyi/eHH
4A4O/jKx9UW1Eux0E8/LWcYj4EvMAjf54NOY4VBjE468LmfBHHvHReeGcx/VQMMboSyfp8e+4miR
XW9x/53pVjsn13CpOdT2M2rfGb4mNiC9hfwDiK9ZQv/cV8tmOb50PIhopvCYQ0HaOsobXjKbalXO
1f1kW1rDUgAFwmTefjoI8zfpsiAVke6gMxZGj4p8aiy5mdD189yV5A44MLkDtyQSLbStSXwIXvxo
28G4911UmwZBz/hcgiWPOldyv+iwDYaUM42kLqTys/AFSk7Em+53syJ16dqOHpOTAx8osTM+nZ3n
THaeI8E8c+JhPrLAQObOaTVFN49l2POAS4LbC9Oyqe1gRmJnEWErBieYexlb2vrT5CcL9Mphuukm
4ao+RHBF263OoKAiCyzuwMaEhbxAoqrNMIINx0Ay/c6G12B9Qkjxq9rOaIcnE7p4S4ERpixCCW/6
JRLjrVJ/TYJ5XV8bnmZcuXe4cdAtoECEP3omQvTx7VGLjiRrBgTyTNYOz+eCglk5tUB4eOy6WT0l
0GEKswmZEFrxEFLvB1qeUawezMoNFiSsGrh9uSxDmHidSM2C94yslTvVNcAwFTxqY/8WjRQRJ6gg
foFDgPELGdi25xbyjt7rRtfZYZd7UkO4JdzHOra62TTGcRXrpMx9VBbqF5q5yWu84jP33Gc010Y5
SGpBoGPXX0ub6vgsdvQILSs+Jgr1e5sRv0GQl9VFTt+Ohmh3/VjlOLof1XX+otEAqdNldph8G4E1
4FuE/KyafuNZKxNaSCUyhpXRfDQH1VvAzAp6wMr2njP6IZzOouWgT6JPo5MKwiXdGlh4fiUsrsNb
C4gTjGJpmI6JowoYcT/MMcgvT5OnJTbTsoJwbY1fROpKDsJOmVBVq1yXl4DZnXQIn5YhzEllLsyt
yMaiYJYzxWUC7jmddw+YCyh9ab2lCIVHrLA0NhyEyg+iEaojl3wafebRZwI7B727MZN7cpgPWeL2
zLSikb9/9PF10xk6AgwssejRcfFfwBukmQL1j3VrVA/ZiR1dHuG6pevDcwu5Sw8NZkr8YnbIWFXd
ApbvkQxl32IzhLX0XWEnPXmpmOANUw6lMJZi8manpHThZenGSyKLLYDVF9HNNsEhmX23n8KCWVX8
hf40e1plYTESHVNLnha4jzZ6A/CVQz7C1xUW0QLS32Mdf0O3T/kxjr9Ob3G4rK8MAYAYuJxo/GGX
72/tnnuRS+0DoRfW2w0OS3gW0QV680e70juwbkdN3+MVKIWv5CMewegPBAPsoq6Ib+stIWuZRO0L
4cuQno7WLKA0pwezajblxKkkcs7811CUVl7BahKIJyyJg5W8nRD2Rf93hUGGzVspA0rPlC+uuEqF
t2oJE3NaPZz66Qinom+tFDeTcyTu9Yt21t3yjWjiTOULQGDWI6BQZiZB27ZArI2SzoNNwXmI47FU
cz4ejjGSYnEx+mzJ7wBWykyiH3bGiiNwNMxun/Pxo1QIR7ZIh5tS7ExN8mMNmyjig4YDV0AKCHds
OCMREz3XNXbUI9qibq5uA0dYMHiSkDNMh49iunzl/qfuIOVuesAHYvmNOwReLvaoooT+TYQv3/mW
pBeZoMJ9vidaevohW7ypYDyk7/V3kKMR2qld1jW0Dw5YEOM65ICMZxi4xasfeM0AMpX3Z6LcEZ17
YFYQU0a1YbPR0VQHyq2ONkFhwZlnwh0bzz0Gy/2q2VQzY86gfC7cgbpcpGEzNPTcuOA03B1O8HoP
D2o1NUjc4JUimGJ+wQx9Iag2VR2jeOeJaQdMfUzUFimUtHjzYNvY9nhCA5ksGrufT3AX3E2ceg1o
M62cDD2q58P6IoljDhS7wdpyulUQ+xNI39jyTbSAOvIpYfDxu7p+oOciTby9MVP56Of+DFLJCrkb
mSQLfQtTnjB0XB0Rnr1VzvMGJDLOSWDyzZNtuZgszW/zO9sSyWx1myS/AAXAHuwPPepXdUPN+a6+
VzfthYneTj2UgKewQRF6FYtijZkeSRysvf1O3TwBWCPV5f5fEsdmRYuOOoDPaIbBxgyvAX5ha45b
xaxggx+WSAkWzfdzEZ0yNBShG0wYSxOgNjXP4kleN1vhmwljeups3C5ArWGCXtRLuU7XjwVjOTA5
AEanhtd8lNKVJKBg06DL2Vmz7vG1r+z4KDjinP4S73lIdNt4+xiZCc5jzzzHuPRPjMu7jwBUb8wj
NFRCoGxmQdFiPQX+Kzu3E6yUHDodoumLPwokGyfoF/5FGRyz26CSl/EGBxgbbb57Bd3n6CSYpzgY
nBh/Ic5zmgPgk6yLIF98Wrr5HtRA1px6BHxPBAuC+HKVkI/8tI3nyj/HMB2A2SpHZgCFC1K/NDam
uWE+p70E+JtwP06wSUPVy8QOXA1OM6ZuF3IF6B4ioh6AvoCW/BFe74/eR3WtrsqpuRKoQGrzsbtq
p8CR6FA+hytBNEcP0RPkhLtyn9QL3U7a2fgVorqfj60L08AfX9Hn5FSzELYIbDETwBmYIoH/HfU8
JHj246JNE/HWHkYPo4FnwmBOlka+MhkjKCdYHMw8GM3ibUiuQkGP06OP/aH+oCMSzXyKTmX8Nprp
f3mLTSrZRMOcl1b4f4BQMJX+AkKNfeqfn/97i00frSg/AB7N1CbjMOt3cuLYYtMsgyMxA8P0a+y+
fwehflCeRAWtBV7WijIafP1nOobufzykPGr9x2/9A92gpvPS/t5ik8vH8UDJVHVkL/5EeUoGQ06e
yUCLLfWz3KTh0898JbUrVvguEmx8ghw73amUQqY0K5VNEOx15r6utIp3CjyeL7NfB9oiei+JURWP
cFbYRMecVGyA0EJ91e/hTYWsbFJtomGHR0PrjHESpax39s4waoaFd44qlTR2rlQ7XZGr8WNFWeme
sJQpY+YYig7zsQgNcb7n3D5Z5IuJW4oTWqXPsHb14jtoZevpH5ul0tk8ks2lFc8PGVh/X6Aey10c
RpkJSOpq1LOjlhr3rcCbDbKb08GcTBhaKPmQwLGlSCuFLA84JFj8IZAHxd14d/FqfnXVa5/QXoxf
5YhcIWGHVNRivDWmWIiLXzdIOA/sjcPBfC1vWTFVXyYMuSI4UyzJ9UU7mO/9TTsEH/FZVG08cyYI
ygX7cdKVmb8v2YzOuMB4tzF/Cj3JRfuO9vExPjYfMM+SI6WnaAWU1aQ08FcW3Xl7pWgC46AEW6n/
x915LLmRZF36VcZmH2WhxZjNBggEtEqIFJuwlAGE1urp5/Osn1Mku63baltGMouVBJCQ7n7vPec7
55q5S7ilySABGq4JwbA1D/JABFUqYAnAnO2JCoXEM/z3wIr4ksxzCC7Oo36yHY7Bs5GWCDqwo3zi
edNxzjO64SFClkG6Fm5T5i58S/YKqtuSVAtxihe/mr2K8uiIZ70vCIaaFM/OFTLmMm3pgDf7+7t2
uT9BaVEn+ZbdRD8j33hQD+k6uEg4HXn3vLQXfa2uEw+vp+tc7+28cpbqW/OYCWqvNqOpH5AhsRpO
DScuCi8EKIwYWQdzSj+ennznJERiEKasO3NSANloV9mBZ5Z/5/D+0XxYr/x4PAf2Q04cxNN4qfb6
IttzwCTS9hTtb6v+KVxWXyAratcEUwBqEwAzezAQHY6IvHveI4DvysTagIh/qlbtM15HJCwQemba
hzDm0Zj6YKFWDlRnzBD8qfzAGZoCchTZy9tkjU+XbSN582eOK0EC4nhDqPFRXQd4A3Mv6LzTaM9k
dneSYVRSgibyW3kpLyoxxN2szqYxIGDqXgywTGzsifg+f68J4aZ8JFEVPndN8vG+zaA1TJgdMlKu
me9uKDKgkCbe6MzN1e0QnzHsr5g4H4V3MHi84fUTqRj8COQn9qP1Gr135aotvEqdBsqk3CJ0KupJ
eOnAUk1UMljwHnWYShYBk1E+TMMDfbgG3RuhgINIk8l2yUMO1PkV65HluzkK/keLc/cLa0F9qB6s
J39Ot0nylGXgxZFbRjvNnpmOZ5ESy+UD7DzE4RJticpPfjPppJC6oc5u9gxqtkofHFsqziQ4w9Kq
MDz4QgnhhtRidPBW6vy2SdYqb5K9o5NikuzJDvHXo+bxX15yJCaPUUULkM+zK5d4g1xeaPMSZa4K
kwiTLyQhIG+C7qM+9peAqdmNolI8PbqBC2pGBgmqZPzETOUaEnWRAXSwfCbkcypwRJKpr4r3noyg
FHwo6wZA2XjG9C14Gj97XTzbaTGxH1qq4FGAVQbEQUyY3u5e95ac7ogoGQ4j6f6sga6J8fS0IZzq
4x+8Z7P3qcyLkJYAyWG88/1Q3/v/E3xm/ybPDPHHb3v2v17/x57t/PG7kAWzgOD2A+oRRky2y7+2
avkPRydfA9qmiUJZDIX+/1Yt/4F8hX9jkxas/7+xTysGdoRf9+nvu2ua6GFUAwPqb9m2MVyCqJRj
ZVVXhpvq0OWcDMBTzcaRjxeEyLaGNixvZw1qgc6MWNzu7TRBCVJXp1K/pne21FQBPBj5yN35ROpk
4AbWRx3tGv9gRrd20xJpCte99j0nx0GsWykH0dSqaBlFEpmN5FUuO8zaN0oiazzEHQ3A6Lb1E4kR
dLCQGUtnRrhGRLTqi5AOzR0sjuyaMUtml6ABu79abLyqP7oF3a4QIxTOxGmoEPlnYiQ0h2WrYQBt
k3e1p72K/78RjJKgQ7PcRfCJlTervG1oR0jOzTOzXQSkV6NavVfgt1Fthlm7IER2LnMwCJLs1JEK
2vUL84ZyUzn4NHsy1g+UFYTIUDibKzVlQL5PeDpbssnqG81iv8M6D5G3oOEc55sxvyYlKT3ZuNGM
8CurAgJ1QK2tiiLe9w7pjqwGafnFuN7TnFCMeCNkA2MuPTjKHT4leEMDdQ7PEu1KwIUCW8ayXQIb
ChFBaBy52JgC2gqt/tEY2Rt2MovISjN4Jg12Pig3V9cvcq16WSkRXg7ToCe2U33V8/dYee/ttw5p
dTnev/pBncTkoWqqUFzAZ7XdxqEfnzCYdmRAK7k1zdjt1eSlbYAHlTCN7GSqkIfXIvopkp2lgj00
uv0/eFnhKI9XRwf1oTGUlTl5/webEkHYv8+j//X6P5YVYX7QQQBrWIE4vRtc8yehnIYMjsAaVdN/
zwVh8oedkJREYYr4qQxAy8b3daISZbEi/Z3lhaH47+vL9/2mIlbApsD7EtaIn+oASY3UMbXkgYTE
/ImKVz3qR39rHnsv2JEZwTuK39kVocgsuY7v+lHov8Q0Dm4SOjdEE/Rd58oH6Xde7r0JIfrOIHP4
UJgeQlYYdHPjQ7SxiszVH0gK3RlomwBhzOlpqJTCtVs8mrsjfAPAB/h/JtpS8sQfyUvW4GChw+rb
7pi76pbKHvmHeRFYWQZ605K+7JzCu1phjEA4om8ZPtEFgjjsIfjAIBoNs+SLYR6lO7aKZJhkJCJC
QeHmam/cZ4LUQO1xITMD7s4iWrwpbkn+Y3lg6Daev2NGEOUs7yQOisEV27iItKtv6z0e9DfmczgC
yo+coA+vPPTnZhexKAO5bKdvY+V2lbALkMDAV/6O+yJY6zOOdBw1QCyZ4jff78+OxzWCNbdDysU4
Ma/RQtmYU8PTp+Tr8RMEC6Wa2FeSVURE4KAsUnP20tfL2MSE4qIKplCqhLStPaP/c5xlwNmh0I/p
h0zPY1bCjEKP6NbL+pwfSAVwx00gmv7jhhGmQHVNml01TtRXZaMC6jS89EPEH6DcJjxPxpcyQXBd
uAiuMU+0y4SRAypKl2EIxZxoDZWzztoV5YUJAl4RbjRO9pjaat+cVJJCSjqy3xm5GhnLdgkbadhZ
3BkjcxVnqV/bTYbAcZjdr6mz9/v93Uc1OY+UeTGyPE7NcdonrF9uMM4gDWCC38abxHKHFZLnaesV
M/q9Hm+Ffg8jd7zNVUwZ5V5EVkiPhC/0E8ZDML6+3SUR0M/hkxqVE7PxmL10l+SF6AimSSWB54BO
qUVOCprAeM+vU9e4ZrMnFiGM9n29ZneQiSNTpglXLyhdOX3bKImm6lnbYlUpR5Lq+paqeJ4heaJ7
w2z5RUel/dnRt8UKAlmTK0S7kg4dqTQLeZEeiz0B8vOQDfeAEFp+B/yqEAIO/hW197Zfxa/4TR/A
dK70hfp46xGLczsh/fjmxOmTIkgSEZQbmNVzeyPMMPpyhFmVT/I3oYDTl/ohffM/ch7nW7lO10TN
zcOdtSpJ+KWmio/6erAnHIu5NaReWTO5v4MK3Van9Cg1HFfLFYXWUwEAULgUaEQ55A3urHhRcm6N
Hnrym4d8bdcEyDVEytsDSXCNqwmFqf8gkueYekxfA96HvWt9aYjs+2WdHih3yavcDbQNs40MUA2D
/YH0mo+xOcbpZngQcJOOCDiycQgjOIzPztk4kOAnT1B/I+4+hseU4o3nwKP1SjG2oAlGyxs8xJu1
xTDy3q/6aQM9n8CZOaNOfgF+dsfrbaFQvcrnYRkvtFm/s64XdSL0abwUW2yXk8ulnycE99C7Lbnz
CvwZxH+TcK1OLsqVzifUng2+J7qpDrF+kGpVxvdeP07tp2KJ0eR7TspbF4ko3dHJXXQCgBS7h0cU
inyKP3zOAhS/+Bby9Z2kUToLvocmkgn05yfz4GhuH3yQep/kxERbadYu7pd2Ec1pZGzTR/mgLrEy
eKLTm8/EV5S1NE4LGpfv47TZPKte+qDMRJU8ddJZuVOmdLy9aqMwFJeO7ayiteyv4gmT80ddBFK2
U7raYEefOEBZkGzrFR/3w2PMcIe4BjGJpj0wEQLMd9iO7SJfOwx1zeV9zltyJu1UHAsTmM0IXIPJ
OWCiLn4F2hqCtHufvJGqyxuOONwX1mdSoOd3OWcizfBx0xwBR7x0n6wDF+VNDHmZkndT5uEV1oZn
0VnhXgyTZOOfpC1z8GZODOMTn5TnbMOaQDIKJgxeaRwG+nuyVFbaPFpWT9Gmt0+WRa+jQFg1BX49
IFqgKTtV5od3eZm9Dx/OxV9YL+00vN6XLApzQAjHdDJzRNyVTEHMlvFZ0XP+FCtHzdPEtwEUQF5/
Sb1m3lJN7sMvAN70r/GJAwlRZ0W7j/k89e2O5Sc/SY/S4w1laIA+Fr+5K4KPGCMqE43VknPpkqwN
vSg2A1lHBA/7T5H5fGsWCChGEO7IZvsHRVAQDxpYX6aoeHRQ5QogYDlFLjx8IFBc8JlEzcCYr/Zn
XQBmaB3pM/4XRXKdk3wCs/p2TamNA6AFectmnXZLrHB3mAxaerDk5xJzH4AIe5fBRkmeZQZgQSZG
7cz2WO3aGyzy9ErIBcfnWkUUwiZGiVsf2YkNPs5owErSUYEJShKnCfK1oALjL34y/WXPyraMh2nU
HGnF9UfpKvUTn3VYjDFZ63hx8RuXjA0J+xgmDikrEI2mzEDVJ7+aUXMPnta5tbrSVt1aWub+3kRa
O0SLdKmu7jtn7+ytPTEb5hENHGb8cFk/3a9ilBJuipmCBkieQ02CRG95YOjN5IAXZo0SyHwJN/il
GB7ZW/8l3ejz6Jpca/fJga6uLwYyOwCnPw0nWiHsdDFrNE2u+6J9GNg/ULjgJeA5xloAE1hjwDzT
gYziGcUAByjy1BYIQtj3zEUxTGUy1qZZtzEvYnifhE8yXjHwFqDeP4PHvFnGBH1WOywJnK2Y7Wvu
VdiIqpWQuyJ9Qihb25/pe/4OIzCm4aITq/qufEgeVs+H5NFg9AV7ULCioJzD/VhUa2vJmvpcLPQH
/UFbqg/Zuli0z/JO8hBHfJgXASsWWdYal+OarkmIs0UdMqngAD9aAC+eGY+JVRjcPuELYibBme5g
evHi1fZESE7mGp/mgmGodtGSw3enzkZ24ClbAblkjjycVHVqXEieAcQ1vlQopfx3dNF//qKBInic
dOeEdc7r9jWOA/irU+szekeEjGJwPp5qa86og3kZUuGCDguEK0Bc5CT8gysX4tQVVTFVOAcGWsH/
UrmYQmr7i8HnX6//o3IxRYq7kOERHPht5PmrcjH/MGi+mIYMd5G6SbQ/fgwxlD8gRVGZwLUg3/N7
9PGjelH+YNiiIrRFhEsmPaOPv1G9kFn4e/Ei7jpcRqARSBkRFP9avKRm0Eet3harog84nWPkJ2Qs
pm/KvHnS6PGLnVgvwGXmfmXQnMO5rWmxm8B8BQaZoPCIV3UB5C0yzm3rcISoMQwacFx0Eu+3sZZu
srJgVsn8zYmXBvCZsCLQugDmM9JwaJa6U661+mMgzy4fKkxnYLczkY8SQQXqeKc2abiXO9LFVCYf
sQO+L8z3uV/g8RzxG+Zgf+8pARUlFpc4XAYNe3dlP5XVKuxJCtcKS7QWVBxwmaFbbhThcdANyir/
TovCxPdqc0YIHot+2DbluOkr0FtN0r2nAdKydkw8tNeG20TasVeYxqSqPu/UbOXrJPja7foWJU9x
zyE7c+At9fpy0GSaErdWnvZ9+9GESuCp1cjip920D00jo9eM/J1sZasqsR/MUQdBYw4M4I25Fuko
H8IPqXktI3QprBbRfhzxDTjkwGQrrb7e71df7eeVP857qgeljmaDdbyj/1Ib1hBpbg6PDgi/Rpnb
NCyy6NKiqmq1YxeeQ0wrqvGhKhwL7hKilZNuvnfM7RUmyqVGYCKz5Aq0RX5rsnOW0XjSmIzIVecS
WTaz7oyBIqQLuKAkXBQNBpx8XrbkeXGOxHorvxpK5CoF/WYWvWFkIs2Nx9FLRr5JGCRuXj6MzoaH
PdXUwDULfVLYC6XoaPPmU7suiDY46mxjd4d0Rsa2jgCZxcrxPhxke1U126B9ypurTmUJ5ZhytljK
ZB+o+UuVV2jLTvcK/RQtHwsgJk4DjSLKwrKVnmMbi/PxVnOS6SZm/zAmJFT3jx1gInXM4Vjx5onx
nmj7G831G3nhmXwekxXUIaMcwQJwzqvhdkQ+Bw1p7fSXAlPSjbN5BFdDimmN1e91+JTU3bm2VpbZ
L9OqI9xSmtZswaYefXbKvVzfM7ucxhw41KbsGTuFb3VlLvQcLJF8Gm6GO2QcXqKTGXMykva6eWzs
VYsFqmV8Hmv3OW8Bxy48zQoW9vhqJ5+Gsbwp6aVHwtG3+YLsh14qcoHIelPtdYG05x5V60bHKVQf
R3Nxw+/MpGOWdbuiMT1HuYYxhRSvAeV5W+nb4Y7Hnzya0Ks1mMzpm6qcY0o7oynoF0jbWN45TGdC
cHKQt+uaj+p+rLKNT2R1UFuTpNyE7anToAUzNO/ZfPVagyB5NmjRj0i+eoYpXYdlVeXYUsEzVQlO
iJIjLSVo1UbimTdzXTvsj6YZLWMf925cgMTyoZ8bua1MFSnJJv/g7Uo0nCzdojXOFgBY97812v7N
zP236//YrkSjDQuHqbPDOLYuuvU/NdrI7cJtYrEvwQPiRn9sV8zcFYsryGwkZGrpfwGBIJBYtM+h
lqg0x76h+39juzKEk/bXXj4P3bRlunqaYZrfjcCfe22sRje9K5C1o4pELU0uHNJyPhlkRzFivG1q
L33KI0994ag3pbXrspixo02AovFHT9dM80YvPLM2uxECVj4sdHWoImhLEUHjlWd/Dk5shxv+C9xH
do2uBjfQTYV8vZsOc6bgy/GQPN629iyc4/K7NAuUX1sN0dynk06tQ4gKdfKB9CqcZuthXuKtnrH3
rMXZkFMXQXr+J403D6bH5Eqf7Qnh2bCCOu+hGnfh2M354VNmaKvqNdanJdN7Z55SUHP0nsUfyLV3
6pUG1e357TbVNmi6ZhB/P3QhsJ0qLs2iZPH2Vk2UybBNPYHkv03f0uf6YHn9dxeuXxpevZSeWPmm
ikfEmZcuiQX28OG78Sb7wpK6l95YbTx/Wa5LePNYQ28evBHiQqNjcdSIbZq0dAdgwvtn+Vk9DKiY
HpxdvxYogRE+70ZujvpHubYPzGAVEmd3ZL7ORXXBxtsPB71fWnTvce+rpBO5BXddMDMoU/yH0KTC
jgCNYKqR+OxbNEQ6GiMx2U7dAwyZtl5E5S6/u5RH3W5EDzkLn+gTrm9PAeXjsT51Wxh773kzYcXW
iP/mNzFR6+RYrIyFhn50I+3DZUt7lMSOt0whgTh50w4aeiLyzd4ctPBwg5diEm1tpEXr3XfZjnYf
akYq15O2iJhhTIKXO/2wR2ORrchSOjdX4z3eaHtSGyrWPQRpJBh9MaSIwObyoqCy3mdH1B8Lw3cr
FPHR7mZPuB2/m/TY3D4NAmpfevYYtAJsnel8aF/2EtalHHlsDO4XE6KC2WieIQR7bvAuUmdWYJph
mgQ3g0YA6ktr2vMAySvojM/bVbrEq/DYIWaC8T5u75FHBFQ5sa66p9A76KepdWrqrZ7Tgmp5w2vC
v9sAZmbQ+s0/zoxnG7suVByaG3rsMQdqv6WUDiUEkMJFVD1XHa2tgjItULLNyFtheeOjhxOAAhTR
peIxpK8i+rygQl3/0X/M8EZi/txFFPd5ux9UABHOLOVKiusS51rsG0raOTKGF2bmI70nCjn6AJ/m
Y/9Z9vyF6fGIy4lNab9FzncepvESpMaqfSJzGJJv/uR/Bl/VKppcb8sbLaMlkxo6BQMJNTNaTIHr
ZGd7a7/Iq3CZb9RV95XC45/1bo4wBL7CLNiRiMN47LWZdcqcNNR9csXDQW2GFhNZ3XMJU5oRNfJY
OofdRAgMkDp8li/MgY63NU/D6q5lZLPOQY9MdjLCU9KmZqcL8m43XEnqOicyJp9+nb46Ujcd90sx
Dv6OroNo+C/tmdDzSMSUIURDjjv9h+93whnFJoPT8b8OlkSR80t5JvbLX6//036nWQxu0HB9576w
qf203ymUVw5gPFP5M6ryr/2OnEo2NRsV2red8ZfhEgQGne31G7il/C2NmfVv9zs2UB45QzUVE9uv
5ZmTDYVvBGjM6ObrLwqffok14NyUHg2QIjs0GRQpzDTFu+oftBiK0qQHgBDDuxoDBFq0HZxTVt+n
8UYR42N81G6WrrkVRjtF/Qqv3gku5B+IVMXRxLFMD+YW8Ekkx4OwLMYt2SqXJteAILfnYs0JLuOE
R3RiwnvzqJEXLD35hYlaAzNjelshvjRoarZj6BYlQmvpKQRixZSEcAeApLXskcQCw4nBOLkvrUzK
IxJKdSvY+sROF54A6etrheFTdzTqs6mv0LmwzGCcCSn5lj58+kn6oV9rQgvtYJ8gTn9u1OVYTX12
h5JCgxgNiN1yanoSncsTsjlgB9QuYp9gCUUKjd+MO4BHg2DH9tB+ECmD9539MVl0u/xZ20Tr9mDh
ahYuj7c9fxpsEOinGmE/04mGQVtP+7ARMVkkKnMatib1mgWZLD9hlpdm9cJftpyO2SXtZTQv6fIq
D/5G2Sm7dMGlc5kwkFeiFscVknB0+zyEnbgT3DG8JqYz1b6jGuvwSKo4zPysW1lkhNn7fm6E27uy
iSrytj9gEQAY0FIkVRHVsKsTHMitIZSv8AYoL5hMK/qrpG1DYOjIR76KNmocPmEFICMQ4gMtzamq
7qijbCwvDJniV0Lk5bNDeKWbf5Huiyh6Y58G4un800Yjv4yAXLatdfsw8vztbK/dGdOL7Zkez4k1
lU9I4w96DZ4KP9V0gMvL24j6lJ1/qpMrB57wPapA1rgtMnMi6agDudvwKxyXWwB5RAfcg03Ao9gK
BIF69j1z8w6RYNodgg2ZhotB6N7mwVykJ+pLogfPiA/pPTxYu/LRrF2NwSjasXnN3eJYtivXxkNJ
giV9dvMDYyFNgiWWlHbnmCRRo7a7ZB5TP0/98OExA3sQwujKa6ftSqi/9b304p8qV9oG5yab8FtH
EbGpZ+Y+2eh7dR9/ORflhYwfXk04SyWdNdT+4m0hTzVtTmjBIvyo8fS8258YnLAZ6CuMmZZnv/KO
BE3gEj9kguaAwk/JXX+EzgeZkymYbjSeKFCUM3NBkRNL4qYXDe43Ci2rDvolVybWwvzU4JWZ02hR
TDjnkURoLnuoY0grpzjIOJ2xtWPsY3zzCAyXyYD9fL9YD9heFuVah/3ENIL3rnqWPwRMQtl1z/Cf
1iCZlsYDz91Cf+Y8hzeuXkDvUKmi8dBJdMtNN33UiDkI5uqH80rswU3MakFkvDivDSEXB90dQI51
BzrX6/eDrkGa4hlGEZlWuwRDQbO8PWrVZ6XudIKyn9PwSYC41HPebbJmKu9NqPvDwkYJQw84zE8E
MjTSJJgbzEHcOl2VdIwRsTNgheWAGH98of/5AW2K85CIcoYg0K6HJa5VVrTKlbMXZcs5hgvtc0R9
5rju6Qh/MKmi4/BZ11dOSNFhIK3zJQQaKM/J2cGFIp+7jyz1wBFM40XxLKxQrAAHe4EKEs+FcJXg
V3vvX5j/kSoI+plBnyEGYE/fM2AWi5IfB3KaXiwf6QnDz0NLT2vVcOHx08im5Yu+qE7NaUFw7ZZ7
y/c55SnbeCEwzwwqCfmNZxeRSY4tiSNaJ+wiqEofOmGG3NkbUHFIfCiDiNtjUAoW7d57pLGD26HN
Xa36PfMbroxZhn4yN24vEncVuXfvNgND76EfRDoq3Eo5skqRXk5njJggzBbja/JsXO1FDoy7phHv
DssMn5VrfYLosBjxAOUoCR+mfz2c7DUyJOKInsBa2AvQaKiBQcuJJC5/GcmvmPZu9OPV7d1AKGoH
E0pIFxC+dnbON/qIXMrXV+o40ZFNS6YQSCxVpvMRyaVMpXEltf77P/dIRNi1gWwOEc13ZW1ybvkP
WhtxePj1SPRvrv/jSKTjbEdXbwLzVNC0/Ky1Mf5QRCa2af4p5ROimv85EgH+NQyu4AgAKI10cQT7
n441/6QbcEZJYaCljVne+jsda0UXcpqfne3fd93hfkBE5sa+SaQ/yW0UNXfSLCpYfcqgn92N/hDX
1d7SWOa6awgDPEen0vk+n/0bNasM/13rg0OSF+OxxWWT1NARrYlJq/Jk+tWhkrDZSoz5K4PEM95l
xcDIG0F1Vafe7dY+tnl42+ilegl79DW5HK6LWHs2tJZsF42cqxgci2XN7RQFto3CH6WMn2wCXCml
GU/zJGwJ2aNb0bD5WZxJbPxY8tVsFlI27tOKxlyomYdMwwITSzg+YyubKr50cxNklauhchZhxvy2
sm6AFO/ZalSHtRRpxHZ3+kMc5GsjhOmCg/CWjgRJ0EOvx0VpD4tQlXFSFufg7sz4EctaAli/aKK7
pybDyunxnGaf/e1RuWP2Vjr3ltxPUfGGG8ghoKG70ZIemqmFC8gCIR+SwiyvclK/TPrJWTlP2Nar
UX/y/XeLrqOKkDC8PRl+tIiK516TvyQQdZrJui/Fp4Ze8q3TZk1vPwSlj4RJmdaN/+A79uwWjHNT
+1RZ3eOQbmGpAmAaQ8/skC7JKdVksbHIyB0Z0prRe8nQOHFur4leuLcowovX5dfiPi4jJR+mit1u
Qok0nFB9iWvHi8caNMdtP9iadh2aUHb/uasG2AkKIceAdKFbGg25/7hq8OH/N3ji367/Y9WgcahT
+DDO0n9QL34upDDIGDh2dDqAlEQ/Vg3RHeTiMiiZP0HifNZ/zLn4JxlyhWxbqi2rgnL3NxqHuHF+
WzX+fOh0DDXWDAWm+K+F1CjANI7aD8yVlRNduSfjdL8y30ZXNb7bL+bLuLcvQvokxqItTjVOXbXX
EBqCKi8gkxq8qk9e/J0RNBHKxXJ46BhVTGAtqtPcvOBPqQ7yC3TIDMfMdq0sQeJht0gR65BGuXTq
s7SW1un78EBp8sLYWRVf+EncssCZVvORbO0pkUPJsDBTco7IHarYZOeK5jKzjRbdOHlTNnt/NaJg
wz9Pz4x085dk0R5u0+a+jLEA7FN5hX878VJlyQJB08acPOP1cERgPBo2clsulFpE3onUPmKO+CbD
dkkM7BJAufbFvhCD9okUkA4HgynKgaPI/mPWz6NlUMzVuAGeKcSLBOOe227OhYM9XjlBqwCHK85b
AcN3DZ0Kz2djoRqk5eVF8pxr+q/jiUfNpRhF059M1lR8RJQygZdf+AKVmV0fcz61IL5A4hv+ZH6Q
ywlPD2c9KUxnFGrdQ7uXtzCX6311PFvrblufGl6PT6FYy47RzFgIwdTpS14ke3pFg4QKYlKc9DWj
m1P5UjLHwY8Aj3ShLuxH/jc92gXuJl6QRX1fqYi6VI51vB2G45htg8ZrwBkioqxeiXayUZCMgdeh
m9DOKf6E4OYF9yUgHwJ+3sGNoR2ejB/DAwpLIZCEu7K+bXJhcuStxfjHf8IpkRJQZczs154l137g
fN9kACGyV2fELR7bGB1eZY666v24D9SFXl9ZGfeKOYtvHKcpkkgZIwpNXZCjhnO4QdkxtjQwS++2
7FbG/n4tvtqnng5vuUmX2Ctm1UxHnyHkHMoeQjT55hW0CG1dbVtkn9E6vjrb2Nll5fLurNVDdj9E
gIfri02MbPx8072gbty023TaZHxAhOPQFz8Mz0nowsyYYsP69D+kmU4VqlTzuJmRdmfflqH/Lvlz
fTxmu46hYGF5g3mGxIDko3vi6aDyDw1qpStKDj5OkLolfaoHOOdmJggRq1j0kUdf8P6lgB1IZuaU
/JIlY1FmTIa8gcShSE8l7YaOtoNJ+wF2gkMzIqYpIdGcMKQnvVsF7TFd5wv+CNMZqeLD862eHNCL
32jgjohOppU0v9P8CNC79nk/EyGsuePmzDqtqem/ULD2OjO9FUaBRp/lnduvMvU2NY6awcsewxLG
a8PI6prR2eZDOR7u1luiMUl39oWzp5rxI8/HH6x7N1zBT6Y2IxCk5zQrl/u42mmccFl4vDsnXgMi
LN59fRVIvBiYbs76uaBPyDm54bwccm42Oe7bN7RusfzKpW6crltkOTu/ndcP1UHZ+mvIu1Q5qwJ9
SXQQijwkIC+cxRUBbuj2yEmoLWbOFZgxRVDynrynSN26FYVOTtudZgNyEkKa+Cqwe7jVMnFBf01b
grXyqfsQ2XLK1rgYF6qJbi+fwVGI8z8VBvlFlFJktyy40W9AHpWPc/XXFNxoUUQaevTEXRlfpILK
qz2iYClXfIOarX2I3vsdV3c++QamnXQ2HU7KVpwhsBYLool7f6JA4iJcXGF2L/JXY95vG8DQsitu
HRgvdQqSmBVliDYbzuFCWkkr8uxm2nScMfU2VukuOjQbY8U0Bw8//WbkdBm+hFmBnBSIQ3fCcoeY
kx8S4cAD8rch0VSw4VGnMtfBTgx9WN5ls/H0Tz5a2CCvCNckfZtjgDDD/oeCRFCwfi1IZKQ3v13/
x9HC/EOlmyoS1GiB4vbl/PDjaIGEhs4o5xkNSpeJheivo4X2BwRceL2q6ai2MAv/dbTQ/kCPQ8AJ
ed9/jjn/1tHiXw4W4o6r2I2xEmim/FuH1roFQ3qTumE1NM4chxBWM9LbwOCE05+eosOfFc7/SpuE
RTWtq//7vzkX/ZcfJc44P1U+keFkTh5xhnEi7KqymBrJPrjsRS0xFfPLEJ/bsEBF4wExRpqe9QmY
gBKqUCkT18vSVAcqcnDcCFZhQ+/olt0Nn5IJJG/Sh0ASssRI2Ebo3+hBjuA/YHpn++l7GSzvverK
6tyHr6OWpCvHAIGsGz5RC+A9na7OL+jlBcNWhsjXDiC+lVLdxUABTOA5RjtV8XhGDInke0alcQ0y
EE3pSz/aU2M4UT5i0z/o0YuDD9dMJC93jOsdZJYSpa9VnW1VRTqldmDA+4Grl6rcUi0rZMLQNKjD
Pt0OEZzu0t9nufHJN7BXU/01Bc1NW3Tb6AKT9DXVx9itwt41QhKXtWMZ7SuT50OX5nCMs5xDVbM1
bOGyKlB2ZrCfbkmx0kEYDwU6XoJaeLRkW3WgW+S3AAlsrChbTe1ntcV5wwFs1kt0hSVn46B5zeTd
4EczJyNNs7FnKo1JKVo1YzqX9GIe3sw9+iTaRbnqu0Web6M4e4oYKA21ibFLkK2wGgO+cXyHWKaD
P5QfjnQ73KsqYn6YEL/gm49Kougbu4aJxuveTgpDA8ps7rOueRnL4Lk0rP1AaolX3XoOCDqBTm3D
8WJkKufVNxQ6ztjN2Zi/huYY4Cu4GclUC0lkrkh5uyXAhn2dL0nZn7Ouf2+IR01an/KaMGiJDBnG
ok27dqgMeR9VsXQg0mtvDDljN5Evo9rRJXQCuo+xAr1T25u2Or1n+j6MZIJO5e4rjkY3koxLwpQh
KJlA6sMiAlARB5sEs2oLA6nV86WWsBV0k0KnzF+VgINS2utxIe8aAmpDNtFesegr1vRTxzRfB6U9
AdOwrDpoI+VtnpOeAXRxTrDbrE7IinUY3Q/Uj500bUzSGVQKWJG+oXH4HaKHJEGkKcfG2WyGHhXn
RlVU0qaredXY5Gw0bi8sIli4FWT/eZVesra2cE7gJLMENR8n4gKT37QfJfBt90uRpQ9JK81gVdL0
NAPZrUNEXmPDXCO0Y7hy9SKtwlVF9J6XhOrGHCtaeEjP7w6HpShJ8XSYbuLcD2mEAKeTb8+WcfOa
Iljb4EFKhY+SDBO+ItP8bux0I0F9MGsxTstEjziwyNp9OMjzO7YdzprR8BXX2YFldGYiO4tz+wHS
wkzr3sgdmlYAfMoOWlJZzfF7LSKlGzgD8VGKQ16Zkd5yIYV7tLxUDue0QmbGab//AIj7T94F/yyw
hTzHxHjGZvAfdkEKbC7wr5NKhx30/1//xy5Iyg+kNtJTRaUqEKp/7YLWHyrb478HTlLmk0Un5qa/
bYLf9TUzSgaYOl09NK9/p74WLNlfunK/19e0Bn/em8zUTvtKYm8qmEUE8Br1S/yOYwkNBuqE/gSY
Qgy3ODRLrpK7tHCwYmDOqDfJLnoICb8GHqdhqjI8rFWbcdMuzavlVWSIrv4fd2ey3LiZddt3uXM4
0DeDOyEAgj1FUqKaCUKpBn3f4+nvQtbv67Srov7w1FGuKmdKpEBJ/HDO2fusTQSL5XC6LdC1WXFY
3kZyyR3/jo98OvFF6IoQE4l1yR2aRfTCkVrvJD3y5VD2+DOaGp8D+/tjflwuirWQPXLLcOUDUB3M
d/6mfl2en276k/W7Q/mKViM9QnerERTQBXk8emFkrKy99IhTzrwjMjZchH+fToAol2yV+nV5W100
gFwk5HloXjAhGCYS5ICF4MO/FYdsu+zR+Of0vYCK+BGe5A/j0gdM4TmHeTOr5kM4enjKgWhJ22ZH
DngqHRbzHMYTw1PbtaruuKTxc/ykC6a/Kl/ZT6D2R/Tk9fNCtIP5nm0WA1By1UHsV+hM9FPaYTo1
1/ExU7ya7nGOXwxyJYbe9gtuE1D+ADTbdBwaJTBLEoiKBP+wXENoT2lH1jH+ZvcXvS6GcsZU0FhY
ZBqzDsYFhMtkHhjNlTLlKw4fBJCYDTZDhOyx7E608SbNvC5ZNyQaWg8BS4Ba+9RV5GlyW4kOgn/w
611UoUDSEWOjb5801gSSNRpiJRGWeJoMDyGTDeik2RlQGPrnuqaRFGenk76m6JBnBFbuc0TK7JV1
CJ/FOenOzq85nuLM40to/gFJyspOopuduiu/Q48TVCKBDQpwoNKBLO7gKR3PCS0L+azTZuhWMlKl
dM+kexFcI+OJdQ7tLTgg6n0/V07pasd2B4BNvs2X4KC9VS8Wd7NvHlS6/a5yetj0zUetIiHmBLda
D3zjGKCGwKbgaXO48mWibWUdFYsfBuChF0oTPqTUKPDEL3HdbIrJ9nwJvwfWbWhHrSUxpgocen3o
KWwAnGS2q+2wjMD9vfsMnzreblc1wuYrXEzmOsxi6ovamHbgWqiZydY/dwTkBB9gMFRW4ejH2Km+
BGdWwC7jsWBeXmySW70b7wPes9EpHtt7TDO6y9/FF/PsUy5dk0cCRIhpauP3gpWewdJ+WMMRHF55
VONz/JVMh4Bc7PQYYIUqSFctnwaV/he/qLmemr1/3dzsJ9rXq7El7PTYbMzTgCD0iTX5pD3iW8Ao
yy+/+M4ah/SpnYHUE8lKPKi7RHmx2FoOK4lYeMRRfuewNWPHEeUzEWNdeeMxInCnheE04E5GQSOd
qGTf6CkmZGENl1w8qaJrYEPGyCCEe/GUvnB/ZEFEZMqNk4oocuZWjN2w65FC0R4Z0U1Y8M4JKzWM
82DsWKv7xB4MgyBokpEKhj1ysS2YS0Z8smKcRY6yLelLZjm5SWisxYXnUVbstIBgJ/K8sva8nRkw
SZ9KeNKKo65d5luob5iFFBgF/Q2QKTPa/AxEX2ZjDNaehPUyUfzQn7ggZmc8ebOv10zX+MnzV0o0
2mX4sAyNTlDSrUdly5MweWPEsqHKZNyycZhH+V8M6nilyyoMZ2PJHI/LZ4C1nDHVhg+KbzKnNdDH
/CkVlp0RHLjJevIAt/A5+QeLNcNl4begWeTYEJh5Mrox1R2vnM8tHY4tJjqM/pgNCnuemueFk8Vw
jHma/8U8k28zK0T+F5UNg09Wgi0XoPCVq+GTxgemZ4wIrSU/ff4U39IXCmlvfiDi/YeyLfAM7P/h
VYYF+op1+GV4/r/02gzR/0OV8efH/15lgLVeNmCYkjNCXxJBf60yWFRZCgXLoJ74+aE//FB039iC
qSXAbPyp16bM4EGioYqWTjLN3yszpJ/d9K/i388yg2fRJVU3CHVfxMFfWmBic+MhaxsyWGTWRGVx
CjxhGJ5FlCTdigU87lb2XA66w1iuXCeqBBM4mDlTSzLQI9qo8Tj7hpfXMLXG4qmRzoGOV34MMvwK
HYnEYhF7rfE4WYfS0J1ZiA40/wTe7dI23NQG4NXaxGJUTNt2wpqrZt1tnounrjbIHDSLWz3HrPl2
dy2HcyXL35UPFAzXpg+vyI8ruw8PNcyhpsbnNwj5exd8KupeGMqTpiYbX4ZqlaWKmwj9uodz25bq
uiHtnP7TEAZv8rFxYJXs1BqNADNSxwST9dOon50pQM8vqls0dNsgwAkFLZj8LTGKT3ph8hTYEUJy
ludbqofXsef2mXYvet9fI+4fksZQL8Na1afJ4Arqhww/UFNBPJlA8VFDjURwtFls6AVDeoXu5ufG
tp8qVgqV3FONBbLTBjcmLrcCJ8Y/9925GOAXJ7zGhAkuu/Tf3fm8l/iEX3uA//D439+dGhtj7BpB
ypFR2zWLAdDvkzDtNyS9RUWTtZ/UHD70hzRPN0EoqYGxX0Wkx9P/PyIb0rwBIk8h4EkCXYGt/281
ASZX/qcm4F+XTufDUUAut7x8/Jd3J+mWmhr50AiybFeQD7O4dVYKA5i7iZdqpRz6h3lb7bINVbnJ
dvRiMHHkN+4Y7HstglDpSDfuLXKKSCe+jWcJMHTtBuM5DJYbB+x4bhfDBTv9ImVhITr33Khb7ih+
BDDTlY+l/8YtgydDqFvaDUkGlUdx3F1YmJpOlPBYqjDbpd7SjojHSnesNc4+LIFPE/SF+RWJSXoc
gXDiGUtf6TwK4KZ7jOS0HtYauAQ6ymXyD0Z4oNAHN/WGVy9LucVDg5YepUfG/ctndhTfffg2fg49
9LjpNN7q1zBZd9OxyXcJdiSJftnNUL+dgTVYNscln94HD/nR54U0t2Aztu6bgNndV1jq/xjTs2Xw
cpmPUeTLG/xxOYxQ0MAESInQyLF/FgSogH8lyQbXN6UAdWyz0yGThW54qg4+rM3IFoX3WcI51aGq
A3w1bbV2fERB9h2AxDNcr3YWluzbWdvX5/aG3ZIR/Sl1RyyiT6m7ac7Fubx0LyudmK+aqYJDAa2l
LtlF1Quh5XCj4R/UuzTaDpFnUWsRoMNoSIEbCK7VKwugxTpiAfL/4YPgzKrHH/oaUdGywf9ElR8c
2p3eP4fFg8DpPOk/ZvYlsE696SQTaiXI43naVMwwa9++Svl2jkIocJ8dKPaexGSnF5iPAgQnVHBX
oKFWays5CytGeu9NfByyDwurCHZZDJrJU8MK4z7Hn0qOV8+1HCv51tHH2QbDUFwYHpkDZ+gBcNad
noMQo5t5GJjZQJTFqT+smujESjaXRoyTdkCW0x3NxfJFrh8gCfnErxe/QxGWL37IOPLvfKfr9/JU
Tu/KfZS2ySuTH2iE3WONF3FaiR8smw3QtUeod2nAOlRjZy/qo5JKtkiBiYnwmb6NOEF9rdn1tXss
51V9DZhwyithBlvFsrnDH0WiB4EWEzpYBQ+jfNQzym8nFdl2X6OU4IEbzsgatF4AXGtUO1KohIWj
PBD3s0OwEX/+Lx7+RehexJr+UjiLfmSyurlCTyOkCbK+QHASCg7uOzEAt8T68RPPyO8A8szojSQc
CTA1Ni2WSuivR0jhUnSZbqgzaEisH0w3RBzQVFKyCDsK/rbe0wK7t1xRcHTMcItzmCf5Svf5hn2H
s3orv0d7WIfvGDFZnbRQ5d+b7XCgV3uAHadh9YFRQQS9tbO+qjVPH9dXFhDmbANVHAY9wY3tU9/v
OSam6QggnvJaJA022lK//1TIqURRrNMX/swnmU8q0txxvtHFgObjuCFbaTCWYOHlVFpq/CULEvWS
Mle6zTckfYiAlO+xdOBTxTeqY5Spr+WtC1x5uOhPPCZ/4bjj+fgKwTdfqfz4SeLhkpap+fI1opEk
YImnwwn5RhLmunRYP6BLyD8WAR5A4tKk5C/TVWH7g4n3ckQuCU3LE7/wIqQbJyd1Os8uiA6eA56g
f1s2kKppw0kr7Dk48w+uiosQebtyIi+fu1kukWolcLgKCSrKLZvgjLYjK1bLtynlBcpvvHjUfP+L
45yvz0m+XC7ptJv8g6OZ61lehvhW8VX5WpiQhgvfQa6tw00EXIgUEZl8Nrqi9IVXwgO4CvltvvHE
XPSysy++kUr1tlwNj+ATxnPhLtCBCbLzlqu/0YJh/QSKsAIQsHgK6S3EN56UfovfqOURP/+P+42y
4ir5y/HMo3ck8W6EDV86cHn56pGvS/eerAG5o+ETkPfQ7XLRZX0mf6PQqWh9wN+QcDrbjM7H+B9c
5eA7ZMCpsZ8u0l+oyn+fdBqW9le9798f/3uVo/+mo+hZOrS+30uZ36sc2hOMS4rKABRLIZLhH1WO
+RsCnEpzggrIJZkMKH+vckykQLoFnIvk8RDy87cMiLQ0f6ly/vXSWaU3Ga3KeJP+XOWMWaSXXT35
2whZhPngxOa8I7LimktzGLkZBZfnWxHzxiQHEZ72nCHztCcu6FG1GGBoWf4kBaZtVd0u4pBk+/4s
14T2ER8zEQAQSsQaWG4SvRQZ6grUvQnDdZIYmzbWPFHmLY+V2GfRD3qvVqOjS6obBe0xMGrS99K1
2uvXmERGiEpiHtgBjDojuxQzzhj1lb5ol3LD18fjwK4Z0DsnU1+U/iWbYCuBP9Wgbgk+qJeBFAsd
uH7Adr2YgQx9NyMMOyILATKSHCagEUONSOpgWuLZ8SpGjiMrFS0CF7SbwGQDPSfyUDf2adewzC/N
ezMK3/z+NSu/m4L3KWD/oAWkXg57duu3pfAlYCppZ/FZky9IKrZV4x7B7ZDj/en0Yb0sqhd97w6i
uZp5DxaWdVX14pkywS5Fn2hKX2QOkv2Qldjzc6orSfWKoPWs1rhOQeDmqKNRjF+nLQDBSwHt3ZK2
BzenY09cAyabTrtxwCZZLKd59TqnYDT6rZmSgGl08T4X2Ajkxx510brrUjuQk5QhnPlCthe0Mvm1
wGJIBiKaWCDbov6c+WxPDs9JnGxN6TERsQVJgNRJFws5QSrOHrXKvMLiFsWA2PyaioKkocpV5VNd
fU3tUWoI6FDi9Yh5PCli4rhftfzbykwibj5FvPqt+RlwykGc0RdImepVef3Z1g/1GK3Jb/BtUwtu
CsS4RBuduWMkH9cgAEgXMfbFVIMj6rdSCeQ2p6VUhPjdSOU3n8JGS2snI9BaZd4nVcw7BcuJ5pCl
+DOC1Vm3QpIgkrWp4xfv5/3EDA45zunaepMNEC1TDBS57DSMp5qy4xeE3U0IZMwfzmWHMdM2uMuF
yGR+r8NBo8wM+KYd6jIjOaduwp3V0TUrkrBNQ2ZbulSpdhSReZkYIgWT/xTgwqkhQMkIZQbI2T7f
qy0aYGUAg8iq3FNycJZlkuZbraweFMkneaTu5a2OU1Q3fciN1lEYPxXNBGURuzo5SnPRn3PZ+lA0
BHEjIp5Q69dSeff7XWrKJIrmbF6kRI379bMlwzZu5jl473TrVi+Lgzxalh6G7hTkCozs9jOfK6+p
m/c8o1c3DHiY7FdKlbSOuLXApuCWnQYns9HZ9t3LrPBmwxHIpQzfq5OVYxVyCGi18jFWb21QO78o
Tv/BVEDv96eOjbMMayVrbMvYZ/FS/PksK8156CXBtNih9fcyvDtTJyqL32iTElCRlB9N9/XPbeWX
aRMmeEZbbACK3D5++eY67+37//Ttp/fs6//+H1guIt/eX1v5//D4329yxm8adPvlFvKvidkvrbzB
yryEsZ2U55/8W570j0Gbgb+G5UNw+8vHeNT/3OSw0sKy5FbMXsBPm8zfSlhUdO7ff/7F+PnSEQ/h
C+j4hZeb4C+tfMAMomwF3KSJQMvRzx2ZJL1+T3XJ5lwm9Z4E6LRwJlk/KuLsFbSyaZWu+/RgpJLD
EC6Rv9ukWYcCq/cNxPHOWEnSvFVjk5bUf4rLBytLvALGdcBkvZppXgduRcJEQL2ZuYHJPq4+hS9p
aMnPUtHKL4Wc2ZbvP5ga0DQLYp3f+cSuKILKCKAKXD9n16uFLxiN7yPqtVD8iC3lofZjZ+w3Def1
JDEiA2iSpJ+pRPhXVp1zXXC1nI8Y9iyCr0X2Kki2rwvymixGfoLUPFvasDUM0IU+sRmLr0aFksc4
TY7vGuexNWn8Ee9G1njimHqBIuLJrHlf090E8vgaSOK4VeLS64fMm2kqVT3adxmmRKX77P34JPeC
V/WWJ7WdcNPz6GxMcLjpa2HMUHNOy47kqaHZtGDw8G3gVH8d0SBCzThM6YPln5oYz2fwpDeYKx7q
WfVqFSudSvxPC4hrNDwx4ntqrFMG/QKNb+oP3G4ezeFm5tzvWu6cAdDjlEYSkNleSV8kLf0Wk+6F
PfK33iytYyGrb1PyVltj6AWar94EgLpuoRQMbQTGKYb4AxvUKoP30ekSPztWoEbCMDlVBUQXNdPQ
amZ2QTWrXJfhpVE+8oFQI5kBRsGxaz2pFq2z/FGP00qyTkO4KfXBUeqPGhZKTk6sQdsQqXejC2kT
b5ms2J2FnPudGUQDmcfQ2jXxj47fQGtfQC+q4/NYPshqz3wDp+p4wyjhjFGyrWkE0vwzqt7n4KKI
P7QFdZYIXqJewp4pA8psrO206Y7l0xi+9K5a1c3MZvhTy+1cxyH5qQc4oUcWx1MIP9HV6jXE7KGE
oDzflQCCjTSChuPG502iLVbBj6JpHNIBiEmYxe5axwQRWYWwZtUppSk1Tkag3oY03YuNAGhGL1tv
mnMcXjJGD60KwcfLp1iBLka6l1ZpJI83mHEjiP++RfgCa4ahtk6gN/Wa+VIo83s3aJeI1HIZ1g9Q
dl17nYTSKRmlFNciP1XYphKSrLowu7QYZbSo36lYaIT2pfJlJ7XUrZUZD0PKHdPShyfUXVsm0Tgo
awjJM7ER6tYgGRm085BtrREPaj15aTUCwqP0GUk0H9EwtfSYtI1jZDCTunZfCMmtKbgFGolb+LKd
BziyxNBpp0skyzGwzccm1HdWTXmHmeRJHiYvI+MP49ta17u1lOE2U4fEhRiv99QGvCShP+td70qD
V6Vvfv7SCh9FcFeM0BH9ct0t0h/tf1Z9DLiBJyiXMjV405xFojiUdqv1DFD0Zj9JhIkrJ0WRV5aM
9q9Z/UFtyZM0PGJw0d7TQ2DiQh0aW40Nx2pe217bWIq4YKtsM1auVm0dEhlUqNAh7WcYiVrTmwuB
jVyQ2+WcoV8bmzqK9rHBAqIJ55Ay0Q0WoG4gvkkpTP6Z9/ush5+5lT8E8kcXE1X2D77/mhYtJjc6
ujaTaoNO67/YaZZ71V/uv//++N/vv/pvi5tmSW5dap4/+kucnNxaDfnnfP3PsHqdFBr2V5iSK1QF
v9x6xd9w0EgKd19aUxVZ6u9M0dmM+eut9+dVw4NbIP2mttB0fr31xmXnl7FuxDs/l9wmYNg7TeMZ
V2M/kF9sBV4ym/zmbOLQ09mDUKnZ5YOY+U4S35XIPETFuotqdrxIocKcngMmDjQJFM4ovisKaBIK
5bidNBqqci30jDnoLT/TWnArcFmBcSmrVy386KcnfWLiWxPFUeIvYCltNrmZq4WXsWA61x1ED+vS
FaZF/FJFlmrsb+KJzWQA8RvD7DYzsVZCz/w/N+aLxBk1VhbLCa2NbddtQiypdef5ZfEq58aj0Jgb
3XiuBjro8Oy3oyMpvgOjjVuYxh3mM20gKw5vM6hgwz8OEHB60MCK9dmGiZsXxq0gSXWWZM+ITTYO
Rmco5o0OMLNEyednu5XjzyTFuMNYqUsqN5sv2FXsKLur6VUkJsMil6vSblL2pgIHDei2jFyzh/QW
B7GLyRdAM2vmPsmQcfWUknkzsx0ziQVA0rOYv4rlW8lCB5HBQG1Gd7YSV8lOs57ZOQdPjfJYm+q2
BpKVWm8m+4Ypg9Ycvk0ld05IrJbQNY9q21xEkVDZcjtmFQK6dqyAYQcJ2bYmeTw9fv083CrJ2dI+
TOlcVSI6IeslDVu1MsGGFqjanGnkj0wnVBVXVKbfTCJBWjl0GtQKgz11EbNMxdes+f5wEily7chl
sZ8Jz1aX3Ue8pj1ckynmty6ChiTLrjUBmWA3UuMOOrGsTGukB3iOK9Z6/PYcDtVK9829llERAC0q
TNnJy+dkwk0z5HbGBjTRYwoWEXk+tz04hIk07ATC7UREXqV5fhh7VftUSxAqZu2U8mPP6/NiDoa8
D/95JDOycbtgWQzmwywNZpK4mjJmxqFoJ0G5NrtHQ/nmxgoDY7QtFbHXOIIOswd18roAs3F5DTLB
Hap3kdpTjmypLGAAenpzGUgI7Y1rRbrNaK3jJLnPROgKgo4N2IAZ3sduzoKImrxPkn5LE3PYKaya
YLyRxEMzUv7BNJRaGuUA58VkXP3hRR5C15f25UTxADJai68j3/cKfbeSV+FoXArifxUp2xs9U9xS
PDaxRUjjAqtOrWkTDq21jcvyWUA6k0qm+mzWMVCNYTbJu65JNUfUwMIZY48Vhpa4rR9ZyCRCrbFi
gODyMWtmsANp3O+SxJvr2jGUtapNfCNhxndyLTwr+fTMQuRr3p386hKHIEfV0QlnaOuKWDd01jMx
D1bvsgrOzJh1UBAC7HbOQreN52vb6tsi1B3i491aLZ8Dnx/qrA5Ho/ZXYh98dlpCSqRvt4gvMwEL
avicRCr0pSDfmkLsVsmu1Lymg6wbvyb5po7LzTz7cPYYtbNZRQ+fR8U2NQYG0z22tC7L6Dx8WyrO
IWm/jDQYYow76EpiDpqLb7UeIv1N5SCtk5oudm6vuTr77MTDhc/AWMVT+WlQSobT9NQJ6qkrXrvQ
eqzF3DHYWbPm7jObyLLRtbXFL5uiQirxKVayAMa8Re0s+8dslmLm6FQrfsSoCOS+jLRDKofmC+5c
shRm3QOOC0WdbQZCgOFJFF0wHObIIvyzKSC2ZMA0LFbbKtgSJHlq743wzNiDXyATBDKup3nyJjLm
8Z6LxXlifwqcgVS3m7Bo9iOqnUZMLbeOHSkHXqtOhPwAeNdzUq/EEClJmtsvoRPXGgm4Ud07kxRc
LDMn0XPATKlu2FqAJIguasbqLR/hYZBqQfL8ScqUnRVPrtJU20qIUF4GN9P8S2KY+Jxe2hG5hx+v
lMb0NuECex/I/ibkVaRQTUR6mJiXXjZvUT/O6zHq94mkPwuRtGZp6ZwEzTlStG0bH0QiiCYSvBq0
4DhO91NpXLsebcJPLoIob8YOTmakuoofvw6itZ+yGnThzASpKvZ6M2eumug/6nQQSFo1VwU5ALwd
3Vioj3PSeYOSeBntYRwJj7IlPYiqWUCkoTLXdHHTdfJXlBfcMSvWHQy36hgTmZPsCJ3+6I/+RQ+T
W9ui+M7GtIplcMyJQWJCOLlTVDtq+l3rs9O374HyMvbYvGcYvxm7DdjNDQG+SMdsy+c8LvXzIL9J
Wr4dRHVb5Fa7Bzfhd/VdYAKwmqJsE/r1P7vEUxeQgcZ8BXP6/zJiocT7q5fJtP76+D9KPEb+soSN
iZHJX/eGFKYoqAVADnQSiyjmfh+xiBgp1J/2BT5ChUh1+PuIRcR+sQSbSAB9VdnA3f03LNMYw/+9
zuPSFSpKLlC2NC7i1zrPnHqaRClMd87+pcoYrL4ZQG1lgGSa48BY2OQRW/8oYMI+njx4n/wLuTvL
+bekzZthFrnWUr41G/5pxE0rYm2Aqic5pnRJ6Vpb3c7ylbDljmBt52INmFC/AhY7gXEis8d/Ry8r
QRRgDm0Z8DpC7RLtwQnav1qHCrah9Kq8Gg/dj/hx+i4bSOoEjW/pbHzPWjXekq0Bk0C1MeshdKYv
xYb5BOZFhDhaza9St6Gq+3AMkFDLJU8Mlnkos+APsU0bn6UX6UUj+hPW/kXW2NJc9y/xtPbfOO8x
OnTT6kWQnHGtX5L7sl6Jd4JcxCvRvtN7N29M39UvgaKujHMMOHDeGtPJzzwRj6fvGmc530sf0sf8
0nxLJcyeU09NYAz7ARqW3D/poS0pNmexRiQTtuK1hZUXsL1p80+YHGosusEZu4jsRNhiOXQCNzxj
tIXCZxkb01N3XfElypfiXdb3/bJpiES+nbeTN9glYMolc5pJz144+JdWuUtxaeci+mTmCDdeSMrK
sOHox+CuHvkZdLs7adfedL3PwAcD1rEWupz1WRO60Ow5nYofueo0IaLtysedXbgtpxWPs1Uvv2Tr
cCdAKVe22CRPLFvl6Tv7s/zLdMIRfsa1ckkoXNfdxdic4QXptkmkggIWwi3gyMfr4pLLdqIQ1L3u
AptMeM1aK7VHXaeg8ijGrkqcJvEMwi8E2xq+jQYtHyYY2X+sObXYRQQbWNhqHTuPlVCvenznlO3Z
sa9ZGBs27N504YZ/6tKBcwiUQR62fJKa3Im9lIObZJGqLO9byp30llzmlbRJz9GuOrbG28D1hxuS
MlUN4wOr6sldGe9ALmSKSFchGITxww0oZa1uEpiGgl0W227YFuV7Em4063EiaTZxjPSCijCtk8CL
KQNYgn9KrgsFU8Wc9KO+zc/MBC/pLXJb3RuI+I7X1VuK94EBH4MNXqFeXNniMqJ1WcGxXusfagdv
yAp98ujYEwbDaInnSjmIcPvXi9VfPWueoO+ti7DEswfv6uKcz2wsCxoDUSUP0OR5h/Lf1m/YtRq8
otnM1OlFVq1QDB6FS9pgKDY2xRPUpu24oTd6aMtdcQzPGenJ1/F7Lr4mMsPLE24G4Yo9SDst5nW4
VNPa/LDgDwaejqGEsA+wBbKjkwNyT3rP2PWu/oHgmMAXHUJG/mQeOAI5lAfLa/WV8q0Fl/San7Tu
mkZ2Vx8x+iUt74Jg19NrGSWpPQ+ihHGr/OyHJ3bLwCsJdqIf4YhQY0AuZH9gcPtwJz4DR1mq01Xo
TvyQDxNl0yXbYjsKMrvnHSdutMFhYYuSxUEnwvJkknSzjW7y7FDUq82S0xju2i8m0BRViCIwBzw7
J5XgLnsTTvAjh2hw0lYMZxy0zJLRUcaVCA/KhyXRAd6YKJcHoqzt5H3ZhZ82UY9Z5KnQcJIVdkTl
tTV4ny8RgwegJ1x8O2w4QytrPdD/YNAajhkbCYcsdNWPBZGcueW9ycRVfY8ykrO/8/f8fdTWvYux
k/f3QzrbhJi1LDmA5LwzV+QHNbeHKDkgyO3qanmY2u6WZAaDJPB4y4jS1u5hcbM8dS0eJArhQ9du
9TUwBXGdrUvPJBpyJx66w/SBAfY8OMkn/reVCfKTK9qx+4BDPliTuHBjhuY2DrHWj61buofZnu8j
f8HAYFqLcJ4CR7yyOHdZzi5OauVVcKzXZv9Nqutaseu7fj7kq3fyyrfyWiEBBoe9zVsbGLiT8+Py
qKPh913UF82rnHwfO/kZlNbqgSOcryDfnmFF2bn3KcBh4P5CZgzBKlvSyu1vzZF3qqesMLavnuo7
NLP1N9xLV+a5O6cCGIbTqgVe0R2Ix7EhUj8Uz8Nmt7zU+EQe3tpqVgY9hNa7GTlSUkjPwlbO6Evf
oX4Bcd0UL1iThlvxqOy047xEUCgH3qV2f5WO+j5V1voGuYDlb7icLnKBuEH+mr8ycjq7G+47aH/2
beP8s33msDGRv+TFCa4ty2r/ZfwGn5NJ1l/kr78+/vfazPhNlRGqfo83kH+ZwaGMYUVlloeVVQK+
+YfHY8HFyCqWd0VEq4Q2I/9Rm8nwpzQonT9Hc4hTfyszUpb/g/zFpS9VHmRrA/Xvz7VZHWlS2Rsh
vCOhLfdqLZDnHmOm0gcfWsIM6Bmj92M08eZI9HLbqdpO7UOPea0t9PnaZ3G2GDASGfMW+f4ojfSU
ocWwydQhUryUFnTq0tqE2eS2VXkr+5ewOcrcGTrSY1pYVvOH1G16i9vN/Cz1u3go1lVFBUVXz0kt
G7avFh/K0LHOpINRVlUe04ojLbLqKEPrzs0+4bxTGwbsoxyt4gAWU9I5cmgh+YDFUG49o/05ZqpS
fuaiCdsyejaajj64t62QYlBlSQPyQ74o73V3DlTa0gGBieNsRtkvzOdu8RaAxC3n0S06nZC28KuW
SFG0nhSNOC812fbGAqLbNaxD9/Uaqiruh9aRhtZTTcPJWOdCsXPmprYtJi1vLHzhk5wadR+HsSsz
0RwyZueptQtMbWvR4/ZCubXymqydxJ4rxUmxmYzsoVl+5CYtQbjEZ9g5OA5ZyDZjDy51SLeV4ZOp
DPJQEtbiFG9HtT8nzLKAvG404yrG5Trthlc/Icm7qKavXMUNIfTy3qqfpSZypPjei4zqdeZQCIAT
QqAiROey7reB3DyPMcX5ohiWSIcyEuKElDjpsBzBBSIwTuUysIjWcfoZpSRARd2qQdOZUCURJxNE
yqD8QWoR/eB7g4ApLEqmvGiamQBYT1h0TtanoG93EMcF82HgvikummiyqKNRRkJbluD9RDiVe4r7
YlScGklVyLJzjsRqIrXm4kOP8KoO1kbLpq3OnDJFmJUIt2sofxOUuVJ81lFvY3OfoOXmaLoy2m5l
qUcVrbezCLOqF8My6C604G4RhUWBSrVfZIqsY9kw+o7C8LsZ8he9qWGad8ysdKEmSjSvmbqYD5FE
6k+oXeJmZokYgkjKQKGHdJrNbl9btjlZO3Hw/8mnLqYymaNR43Sk3zQ5Gv/bqQv74i+n7r8//o9T
lzEHljWVDWO2FFjG+f/KB+vFCox+WmGSMRe8/68dMa0ySzyEDciyisvgj1NXZH/AVEEyY0lgI4eg
4L/REbMS9G8d8fLSMRz8VHu4Qfz51FWUsGZXAZ6e+TSfy5f6539Mw+Yf5Ao6n+obIkRN8bwKTv4x
xcE1cDizFWetpI8K/9Xk8seg4vgcP6J7+6HcxDflMXpehlOSu+RpDQYUTmqkzJ7n6SDIuZvwFhsF
IEqofin+KQz0JMAwnXYbk6585Tdr/lossbdp3zJDeWW0+4PMZqEYHpeA3aCkX3NyJtk6rFl538/r
uQH+RayKM9dOAjLiPiIJv8Shm1CO99ZZ9wJh2qHzrKBPEHTDDKjVXFBFM8F7Aawj1wQbyBqqKFHX
2PPE2Iv24FkuVmxjIpBrb2CGv0akVMlWTuUeoGq6H6n7lwSw8hi/i+vkQNpkNexLV3yAfrsAivP9
iJdoRcts5z8se/aGeiO+GB5QHH1VXuf7QPXF7Qog8Wu+4eQ5ikzq/F0xPzCYFiGJEkPIeGCJ+HGy
p2BckeJokH6I2eFLeg5v/kNylBeskspBucCS6swrxf/H3Zk1t22mWfgPDVLYQdwSAAnum0SKukFp
xQ4Q+/Lr54G7XUmcqe7KXKbao3FsS6Ik8vve5ZznnNArCm/dncFYtIx91/POybvEQJ38sQ2GKxk7
JyccSoFP1BH5joABLrlVKmCC/fQaJ8pWjQR6nho1ssx8PaSiKzXbpriX7wj3aXmYxk6k2wp0kRUE
Fk7a6MqBSBRQLqzNJW2nj4HAzvFU5nRB6Qpa/sqHR5sQ84WnlPo3XyfFss1IPIYMFu6V+AUFoJw+
5kGLcwDd+ok3hMIl4yrLCro8dsF2lx2EwcV2kUAgnOd8Rhl995oGJnljCF0jaR68M+sFxGhz/c5h
72RgemsPiwh318J32o1KPCYmLTF/Zj3EM2ktftQwIv0G6+ROWZIauIz6bTC+Z/4dCJQNa2VBbJ8d
HrXHd7Y3lyy/1/EWEzTxdUCQZw8gS/qpbZoFa5xlEgMEVilN3vwZ8x06wSrH7DDeChrmRqO15v+4
9GkwIvT2eLx1tD08pWMUj8gN5v49S29dahX+YGvmWZJvibKPiJTXTuZ25nT8xNggjZjXMzz8eWda
BoKCsRAtQXckcVPKl4FFolhuUolPwPfK/+wrTAg30qStuN5rK0FAqbeteGmCwmc2dUqxjr+grVNh
yVSMSYwpUmHGNhKUHXMCp4UBXOOSYCfG2NWsm41IpMe9QY7b0bXNxzvXUoJOlK0CGRcaWGDqHKcD
PVO+Vu6Q25XkyMS21kcp2/IYDGGK141vvOO9vvu3f/DS3TAMSCYaqWAi1Aj1P7tLqfp/vX/++v6/
3z8/zGY/Br3cQ5N8++fmnYaAOSxcRp1L71/D2p8TWZRtOCUhviLDmzj8f6r6AS5hiUOi9jdLfmAa
XKy/St4IVkMQCW/fYKrMo/vjPDYMyzAuzXJce1c8XqmLU8uonxT2yGxe1u+6yqiTuMPqjoeixxEp
vsZZj99mg+thRsAVpub+cN2gZhP3DE+XnuMxYxBvw8a0E+tEKsYyd0PM/o3jQ1jqCzcccjTG5hxX
96DfeTtZr429H12S5iTCxp7MC3K0q2XoYti8a3bqpYOrGhPDD3MEHQksF7exZvzPswxiC7Hngz5y
Czd3roJbLxjrptqG9gMrjsKIasdQKVd2PY3IQ4BfHZ4ME+i9zt6RyAAT/AK2urn8YrI4z5fttYPJ
MwM/FyirMLLRla281TjbjWQGBPlTJhMRqSTroFmN2hYIK+vF+BzSjdfJLmoXNZz1OHhVmfeQ5b7O
Ob3y9SQMysAM5dtIO2pHoTygZfPYsaThynvOucaQcF8p96l151V1hKs4yenkBwNWHFTd+JyCcgz1
p5Z9Oz7VbOxI33KNxwu8j9l3CUQvbU7AkSA+xN1cuMII78+FMjfo/unYPkFkP6pj37/HPnf8V5Cu
QGEIKcPZKauztjMXyLdhBeyCHqsCD9ywE8gXYav3jHSCsISFOO/5xlnQ/ceNzEG+4eCWgG4kZ36B
f4+z51Z/0rWt+FkaCzF8xwYs646+DZRXdHzwNRDV+wtA6CKCMJqn1fRf0wdSQ5v/r9sTfv6D3/EP
uInJLyWZkuOUqnlDg2HwvZCAljdOaJ5r/alm3IeqaQIgYNUbiPJBjkYq7sSLiObsUyGDfy4n+KEM
6X04hp3Fr+jWomYMNxksAGE540oyFoHxBKmFYK8JIpK6o3wmmg3PokWAnQMQw6HgyOHtbYplfMpP
U6QN2a0qXmm20/Nuje77MXtTX6EHN2vsMy8wDRBcgQ8wthztEQo1RttPfNjcFtlGv9FP6ewh8G9u
lS3LvKfu3E9Rr+8MoQ0wSsAd0118Ch2ZCT0TYmKl42WyqB4L5R21Av/qcYiZMc6b1+7Vu073KrtA
2cnusLgG6E0ECh6HffQhf73nJwa6i3jN664B+4FWYFl80d+OkLYOEuAH5C7zKR2XTDcKKbaF3Ifw
RMxnfytelJ3nyk/LBpYDI6mJ7a+EU2nDr/7Mj/bGt1ympjCc4xQgPVH043iROcjP4MHLwBFxt42v
6Yeor8q1t4GpOHkPgH1NWPqZix6Emf64TD/GV/4sS7HZ8b6M5wCq8NJMbbafSzSrIyNJrO5yfdRD
O5HdsnbKVbv1eMQMDC2F2Hhz/jpbK/hJS9Kein2/rVdTZjDgfkckPh2wBG/b1RSrYSxiV9kqtrGY
bKshDkfRTmBTwGR9Hl5hcEYvJC9K/Fy0bX183MONAn622UtbfwPSfTPhaL3144j/Y4qmEq+wtgbG
JdM6/rOOXwyuegofBBXIZagBFSQStmnFkUPHrz+VJm7JmPAq2zSt/swb8CaZO9v6+pYvT99S0oXN
EwkYxAWAO5VEh71YB7l0MgAThD7np0GsBoCMkCkkDlJojCsyB/ipuOLnSNDsTLrpQEJCQUZQeUAA
7FEE84n48NT7roI6lSwOSJriiuwJhpEcX+SF8XCPHg8uo25+uLodEuvBVpm3/abdpM+kN+WWd+/B
xWxTNIkERSHC0gnrgMQGF1acF7twrbw3z+VleGZuU53aCxiuWTF/r16LE3FUIFjDExi1A7P7Xbib
gixMi2S8i/BcvfTEK0vUf9RxgHx5KczJvOYVfBxJCWe2s0DyQqvDWIPWHevLsT6TwLHoVniIHMII
doETTjlK2lvD1PXxmqzTw+ymfWlTQTgf8Bw7ZedCwEOj4F4SR2cqjAEW9EhxBcqLJKpcqjtSoxbD
ho7jrpHE/p49y5tgDUMcNkCyJGptPpXSyk7+1Ey0QTY1PUkSX+Mef6adVPPwiPWHunvYhhDAN4lD
FHJzm/aDBT0N3tP0IpCk1DqiZEUaFlT0JNbwzspteriJI76j8qhfyQm3n81laotEk3PcHw1bWGWn
kmQoNoDIRTFA+/1C6G0fyq1qGVfjWp90NzmJPMNtFmOEUkKLW5qf03YNGzVXDuaTre7UKpMHNzgK
hBs/7GGYKx8M5s80cTZrHIvgkqVnCU/qWfukkcS5jr0Wx+YbR7C/lx1/kyHiWAUWTnNcrC+MoIg/
O7ULYKLEKaCV4JogUdpKjxoLtAB0haXf+AEY0RKuYgmzZYZ+jfwFxVp/E+61SSx2JQsWp2jKo0Wm
2Q/Cyb+aW3iZ7ZvNY1csSD5+MU/SSVrqN7YBGYILoMuPHbuOYk5MqxXsCu5rZKv4Yo4xH4lXzNx7
DvfBNto15BonS051e40GJfeI2fK0Q+5vZRLhb8HWvNTU85XjqQu6v/N4r27hYYruYltFi5Db4Q0v
8U47tKrDcY+7h/mXObxkghuyFhTn4TsC4fqDvwYAFPikXVDgPKjBiVT2zgD+qhJo9DTtkvwXE2Rh
LQkImHcNG0zo/KxJtHNDXpFaOQPFfFw8qepnK59K7+J9VOwkaz86SI/9+K0t8zGw+5goGwp+k06/
DJs9JEp6BZNPNAyr8IYEuFonHXtBPPzzB4hg0+aiV73NAK/LCJDXO8kzixXz2Ny8/RTqN6UFQlic
Z/qZhDDux75SrCgvt6K6eXzgL+0OrAqIsW7tLN2byKJmO4j8/RLcLKxa/yVsVljAhtDpQjvslo1o
sXVZovj98L/1Z/F1oviMl6mMRGQHbyf7SF78m/jK8vp5OooBdgEqI7GIM/mgr/GP18dmfyVM47n8
ENzCGQ/SZTjxGI2pFJz8tkNrewrJMNZwxgz8JO8nmBJP9vFOLSpaoeL6isuuK42e+AaoiOn571Gz
mE3nt2Ij414PDujw/B9PG+lobnnnqbSckgtzV9jAJucazwcbx682oCxN0Wn+oBDJ/2zmH/xDiDno
7aDQyv/NJKTQd/y6Jfnl/X/vlwi5JOWC5meGPUun8/m9XzKw+5iYUGmOlB9BnX/ol/Dr0Lnxhkc0
6Zt/Kljk35iqkzLGh/qB+5D+zrzuR6jHXzomokBQHk7EQr7+P3dMuhH0QhixJan08a0aUWO5Gphu
g1lV9RhrnCuBrcVvJfJBOXwpyVnuA1SbBfe8DFJLVPYzb2ZrVXjxpHrvzYydz/wHseOhaLVjUD78
nRZsfebMloDBVPGqZYpaJE65BmeMnMXsQ/alRf/Qok2U6C5CfSCXEdv30CCjPvvIH8YFEdDD1oca
HDkGdR8BcCg/B4jSTEbNBrjTNhcn9M02YRTds6iNGU3jqDiFerkIp1n7VADnA3VQbDIrN9lMxnEG
I7TrlmMSozl+hTM0H8hvLittHWAF6RMdxgJgBHGjy4y1sjcdOHaQya+5/yBgm3IzG1eVAH/wTe1E
S2cvmXvPIsJCrbmgEWakcRaiaNugD+6EE3nMiyp/7seTHKi4Ibpl+OBQ09nE5F8JPVhKOmg+uP1s
U7FSzqlIPfipMV4D3SdxsvcQZIc7jYOql8tl298GvbJ1yQP15zXYigi4Sjs3ephO1Ss4ANkdFNWz
3COWqJ4TxDaqyDY+5boPLuPjUjJQ6uNzTrq8PkN1UJ6UjPU0fYdEzpqkDegMPHAO8acRdguPpjXI
FGcWi3NRUa+hbuxERL95iJxlDGMH/aJby8nL2EvlMO9HDu02OhvaLWUkGxXvnvAkPajo/WzRDoCL
a/np0cRPo3QJ4KLVFLcBo0z8JAbS5SCrbT1JbBEHVEgngAJ928DKkLgaY5rZevaiRtzY9A51ICC/
TJ1i2BiFtkjNYS3MvI3okR1KB9p6OsoBjyZPGG+dJy3VgajXMQA4aTKy9L076M113Kc3ISPPNJT5
YAKT2lCawj3TVz1nwjZ24jXo3EDx1/VMPOZc58wg1sWD6ZYhJOt/7qAJWpCmS3CMJISqkwLuPy46
ACX9cnD+H+//8+DUfpMR/jHFkWAiiX9adGi/KdNBbf57zcHH/Pe5CQzpx1EKYYANya+cJLyWU4wx
IDMeCFiyv7HnmNYif540/euRy6rJtoVzcyIy/XHSJKXsQEJ1NNCK4fNe7hgy7EPWilfxu5lZEt0y
r9PODS+6jzQazfw8UT6ptABYuvLZY7IxzZsIZ4yEZRPcyD/sHahDpbHUqiVEIyRfmU04MCnpDiTW
HctoaC/fXfUjZ6SKv6FdEASGFmMKCcL1CDDSKwxIHp/NTVFtf8Gp6H+N6k0uL3WY2CpM53irRqv6
ifxFsDFYluai9cLIhnRkSAh778Q6nJgudrroTLCNv+Gk8wYg1oLlZd+kx0flSQrCFUH1yOcAau7r
7a61oSnTzIdOvvTXNFKj7Tu+g+7KAtONKotFNfrCwWmuAo6/alFlFHxYtOeqBH3/Ul3bfsMGhT+r
rsKBitwA7UMeuzkP8WeW+fRPBW/XK9dE/eJxZCq73S+xZvLklP5ykNc/tHxeZGVfBgnPm4Yg3ugw
K5aliEkAuQmIpf5uiPES6wXCOXE8ZXazZOoHhWUinRDdQIvQI5ySGOuBIVnPVK6WDxObhFAs6RFR
VJX9Z5yf28da5sSMw89Zvgibg0cw5WMRPGx/PY8WwaKnUwhZGEOMtttwwVu/R6CNWWIbc4Jk02fx
Q+Z470HhoMhn0p2cOLbj5jBTCdNdG9JoAT5np+zn47xW3sz2m8ekJbtMY6XTmc4s3/oOD4gPFtj+
azSjR56kZPyGP8KLjucGpdzo4q4gMvI9MxdB8tTmq9J47VFTrQf/UhZOskguSP8MmrVEtlaEQj+j
xUPOl2UvbDOQnvJLqZkW4XCZJwflPX4FJUfCc7GTNsq77/D3/A1iwNDhTXKovtJ4/pQcokWyUCSr
+YApu26oSOfSsvpoFiwAFv6WOMvNMWTZh7cSBCvyburnUwUgx9jj+JT2ZDfOl5krrmQ6+WzDyonV
udYd6HO6cm2G6wd+hbTYRcxcSZ9UXsxg1bZ2fZppaFfdIXuaEcg8lOtW3YwMfHMDJbkz6KuGjDvN
0ZwBk624Hb3tGprQlBFhyujCz8gr1x6fUDzKq9rlydy5sopw7qhrlv7ETJD5IHOHmbdSO/Rr8K4K
c10zUgB5kzhJh2KQZUZTWDnQrvVIilnq8jy4MCqoDMtoLeNdDtyKYShjRSaZMhhfAjg1i/ERDFe6
/FNtTQg+KnNa+xkeC6tBIAF9/SbfolN8kW/izWRfOHarfliiyHMD57EUN73OP4kc4KZ2wmLQfB4O
o3EZCLi4MofBdTqju/ThkFf7mIwW9luiSNvuzzXtpKY4rergrLQxM5n1YLhDiMiQSMUP85S9xU/V
NkI/mB6zc7lnN7owr5a+EecMFubGOtaSeZcaUFYFh/Haqsc+CbXE2PGbniDbQqKj06LnR+9i1TkJ
WoWqxB5iK4OVgr07dkiGFhrbxx18qnf1kr1V5LQ9//VApK8T/bXsn/l2dBF8oOvDBjm04dYt3GSJ
iHpw/QvdfL5prPZDAEyMGgUQ1lzfMe9fgbeP7PYOPG0nXHBU4Z8zG1p8DaGOrSPo5VRQGles9v4w
Zz8NKSM0bLp3lx1Ud/KvWmIpH8Qu5N8ypCHdUfdme0KXvArg3QpbBZE3CNlywfCdNBsUjOvaNrw1
y+36I5yBWZnPzvk7jNqkmkTZhE7V3rnOt1Z86Rh1sKKLcJ6ua23PkcXIn+bM9BaCbPEVyvFaXg/f
jDJIuMLlpPJRngd32Mhu+zojCInW71Dd8pu4j2BZFQuk1+CviOR917HmPBxidJTVP7cyQc4A+AFD
gqmr5kz9L3Aj/Qfw9NeW7pf3/1mZGL8pqNpgpM6oeoAcUfT83tKhvaDf+7GA+hWwasg4j0WEFj8j
UH5v6fQJ+fAHJd3fKU3+akqYvnRCXOBSgOqkPvtzaSLoAByHURrX42I3RUbJbGB8Ij/n7Nk9sOl4
+Bde5gZfg3Ey4L3Jdy0MXLwLAYIK/QAcZ9jMolU3eZBkQBA4BnYt9n+BM1f7HEb4BKL1WKnrPk3f
Jy8+oTs2lzE3uPhDeV+tomqlJNi9N3KMq2FFFsccCUUwXIoCPvm+Y+MMYMdBbt+HmAfOZeVi3lmm
yTqmOUSPQeWRgkQQpg9KrwYL2R7MyHoZqWS8aJUyG5FPEBaoJ5hh2flblFI+FFfeLzzXW2XBfFay
lW13fq92+LaoQgx3XMFVn3xdltK9kEqm2KrD9IidgQWMQbH5vUdKKgMmifGNyJQdlf7oTEltZbek
IqsTrJ7kpSar7lX90tCo4yhFvHDLNRs1/Yhwem2+d2dzotaBULAp0hivMKZhRElG6tFcGIuGgNWr
/AN3/z4r9+zYMYWe0xeF+R+x1/4cPOJ5EknsaaTDrxg0BsJpZBqb2G2p3hB9TV9QvC44Jg/dEhIm
A8NX07MbQ8JApR8mo+cRiYkFzmi0ov3wEq62N203BcxyoVvClbk7CWDJRr7Ih8qOt5U9LIYFs9nc
4n6hhui4gQJM+xSs3o4lPfklw0fz0q+JUk6wos3zD8RgPGTm+AzrcVbiEe00C9mIxDLoSbiab/Il
zefb/fObbwGpmrfzc0hZ6M8/bjfjlFyT6+xSsL9POowC3jE1XFJnZvVSHvZC5JpA14dDxYNKbHhh
APgZCyx7lkwr9Idr9VA6tTPjGgrQ+EK9tCKbBQVj2kktzQ7IalCi327JfP7xY+pOxWndna3Kwzje
JLZErJScj8aGR7W+TcT72knewqeSXeibcZKYIK9F5rMUpcR7DPzr+7Bov4stLS+KalBDRP/etCU4
4Oht+BDYNPIV0jefSqe1+tlc7di0ERtjkBnA21eS4IaPslykDSj5W8CAUeQaNExGlhEXoGo8s85m
e0q5gsa66Ndqg2MBYOGApwSF/aOHmEnqNiEuuK7J9VZfplCu4SKzdWqO/V4z0ZNSB7SIvKkB0YAg
wCzP8QtRymtlGembR+w+NCqz5UMAwu7wM9Hn6bjYh5+C8RII+wcCqNERwTGzhOD1BNShYv3As4Il
WH7QPCed/LuO1x979tcEt1oKWV3+OUguJpvy5JBelXvjQr+MnwLsIPFH8pqwaoj3zxTmM7ZSGA2x
3CJKQgZEZttX8FzdjCMJSGydsbSKLDERKWJVj9/ZTRig/shEoKYPWQHz1KrDDxEGDctH5uMeE3uG
APm7QShzZ+nnun1Cj7KSjjVX31HYSi27EbCuLCmIY+DdiTxOfFe586HHjrm6peENsnAt32yW2DDZ
tCMi1Xt/7a/ReQDtITAJY56T8edI+xG11HPhnrUnULYFBbdqhzzfchRErg6gnpU3kbJ7rFx8sZDY
j8o9AvrOy/KERH+nHaMlN7VF9fI+srhd8qVCnYPpxSxJO0pErtGyYXIe7YQoH/BR3iZZRtn5AceR
xuEKbvrKnAjXhs378+0qGfQyfOtVW6vth88Rbg/hIWzIIpiG41WxZCb/P10hCEakKePaIAtPYg05
rFp6zNamHeqWDHUIgK+WMvk4p6hwDVd+Njb6VzfsWOlCsUT288q0ePwsF81aqi0W/f0hw3RyoCNd
A4rFNsYy8Ktcl+JaU8mpw4nd2kZNXl0AbIyJMwa3k6AsOpQ/OK0Iolv2vfNPrk0gOMsEBaNSIfLl
v9QmTFawFf65NvnL+/+sTbTfQLuT4gqqHR4YHMXfaxMy2FSknyTWzAh4/vFXP8fNym/IQqFLTxXK
bOIs/nHcPDEZEdD/kI0i1Pk7YxNV+nVsAvCRLx1g2SQdgg75i2EyV5u0UGdps9YErlMf11xErPAm
xg/tZJFUOFWNgjguuPLKVGVUGd/lSKaHDLdKy9MPPLzkE43qtx+kejHTdRpxU6knGTN07eX2TMyX
QY+iTeNwg9XwCBDdG4bTe9wSXDbTWVxLnBenGFFil6Wrrj52yPSKojukASdn3AF1AQ6/FsWWkAh6
GOGumPHmMbGYjTehK7eJf6lRtCm4mzAT8FJjf8P17kW7Ah5CRw5p6QXrSLsHqCtV4aXlhcQZ6YU3
JUzttsmWkDHJD9EWgwAIiiM9wRSmPgpb7Ju3VAeJkJvKLTQyVG4tcjckB+Var0NsSFgpR+9sEjAz
o/iIonwek3ltJO+BCvyADgZkiDxA7VbY9FGCda7QIVa4CMSuldzXXR86TcaGvUcqF74UqC47yH1e
gxGtod0nde0z1SBeVMpofPThaCzCOnqsvN4v3A4aQJ/lT0aTHQsZdG6YRcyS5U8ZRWmF3ytgYe4n
4Hq4yMTCwS2mBNox0S6M3R0Tj6mG3Ipq0xq4ChitoaXFaylh6sRmpeHLY7Bn9wQAQbI6xgIfKRbr
lakM7Ba7Ec93z4J5vCUeC1wxDeABLVQdQW1ZmD1TYVGeZxx8SmQe5N5wVExZ5cjIQxohNemLUNZW
aQVxRI1RA8k7IbvOlOprnCXfKYhH8rWA/5N5n+ooHmNc442M2kkLUTfwSYecSbaux+amH5jIFEOP
BsrEAaZuxayCUBgtSLGeBxE72IacvXSRZt9F70jS3RQ5xKfN232cDUy6CNbo7D54S72vsK2ZuDHu
yjd5gg5Cok8MDuKsdpRQngOrFIV9LSH4hDIqVPhZGyznTMTMpHZi/1YO7w02/qZ6EUbK74REFMJt
ygfGrmPr3QNEqB6wF+UrVS6Z/1EABx3M8zhSVxAUUAA1J4CGpWqnXGfe9UFPXsXvrf8iSgwfPDK8
Qx205yUJIxdHDy+Ye2qyD/nUe3CaAuXyU6+tFe+xHjGQwakWOqfmKzX7Z0m4C5E3zwkGCQuEGK9S
tEuTo8pcgbHaLN+VPFvV5E17uA0/MyN/y4u7aQCr2HXkMfVIyD66dB1S3BZD5EH8jfZtfRU08t5D
BRR55mF+CYvwW3zApEnpkQdMng3yV/bXCs5RgSdJLQ/rRAipQGf5KjZostXZw23jb1xmdhSMblSh
49U0Xg8M6SK+hSyt6deRPrWGvJhR7vLMSgvj1M9AcWStqxcl5fxYbtNWvUf+S+DPjkKDf8QALswT
V+YqJoLN8HQoUzlDmEJ7ezyuWYKTs34f0WDn1U5n8Ad9hFkPN/hWKVZV/50rd1OBczdeVHEdQrDQ
/I8we9dnl1jCRsdpJCYM0Hrfeczgd02idQ0KCOvyRCXxiaLUO4V4ufP6HBF0Jz+F4JPT7GuWrOIO
lqvptMpX5n+aKH7Tb1U4C2mxHOJb037H6JP6GaDaYCsKR+nxFhnvM9YgQb8mEp7X4DA3m5dBJ9c5
9I691kDwSsC55kVE9q8HAdQAjoaKkMgk39hiX7E7pftUZZ5ntWlE1HC9sNxJuRQsDAmkXZ8qL22o
enDNoWqQ2Pft16noCIkncKbIz16hLh+Vcs9THcEB+6c87ndyVqEV68uDFC7/wcUDyxD2IpQOQAxg
Wf3nlQta3F+1vX99/5/FAyF0pEiAzeKCJlHij8UDMw8IDxQOGPcm3OgfaAvSb5jrWEYTDa/zwDSu
/J+DDQkfIGONmfZT4Pt3igfJnIqDPyXH/HjoJNAjbZ6MNb8ALdOs8eNyDJu14I0kU7yarKYlca3C
o0mNV824yjRIAwPBGIaxApfFMBnC9o9bqwBp60SuhK43rh3muXk+ULs/DH9L+YOZwdiMBuo2SRwW
BbcDBy++4JjAlyQim7XS56XYb2H0bLGM+TMTgXkvhhcjovmHYeiRfOT1bzOJpSHAyDGezaU235b6
exsfatqyMd92FWYT8xwp73K5ZZsLgvKJ7zkB6TJmQAKvmEfy9Gfzig5SfBDzKbNof7TNXYPx5SX6
tguZBsa6z/A3sEuTLaSWyJ8MhJ+1znjP65EKivH9GL76WfaZGWFt517a2WbEpCAQx8yOUlbOPm7t
AoJ+Q0k0ChysYAT7IaqJmRqZqkqR2w+a8/DDT0B5xVZIH+M2z7Unb+LqeZB6m6D06Nbw2xXqqU0f
HHp63C+iatgpJWrniNgexWMeANNjOeItHDinuJct6iCG19LsENe6U4GwVGJyRILhLHMZq7mENrgV
rZnYEkuLedGfMTBuISRWhEEY9iMjoJXlihbQVyjKqvDS/eTIq+nKWMdts4z0St9/VaQDSt9uGPm2
h/HOyKpDksa4DXP1rBTEaY+km3c6AXOlHY0G3M8L8BqAh0BSA76GrimfIGRbUe9Zink2Kec8bbZI
HooVwly0orWWb1XTkjZCz4YkAHaAc4NnSfJsBsx2tF2Qk3UQMo6GVlGMLdFevpU0qCVQxKnK12O6
xkX9vSAQw7yK4iYkGKSB/+DVuJ+sTCn2o1nc04DFQb9PKh8zhh7YYUGwSuV2nOr/4NOP2eZkIBbR
9zN7nUy9/8lZJ/3l9Pvr+/9++ilAcpnP/rQi/HGqy6moMU+lZUEe9PvCeUL2zsiMZhv8bwzhz6OP
v2B3rSAr4h9MMVx/5+jTf/RFfzr6fjxuzhJG2RLdGKf+H9fNdUie7ogTeG3WJ1ZErgLFxFbH5+we
NStcDqF8wFQrpc8E2SA3c0FLVfQxPMdJmmFKtSpnFAIcf+9Gf2QR4X3RySM6w58wXhRyXl5mdC49
BhueqScNaMEPf8Oq1zGeckPjq2KbVX57khuQliIiBrH86sjG2fWukl13U6ylyf9yGjSbvECb0Sl6
N5HyinfI45oEemYNc9lH9ccneTBCvptdZef4AIbxWdQKN3phU0zq52TCtZTzIKyI/Q1wG9ERSgtA
f5yM46rcKGjOyeDYE2ulXsujtiVTdOWnrGQv+ngS2jVBox3+1ObE24zFXfIWCEseWci6RF0iijsX
iV0wB46QikPzz4guhr93T5GXMiTmVcp4lpmO5Gho1uvPx73yCMngbzOkyHql2MLVN65ja9/uUxVk
K07gJnv1hfKQx+dtS9c4x8+U9vwqGgK43GSM3vOVudRDpEL5QXl8RsFupG9wNJ/MSVW0fdbqM4bU
Gx+0hn4wGUvHrzWp1mJ+n2XWiJrpS8jc0ak+gQClzISBVvguIx5G5Eundfodx8w5Dwj5cQPk8+SD
XIUTxAqRg25PYOmQLKCW9AD54q08LJjsleNB1c7T7+MtnvAytb1DFz3jZFt0LJePieCUtJ2jcPQ5
455ikIDlhzlVzYvosZ8U2KeCOWuLiCl2aSUkS13U8qlAFcxfCiP6ZKtioMgcla0jD42P0PQb/9Fa
+8JfNqvUxLNAvPSq2vpHBOsY+miNAG+o9K/hk2QFfItKPPUkU+Ka5C+U5KKJu2hfXuUXvdiJjVUF
b4QiSetgD4yEHgT8So+NZsknNunmvP7Gt9X3KM/t8GnMvnm02RuP7Y7lreJedtGmKiT/vCTSaxsg
/l1WtYs4e988UUNI1+ZJEej8EO7ri+oJFfMWtGG9b1bBRlh3K4Kn+J28HVbRZliZ137vbdrTwPhz
Hr4okHlelWeJLAhjqSPKxwPLfAxkjx1tZiBBGN8uIpdcdpad01vZViyeC1bgmuthi991KTn8yFd7
tGKrEf4G5semZfUqYHTk2znhmnJcBCVuAvLrShYCqDpJf+BmmvM6YNEAsbvYQOqfvfWfvrjEOWDw
Z0A++TNeFO2RjYS2jTeGt+o/Z2903+1RNtiN8L6w+bMFUbautDK2V52kGWnFSeGjHibfhWk8ptf8
xEgQSCN333ja6M/NejyQtbN7vKDOZkBR8TShCAis9OrtBDS0ZM5asxN8lwDh9Fe2hA1T499lhr+O
0bhnp2fpK/yQdv0+VOZh/VSPc2o7m1Cg3M5t7bl9RUxOneGQYUUOjDqX30uSAhdlvIRpgr3ENOGQ
RCcx3VWxpVPncRK+e7fu0p7aMyEN/Nx0KEzFPP+M7xIoFH4i59kTpw1YvpyYqC1WHpYxkewaz56L
mj6e5y9S/aYSb7Di6YNcRbJ5CNkJK8cpOk1beCYbcG0m1T4sEpYS/S5BdCifp/Sk8dUI3X5p+7hm
jIWhUNAsMT1meDB4mt+CDsYmUTUp391Jp7sZP40tZxDeYnZHeEj6OctqMjUPfL/BdFGFVPJB8Z8D
88yhjYDuweiDzFGW44ChyPHRYXhyDSiyRUIRCmMLZJPNb/lTaGS6jQg4a1aD6Ez/Ys1/me6oOAxo
fOUVYbjpDMFtDN8JHh0/ZW8LUo8c0S5gP8JpeiYJlEOS54Jik5iKHtv+p1ckmA3pyVAO/7d+DCDJ
r8PcqaL50/v/XpGgGoaox3aajfMv2mFFl9HFSf+n11JHGQyHQ/7X0Pb3foyiRGLAC3rl/6GBgw7w
az/2r2JKN6YhNs0fxdgfi5Khrf1S03IWCy91u2T0kL7xdEVZP+B0QrAbWOpWkNyyvfieQzIXd2j6
RtvFLywBiCx48vs3lbqAs1QgMorCJJCIpP1EAR+qYKQOCOJ5konVG57NQdml3bYWgJPMaxY4k4rd
+xgvw9kb3/iHujW8KnhHuMoZ4fg2ABSdAh2pkoaUFqNP0G5qIrKMB1EnGDKs+PxYEYVjfHin/Dq+
oIgDEA5jBfsVpyOvpFAKeRGZ2jYQEMlAFquOzUloLlMSoIi1CD2IlbzUzG1buz/wSqzWJHeRTVUq
lFXASCcanP8uLEg+JvN40x9Nl+/QsPS++ApjhE+wdp3/5e5MuhtFty79X2pc5KJvBjUBBOo7S7bs
CcstIETfil9fD84vMuNG3rq3cpornM4I25KQLHjPe87ez6YiG6MX6WRNpPIpolA6UfnDotsKomR3
eOcvSuwCgkNDhBqQLiRermQFqkNw++N0VR8+qG/C+gvax4BxAw9iu+D4SErkg3x0PjIUPzSYeV4V
Zc4UxU4sYvBIuWi+dihWhvyltWihbXvghUOXQB2seECZStIno6u2Owx9V8kmyv28i1fgtGjt7Nsz
kenZczJvPjQPHm+46hb1tluM62w//UmPA7P44tQs8q116R+nmHj5qwUhuM/qRRhPcoGMXMPTWG5o
gmr8JvCtgNOhwzYX5HVRnnRf96u17sMv3Qo7uoSvyTbax8f4mG77x+x03b9Ui2HdrcM5BJyBeb2Z
vGviEb1a8zLom3u7K3XnWj9Y+rJT2kelejDRO+4jVyer4pzQrHy9kQJtoxTkc/l+q2w2uRGSoMax
zgVRZg+Sj7QLJ2HUYxWZZezbWNVcNvugDfFKQpVZ1Bc8/dIX2F+RVtz035rwWYbCfBgv3z+asqKS
90q3/6t9ZyUhYIl/kITHfXVLvtUtQ+qfZM08ntciXnTjJtIukFwbBv7GIkFalPqdsJZZJVFVaoxS
6RKUi7CeRcOL+iBCK1rE6+Q9BFyGUoomNWbghdjaabFhbK+xgabudVF+4aEVHxDfIWgjA1EAnVtP
ZjmlcmTcrnbd06KzKdCw8eFEou59IiAq3ETBykgXEdAtghMDB+KACAofZCvNkd7+xB0Ixe9NF3x5
r3+oi9g3XYp11tWgXeQwWnk/RF56ZUy54oMbNog7zEduF3KTaoUkhKKpbrHqgabAEzegQ7Ueiw5R
JPVBKm/HkdYnzAsaL3gVMV4PW0bpLio651tJN40jiUbUa19ztHMaaDQY9ozLa3TtFPXtPDY/mQab
uZ+AB2zE2W2ezfTicsMnK5C5bh4NCdMPIlmDtHIMgmxPAk7Dln8SjtnQfBZs5r0LNX68I6lDQpHq
89ZEN2DYoHH1faLt43ytMMaCU9LmS5iPpkY+h9tvb9FLjZs67rz6tomwGI6T05pzUujWFm1aXNgp
E17JeBBy5rrKxlqU6mIVIQZVFgYO7i5s/smbf2IEJsfMBDaYeo3sw//T5p+u2S9L7V9v/2OptX7D
iPPDavNDzUW0rsn6yqgUmffvw9QfE1PpN5ZsQ2RYKiv0Pc2fmp7ib0QHTwu69PvG/2+l+NDa+HWR
nQ4a0gLtTtGQTe0XoA671CEKxkhe5qnCe3/ABjh06UeeGOeoQQN5U9n81F2+Eu7tSywoy1KRE+de
KnhnJYJddAt9TVkLcLqvK6MiiaPT42NvjPsbAgk9NBbwPELN07ucN5hSZ4N+EDPUL3X7YlxxhKu6
sbg18EY0iY2CIWaRKxGgaIS3nZlzHcp0IkJjSX6WRNbdgfCFr/xm5k7WxAsrVMJLwu5qCFlKBxV/
RW+I+8Kque4yaYG1kxcAc6ZtjCT7QpW9BUorQBvVz1p4J/O3HyO6pejfrRozzhVJxZWNTVjkxTzJ
CKKTuSxElXgGVQ36h2VEFBpOf+MKYdVMC1THiZoCW7hG8z4J9mIiPadCH/ixmjJKzYd8kcKX9hoN
I/utlj5VvdtKtZ7a8MeeYy4/zPiGF11UN+ZdeA6qcWFpKGIMUOo0I4+JJZ2lm0H0J5yzqAGFnkeX
vGrfyOPhUmhWHeDV66IYWVJCS9oUIYafSL3utAyVVWflviK0ytoKAb7XIy1iTWzCp+w+Ep/MzK0q
jH1mXidwT15jsglvgmvmcf9615k+WgU+fP0e5F6YiIFXDsO4zIJ29PQUVXyf56NHL19i1l58jX0r
OWmLCq/K8mOtZ/5Y39ndWSMmzoZRrYWGW+1L+rwV06CmxVh9FZTrLkHSfqeD6aplXc5i7b7uinoV
jQaUS2QegZi3jLG5QDaVdx2kfWtZJ1j/suR0w1wrHb1uEN0CG3VEncFfoRpOD5U1GWQm2GVN+pyK
YRm4OcEFvJHkljUxSm5HJTGiVXS7r6TUzN/H6xhv7rGKLVQUcFhpU4uhv5l0lYMSbFA3IO4JdWkk
CUq+HgJdub2EokgYcqPcTJQ5N9D+QYmeR1PylVkaH5YeYXEAyxEN7PRuAQRKPmWAHmpWjqI+Sn3K
lFSlkVaLB7EHHRulwT7QEdnlLSK3UujOTBzxshXmOcutcqabrNUayKGrCqUq5WSeJdf76Btp33rV
rUJMwEj6ZCRYtvMa1UAYtfdteuW8q295OmPODdUi7pgidy1kzvTOS6r3mS0VbPGUVLx5WlwN65s0
CI7RagBhtduWHocfxkinGjGaG4mme8JIy01LpAoqa+Khcn3lcS5DmMKbH9VVnmjnXr/vrsYd1RXB
ymPW3Lwhv75eu+t7Vpcv/+zdHDxxOGpYegziYP7zEsOi8MsSw5bol9v/WGKYrtFbFkHk/EWaw3SN
izwzt4nVwypEd/fHQsOW7f+9m0PbS4Q8uXZ8/pvSHEmeFpJfW8z0skXF4Ht4S39ZaLrmHhD93t6X
mqF8BvhwblY7JwSVi3tSXa6idi6YulcVxJkb7tA4z2cZeWCcPi9VdhG05mPIHksLM0AkbaH0T9Op
o6yxQKjFwSrxDupkj0pN8SzoV5kIp8ZrATNCqcaE30UCSrEQ/Ea9VKbN3S0n9CzUYPoygJpXmQSt
Su8uTZV7qaQQtF3Xq7IzZnftjXtzemUjoPoAtel3KpPsBElLmO0FQMbUeMSVkS/MbOwOlH1W5hJ5
ZwRxl11/nY1EPzpmH0Kf6GjAdjm6ITN11bD+ZFu+vqnKLFRGMJvtCCFDwzJUTMlYYQcSLnw1GMNf
2VCOFR1u2SBPR6Tvx1iJkAhD9xND25VhGXuEcLlqp4hOxSQKiEUD3jibYmVgDtewPUIKyJtoXWqZ
eNIYNnkkTcbQeH670sYP++5JutExBhB2hYNnjodb/Ba36RKtOfcpzU0dqOMVFW7JAfaGcioyCXkw
kVduIacLs/6U4YLqALLZ641X82EKadWK4mPINeeffLpjB6SOUyz08sp/S6fS6HP8err/5fY/TneN
EAKiiuneUMB9n51/zJO03ygrFclSONMNGe7Vz6c7Jx5hWUx6GPLQ/vm5eQPCkWArFWujRAtH/zsT
Jd4Gfzndp0PXcJ9jJxfNKbXh5+ZNN6aCUsS3eimbT2UwqguxOdehsQULijRaafZhS9ezSFV067x+
dqMriRuRowSDYZnWCMTl+r4TmlJw8jtqcLXvjvcCkrVVvLTMjY0rzseKyDmR/rygVu1sTNQXMQg2
ZDbm6IIg090AyIQCjRaR/aSWX2DYLiQR4IUSTpmzZWP5gZJ6o/R5iw7FNXQV+UtuaWfCbUV+QvQK
ZB38OeKziSzmnn3eZdmR430UYJoaK4/TeqY0h0F9QdBHN1ziqVAncW3T8mKmmv3xekuWXSWnh76K
3PKe7Fs60WZ686tI+DKYDqPi3EhNsrqa/UnrWjQ9YzaXciKuqohpr5lTVctj2D0XJZGE5qD2bngP
V72W6lyEkOxawybvbsvhiuHOkpHFMoaqNYyWCbtRptG6hjip/iCPC2zuR24u9Z409NYbkBl12vMt
kY4SowHhUigHs3207q9me27TG0U4nnFs+TlSL+Q36AAHv6ziZdDvxQZjWEeOA/vj5iZj/4B8AchF
jUXfJN6Gcp3JfHHdhZ3hDBrSKTmI1so99VuLdJc7bbCgxbGVuKUJVBMMQERuk3tNxLU5hsau1zlw
AriQAtxnNQ0c4m93+fgl4/MSTVI3o2IrEndcxdvWeimNhVElnoKpDCAx0nPUAKgS8HfVYoNc6VQF
hpsXVMpkXQHfYFvlNEXD9bLbd8UH6hLURut+oOGkCnZK46kTpsT7wO6jo2Wu8+tLS3FrEBZUZHph
F1F8DNXJJdiac1UdloWF8EMRDmWOOONWm6vmdpsHFeq4tWXFpis1IoSP2lyajTQPb8u2EC5kkhKi
25CIht8Q8hO5pSeD9lxZNstafjPrEFkW/Xp+CXVFaMatW6REhhW4HRVjH9U3/0Z9ee0Pfdui7YD/
k+b7JiICOCZpFWICa5weQL7CXuOFyECh6vpiSHkeZfMGE38iPY0KNaCEG93qdlFco7WmMFcf7gU/
hTmwiAguJDhNKDaBES/6qrHlu8UqFHqm/BbBp25Q743XFxKYsHHsBZbvCLRAloluSg6iQjpSn30J
LG5D/qrfBd/IWqelxM6A2PW3Q0PJ3VIe6g+SBCYn2wQhaNGI2bC5S+kuRVKy0XjV43bdysQtKtgd
AejF91XQfHYBEg58vWP8OoqW08oLqaz9llmOMgBSTdnGov8aAtljy4jrn5CM+OmGwyCQjFl4h62T
0VAm2rIM6lXDg3YGQ8lr9FjSiRFuijMC90cj4sjhhogzXMrQGETWyvQpUImlNLHYpsrHP3ltYwVB
Oz6xRRB0yf8FAimK/MC/qsz/cvsfaxukYUlDRK59y9AAy/+pMudbjEJoiRCyQ0lrcqc/lbLo1QgI
Ur4FEVN35ie1hAirEiWFSQ08Kc/+hgPOnEQefyllOQpaJnRMkEv84oDLW1Oqy6q5Lx9ZZLDct2TJ
cNXCmLI0dkmK+TOVIfsxusQTdxkvg+IMXm5tI9Ilgg29Zu2CXApjfPo4VarAaE2/vC4yIjpgalcu
4CnmmPUX35Gr7y+8BxuybPg3X5fexQlf6xAPox4aAMjKTtqFj3CqNtEa8doKVNBlmi7QW9DnzNo4
25h8gEjMkPsMW0Fw9TNTFKaqDP4YLaAtHzAFk6CAfysjj9nm1vyANS9cxbbmDdRJlFWIO/g6wCYI
9gwJmBAC7euz5bS+viB451wk8OsLcJb4wupTRHtmEXI657H5EVk7DPmmgCDINCWBrjfs8LAJTB3W
CM0W/ToMV8le+xKUE8pQvZ7fq415iT8sgj9oMKXecJvrsR3NacaexG1CnQBsnnFm1i8tmVBaDE8E
+XX2rZojsdXMTTu8VR7TTB4G/hQDEVHZ3DSHZ6sLp6Df1Yq1aZtzfyjcCP25XZEjdF2A2deOUrDU
oOWHSj2jGBeanZkc9HJJcD3L9+0zuvtWcaZUMbHP29V+OEkI92y2DSn4yABQYfClZzNq7jj0pM6G
RrVQPBmP2Ojlx8h8D2Hu56HX1ja3n3QsQeykc4Yp3cd9y8ycqEBQAgynh+MYbQcRqLINWU+Cjcga
5xDKxmCleiZJCNAIKmpaya+G1y0mXl/3wcyEY1NnU6QPY5o37gg5TQRWYM5cJkKDTMP8s8LaR+xd
R5Pf5hbDgu+hoZn++jGedIdHS1bVszoTN7d3LzccHvs7KohVlL9qqJR5DvywEPh1dJJO03CJTUrm
ZtYS3xpvkfy+0PRH4Ki6Q79iziNv6sNJeCoP6OOfMrc8DLDZyJOe0H7ZPIaYKH7kbAi5eFeOegKP
KNh+hdrccvYRJVx8CMCfLvgqkEx5oWwR4X/Qcrw2IHDs8Bx+ilfXMOzUpycT0RILHbTZNxPKHuGk
hP6kw/QZN8EIiTrfpOfuyXzWn5s347ggbzPxw42x7XmiiCmf+SQdozewgcXd5RAYZhQxdEG4CdD0
ZrcVXxA/OH4OlnZWv6fYYe6xYO4BjZODxA9hdg4YAgidAEYhYzMaYfQPTfSKW+08+mJF7IrwaQuf
wud4vO+L1e0JMXotLCSVdz1u+idpi60Sj6sPuRu5d/TFAIlJiwySe8AmyT7r/gHPWlxYjafjuRyP
wiMPo7q8kNkc/GcJ47Kct/r5/sEBcVg3i9JlxnGnED2D6XYDOXScTS/ts6AuO6TWe7pd35AEfhyk
T78nzvUuwtbwuAvrFfohVSB5YYQA2v64VV18DDP9ZMzwnfvBOlgbvBAMXIJ1AfDAH4/j1uCNMWcC
xu/x/mFohztopGMDUpZjkUV6imsop2BIYaUGHsA5hF63mRXuhGobzhmrziX3TX2VIwAO6sR1oNPE
bybL/LYli4912en3CdDutbkTL+W6XOvvwiE5VY/lQvTMi/JFQBERHa1sMyIhjUdmOheeMnyW8jv2
U/Hd2tTwDWqXaZi20Tbizhd3o49h/pNs8MDrljxoRZzORJcIPOOcrWAj8Uqb62JJTT1L3GW0BJmQ
ewN8zogUHDCjTH9G1LeTpsKWO0eRLgF4xXrd0Rc8xjACBb8h6QzclZ+0C7x6bmWTuIb/8wsSEpk4
CNse7nhwqQzddn9/EBkjcgHP7P6rtPbCdWslwky8bhgV4+ebF6TVGF/5Xl4DXWrt3AtWCIjWPeKh
2rV5+i5qMNi1FITefR44WJIDe0332JSRgMEoAO8QcNpB0rBufpTtcVJMWNOcQ2UAFh/iftkGi1Jb
U1jXeoUs1ZZQC47VF+Itv5/38xA4TD+3FvUb5tN0hPbyjdIzbFROk7Hw6hhk5poerHbG9oGDcXHD
Xk7bm9tg1q6MRTsPvZAIoGiJyoY/jZ9cKKhXw7Zacv7Rxb2CNu/tqapuFwk6mhXZQZ/D4ISoTabh
xEwzZ4Rl9QLkuhmz0gDxgN4Eh1Db8a8RvZ+ClcSWXopZvOw7AgKW9SmAfiDlR6g6Ha8SCxSaIZrA
JrsQmylds6k20TLb3DaHYDtfufN6bn3kT9YHQMP87doy3ObEnVN3C6d6ZbjtP3iSJsmQ4CYmHT5B
IhT/S21IU/IX0cq/uf2ftSGdDRzZUxri722KP/oeU2KQpFsWFSkzvJ9rQ9n4jS4nPVcDBvg3H+GP
2nD6lkJlaKkEA2EvMP5WQAVghV9qw98PnYYH/RcyII1f2pxqeA0TkCTm4rYnCMKC2pbif5M0jM6O
LO3qiG1lQCLw7DbUzGSQ0T4ACsM+BaXgo9m1fk0bxA1cfcHGcrKBv3bz+LAwaf0NZPr5xuhdM88S
H6LnMfS7k45/iTSCRb9X3+8XVI3DinsgmQI9SQ45VKr8+2BjxtIqN0hdwLslqxVQcgo63ek/FW3H
X6Vice9AyR2SsvKb2jW6SzjteWb45XIqmftskG1lbYApzXF4ORYcZqIOREpMkOefd+gNMng7Viym
2Y5gIMfxgsIPW08Xp3OdrSAw17bbX81ZMrq5urCetY9Vwd51WQ0rWBPw6dyMUGACplEB+4ZAOKAH
xqHY56ITfYTzjpgM5JYx6Zf1zEBMVr5ZwN4wcEcoxIR3o52Rt5EzjmLkSLogeM8bSbzDrlIclUtq
jb7Y0wnKqGfxo9E44BPkfBbvrsvbkmYyAWNaAlXCLh5F8yx9BTtgbjR0vkTZJWltl82Zno0+tARU
RlyNF2QQkVV3xbDo3H1aHNYORQOyWLaJ+ZZsoIB6FwCzO7iq5hXk+0az8MiYtSfRkRcFsGaLH28P
3oWSLCEUl9cJufB1VYYQp2yCmNizDhCuzJkisvP2jbd72S1jU7IF5RwvAceV5jrggmo99tdtpFGW
jS4yXqEtlybm7MYAPmBhokOr1DW9EzY3ggZboOqj23bAYzCFUHhJHpxxRzsWDyrdaiyumNWY/bHM
0yjA2TEmB6XnTcvbEW6UYtfNTuaVMA76XuEw/QFW6DMc98GkkYaByxYDNi6F282TpgdbDsG6m5Ho
ZJNPNZLIxB1V8mvP9TLnIKavlCGBLCqFAcKie+Lq+7Q481jh+JRt85Pglwvu9Xq8mpByCScEFix7
7BFIKnQlZ3h0usfmNdkP/AZlj7a2AdgjdfhLVKxQPCT75pV/sywGW3Qe2m2ZbQPmdq939JPJvpD9
8KOi4zHOZK/toCU8qNGMCAweIbcWzWt+4tH5t+whfj7R8insrewRqzyXGfDSULLLZkaEYvOqfTER
vSPsDS7lolEOEBYRks34NobYLoFawp1oX3W75HYhhSG9kq2MZpuVBM8uJ6dua1+9hrt4hgQdsrDl
M1pwxPi1MVYc1Vh7KbIy1UGaq31BDnG0r+CitXSpHG5OiKMsbLhx3F5uppukHi8ZXzcvkJRST6w2
PCcnE3fTSxIhAHlMhF3zOozAEshOnTOVb5IFx8bmLiW9DNnNK9/hqJI9/7rJeEeHM8+R+Ws5/Rwv
F7bY+UJwulWwSDfhYYp3CfZHMG38ubpEF1IpdjMT06Lk8Dsm6juGIGXY/Oqvu3KTHopdeRDP8vm+
QcripUtlVW9gj2xoHnJv3Vt6VnOvEe1gr39j5HQnJNn9CkNFBdllZ4DPzgMgrsppeHvugwWQuBXp
CASEAtZepcti1z1QCvjdrtu1kNno4dx39x06prV2MAiYLBcg8hbWEpQxm0sMtbA9alfxy7WyvG2N
5RU5ut0UZ/3+Lta1BxqLnFMp/Rqnk1PZVfJDgMqPdCqSc9PA5t0iRzN+I3c0T4WAWwyoUkwxa7dr
ksq3cPiWFE3x6fbKdQTwAm2D9/t7wqCXN9lOOFPnSy9kYFVftSdiBbBILGCymxBe0++MckVOAIEB
OsEGufFqsZcbjiEEbzZk1PNp9xAZSL8WQpSclezdYIKtsxtMkdxRLHXH3LX2Flg4S3i/G458LwhN
KTk29iwlSQTsAfWXnl/NW8opyzTszlUtjWy9PQe6S8QSXLLULDBUOylZmsG2ELyKLjDzr3FTXh+K
jBYo+5YwXybKjhQYi20m8UT38f5e4tdVKeDim7mVgnERKBUwDrbZWDByhhazf3gzbZrOYkH8/8BJ
ib8WTCJzYQjAP9/+z4JJ1PH0/I/El3Llh/xo6rKp9ML++ObPrTRGNuLUXpP/tYv23bKzmCH9bkf6
G100Xf23XTQDFAFPWWEu/Yu8V73FiCbKDAP1ZdwJK+gL0KqDs0Ssl/oiw8jZkww3xmuoloK1bG9c
OM/pl74BbLioZxMO7b4cPNUXvz/HW2sXnYJDtcb+6BWL6Y++vM8CP5xXi3BO7MhM8+LvUAMsLYv6
OJzaIz3gOLXZ8HL2VqdxfUV2Kc7p1OTHZiHOQvb5+3jebusjyaCxkxe+FG1zmAUEoPK4DSxFMlm9
fFl3rmXimLZv770Pk7v35bMeopGc4E8e2+4KA+BMVny6LXRwUN2CYyocxlaAofgaH+WkaoYAxQ/R
3TFqdI0b6URGczI32do3HvJbGvUX+bP1tRXhBqRrpEtpnh5kIqN27dl4U+bJjOwr/NKrTJs27nRS
pv4E8SGxXz/zSSYjJNpCFmwzbzgm7IH49lF4ZVdu1j7XlRIJIxs93NY00mdRvVUIZ5zaM3e8EcJj
tKN7ANVYOEzdmpa9P7dkE0zjg34D+Sb3j/tHv0frSbnUP/PD9w8iEx7Eh/EIuDCEU08nhJ3+NZ2S
rKa2AXdAPIk244vZnIAqbBh4OHpyq3u2aguOEzst6JdNoXqtPmf/vsPz8ALdxuFq9e2SaRfLaHUO
cVZ4iuJ/dxC4clb1np4MbaZ2DqeQ3hLJwTefpkHJ6sEsu52loChnNTlm43FS6dLRaU4la0Hjpa5W
rshckRe+vqabg2amfp7UmWRHnGnnRNPT7ffjkV4O/i5oyuM2DubcMx0TDQSGBwfru7HCI9EE4gUd
t9NGurzAUniBYQzCgsHHQTgH3nBQ3eGoutIW1hUX9GKFQS2mF9XZ4Uafv8aXpJ2jWSCIF5okazpk
Akrhdl8tnYnORK1MCFoE/uduYyCdqI/nG06u1uuD9yGddwxyYJNgJWPESTTO4I3GtoDA/FAtEWNl
tJAepsxbxle0F9hsk9KyUwCwkXp+QdZKt4EPbCYE886psT3okPK833UHRBv3xbiBY09uiZZimVuJ
0bYbZiYIxIkKSWxw6XEnG2JOksv9IaIAf6Hv0U8mWox6fK68m08yxzA10h2a1vx+Zte19jA80Nps
j2zdp5a2fs7ep8/Bq/gy/UGXj5HP8G77216cSW4yHz4wlSTXJeoFGs/kriZvGVEygy9lrwHL76BN
GUi1HbzmFkSYrTnn+XIIDe0HXMd7aXNf5PPKw9to1D5sKGa96dyI4Rrs0dKnNJBf8KxM7W163bS5
J/PjS+VOq2LKIs5cq3WC6Zym2w/uIyKrmLN+CovI1gj+1snjFfgcEMfr+pHAu2W0zoA18aR5LNrs
LMGmM+71GSGxNqPat6tfzyMiXwGOMEHzgqMOJ+EdjB0D9GgGbhK1XbNW7zY6YLZej/0Xc/T2Sz0Y
D2ANOKqGcAYcmLy09wPeG+zm46660JT5aohB0ih22aa8QFWIv4pLS4ZzOpdq2nMPXInoVxmvdFoK
X0n35TOhMh7DO0fc4taaARP5BlRK+/TtoG+hW+3xDHZEpLhXX/gQPhS+Uq7Uo07MFfdYrjQ3fsNw
4NHrd+UN/Xi8RxxagWPAkTf81unS04kPXawMwgo36T+5FmDZZYEl6AwmgqqwLv4HGbImTkv0vw7W
/nL7H7WAjp1YV8lrBnDwHYj2ZzWg/4ZNiKgAlMUwJ7H3/FkNKL9RBshwstGMAEdQGXf9GKxBdtIx
5lhTv+d3HtTfKAkkUNm/dE++Sw4IUgZNIxTYJvqUn1UjgUiUX5FDR4ozF3kk45PCApLMNssz3DJ9
alXwc7I/tIpTFJ3t9a+C9lmY74kP95g1Hr76XN3TcI12+QabPNTChubECMCPLaDzudc2o6/NLIdE
kDn0e4B+WGToCDj0BB1hFrgn1AsztbQBTvPXvf/0nHyUp3oNQ492ekEGjzQ5FQL3GLjxAZnK1RtW
xlE61u+Goy9QMXi3nfF02+kY+dhGAIP0m+WAkM0N7ZvHVM02l+mWU1fzaqiCuf/OQMKRfGuD2ELZ
+AYHAvRpns7e6J2+KheubbNykzhAaL5hiOYpgoAs8VylSwvvaT2u5dlUENx4zuYCuONxWptjstbI
WIer/6htaP0fzYWwvXpMdWZ4jRfgvdcFeSHJHAjOIXemg3hS/Liz19BgXOMYflZPvEq8dqOdedpc
xXCdH19im5dlsI/F/J1xl5Nv4llon5R54cWk9zpscXmGt9N9htHgjUAlbh3aR5KnWT/RoJEXOjhP
fuKYLjEKfjjLYVpqK1yFzugO637GONIFdruBrMd1zfRNX3XeIocQo3nETUDRbMDq6A/Ky83ef35G
7uJYTrbUzX0TSTaErwxANBBBjhzlhegk3Tx7izfBAgX0qt2kLzvub3c6HXMHvI8jnLUZCU6jfXp7
exGnRhHhn/bUklFnbNrs0hd4ad7x0byj6LEJSeBmKW8f7m4u0RVxxNwpN9NLErmf74nDUu83sCP9
xv48ovnhKQbupz+Bk1v36ZN3zfSuWg/OOnY+p1e64X0IhNxOebyYu/n0p7di9RaiULchfn6/cff8
pD0wYqiclFxP0mVnyYIK0StmbOL2Krve3GHquepfRns3vTV9EI52z4HzaxJm5nPxNj3dYsZmnmzT
jMOJuW/B4RjrkgPo5sGJMRpPbtOsph+N18KLuqs9iyirEgD7uJLegkU3T4WdgLqbeFUM3dWjWc8r
GRwU8MJZeeJ/62EEv0qfxba+6NcwlkFJtdDdamWesiedpsipwr7+WTzF5+qteSpgJvE+KaFS2tbR
hFJCZ1KwsdnVjAHDqR4SXtmZprTEDgkEYspTNrqUmlfRp/SifLyZgxN4pPIFtRswEKPQJIKx/Z/M
PAZuFKxUohSzlIIk7lEBD0dqXeklBNTpjyzbGpIXaE52zJUgt4n0FThfgYXwqktPCnvtgbOQwr08
gE0fTspa6i/3rbbGxm+BOAE0Kz1Jp4YycKEQQMj+QKztLPYxy1HaY8GhCtszCWXGy25cOlUTVNLH
YVcT86qRKU6CiE5B0TUbzHh07Cplb77WotPt+fmWzf00j71eDAvmRzgREiYya8+x0mUcIFN36Jnc
VnsQB7vc6j75jfRNMQMIl3pwlfaCgkvDw3uMnln3b8/qq/7KjHn4CBJXPjc78Tx1StJlS2/Dp2cc
oeE5pC8d2XK77D4TTF46i4bUphz3aUC/QD1K9VGlZSGBC30ZhxfrpYcNRterBUorPcbX9f29bjDq
X+cF0INxg3DWFgkGuJgP8YLs3bu3Lr6aWafxZhEZ60bVx7i88zR55RK4D9xbHGy0Q2/6Qo1tkuFQ
gXuAm/eXmECAyuX/C3BeO+uxLecZObBHc07p0hhTWUmRWXo14SCabQy2QxlLOAope/WH7EIbgySA
ZwVgHacHbdwj4AXjbo9fWQmnZn59zbGh3G30w9Yh2AW76pEkqWXziBRpbSy1JSmOaBaKbXGsT+W+
23ZbynCApaiWKGQ+etJSYHtu+FLjMLnDA5bZZyrhzFF5M6XvjbyY6mN5x1fQpKmB1zKSpWU9Gfgp
SrmXcnKZqcGCKpVAyU5/BurKjDC58BT56A7YzsTvAp6bwgNQ/Alhv+Nbde9frRX3gpuNF6PRnwPB
nW5FnENG2iCIOudKPThX18ZrtWTfxKtzrfd4xKjb44jAWzeHpRG7VMTsaL6HhLc5IzftzCyyP0xu
2DNlpXybZe+VYutnNZ5c+kX4/pi3qd/DM7cQozDcpa1/uxDCsxGKCxITrLgIR6b6XJ1CUfF+62f5
RSUrrF9Wl/CxuhTv9JhpGhsOP6tnk5Uca/pkKH+nZlw1z+LWdKS96ZBDBmuD8ItVBUBg2iM0z5Nz
nWQsPB7jA2bZ/ElWLtjK2TrQJ8XS3z1w1M0zNnWs54DNuWeOAoHM+EAwFj/BFwhZVRW/Z+RnWk42
eBiEeS58CTf8PWamI6LkXBSxbwULIaArV1yw5vJAk5MYOVuFBOgDkY0WrZCXTLuRtXIy1o/5ahW/
Gaf0STuhztj0hIS+MC0c24X0cWvcJJ/3vCWg3lWiY7yy1WJbdkS1Q+X+CLqdLQh/M0tetrl+3QCM
zwgwJOnGLVfkgQw0+iOvQeYGY0Ty4DqRiPNsndRjtAFXK+3RdefzK1fV5bArZ5AxZca9zHkf0U4i
3MEkIvqR4FnKzGpwbBLN2Xh94WTvwStdQbABK6YWKlfR0mZLktSOBUdWMtYWjiUnjb0IZYyjkYNN
4PgzOxbtuXy6ktnsAMkl8O2fW88D75kCi4mvMYGT0uz6j/W8IU72jJ/r+X9z+x/1vPbb1C1EJacC
rkTo/ZNQTvtNw9NvWpYOb+1fUfHib7T20I0zngQOyzf/qOcJuLGo500oQFTiFPZ/K8WG5/hLOf/7
oTMJnuJ0+Ji+//56jLOw/j//S/rfBayx5Nb3RFog6Tpz0pENR2fF7Uj4XuDfp4XcnMmJ8uovfAPX
2SvMDlJrkb89NK7wwA6a1vT9PiuTeUjNcUles4Wxi0cHrZ3J7jGmYebxF1R0YfYlpzN2wrNQXrIP
NuAvtn64LdYRXZSt9K68E0ORcT0HcLi+LaTipKiATR01Iqixa51wKy6Vd/IV9INk/l/uzmO5jWTd
uu/yz0tRNrNq8E/gLUEQ9JMK2vLe19PfVeqrI3ejT2iq6OjokFoQARLI/Mzea9/5mJOhoRVz7Q0V
H4/hWTgnwInT00CExwNyhHqoo1gtlgt5KuudSZOS346kYNU3PeaTdT2sLHfHc5UnM+Hjh1QCIjxD
s8fms16wiMS61kx/Q9MtgpcKJj5brZhMHPAlRX3TdQvjja+rWySiDexfZvwOD/Gu4m312XyOj/I0
Peux3HIsVZ/BC8jXSWtYbtVoxx+MrRvnNMzzQ8U2ggkFXfY9wQ/pYXyEL8tvf/LaQn8xzOMtM6FH
voE8St01n3xrkvt4i6j+UbnkB+UiQBgwzeAbDWWFm/iT7yo47jfvKrlvwq26IxdwDkSJ+eN63Mcn
rlBKZIb78RMpMeiwsljOtNfCQmxGXdpjIHkkfCxaeqSM3Xb66laCPGHlgFNtORXDcpMDQmFyqsxI
NcNhvoqAhx6JL274wXoUk8Qq470/YkNBnzFFnrEnz/NF1i27htYsvhQffMFjp++nXxBZo4S0BjiL
pj+FeMlmrjcb75P3/Ko7cKNfGbtkO6z6eU/lPNXVFaGqBW0fSCb+sVmLUc+yg0SGCEpo1S6bRc2/
zbSFZGdE80T1L2kuMd3QISRHha7vUu/rfblhy0k16yzKhvkStDwc7yj49jRrjMgeIvqTcRMQmjPF
vWZrm4QYZymX1hLRz0pbs5he97vegk7fgshvUECR97rI+d8oCHgG1noS9vB+oaxxPsur+qq79eZ8
lID7UOjwbKstu0aET2KWXlXbftnfV9scNjuLPZWXMvH5rbW26/gvdNnVOId+r+F6h/nDf7U5uytj
18Hxt0+slemh0821M7/WbvRrzIoE0CzNhbsRh/FqvLEPxrGFoS/P6mM+noA0cd/jJmT6tYhuezD3
4YuHLJL+9HH6htf031NwQHYtd8kt69z78qXhR+JdJ9v20yJzBWPDmsXZHHzRUlv2ywKVl3KM7/NP
0PgT0YBpavNoPlSH+MVQZ8tgq+2qQ3BNkNvXr4vqS330bvmK+pvg6nuDqr+CIvqVi5St2vUkJpvD
8SnvwPwFyI/iNTq9nb4BvDfPACkZrGQxAawttADyqF+8g7vKNxCgN8YNLYp2MzVq2XxqBNl6Eo6Q
0v1PE4DpTfL1K62ovvgnqFkqN8rRuw5uedb1Lt1ncFC34hJ5a/VRrptDtW0F5oNlZH6gpx8/8/tx
pyHHw6i2CY7ROn8g4veUUgKRmvg2Factxo2Zy0s9UNLWtH6A/rfpfXTw+FF0T/5Df5N++i8+ITvp
TXyjrKtDNtniZiYZgB4aZAeeE6JS0gmKg7ZDRMAP0D5UcO/RBYJyXguKQNw0AkP4llTs5Dk6W6/F
HenWH81dcZcRR/bQA8Cfspzwspos0++QxG7aS3siCWubHacjIeNbxCeQkYGxb9bRku3vXNvwVIbs
VPaI+kgEHufl3A8+cpQtoprHz9ElumTKXLMP5UdD9sSor5JLUyy9fJMTfgUTDP/IciO9C8UfyxDJ
gPMEM4mesLpYw84/I2uBmfHqrYZJ9cX2s9OoXrJ8Z7/xnsTSfhCn5lE9JY9I+5wR7TEKRYd8yP5z
CLkkiM3S97imVlxS0arSzL+ZDyttHeSqg/jdkLquMyf8t+mkaXDn/1jNUFf8+vjv1Qw0V4kfE+qQ
iuWU4eC3XaX4ooEoIkfUlN/QsWlW1v7//3+G8YVgUQorMApIvLAi/Kea4X9hEaD2MAAoIESzzT+R
/Wvi/xhOUmrhqpMmvjqmoT9XM8IZkijMy34nVe2Y6x1CLAsoB6shLWqw6A8wuJpb3ewQZw7lVYCl
phlQt2qdN64dwe3r6ddFLme+B2HbdgeXdo8iyOuYVUXJTc3fNtrkPYgxnzdZMC8mz00ClLwgNrqm
LLISrspNPnjHwBhWroR0IjgFaKwTVjCx39/WwXDoA4ZmeN/mdoxCIuvIWm8YB7RHtY3Ofd/c2YW2
L9N4WWrVg2OP2zh2Dk5U7G2yTK2kPZhY8ETAp96Am6r018AA5kHBZD5O0rPfmhwFHvSBnsFVde92
SEvQBscy33bS3/Rc9rVkkCapLNrUxHnE8IdBShX1WM4Z3o7nwbuJ7T2E/bXZsHVSMLFK4CgG29KC
oRqeYI28sCQEHOcRZO7RagSX3DORMuCL4ABPhhBZVUkKOrBZ/13JkX9YhF/jkfPT96HZyGHgD/eb
0HDm3hlUjqwO0iZ8Dp3brHavjIIkwhJZmh+zHenJ8knfIsuFON7Ocif7KAUTWayxBQKrsQ536thi
DC6XEevawHIpZ1ls0yqbmO6VjN1QJbvXhjVgJ1HA1x0Xl2AoBuXotrGSY+rg1WcR0vLegBJwJufV
mvmJubcEeGA7uMsYjCVVxuq2xl5hWMmzib0SLIPi7cupY9bJDmu94MZvNFh+QUEhiWQqam08+2hH
/t72CumDreHCcSxbahM8+l8PJHxDvx1Ivz3+24GEQsLWxZRabLCNkBqN2bcDadKaYieCpPqf3OVv
BxKWetWE8wrxhVxmYNbfDyTClekDIcz854T7g3UJK5Zf2quvL53zVNdRr/JUfmmvutbjbZEQ8dZr
n1AzYPRTvuspPrzCo8jMlZNvP0MN+Qx0crCqCiiXD9DBbO+jzn0MRYidoKm3npF82nZRHk35MVhU
8IG4sdLgwfO59TQc6BFs4GVYpPuyZ4+e1ItGsc85Iev4e2fW0K+F6oI27Od4/+c9xGLMUbNUYdZA
aoxLOeI0V3Hd3Q4qQ/oEDZyo3l3bJoJSkqZh3YPDWGh+E+xaABo2IVGBaC+ZjPdhYcWL0UBuZqmv
2NpZAeEDGPsr3IdbaaHacxoKR0NCX80PljqC2ILEmfkCyipEjriunmNH4SwCGNWxcMC/Meu8hMEu
uU9ln21g3tNWhOpLyURWg8tS1pW7YFR5F0EkIPvhcWgAKfV9vVGY8sah9jFgaa+96t0D8qpidVep
CmRJRYIEpPqIo2ybTb74YnLI91jlOwu5rUM36WCiT0mSpyVHQxvteoxQzTnMao+fS3DQ43cfI34f
QoROx3ATRSaystYm9zjcJ5j3h0kH5mLnH/t4Pk7+/nBy+ldY/jt7YFQMBGBQw2CF3PkEuwXRprkh
CmDfts616jQxON6GAWx77Mz73mOO5dTepEqWq7KGJ+VnqjYv2bfHdiSgSk9ppVdDm5JGlD6XjazX
Q2Ujzc2TrcG4VA05Q01bX5KrveoDlsAhkV6uliJ19sJlnBkwxXQBy6vCqcnwLQ2PHQJm29+ZPVNF
d1lMhmWn2YR86+JhqQ7w1aPBR2vcHRoKL3csXtVUoOm4FR2xRWaiQZYDFRQV5IelHM92QHRmEDzq
EqP5yGS71KiYy7jf+kGOa8Ijralscb2l90Lu9JTc+jojbKiLF0HPUE1xbIfxYjB3PXWVy/xlRD4+
kz4uajtiaaCqqP9Yu5VyuG+z4VVq9vbvPmoNi9oM5gDCLeu/HbWCP/Bz7SeBFfz0+O9HrWowG0Nf
pn49M3+o/QCb6IaG3RIj6A9baY5Z3pnQrwFHaqQOQTn4tpXWv/B7quZMCQYQCMgb+oNjVhN8kV/t
nhMkS+XUxnnKZOyXui/gbLBrpd+pERlmmqosFKVD3kmloqBNExV6rYpe6Y719U7pmTH4uySMFg3s
Uqke7ZhPhb0MdX1G/KGo+BjxyogpC58H+B2py/AdIcCiGWplUSvYjYdkpftixviuXobua6C3a8/M
jrGB5bqUy1Gk9ZUklwUnULxWtcfMxsjT4AjNEUUNKLwNc+t33SEduxsV/hs4zG09ZdT7fuqfvVy3
NyqlX+OwqcJk5RqoflPzPc2bdaLjjMQmTTulbOrOWXXkK9ZEI2Ukx0wO7C7P1nWvLPzaXmasFaSN
vW5oktewY8vHiCjXKqh2U9ZpfWz5ntQ4MQe5HuqGbhMMHsECey3nTqh9Z+3o2XGw9IPb22uroRGu
QB0h9q5rwlwCG54CqjBs3vD15KJj79SWJx3ZfmRTS3kKQb0scwwMOiMMKqnchglldFuvtbiex579
QixLykyLUYvmsnnFqpN2aUv0X34Upbb31JYQyBRnQkRjGACgCsviBkwT8HNBdLFDZ6qDsZhp0GSA
TTBFqPOnqLKTlYWEJjHzs94BdsoJR4JI40GmAQbAW+Redt17kT4SJvUcooLyodlYOv3phLcpuKAb
bphiumpU7pwU1JLd9S/jdBkV3EqVT6B27avzcLqwLG4uo7yOposs4kYzp6st5Y6T02Vncuul3H4B
385Uz09/9/FkM7N2sABJi378XytBWkOOjF+Pp18e/+14El8IoZ8iQQQnDXN2johvlaD4QmzJJL/9
Xz8S/ee3StD4AvRPZ9T+tSA0nJ+EMzTP0FY4nhyh2/yvPzmippf22xFlk5CCAcowSaGfWtcfBu12
VSvt4JraLuh8ufey+imw0uTWCohSFcaIHkZT2dUSUR1urNrflIq2CIxEXwoDlIcIs7UTMPYcOoSo
XbASQeJs+rja6CbrbmNMqfAG2GZqtB2ldhDEM4VBFfHx3UYVaCXfvPfd8IArHtUoQJFFElRgBEMP
LoaznZgnpfZgs9XzbJO6gU8MG/60u8q18jCUHyWBJkPDBNG9aAKjAWZarUED2a08t153g33RjXPU
Oy9RWxnYKgMPjBk7L/YOfHSpItaNpYiVZcGej4caI3mBEjeK/XXdDY906m/ZCJPWtu/t9JAW2rYd
hnBORBMR0HwQiUdztp4b7duxqQ8eYlQBFgkDBuwJOWKyBEg6OsHFytOLW5TXMo4p5GR9pw5Fjl0U
7UJnyTOoQUyvOdu72i4+ZVGUO9sLXnyRk/fh3AYVjo4mrZ8tr34KawgeEChIwfIDkpZScWtCUDUd
f+UZNrpbPX3uHe0lbmvBNt1b2yGZMLZ27Q2JfnIUg62yryjrqGxXeu8/ZX170htOLJvZwiOcrY2a
pNugs9ZgPTd14j6PY2dtxrBc6XqxC8QdL0ib5TK+rZX6rfd0tKNQRKIePxECDiolwsGPWkOO+c1f
fqLwOeUTDLjMtP99dSf0aWT024ny8+O/nyhSUkSphmpp8h+z4g8nijMpAKdZE5s4+UPRY3yxDQqR
ifP29bj5oeiZ5mCYItHUEUn3p4wLfVod/n6i6EDjyLjmzNN+8TGWZD/bETXOjuASlK1q5IB7gWjc
yRuPFEKLubx1b0efbfTi+rCG8nnATlmAkNEVYI7wjWX3JpJ3zziK9i7Jkgn6NPcsWIpKtvH4qxoL
JCY2Y+fF6T8abeeNb2p6Zfnk4HgIhHUODex48XhhT0npkSwqiZYK6wzBYpAG8KREezUlDdiKz1lD
WJ7MSENmtZOT/y69J1dcfNuca86m5C+gSUpShs8NOaxIVlR4yHXzVA+oIgxSGIpsrnbozis0Z/ic
zJJsUqdCOnEom4fGe8utTcXy0KNBzfNtMLm723u/6hmHo1sL7jEyUHTgB6/PUBfXCcnGXsdz8vJd
hK968FiC99WmMeu1wQgp8tJtQmKAFy+HUsMFfZObhzY66j47Fz5/MZ9DmvlVnDDsstSO3WV2mw4J
BAhxZ/AJVvkkq9NHuuGzbfMZF5ZAE5VuGR9tnOkQcAMO5pxzIfGiJ7Xr0M57mBWLcaYx2kvLeJ65
qw47TuYdkuy+RvnhohCywmrv4hkoknJJrERDIqZb6Pjs9eUQIgBJyLSPrn3NvhaKszCjHKedj+3w
kQNllSSXtn6YevKMlr4nar7Jn2wlwRLpz4acDOQw5n0gV5l5VfLtBHmaGTVRS4j10RsEp6a/K1mK
5OqHJGoBb2AtEPWpKRKex6wm0BiLZN6+2PhZM9JecEklJZlWCRk1iIbEJjTJzGSMqACzcHH1J0gm
/Pgtsl+j4YPkkGx8rHuSDZPXDp2YpgdzvRgWk1HRA1NE9t+KvGHJFnOs2bYS15lmpBUgg+Zi8xp1
VvH+1bFDqeljLLet+qBPzzF799PkUuGtCJCNubmzykGoM77G6kuUDYOQvjTXpRZvdKPfwIxuHXcO
R3dp6h5hu6yP1FweZc37C8MGLg0NXkfXYaTVYDpju7DLZK1kLv04q900m94K9iIf+U6BA93kGaIv
iFqof/jD5I+zDx367I7pCc9cq6KdsM8+rUTl4bFNymqtt2zITSvYYMmq5n/1+e5IEpTIwWbQx1T/
v1SMOnXXL+f7r4//fr4bU+jClNHE6fnT7JBiUtrUhVSAmvgZx8n5roMUQn79TyjDz+e7sBgHc2Hg
LUdx/UcVo/idz8euhc5ZNXSLktH6pamNK6HIvFfGXWiP5IrLHHx6RqCq22UHfUzUmVmbpJnGK7Vu
H1IRL1U806Jp7lUTs3PEiGahJ/2znfrweV06mlDPiXLpLbTIQZksbfsS6eY8xNAVN8rOttN7g9He
sWurNzVmmD24Pe9G3bwt0uASawm2nyq7xhM8l92ooBRUHjK+HhGuFbM01pSZ9LdqbvkMk9xmoY/+
izlpBEe84GXl7PVkpEId+mcri8k1cZpo2erE1HTWQ10Rcta4JpdBKD8QvjAzY5PuRXTrPRZzdXzT
o3KT+f3RHbyThQQdEUZ9bCprnCcO57gWkFaulD7GmOBJ1Du3cMhISIiRqqy9kdorX5wU69G0Ti38
u7nXpXsh3Otx8AmPsD9E256rRt1FQvB6YI5I+WYP8txGOkvibkTXpwPWs7B4AaPHbWQyq21ls9OZ
DcQmNN7cxevRhKcxbu7LSm6MAWFMEj15I0JeRS02bhdSnOIqVnz9wexefMO5DWuOQRmR42TGl8ZU
b2LcmTD8ttL2HqwgWLi1+tCP5FEYFx92D2m58wp/UdrY0IecVdkglhsRI5SjPXfKT8h9ETw/b+8V
w0X2Paso/eJX6bgaDfXskfvQ1mfVDtZGFaFdbhgNpshZxVNrYZ1Ld5WvL6Ugl6AZ+2szQX8IN7zu
BT/1ZO8ozTHz1deWTZYe83Ys09zZ/cVnE3nZlIg6Ww3WrYB4//1sov385Wz6/fHfziZOmYkiPOHe
f2lmTfBq/DZA+H84aT80s/oXXKeqgKFBPqZGaPf3eZv2xabz/Jq5TWf8B40s3Ptfy86vz1qljNUI
mLGmlcuPjaxquzIthalsReKC4NRJPUtVfPUoT1oqOEVs/MBZiQY1LCDcki4pjFsSp6bkVqgTlrIZ
tbOoplyRt1FPMA5mL0wRFwPdDCBsxubhykf1pWdkUSrY0sv46NJPQppkbdAvkqmU0p5VMss6Eew1
Hamw3j/afnewa/tcgRmqe2RSibnoivRFaO9+cjKobANarhwWpxA7Ra5ArS8q/xKmcjvG/aJjbek5
2c4swkXsqJs0eNR0qk0no92sV1lGRhI8By/s1lzPy+lir1L308Fv2o2oMoLEIpS4WLouOXnqyQ+L
d2kpNzUcg0b5yIyArUk1dxWy4GwFato0ZSpdc+eM1AzoKIrMv/K8wgafj7cwQXknsVnWWQ8JXAFh
pYl3+JDMCQvjJlTUK0uJnpA5TEpS1OMNWZqbTnMK8uycfQHmJvIIPh3IzxjDahOE907zYln5To3l
UvGKhWUFjyDBV6mRmnOYxosqxTOW8+IKdeumK0BK5H7HIJZZJcS438nZJgM8osY3qgOlclmuHb9a
dxmUiDgaV9VQvCltzgogyO+1Ys7ree3Ea8y+1e0D2orK2KQtXIBhp3mcSuNHaBRzX3lKm3LV9cNR
9Cbn6W0wkoYpo0tVegtCZ9mukHdlUdPldbVM2onWXJ3timibsl8y5bjE9kPlPmU6ckPjw8QD2yTG
3GOXI9LXWIWGNbzFpViqPWyFKFrXTrROKrgK+kyqvr+yqpYAxAZfHAY9LwY1i4AudB7ruyFY2TyB
loGfWuxqwda5YZ/LLwOuMWkACHvk2zLBRklIwLSY38XVdRqCZlr398qwCC+0LgFnew7YzaA8VcO3
LuwRr7+NaID8bis8UoU6NAks7i1mmHJQH7EYnE07Q2cgeEOnz3FMQ8NPdcsQCzd/ueDVbImIPOcg
YpVI2cV1gOitrreMX+7M1mMxfwiLx6Iixa27cTAoDNPQGfGUUt2r9TG0H0NQ+SpY14T9t1LvnDKZ
C/msJZe+paHyRuY8gEIGhA598JYPIVV18xAq2blVWpyAZCfFMGZTbWXlV2n6mgxXqk4Eq2GsjDhB
ynDn++eyLGYlgsC+3fPklnGbAS90H2K26roQd0Me35eJA6vCpQzfhe55JBHKas6Jd7aIierBCLLB
ypxzyPQ6MHPiX+grBYZMexbGqBDZwcUqRpCqXcYFntWhnTNDIv32IWNSjBZJpdsteZBog2VQ5i+i
P9bFcyTIk1VW0PYZ+eIWQZVtJPdAdea+d/KzOwVzS5sf3DYhLnDbmUc9uRjJTVtsguI2BGP6mjKM
txFYCU1b+8OxBpShQvkzYVB0Fs4wRCPC3OsC1Kl3aOozgz0WtggeEfQz/NtRCQ3hu+leFcFHRpiO
gS47Uh87loxCHxbTmJqzf1nDJiYhT5a7kX2Y7mLLjmM0Z2vDwYgr4k3PrnFMdqK+Txk/j5Uzy3Q8
KxExREz0GFoDflVMFGlk1fcavpepUfQJmgurt6C7GaD3WsbKDRGWxesxQhxppKfSgegF2TWANpYX
N1oPBIXNYCKOSfuiIDMfA2B+JXsRwLUj5vDcnBFKMfML2mnMR/alNSycILBtweK4vMFcE7MYW+8E
QKWVInmsUYIEO47hZTGaa8JALPddmIeg6jYSjru42Bi2amwWFeeMMniY17EGY7sfi3cTeqyCks1v
0MSKdQtYzjz0KjLKHCRgcmcHp06/cZ36GtdzZTznzcZAr9/o15kZ4CXgO+Z+uAW0aITviD9L51RH
wBcZfKb1Q54Zc0ni4KA9m8Omk1MQz4H196KvMTIV4dIavFkNiMAvLWzDb6P1XlBvFYxMC3xt6vg0
yhthD7vaAWpg5u9ZkenEK6nRXSjEkzm0u8xAg/QXl0wgvGjndB1pmvFftWkM338tmX5//LeSyfnC
OA75GUPAf1aR3xcAU4yPbWKoRYjC6p4o3v8sANQvkhKG7lLnj0yStu81k4o2TYfXQdYQ00UKqz+p
m5gB/lo3fX3q8MYMnefAuvDnuqk1PBl5Q6fubLkvuBG6Yu91KsZGtGJ5VX3IIue6y4ZhrXtOfXCT
CEOpYfUAt7mGusEAPEZkyVUtE7EcNOW506sHBbNZ3A4TTMs9M0cbVN7Ivrh2Uo73Mt2qYbWrRkqb
7i0SYFgjjjV1MG4MJ95ZHVkjxQ0BCXk3bcaUQ459LqqYEXKAulh6VfrLLgBEWJnmtteSc5y/+IG6
SIuXWpes9BGdhZXKATocjSS7amU/DwNmLyI8ZZm38Vux46x+bNViXxJIahbxQ5HF+x5nX2vhKkiL
hczaQ2SDuea0dkgzp+k8ZUN8G02zPCNbWwOC1vhV1W/qECdcBS00khqjRWmvIzy6VZGsyzJ4MQN4
Ao0cVs5YEDST3QkDq4vZa9RZsMQ5Mct2Hqu4HaNMC24qYyBGJcPWNZ2uYZdBrxbg2DHlG7u+S8p3
rw+hc4iufiX8FdUJG6ZDz5KwCPtNhnumA/4lGaaaCUGzZsFkhyFlW25JVWfUp8+JEaoJmlU4w1n9
zFvHWCsQ3oISW1OOMj1qdrIEQtqB/zFI4R3xRdcQHPr8vg7xx1lypbrhJqi8V78j+adOcURgQFCq
bQI9XZrIMXIqSV15rXv7HLdEqebaVm+Sje2me0apHGvBsjaIaSeu3TOVp65X4RBgP1CqeYlySCTH
dkA7XMm+WJaGtlXy7Gn0lSsPsDhbiCuFJrf3G8G9ldoA6fRntdf9Y05pfBaacjaH3Fo0caqfRsub
fEQct2l0zWWy0tkDpUMWYqaUVx4aulYj01Cvd1EwUulE7dHqsIFQPMlO/fQmfL2KgN+8QZC37BR/
baPwyJr4Sm9WjmvvxwRXtMzw5x1V09/FfIoGUGRqyTNH0yQU9TpU4Mo5D2Hpr5SiQtCe4ojV5D4f
bmWqJfTFKmpG6K0oQWnW9QpvlfrpKmLZ9MlVrfg3qKJQ/xE0aOYXBXZsiT1vJBm+t+25ypBzzpl2
GCJ/SiN6sk2P0jRdq661heF/7XoeVLJxmWlwOXqNHAMqWqv4ZA20tRloN/gdh9YjY4GQEzwik5u2
bZdJ3AKyZKCcKovYKI4ZSQiixfxhunM1GMiD487k3jRFej0KqhUXsIaSLsHsM6/BWCBx4ybNupia
gdLEUoJEOnfTYe9Y1WFwauTXyJvy2JFQuhB11/ValcfRI+0eyvOmiB7HkixCp1g4ufgkaYwPTLlL
o3rVjNhUWZlpdblXknhPJXOqEpTmen8w1f7zL77HJPwDzeE2Acgw5an+e+uPnvCX1v/3x3+7x5g9
Tgl3ZPCA0GTuh2Twh7WTKb/xMacR5Pd7zPjCVolLjF02nTl4ie/3GBrrCcPJdtxmbkkUyZ/cY1/V
mr+unXjpBJvwxuJGdXgSP/b/WqXrXtBG6hQ0JjYBlZHb3fgEIo8Z2QA072EQ3eiKtvJDCBFetneb
15CiOurYMAgTXVjWGHd9aZFIERAAigDbWWihGR1iv9kZ0Pl090JxWCooCe1geOvbcT3E9nXc1bRR
5VOtjZumV0m0H8FAah8RFWlvvxixXFQN7l3sj4k+9suyYy1Q+z3Jzabq7epsoAsfmN3FydEUy1SJ
6qUMaGptdtTpYC1l62ytjr1OSu7HOq20bSosde50/TVsrHGmolJxSnnVmO46qdm4F5hOBfibrSSG
raqeUeatJXmNJtdDnFYQQ7/u9IvWRI/YGnRiFetczyqe0G23ZP7ES717iNk0SaiJbluhtSSMPG0R
jBMewmaKKplPJkJkNlaIklX2V35IixXcW+zmArZbfXtPRAPbHJyuSDNZiGTWpvbeiuahEQeBC9Ri
UxYxu2A5iqwuAyMP1AfScW4Dzm2eKjSmEcdTwWopadO5jV57Wudpm9o35464yMp9JAlkztwZyVAG
wl3MJBs91cD4Q3PHRJp1H7vIWc36L0ZYybwMkfelYDmY0dz4LAtNloaVAxjiTa92dv/BiihiqyX7
heKbi1JNNxMes2fXMXVmQXjn1cfBeBPdm8Hch1Kdct9DBo6oPSddZBpmP0fah1bdm+1n1pFSytqz
YWfJ1AWJgWfC+eIt6lWrSCuvkz7WXkKjPqiN2m/IU6QrQBSmpuXJ6GIWPyp4POGO7iJR+5No3rRM
teaBVgJQMHriXiQZ5X0LbHRoP2UevTI+aYNMIwLmNai7YxlhrcsWro1f/aoG9jWENuE0GLsbePZK
nw6XroepTsA3K7awkPa+JOEuB0Q0NU8OkABylOekM5nxUy2uvNx6MqOlWm0866ppsQm8JtJCT7+p
nJ2GAd7onHlmMMJF/QBEksysfkR6mTAt6SylBXQMiajwSZbBdXEwEVrMdSXOFw1w2IwbYG7ZN5Y7
IlGgPmLANWuSN63Ee6iMB8vt0mWcp8VamBETLqSn41tWYtBBZDwTLAvmkLFrnrscz3ZWz5MaI4Jr
0Dc2m7h154rhLVPud7j6HlvnMat3Zu3sspbNH3Kvv3qbBbNvkqQzn6UHmkRK/2bNUa3flPC/Pf77
tSGY8E55H//A/2hkfrw21MkVI8gxnUSaP14bFnkc0JXx7AD4+zFtyviCQNPQ0TF803v+wdiYB/7a
/sjpqQNwZo/HRmt6Ej9dG14jLAr3cRfk4N+uvQSJUQnuwn/QVH+dwuVoemivbrcoSDLoRsZ/0VU1
JQQM1VzAWrbBvoh+kyO5NnKV4QNsL0JhzLBdVNZ1OvDhFOMuG6GQ+EQI4bDsDpr4GAgfz9l/Z0NA
TATbc8r2rPrkAzRzI5T0yBQpLxehfLGbY2pFi6B+q9HiN752jYDP1i98U1EXM8LT8FlCdCjLixoo
8yFzTm44PNktDMKgnnZCjtzlfnnUnUuRiBPaI4yupXKKK+KuvGHL6/fmstRQXlsOMJ4q2+jduezo
q1wbK3M2aoyNPkkwUld+4R3Qz5aLAueP0d3IIs72Sc2aOFUl3doQX8wg/DSMfGGV4+1Q8rV0NWmX
nQuvIpHJkp8uraEIPmyXYWPyaksDZyaD6bNlj9Vtn2nPTsJWcJT5WWuMLWIvG+rXaG2cHPh0RPRl
GoJPJaJHB3wR1Bv884eIPd1YQFE9Sp2+pNu4zWNivDuAQnUvJTmrbYoUzHFAIkJxLLuYm8RqULB2
4bnFyMPaCYNNbXgudhu/1fd/cw1J3WgIRNXSFA57438/DL5qm35ebf/2+O+HgcmA5auy+p8y8ftR
YLJVMsz/DaCcDqDvUkh034i1QbNbvLMslOHf1NpUkF+fo8ZCnFwfVkJ/cBT8X6YYnjgLbVSgaKX0
aeby41EQ+8E4pkYx7jqmeRI2rVXuZBisS+KgGB47GLaicVOR0N7CGcCnAjXLfTJ8vKx3JM9q7tze
uttanQlvI4t11rnzDPs07SUt8AmD6qrCfo2tbLDF3JQvsbkaTtpNDUcL1tcqBPMtVrKZp9fhU0nx
k69NQFQMBr7ShEAaIqSmqqkygkFmxZ18JQPFf+xu2ne47pkXoAZeex9koT8MJ/uQ7vt+ST9IWNhM
IekkVj9cDh6Eleyo83RhMz4dlG0MPJkY9MlmgTJkCr+r+WXnILl+GgY5M99vttvbV6XadNzhHqBM
SjugAsGyyvG44gTehsXF1jnmNOgwJogROAZ5uS9BtZvMfo3ZXClhFXknmDHMVOhwFeupOfkE3tT5
3F4CZiqTFMJDPy+dz/EJLHqa1avAfNZeOrOfuSNEb+a13g2y5q7e6i6MInidrXHUjEfmqZH7rBgR
lUx7VNpbdgggzAluAUo4z6+EujIJ+SGehhcJzh6k27rCKfw/3J3XctxmukWfCC7kcNsInQPZbKYb
FMWAnDOe/izIo7EsT/mUbz3lkWmRTTbJxo8v7L32SfVM/HyM71f6JlOc4kJVGCu75MMAeuUt5YGd
7haJ567/HG/qhqq0Hu6lN/kQ7+pjejMeSCy6qPfBN5AnPqlFzwuphkoWlg2J7WzRDv/iMwQHm7lc
kYZuSUgA/76gYDDKbfdPZ8hfH//jDDF+W3Aoy0j0u77xxwli/IZSBqE1vaa+zHK5eP9zgsjmbxBE
qD/QYf6+a/7vCcK7kG3L9I2810DU8o8iHGixfy0mlqeN1psYMXzDVBV/PkEiZZatIpwi6kqlPWsx
UV1mW+JVpTsGbJ1soqnF90EFK7EuYd6ZIdXSrIRbztc8qxtJ3jVR6eRq4ShCdT+3E3UyFoXhidHH
KmWAogg3vRmcguSFWJ0Z1MCNR3ZdBuZhnp+q0bfLCb9DLez94FZBU+NWaqPxXdFNYYKQ0lsykAW4
lMoxlU26VqvhtSpUQLBGex8H2XugKR0jzkR577N24g5dfalCfonY4YiBtLX8h8IUti3CZ6JlH1Oy
DsJtrz7ggPOCYnJKnAzSXBFAkQIINIxLXxVO1SofDE9fUuY6ne9vhL7apX3q9iGkDpICctgtY7q1
TKgmUG+FpHbzAcZTCl8RJ8uMV0W+SvJ7LY3bHogZbcS+QABHUzQqXr9MCa2FHo62T7kqMVE040sU
v5Nt7MkRybJMtVRhpS8LKtohDF5ra8FdgaGqTLsgTqZsAoR7KM+1Xr0NprjP+0Zdk2tvei2UqjEq
ycMSjoqV3CnacOD5o8YBG6aZ4908h9FRK0UXBZa2kycJNOo8Vavezz+Qzc/nxK92fkO+ljncAuZd
pGqqpBTrINYx0TFPN8+zWb75+WuvlPeNURGODv1eMxgWzDOAfEDTZk+3PObQlA30neF80ptvo6+s
Gz8+9VPe7AhLfCl061r30CZU9X2Qhuo8pLOnzA+DPnhqkZPJ0QXmuhz6R6WE2pKXu3qWgFgPbBmb
pojYUUfPgRGTYxHbszae2CFf62x+DlNhW4RgLlib92a7l6JB2Ih521/+xUccjQOZMexNTBb9vPX/
lEl/Ba//5fE/jjj9t4U7IC8+NLzCvPlzz4Q9RcVB933z8+c6yeCjRVaw/53P/VQnYTpCL4hi73vo
7z+pk3gSv55y379zQ0d+TqXEqfnnUw7NcMniKp13ciax5fT1pw5umh02aBBMIbzIZfeh9ESNLq+R
dEWdaUsd1skWCRsfgiTjuRrzY1bKPqGdEOOSDmzxyCmY1Lcghw7ZpsPOoN1YFUlbHfI8JSYB4y5c
Ir110kr46Poy83zgvwyzJ5JEw10BP2QQ2EST6rselLOuPCjldBDabW/4q7nsPUJBbQgLzuhDcTei
i6aSF8bhVRnAVacShc7QnfPxliI+FIdrW+LVCLCYoWCmvpoXpSILudZTEC+mi4oxmTP8u4uwUezs
AqGjtAgeET7i8MLnihJSzqpDvWgjRQNZmoKrAnUO2rTarEN8qywxUO6mfoz9V7bx7hkIpPUxcfyB
cgrInEJiVRIeBnrKbLwgEFzN00uUChv2xK4Vg5ZehLzj0WSaVaeVG7EmyRmi9N+U1mCmGO8ZugDU
ZMAfOWbzomhshId2p1FxNqYjsNovC59gua0SvJPUbYv6uSKGUIS4JxX0s9OjlmGdS8Hag0VINHIp
gPX16VqjVV4I9pzSQ/A1CZ5gKnY/vRrUqzryxIlSq/ryM7bjE62zQE4XSzkCa/uSlUVtHmMaubyB
NC4TtBIKm46RVceZ6xvGWW2KcxxSTRJbsx7b9qIZldu3Z1WSno2xc/oYXGSgz3ZbCcKx0ys2Fp14
baTHbtC4D9Tjg6WiF5cShlg1hh05TonGGZBGhwR7dXdqk36Z87AuLTgORCtWKVJ8sruEaniuw3Fw
RljIHvXHGdLDC7ei16HQz6WmbNDa9CtjUUf+i08+qHG6hXdi0fphQvv7k48U71/NvH99/I+Tz4KA
QAHHKhyB3yIa/O/JJ4nib+wdOMREllIci8iOf7SIvAdpobIAqpEj/wxyAUun0ziyDSCe/Pv+/Z8c
fbL4l2nR96eOnVhE5EW4+C8tYjB2wpCp1bgLkj7hXphp+i0ZudIzczwwhGa0MZZnCYxjrDc1Oy/l
OSyrm4ZDvyu1ixCAEDLk7AgeYINy97VNaUIsXahWaZk8VMl4CAplvRwPq1ruLwkXSEMlJsn9rWe8
kikaGc2LsqjBntcBh83l+SJr05650Sc2YAQyY1hv6jG+UyQsq3H02Vnaxre6b1kqf6ZC9E0i5NxN
lexjsJpdPAqoXlK6N2U0blUInSyKT4MJMabPFFerGdCa2YLO7Vg/t8MJX8817YWDWjNbj6we12ki
nwYtJwGjbdZpxiEdT1XjqsOcI3iklEyNUFvXU/WBFGqnNf4TmyJlVTVsXOphHs4VGdOBKNXHqlee
qime4fs1m3zywdMZ3bPVlme5Zxan9clXmFnXBP9wVOTXaYEbyBlMuDwkYHqOBkcPsy+J8W5jtkAR
SrIdKcYiPTob6KVXcjzcF1WHaky0Yqciw7TRuswblP5banBFxwXxHy2bf9zNnmxVEQ5apcj0g5oJ
kUooqzoQTgpmgBDvGP8ekVgA95o5pvaL6CMNBJij1X1quvHUdbHmsU3+jPwSuGYODzAQ+WGg+jmQ
E82vcopfRbN5KJGtninQAWDlWfGai+q6j6jXKcczLCrwpjqzLAnD0W9UYMjNBirZQgsNVFXk+hps
wuNWI0CkquAtWyZpPELG865wLFugF7xeF8A7N4s8bWikb0HUvvVSN9yJ3L4Qhisy1koZndVESmWB
tEuddrHePQOI2QtVWrua4a+NiOTIOm6k9ZTX5V6aRfOQ1vQ0OEZIwBWsS9fMd/hFQPkbg2z3Infn
JUEswWfjp9wls3ZNFHzoDlXryGN13yqJucL3+oXyAUZHwzq+PvUWrzlJmu7C1Jc8qRTvmkFiA82G
WA8JQQkq+oZosnATsfDeNuWEG3yi7LiFWCn+xe025xGq54WQoKmM0v8fUCjqJQ7Pn9vt//H4Hyey
ieUE87IhMxHEX7JUnD9abvM3Nq38j8jC3yGi/z2RZZbFEmZC+FnLsJ5H/9FyU9wCa8A5w9OlI6JH
/gdDO/PXWvT3Z67zL9IiRfFXwkLXQphBamJsc4Q5ezXN+9di6MWJVd2nHr1S6CRdDmeWvIoGM1lP
9LVl+gQFx+uwr5fc54nwUzkgJkdNkSThZm3akofrJN5wlfNRhStWzVow1MukMnhrQwX0SHzG0jDj
DVRVFloGjMK5gVJu6AS3hV2HTbp8Q3iZFDdFpDyhFioMBVdxkysbVUs/B1nAUjhjRY4NK1tNol4+
N/RxzoheVBSv2vDdJqJ7EghopCo4LEZixthBlgB5p7C2S1FxDeboXu5vpVDpN4Km4GuLokvfOBNU
MNQX9VdWzvsAXq9ZEYojd/etmjPEhAA++Ps81bZGRt5YWQhfUSTqrqoLcJmjsKfaVq+S6a//xVUO
XQ72XQlJ3NJw/T9VDjuz/7ET++XxP64p/TcKkuUSIBZjycygivhxTRm/YZpFh/dT6/ejymHxxVAe
joj5+5ickdkfDZ6Mz+N3u9giv/gHV5Si/qXG+f6N4x5ernkUGnxfP4/BpaQuJUHMEQSmsjMzc0WW
tYrjzMvVz9w4TD6osvyAn/XIZGBoKGiyY1XSDqROOqLuNTHoM/4QTWp/7n2GdAqjs9Y8pLVmyzKT
dV+HczJ7AtWEYtoRgNIKMEqxbdV3SSGH51iN037G/sWwWrRIBRiPFa3iMGEyytH1JmH5Lqr1M+oG
+BWpuhKaKJEd0R++gJ0Yu5pEIYu9jjSJqVstqx5RPCp96XvW9y2QvIg9zBIK2sSYJebSL+4swATN
+CU24q5pr9hI8GZe2+pbhF+0lIhvGB9ZQSy1Gw8iJz4F5ZeuNOGkdTD15eBsSjHreCQCDWFYrbWV
RtIFoWw25lkO9wq9XhQoaJ2H/WQ+9qg6TCK3yQmQxNbhhbgW+hvme1spniMcazM/1nJKPkfCEAwA
wHLPDrK6E8xXvWM8RCxe1ZfbpkYXQlaricpg3oYg+xQ+Yyhqq2Lu7VzUCcj81OHEdh3BE+m2Bxyc
oRbT5G3Hrdokez4MbCU9ddV2CK+4fFUU2/10VEUCPt9qSVzLhAH5ZrIWIHP2ar6NFVJc565e4/D+
Flj6TkHPb9UFJptbXBJ9bEVOqHRoC1hpIr2IuxMby6PKCCu1nuR5cRpzvuV2Gg1Uhq2rY+Qqs+kw
KL436/VOzB/DkIRURCMW53CApLI0WDdGM7GU19R6mMkbT1D2Y8kZyciw7mYk7b5A5H1yyyt+19Zj
KytPLZVfBedYv9c5PZlUoxwdHQ2WcJWQhwLSQug9g0R4+dalBCX2Txmc3RQleUjhrOp3dSutpeTO
0DajEdtRhx5SGNdGw2JEfEL/Y5cDqvYJEbYEJuteBlZObHekYAxO4o2QG4jak3U31/I27awrGROF
DsZfjxHO4zMOAn0by/B9YLyY4CJKlDBN9h6rgHeDE+Ruu0pEQmvLJj+VTQeXcZzZZXIK7NUk+tJb
4K+ijOYtpuPtM2n0Si7AqZG3JvuIWDfdcd5ZQX4akDXiZudVbD6liyWjIw1zQkIzp9F7MaTuWKzT
CBobEl0pJlBgZvFlPJg+T7bFM5l38PvT4tVKBxK5spe5Su9qMUK/EiIiJUoGVUWsY0MgkwdXPnjG
xlPao2xeZP++V3B7ZHAN+zb77ObALed53SYqc2zq5fDEfnbVMPBR2EnhYHeAokDp6FfFqK+hpNkl
vqC2zV2hF1/GYjxa7KMt/4413ioQDwLeAiGBaFzcteCk0RALZCqkzEMgHdZjfldNB7FOKN39m8H0
WxiVFx25f1mQiKqRB1Si6irCur8pAPhl/ZNf52THmrEfDF/iEtBekybfCRLao4nL3iGvfGO0Vftv
bv65Oxgi7bdFzcn0j97+b6UiIje3n0tNRIC/Pv6P26IuGsRFiRoiw+8civ/eFkHlWHTdaAmXocCf
x57oQJhu8lREnbeobH+6KzINgEIhyeyxefg/uS/C//ofY08DhAbycTT74q8Q16A3M91K53kXmKQg
YOerLGuLAO603K6UYTpl9Tul+bFB/Z3kH8ocuZYS2BHqg0WVN40tzuXuJDefQxDCNbDWgK3sItua
REcQ0DoakKHH9CnqyKs1B53QbTIQrRF/mL4WR6Lm5cdWlF/UssztxpTvmWKtG+U5m0QwxrXCCnKI
JzdopHhml6u5qjpaC5EOkb7/LeynbM1Mku1K2FW7QRe+idyexCJyfcJeBomhRBFDBh8JL4yYjGLx
b9+ThLwpSucJagyWpVJ/LrI3Szgn5S2ThMVTxB352qqHHGlKGz3BHEVdxnFDNNBh1lu3Tp/9jlhK
X7ebkSOxOBTshtr+axy4mvPnCdGfNfhuOFya8NgvA8mmdcVkYv6BInOmsZ3kQ4SocBF6JdOdXGus
t0QUnXdT+xgI9019mZtTPJx6WXU7636c30u1duupXZVdaxuYtnrjvkcPVnMEpEOOlj1LiHjBqiMY
+ZXiwRO7b60UfhMrGfGkjyuqf2rSALMo4uwJ3sSmQ3C9CKA18aJG9KjNW6K+xJZhZ6awjmvylhqD
nMIGwVsaJ/cWZULcPFl4AGXqbqgWRh/asVK6kyY9agUyIbiXcnmqYMqqxt4gjcss7qWiWBGWtfDY
FglK912N0n5XpoRLYWMm3RcynViGecHE16T+kaiDEu4bBXXRuBRIk2w5lt4fZ+sgUj8p462yhn1D
dJHyVJbvfrGVKjLimatSe/nDqaYSy8kZ70guyqjQ2uAhiM59fVL4AUjUcAZL7YmaTmMaIkA/rPwz
+vwiGAGsPA85UZP5oSItpzAOc/Gp+Ik3US8q+Wwb1I/mclrOCxExkAygoUPCGo7br3WYzdkWuisg
k8d2TD6NhohsUGzmUKElTQbAaqDqwpZ0VTHlVxbSF0lwW2AvPeCbiFx61a3RFYz0v1LDiJwowfSg
+woDEKJXQrpFrx3jazSn/2ZhnyUjvxZ1VHQakrnl4Pyb05rj9Vdf018f/+O01pbuHw+S+jvh9ucl
lYarGxo3Rzm9ys8UIsaxQC0Y3i4hff9hF/3ntOZdTHc5WAHnGsQC0k79gy4G59avp/XyzCHs8m0D
PILB++cupvL7MdXjxtwORKRtl1zemXv+Rw1S/y1+Qd4iHmMP8+e8ya+luZI1B+YzR074Xr+UFy1a
9QcCMSpW7Y8xbOw3I3QGwe0PFCgqmXkSeO1pV1BFL4ra4a7fmNsudroX6y064EHsCVFyRjIldsle
Z5+KkfmJ6C0h9tR0E5QfPdT9AvuUsedugat6Vt0KNJA2XkncsDq7fsGDNOVAS1ftOT2HrK5goY1X
HSILSgKOyYv/OH0mr368rpu9+aJ9U2IPwzZXRJDsTeabFdWQbX6iyG39Vdiv4QDuDY5giLn5xrrH
ZTioK0wcce2qpLhBMy03LUPtNPYixZusQ48O23SVchewXjsWdgyhn4Qu9io4i3dhZisz3J4VBqqR
1TJnfbg2uCv2TjHvKqTMeHazY6JdwVYgUqepaa/mZ9jASNvF4Zogdvlz0K7GoK8A0CzYh2Yz+utS
ceVxWxrHpD93hClbL+GAUPAcNxvNiJ8x19xCXd8NXTy7nO3SIN18+1FbjY3sBqTbP5fIeqr8yeyM
VQ7+UK8xzVetLX6JfnkYhpsAyHYuJfoqbV1V2r4ZkWW296Uqvfeq9VkexSeE2CYOODZNAfljhLUH
2gaRxGMfbuQdsW/hW1fsQ10Ar97vUpFgK/nOH94NJsh2TQTs0EUdN7BVLjulcuiYPVsm5lziWnLA
AQYyMOEyDETW4Mn1txyBdiTvJ37eeryP4mmtocCPChwvsyw5VkJtkOUnQUxskeeKWbTX35dvvXpQ
2tCbFPU8PgV9sVW75hCL6smohj0mZnL9dG62WUzkBrfnvGi8Nk22grtkDQpHczCcwJROzPs9fkZW
eRIj/WB14S7oABMEB52EbVO7j5rtosFPGy8awKnnPoxhpFvf+LNon8N6OMkB+SFVts1i+Feicc4m
1Q2L7hzrKyu9BtF8STCiC+DroaafW5I1iR0kwDA8a/V1bANgQqqj16jbIkKKvfCsCyQPr9iI1DAB
1PhiqGc0dYlgbsGFhOwONn1GXAs7UH9pYOk7TmYo7DGZN7j5vNvbrbbzXXk34A5gHrAWV7fWxj+/
UecrbXqyIprCnZy3qXWlx3gjoybL3oF3Ze+Vx31GXrKHr2rpZM7tNBb7k2QHdriP9/5+ur5VSELs
eC+vsDRAH1wha01sPieux2saYNtY6YQBI+FVN/WE2mIrXMr1F7kteBCgs/K5c9s/BbjoMNhtzXuq
tR613ypcJ9/Cm3l/FzhE/XnlGlnKOjtrw2ZEirYEjMQjmDEbKFQ9OiOMQp3Xdos1oYpjz9RrJ+Bd
Kfb2yhYQoIGEx47HFso3krXRW5aNzRm2Pqnb8BcaEGqxi79BLXZl/drED2qMug6lnQMhx8mHI1uE
ftiArELt9qpuUJMA5ao0Rxi3/l7dcBHfLTBbhDeF/5Jp5/JTxEC6as4TudTxl0XGgCFtwEvv/Aj/
YkDcqJjeB6071s1R5sdkJgopJUQsy9rofP+jraQFY3HGOXolJ0Dltt7iexaitQp5rNBfwVJXELrJ
xCSPBRnigzK71cv4mvADZJFgNnDyjz0qqLB8Q0hlsTGP40eV1DgynMly2ymZ7X81j8FjSQxnv9HH
QyLsx+xbw9MhbfgbSWVJe6krp7KcbDznUWzHvIrm0esDBht28KRspe7IX7fvzJLxj/OneoSLYHyM
kjeYD8MqFu7FmCGHG6ms0x4mbWcoJ5NUaY3M+OZee1hElvGp7l04jESmiSnOVV7ZLjAQqpa+dYZi
F/QRGQBbKV5b0j5lNS0wsNgID+EaKINK+B3D5W/mCdvgZ7xgxhmA9TT2SCdtf3ba+tbVug2px+M7
m8CKIfneb4zLjABVeZKg+aid9y8e7uIUY1m8zGBZKn+vDv6mLmJc8MvCBEL/r4//URehTyQKGR+F
RgHypxW2ZbDdRjTDsoIvuWxT/liYsGbB6KCIIkpFRfu5jUWjCGtn2W7LCCpNXflHyWo49f5SGPHU
FdVSWOKSjPLreDeylDBtszRE2ow8UXw0000aud2pWRdHypfX5ll+YMQb3II1t3G4xZ76rLFafS7f
ggfrOJ8AaxytbxaLjmXTAOUV7jv5qPcRO4mP9IW1pzdchktNjYLcJbzVDOUoCtlMS46JiEYzYBP0
cmGHng6xKUnQdiiIruP1EDsRIPcyOODqnWwVgmip6CtpdjTJLhKXRQlVi8/x+RF8Qo0YN80grxO1
8fTg2t3GjekYNtwH5UMyXps1ra7LONOumEMS+0ym860iYu3QOL37orhIevFVBYdSIYq0blmLEFmK
sWO8hdVbDi0ylKZ92VrnEcsweyGkTJ18ELT9HGyaTeLvY/WibNVTGO9jfHcr/ZSVbsnO01i1AUmy
9qQ7erbPkBZG+SeofxE1p+J2O4sgLMMLlSfceUG1RtQ3TfdcvPMLQKJqbx2yfcTc/FBC/1mNF/lo
3jglaImzL/5guoskRwqcqvb61Dau0tm/zVfrgdPFv+dk97WjmjwA5AflAyZaLd2RhEdG+OE7CA+i
06HkoIHkX4yAb6Dsmx1PmbOHCBSzwpS98Ue3BZckeDF32M6Faz/2D1LhFb3XgB+nyPTtxifXaD2U
TC5WAFmGDXP4XLfzW/rJl2MYunSZykZDlp5FAGgPfJwu3td5uzJNT1JO2b88C2mJBjFYXLKyBdn3
t32ZJpq0N79M0X59/I/zh6R2pmdAVjkvfp96/TRFY0uMAYPJHQqbP0/RRCKSYBkaLHOR2DC0+zFF
k3+zDEUCUsF6VbEYvv2Tvgywxa/HDz0ZOy8WXzxDgld+6cu0Sh78utXGXbdTOQsIEk688nmv32Jr
tTdJj2Vved9f5u28HT/IGW5W/VVMVkrk1vKpRgC3Tfb5CynKB4kkVpS5DhKHy5BtpMjRiYVcPpLc
Y+WQkHz7kewtz0y3obAmCTyN1oV8RjxgEStB1ke20m8GTKJtnp2lzu1fSMIgXaJwpI8aD8LAtYeI
8CF/nq/5s3jHVXaGeVQLnnYV7+JD/QzAQrmKa4l3Y0q3v9++Hf+zAOuzEk+krN7pN9ZD8klzTJtQ
JVvZYqPdVHttq22bfXhsODnGfuu7xpaZUKYdmzfJw3r6ntzHFz9zZof1k+jOh/R5PDN+H2s3FfdF
vNNv+fOj8tDs0HGc+CEua7WD/Jrn9qKwW5FIi9VWal4KAiHJBCH2aM+QscEJwfUesTGYuawFbRNl
2xlCn996qbAeWAt9qya3H9Z8cLzwEvdD1XmFa20wfnS6IypH9ehbtgjpHietXcN5XMijnllbT4JB
x7BtjXXa3XWAr4v4GYERy5qV7iorZcWPccKtHEpQkEQvktETHWvNIO321LU38nexFu/nbWDAtdqz
5Ml46PgNIuNIfjXplg6/WcXpYLmVa41U9iUQ2WHquiENe196D+Ix2bcS+s8VWAFJB97vElLNbagw
vKRB2y0Su2UX4YOorP3H4X44MRn86O4Dy1EOg7qrX3goX53XUKfdoa3iHbxYesUhkYHbncFiXlln
z3W2Z3xo3MDA+l7EngD0xcrAYEIii4yoBY0QJErEOCfrceZjensa9lXwPre3dG+eA7BV1bMqeqN8
HkfxlDrDrXoVH5m33rf0ZStERuqOuE/FOIls8WPVkzEgNfJS80crHRC5pQxOCImrHF2S+/yHnuoT
H4H+wPpVaU4yk7XKUN0cUJXM6yEdXIHcYjE7mDCYLlaGbJaGfEsnMFxGEX2NM59E6YnEaIlMLaRg
K4RsbMxqu74b14VD2DQJ0t3FCM7kDJseDKRxPa4D9G0E9UA0W01XIp8D5X4sXIF7lCzbuUv7C9SF
8ra11QN/GMjtH2K+Ngtegp8jR/hkV6a7gYB3HPoT/axnqDuBzE0+EC5ZIqyjxJF8fv6MlEmaHyNv
3PS9FwxbST2r8UmrnobCy9a+kxBB5Ir9hkxuIjSTdbJu+g10TTK8jEONhP7UbnLJBZAbrNb5Ezxg
8BH3HcNb3sZPyItNK9zwKQNkET+TT2kqDhiWch+sdeUic1sdXoy3XnT7e0vdDf3eRKm3ClRHpn1j
EklYW0dmO53/Zg7UQ9NtO+0yaq/1t3lNdgxj6Wodjes0tklxYzeID6lG1U+sNTrdy3RJ6z0wF14f
NKHofnUnqZ9hFzTvGaLcYN3nHwGbSRGCnEuzxBtw3940nUYWAke/Tl6wMJktuTeeeGCIy2W2nx5y
FIj7fO8fVCeyNZc776F74ccNDxEgXfPC61R5pI2KWUHuzafqzNruqUTikrhQ0tgq5J/RFcD9ORJX
44s1uHS1wVlwrIsF0MWpXMKnM7D6Pa4VthUenTRpTuVKeSN4iedbXeQDpgr5UH2EcP1qu7jU9aVp
t9Lj/GayltyUgMsewMxHdoANtiGYDoZQTxhldskui61imXUwXlrlUItNB3N+uK5JiXoY33q+Ja4U
c5Ohqs6Fk/9sfU2H6sEnO46PB+rPY9+4GvHA85v1N8qD/0lkd2Xt1WOIO6xZNSu8eavZmdzZ6d6g
MHCaYXkfZheBMZvGNuSlv8q3/DGCsx0c34XJsgu3eXGf3oQLS5293Njit9/TT6Vd/7VkvleH3lV2
iP1Er9haa9GTvcTnHFnlRKJ6paOs9vl62INnW6n31VO3z0f7WonOtPX5aqzHXwOCAZB/1x4Q6gLA
6YaDF/yQtceLQi+LBJs3Ar6vDUHjAnY20QMu8MxdgK/ChzxoDjjyZCVdfDb5vK54nd4r22pT7Lnn
OtFT/8J08kItSAQ5GsoV3SRx6NoDNyYnYwMdu3KMTdHDGtNLnnoKeKoIRZH3VZtsYhQ47OSjEeHS
WR468CzpWGFplG7LXQHh5wsV7L+4vYR0svjpFYbfi0mEIudv2kvkrr8qpP/6+D/KO8RzssSgfCnT
vg/Xf2iHliWprGCo//PQnTBLmVYPny4qaWMp/f4o7pTfEFqDlGY18B8C2T8Yui997F+rO75x2kpq
TAsJ9y/WEHk2SNqK83nHhQbVwaa9q1fRtJI62iOixUi+WRlXnKSEj7m0RNmjQEC2bZyTt+jNn7i9
fJLsTSw22dqkVluSQ3pPvk23xck/LhHcV+vqH+HW83+CMzGB88IN9+Zjnnsold+MeT/MO3aNxAwg
fqFatDzgYfFzd4or4r2GNQN17RAH78hJdfTX9TnNlw9kTDadImNVvvApvCnb+I8+d0Bd3TFrr+ho
7+7AB9IzERm+pWEcpDXPDFb+sfrKvrB/8s9ATStspvVy0TKkscK9KG/D1tEK4wyPazPtA8+303W6
RszsGE68Nt3UhrPqCEz8eMtm2OPAqlg3G4P60Nj6J2E77et14f0eX6wSxsxNZFceha2wJf5sXWyU
rXJRT+pJuVh8ltsNLiFp07cvhrt83oBAYt9Gk7NLvHS3hBMPq8DxT/Rrx/TISH1rOcPKcB6ZJrql
U3vhVncbN1k96m7MMxJ4b2p/5fYXESxe6BIt7DE23EBjXBv8gnW3cH3X4isBJfNKiHCqdaEgLVzE
Kvwk3PpZvkP8yC2dXATEG2fhTJImB26wL18W3VQ6DLbxLi0FiD/vtRpUCuctKqHhEpdXnUUfgqqS
eks9tyRYh1/Kkf0KFVgY2sGhkU+T6HUdYadb4ZFH8V9z4UrZJt1TbNK5D+DBhZXpUBuhdZc50Ghe
Wdc4E5M6dOMKyIblH+7IwqNFXNRm6lyqxiq8zCdUSMtd2Au2zKGvpEUbRxTpr+xpy2QXP5KsvSNh
81U7Vs/ytd2JZ0wuPCuKGeFRvvLLIh77c6SL35KRbCtO5tJBZJt5W+2UyJkoeBoHtRMvPHio2qE0
P5WDEjyO9Xm49x9VdzqFJAvTyPCKxA9uFleInmG3xRoAhfWtu2efz4t6fkiay4x35QXwzcnwuWOd
eNH2ucY10crYRoNH7UD1GpRXPl3M8iBSDXv8yJpLttFtC+AuQcqYcbYDJc7Fmvci+PBuw1cpUVbJ
m+Gev6MIpmmas0NDH1DteVtsP+ikqKWp0hWeZnuR3fmBTROGQli4KEofqWkLyimMWdyVL9XJ33GX
9b9mh18PwyRuqZFLmGFgbAJ/IzWfdbmuug3vlHPwaA6NAKUiWrk9hTT/IW7DJ5V6dbxP99OlNbwR
Ey1F/4scfeO33X3y0ZFml+W6N7y8+cIkxTJZhoq7emdRM97PJ+HR99iCoTXg19yhZoTxQYTjzHbG
yzeUZfyX9Uj1yZs+jNbWCUlJAxgBiphhB4XummE6mtols3248EA+A4HrjFterOhu4dBXe0HxhEej
/YCY98gLk56ncPXDeM+T0YtXvoLQesuIbHLkB6R25Zr8BgsNw3YWyOb9gLSDcIooCk9+EGt+gaG0
/KBk/ABW8jlAFdVyJrnPdSxtGOkeh0u2NAm5x19Pwl2uFPx0KLPn+MiV0fT7kBOp5VkuF05sF6Mn
GSeq//tGS4D1QMYFhbS33qaPnvj63KNEhFN90Q/T8v2NtT3fNy8+Jyet9fK7UUiSdWpUGfwEg3f+
5EMCFmtneCVknlu76ZB0z3Xudvq9/97IIO8puVfjV4O3OHSl/hag8jqYKeWZG4tba8luKxPcLiGm
fPE+qBFoQ/9ofKphyx3Y+lAZEUL3Ma2bncqkakPlB7v4oXqh1P0/7s5r2VWzS9f30sebv8hhV/UJ
SShnzXBCzQgIgUQOV98Py+1e9vKuv8v70PaqmSVAgo8xxpvm9UZe4QLykn0Oq+ZUbiCtTCwYQJr7
DGIBG19QV9Zv3AS0zE3x/2v0z7LYpbt6yhV2OnFj3J5ut6Aafas5wM8U8llUuSZZ8ZSII04CLWK1
DAYrAFPORchysqDGpdQOl8ZFkIJwicixv67bfdHNrhpv7VwFS0pcsqW4RQXj63AcX2mWOtEvCDzA
yMqAxY35tqtFvnWbC5iO7ein6jtApoOXwqrfcC9hNijZ+YfATWKqDeU1ZR6zgIpTf5t/DPFpOKSD
I26Gmfjq4g12SOmTiyXsdS+Ld6bxXctzQVPda5vbpeHoDD9mg0tX6V8PyvfUX7jMUZzCJcaLjhZ3
T890Ac786rnyHx4xn/NkpruFW/F/5xuc+QmJ9bgk8FfYznjJnLEEJ1fmmG7mtAGEjxkwu8+r6uKf
wP/QaJjFCs5H7dEgO7JvzXqnpiExPIMnIIvdLm2wUltyanaltr/muKXbdKAeg1dt3/mEh66zyGsX
LTtGoiqdnOYhop8lpcupEx7FjxCF+7ZbKV68pCfyjVnIuMa5SR6SJAyzcNyiwGeeDWJ4v71J9Sfn
K5405ri8Xp9FCI4R9xEvpQGZ5wtVfb8Nrq46w0nemJwBcD0xkLjbGJ/3OzwwduqUdIPsyA7fopiq
nrFInYPuT7d/rjXmKeEX4hqmQAaD2PCLen7qPvA4Ww7KGpUUVvLjVMQzBpPX9Ut5OwjL6VG1H0Zb
hZlJudAQBDX78GtkysS8bD1uIUAxDi79YcZlu0Lz5t4DnumRzBJm8HCpWizNpy/MaWvwfb5Kv1pE
T5Nq80GK4myYgV1lcgDcxMb4G2YxWXmQienYMO7ZD+wFe8Tz8PfgkuwIswPmTb0vrznnwi8akPBL
XQtLhtIqzhuHsXDLDzP/oFPhcKSai4nOJFuOn/QUD1c2/Ac0a2IZuFwPNCiggeyDsWJKBtBG+zK0
VBK3FNIOGxeW2glH0xdrJaxGsL+Vcepf2pfkXTthteFbATm46PjZ9F2bqktDdvjXLKLv6Jtx17Av
ITNniBuc6ua2nNXbYZhnKq2MjV++Nx67ff3CwFvwodFlS6Z+j5l4SJ+YaTE58jRXYW2e9L6BJC5B
O1e4QDmdnfqRGx27IHEDSiECOIkRstPjY/aYlWdhns+mKqiz99wgKIgMBn5F0FluEVAK+Jrb+tI8
eae0Mk40UtqnW6hrtGZlh/FzQK8m0XgLdvKePvGjxmaVtZUTMLKPkcP0io+f4ivvYfhm0WOvqmo3
nXhfLAO8+bxXvJTyutvzvv/oGR/xjpfV0FaM9KrF+KmxqDb/bNKqhDR0YiQZOgLRf0+DmuyV/zJu
//Xxf+jH8JyUGJ7/DzX1D/3YpEbFtkhVICEpP+E+WjIJozU6NSBIFFsm2/t93q6gAFENwr7pon7k
Rf6Njkz/qyMJnSQG95KOawD5HJNI5Y9iDkXNKlTT+rCQuWvhQt8vi5zKzpyb+/CBqBvWEQ7odhJv
BxF1/nfWrfotp9EDq0hOv4JxNtcYJ0/DnePMGLrxsMyrdLdVdl3vFRTHaNO/+4+WpoGI22d5UQqL
ht7lXi21HVFh7zj5yZEdVRQOtnWyTiG3L2RMRFuBMr7XL/2O5ZKn54weElo3iECIDVm1TLiT2Awz
Dvb1c9kEEGtuz1q8ZBXijshZ3yHk5ok3jbzlO05yFttUDphMcBDRU83UjgtDic4sj3BpOSxjitBp
5tw2Ed4z5+ap1DWPYhLCKDxM0c7zLOffFsAuPrEsMmEZDi431w3A/UZI3OV0I5hyJoPwjYVN8MWZ
FUhHlhjzPBXLkHYLv1jQaOK8RH3P3FjgD3D2bAKK5XZXiDh4bGgta2FP5R93toA4k2GnYXcE1DIr
ttPlVTqGl6kx1Z1mr7haILznrmRjtj1Lveb82FZrpK0e0Q+JR+WKmCwOSHGcLDd75+bffClIF8py
OGsB7PiteOZZYpse13IhjlHSzcMEO7tp4J0sIejzWatw7tylg0uDkSs79ovfk2352W36ef6wfabR
qocDAtMzDkRLkA686tiZUHaXTptNDcaPAwxhywgz6USPzasglYsplOzAr/hXviBRAKAZ76/M85mv
3/NFzQTflziYkk6EV4HGYnpoMgPDmVTU8a6mwA4BhBAaT6265b/zE9UDyNEdhvrDhu20jUevztPw
cH7WHMpduSsO4qU+3Xb3DR6Yp3rVrrJNttGe+Qox7nO4D/fxqYLZjBCADJEPyQjGxuF3rWzT5uen
UbYjJrwEGaywdXLbuexBVVNRUNvvvEJE6dkpoYAMDn0mCddmzgvCYYJfnVDr4vP/eBk+Kje95sgH
ufSS2nLvjWNxDzHcMpMQ/jAS2XfPmmCtTWN+u9BcmsenHHA+tCDadsVcCT10N7ZZPlPqlGURWGbt
F9fKgdpCGOHgSQyRPzDrsdaYzVrr3mlH+9G5zbOSUYnBLUE3DJHHIHVrwHTVPGfmLI7WFjoVYWXu
kHJXihO/6Vt8d2xlVmLMg50gBWCeeTqadhzNXHVL0Lp2gzNN3idySN5wbIzsKXgd/BxoO5lnjVOA
Wyx6hwjqmRx5MRKawWmeuzJgT1AtKXsswnFmwDgjXZlHE9/OyMWZle9xQf8eJJe+R9pXH/d6Jh/V
fjNt8+HUdM8gO9tornLhx4xjF6O5wTa7lU6CDjHTZ2/HwYkvyTxHymjn35hke81jn65ajKJThXRX
6J8w1+YNuCEvh8YL6RPJwsPTxklX8ha10WMk98TtF3xJBCU8rMG7dS7fVRDaxgCbi6nj59hzjJGm
117eUhJ/3L7VLX8vXTh6XrlQ4hwNpD1Hx6FSdepHZR+VrnnU9sNUpsL7fNY0G61JhYIr9HjnbpGD
6RCFcOuXdyfditXx4chPqgjBjKl8wGvAOPdcv6rayrzDcWAhS2qDGox5Ft3HPJcp6OQkaAH6AUON
+4xcHndE+pnGSwoIiqWrHkjm2hhiB5slpjqdPQ11IhceIiQ2Tl6gOoYlKEVZ8vPwFahwqnDpeimk
upmZbUKQIY/lmBqVH5fgXjCRBGbKE7wEe6Mfz8WLxi/D+XCn5Mdt6u4x0XDTgJtFT9DZaqzX7A1X
77TaHd7DS8ywLvMGxcdDuNqL53cJP82p4PyYdnlFgooCY4z4Tp/2585sKjywB5SljPT1YtmwmB6N
t4EmkB7xrngZkQFOBFjAXnnhJl4ru9oFkzKOBasz7iKy8nx7Hir0ZfUJ6on/XOShI739s6fVlBq4
H1s/rDX+t+rIQIT9CxlB+uXxP6sjnax5QiVE0zR/c2X7WR1h7AnhXJ6oTYY08cd/Kl0nC3MLogCs
BPLGKJx+VkfwFqCVk2/GTPtvmoZLaNL/HwNrSUPrqsvE0lKN/bk+Kqs27sJRGRaIE9pn43jVsXsW
hytDqsgzjoRAtUhevlWmOvQ1jJgfTiPckB1u1L2CurVhLZG6IyEP/shYkmj3SckGPvpRkrCkxt2s
vEeTWNNthm3lKTxLPe4wK4Ii/owxQ3ppJIZGoYXXDWpJE3byei3PrvMq+05oM5/D1/SSXSxmtjfc
GYelXiS4BaFJg2TEuh3nV7fT6K+ZvTjiAj9q7NoGR6tn8Q1H6fhgEAkTl+6VVDLmwmTxJhPdiSGQ
ecY71qhnlIHsvIrME0jp7hiHIfP4GSpAWIr0LewFh5TCOt+AXK4eK4uVA3nOqi7dcC8v2hFTEFfg
GSFlDPgAzSzVEwdb+yguxUX74F56a23JTzbCdrqv/vgXHZTndBMdrA/rgzxCmPB8vO7qFvaSH9cB
BadyvK20Y4uDJJlZgoeZ7aBjKmenDLSl9e1zQJYY74tkbVwPdR30LV5oTjxDekozbnr35gsWgc07
4RoyA7wZEpfevdZz0gpc2nrvdipX5PEeSF1I1/VTcraAiPW5Po/WGhZqjZ/MIDFYPPZleGvnoytM
EyoqP7tXHc2vHMl+T+yTX8zmI1wU6Jmgidm0hrLvsE5pr+3S37M/y2UFMlD7QqAdLwPwoXHEbAP4
E63jQNniWIzEO+/+pi7kb+2ZQFxXX4zufdMzboIXQL2RBnA8LQCMcJ7dvSu8MdKQTwxXT3hZrVjH
Nua3ucCCuJzr3wWKgoFAJNKRbLyKL8rz9VTgza04Y0BGyJrIV4+EjXeTkSbjXPLMDbupXYY8uzHI
vOIA/yMoKwfbFtB15WmyDlEDRVgW53xbfaUbxWdbl9vLRNJJA2nVbMB1PCWoZk0Dfu5Sg6netvyU
L9fPIfd6V9898DdRV6TI4uLJ4M8koNZWyaE4cnfk1VRyxr2uNE61L0rmj4foEoMXOdwQ1hX9ieXH
yeym7KCdAOxgfL6xoApRhzE7JcDEdKGzbQYm+G+M+hPqwzQwL+PpQbPA/Ey/6JfyU31jjLMS32gY
0FvMHy/SKYEexCjc3nKwzOdrhlhMbxmbNi/i57DDt+xAlJSXOIdplhozOV+Cd5sBJAk9XjF+lO3z
9N/i/LZgxGGf+Z6P53M5fclXV/tt+jlf8ZPpV3z6/cfns3Vx+k17aHbSegSNfjACww2t2zY7ttJv
wmW/YXSBZz9MRejj1gVuvGFj9Qyrvz3UcCyaHfLhZkc8MHFiC7Iy3QU08yD3FC/3amaIpm8GiPfg
XhT+dZLPz65LBlumP+2e7FoXifZm3uZu8xkva6f6vIkOPcDVhirOXwbtQTyxQbZCTzONxUXjm88M
Ntv9dem0h1swHXTksDOKd3fZZORwiMhKfmwA1x1Ge3e32bH/CWJIhyeGRj9vdsOpPUy2ZCE5OU7t
3ILhRCYOj0Q57mAVMCdwcFkukUkjBXgyTzI0CViWbr34eHjJilpwS016MfbRSX5Woaeaz7dDtlMu
xa7dLNpDt5XtdtZsi20J6WQmzUjwOl4v4dHYS/xgwYecaHC6qNYGU98wI+wHJonVnTo6Xalbedsu
sIi3J/aEOB8Y6mILdILsUcOymSb3CdZzCT2ww2SZHMWVvgpX2iE618uh50ZAt+Sy6GMDZMffAxWX
Ha3YFVJM+UiROtWjVJffmNYBmHpXLop191x/G5ptMcjy02aWzlsql8GRP/StsYfEOuIUrEHotm2J
6ddU6JINxj2oBYdCDV2br4JF2KNfcrcwGck+S+vc40TjtgMmMqFbiTN8dvACwB2s2gcxAwpJugWg
QLdTTyAZ+un6hP2AMDLlt+WdukMwTmxgvSzf9R0Rr8g3nrAT8Ml8qUU7fEHhHfIMQXI/pKZXazNy
gSHTz9Iv/eqWkmO+pGsCGGV4J1h1Y63n0LmwmhsMkFU0Dk9sQcCE0hlhLx0wSrBBkwDkqC6HEOYD
DnKuuKNLegT8Qj9lbJc+D238dKWG/gcvtJl44tzwOCBsfvMlIAgARpvHTnfF95NJZn+QTyxBIBz3
kFet+uZBeQDrR19Jm8mFTz5NZ9fwyVOytIift6XwBlUmsz4BOjTvtgRSlD9JP3yJxOVt+SGfwEBm
5mr3keFBzNJlg//wYDAkTg6B8AsPOPEtQYELX05kbA5ZjAE77CH2DtbVUG7vubPLA61jTFAsh0+d
eeda81DrDG7XeNZbTm6WD5AEniWLfjSbDjF1rk8kEJE38YRzmKPOv7SNztpteZaXv2PJhPghc6QI
np2DIM3kf/lFnw+sy5mNz8GZeB3guGm1n1uesrEcvKFlZBLvEqGMvKZc7AEvDl3VbgKWpmE+al6/
XsB3qj7kY+ugT53G8bRtKMe2kXzBs159rGuveabfofvhrEZRTNdb0UIS2gc/yAeOd6fnyYNxNhMu
42aigdG7fA3w6/DhOZpBvb8XrqjPS44Py4jYBjvBJVujjOL7cnElI2gNtYz1a0JJ8Hv3ryDPSKyl
Iwphm8ajZz6Q9f4Z4IOlsWLBf+1nab+ByUUA2QPFzEVTF9C4SkbUdD4nPoyvpugCxbBltoW7RryU
8Wh4zYA/wZAmSltyZC1sP6JuAXYT6QGb5zHZiA/VVAtiNGjz/KLsNNtxjYmkZ3zFN4BdOrYhXiEs
wmhXD8Cx0sgFADIiv9vWk7mrnT63GxbFBrZZxrLg9GxQmZFLnewBhYa5IG1/KJeWkM/2dxd3I7/a
Mqa6em3qMu4fZvf4nzzYheisacY0KlX/97yjydDnl9blr4//vXUxye2D4UIQF54atES/9y38fHI9
FdFq0DL8MO/53Wja+tfEyEFnKyEPgdXzk0WNulXUkW7AiZFJsyCR4O+wqCf295+zjqbd1mmcFMbI
WGFPv/94OyTkxvznf0j/p2+KWyVqVk5Zae67y+N2hvMWw5PjmhGOAlxi3D0lYcu6OhknT4jNKTwl
JVVSArp7zN7vT4qv+eBZ2pWndcUeTBT90VzIpnFbIi4sbKiVd3w3h+Q7Dv24Ip6WhZecHfMGaWcV
N8c8IgZ0eSM5pRegJK6YWFlPyj7BGs7vB6Tp/daM0fkR4XsT+nMekVKpk8PE3FnxxobcrhsW7VGT
7a0eaJeSrf6SDdbr+gvbj04HZ2TBLx8ML5StCfRkLZsnVOhdxbDunx3QQEzBf9ucM72HhPXv2GXq
FIX1a7/+y+N/P+n1f6kyHDFNE+mJf4vq/v28R1dAdiEKAOCRP5/3oBmQyxRaeOzef0AWf2jXMX/T
TBFp0/9HxpdC4//n8x40A725yBXGVWmZkxvcH877JlX7QUxxKGxybdlZ3NFaYSTAtkfcUr1nY/qV
k8Z069Bh7gaTcZGU+RLVRt30wdjGW3kIcGhnoCs3DBotv0LTk1toZLISlmnD7SzUopUaRSmWmfKB
G/O9OmvZqSa/iGTsbS+LxPPCj9avsHRvUkdFnSpBKtYzRRBfymtqq2gQR+H9oRkeAvSDodYu+JFH
FtHuNnw/GHgX9206iDO93WpW56eg5DmOWbWnaRh0JNqmbnxdFLnZSijBO2rYIlqaWuxH1/TlniIJ
yq1kdw117hj5Nkm5Z1nkOQ4pnJBQU1ZVgoT2Xl0X2gDlObmfiBiE4HKlWCz1SHTNuNUw7oj8gpwG
eLyaAASDh89AqqNrPqwE/wbRJbfTnCsCkQ84NxmNhDQhlFGXpkmQKLVnRY/IafFkWHaZNYWam5Kf
NQSg39VtQ/j147FuSZ2Jp/iZSrK+ZbF90QtofozaCnJqaAWuUMGxXgalVcFwj9ghZQiFK4TKSfie
EXhjILOETUIITgRt2iIUZ9RJYqy+sYlnHMhcfogZTcaIrOpjXH5V3UqMN1dCdlTIGRWhO6Ml2qVG
pg9phETykIFjlxRqd/rkB5E9Eiyc4roQ+spJWbu0dKMqAsMORqZR59bE/lwNVFtTDFD8lCLnFm4J
dke7JJlFAEkzzWDQeu7gkXVV/6nmzbno9DQY63kppcc+mveGRDa2aLyY3Xsb77pavlSJI7SkhVXU
9YJE4z3ADlNaq/QGS4U6PAaieX8LO/XJ0C+pBqngkR4ltbAfSW+LLSnJFpo49LXBo5+r1K1dtu5R
DJTFJpLeb+krrJNr9yQ123v41GO9DOTfFEFE/xUe8et/4GxwM0yySnEhyB3DIOzcXNYGFwUFRXvD
viWI1MK/Z/tCB7JrKQYjkaolLS63a+Rqwvc/elCKAx93cHUSRJki9/d/t/CSefiXhffXx/9ceHGD
x0EOaSaFgioyh/y58JoEUzFB5aOMZopf/T4olQkQlqD0/nYv+FGm/D4onX6FWAsXecSeRCL+PdXo
X0SjBsJTxrQ6A1toxCZH/seFN02MMrtlTb8YroH5qtn6K8YJhYe9dgH6eOqXN/d0ygiPtSEZweKq
Z3m10pMV0an5OPsHnzGT2RXvC0xpjCRN/d+P1nW8qn85Y/76+J9nDHC+yPScB4lT8fvHM4a8NRKi
ma//IIn/YbQu/0vmnCA5mjf0vyXIP8+YaaJOTorC/ZXz5m+dMQSv/Hqv/rHrJhaYEwOBcvnPp8z9
NpaPbhyaxUNEFlpbPkexvgqTUzPGAtfV+ADT3VJfwoYOPdJzg/qxKqP5ZMleMZbb36BH45gKI9nY
hrHObONsXV/bsHV1UtjiNFlIOPerEoHRy9C8uRXxZuDxvTkjzwsaofxegbX1LHY8XaMGQGppulUz
skG/8ii1xZHbQDNHDwL/CEZDmLvJ4wlmIBDXLL3o2UyIwcce5mIclEU39s7wePhXc568WVvJD2ey
QxDo5Y4etp0nwXWHhAyGev4yIHMp9veeKPdIBLs85MVafrCGaoUtmh6ETe0prns7Jhm3r5f4pODV
Upyld8IsETrnDDDlYTZEx1u2R2tRm3ZMTpF6FoFpU5vgefmrghJpPFUmAADT82caaeYjFMsFA8qv
6kxwYhy6mNqb9bYvj2EbXNVt1S/S6wzLmxqiOTI+kQnOLNYWNYHeIQzxelc8VwyyubVwWQPILhp/
Ive1i4J78jyZF8+3pXoiDyton0LmogYMDg/nJiWo1a1JYxp9yoZ3153hS982bqh8ltV7J180g4Fh
GWj7ygikcX6TT/ywzr+07FsGvrC05yuUzLkaLsx82+vrrnGvfuHctnKZk161GdFVZ5FTf7NTRbgu
v8cJmWfCgPPCs4Fpzn3JP/wvEsgb10P7hvInhsmNFqxepWJ1SEIse3soc8lBKIBIVeUpxym9dvDn
2ob3QNTXmrwsmJHzrlRHxpNw09bJLnK6Oaqnx+Ia5JvkNN43UX98DF7VkYAyP0wMSBVeZEOclAno
45jSZ50t64WSX2D4+dFO9NMdvI5PMhYaM5AKJu1LI4NuGQfdsZzlqaveYZS1BHPa7FG/RrXkWLPW
48Q19rm+vF2acl53BMg6KVm14bEuqFPdGtsr0CW02J6h79KtjMcbqSzyEucRAvu20kdUMDKyy4br
ZBbeXQ1rCG9svRQXTclpr+4dvXvl9Azo7v7YEek1X1qKTe7Q9Qtz4nc4koge884Tl6q2DUNXzJ8b
a2/mnMHtLhs+8ZPgqmLHDZJbQ3V+JUT6H7zMcxumz2Fl5Y6LLOd/KQzEyQ/7147sl8f/XOZ1pgZM
Ln5bkzEx/ENhAJmNez/Nl6yxB/zq98IAyY84BfiRY4cS6Y92EhP1jD5umh+g+/nR4v0Ngpk0uSj+
tSfTjak+UahdaM/+vM5HattEijbSk5VAKLrzeHmfdAvyawd7FP5leJuVOOOZrxVZr8imiWmNUEND
G2HebtkudASwRgWJMvPvo75vvsljvcLTXWA3r2NTB/+b6teO3gxUqG7vg0HeycKyR8kFHUwwDyU9
Rpo+qmtoXLBgMCbF2WI27O8eo49B1LxqKZzUg7WCGpatGNLazNwE04ULTWTVBDYyJ5nrZ0RrPaSw
BXEuHqX26rqS9+reXGtbEZbbBUVSCziwpWqHEgLYho9Caz9WfBCO2aV9Ti/JJZ7Hc/al3LbbbobC
eDeethMP6fqSHR6n6s36uL9lb/eLcOyfVZ69W+jr2gciWEE9hVss7YzT/QnFpTZHYsH/JLa7kgtP
2GFKbuuXfo6SpHWqLMAfbDzpl+aQLCdmvg0SAdMKF8SDAh4Zg2nJ3qRyVJ3Kfp8++KyDvur5qoMc
/r2Ho+QjfT7cpwRoW5zkCC98AZMJrSnMaBC0fq5MzwzzC+MadXLp0h1phSPxCGqw7BMXEQ/biJ00
QACirBCjVCL4G7SokQkt8CC7zC5Nm6Vh8bagg+6Ae5jTz5sD22kOUMqc8cR22SQKkxTGFI6tCX+A
EjtZ1jttVU/AX3Nod1DUZOKHscKBytYcxlO98znh3n9TcvLpXbCnj799mo6de+b0Ew6X30x/OB35
9IttYb9v+ck7P2BDBu82ZNw5GwLHTuDksLaPG/yCiTTwGeQDrtHoAY+sagvGuDPgcTJJTAK+1rJJ
sKIoa1EBNIyfrLcI5UTj6dkqJIDLBpLgT1F46KtuIiXW7qSjmJhjzgPQA9lmtUNsQm8aMqoLwkB7
fXjG6+MHTKTD4x7sVV/aaBEu2iwuaNv3sjlTNNGOcGmJHRH0H7x+Aq5K+DTE/TS2dWbTawCUOTvP
9J9rIQuANjgESQRCBkV9BBlZbBdiVPkDsJC48XfXcomUgz9CEj634PCkX2l7RJTl4GDMH1SKfYu3
0kZfxepsiHcVEghmIk8J7B90b0BFUM+WFor89Fk55DiD8K564SrG+/KF7l+RA00O1E9QB355lbw+
9s2T8phFV1c9xXdXoAyTyc/A+midWgdOSjYMsEON00kIGBhFou5weXUreOfGBPiwmwPpPHYK2IIM
j3sniAoaMWsSb0mvIzzCH4+FzPTJTorQgDzzpM75olAwH3DNE0mYBVB6ZO8GfjuZBUzvD9sETO7t
R7/F5KBlCGGXg9My2gcoxMjhGUxEl51xw+AVMCdBD3R9egTgKIBXZu7fnjSdPHIbv+tyCfCi7oyD
vquXyVrfISHfIfPFomYpHMJdOGfCswh3PRA9vI5xOT5J7/T8hnWqu+/iixIxWcTb+znexkdhU4KE
gu7OzbnK89WB5alzJORLPDE9NENzYCXkRpxcWJSiRZdxqYFyCZttlcsZMqDqBTzrnm1ThkZIoRgk
IP/pUGSCECKVwo4t8cAGhQvfcCo/eMWgbc7Qa0ynDucqAis8fib5VT+9R2G8YpqCIoo35Z7MQpl5
MTJgyFkbnvFDnPM39WIHkArnRUJmYpxB6BqkaxvQLj6LxHWu5FMeIIeqQctQTHVo0l7U6R2L38eD
cAFXU6MzH7kW+Wiu+DBsYbi/cBSgbGyQyNMcSOiGrETLcMz1RtGroo87XH0gNvRftQ7k86HVl6Fe
o40S3ji+6XyntkZspk8TETJaefe7He8/55ndfQIFfYRLwBoFGwoZt7sLLB6+Jjn5nCKlG9A7XQCa
mAbNH664wX1jACRWR9zZycwbFypXogAx/wZtIPG4EoSLyD0Hl1TIev2B4+U9st64/FVObHDA4Vi8
5DfmWKBcwzGikk0n8jIToNrRw3mpu/yLNKfwxVcEAHfuhvhjDFfA1mwzubuF494C94djwoNKRGF2
BksZJwpUnvoyxCCj5P6KziCIqPjhI+Ld5JKTxbAHy7653u963ntMDXh5Hrr7kI5F4WbZFrAuRF14
c7VN6Ouu4T2WoK6AkgIXueActA2+UWeWECSoyU5ZDH7tpfOH1/i4u7NmCJdEmDW7H8RtinWCptd3
y0WN0e/qlwF69+1ZgSI83Eq3Fb8s0bUCFOfIaMRXpAz9loON9eAOqQHxw/6HHoq7t34G4b09c+kb
zkXNdsgf0MpbQTHMISZC5kYMwUcZ1U2yRNqLs2/3/AC96+NTLAdiuYCX8bZ5ye2P2p7VduF2vFWp
9SlEvmnuYHqvn9eZfbkgyigX4CO9st59HU4wgO5gis50l3lFdZndXBYLrqrqBUXqtGDNkElC/oan
zA2x/eTWiLEnopgJZLbTj5bcp+fo6V5ni357e34QMN58YYLickN2JmMZ0tsM0a1e74tsIS1z2hv4
Runi2Sz9GySaG5lrEKzew/sxG5xsCCy9gKV2ak0wZ0iSJEx6uQih3tfhhCRIgE1MiXf1HvCRz7yn
1hcnMsqnfpZ93AB0ddfhz8TT+ApImuB+sod/wtwURgi0DxmrAfwc3PZwd+GGZAH9tnjFmuD2vBQQ
5oizu0cWpyvOrqsrhOVXcVZ5929tqtUgxeW0Cq+9r45rmHT36xOsOl8oXGUbz2WUK254Tr/vJZXQ
9DxCAPK/pQ7bo5UGAgogrTooscQDGVZYEuNZ4cgb09Pm2I4itxmh4p9Mj9UN/yltLr0YSKzrqxth
5A4m4JDGPGIq825601hBc9XNJ+6LDu/zE3HiVBp80j2YdT6KKOQIBiJRBblR/gF1lTOx9FFdKWt5
HX5BOy2RTVoBsnM8lLcwVFFKmGjFvYZL7DH5MdDvJzGWgz8kE7dnzlLUYRmqQFp1CU6bK78isjZW
Swkp5ZlTdCmMy0F/caVPznhhyUWbuDfrEzJr+CagpcIbiYejKeNa0c8d17a4kdc3+sWAlyervvOJ
2PAhLBWuh/GocUm0VwE+wg9JFvvHeogVUO9PB4l1Aw9iCZvxnPDdod5OkjUcIPAk46WGFrYbYLew
McoR1lrO3qvtkhkrww+c7L1qSoodKCIrptsb3jdxU/SRhuY0gSRg3O1e18ZLITnalZbSuM4SnqKa
uCE4gx7ijhhY1FLWS0WdK9jo0p3qKSMO0tV2xXu1DKnK8SejGJageEwaZ94fdg5vkVO3ZxVoRPSc
k6JjOqAz1kQdMjl0fk3wz+5Cp8wWoHD8tZjj/TjUj/7/Rl93961++++Wc/OWff3nfxiaaACv/dqF
/vL4n10oXsrA2oR9Tu6EOg3uz/E0XeiUekxe5l9UTpB0debF/zOD/gMwSMKNBTX4RwaUZv296HZy
mv/ahE62ZhK7qCn65Kf2p/l0f5Wlm0SGmdFJp0jAmyC3vKoJIzuLjHVeV+fy+gjnSYKxbqzCQZUI
T7sCnZl43tuJYs3DTJ0LRehY8X0VRcixOxig8MO64bFKMvj1aTITkuEtMZCoaA+3lTf42icZq6I4
+ecM3aVVpV0BQzWLjhUAWGxly4Z8piqNuPhlFKSGdN+2+BiHavZq4ZMs3sgq5yb/aDBSji+3x6cm
ol0ptG1zneI9sIiHA59r8umhYIaPrKTnip5EUuGdlE6D+/3dTArnEQpOpscvzZ3Ejau1NA0Wn4Lb
ewmbtr29a4PBRQRH5Rq6j3EbSyK9ihjc9IAkAi9E36LEXKGicCjHF1mtF/okeG6LVdZE7008joGe
sciW2ncFgqSKcKhYEodLypDBkawUUdGTUb72d0x67m+9HvqF0AWCKREm0tjVBD3eadpyHZ5a/DzC
d5NT/KSkhxfd92Ldehz/Fbuu+yRGhhWXVk8m3WQc0QSJcy39jqaCRQLfw0unbDHahtjbCrvkWq7D
EGNtPXOvrNeP/LMekKdYrxnmW5Aqp/vslPpSX78KReRumn1FZoOg/mA28OoMimjdfKnadqGY+aF5
pF+Dnu9CmayjKvaLCEU/pVMJN7wOGZKRiUBW4WgMaMoQMCB3iajIxW1N5qpCTgwOByL4RzHCypGC
vP1SJSoOPHTUVkSYxn24+26M2WPKV7jdl8aUt9BL2VoggKEik0QikKHXhfexvuEPMaK+kuoym/XE
N5hxjY9ZDU1cQ4ryI+IB/2NYzAXmePkg1jgCPSsEQqSaeNDy9qXA1Bmn/Zs0HkdEewCW+DKQ6VeW
kF6HR3YkZB3+p/wKNBrVol1L1aeZEq3S14dR7i6hRLaeIBrsw/AIZLFnmZcpvc3hg3jAiJ2iQI/8
hynjW9DDhK8itURiIvIyNn6fS5cohlaFkZKo32cMiexiwPda7S96V/lDcUUJhJ1Tkp/KHrvxsYqx
PdDKjrK2+C/uzmS3cWzr0u9ScwbIw35QE1FUL9mybLmZEG7Z9z2fvj7G/V0ZEXWRhZwmEEAmHCFZ
DXnOPnuv9S3jLjdWSRdt8qi6MYzy3qj9f3W6n6b9DFuWERXp6Iv+dl23kFv8vq4zV/zz8d/rOrBa
OEKMEP+yqH6v69YPfsig6LvvyOjqW+eEFARZFOxcIWZqLYvx/8yQyP3TMJvaNCTJhkUh9Y8g/vN+
9Jvc4+cLhyJk8PrIW9V5Cb+u6rLfj63fZPpWGhVjJjl761QbxKcJBP4xN2gZ5Wlyp5S4+Mua2cuk
DulSbtPx1SBrg3rQbqZlOfliYRpx+FIZRnuj50erlpetHG/KhJvQ8OzInfJ2l/i4VlXxEZdA+xod
ipCqkSQaZAngIZQSkWFvpigfN3XIakhXAKC7mmV3qjXpa2XAOpF41UtiYV/0gLrpttsK7ZqZ9p4F
HFSOUiOYtSrzYOcFaPphksePodBHVw67/rPoZCodUlxxJDV5+RQq0laN0blKjYxKdngrQbsxvgOy
4adOlEo6CvpGHLpobA9diUBKG+WbRKOJ0Sap91B1HcihrPzMqsLz13FsODJi239xcTSbkEicpFEN
mYse/d/fRMwtf7+JfpqYfn/8901k/5hrmZl7BVD59+LI/jErnyjFflZGvxBXEQQaglLFYjrKbJTI
i79uollGKHN7oXXit9rKP6qNgMr+cRf955ULuK+zvUvl6X6/izJfkMzaVLtRk18GbCGxqI7SQM8w
LdSLGV0KlDhWd59lX3VCnIFkrIs0c/3uziLXohn3jSWdph6rLdiTkW268u+t0j4Y4qMO8EUn7mQ+
K+GwyjEb+v1rmI39zq7ogUsTSISMkS41TqhHBwhlWzsAhRBzeGj828r6HIKW/l1J5RHkNad9TeOY
pNfKicS/Obv7a/K+mLe41qhtMp6mD+JyKfp+Xeqz0Jj5Bo4caTnQfiQglS5GyD8ykLYsFJLmdlk8
3LdavE8qUPF5kZKzkTGSRbote9VJS9MDIxR21n4wVtLok2houloGmjQsT30sk0wLhiegXJpPMpN5
thHlxgmsMFS3KtF4WMCczsCJxBFQCQQ4TpNTc7tMLfkmbNDnFk95n28NpmNaU+2FlUHl1E7xnA2f
GNuOGYRdKCclzp8yO6kdETTeKm/zgXi6LBt2WVqf+1G8TmIjjS2SSh+FcLvUpFu5jtds8Fu5UBZ5
2J4U4T/0eLclmJZqBtsUEDzl2zrw2HpJc3zCqYY1KSnXzajc2gnHwsGjmdsmzNsV+b2pErjYHcN2
Tz9VVadvRGTvrLFEflUk04OPP17tOKJSs3osdn5tsaN3lJhY8HOZ3Khp7Q90tRU0+omByArLKhEC
VSu/yV198Gb6jIwJdBqJYyVmvoWxI+KYdmWE88KuKDItzrhNCG1kqiBQSyWJSPpF4XCXyLBlAum+
wJtqFDzTALJXUJJMETWxEhwqYDcWPzfi+Gyp8ZF9QXdqKPxBJQ3OFIt11dGPKeg2BAk+66hdq+VD
rdK6Dn1CBvKOoe6w61WYu5PmACg+RAQbRKPkVN2A4e4zDhtXDUKsxxa2fk8b3c4k4igOnVgBwtsz
hgnVh1LKV0EuJauyq/YZsrGJMAa5UVH/h2WyCHMMcrWxKjppYfb6e29JB7lvTggroWfr48pHcVB5
6jFLrccqGHnu7mRjTZnCHUM2d7KJGBheR0W9qJL5USZIb004mKq8LwZ/Y8LOk/3PoO1f+44AbA7W
ZfVkSuHJqEjZ9OSHKgw2g5RzRMeHEuZuqphkUg5uwGhdsYxdbrTuWKY3LTyoyoBBbGhPUhNtylTd
UpSuWVldreIDi/GXFMDzkmpriwpRn9+uhxsVrPHUuyHnDzRkergTIWHkfhzjMuM7BkZK5R7pySoP
0MiP0bEduMv9IX+3IpQOowS5tg5NZESlEm7azJMOUiFuwxyoUApY1B8sSmJzPY0hByNCMU3FlUrh
RFN0GXVIFIY9c1YV4UZDRmMe7Ux/m/uVDfJGKkD06VqLcKDQEcC6shTqE2N1K9vZZlOSK9rK3aOS
uNEc2UYThvXMGNxEk1rm+y1QlzolFFixkCPX8e5fvJXOojMGzqoqNDGjKP92KwWAyd72//QZfn/8
91ZKZQmmBEE/mnZ9po3/1meYUwsIztWV/+Ga/zXtni28tBMgmYj/qJa/RU3QVNhlFZ7wP+HV/2TW
TeLjn1sp75xfLsuzhp/w6j8KUpFadt75xbhruvVERjtOyMqj+asCBcOTSsYSx8MJAysuU9v4wDw6
HfRV9YHUCYKErbukJaRgpsLjBC1X3MbX8ks2IoeZuNKs49dsW76Kr+QjbVbdPX6pe0M6+ZWD57QI
l6xLduNOzaa09j3cpwHt8i02s9WIgJYtahNe8fWq0gr3ru67yQFM5ot8hoqE18gBtmLew3M8mOil
77MPEZhIkQuiRfKdQn4dVgD0Q/hkLZy+pMrguT3J2tlegQgZX6t92J1DWuNdu+qNQxYuZQa0wXo6
MI51gLgf0KQu7UW3xJ+4yBcvCJPwVSI5xvU6rj3H/6LfCE0AkTJ/plszXA9rDPu8qfrUMIaX6UKW
2TkNLHcipBQfUjq4BvOy8MG75VPY1Uf1sV3nO3MT7/39dMhP3SG8y7Y1+VyFWDSYeYdDt13ZfOw0
K1t4hix5i+EwLNEyLd9Kp1u+dB3teuJRYBa+3kyLl5duWW3Nk/+pMUx7Tu7ra0CA0C5/Nd8LsUzl
DX9W9ntf3FprQ5xVigup2dkUG01030FKeWROBTDvmTEKimTozYzcROMo4wopdsT5AZNqcbDIUIK/
6Nj4cZOE+oZMha+M9bx5smYjMN4nHHWM91/59KE8ZWvFXvcTxb5TbYkTzBeqtYkDoq2czt8394EW
Qx0/calJwbINHS44GPHhEncHV0aIJbc+AV00V81WdHfEdMnqDtvHJ5VMR6+Cs5TgsOHjDC/X1od2
a9zad93eP3vbcj3BjanXkBBX/drcwJ0MlAujfMipK8Az65pkwVXbg15BkNBz6WM/hN9xFoXlQC7p
Kkh2NMc0GgrnRO82SgoY3aFpgOZ4qy2U2c2VOjYu9kFj/FkB3Yh3BlmMJAruPXR90OjxabZPyZWw
Dll8qut25ZrTMeseRp0rNDFsmtrP1oWHRtc8Icy9yG9Nk5SupchuyjFfqkwAfL0FrTIt7BfqRDpO
yLY6HPZhU66G+JKyz5oEHMLtQKqixlSxDhP0iWfhR+ITm2i8Us9YXjCIhrtOMFZQz9E1eUnOaOjl
al2tm3iZ7PKbZDc91DfKgx0v03csYOVz/qxfm3qhXJH8c/dwcA3IaFxOV4MpKzTM5jiuxsM0LBr9
0sPoIJkEFh60akT/WLzWNd6/eT1dVOjTFIzRBC8iRbvBJje9ZLhzSRfxyQg6lkwtk4Jm4IjxlwsY
QiCpURADL7MpjpIzdIkOW1skvtHC5xzprXCuJSPm7hmgaMzc9iR/9BVgAtBA195eOQbRU7Rv7jj6
FsT84jNTEONAkM4f45n07UT4hbsFCrsQAhAadnQxQKtL7Kq5gDenM+e7GOkJSBnjKKzWsJxghwB3
4w/kJWYp8gsjOpsZIg18BnPjWuL109JnRNGZa/ZduHTMX2YSpDWdWTOmD+8VzAnOhwoHEssiGSs4
j9SFdUc2JfJLlYEDndTHkvys/PHDuIOQc6+TfPZo3hO2sNS33BhMxgSBSDPgWysdhbX4RDftCuzb
YqoApltGGEg256KzNlG3TsvbdkN5/TbuCagA122hCtXO07vBFJGm5j45oiJqIFq1G6b7JVTdM7pK
ZlRMQRZix3zCaQiFIB3rzXz2XOZMwAjyr55/EYD5Pe+w/r9oUMCZsm8Jlbotls1KY14m76YVUbFu
tqydZKmsoOYsruwRPLnnaKzU9+XbHCax/+gBt5DJ5yIedIhx2cwCoo/WeWqWT/vrF7/jA5ASQiZ9
sf9gKr5EZMHPwI8Pq2EVbaFCOPHig0sJEMxxIgNwcICSI0j0l0xYZoDzjkHPqmWAR8nLb4eUN7Ni
XL7pxeszyj9rcXp4uCC5Wl6Zjz3NbzdzzpfLDkf4LnlpjvIeXMWWqPi3qNvIkFHnqQ8vJVylNzIC
coiZx+5Y3hTOeeMvPz6ucHnew6sNquaGj4pPddwAwpkd5vJKXmWLR6DMh45bZqZL2jsVXzNKyH20
42OEqIz2g3e1T0FXmDcgdhbyCwMk5/wFsGdR4coPF6zad0RkzPZ0oosc2Mqby1eAAnl+zzh+NjD8
vi7B4pQjAM2ICUpX42JczNzk8lHi6po/ZnIIAUHz8fKpwCU9Jzss9YfmZO94Ytz4MJIX4co7mVtx
531i4nzqVsaaI8DPy8cRd9qduc2O8U260vZiKe3MHWtgceWmckANrsx7A34uDSMozMUxcnWnuoon
1XlIXLGBQ8C4fj/dxOlSZ3g6vwi6wGuIrOTa4Y5rD/WWNR5o4RffLl7gQ7SdrTYun8g2vjEe45tw
hZkDuUL8Jd8Zd/0+XHWEX565aPh6DnLhBsecETrfgRufxqv1Bax7wVV1CVxHZXd3vy6QxHh1jFBn
jly3AnrBVdjzNVpQCCW+wOvHfNmC51rU9OpIWwJwlB39GwX9xi33ucO9maznDKV/cTFNh5VyVqZC
VQ2LnK+/LabxkFJz/lZM/7+P/6uY1olT1QG7/9+K+bu5CypeYBuAe8PA7HdPifKDvhPUHY2GkUY+
GO2k72Ja+UEP1kDkSZ1t0+g1/omJFSXqn9X0z5cuGybPiJdBzH//i5vPE1GVa2pVUU0jXojUZZ2l
xG2KFaMsYSG2Du8HVeRO5hmrLjQ/dDvf5Wr2EiN3bj3rtrbGTQpIrUa6bqD5UBLmKIwLoidvSt0s
ldDOe+uxiJBEo6AzBx25cvlYpWrktl5BMoQsN3tfhiA7lE9krzFDqTQnBzYtgG6oLTpIElJBr1q0
Ww7teA0B53mwpC16TNoqCvWFHzcQ0dATRvtcf07tR6GeC4WlxnrX2GlkY9ZrP9k1QVrELZboWlWy
ngMbWE8J4sC7i5NLi1U/TY5S2a1iM6FLhoqVVlttAXoI0GKZBQKsAbHUA/zvUksX5cCQq90W+VFN
n5U+WEU6TRnSXjsFQaxPW3zaCH7zWAIIICxMSy5Np68L5dCR8WUSk9nVmyQmZpG9b68kFFTkAgZ1
TW5yk0/1KihydkqzIBXX8EeKWqnbRXSseT0lIoa02egBClaNgG8GvDdVmL6oVmQt1VbGsJaxQNtZ
vY2DBImnPz1SGtbCL14Nu6Lzp9swzhoY47s0vzf0a8y5ffSIOHuhSq4qnVlQte7lbqkAg7Htayj7
qyxE0IYaVfmS9U2vQQBU36mBckQJUibwEIM3JryzQfsQKYu8eO6LZlfUaACVe+RZGSuWFV88HAOM
DS2Bm9gEoQMCTOzr6GIrrF4jEsMAQhFZrNa2ilM3ZyGNiEQihHJCgZWhvSyfguxNRxuUj9e0Knfp
nD5afGS4nJkcRCBSAPrQs8oISFODvR5eYYstmh54sHnMGce1sIM8SmcFu8SgypQoGQs6EW12liIB
jlA2h1G2rCj1Gq+KnVSrKaSG+fCGr9Qe1U0ulchVNISTRWqh6Z+qwyjq/KaXchJZg01rsRwHClkx
61iZnAiBVndWOStKSC1i4yGgJO3tjdGEtyhXUKOuKvMxH7BbInRSCXhTXwbEKrVJfxBIlVXmuGIQ
lAbGriieg5L0OcRDSXmIy7MSoNouL5Xy1JgdPHecKcbaiOuFiQxaAU8YW+eMc0iS8hF2MKU4l3gV
py+kksB/PG2fB9oqtGH8lQhHJGJ84pjqfSNSaaV1phPlryr1/GSBwLc6gEkWEPHS7Ye3JnmZ7I9g
ogShQ8md6BrTy6RLl1h/UtM3P0BcOyKBw18yGoQSjO+iB1qqPEm+BXjlHhcsSebAQLvH1tpJCXj9
WHAP6f9uX7nAMkgyG3MHmjt/PyLRQbf9sRWZuMZ+f/xfW5GgRcOQ5L/ZGxlO6mx9OM8xis/Skr/6
OsxFhGniq0B4Ys1pIt9b0dzX4SdzI0rWmFT/o0EjLo0/t6KfLx2nnqpaTGzmt/7rVjSZuZX1o9nv
tPyktPqDLlvbLh0+AtNjjZQxwko94r4EArlh3uK42JY+R58gME6jKgC8Fpa/7EAblWPV7uKG3rGf
Ks6oMGgPplLf8fcIoTqjOXXdbYN2IpzuFX1nxdlNKqlPo6Q6fVo+jon+Lpgu5sUliTjEFTKcUTmu
N1HDcMX0jqKRZ5KqhZS8CpZlX55rpBZNOLlpSvYl8sOy47TGec8kX7YHQurf5eNREsjz3yza10Fq
u4b+OAB3r6k77b2f0ZxuWHyoEy0ZzQgzVJOGEK1TciuTfWSjU+2N21FkTDf1q0DT4Nd+dejNOZzp
MMxd0TD7QjCwiuKrrYFt9Sj3suzJRDjR5bSW21TZ26htYlx2hBnn6LYMNXr3Cn8XV6axmADY63yW
oZgOJQoMWs94DObEgHpPJYIHWiNpLByg6SOCCZVsNTbVo6g0RhtWXi1jmyZJKc5lWZcApqRLhgxh
eKijaC0XX2C4++SjqXepf+OzSOXycK8paHtTonnbiQ0yQFTRyd25TPyvaLbYFyVStUyFtvc5dcnK
lF5NpBvgW21QLzLK29rCYqFP+4F0axRF05ec8TDhczzz2+dBLuutJdUcqk2IbEq+izrSuKWS1RGL
Q1Ig4zFYBZkQzgOP585saQcWqO1LdKGeQvJMYlmrcZheWvNUtRwCs+qzBbHcqLETez6TD0stlqPd
ANGhKpImVygwYRT1LTWJbmCPUP32Otn1Ycjbbdh1B7tJ1yKtMcZUnlvpUG/R2HDkSx4FXYM0P0ew
hH1/L7cVwzOr2keYz21BYL0OJ71VSAiYQBaY3alPyDmBGIVxMtt4+MURCpn+pcFAVjIKGBHDD0Su
BPNxskhWFr46if5WqT3IDKV07TlRu4UGAytqEfuizxyEqi0TDaKpLyNIvGoqxhAjiG9BnCzKRgMG
l/r6ztPepQTvfp8XuqNVnJcGrE+8VoLSvSmcsDYAkVPt/mzKVeuqRo8VYj/JE23HyHTstnQMHJNe
nM62wrB3lRF/I72zoCs+9ci+Dars0lMh5uzicl8gpLIYjOnFOm++Jpo3ImXL81b/3sMKC5tpcAYR
rKCCz/bvO/+mMQ+8fz2s/JfHf+8Q2jxEFwy6wOfIv3f+tR/8RuSK87hB+Wly/94g5B9IJ2T68Xid
eW7tl7OK/EPhiCNsDlfmPGi3/8lZBWv0HxvEf1455yVs+Gw5Yv77X84qfoPH2bMD6JBWYj3VGQHm
2lyMZMlhClXD6XL6G5qQSfJuoSDLtb4ss+QeCQsXYQbKkVU1L0sVLfUlHo9Vuq2yla0Ik2K+ZzLv
0/PWihGySKUtNe7EOqe/peI/DjskUaybbUAIuCbfG7iCJIa2TqSXz1EbO1ap5Isx0l7R81B5wSSt
syVyP5eVk2bWJ9IaNxIUjYj6lOy9QzAXIGO3xm6nqMlFAxcaZsZNQXx5olJPB8RlDt0uT2K8U8No
Ie9CSsIU1rQxgtn4I6ioI6b1bahsNYE7bEw7MoUEZxLpy2TdapG8FRH3cKVDFOo8AlbZjwQ1sUw4
e/ysVJjHun6ZC0zKmJ5TpHFjYeHAeBeTfgRcjB0LCwHTQB8ec5RMnDe6d6/JtnrIWMWGZKZ0OCya
XRAz9GUILINA7MgWke7DNnJr1NeZ/aan50lhOB8PO1O+iyZ9KYpXfRDLga68jY/KYOrHOMpRFLay
0IelxbTSWHRU6Y3+U29gTRD65Hjdpps05FwjEe6qBmh4mJ/aO7Mzl2oGxNok+CZ7mcgbKdDd9/ql
DFqnYf2vWFtbHylzQThjMK2F+mJrw4ILFxxJhwqocaTyOYxr5s8s+li4JrquHULngg5Thaq/mMS6
YA6dyBkMsu2864r4SQiGxWlGh5UDJuQ2Bj4wwYce/Lb0MM3W7MzbxGa3y6Q3W7wqnJq9XTEtsHdx
bqnSp368tYMI4A37Sf4WsxLbnb+REjxkHUYnahpTye6UnqGGluwHMIlebO0sA/7yAP5bv4lSplJe
7egtLhytWZsWTWCc4lJvrIzyZE+EhCWWE5KCDfV2YTWEWOhcAmmzH0r83iNHnQYjS3znlQP8Wooe
gNhe9ZoXJw/xt1femh2lQYYZwP7AYMpCD2wU7hxiw64xOFU809xYIweG0rfPa9Jk2HmS/sUasGJn
96EKrXW2rchuFxNRO8ICMr506zmwGblgvZisD12dc+aiPZoP6FnnnnTqnkMb2D0/PLZ8yVHJoXdE
t8pZMjF2SUITOHywe4NeNKMLraKIWIoc8ReWhqhdZUm3CsZ3SSMNS8kOSOVWJRY5o4bH0mO2RjRh
P4f5pc5uYz6RIUIrUt4Js1tYxeNoYp8nsKaoHxtRLab+UfLOpoIFTX3O1FltAKUoEpuRhreMfwwX
WjLYK6KbdwSgFwZhDEPr6JZwUrIYPPFRNLgjDFofRLSYKJOB5FYeDZXgYObHvvqQGZRkaGtl6zpQ
5gn9NvDfqtlW071WRbv0u4egOPQSlRv2J50yFtuDNWB9qJdeRW9EbZkJqBvKLzOVg2VXa1wovcXd
2PaW4o4Gtojcfiqq4TDVNW4nUdhL34qXHAT2k2phNjPGwVVlmt09yygJcGlIHur8RUjDUa7S2wka
QazBJSdZjINoXbUXrcXZVzbrhK4OGr5NHtqurH74Fs9k9zs9GEgJwHJiTDn+KdY0uhq8IF6fepMb
uFEYf8RdCqa8Wfjyo1EI0p5AE0KRnIKOsNn2JMt8mHLvlvad1hKKSzhNR6oRZ8QeXLwgACH8arDJ
YB/yrc+YILkZbWQDFJS9tV+dRz6dpnL7Zibko4Sy7n36RsEChGcYvaaBRj4qnIv8eSgUR61aJ+uA
WEUoLawb7reIFqxx6nEBZ/Vj1r9DFll0AmIA9pth8qDBRqxevv/U+xP6Wy3Od6Eh4rXiZXOC7FTE
z6U1i4isKn1IWExjR9gWkhVzn8/NK9YSOaSvricu39N67Lr7xicU12xkZrVduJvw/KhZsomzk2e9
T/MwNM9OzUysps3R6OGq4mLK5NQ7+dmAldvQNqjNFwzpj6jH77qE6aAV4RAkbkoQLMgnaCTTnZLI
S1NkwOSnjWRkiIH5RKXqqZPM7djRhFbiNZ41qmLuiKi9t9XkPQ/1Vy1ugDoyp1Po/+fBTpLCB72/
j9GvFKR70BXyyYUNSYviK1kNM4c5LJo5aCzxPvpUKzZJ4d2ZUUswaV4stXGUXvSiWgk4a3h1brsx
Tu98xVwZHf5enIk04KTW3/PJPftBsqfwPiqwSYvSQDJqbUsTM5bSpMdoMu8iO70XFT7dzFaPvoI3
uD2bhn1R7O6x1DzMOdkWhtVLzUBOk9ObLvDOhYAEIiQYsfGj1ZevQXtWm/YUh1/exADB9z8iRd1G
jU8IFB4A/OoW/x2HANeamD3rfnw3SC3z6DGCrBm8KQn9KhpH60KrA1dSMcdmDFORwtGMV4JN2CPx
K8naVIgs83tGxxEjGyvYdEF+lLqkWOQBKBJ5Yo7dWPV7mzSJK1F3XTq5T5dtNhPPgqR4UHwM8XJR
73J8zMlANHDonSJN3tjJraA3lPV0elr1dRzFatL0r2kWNbU0gREPeuitVLRzTTIPYIMOp5G1Q931
HFqeYK1Hi1ZIyv2/t8IG2UBxrSNZAaiHopSK9u8QU9pc8v5aYf+Xx39X2AYISoFGld/w3U35axwA
vI8fQ9afw4hUOvHfJbb6A+afrVs/Ja7mT9zlXz0YhNmGgoD8f9Jo/0mJzfv7o8SeXzovjwpfGBqF
9p89mHT028Tsx12d95t8eJGbZGMQvhfE7ZeSyTuroXs3URHY8kOmpuq6MX3Mfr6WO6zeh1Ttw90Y
0terzZrB9HgbJDI4N5J5AlbgKox015fQR2dDZb8nw8geAFcuab8C+U6odwOKR1zbentqCZ/toKG1
ar3qxV6XevAztyKQ3Yb1xRgNeD2cyxHa6A35GXcDm1XBWpV7r7UJpcF3xklxptrb5Mxm6ZGaGC4V
dCdTdba1L0lKxnUbgpk2mqA/dqU1OlLbyrjrcZpbQLiTEUsh80zwGCZJGUMj5nsHkyFqDKkyXzQp
t9GsK+uiaw61guBhyjZGFDAkjKJjQ+BOZSRvRvxoG7GjGQG4dzV1e4NWJ9nz1owxaOiuE0iXrCNz
3Kd4T+IqZxxuUs2M/fCu5vpN3Q4rUWNv0t8j0+TfljCVatoXPjupSBTkPbb9bCvYlqNI7BUkFJVO
q1sDDBNI9tlo5GutH7Law6wfbvNmVuxV18qw3m3FPphevK+CGoexsTO16GjAJtBLCnG7wk81imoj
IY2J855+bYz8yNpGQ44pu31sMiDgGKVsqs+K0Ux3nfy5beKdKwgdcVo96+W+6eVL01M/I999NZr+
vkBxTQX6yHtf9NQT1XgszTPMNZLiPTfu8KkX6xFaWUInPq3I+84AWnAKa8n47cTKBBaS5DOsUK+P
6Risc9N8qy1YOhbvsM/oZxhj40oTvuYMgbIRsM5GY7rOKgRaoqjhh6tMhvqe6k0Rw7OWmZ1bWLG9
NwMa9Ul8pwtx13SYuZPwtqh0vFq8+X/3WohofbZ+mHOoNfaQv10LZwTan2vhH4//Xgv1H3NGtoHI
kEknv4F+8C9rIUxdZPm0L6DkqPzWX9bCGZkjE6f9c2jKo35ZCzWLJoWOyJ5FzPpHmn06zv9lLQQy
yLqrM78FJ/x7uyEIuEpHHT+jkQLjDHSPEWZPiLuomfhgmrbRTKlAcw2Usoay5pb/bGGiyEhj8u69
7HF2ccpk+sEtWxrIHG5ClIfZ1rBWHaYR38U8p9qOUY+bTOf01W4a1PzU7oMdXya8vEXwQSD1Q27W
bjJGYBMYi9EcZitw0vBi+zaa7HKfRCju+8TtQpoA1IZpxz+D0Lao6+BWbY9qka2H5FDWd+N0ptcP
CWhwPPWpNtn5kc4PBsc433oKkWLNeOExvTPSa2sDF0stBHyla6EE8srXeagUavvAQO+HxkrxZZAF
JJNaFr0JVT8qkbk31IQVLci3VsZIr4EpVMhuMr2nnbEc4gcvegqpEnMSjo+T/CiBha0KYrRtAGIK
uVcz7x6xM/7kxprbCUoD0yDCuG9cBQ2GRh0OI1FNg+2mArG0JtgNOI4NDGj7a9UJmoQDgQI38fRR
qLNZQj2ENY4K7uaoWAb9DoU+o8D1/EHnaOap07OAA/YpQEUncK/H4eP8DUQ1aK055IRjY0HSZSXu
snJYeflnPVRruX6XS4bH2r3PMDMxPkRTbgY/veoBfm6SAvQU0UouEVUboPWLHIW2UWpeSqAwYY8k
rGJ/lNDh5Edf+hn+abWQ6ehHq+LBrMh6CZgzNpdeKIseTSb2KCLYiqXRq2wgCgYmVDL9g1/daQNi
PQWDf35q6ElEIcdbGDVzs6jpM5cNIGDX4DwfGHda/dmSOR5gUBeFa9GIop7Ge7uWUK1yvgtYvuMK
fgOsFE15qzj3qA0Naclpips+VJYpUwMsmlsLRWRUB9tiuLXDbmUqj9HYuwO3QUgfWUTNUmeFbiUk
OcmhURo3wNreGGTceY3Txd1HnCACg3KXMkJnAOsOjCQ47p8Uhf5DR3oUznOq5QUCQZo03tZAWObT
S1OTh5LU8MRoLq1nbCcz21Z69AQ7b68boHNGMZvA7GetUQgG1oprMtaXMFJ8txRd5qYVDb5JqgmU
UZkN6QbitlRX6PTE2VMwmRvVi7at8abOjZSClNIwXzNPvc9GxKyUxQ+qnq9jU3IsiR5hMamPNqY3
D3fKpOPelXjzTcOUABroQk/Nr7Do1nphIImozlGTvnZT+Rl1MPHmDnwTl2g2iTot3zR9ONZFhGSY
hBEt1S9WwgXd5MC8i1hiTD2+0SscGWsph9AM3AoVEcKRg1rU9wXSyaxRHK+t6XMkt40F4p5mWoWF
HJVsABFDHFs1mZzJnE5FU1+CzHKLMpVAVDQ3YRSfWjN9N8aoX4yyICMky7cF6UNTGq11o9h4bfoY
j/5NEUIJr+tlQeXiZUhYKWQIZtQSBI9DFHPCv0pp9DbE5a6k/tHnQsgE61ePSOqS7iANYt3nHRQi
aqeOQ61RCk7mFFUqfF/TnNuGqUPVedNEFHRUYVVIAA0U2DlIiRItzcF+RZo3rIPiS6aKGwzd6cLz
QG3H/H6k0jMaVAgcOqEA+s2bXfT3I1WhVt152HZEGKyL8sVAZFlTQaaxwgVB+w3VlMAThMJurjY7
4iHw8VCD9rP55uKTStt+1Rb5PDJmvqm00JRIpF/UcykrZJoXpXJR8k4i1vIWejVky1pyJ7xB/mvV
gJj4F5cOFq47gxExU2cyWP8/pQPGoj8GFcy//3z8d+lg/cCNypQCw8HPbACKju/SwfrB/semjd7q
5zmKefV36SD/sIXCIUtlbM7/zaXKd+kg/4Dhh1LLEuAV2Or/Uemg6DNXNU9GP8+2H//7f7FmzC8d
dwVPOnsp7HnU/cukomzzyAgHb9jJ841r+AZ90axmawrDg0HDVR8PdvxQcI1ZM7hIrk56kexSC1ND
GS2T0Nt3eAhSGwm12boCd5RorsmAwHgKOW5N2pm69WCP5zKfMdaxq6feJYCfZcvaSpLTZYcaJraL
B298bnWFDMjGTQeZZGxtk2hg3LIGiYePZNbbS2363g7tZzd2qwLap5uVquQmNDAo8MEnJYi0apvy
2UMb0pp+eDtlGqTOcNj9H+7ObLlxa9uyv1IfUHChbyIq7gMBEOxFUr1eEOoSfd/j62tAdp6TmT7X
t/xqO0MZSokUCBEbe60155jQKhLGGYEbFdtJ91sHPAKoMAFhr5nngGQtJC8gckLts42qdTlOF9VQ
0P+IxB3UkXZfauK9kgw3akMah4EWP62cCVnOYJGXWAXHIpnWjVXu5I5Yg45MpQzlverb9fAgywOu
edWVU0JBo1vfJKilss5jSmstQ/eT0Rb1JyBJPoMZv9/rE2CYnIwz+a4Ie1ctBRJGrAGSlLZl1xJ+
iDMeOLvGMX8eSUnYpmOIBjhFFVqZiS2K2n2UodpSLcHWfLQ8cTRyVx5WtZReCz+AZM7IWrmoHfL1
pVfasDLqWof0INsLeoUNYrAS1pC0UMC0ieNV065NUW20AvZsD4O3C1wlL6DJdzcDrfCENVokSTeY
eDfEZMuO/QfMEXYUoXY7gvucNGlfBuCM5Dbe6/HTP3elkSgGZHxJdE/oXYDi/MsixVRFtvI/Fin/
4fHfVxrjN8QomkwFTanyeyXyfaUx8BWjv/kCeHJP/dc6IxuoN2GuiIxn0Wcui8n3dYYvwYRZujV/
FDDG32rX/GqF+v24SZVGfqNqpkUf6sdlZgpSH/RGbG0H+0F0pbvauNluV64ELNldRl4Hunz18YeT
df59EftfeZediwgkC0kmv5ZFv/5QVtEffyjLfSkMamRtgXnZGGrmix5us93jK14i46amQHD/+ifK
S6H142r660/8pSnVBJEoCQk/kdghZ3ykr5N0Tp495fiBC8d8tmzvntoMTzNW6oK5IBbOleD8Ebb+
O5vnP7xyeTmd//1xMCL/+ZVPyZC008jp3r+k0oe0cs+Pz88CiKvMOZXEl1UHoNfR+hvq+m0h2Xtb
OP9++/9vD0FTl9f652MgeFMmg0MBSPvzMYzRFLdlHljbxl0mYla7Eut7JgvA57AZqLa00h6nzwL2
4mN5U990l/6jukJ3XdFKtz8/P3FN4QpbvHHVCaTmGhDJHtLnA6HUe0imTrs1dy9Mttz6oz6nz+QL
4udqrtW1OxXXGUdEuZ1cGcSs4pTn4pqfiXW+SqGHtY7JpDeA75ps/SIwaju1oROx7Q6PRB/KRGGs
284mbHn2d9qwn/3jCNzHC5p1hbMreazKz9SH6PhR5LcBOlCMGIXnmw5q1krdW/qNpnupuZvCzZKr
HY3PiyXH7nF+0XJH5kil/ZSVG4zoofE4j9umdsV81YFdsfP8sd4NoYdvJpaPQfC2rNPmW5+jL4Ju
c0zMLbNgIt9E+ZDEhyh0aAzmJjOhVTxT84jwU957FxEKBJgAMOm6Fe5jluIJ6b2CsoW04uIweVH9
oOhAZpMdUR4wOWkU2vUbJf4quWttngwb3z4j+FJe4U07JWSxffSbEQLa9Prg77bBS5Fdh6WrRrTn
C4JmQsQpnfKXsJvcmH9nnLurqtvGrbcFJr1ywcLeSfxurfFNax58Euck+pwf+XM1v86WbsvEddlg
BqGzLyaJYZduj9AuyG0kWCNw5JEGnxOZZyYcbvPU+mT6Ua9d9UcA2SRq3gu7QMbYhKdZOzBJlxiQ
icVb3N2C8Lakq682B0aWmG3EnbrTd7pd7OTqIEEhw1Syih2g2rig3IWVuOscGrLay2hLeOoe8L9R
Ai+4zPgaYMia1zoaNUJKYQlvUsf/Sk3j47Z+jMWVjkFQfI4f5Y/5BKqRdmfQ3fmUvO+RnVvnBqlB
fprlfoU5KrTpqsYPwrHYjle/3OrE7HHX9NRN62lgvJmmr8qHqboz2mtC6LS5mOO6d9Hw9OxV9jeh
sNGJLE6PxpbB2s3wGCC+xm1xSW7SCxMwPmZbhtPn9MRRh3BGUSpZDMjfSjKzrbfq6086OjmI8Kh7
Ss4ICUi8P6gFf2vfCDBZGOkoHhQnfzcOfDJdpNuJzqmtv4iX1GYFERwMX1iNgIcSwnnb7M1TfN89
pvfRbXkfXxgb+o4FmAcW36amAvWGNe7vmXCVYx4sYPIRW9oOtjnmJv+xVtbDLRPlDVupRwTK2n1/
8QVHu+fEzNW6vzBp1O6rNdZK9dCf+pP2kILtekY+/RDu402Nj4WBmKOREMlEeSs7+loh+u9DW0bc
q1fRmcl13Yyjo67RgXjkcoLAPasHxdXXzV1zh3DL+pZnj9EzsJYHvV/RXjbCLdEUlnmshpdIfG6G
lzx6iXBpxTtx2qIU7i6S8TrOdx3E4zhwLdolvlsRaHUvGR4x2Nke38tGGmmyXUasUk8BIwcGzOxr
HV5+f9Q39a6AFpzZ7fSaJVdTtXsPY6qnV25epP/wti5aYJEOK6UKf/1wS/4PmDqocj/vmJY50S+P
/75j0n+TSa/CnLKYShAF89Tfd0z6b9y3KEEoB0G1EFf9rz0TRHQdeRd7LVNG3MbD/7Vn4kvkV+gG
my8VMZbETOpvGMgx9fxyB/069K++MhMzRM+/1GYCcioyoioygJODggqlynArdAOpUVK27S2aODB0
HwI9fkC1YLdW61SitKfPO28LmXBQM3sCJULb62ogUh6Mwg3Q66fqW4X2F+3YqyWwunojSYYIYzT8
IhiC42+8X9ucvlxakUqMLKJmKOPON4C3LhHJSkhCL/3TTKJFMzrcB9uDzFotwiWPiIzWLgLXCx6y
dWVnm3YhiBOp/EVvX4P3daaX9myMrZtzT9TlXZfscPq4bfRWzxhya6bk0dKgQzGLMYxSorCxuyRw
oiGrWdFFMU6hSBS1GwU4GiJyHVO8Ag5edBPkaLW6y2Ws28MnxzCDeVmj/erXw0MPuMVbfJZSz0Le
7jtkdngUv9GEnt9xUahsCNRqxfJ9nQ0WvK2VcCtHNnGNm4uW3Oc0XcstN6M6eKAqtKJXEqxn9Zsy
nyqk1Agp+o9g7lwT2IvWJDd8NSjCU06UljE/yPBlDKl6rWINBUGOJElfozJdGp4mN51RZWJ0mdQz
pZgpeIW0xj8PGIQwasuN3klvXDK5V9l7za8+ChiHIdnGThwzJes8WV5J8dbS16p1I6778XmMjtil
N9KwglFokTYhbvTArWF9jLfjKc5W96q+A+piSmCYAaM6/YnIPRmU86oEddtsDNmbqh1AFU8if6pV
63VG/yzza08OsG8HiVuPHl1OGou70T8Hwam6y+vX+VNCqEPPlgSM+WjAqsaoM+5pLT1HIx5ES1tD
nkEtTnozcWC8CDz7jM/SqzAjJYbzPoboFyOiL7URCHUJbAhOSb8JMww8w7W7pV9MEBUJLaNCZEn/
EMQLNb3MzQe/w+3hJbynkJiEMIjv8DX74fhu3Bkf6km89s9FGG51FBUWunA/l7Zy4m9hGa7FwvVN
aOfFgBa4YkFu1thzc8K0yU+HGJbY/ZL+ifQSgt5NDfM5bf3dXNcnDFj2XNO/xbZufcT3NeDYQE9c
8Z/sT2S11alaoYoiMqJ19T+s1sZ/WK1/efwPq7VmGQotK+O7sPeH1ZrWFVKA33tsP1S4LMl4BWlw
0TCjRcfK/NNqvVTi/Efxgpfk71W41q8l7u83GnI8gakqHOEvq3Wo1ZmfWfK0G3T/pYaYkIr4wFoz
Kew6QdM1VpZbqY2BIm5aRvAI5HdSuuiyEjfK2ms+x3e+qp7TFmNfc9WDSyU8qBMs/YyddXMcxmfE
c+u82s5VgatPsj61OWnXTceio6tBTmT7ex+QZWFF/iHOYOrWE5+QmDH2GDqKV0EvuwdJKQ7otrat
zmAoU8azjxTeLz/0RKDYeeigZ2vTcUgeEvIq+klfScJrhQNkuA1U3TPil8RYKzg1Qlzh0+ukgFsy
sBDjba+SDy3ObR0PSpmOa2lIwKHix8dMZZ4hFgKenLeW8JyVRyF8y+s9N9FV3H+k5oes0Z0SmKfk
u9Yo7/V+To61GW0UKbMcJS7dcig9qyCVHrBOXyo3uSyskQlQ6Aw3gUhHIdL3UwVp9CWExCNQY81U
iz6NLtM3nqQ5eeWqdcwk5ryi01RTWbTTUnFmGb1fqqNVkKTqvsxqFuwcZk9oVY99rLpaTlutKdLu
JpjKiw7Ps8tYbTXZmYzoPPgMwgaS6CEG5QmmDG6HRrqt5+FQ1bhRb5o08AKf0JGAiGUFLFNZzgu/
vmJiFGfrpBI+Ep28ggqXDDnYREypc1wd8hzilyaPbAkxMDRNe99OgIaghOshke9yRUGn+MYN8EvY
B4U3EyK0PE1numNQU7YmKHWRxeYrVbAOQI64k4T0+fAmyvKIimA+CmJpZ+KbP4SXkvbf1DGcrBjZ
FhEkKrmrdtPYCW7JMt4y42I4OywS0/gYdASwIx2tkpupvqhx6jYpKycQxIx4Sw0Vt8GYo6061f5a
Gv7PTx2F5mu/9F6UUx0FYfvLp/91V2T8+b/LY/71Pf/186c85I+nXDaHP33iAsFop0v3WU/XT66K
9vvmbPnO/98v/tGNu5tKqMglMuFXgPkfn3/ac36RhdgEYlaGWfzXq6Co/0oPNMxfH//vVZAgU40W
H5M/FbkBq8z3VdD4jVadpooac4MvmcK/96wyfT4NHCgPAnv0lRf4fZ5A8p+BN45V9feN7t+KGta/
rG8/dn1YBXUZ1wMLq8hS/WvniYFTF8tyxCr4reBCkVYgi6LtSAY42w3dSbTmIjLjqwF9RRFSA/+1
rDH6P/KxiQnp7F+t8jihtPTPMjEo4bWD23Br3frECLbv6hGPLsVmyv5tU+2Nc/NGArB/ogKGcMkM
tiDW4A4PaPaGp6mOVzOoch7IXJV7+QM3dB1lEykzuScW+zJ78RWGpvuuOgfmfkzvIf0ILGYFQlAm
fC7uMXaw6XN9XuiCaBnoK5nfFvxu/RBL53pLshgJpMm1PWCjzk7dq+/lKrvcbiTexDZ3QNjMnYUo
gr9pqtwtK9i7dRtJHqNeI7im8kFhnzu6RCDXLlZcHMr42CGutYwKbXhiLPei91CIF2N8F05K6eqx
ly+RrRkwYB9esKszJ4/GTamskNiTdN8idnb5iNpU18/ycBwr18AiPWJmdthBNpe2tcv17LNjZLiY
7BQHPFta6ittlM6j6CakJtCCqrhRzJjD7ox7Yig6/ZAgP0UyT4KKpl1y0tlGLOtGOW1JXrZj3dwt
0SHdUZyIrkU1Pl5XBlAhrX5quVutKeLLvbolv0W54ufafoXlKJy1Aa3KSmtWreWQoiOTSLIkRQBG
9JTTEiKC9tmTlnQVFjBllZMJt0qBWryqd+QtqA4pL/o5J5eGMA/I1xv1joOeT5q76tZ4G3Un379z
AO/yVnjo8x1MaBJGyIhRFccMHs6jfpdaThV5RH+oOkFCy0eJkbrImMMlOkQGJMK3+ttJOfMDOxwy
2/lKPkoYkubDE9HkiY2VZZvaISBLinPDvxASQvQsp4p8kYqEjfm6nDbFk+sbhSSm9FW+Cx81d0RK
6HBIAf63tCWZwxbcq+evpw/+xd/gz2yIwoj36OqoAAJyaW7a2paJEkSfwTQZehT/c3yRbfJr0PVt
RRwDaCvP2BWHbDnz0rXhXAob9RnpeJS4Ac+JpxJC0Lt1TBTU/YygPUEksCii7biwgtjd97ct4uuV
aVQ7HzQ/cSEypE29fx9uxYNPr4UkiGAtzNCEVup6vpFfGFIdC7dw46N4DXjrItHw37VXfu1Z4PAm
SZ5ytzuTe+L1lznb0L+RjtW63hEZ8c62nPYOb3m3kVZFejXnPYZ0XnFh7dL6Skf0BmUdSsmk43mU
1Mvem+LiQx9DLt6j5YTIY3OOjE8JPqh0zHD+bYmjWIjtYbrqCAKCjQnDKI75edJRU3c8Gaczwxax
gSvWp9C0V7ScBIe6xiertHZKhzSQZof6m0wb2pA0LBWn0++4UJv6MN4QgkKYhWickiVPJdtb7d2C
KTKzc9ajTULdTiQDJbHuEtawYZ/mtk7P/ywZjrKW3e7EZqmF7kRtxY0/tE2TlcCu5BvVFl3siW5P
fNm0I+VkcU+uxhv5qOR3pSPdaopTUyvel++EtCBZWT4haVn0+AgUCSIS7PEBzy34JH4jytU4KHct
uBo8yBZWpkNW3srHlnCaI/+El4eNAjMSHwjkEvSggwIjeKsnN2w3bscIHDi2e2eJa2vCO1Qa+S6I
tg2vsIGGoalvRXgT0PnidEtHGq7EhyygbkAdDr/AmUjh4D6iNuuljbIgO1cNkRqEBxb7btdD+9qZ
97igT8OD+Nrf0ePkhE1X7VZ7V1+W3uPZkHEYsfVbBaeBHaSEnesQhGtDwayPdWMv7tOLAU9rPW2U
M4u+pS9FoVOG23/yFsQiyV1lzAoDkanbX29BkGT/KmkgE/aXx3/fgpi0zUQJyw0Rhpb8pfH+vgUx
aYDhwEeNzdwQzcO/R40KoBhA3/TLJOUL1khl+H0LIlGj4TZEWbnE0LKt+TttM+mL8/3zFmQ59EUV
zrAVwTkH8ePYLyWiXS1rf94ls2ocRMHgAh+NMZ3IYdOre47dCdVtn2YSTodsdjGivJkZmWGSapSu
FiuiI8W8EUM2Gc10jfKTgnhgTPEEhweJWLeyx54ckipIGRbEjwFrTk7EQYqgsKPn1AaM3LmDQd9V
s21UfaPzeJ7IO0z1YSuL0i7xR2WlJcYukzpyXMKdXmu7cMovZjzddHjzZrODWHzpfHndxP0+kaWH
iRS8aVSJKwvvrCwLbzqECeXUHoyopvDT3Dr8xjDjJFpL1phxjqvxWrD2TUAAp5GeOOqmYdRuxSXN
M0UZbtayW4ynMgfnEoPYq1OypvQO+38EfnnUA+4mKkERJU6vWM8QhNAyDJrJCYge7dXxVVFTWnDW
YuWrQcQsQaFdHGNN6jg9Us9jRb948tmSn/0pFx0/QxqhGD620lk5qlM9AlerMbJRTRQWQ7q+3zf+
Vi6mwxDnnjLcZ3KJ7UPyieRh+qVLSJ4Gtbwtp5SOJGtFXWH/5kzOMamB+cJ5jR9ERbixAmSZTOLG
ZnHCZuhLa6QQ/Ho2iZQRPIPbctW2SNsibbiNivdK1rdNUz7rUm7PJTB2TfmQe+58ISmLA4b+JrOe
W7/xWraOY2rhMR2aQy3PLOlp0NiFQah9jSz7xOZ3Mw3aZxpobHhAZqZJ8do2uvCPbuBTC0DrQEuA
NwRI1F8WQzrrwK/F1J8e/30lMn7DXf4TL/37QmT8RqS1CCQLOQSAjqW1/11bJf+mqcie6PeoJnKv
H/v3xF1TJy1J6ArSrIUg8r1E/GPo/ntBSkDOfxjCowf6U/+eI4fybjFi0Jehwc8LkTLPily2I+Qi
pWocLXJzrh97ZqbqTwXjqTDj2kScseoHn0SuRczK/n9YXMel74kDqcCT8NQ0gi1jMFkl3SU1OrrU
ZnpIFjOK0N90VkyqiwVKJFXlt9Gv3upefEZ7yK5HkO9NWMqqINxq6Wcll0/WRN4J0pTbOL5NUv1b
3eM1bueYAVWbjET1VduwybjmRNjnfrsIl/3xtuXqN8wPYyQlTMPwMKheMRg4G8Od2VABhcixegwO
Q3fvJ7BHNW7KFvPtwToaOrscK7wDAuSjtdU/1Mm8aNO4mQvjXRvJ7w59Pfc6nfgFfRgvUsV1GtOa
mC1YIkEU1LuMzBV7YsTdyPFlMMfHSGoOJkJopaneyxHZM+cRW6qy9WNxm2rqhrVrpdEzb5B9+zID
c9TiykMijvuMuFFtsNM+chol94yOEEnU3n39bpVs6CtwWBYZVy06AGs+tHiiNbx7s3oDyXcT6uWt
OsmQ8Aq0Ucht61XLRnZqwVBF1RYiwUskzWz+En0fGuhZpHI6Y0RUObmVh4zq29RNjm8ET0hPT355
TjqSqrpTmzAKKM/G9FyrJn7iEergU1iypGX1Niq9pj6WgeEJluQNWeo1Zn7SIqAbQEOeNdhmqaoe
fBpYEcRyaTaPCY18EXap373n9c6qlokEHRn9s4DErTEeDvpLIsZondOdnlzklKiWnLclMZK13G1Y
f9n2y9tQRCLSYNXMhdumv8N7+Bp32qtYzhSNr7NARJzxWA/RRm4v8yTwNiPba+CdUhNeU+d7ycRF
1RoPgzG5kQl4aUrvzALrTDFeRaF9ternIEUTDgaIM9WA3O6xxcqYyyv9tiLqBiPwHIZOxnCilPSb
om5QQnRPql/fia24TwIalUPh1ZJxGKfWW4pRv1K41ceZFzXjXmFrqRZMdqLlhRSKUzTUcSW224HS
3yh3jYQle5Aujdm+iIG3SIrTJ0maFgldAfjdYHsLuEqW1l13u4xCUt4/GUHvatJfzALlTkrgXogY
WJhUfsvksytKrHttn5SbOSlOhkR5tdBrlPAay90l7sNDKMCBSCyYobBGuIqs2lj1murA0tn0vnEW
reFY+OCeQ4htffOW0DBOZ7iSOcz9p14DU4k2ve2J1S4iEK2Za4wwV6XhcepJJg2HbxIVXKWKzK+G
w6BaR0HKkXPG08bn2G2DNyPRkBoqgZa6kaCpCf+phFkzYJ1pu2gdSty3EIoCW8wybV+2RXxvFde4
yJnbs/dugK63+gp2+rNJ4pWKK5g5j3gKTdktqz0KKPJ6BsMLMwbhbMWYgGGxxSSSlZ0nqm+WFu8m
+WPifUfTnvcFDRMSUFos0H5W3c8IV5p63PiChRCmXzeRaJdB7aiawTFK+BAQnVTztku/jdXRsr7J
nKFRA7VOd6CTS3Q9pWBjq/WGCCt7CPZmPJfqtOnLqyyRUFdFz8l47WvYfCMvKSYsMBhtZWo2RQEf
fh7ufC32LAOKZ9J5Yx8jpUE0L08b5qNb9psA5j96BATxCDpCvB+K54rqaZroamXJXglOIp6aUvOC
icaM9Kp3uKbbG5kzkE6vcRQeA5IpmWpOwHlyqpmBnLxKzumFBTdi997Q64FNxGotB1sTurXYkQeP
VkSMEUowCwuAG4xl7ChB5Mbm+5R2XgmbR8xa7hOvuDLQgOQvAcKgtqD9RWGmgOdDfGX6A8yhS4r8
tWOtEwpoOOlb0LzF8P6b8BT6i2S/c2QYHJ1yUSJrrU2W06E1miT9pKnBXmdBChlY5J14thowphG3
H7VzulkhwRW8Q0/BxpXJOrwiTodGnUg77UHTQ1uPL4FfowEed4H1LW3JR8Q8Eo+lHYr+k8ltx5QZ
VWgXg/1j1eUGTOz0tq4hFkTNudFDr20IX9NxH/Qfc979s/vLmHI1Ygc0DXnd/1Dcsd3505ZqMfX+
9PjvWypsv4au4GLQmd8BUkIR+n1PtWgiCKxRJbg70u/e3u97KjQRFuUe9R30Ne1LLvG9uFN+U1Ud
gQUdZjrTfze674uc83Nxtxw6RSaqQmilX5qJH/Tq8MjVsORmCkwFJ5Cshty1wj1oIcDhjYpDsh83
kzQCHigIF/XVpwCBMhxFro0wfRhbNmM15rZOfGubTw3wC+G1hU4rZ+hGFylFTMQonIGMUImoaWCZ
NcGtMI+u3ySP2SQf5Rhkx9yhjcJblBn6vAlmZW02wrUvXYqgh7bYjZm6qgrgKuwK0RtFyHnkyHCq
Rr6RCiHY86osUCHlC8YeO2+KKSETheZ1kt5bubCJMnUf5TJoYyG8DAMdDlwrdWC43Vgc87y+G3QD
nZafbwefFGI5ALzTz2/UtstSXtKqbhY7R9K/CtVF74P1mPboKhevs5+TshEUzWFafNCMRVPSKfBG
C+J0v3SAk2B+ChlhtlX9LZopzqJkE8QvIuSNanGXpo3qZNG5+3Kd6io4Ul4bdlR059ZeWxyqbVJL
rkK3XQ/HTxIQPGtgm2NamerGmkJMGxi5BrMi6nQdCI5559fSiMvVqF2IK35EonBRV89jgJs6rvjd
UZRDrw/12e7N0o0qydVNFdln0G9qbkOG/6gtKAUGmWGdDbbJaFNeRpyKSWpz8Tow+gxNlH3LLDRi
KFrqwqFbpqRz8R5NZmbXy/y0zep2XTJStQZzuOFUECwensQpuhRTOdmDzq5S38aIUITBPwyyZQvJ
bRzcAjZiSao9v9RwRJnU7ITqDKOwaZCzaPNrS0JQQA64lWaHXH0uig0L3coaXgW1KzxQnEvtq72Y
RP14vj5eabyYjjCYpSfp+9SXrxlClyyl12uFxI/VKcIwSRJuUVUcjb596mRWfQhUZCCDoD1VKt7D
mAx1U9o08c5qt+3wFESg//fKwJQ0eEhQM6bWG7slRwKdk7UELjQ99AfoZsfGVx9HlW6iQqBLCpu5
hyVB2kQG2FbPX/QaEioiQplUYi1ci9hB67jCh6xhAhRptgsaA1fN7E962U3eP7j5Zi0CMXRniwZM
Fhe1+19YkUE4/Dr/+/Pjv6/P5m8KmAeeEpezRaYeNeX39dlcVlqAyzTTDJHJIF/6Y30mPgz5P6jO
ZQr4JXX7V/ONLykcInUq08TfLQB/o+bl5/xa834dOrWzrihfU8Wfa16yKI2EZanYzeRLnHjP4Yp3
CmOdbWLUEBh7LKAeSfFIO2zODiqRwXhdtYMKg4ylnBp5phzii3xLbqj01NBHfcRq6DLf0tWdqGsE
emns3ZcUEMGpGyeWUBFZG6Gabof2ncisif46vSoxfKKlleGqB7UTLZdV8NbIR12S1ykZARHcetU6
1CVFuCK7OKQDCS9TdlMzHunQAZAuWhHawh8ZApfao2pQnkNd8KTim+TfNn5yCOsHyVZvz5X5OLE0
iKib2VDa85bApMXfR5a3guhULl769l50JsdiXL8pttrO2OkA4DMadFzQ+pqZypP/1D+Ur/6N/o6q
q9X3467dVem1U85E3gMydPqIay9iA2XH+W0NpXZRquKs7b2K2Ic/pmiaaCsnXUJi72+o1FGdF9bn
wraOU2ZT2QdcXT08mRqTAAJDZ2y/Uz5sl/H9O0rbhpDUlb7W7AGu/Ogh0Tj37VmxHLG5yY4j08Wr
eM73CsQb+O0MsMpNbu3PkXWdajjtl6E90nbkKdiZ0iE4Mx7zl/FZR7o0FKXxyqgQzsUyECtcmE0P
hJ9kuZ1v2j3PChkMDiNarHklnrth10O8RDwHH+G9ZmzIKfU+TcqowmEVCjwgvrRUECegSxS/zSdZ
5y7NO6JgrMZIkShYjxyHg/SSb8ar9DJyjO70gVpQ3OoH/UD6HFVr5ODsvTAzRfYX29Fx+vA3/Hs6
HDKB0SPPwwsRb3kB1ivjTC9G48i9wxOf1ElyZAJLKXXIk3Vjl3Rp22B+uw5dcRPviltitrzQDda4
3/kSw57PaF0ygeNThr4u0SUQ8KlBbRvMdvf62IXo4Kpjn7mN6ZGARWIsf5IDd1HaOWvwfpkChM5R
LsyPL4sW70hlDwKE6aVhEw3i+RsRWz111z2EzJWEVJ4Lq1xTINxqbwHRv0SJpB7yT6a/b5a6r7F6
M2C+IXJXu5g38zfs7f1sCztwVigFmbSVy54FTyCuUz9lx8DGg/D1QLnmjLrY3PCWfABWa4v5nTDf
afUyqWq7QwloHQtbLbia4UiGo7+b2MRslO8ucR2ET3T7b8PGotHOjZYyneLc7iB8b1DIv4WfKgzC
o3+ikTMHm/SokGzAZRV7BNausWfzzaCrmJIFG8nBVsacXn3ojH1zCoWtRpk/ibslIoTBY1cgi3mU
8HpUnJB13a0yF1u9nnqMzup18I1b/dgeSRNJ8dU7xZnZ2Sq/0kMp1tkaEPWzghJ+m3rRGltgRKnq
Cuw7mRVStN3KjxGJE6rvQGrDTwx0m4YM1xSYQRsgWsSa8FYexw6tJkUtbb9NPp3YfkkoeV70F/Ul
+WbSoXsZLg3+P9nuxQfu6OQE23jUS0cID6Qu8xmMtUG0P0oUsnZBbgIl8EEihwR8Cg4W+TFoQdTd
hSAZhRVcAMYSj421l7kSPkTl2Owk6ZGmwYWB5DLhi5Ab8KQCEROQHRfeC0HzDuqDTfpkbdSjebQ2
DVEX0J+Af8lbPNSDN2JPoQZlMFnyrtXv2SWAGxhvYPEyA212IcBcLnk2AYIDKlxhmp0RS48G/ijd
ivluuFAk5+88h7Vh280AkbGpeb+Esxu29nzfue2aAYq2YvbOcsahnyfPhD6cc2SlEzzmT1ijj+KJ
p5Fugc1OVx675NAPK2aItV2Rws27t8IVwajXWp62Ds/NjnM33ognvsbL5FS0NsfGT2Lo2dMpY0T6
4n8Gj4CTT8VmuoIKOPTP4jXbk+ls3Gkf4AExr+KzcT5IokAMFcwOIS1bslXGwR5HD2koVDVSulcB
gMp4X8eeSkoFl89zrzqLH2Kp8NnYC8oJOauu0kTa+d2aP7W052n0fBMGO+B6GCmkZx3F25nynjbr
P3gHhYroaydBQWktg7y/3kFRE/4yNPjz47/voJYNDxWxiH/6q1T9QUFl/UYVC0GFrRXTCqaH/95B
LZNN4goZp/4uI/33+FI2YdGy2WOyCZkF+/jfUlBJBkf+k2+OAFZeusxWzpRg2Sxe8x/Hl6jxmjFL
rGpXZJYRbTLKMcoy0wEX2uymRPIZ+EW+PBrrCuAIDmVQcm9NVUduodSnvCbhOwhSFD3pvAtQnDej
OpKj2T0oFdL1tDBWBvJK5DSofgZ9ujW71gn98qIORk/YmwnJgFVQVenfE2+pYtCTl71PJKyhLgCM
EZQF2ixfS4N8JW1puCHL/RzHYIuuUaSr1Nh6rx1Hks5NMVnXTQVRbzybcf6ecMsMaWHqrXZVfNbR
rK/ehyZ8yU1y1StqPCPPLnoeeTXtR39gvqrEgS0IzcbKkq0iamvwvSA+8NFN5r0gW9soWKAwM6E+
9N0h3NBRbv2LQt5HDEk8nok3VQl2DcXjGMNKaC3d04jVM6cWM9w8bMIw82CJLOioyC6EaKDQVUhJ
G4xz2gPsKrjJtal+UczmWSy0Ne21biWbAgTwsWXtkkZseeKWTGVGllnf7ZvCupfNaBeGTXAV5fmm
Z2TQdNFAYljRuFWm9s9dr4Wg10lOHWsksGklrBm0pCi1OuTjUh3eqGbxUoSy8NIq4DQnNe4ZTYaI
RMmehf1qtc8qu185EM2M+73qI5MxEgx5M1oulQBrI+Leh93bUiYGFviyhdCkPS5GTl/0n0IwQ8Nm
0BxGFdAyQZ15xB4qjf2/87qbxjE3y10NQtaJu9xNRHxfGei9dVklt2pJM780hvl9UA3hHOYZaVlJ
kPckggg43YVOeuvKWLkkKNv+H3fn1dy4lXXtXwQXcrgFQII5U6J0g1IEQAQip1//Pmh//bmnZ2qm
fOsal6fdEkmIAs85e++1njU0cemKJsCTkUBs+/4QaT3W926JeoATDmQrgO7zQeckhZ7QfgyEi/QA
G11dIcKwGQrViQp2uSJsW8rpHMw7AOBuzItF2YfrWoZi/w9eJCc2nwIK0bSgAEKt/q+LJG1AvuFX
M/mkWP/t8T8XSf0PiV8BiyTr0P8TcvwsM6cvMR+lBmVdpt5k/fyrDaiSSqSCRtMNrseg7fhLG1AR
9WkCDKxPo3X3d0ar0/L/r2vkjyvHV8x0gYLNmLT4v3QB5UGWAquhkxxDBTL9co5raEwYEliLSDmQ
g140R5R3UbcqmHRZ+G8AU9RM3WgVCeFHTHgQi9jAwven5/yfqlJWVPZAkdwmTfpfg3lw6b93KTDk
/fb4n7eP9oeh6hILH03a31TKsNQUGosqlMifQJS/bh+dLRY+O4aMCXvC9vvX7aNNlEfuVnW607mz
/kaXggCEf79/uHSAJ9zdKp3w6eu/3D+qP1qQvNpupWuUFg5dK+USKuFcMrdhpzvZR8Hu4AoLc2uc
qXxW0X3xIH8mXRuPzDYrfckn0h3IrlZGzWactxFBfqTdxgqejPwmM01BKwN2leovXgEsQrAbTXkW
6zCbF/0yQ7h7jzyrWjA8jI1qmxcQvTAfuCEzUQd1SWkba0hWDpY+aSWI9CeEcp6r5g1MrzPs+iGg
ChIQ51uM7RtlHUbAqSRsD2rSUNKH1boszVPYPctQxAElG8qLinE8rcF7YVNCdEtmVYWibzz0nFuv
8rJ7eUj9onq0XtNUX2owHhN9XSr6NcRYrj+KufJAmNSbh+nxOBEKzKxTKuNQzZFAsB1pW98iLcgI
lNrNu83YfghER4giZirKJoqnh1cVq0QHtr3FYtYUM53+weOcB7eIKHQoCGtBhQF/waRhwe3UqaA+
2vgpYfoGJkk+QIuhXicw1FbBlxvf5GvkxhmAl/muWOReU2KzEmBKkauLYAKeSbwWkH0kn8J+0Q9e
2BNxCdqFHBaJdPEw5JwEJ5m5MfZTuyzeRjE+ScHZn5oH5IN2oZMWq8BgvMhJZ7COQzET1b1JBaSu
Be2sWp5kOYp+QGlq+Uz9HKFD+x0AYxvs5AIDYEmQ+DyKEY/RykLKGMeP5VhCKWi6a81c+B+8dXFg
BjdEm3JafTg7/9ety0Rq9tvW9e+P/7n2GH9wgtc0gzHVhGr8pUGKXMgiHAjXxI8e6OSd+Ln0EA1h
yOiEaI+yHmKg+GvpEf9gtEw7d1opFKIl/t7Sg1bs97Xnx6VDzTV1pDAM8P517enSNsXn1hUroXHE
at68KSHRoOKrdQMpvXgNPx8Q6kkViGzjQ0HgLy74t2BNf9E8hQfxu8XTnnnWTf0m7XdnyKDuc6bb
Cnm+38b6CU0dXY3Jre9Ky/hZ3lkbbEHEVyIWp/UK0gC5juoi6imeUc1wTCfiQJkTIRySyBufFG1C
0wMzSCFTIK1mlNQdKbJlVhiFLOZ4Hd7CGx6p6pXgsGD06J6KEqF1z7gQ4nHFB16x5sMXxoJ1s+Uv
lDVTaO+uz8holxblgbyJalfqp7hFODA60US4cDCKhfJZDPeJr846foammcOcG868RVPE6iFsvfjE
aVTLX3jj1G/yjjMwDOVcHaF2pPlu+M5pCU+INrys9Zx+HjzvANjkWlaWYQzuu16X1S3NtkwAF/7g
BDum5hVQFMltjYVwVnc0NEg2GqGO6MU1LmsWLFZsJ069UXufXm2Z0Bnz6VuErpV54BGm3HciRyf9
FrVY0chuAVXe5TAzU6+QS1ZyuiqqLxBzUBUTESUJTuVkWYiLjGUUr12ju+i2Ax48ljNeP/vwt7zj
oOuj76K0e9JNdWJkS7J+D/eZsRfRa3/kG6UFBgfRxm4Pwjl6yzcQSpB9lDOMfvGsJTuQcIRtAaAx
4ma6wW7UXzvU8NYMVsfp1qEPypnqG74zdeM/gQyi3Hro7wZTMhKZjZwJPDPRRQzObiOt1A9RcQzP
fvH3m+ASgA79oD8pN2Tj2uhVVuhiZrojuZKrzc1VsTNXE50lWCBKX+SHZledmpP5pL9J6vqDnZGk
73eJRot8kox9/jiqlJQALmmyaipLp9zuA+vQeQodqBb7ohot7jVRbFct2VcqnuhGXMaPYDnxwYNX
4F8aMQlAxPai9J34B9gghzagP164EQpNttLXDvEMNCo47W6/TwebECe8QAShKDfQL4RSh3wEFCdY
IRehTz40rgFLX3ZM5l5ffuQQUCU/PU50eVZQzUa2F/wYs7yWvhk0FMwv6vtCtVaPG0ivoUGOQmMO
Xcc8F9k0fvxlwezVzus3CTTyyjS8KN+aa32NWSbI9hEmirN0BI8Zoi3N1saWRi/vbrRhk0U3vGJ0
SxG7ivC6CM6n9mAgauMKJRS6QtxCwnhg+8m+Id4JfFiG0WSuihtmzzj7MFboi/aY01yd2BkPw8Mj
VTvF3FwQzhi4+B5SPOatZ87Ntb/WR3Z3CR0/jgmM3MCiSbCiMdkyIOCDlj1JW+LH1TVGjW4/eS16
ppikTTM84MniGyIqOtD61eQ18Xj0rRt/NIf4VmD1oAk289ddOeM6lPSghhuemf5rODgZIfTX9MNc
M+msJ+CHmpHV4HZ72Y7iebOXK0+tPHNRGo5yvXMjL6b/8TxX6NX8rz2iemp5q+7OAdrh8uP+bG7g
chAqY9goK/2NeJBOaLWnkYAbPqN7FJfDYdwhXSakwrgWH+XgyNjV3PtgEzDa0ThMZ/wOnosbU5rW
KW7SMYKFZ/eJixhH2WLOEZ587Dmx4IXRMr2NOwKzX8RlfzxYbwwzSHtOd5iLcChN9qFyxhCoP/Wn
wlrxTzLQvKS1gLHGyZlYBBtEYBwuW4dvjhymEuLqY/jE7RRrdBmRWtvch1xrpV8z5meGx/SjO/Qs
xHi2ugM/SBG4HMwwL8WWm78Yossh0YzAMAyvkB7EjFbLGwHtmkODJYb3w+zirbXeDW2myXZxAnNK
R91igR+Xij/vza3wRLSJlnjZQjxX5J1rdkKqjH8w8AyRQDScddl++It2GZ+iExNo60O71UBryBGo
2KwARyyHFe1k+agesW+wgkZP5qv/Kn3Eb1vtZtn5pSc5HBEd3PA3ZD/Nm/4tkx08ESUaVk7XQHkB
FogJ3rihPZ0eDaJkZEfN572xDTiG+Uf6XZp2rbnfiTYu5pnbHrrXDqM0S4BwTQb7gBGMDA5X27ar
0nqWvCCycwYcnE830cYsFrH5liCQyNH4u9UHE7LHTUdTcWzPxcpai1txm9JOyxzpQqDrnpjRjBDv
JT0L0FMK6nJ4U9mBY6TM7HHEKTeFhg/E8JBpIXswgYWbZi7ovRnaVzae5XjJ3xEYgxriMLoKIXsv
GWgqBunzab3Ea7Pudv2nxGiKActSj2hJvWj1ZVyKAOcrt/4M7tsmWRqt3e3YTB/dSQs9OXKE6lIe
JGYhWPnm9AOV1gvW+44LVp+M+YjHjwRTGwwxdUMLJ5n3FHwVsTMy34+td/nYha1DqBBoCN32epSO
NKegG5Ny3+AWi+4bpUpom4FahMm7EUTP2Eol4ybR63lzWP0pSfLmLd7Q6aIVp6hzjhT5YI8oBbId
VjNVvyqvkbFMq5W5lLzCDZZ83qDrashdZspxPNKK61eIx7bxpuPQE5LMYXcfNqUA467iJlw57+MH
uornwn3cDuOxP8rp/nFj8JXdF1rr8iGuByckedDWJUoFN2ocDBkEwYGYEOZcE3kw05NKjJ52BSu6
vGluBV7v3ImWA9MQHFqhox3TjXmuZyNft41jvBzmMbf2nswi61jD6yLPvP3OnuJlvGwxlxJzCMuH
CcMcxePr40bajg5X0uZHmwFjJJ30Xb+04J8VO9iqBxPPPdgthZtJWQgsEh2kYpDEdvksOIJT4vC8
e2C5SFlZoPHpESPaxRGkL4LPBX/GXNLqb1pzNr8yznaowxfMtvpPvWcbdyEEuyPrSuEy1Joh41s0
pIgB5CaIB4AJAD7zrdkhDbbmOdQhzkb3bUUpljMsxxbupBwOYbg43cl/6k6IagsIbOwlMcoQ+35r
zxRQeuyOHBaehXcuJ4IUmtnwaCh2eVX+3R6qkouFZSld2sN4SRcTwq09TAcBRvyqw7OzRirEIXnY
ayonLjfDdly25/eIRfFK3gyo+0VFtSv6G03cmCHCHqKkWAX23BVrbKsqupM5S1VYLCOW+d3IGXgK
dHC4XIM7PIJq6r2ni+RD3dcz+YOBy4wbzm6PbfjMDsbew7ahta/JsIAIaHzl4mRaS9L1tOUdRdTn
bOrtOsB9PB6tACGMnZUb4rvMRe/VjmaQucmygXz4Ch11ICZtYUDPGbaivuSjADZU3hfFoiJLkN3s
h+cx/sB3qDfP2OKm+SnnRHZwnRO9Pb7yEOsL8bfomeuHWyCgNmgPvHV7f/0oXPySj6Ny5U/KVQWJ
Fa0ec7ZJ3uXJtEj8EQFR20LcqIsxWTfZsUsv9AIE46AlO+nLeDjgdtrRlZnZr/Cu8KvW3UDcCCeL
pS9PP4i9GL8CCSuPzR+7Sp+hPSv2BOgyKdvCUzOL1UjaAb66+9ST3fMOv/uIfo9tTwqbLepeSqqb
aXM+EciTe86d2ivO3FagugmSxwL0WIq5a0J2XfF3Go17fddrxCZgp7LV55jRImRjQj1DWGEaA/l5
s466eUpmWvvaqYs8xipu6/UKXFmHfco6VsVMfY/nCknGMV2OFaaieCrxE2aNfBJMe4BDl2/zq5hD
UbLzh5NfYcVP49ozQpD0DLFulhxR6/OaDDZzN3v1GUXDdMcD6sFbXsTCdIFEHvuiXW/VNe8Qb/kc
qvQ5mTXn3htfh4v2pr0hnYj5/K6kbb4KbgSGJDMewUd1za+hOGMIKOwHZ7L36ser0e+uvwrT1t/T
ffYqL6I7umlyOiDhycmlL2ypcQvEyedo8oKvefWIB4s2mZyka45fPEJb9F8rIGLF+T6rJ1TYeOVZ
VM6wypzyQtho59KD05phRFpB5+mJ2OS6+HZl3m6zI0zo7PjYi/U5o9o4hxFZtJw1HJ3wLPaIrflu
xZzCHS6cR/O8JcMTEqnnjKBU9qJl9ITXbU2dIqwB0zkUT95j/Xi2PotF2yE4v+XblD4Pv786eWpj
0w0+si1vbnaUp19YjS6PVeOqa0t+cWM3a3nV7mURaxwxZ5G1C0t3jQXhTlHHMXY2nms4IQycqEPv
ru471bNxCK8G0gpGCdEaSrnaEyvmVqf80DMfX6q7z9DTd9S5pnQtnv1Z3zNDO9aIukesBOtKgRs+
99sni8PXonjXDhY+em1LrhWx79rLvf2HN4h/DCFRiFm0Xelk/BcZGw3i34ewNIh/e/zPJo32B5Qf
3RDBTjNt/QG4/jlfoEGsTQQdHSbz1OmlP/KzS/MDvQaq2rJEg4mH9i/oNbo0yJYtpgzTU/+tISzt
ot+bNNOlA3KjUcRwV5ZpFf3aINbbh5qPTdwRIxQs8wYZqoxW6Rtgr52T2FULfHJ6yS0orzvt1QLX
wmztrPoIzljEdf9ithrzWD4s6CRUci9GogXzsna6IIMQSKh6oczq8WwykJieJB4+H8ZLjnxIJv+u
Js2SZvCj3cjhc6uR1htu+w6FsL9TrNANy6PFqTcLmTjiJpmOsxU7h1ZzzjoktHlVotFk44DJ7CQI
wOHxREz27Hr5KO5LgtiU/kMXHmuIQ2zpaBaogWN911jc9ASp9Yno3Afmfl26kspXsd0FVTRLKhRH
gZOQI13XQLH0TzF6l/Tcy2Os+aUCzbJ66kbaoyK1vHoO4gxC6YucI6dh/TDVi17t/BDEaYeU57HX
JfDgJaCKwTUHkEZfSXcJdDoL4iYdEFLV8xYJdJ+xh9/xLOXfce0XGE1iukPpIQhLINr0UkSGyCHO
bzOdmfp+xPxwh+xjgqWMnuTsa2SEW6mXvKKf61+EjE7xKQ3f03rns4hW3dNgWdsA/F2uAimHpQ9r
JJBWOkw4wydbbRsGTzpEGWnPyN1pmPh2Gj6U8BKUZ1EWiAMFTcc5hlAgcoc2feEpSuLECAUj0of6
ra8jE9JpkXGfyNey3KRQFWowY3X+HqDkUcwzAminHHNCDS79lAs6sNAS9sQm1sVoVgaiqr/v0UdL
rAFTAieu2lmjsMNxau9L+kr9m55BIkVqWY+WbdLSxohh63hjsfq2oUGTcWsQddGXg9twAO2qXUb3
C5aPztABWw9TgcLtOXHQJExUw+MDyG+Bnh7LNakrIv1zOpMZN1HHzUqkqc+v7l5cSDx3FAOUJ+Dd
u78WTYYO2osJlqUkzIN3qj1VZM+1JJOSTyH4uoPhgL4jEQzEQwIaJzyhdH1aXy3et/AkU0HKeucW
nc7P/NYbXmZ8dZKGmnKdMAtktDATBI61KRIZLWzYF5THPmWvS7psXtdsSmk98dg08mM4LQfkgWZl
QF1mFZJbCg/8aCUsWJPTqvGcDZwADPasjPoNHHvjG248EtCpUphQaI2l/gJn6euBWt8e9GalkPl4
b4qP8W7eoYKKvP/MvwjRkAmk2ai58qpJxACKqOuGqpuTD1GEn0YCy1bqHOsRez2q9wE7oJLQ4WzS
+aOejtBKdshjzltE9CE53WUtP0FbBi+9PxVixAaOY+NFTVstR4sPQisF17LadA/RQbCCDHIaGCUs
FsI9YnCVQEet6MF1a0iAGmKi+uHqOdTakWGVlZpPgi7RXfQHVEdNT4M1Yelq2ofvFFWJPjDhicZ7
jvovOmp+fCwM8cW3+FxUlpuauUkvjvMG4PtZI1DmV/oovQ1ZHm2lqMXU2XIcvnZIAzvj+MB/18rq
/h885Jg2EYsxqImlWEJg/T/2T4lv+G0+//vj/9o/Ga5OM/bp2cmP+sWmMw1YmYrDPDUYwf7YWv/a
Pyemg8pYBGHRDz7pLwNW5jDgmrDA6bLCqOPvDFjBOvyn/ZMLg9qK7EDWpyHILwNWcTCszveDaf88
JfGmVJ46+fgoP4Renakd0upxroW7qM/XbT3OHnPsqDN/ZrhACnAMjv4HGsb+RVgbl2KtnvSdv7MO
AmLZZ5SVHN6n4eAjW2gfHOKOwwpp3SIQ3zL/VeZ8/k3U3iziKaUtrUTfjm/NXrrq69prt+VrcR7u
C6ayNY6btH+1hkMan3UK/4HEIxQDbj03kQbDNDsLoQ3lYQJXXe8b+ajsa16tv5nH9Ikw5qjALsmk
xOsrOsEEYNuSZeNgI5ImePPRrM7jx8GAdccLFd/BW4o1yG6+AwGs1CqtN/wThwm24tiri63vPyv3
jdDSZbs1+i2Vj43hkk833tASz9SFvpCJ0DPV8M8qsj72r9V+vFbn/ouyYMzeAYKKq3BJXwXeNWeA
cQwQfoabet7NmNwsh51J86+FiX4HkgqwT7dl+Nqdm76FkKweJ5IMT/pTe6l2xGp9h581JwGGNMF2
yNY10L/mqSEfQ063wePZDJAuwnqpvuTMZbEkTKz+DCGOImC8yJUNs1sTXXrj7UG6dODbKSge2x94
nPEKKEdFSVu26/Ggz/SZctBPzbO/y6/hUaQ0RPr+SlBuXxqLLnr/s11sfXXn+jU53o/31+E5w3B4
3xt37341T9qh4IlYPe8VQtUfuOVwI3vK3q/49dxf9eZay6zV2Wf7QSr4pB5FC8rcxYK2Lc4YtrBl
CfUFmM9QXzvzObdWMinq7HyvRmYPJ7QAwKshiJbrsTmmwk3glqiTFJ7ZpX5BqdqFF8SnKGZ7mPb+
HJUtG7cMH7v8CJ7CpeqRjjjYICES3OQ0vYKtfgze+g8TATDEqPGMRFW+3yx4ScmpkODUPmbKZTiJ
p8dCPGlwciTEtuGeolsc3LBdCBlGqqMuL3SDxuBLo26z6EAUC2Nqyj7poJ6su4W3fl/T3Qd02wMi
IsQJcuRmeHhNvOwH+F92kCKWBmHqILgimrprp66uAQBMO1Tb/nOEU0Dhm6/UzJniuwWOBbgp9A9h
n4ubS/FFRmuWEteSCkzPHXJcxGGu1mvU/bFx9OmOzIiJKjs3fH9YT1U251gyFe7+2sdaDUGSgZn8
ZHSuCb3EXE8ztS3xVPp91nzhHlG/GzKY4AmC1urnjQKqdsWkB7wRuEtu4GpRSp6nM1bU3FZ9I/3d
SOcdCvrBs97oWfJqVNdDhC7N9vMtAjyeuYtndL1IGxZlj7ErqPZ0M+gbS1z5nMdzr42BQ5GlYqcX
ujVc7QSHalz0ARCmZBT3vDYS636pU6z6rhDfaL73cLvGeNHyyRY2d0ZZ950W2PLeeOWHq+t5LfN5
dwmACESHkxBoFbFzmBooNfMkcwnXvqGGd5goAefSX4heN0VCiad3QmDw07tYpEmthGssrDoEI6TC
ZV49LgPQaOFCTj5QkRih2z1JTJ8+GTuFhTc2cxl+JqELNPTkZ1I/5WgTqDbfStRcc1+mJ1pmZGAe
3pMLTbiryUE2nKt0w6vFiwkJAdL9fdYubKmtbIu3pZlDiXmn+XHfo71P6GlmUM0A/V1BT3YHEtHE
elGlcyVeUURwV0HInmVqMM+NY+RFyjO/WyNZPGQ3fGsEW4i3zD8wkCt88jkKhvx5hqUTu/8QMv9k
zDrTFIAOnvWu8xakbsndFS0hZXLr6pbjvxhHaVVZXlcu8Z6Vwpr2pbK5VzDz3GQfqDNxrwcLQaRv
Bd5qjQYHa7nKbIsFkoTiisGVy6wzRsWqLBV1P0Ks6bddRytw9sWIB9Bwki4MKMYMtsIFiG3hSSlt
qdw9QOWcYsvm1+XnBIHbKj6Z/GxGk9WB+zUWFkUPaoLz0WBrzFob8J+BsbDixT2hiaKufWE9ZdSW
rsnJVDx2zbKLnvr7Gd8d92/fPmksqpD1oIKBQHjB7WMmc9p0tWhLmleeSR3Dbe0Xbhsvu3qlM8dQ
HKxGem1rLzVdqHLa0Oh0iZeuuJjzVQfFK973JLjuVMlVW4Szq1y6GMfyxJaqjic/mouMBQPvRQ4p
BRmDz3j1rvYsQLKsa4sW/yRH+HD+yCDGrRALm7nNYdJ4fEjjlrY6EObg0tSL7C0MttEnXqNuFn2W
KJBVJ/ZtzUC25PaD05fltFiMwsL6GhgP5J6pz5JybsQrA6FOT74aLDO3/hofHinSqXIuH/R6Z/yS
g2ZVFceJmdANc+mJwIGydmXfYSgZAYSOo2vI+PVeQW2wG8UtlvkslTY8Vr8BJE2qSYTE0hAES5Yj
FgUj8cpyrhe3uN1yx7LOjPclgZQ8Ma7UR8tdtXlwQiZ5ETI0Oqr7HEkqN3l6IGQxn+Gx1xc6FPXS
CxkLAvNNXriZ0km7hNupHWYQFexGRZxoBzStOsICVlMb+FvT6f1uDQXF1bzAS5W5SufG1aoJFvyn
fEOHhd/WnJaYp8FY9fGU3cDpvrvPUqr2G5zsTF/P8hkTSfGFpxpoa3NmchRP6qaLb/VDkbttP+M3
AssgSOfFME9EjxsTcAup6HyAukP4RkRyP4PNzeii6+wpBgLUgnNIns3pFadDUusY5Tw2MAh/8NT8
pd56CLQUak+Ab4FHdngvzcfHZloua8evZiqzvmyXAMQd7OozlWdBfU5wDRGaot5ttpOwmDUPRzc2
yrCVuOyKRjEDDcGNmMWKyInfNMzT8BQo9BlFZHPErYsA05rOrBAK+C2FDnn9Z1cWaJXAF6nQZbFI
/I/KYgrf+b2y+O3xPysLQhGkCe1mkQiFL1T6xR4BAABfp0z1oFNbUkX82pkD32ahW/rLlvqXdBNz
qWyIFAFTpw/H6t+Rbir/Zo+gIwi2G9oAFRAXyY/+a2VB/IJelgRPr/IwegacyA2JAV5PcF+p1TYo
W7fwOyBJtfWUmv4stJAG5xl2qlQdN4JP8aBUzYchMxiWJwJkKhDNOhyqfOomWUXh+RbufSmfq2rF
KLLMqm00krJghMeEpTBjWe0atDZdZ84JTlvnApY2rJidUTPTQVToK+aneU9XXQGpFW/QYPQOtGfw
FsFlaADdhLIMWxTtscwJWuW+F3vdcLKWGFMzbt5ra4Ulw9bKfSS/NqoKELNxuhhRWLcYyRqXWuwY
NU5t+DXldpzM243OYe9e7gZc3XnzbmZ0kygBSuuzEo4P2adEqVd+zeBHvn+1zaHQsEIU9UlvOAOk
yg5QSVsML37OqMGshQhYP50eS3syUmopQDjB+NrdCYo0bSk9D6PpPKTX8NHCLX+SIrxRAAp8USf9
ARwlk53e8uRS3pFEOrgVH3wp67aq0uAyQ96gGBJ2QiNByDkulDLdCSCsKkyszI8riCd58pEGRmpr
QU4rawBtladaSoAR8gE9Ee4MZzkIa2m7zIzC9KKU7lsge/SRHLEUSUYq70yA0vCkwaWDJoBAVVT7
ZBaOSr/85y4Z4MdQ8lsy9nECp2mt/9clAxUkn+5fl4z/8PifS4b2B30G3OU/u/K/LBnaH7wgcEfR
mLT6vzYjMJ6jEbcsiHDwr0GD/NXM50tkspBxidfqTy/731kytMnm8C9ugT8vfWKw8VqTC/5fl4xU
ocsV+bqxxDuT3LKe0/k1KZakYIle3lNKnVtGn5T5M2yg/X7c03psVvgM4asuhmP2cec4tME4BPZL
mUlnSKpkpGQf/R4PobCO0qV+7YuF+NpyTgrtxyxDjZd+RlMFicSPYrCc+28Pso/OeDzR/fJ9/CNg
j+RriP7S+wqdJd3B8JmKU3zt9wN2l9C2FtaiOw5etfK/4M92R2HNK+27I0gsF3vlVOqLXHH2wfrG
VZVoVAC79nsur34ZvO6IRZLnmWydeMe8B95IviCsLS6WApeSVWEkcRz3yll/pT0BcfamWft+TkiW
V81c1SOvr53TE8k/Bm/cP7HeMQL/4I3jBx4ZR4MiLrniYpbEc344czwa/QEZPXDIxgmBzVae/5Xc
+CZ+7glhy5+4Oi6b49BZv8pbA4c4HO55dpO3nIo/sGbqV1yaaBX7PRcpv5bzx0JY88dGXGE35U0f
zzwvVlb/i/+uIWSi73Co+xgmSvZ7Yq164pycyfqsMQx1KT3nw5byYm6gbZr0MDN0Es0R3zILIBZp
IAUbaZMdyDR76p6sD/H7lst2xsx6iSyweqLZekt31i07kAj3Q58D6B5wL1ACRIyoKhA/SBe6HiYX
tJBkvK/IJN6zALkFhT3xmuS5xXO+gfZ1NDil4RWr/rNFQ9iuueT+s6QDTJ8IQnq6zto1/8lzm2+Q
S7qT/tZ5k3x9rjsFueC8yRdeRZsUEYlwlMpVLhxhI8iZNr16SSVcJy/3HPktUiFzjRwoHMe5OiPo
h5+Yf6vjURg/C/08BdUp73NEFv2WTalzcjY1a8a8Fk1HgQH/nn1a8rgzmOySeyD5Msf9Zzmi16XD
qTscErAj34O+kBrkaUpKIeM0TTjrMEhH8ppYovmjRzeCD13SdgM4EZWqO02MOecM8rwckyZ3olzg
EPF2cjpnok834yGJew1Kq7SvIhdeilzsYUzl53ihAlVvzwKOd0pcMtQuyctjha5XvKKE0Ah22wHH
zoet2ZzpMFg/QmjSQ/zRHrPsCTt7e6Sf1HQewhxUhyASQqdNPGQcY3G6k/++zhdpZkBCPBoz4Y0T
rPwJGeAAPPytMLDu1jPpq2OIwdAE2aq/5MOlEfGOm1/iOs1wY1Jy8bKI7IizuG/4MNCZ0q2ZWr1x
Q/v5DSeEMh7ls0KLyVgS5dYB3G4nvSPSR2aH5ZGWg/aF2KT1shl6kjfutKUTOOgz52gy1U3/SgWR
DUtOL3fxktfXsr4K4aQ3QYE5Kjctf2/9TfHYTvTsdI3MUouIF9PpBarUyEg/JRoxDrOf1K7RYh/g
T1z89SpAZ7gfz9WKy2VR+udulfjiuP0sNi4dQy8+4f+6VUJXZkT961b5Hx7/11ZpMaWmYQ8nTvox
pv7/+BYO3rja2AjxI/H/yr/MvTk/Y4tikPDn1/5yJyh/SGy+yrStUQOJkv53tkpFn7bC3/Ba/OgG
ZQXIVgYIv52uiVF5jFEE91vPPtUgOUZhsBx99sZWBsqYnVuksUJRcP4LNgGkDpXu13Qk0+6wp0iM
l1E/+tmxzqSPuyQ4CqHk2Y6jo/6IbKlCzHw/5URaPfYVzXUxP7QaXRnUp2X7WQYHrdYZk35bICHv
9ZcW5+zKLwEg8lpWAUxSRyJ/H+toF6lPMlSFwWentEyvIh05lupFp7VfaoEEEJ0YqSdkfOXBORLJ
Ect9xKDRiDKukj2IiI52N+Z3ky1UYHzehrlmNzSlxLS5VQmI4qoTHfVOskIlh+waGTrEHLtYEVvb
xm8WdfG4jK0+D1P02GGhkCZQn/y7T2JAvHiUWbEy4K9EUksOz1RpC18meLCYCaXCq7Ta4gFOUldW
IuCG0r80HEmY+QchxTGdEb1nkNCt1IqACf/hyayRpMwwDkZ0l/fOXXhu4Lq2nDdiqghU8woNYCRE
0XuifostBD7QUqHCglzRwt8PHPaNlA4zlKqtGG1oPkL2ph91MEgExYY3G4TPqIudxIjsGozyiMSx
uYkpovLgktDcvAsGVirVKYTIHrOtT/9Fab+D5LsU9rXR7Pvg7lrqSdFpD8vEGhaRI4mHBFWvjjJd
1A5J/qW2l1LcDMzrcax7soZqXdnfk5QI6mhOIE1fXyLm2HH1GcZk/TB4oUVjdXsJsNiUaeTvk4f2
YfTSMrqvgupm8nuL03n7aLrFAJlqrMh04MRPJFnJGDw1Zn5P/wnmmlU1XmDyKtUYOE0L40tmtvKY
UGP1QxYhiIbvOXRGMxqWUtIyPkdspAyam0LBtNXe515LNlIp0Y7l/FcMz3VYtrTDkSUFVn+rOrwo
eAG8FnJ4lQy3NslXMXdthI7BKgtY9R0YM5j/GtAfv3v3C7wSQ3+N4u6z5wQoVV8ixzs9EWc6SmMG
uGfDp7doPIblHRyIkF3FSKFfj15CGRmdtKZJ6JBa3vwm2leP7yZBbhef5VGcS2I44/gqqESp4ZBg
48bGTtV2ic2Qd1xbq5K/VoFOpNmtGmnt+ipi8PhJoOItlK+horPS6ZuewFIM7CWZo8zbTe1plLPX
e68esqKyQ+RomtzNFN7BoidYjj096LhbzDv9ZQOBGEYbequg2bRnKTJnMZ6ATkErCP5kG1Sndrzo
ZTuL2Yd07Hz/x915LTduYFv0i+BCDq8kAIJRFEVR4QWliJwzvv4u9Exf2+2pmfKrq1V2tySKIEUC
J+y9toKUPuV2WiI6TU0FM1QLBMD2fVNYBXleAXx5AlAO6uOl0Xun0L8Dk6S6e8O61POrEqOaEZ6B
qsHYsOAIoUtQ250sFmu1eq6Qepfzo9gH864Ko8VZAPo3RXgvxFwMB0t4zunaF12N0fanstYPfskO
vtRH19TV9OQH1KpzygV9lNRdhfyyIknRQmqwEmbWLXmablARAWhDnAf4aQJCAxWu7nk3dwOnvAI1
bBySE9N1KABEIzBsskOGSoYkjIOl4haQYV8DasRc7d2gii7AA3hjRAnqUAk2byiPH5bw8Y++Iuu4
9ggIYOAjgdP+71dkRlR/uSL/evufV2T9t8Xcx8iLMRqKsj/6BfmSSe4mtEtRVxcb8+/zLvk38Jg/
2la61AXC9nPaxRdY9XNxl2WFzHXcf39j2vUfzIKAOPk5dO5c/5HDLXv2P+zR1V6DENs2426+9jRp
kzO7wh3TmLB9HlPBQQOjPGdvTQy6sXHhOMD3eVDlF06xqzyg0kZQtaiBSPxahayfngvq5mazXZK1
5+2iog7X7yMmBuLRcfudqhP1ur3kbePrOs1bWhLtwOrEhbBkIOTCpDxhSbB8WhOAvp5/y7z6hQUw
QnumYGs4SyDcSvotazedphP/tohN8kRiwlYBxxRzxxFDodGBg8Q6g/PCZdYdMd0QRNpWXts5CJmG
C98Fhx9QEY1b4bBuNlmjie5ydiQrJrc5jOXcsSaqif8Glj0+sCA4A19MP9BgkVVCU0a+Ee/DF4OZ
03PEIwV5hNtEdM2b6gB4o4F6M9+4R76VZku60qfN4Snu7me25Tx0udpLIZnj9QtqG9iJHD1vZf/G
benvcGIoh/IFKf0t8XgGl+dMv40sUflmdR2LD+KbTFY2cubV9JZ/hi/ZJW9gQtma5iguHhA05oRE
gVDGY1ERcr2fm21H86Y5wodORjUqYCgZCBhwGDReTobUxvqY3QIdElvAUyVAtyMc1BkIpwodgXPF
hsw2BQ9jRiU2IU7zklMOb/NmSA6rBv5LQkLd04Bc+vfsEU5S/45UjpE/nx+CL1X4aklbrVYJOOuv
5Eu4LH9/9HEMSeQbkTFEwRAdWW4SoArirhlw4qzKfbAxr9QEuO5WfJB9ZNzmk3lI9ziySG6CAqfl
C0qN1CRChihYFn/TcEbcjpxu3YeQfjfQm5XMQ2rA3kQ/aEsej1TtfQYXS9bgBRtaz2Y6cZPnEGL2
fb0baY+WQGjTI8snjJ+H4jhnHmFCB9ObX3GcvYiWN7JzhBDham+sX3qM5JjQI5sPf3Yzsp54/q0t
raiylm6MaU7jmyB62dlISC3f1CcZd8+W/xTnpvXS1kWKudNmFhkb3lQhkvHZ8ZnS/Bi4RP1mvHUH
hcsU3JdVQvOMECJzJeVeEBwUCCRLJ0iTt8o6vYDmPvhEnm01wRlvWrqbUD6aHjcGMCZy7czs6DM/
FfS7q/JEHDceeqABfDT6JT/pz/ozQ1v9gNvs0lfE48C1IvNQOBXnwPpQ8ofI8jSsKfFb6pcrJ08h
XTe2Gb3VwsPsQHCRn+PoKGBmGbErfcfWer75FASu/8w5ZxV9lqf+Lcwfmvgi83Quh88D+nGk/jPb
SDLD9dCe5FXmM0J3uxasm7GjNOlIR7fekzOzo5N6qfY4Idut4kLYrTzCWK9ta+NJvoSqTVDPwsCL
1/t4fV942tY8WXbgBq6HVN53dPWuqZ+6ho35VovPfumgGsgf/ZgEWpAK0P4Bua9j3ugI24Y16Nyl
oV3XFLYXgTRKEYqg/Lxw5wJqX2ZRMvAGN61W/BjdetEK3LNEpfjrDgHsV6duA5wJTD/qp3tfcvSa
9NmNwFgsPRY1cpHZ5h/5JmEw/s+9DMOaZirLyBZ1NhQX8b8L2qBr/XIZ/g+3/3kZNn8j2pud0hLx
/e9L6k9BOHwtjd2RSqAHYrofeUP/FrTJ9MwqGnILJte/dHD/fyHmSz++gIQb0gBC879zHf5LW7wc
OP5/BsjMsU0CaP98GdZnMx8FbVa3LT0jDbAwnAqSFagaGzyh0UFD2Q0j482aKlfsJulcteWx1mip
EgTeiWwythMhA5r+p6SGblA3KGeWkBre1nT+p0kOnppiPKRYjpS+OijVsdU2JdFrYx1Dt2w9qfB3
MmJrYsDFGBfY8Gg03VHt+m3ckZtQSuW93xHbpQoY8kusRPFz3Cu4K6ZexVY6qS1XZ4tUxVBSvTod
jq3Polncm0UvrDBVDzdD6OO7ToyTY6gHo12H2ntZ4AzsEbFoWdm7VefOEmeVgu18TFCCCv5yXlLG
AfD5xT8cxIRZYAkgpnFeqOz/ozxVfqVZQOH55fY/3xc6bgiqUklZ6OrYGvjRP98X+m8sSJgZLQaF
P+9WFPk3ko4ZTAFwomz8U+oxBSqTIj5tQAuWTetvgZjMHwOhXwZGy6ETdwwyj9EWNfIfC9Qs0Mts
TsZpxy4hMk8Mme9wBqGcC2EtWp6UkxfHbB4lJ95mLGTjiixB85EtQDataaOIhFoNKKY3QsMa0wam
wDcG1T4etS1enmZozx0j7zB5K8SrzvAkFb8Fhqr1kgAXUiiUhBjo21khewIDuIM/EVUC5B6MYMyK
7moXROReZH4uElEobuTjdC943XrP3eJXupFfxxGIm4ENjLhJEDe8th/P8DkVqudV8s3LXrD7Y3FX
PcjkY2zqzfRNuntrzy5W2IUp+oHa8zW4oVL5YAeyZ/eDkfzYOPI90M/+GW/7YX7W5215EHcIOjsk
EdMqP6gbtKH5NsVogCQJSibDJvke2SciTnGjHpEGPYaHaYN3DmJmhJOWzJ4VsM5QYl68R3H2wGMc
78oPyJzsjlhhsVepeOx7voPnVX7NWfvwewi++SyKxjRwJn4wIkU+yQaot8uPZscEDYsAA+jj/MBP
n+7T597aLbc/8vN4DvVH/s9ijI0Vix9SVRmHrfwv4iBZ/vBL4P4E/CswOueHZRuTuw2hm93WX2LR
YG/WzL5XfCsflr9diqX0WVU2bLggsPJrAdP/YyPGBKSMNmx5JqA5zNU7li4IcFGi4bdx8w/lyj95
3SzfcT+dULTO7E3KF/MNmpfo0C+g/8Ksaid7iA3zFYbqG40EJycyCxv6k8X4Hq/u6FYakSJ9QxkP
1gFxW4NlPP0YLtFesS2XSR/phwiv+LmZ90POuqRaW8sHPQ0FpWjXHf3Lci+KPRIqQxsB4tq84RGH
eY1yiwA0WhD+oq7rl0m710g/FIieoROiBm2vHABQC5zd4TMdxbxt6E2mEzevX/j30mc8C9mjdihQ
tQobVLX+jX6Ez6cf8xaIdp6+wcjm2MsXhVr2xncke1z/Ii5b45sfkUjE1UgPHBxHbb7d8Q20QTxM
MIJb6frj4OnY+h0dFYc0XLhNfx4/aZlYEfHMsBTrzzIiyH3YnNjaU70Pw4YCXoqP8nU+TZ9LjCrb
RHCM5WpUjsMZKabwRrkvdk6abQlQjY2l4idPNeiu/CXdM1YhPs/IELDaCDqjFu86CjWss+KVWdD0
4O+tG7sVJaRME+x4Lx2n7bRNveVP7C0bEJ57Ti8H3V3+hN6wFXZ86pQ1NhW5RpxB5hI5uZTQxgnC
Fn2GvE33SKp4ABv5Kr1+wEjeLvZx3/M9JORLzGvAQitDtkqjMhGqlENSbsW1qABSuABgCDN2Lctf
rDf9AK7an/dZ/jh0zqL9FB2GOWSwrPg6kkXpFBPyxMPomhfWOuNGs9bjCdnS9NCds4/qpb+X7f4e
rs11mZ65/n56MN60Rx7ueKLDwTyK4AFCCo3mnqH6fNJtiQn6KmZ+HNv0WfGaypZrLh/zqVnGUcx3
eXQcMd4hjoLfysdw/vFl/DTYuOio6DiXLItlpkqE7wrig6O8LnYeHuryJ6u2eMz7h5m32BoEdzu+
G91tZqsXbPX+qUVLKKwqOrhsm+9Lxzx0JEV5vTYyFVubCVxKBo2Yl831yPZr2JouLuK4ypxCnbfD
eSCYtrKBbZedt3T1yOHGjLO7SGtsjrs+niiSLsFHbGzp+JT2sYQDXXAXZK2y4TM22nCHF9oIt9J8
D9Qk+WiMzXSnHKWT+FDSNshPDRcCfn86GVeOGZ6IF96LQDni7xlpHvwO6xUkACSDwDEQERPOOjmB
bI+JR6xCtoWuptIDkjU9e7ng9CaSHQcSUYJuB+51FdpRsMFHzPkJj9Sqe9d5KePIbdYGIkhEyp+m
I19IbzOZheQuOz8WCOKpDG84bZL3uvcwAYmoEacDNRmBa6PsJg9YlEeV38lKf0c1w7ymJ1995Zwg
eOqeALnYtr795/wk3KvP5gfybafbEmSyIjneTl+zB8hiOaL54YlmKN8MT/HgTBBYt0SbLRvJrbl4
Ks7Q1cLX+qs9cnSrD1y3nnHK1k9vCWrh9/xIXRohX5w2BnibU6ty0ORmFy6PkCfaDlc73I+OtC5h
UoXsD1bGjoRGfsNEFoGwwcC8V/fxDn/wE/Bz+lXkU3SGb1bvDekz+sx6hALx6WMkQGBBikm+NUo3
VHcdnbd+DMc7tJC8FAGzs3YdoCuhoNXbdZeuwTAswvJFCrviHV5a6/KUbOEp3HO2eHw7nYxwT9gt
V4rlehPcLcr7aa1nJ9QXVARo8VFKvQzTsez+wcqfZR2JzXZhLtIm/c/hKf6gvwxPf739z+r0h1cX
1R8xitSTrIr+WJ3SAei0Z7Ki/ikIVoGkTPQiHLZ/iYJQC/0cniq/LStX8u0x8v7oA/9O0ybpS1f2
S23KgUN3xIaEMnEJlvxjbapWaS5Hrc9FjpRCcWZ8YBgfExOIPEL6nfZ3aTi8pzomh9I0fNsPeAeU
oV7s9FQOt7AobWLTMq7cauCH9P+BSz3Nm4WXfKI89dCfhNnSISSZh3kYUjdkP9IVSEHMGahBN3xr
fWmLif9oYMpMhOPcKeFOU+AYFGriaBre+aYSXQW88WCA6Crk6VwNxl5md6QtwzA2qy3hX4HSgVLG
+T7x5pDrbNORTVMO6MC7VN8V9aNs6FhksZLotehZVleshBEoOTTGCWtHU0ClGg3z3U96aZdLSO1n
MT0bgZuGzPesiWo5F92kVKu1nxmUvp6EItFlCNiOyqopdrE+3TqkxqQcqY3s5kvsURYQB9lp39IS
iJRO8tEiIcknKUlugocpw3upTdJ11Kd1MgnsY/rtgEpQELuDCdY+i2RPqizCymucYPWbWaDpiC6q
wsCzUsFKo3sxuKD3910UO3lz8OfLhA8S+m9QvKod1/58erJSLto+qL29WivcSQ67c8iIy8QqpQic
cRMgFl0q5XauBU+GYr6bk2jx6DmFTmJMakJ3FtWg8PyeLZyh7lKwsvuxqESPKcBjVFCs+z4Qknnc
+FK5KYiZM2XBiXpL3ChdvYnj7CKI+Uvfi6uZnCJfCM/DeCuT5qEQyAseoRRYAsElb7EEuqDCTBNQ
RllpvWdxuRfn/qvE21u01A8leZP/4NkSZylDA5tqsu5g1bJgz/8bbECW/9pD/3r7n2cpemjCb9AY
4sflvLMQBX7voaGtL0piE3nkwg3444qHMRd8SkLGOJGRaPP7eUr+jeQdboKwGTTogij4O0se6T+Y
JTl0nKKWwqSLk9+fz1OCMlEQJfG4o3o/UGFf42dCcWIf+LeDXqzhwvgsP3b33f0Ay3URgZGoMjrm
mxEefEoiLnPyB/Ky6bUEXoGmD42U+Ym2q3jIYZAI6+LUbn3NtXrKoEVuFpkUbYie/GVPTK8zIAZY
0a+si/rAqiba1S9LkOFNnx/pBqbTgCcHm1tvsyyhW+gJfLHpRxDS8cOK8Kr527Tb0qzI0T0bm5yT
Ro0DwqvkbcXP4ofTXgyXBSzGhqZ8octI9giE9dal+WrkbTG+S/a7oqFUckjghOoT7e+4s6VdCU/9
mZ5N8bc0R8TjXsBdHYYL98MhMF3TH1T+yNCeDjjCmcmdpvO5X6l2/DSIe3yaa+rm0is9/5Dvl6WE
H56wsKiEX+L3gpLCJL/Fx8BcjTBq5mUeviu1tUXmYjFm9HUX7ZcFNUPgwOZuuo9AvZAgthWgIT36
+3yXOtVD+5g9fH19FZvVKnRTu1pHHAET91Vy1p+1byb4883YceVYtZg2xDNRuGfxpXxfjEHHds8O
fmPa+ieyQj4s12hLGyJj+t19tGBoVYcgmAoEIyaK0DZbtI9rAm055yA6KxqiF3F4T3dSvg8zO9ma
8OSLU465yay93jpJya5QvswUf/eqsFmYQOnaVS+5g8Bsb7zNr3zSXf418ot+GNU9IjrIbtiePhCZ
Qd3b0cr4i3bM32O/6M40JoBielvioVc2+xfGlizlPrIPQIEG5II7blzr3BVecBhy8tUfnlMCP5YU
IMo7iYubZ6w5qtVunB8T/bGBJYlaUXmtpq0cHyOV8f5XYY/Y0DktM3rkfufX+ZXvo+g8zCdShvBI
lYR+HEpH2Sgb8t63T+Na2gHNqTftUd7TjQOkYXpgR2/APt1hjdGGoY/vsIfC1POVbrp9+hgw9VxR
PntAVbccfMRq1ZkXJlS9Az7o75PRbQkT4UpPDMwzn4eyWNGL8gRYXxwQh2ail6Bly+zpIaTrhc0D
MDWyAROOyzOEmrUBZjg9SEdUfqYnH6lZxVcGGkuGya5mGHWv4s3KH5myMM5iwoICFodftGXIU360
4k1u3nyopuyspiPTGcY+zLZQW+7UrX5VcZL2wcbLj/VX+ciyw8k93/0INuQtfRbEvZR2+yIpdl/S
Z3n8nEVIHIWujG/Kw9863XOP3DVpM2CK5zsN9jX/7KYtaIgOtjVHyLdFT8ZBviRP1jV5Xyg/8QZS
g3ISikdaIK7wau6hLIl6xHJ3IDCKg34KeKWWvcPrNHuH8VpzMVexKx8C8UdWDKe5cZM9YcB1/7lr
FTYfiA0p0KlUGdb+r0sf4sFfCvS/3v73Sx9qBI3BPspB8V9Khd8vfcB5KLclESi/SZH0+6VP+g0S
Bw4g9IY/h84/S3TpN1mUKXPh+shL6snfoiFrf3XzLIeuShI/EEwAsPg/X/rkUNNCTW2z3SQpjlr5
eLGtkK07jFLT7FdwcQmMiEDVSJ9FCSNnArkpVJ/JQNeqhYqtTclH7EtkJ2L5yTPsvP1JC2OvU5NN
RxOqjdep+K4apjLGSppyphRJdKyy4FiXPZbnfLiXK3PkPp6J/SxRxHbWKa1MUBjFszDhqS8RB5Wx
etNxJabYK0uydAtxujVawVyr2ljJwRprr9R4z6fGrbJE3vi4+wvEBzIXm+pGGbnuAQtkierlfcnE
C8QsjoS3Qiov8WwdtLC9miWrz+F91vRdQ+56aXmFToi7YewM/8EXVCDIBgib595o72UFrYR+HGHh
WNYZgQjmW1i3ZujO6kFK4doxbiyRfadA27qF4A6bLHPqWHqYGC1wVdbVj5ntp9E/ltjQzWNqmnac
DaSTF8cAO05Wq3u0G3V5neTMSf3qKW8jWvXPlP2TNKlboR0fjE5wLXCxePjkKSAxmcnv4JPg294r
GI9TCd1UZKd+4iz2VxljbzGd6/Ra+Pm5VWtW61T66Si+52XzmhXFvklDOHIkkZJb1xjlHQTPnTAE
Tl0Y35pW21KIVSIE31ph9Kei8PHhZyOxJ239EBQKxN2JLqo2ZOQNM8SbKVQZbRP4XhUF3CFT2Y0B
HgWCUKW7UNUrDEMl07EiIekpSUgUNqwOEsuQImyNc1caQL7X+ZMviFzSaTDBMDHNKTr/3ujiUxx+
jdhuY8h0haY9hHUHvU4CNzlhfR8ZGdfCBdUnHlImPp3ug/Wt2dHnRLXBmUFej+jLbcmhwasdv3Rx
tzfT/KTM4qlVrmn0XZpQ/IjyVBK0FiW8KWoIc54xXsyOFcO47rNzrb302WbSSs9In7pw3IxoygXc
nGEzf3YCKhAUm4MVfogNpFWsKRmxF+P3rF5bCooxMbYKlRoJOSSWcWUuo53MvF6wiMnyEfroJvJa
+tISZ5rUHdLhsc65/KMFFs2Z4iywMxLpReDgYXSfVPdtI2wGsr4qxK+ZEq+KVnbMTlmrmMMR8xcC
xgh/xP1gPIRJ/9CWTJxUqBWIQs1lm5oBTlWNnsic9E5M9QlTaylTkfVO3jKZrPpu04XhW5HmTtFO
oVuVAN9SsgvCaCMiq+uBD9aBjjpIgWRVkMZHZmntGQWig8F81nsAnrx2ZvFRgToizPVRZRWiqNR4
yb0ozCsJ9p+inVUFZFH6FZDBVNzlixddluxk/K6GkAgE2a45NZUl+YA+LCbE0QnW5ybby4uiQ4Bv
AXDUOMkpFjflKdU8oe5IiRXINlTVLe8FR+uSQ9TeqdNjljGnTx+lJaARWJ9+0/UrRVULmcsckOer
rFhS8MVjsJYT3OvZMsJd3BcXCRxD6b8E1l2r3wl48erpe2KZQtzwSmh3Ab4Vq9wmGqVNvm3Hs1ji
5hWj9UAScVEldiyEjm60YCmAAgjEcCrNxfKRiUD6BIXsY59W0mRDQa43CzCQqWfLGM1Af0lsrj2X
424Ysg2AKUbtif7VDMz+TOFWNePempKb0VIKKHomboVctuzcB4ImcmJsSfpFP3cte/Exk6uNmtSb
kvpGj78B+FZsAwYIGEU6gLcWhm0rlq/1KJ2wn6buKIQv7RTbkQF+OYsfQe7AERijdYU2p0jSXV8o
Xh2Z23wMngsJ6IgI27SG2FWVYbeXKZN521jujBK5SCLS+GL4wgonuiw9TTVMZLHt6y3DLrst+l2s
cNFQUxYORpdhaQ5gAbQCJRFXCR2l2chYPEX++dqAadJVryB4Ri4vFhqwWIPhqgp3lQB8W+MsLE+u
2ae3oG8nKC5d/0AfzDjD+giGaF/r9XVQ0PXWPGe+IqLhYUuXxOGl1CpX05jECBqz605+KVVlNySm
k428IaS481LhsW2Sw9SjaTZEgg0x+kOA6kMSxCZV28RZfy07Ngthisw543RUmkeLdOEpMnMQ1OOn
gQOlFGWG0wmzGNBc4lRv+s5pGKfP0bSTiqa0Y1/UtlnK4guwD353+KN9/GKSchehAJbhfSbp4Bpt
9FDLAC5yfRjtca6+NdA6WXQXVdMhry5qP36n3WsQ3XEF1aqbIsaHGlZwX5/wA54JL7svUioBUQrr
Q2EaLKV6+lElc4S4ds3RdHoekiSgIGsSgpClD7Py610rVDgGAp9fjeG0YuD4cndRAb4kc+/8g+tK
ZAULFFH+oZzVVeYe/22kgijgl7ryr7f/WVfCb8Qijj2TwCdqxT/zp5g3M2mRmf/KqG/+oJrFrLKY
VDCKq0xOKDr/OFKxcLBgEP0pAfo7IxVgVn8Z/fJzFtkuKl2dJJBfRird2GqNmRRgmQLZ2LWtqaCO
ZQxqZpSZRrCZ2rq2Y0NaT7H5FARhZOuzthlnAMvjjEwzdrluaDB7KQODGOeXwqbHH5hRcgJu2Djm
Ggvt7iSWcJ9HSsu2dgb/1iQjw8H8RSalx88IL0tOunBuB52SjN5/RjMXZ40Xy4awC7I6wWymKlfO
/gCiiaFoSm2Cq5Da0Mx7iuHEjxcwXHmMR9gilS8/jrH0YSwLmoQoA3J0T+nQjZ68TDjyp2oks7RE
mlrXqAXnDtGiiqDtvq3ktcRAQZ2eegPbqsLVamz3YfuSAJyeZrBKMAKtprxWyuxZHegK8PdWCbe+
jfF/c8BVYdqKVgD3CU+JcdexMNUn7GUJPrUyeQ17YfIyzEPrKR/l7Thwb75Kbiy1L3QqM93QxYdN
iHlF9GfbiMqPQa+OE9o+Avh43KYnoYQsotltSerqEtJjIXYDS5ERdlKjqR3t8OwBEA6na9zxexEP
ZT6uKz0B5eMZ8ybwd0rrNqAu5v6SzB+a/9RC+TZVzocm3hyLBvaQgywahc+ifRbhpDMudqoELn+H
jCLiHN4mT2M422YIpl7oNmFmeAY5gXEKjQiAX4dt09Kb96pPHuqxua94EkXy60SBuNqs+0gmCwZH
ebSGe2kO+hd0Ef/sk4+OL80i4oZhrfI/4LGMX/968vnl9j9PPsxzVVnBIs4Z4xf4HZooA4sco156
Tc40nGF+h98BHAJRQTidjHFncfX9bGqV30QZNRR+9KUhNlhj/Y15LtKnv5x8lhwhWlrmw9yb9Ism
Sm6tvgi7cN5ZeG5MOPg6vt6AmWvATiE8GVZ19g1MSpJxn4raYVa6S4gWu/PNN3LJcHFf6UZwUKE0
YIueZ5uQ3YEmw/2mCPOVAcFMAiC5WPPmXzGpdrVYf0oVxQvkwRWVkHgthMoljP1Iz93eMI9TGUGj
y+kPEa1IQMf7Sdv2Qb8r4KFV/loHGMN7hmxKO4J1Yx4089EsCYSgNOBJfqCgw+NikTBA3KQAXkMx
q6PF3j/1hfsUo946SvcCydEzSPZCSmZHEgTSVsx9r5snZQi8dhoOmn9OFYQpeQuUs2TmqGskdpe3
JYk0YXtiKuMp0M9zBWSqSTl5JLKTVgykrOKUpvrRFPUCg9q6nZuMEzMNIVu7MprXcv+tmRUS93IH
fgJ9BMHe8Hj0OdlISKpz4TEJYZIjp8w6+IHp8End7w2BdmuGI76TVWGoRzU4ZFn9OEvletK+zPFc
wUzLMAOIbI9q+EwMvntEKyLqrepr1DEBdPVjDj4qrFx1QqIhJUC18vHamVKPaB/uRSXvi8TnCiGt
x3xjDhAohqgoz1L6IMuFZwTTNrO+G6xARRc7dXPz0UrJBLclFNcsvA3Qm+XME9CLTO5a5ht8QiuE
U5Yij1HMuxj2SZOluxQ0FYPHWKo9SX3yB1gDoeH5uOjSqnWVjPaBLeYKG5wnZbDYpTcjhbSabYeO
if+Dqj7EyNPV9kiViF2bF6H/pebtWuT8rhYPSq0e+3xwst4VJ6KTfXmjRs/mZG0mA4SrxYs5gdeT
T+ir2+HSMCNhPmKrCe2UoKxbckWKqyZTtpmbQgTzk37PNbOUQPfJf1irFvnQ4mj/g8+WSyyZictn
sd2yU/rvBicyNjmn/Mly/Nfb//tsCdTzN5FCSKQaImdNMjhb/XsEuHwJMxUFkmhI1ImLLPXn2VL8
DTGrjClKVU0SRtU/nC35EksvZoOoqhktan/L4gTX49ez5XLoi4pV05B4g0z98wjQ4Ai7iF0bNDQ3
oluDD/fpMwzARumW/t3CoVjm19q2VW3pDAcCtwxbgjUazZaqHyzwB6FRurSRYO6vK+m+KM45PtVn
6ZnPWw+8NrNvX9xId6SmszjDdeR2MKRw3PSrbrBRY5bxQSR/5CNkbIAI5zk/yOVtdIXo0VRdKNQq
G4OIGceq/UAQ2Xf32pVBEBTGruCQLFSawU3FcszJeM1ci4XFfCoRHEZAh1zRYOiB8GcFL3x0kb3c
sjcrcLrJGestuV4isFKWNgP4Tp3AL7AItnaIVpFDuZlaruQlDmxr9jT9CmOy1XqMlroLS+SnVrrk
7nu16vjpjiaBO7DJ9F0GNhLdGNMwVKXYpl4U84gyifFBGYPQB9WxrQ/dDfmqf5Q3ybcRfgrti6ZJ
V4X1ljpjyxB6T6WojVcLc7/YK2fjIOyVT8teLBePeDp0MkJyKj4olag3E5LSGzy2OZlZwwrYfgyX
k2TJs3FtcH2woyBTB4dH854+dnv9lD0BDVqi51bBg7jsXvxL9ZSIK9+yudviHX+2Gl3lDlDB3aTc
GZ8dMlNXf9x3u8LRbFAfzVo4IyWz5Q3K1XX3qti4xlhunYJ9Hb4yYxIDDFmzTRqAS7tuXKOnuvOA
hszDpmCooiGtKAwC2x0kv5XvBBlJGaObQ6flN6a66kJiAH5GvtyUfTHn6LS9KW6a8bXwkdYhhrVb
/Z2hLi+sZHJSjSjQxGWGpb+Oo5ut0ukMj2VaeI+2XC8BozNP8TVQcBCshtzrjFWibC3mKRIvPJeY
oG1rKx88BKwurJOYD5ryVRuf0vAN4rpVe9kN232SOwy6x88EFR0Ll2XQI98YX6MudkG0Q7aG91m6
4z4CBmEckiPWrgCXzZY4khusC80JHkfP3Fon/9PvjtrJv/JXwiNYQPpucOxIs483U+EapwBtXbpn
n2o5YEPUVYREG9vBWj1Dst7zMmvW0r54zL4Wasi7nF0aklS763yBGv6lb3Haa9FVDdqbVSa8pUVw
uJKfrVuzc9Xe2VrGymIgKQreAkwf32O8VIUnQSIpQF+RLIrOxgbVl81n3zoK+blmeQuGgNAHaQSo
pb+raJdh9wUOCGx75pnnekxu+IvO7xCRnavQbEQ76SvSWl6uK13fJL4rjV55TziI/iTo66B8hs3V
ET3yTqUQQGZBF00nta5Ra8Kyrq5g24GAoVZM9VX9Nn9HV5KADuGtedat1Th7gC4FaRdccVNh4XLx
Ha+sdbb+IL50p07UYmvKvaP2qt2CtfAdvCA8kdV2HSJ9DJ2i8Vq0JB082Q3iQ/UjvQElk3YaeC1I
efV9yYxS2mjlp5bstHw/mRsfhlEIKSQCssAmArz58ncWwzNcsAz4wGtlPiopmmZ0OG3qDKS/RerH
0D9FugcsQO5AkG0BelnEr7zSHjFLpK3KUtd45WpfHTFcV18GmLPKiTCEAysnlfueGB/yvF6D3u40
HggewYE3zyxfBp9EtJch3VTgfo7p3XaQ3dhyed+um6/mOBy12F1297y5ZAcwerKjzo1d2D2OCHcQ
m6VBjuQmuy8FqJ52Gd/Fd81R2Vf3Gqkrh/FQXvE/ordvbuUh3fa8UawH4S4x9gGF0Zb0AzhJbuJV
9wB6t8JqMG0RwC255c81s2aSdkH7vAf7zGvBexJPtU5FW/uRRDQfzB07hdl+bTFlXqITU9KtBfTn
rOPWu+VXg+QbZRv5tgH6iUd+IUW6elV4bmRHQseDGP/OuliXaVhdmABA++wtuyJt8tzuk6OAuFdf
R69w4B4JgwTY68b6MdGesMP7KHefqFMjZR8Xz8qeF2jPBJkJAdPamrGeALkC6ui6ReypcGq1c33L
tNIH8EmJFieBlzBgL9Nt3JzoP2WuIhm7EJU3DjtxIeMaJW8VhulVYVF5LWiZ6a0snnyfxc3NUneo
hNnvEWF/qT0RTRPnIeOlKR7l5m6QUaYmDQPGjVBu0vAqqu8TcjgzQaeqKG6YfFNtOIYonOZxuusg
YQwEw5loSwwhCNaxoTIpwDX3f9yd147rWJamX2Uw9yrQiWaAvqEn5V1IETdCWDpRtBLN08/Hk8hO
U41q1G3VMXVSIUNR1N5r/es3+rcy5F9VSqYunzxZKzJ81uqsM/jWjqKwuEe0Iqx+c3s1QCqZLYm8
tB+bx2yXXOD6xk7zQVo9029vZkcj6cBi5Kfek6zd5f1TOxp3Fy2DWydm/SBpl2XeaRzRvdfHTPDL
bfraY4ibSF6u4gH1Ortkd7uTd9WatLmCd19Zj7UYLYSXaH8LMkYHmMsJmNxa5VF0Ra4LwPtNN5jo
TBBkhiQytNhUEUE16TkU0uOcPGZPSz2DbB12u4f5sCBFLJ8uCxyqQpUgxBZ+rXSWSZxyyGpYS2yl
T+tebWN/biWXXA/rb9b5+Xfsl/QwUIy/hmUBzuPSpLA8pSGViRfv7nwL7/vOx9I8BHoiwAcZ7GSY
XnZ+XviFCOPVlEGZ4FIDkftF4s4VuzzBMpbYaC//wVU1ACbVK5NqmK90/f8LBiHNqY3/UlX/8+P/
wCAwyUGaD86p6CgD/8J8xfVexJNf+SddFkDDLyUXbh88dP7nqhrJlkaxjaqSY/3lQ/BvYBBgsX+v
qn8dOmb++oSD/JKk/Zn7Sh7KcO30ZgiTF1JgKaWLyhpwC0Dagqx/o7Kt6dp5JArrxqTXS/uz/i3b
V2zF9KC7I3KK1orXXghKnVPW4hKQBgZWm4c6EJugKyGuPL0hCxRAu7UY9Mma0nm0EGDQRvbvtr87
HPDHCI1Qtk4ncXWFQs4/MbdJ0MuQrkEreMapF/kv9jLWlb/x6vzGDucKfw3TOhaDiMmpmb9gFPRY
RO7D1/fyViHNeKpFazeNnB5RUr4xilXyM2mbdtIbo4N+gyFmLuywxIFpc6rt+rOzohd0VpTw3ebG
UgUNCDqLk7JoQERBf8/6oe+y9/g4/FQv153xqdHbmkjX4lX3LiCEjpYdHcPLYCGk2nWlJUAFnfgy
WDUDH8528Gqu31B5HtCEsCsQoKqb7SshGebd+kmdwsb0zoRiCjs+7/fY2MHjGUkcRAcmhPel0S3I
RWiaj2fDm5q0a4x/qB95BWRdDPVg5+B2R+4c4pjeE1cWKAiMW+Wjyhdi85qqV8zEgTaJ3Ilke9ir
xOURwDpl2WEb2FPECyYewG5q5dkP006nJ6q30Q61hZM3Z7527yoe4y7epo5kfdT5+0h1zZJpPHBj
QcmHsq1hDCZNXgUDOgrzdjVxvQENz/cErr/0xzleCEiM4OThFTGs61fUSt0eEmCXrj7GALkSqaPc
JscLbhSBkRdwCrkB5dR8qTh4SqgWmaP9F/TBdsuu9j6t4u2xWnfvj3euMjfdwqtYzy+619vEFww/
tDDGJntHhUdVAafX1M6xi33dAk0PGyGCJEyd55qrbh6vOL6hTfoVzPrA2uF4Lx2F1ftqtSD7yZzd
2sXh4jFiGr/JwXEtKqw2rPEs5VPH0lSbEor5TQAtcShQE/GgLs1nt0QY8xwmIVP6IQpW6Q+vwjY9
y8Ik00kLGw4i/9AfTquZiXdjElz3gxmLkBJctt5bYxGyGOaYTqdf38rTT74lBpynsfvqnq+gYfHB
gGQiE1LqlFjxR8RRuuVjTX1B5csvMrclV+kQ1pvZd5d6XYpdtzVf4/IXRKvJm0HjhEQeFnz29nNc
j3DCqs85RanBVwWI0q3nXmE9uXoWdAvU5RrATUouj6NvwWgSaJPksJ5vn5r/0Y4tCi6rsGAu+J3M
ANoqF/ljVSJKIn3H+lA93ROczeBIYW+/SVbD55vSdEg0Q9Qhbdo6HZF53auILDPO55+ShA9QwT5O
hI349qCglhjeP9+zLcbZ9xdOlRjeXq6Hapmuq6AKZt7ocM6/MkYauPvpxOcGytOk5G0av5hjpkBM
4iZ+EypPXzeL2WuHMVGyMV5v3/Epx7OkpQL3MABCySn47Uk8JRcGJcfbvl336/rtvnuu+soUzvQC
8DaQ58RxYDDN0XEOgUNi39fC7F0HNh1VmIKtQtzltEu/ZS50Pw9DXtVqaSpwyo3DO96+fsxODdnQ
FGAH5pAA+3VBbPonXgRk9k05gtd2gVM6sYWE+mmkm6IZuJsQyG2J5I/4LYUaUFHJ+YyrvdLL7chq
ApZvOBXVsudkxAvswzD8RBxzfzdIINUJinVmp+JTeARJ4ZYLnEq8PDBIhLLaijRd3MGwnshTE0nt
GYg5h8wZB3iMExH4TfXkQX9ACIl7LmLv9JSmi2phoCpCr0RBRnBW+RZT8OvkTd4dGVESFhWX2a4K
REtxocn4mPVb76/VUtvhRW6RZc3RZW4cdmdGut0icbEAd0AwV/r+5nUfyaFe8f537S674OVkD4G6
gG0v0cMQX2Hhdgjx53YUFol9iJ3Mzg/ljkCU6SxlSJQIU/eiQ0xujGKTbE+fHySbGffK7Em6NL4/
jqrL6bFKr2OD2Seb2452LZCW1VG4qHhhLf6ja6TJYUiZVNyMLCZ47l8NiSUBkPBvNdLfH/+nGkkl
j28yjMBFaT4NY/4gHzKjmfBOiR/jbvQn5BGBumioqiDq6hRwpMFL/H1OI2HIpKAP0ngEvkj/Jvnw
f9IHcehAooypsDRXOIg/10iZMT7gdGCuNDfbC5DgEHaxlYJnr1rKHMPUNuJn/iJh3ruihkoDbYPK
eWlsymXNL8GqXvBfgnXzQ3p8C/UHj39cul/03XiJ1rODttF3xgbtd+0a/bkFXg/1wSH5epUGU6kR
58jalxjOcWsZeRJ5Pw3pGy73/HVnQbMFVHDAe0wMhh/dq5eko8mDy235+01ePh+e0R/4GyegW+wo
YY5y8eFddzxzNlrXnfiweG4dj5bZBiIOPY0irHhu0RgIV8VyNfM7fboLu2l196CrvKCuvzJvsWE2
4Vp4m8BEL1IO5MaWdW1qN0K3D3rqafWBoee+rc9sIDE5A0qQf0+BKMAzEAvVYqkZrzCUcpL/Chcr
WJyKqEAFa/jJ30U2xCiFerSVB3MWk6pg5ifQTv4/I2MBuhss7S5Qo5B/FCeeZlY6arpNC3yQLF5T
UzYAJ+YxwALAvdoGm13p7zPLyyzDMhw2nYQmdA8lrkUxi2aWFA9rdGKfoU29mO/na3MkghjrojO3
xI3FuCbyjcGe77X1fE/KHvKJPdnMxoXDJCmD7VpbE4sQRSHTIiF1+FnXe6Xst+nxASPqZABrba9f
Y2G3frbKvJqCa75NvnNv5uj2zKn9aQsWDoPdLWdEt5v3veoW28Iu3HHFnAXBp7KYgnEln0y7DX5y
tPu2CC/rpY5/SqYwH4Kf2eS5YoHEPjKe2D6swr47kj0JodlOhWUimxyjNbRBunhsMe6jTVQ/0rD1
pg40YiHm5blQbq4c5uRWq5tiqW/mnm6C3JrJ/glCvsU6B2vF4ivG9idedJt7yHuC7i/Z8Dktajsb
3XzwTiL9uh0DOBXXjebJoF/VUrnE6yk7J5BDfOeDIoDGziNQiuCpNPN06zRtgxAOkTi8za2bQ5CG
rRJ1zCDRl+yH/QzDrXXCoHZ1B3GBrw5EAJC9zD+HQ7OYv/aMACi3gNdecmWpRbvxsUzx+cExi01N
MtM98/+HNF1UbW5zKLd3/sLlSPqce9cD83kAr95DQYB6uToQZXffoYLFhgr6O8KAs5BZ/QrrKQ7p
YmwbfYf5IB5EHb8XnT+zZ9sIewoMetNFtIlINgkwCKo63Ll3V6R4w1LuuJbox+Mh1ILYu6WL+1sD
oDd1YdHsHLmz4PY9RwTPHBKuakH5ayNZHaz+U9lJuxdQ1gUk+7W8VffxCYGC/9sL3xH4Ji5qB3eq
J7gCNmXpNpzMVYsPVtOiNQPXs2a4YZwEwb45XE8zBohTZMkkGU6QPzhF4SgrzTYCdN2CGVKbkdML
wew7r+yY/A/JUnwsSLkKp3RgbFxXGDBMgcrs1nFYnywU0KvsMNsmm2HBqbDxXPqP3jnxJcKhnv1o
4sv/L+iCoDJD+9vO+ffH/7FzGvCnZHbAX4EZ/71tav8Q2KmxfYG1D61/4kz8PrADWkDbC/HqN7Ha
ROf/Y9tkt0QAh33iRL8S/y2PYGaD/xO2gJ5Ygtow6dbkv5kSPvtxqGELjaEcnUaujpkrb9QVE65R
C8aZ2+qeuruump8KAa1uygv0pPR2TBjs3Gu8uZ87AIEMEWI3XxUhETjcmpNSH/k9C0J66flaIH95
3EO+JQi6+y2OIlB0Ips+u6a7xz0Tliop8njFM7ypJhCRXhlPfF93DPslrdjOQQmf29xXCW81Y82L
NIYGuIktcqKqDR/crcZVPzewMLfiJeYj0XncYlOWMH4jz8qsGlgRjsxWB5mANm6DXlaf/PMntvPM
pIFX89yeYIDZ7u4MWQcSfx4W41cUra403bjNT7a95+xFGXrNlvDwcMTkQ4XSSCCweT93dIxn2ANm
MTMh9IuGzV6jsoIXdv5NN0dHxm5Hc6aRSSKyzV2P16N6xL5B+CqhXc5MutybumPUA0jf6iYurI/9
leVur/yAmoNgAPjEitVmyzK3hJ8Vi42phhfBkjnL+JL7T5mv/9SCikioIkw/eq8aL7eRKRzRbT/J
riKNvLOkPix/jFeN2RCBiP4AuDhf8UaghctXiyFpQBYV9xOe/vB0ZutsJaR2b35rHOWpPetb9ZVP
I9CoqFicQ27W2ZeDvrDZQKtn8Hj6jKNwEfGvWwMnk1N2MvYcC/fi+bg7bagWwQN39gonrSMQaZl8
Y2OcwkSNwkYklGBTf8xJTNMcYy2Ji5ZXY4lTbIG0I4+cXl7oTjzyek6igbgwYNm2Nn9zmkvjOJz0
X5UHDswPjrumfaaJeTpig674jQ8hHzxdsdth+fxADfJo3lJjNB/YyRVckzVjAvEDWfR4vgEq6WY1
hD35K4u8dB9EuJ/G/iXOd0XEuG8dK5jUWqlrkHRg7PIMO0tXT2jEECbi1ENki1utIKUM5XspIXwI
OlIqQpwNJ7wAN368gq3qu/imFCq+GUEkvcURdZh0019bzalmqhAyUVgYHzhyDN/dt24nq+vyqjrD
a3SqF3qgbxF9E1GH2WPBLPFM9RYlXxSoj7Xa7XqBLwZtHv+RflLi6RgqJ270UMznuYd/6PNyc5lM
i0+Y+fWyOrWH3O8QDprzT+rSeDsuM+Yr13gZy2+58dXIpjl74bl5xidAA6/og1Q9uoDTVQRauilr
r8kWJL/AxkznQYcmJHVHs1lpH/nOANVwyk3XI1ZAUin7cuXMF5yf08aoSPMzc2x00IurGzGz5v5N
sroTU6cFDtthFd7tTWzdPoWVscC7xmIIYzfe48Qg537QBGJjLNQ6KdZt22JnuOhALaCMTc9ICr2n
TcY3X6nqLS6DtFvHjWd8NN59wwp2HjqHR2rnxliS46H4kxt6Tv3AZDHv/Q6KIsvXKut92dcUvy9t
MuBkX5eYfAGdJk7iTJ8OPiLfNZGMYAhIM8CYuJLOWAYwxGW6mjjCfJ3PasIblozH+I5PbCdKbS3k
Usne5ky3UeI6ne5o7wKWPPE6X80+bhzgzc7Dxn2G484rLqUD2OOkuDeb98x76oScmD9M3YcPgQHL
ZALiE8lcK/wUSrtFiJf00VH24N0s5Ku5viw7R0Xi32Nm5yG74s4l3ynKRJ+uvfRrwhOwSJdcZP78
A5RHPVcHpqqMabF/zZjhWJRazEZhaMX4oIAPtL1J1FD51ul8Ec3xG8TAfZ64z3X2ys/aE9J6R8k2
tTdywfQWWs43/jVOjgSm+kHdVg8ANWRc9nyFiL6rNuriSV332FCwYlzizOgESl86Rp4QlBpuM6ZE
noad0SJQjH9cbZVV6ekH+iuKJ95BQ2g4rQ6EC+z5GO0d6Fz4tttRYUGxYnHS1kQqTpAXT7ZX8aX5
VA4jvI6E0DuiKzSvyJaC29njuJkNDn4yVU0MqE3JCQFZqj1DAdggyexxd+uGKCUUFnYE9u5PytWK
PpHnQqo0J0rvcZIH30CD+pxgRRHltbok0rE8J+miVMPnYzu0G51DKZ1Pehn2E5buY+mPUiDINsBk
EW91LozH9AwYFJU3G/hSCISDsLmiUvCu+UY6FJcYJzUTUx7e1QP/IM28ffToRo/Ca4IoM8XNSXk4
TBKFr247rivZ5IaESIrxrZLWBOviV3q3tXckvmL7AuiduB3xb8A6CLhF3JqeXsaWve8OFeLi7L54
At9BnU68VHtB7DvZwmHNcxcP1/H9+i07N/TY++cOXIrfqUHezfxELT6+IZ69DbYqMDlgwbenCI18
i5YnXo5vRoTY6QcJsu5jDEQM+bFhtnABYzzE6aRbJtaCvAydII3x7brgjmTUjffpCQGBwdGesidR
x9xtokJRefQsZ2eJkYRT3IOnTM1in+qbNxh8jxIaLvhD6RI8HYkIrcK4SmeusJcfhEZuBMkaUPwO
q9nMJljclKAuyeQPMN330i6UotGFQykG82PFZrfGQYdwoAuXK9JitNUaeZ13TM956wvySqCMJLsH
BskYFvuMLZ57pMNXfd97wpHr6CZtkCGrDV9Jok63Zf8BZxTM0ERTzfuFJVVwDZntWnAL2Y6gJQm5
VYo+dX6KgT69doKVVB2LTq0e8XzDwp28ok6wUUTFOIs92hMpQ5dC0s00yGgvKbwmMkxuE52Umr6/
mxTArbicCe71G7edK6RHTN2ojZQVlm0v2ZR6BI+S7M1fqUiD37uXW4BkBu2aZidrRq4GNnmh7sEN
30aYzM7dIl5FA4JBrJvWLeDdw5rnhvtSGFsdp+knFBAELMKLwgS48SoWL0Fb84aNb04U50g4GvV0
ZaLRnvTovcvclYYKZ9fx9FCPHEwTMqO5f6KJZuJKrnvARQyEKa5U//7GNDYXfxtK0WixNTCzuZqj
hZLSRGAJH/dqSqD6c+s/uOsBgcPYFSqhZEjzif33r/BCOhgAxb90Pf/8+N+7Hv0faI4VYEgcXeGN
67Qwv+OF+j+4SUYdIgIM/ubS/nvjI/zj10MMBp2CrDJe/aPxEf4hGyB7tESgjLC//y2fDt7l32eq
vw6dRBgdnvhkePRXvBCn00jMhvgZtvLoFbP0Q8YAx5kTGoikkQCvW3QS5a+on+yV09ttk+vtFdMN
GbOMa6OYQoLxdg9DA2Ohh7xLFVBQOM8YHajajWgRAboiVq/X1VX9vs0aJ56nzzCpuLzTCHlbSj6K
zuIXZ851uDvPprcZ/fqzjnIuMYRFR+mWzQdCB/ovhBQJXwLl7V4uH0SlEqTgRlL/3o1C58wa4Xu4
shM2SYDxCGwWBHKDzA01btV3dQ+PZNEKGT4TEvm0ufNQnrB2L6Jeb1IKAKlXyUzG/TmDtpie5/nx
MQNUoA649kfaWj8TJfdakb4lpJsCREXoRwhgzbpnC0Hx5ZXYTZe3c15H9BMavWCV+8MMbVeiWLGC
Ix97Vtfyw7x5AiHqkj9v2uUsIsSZDJZrcfWVUcFSCG9AAgbRib/K8xw0qFgUPdIWadjkXRwqjzIx
52XrIu84RXdlmacdrrYVHkTd8okrXNfhvdnHn3fmHBGdZXW9H1U9ctKu2KAow17xcVLGapM8dHuu
fPRCZd17pKqCvMtJUO/FpZwxq2nzzRy2hpjePSEbwySS3rJR9vQC4kkvLRWjjZ0KF4Rn+1b1t4+7
yoQmMUKkxymd1bbJCbqi80sjkmR7cEpRv4WxVof/wUsM3AWslrn8FVCVX349/2okAbP5b0vMPz/+
9yXml3RkDsnijzzC35cYpCPTumaof8Auvy8xYCtMGyaO8n8zOn7HVvgRSAywy5SHKv1b2aYYKYDf
/N2xjHc+n4YiCsySXxOLP8U9lASKPpWGq2i2oZZwyqCHFax4DCbCK7YeMBZsw5yZ/VJgTD/bNFCJ
r7vehZXgEWvkS96U3PfbfR4ekWmoG7DK6TzRpp6n+6YL4c/Pldkbme67xCWRJSSuzSQDbZrGQQbY
gelFQMwSCCHxKCbKE/b9yoneyyUmNi6vC0OZcavV43STUi4be2TAH5HDxmhnzs0m7dhWOZLCZCYS
wh5+bc6PcwRtF5TG5TaHWECTNCGT8DFMh+jRjjyWePHnR2XxeGvu3rbQ97gXAxAHl1AICs/XApOQ
GszSoQdyp4NRws6ZuzlJeKLZm14L93I6oru7yR0RZt/gEIjs4gnpCfAaIl+2xbu5gdJpfiT+fQvn
wM2JCaQ9dDPGCZGDS6wFdBvga7CcHdNTsmHLt15ATT0hZKKNDX+gexC3pxe3YGxYE5CF3NQmMtp5
WqUjMm3/NpzWb311q7zmXgrxD2GEez/I1PrHxMRfloSNl4dTObBePJkqCc6uD9AfkFDAx0fVflG9
305Rb0shqn8v8bWLZEEydLAFtnAUN79iHiozsoITGQpIuxlpQyE45uvymOxpyG2smkJRtCdicRpU
sYXLA58IvJTP5EeaaqAe5np2RtOIx0/2OCF/r89XeyQDOgunT3Hqh+le+MNVCNGShC/iG/CbgKEj
483RnXjd9Gh8Fu+wMcmOuivWaHhw4BUupKsZv96+urX6PV9g3PbyvGQv0bp4gXQ/QldcP7MlbOcH
Esh2qeFY81WsoXtum32zVwuHTyCxBabd9eJh2JPvzLC/vteyuVDegBaWkBBLazb/mJux7mViWF8E
AR8FNH7EOdldqK6QB6T4d/5gm4EaBi+rN2GnviUvXdjgIcwx7rQDW+0KHuvnAFin+dG7Fjmz1hPv
rzPafAj54muNvPMdElR/MQ7Kbr6RN/ODvImD6dfkj6yfyNVcSxAgyKb1iLIkP4sydSqHv6l7n50n
XZcUzx2qpckI3p/jrHSDq5SlU8Co1l3wrCQDk3SvXbeDfQjOKR7GjbQrL8gH9Lf2wkzy+SkAcTKK
gzgC9feU/PBktYvRdct8QAqohXlwiJEzP8lwB7bgKC36fo1MIvkZK/s+daFW9FO7/aZwQDCp9ad7
7fBvVk+8pBpQ12KuzBkeD92BBkYH38EcaKw3co0BUwC/qQomG+c6FANgr8lfM17wEKw3iSLFP5VO
jV7D4T6zBZx7zI0W/Bn2NEC0ffh00h3gNq0shMrN6z1Y03bcils4X9VCGtADVP4VdZMtflXlocQ/
g1GEvCqcGPeG2J3/ci9CB2Ib/niA4hovlVW81FddOD8UP+gdnnxG2mZ2ePxom1uAeAsfBv6WobiG
D0qruXt5gly9VD84q7n6G07frEbKyvCV1Qu+4B7nBcNqFFiQKrkC+dhS0Awt4aixaxq/+Jd8JA32
iseAl2nTycKAyepUbsS6urS5oWq2sYHvuOBdT/3kv9ztE9bdRURkGgYbd5YrLNWwNqs7j6x5KEp6
gDMuNR44SE5QF2NDa3aCcp4C0SD6OhnwlviQFL4t+hfjyutS2Apft8VAL/+0Hm4UPK3OVUzMUiu2
iA+5cqMluOYCRIgLd3sDheVRDnmXxjckqc86jCzRaROLKeSwBDpY736YgjF/K1and8vhf0vztpBP
As7Nr3TU0HB3Nz+4MzK7W5gClMwoKTNffxk+zx0NM2FNI4MG8k7frTFekY+8R/J4vjp8vrfQrfCQ
RhYcscLOggehaORP3mzNrVET4sFgZn7iizbUc/MNOYvsQhx6mxbAaeVBIxO8Uc1KlhoaJje/EYJk
S9b9qw0aLLtxucbgmxOqvwgtXlfC+ldU7JT7howGfjy0KwKMsI970ujNl9ir8alozC1zh+lAgk8W
FOriGlufQoA2cVHmC4Nr/8mXybpjl3cPt2C/zMfxL17J0rbWvuvtE6Z4gj/HVnIGfDTHRYxT3a70
5/t+UayePji0RV6KBRzO+Fe1R4sL1owZ1vbO4BLMwi+ZvQKbHHOJG54X29OEuPDw98I7fNqvWndw
UHGs0JA4mVXZBRsmvjjWtNF+Tj0paBaDFBFGZ+Vlp3Ghra+B7GOR4smLwjrrZhbAuOddQBqAh0QM
K0Pewa3ZpBIvB4SedkJOsQuviaeYJumoNiymzubgdM5g6ZZmXx188dmx2PTdAQ2V6oku97Um5jxH
w3HjL27H+KUbJhMAS2T7uAY46zjRmsxZMFtU2wEgKc/S8awzNv3Unu2vr70v+gq7snaJFtzmak6y
5M+qOGkMP2Kz3j7e83cYiZCwH9aFEYYabkbzW+d8EZpjThlWzZ4L4ShloUhdMr1YZZFNSWWSW1Ql
OKA7fK10e5tZ6vIOhALC3qymn7eAp0C8k1EfgUUmTj28j8RTD6NnvN8X4gsM72O9n/2cAO2+ilea
EbCFlxsr+ea5w02j2wC3NNvnmi8RTLCMwJzr5bZPttdP/IqVC8yG12YpQyp5WDViFsDyH1qp2apR
gJyKddaG5+uhYAcCAI3fRbASjOTek9hG+tI9vKG2Na98x24Z9obIUb6+F9tyT9LRIpcBNRqQuR3s
RHEIpkilVyGo1MmSnP/Qkh18jieES187zR2u7sf1M788BReXUT2zoZfgP6V6zQkBj0VYXrRD61GQ
7/yRHnA8nPQfbeXkb0DSE8rNpwH9lALS51ORig9DfzPYlFLybcdvhCCcZvM67BocVufv19IdddOo
PdBz7QOMk9fqx2W+iwb3rBPJSzI03woNLRKX9zJ7mpyjFilq4yTMpwzogrAlyQmYLCKb1/rwFCI/
6s9YGzYl3FLiawsTS6FC8/lb+CyW0ROeYH6DNU+z6RkQzX4IZpxvmkmpsXiWy4HmS1XIHSS6oPyE
6jqsQAaN/KX7YmGMcfXHxsgt95PPy3svaCawHLoncNTSxGrf7NzRegdXg9MGXwCd0RnXH/tqhkjd
qEUpz61LxWiN9dXPXxu75wuX2ywzjmBDeGDkb2Ml6IFmQf9FAGDOoP0J0PkzaMEzT3J1FgH8nfj5
3ErNk45FJCckAFF3RYu/7YJ5fmmez53NaMK+ceX1htPJsGdtVH23dM3zQe+IV9LjR6Zgf40xNkIi
5Kc3hFVfbQv7B9qeKQR07g8eBoKxhnndh1PTbiwUyR8JQAOUvFs2f+SvIcf8klNdWhhHUcFARCZW
Fc4lmyNG9ekq/sb7rLp+3gDkQAdAnXEzd0jcGpt3eMqRtC5ue428S8WSEmciWtQmWq6+WWq1hgVZ
bLYga7bk9AH7omgep6+ht//8FHJsPM9rAGAT8HasFjTunw2xmzOGvvh2rHD7YTnF2yp5Hmbtcn4C
95u1br6Ngkj/6bZgIGx+1Ypjxz5UxUvcsHAnlZz7sjfwQ4d4saBsaohguPcrzfqcRS4nZTvMdsMX
/5Bvk6N/g4e54AKOz/F8NPb9XtBX5V0MqpHzi/aI3MZ4m9xP8gp0nXCDVDhlP/PNFKRpzg79pXgh
p2/JalJj0WpK3/WhXhrmHBLGc4nmKPHJ6w5HqMzXsCaqQmfqdaezklhqn3RIM7++zHwATasnlrzc
Zv4Y3F0RenNkcnfq+3Pv9y1BJygNhWYyDX1ImwjbvN6JFdbZGAfX2YVALIbjFIuUsDpLmsSIfNzo
sRWRkUV8pSviqsUnj3JfKd4aFpJRt8RdSj/xiUdnOdgMFAz347nV33FuTZBVvSJ0x8ETGzxnKz8/
GUPjjMrpgFx9x+Xr4RKNMMhboV11VGar4jKyJIsLAmtFH/JyOKJfNZmwAEDzm3EvXLUTo9voW3qF
NrWYNIm1rwbCVgmkr+71xioQn3MfdySryFyRWSaF6bJ7vVOfYSAypRpo+c2601oyQGI20G2MdxR8
XC2kNigIUYXXeagjb3wG/ZM97/pdBEwTXBhm/kQRhQqEjanLcuZEdFed9UX/CzGJYFMbShjLw6/d
1ny98pWebjjhEGA+aKgH62WBmN1FzBROnvyJC4fPgr5OuP0dwusN5r9kT8QzauTJS9+h9uEelGk0
cTuYCuj03Z5faB3BqXEKsOEYcc/f+Fq4BvC9n1sYLIFD6yDR6DAtla2K2GBnWmd0yrbCjsNZEG3g
5rmDn9iDeSKtMVQuhgeB2WpcZTMtYnkwLSdz4r9rK4NE3NmtUzvQ2u0Z/LnIq53WEdxyTanuC/bM
o+Q37zC0kovKl9okFA81xxAwpvNmYbfINoJfHCqYuM2m5vYuqLYNREMCCOVQJMeZBv/r5iND8JqN
srjtlHOVWWPmPL+fJ02F61yGV+hlxHokKEbK3o6QNuOThu23WBJ5IFy0wcpkKxJtIlDT2IV4LqH+
6pcoWrlupK26VDfqZ/luhLNQoXM3wnQxLKucoN/RZcqZf6lOry+Y8eTgF/Zkn8MgEUUZ0QntqjpU
m/aNuQCM7HZ937OLV4qFQquVPPnusYrMM1+4KFRjn/E7QXroP9VLDTN9WKKh9Mke9KpNfyo2yrld
CQvJz1zsvCscJp3HFb8H6/lKEweKwVXVLCOSJigFaj8hI4MJk4LdI/SRRUlTAgrqFAa5yfaVSCKG
JuWhfR4nNbQcKKJjiC5m792TjaTE/5niyn/MoDMruNDWv40iPvv/F31DJ7wNyP3+z/2Rb4vk3jb/
9X+lXyj231zz8QXFiF/B4R7zC/D0P7NideK9S7kxhqlPRlQ4oGr7FOgjJ3NlW90p6VnPfx4/2Rvd
skR40s3SDmQdLUcQHjofUohNTbaTj+69e6+fZHGS5FvFx7jzUuZFRD3v6AqFdXKWt+nEBOT3HHzi
mEBMpViXl3KhmBlRZkuMl7v8/Z48nSf0eyuWGaqRHtU8/Ox+mjP8r6WNYjNOtLMQfckDUzj3Ls6t
TwMnIOFQvKbgP8+lHB0r7btS8bGEa0vhuJEDtNdHbWu8Xp3dnK8eXlABLinOB+jQuAS5PzEpReLQ
m9dgihPVQZBuy9ly5nfAcsYGTbcpXlbS7hbIB2E/vs4WLBxmAh2zpUhIF88Tq7kNXf3K4Cjy9qX/
ZPmlMaMwtV5JgITvf3W+JifixrmuGFA56ro5Dz5yv1UHi2niG5dLlz5xQnDcJ/p2zU184J0AvaJ5
gYXKVtE5ZELywpFr2OhMbIgG/kQ7NLYD/ESSekBh3jgm87OzWb7aderT+XFkcJn26AVB+CgMLMOb
eKBs3ygZso0BvY9sHzf5gFrlI/L1s03pNTyhvoa7TxnEM7FSTXhkRQGEe9wqsxEzu5PBsma3HkQC
fq7ukSj5kBvDK0ytFdYg/+GQtq7PNQm7IBLZ/vXUDKP6/4kr+NfH/xnSliUgaJ34bjSJf1EiQugH
nhaMuUT8hfInlj24NdM7GZyZ4dgEXP+FLSiosPV15RfH/t8bminaP03NJjSeMRzyRkyXtL+vJ4M6
tllekL4NdIWWT6cNY5nYJD+Mdsw+AUGsXorcngP2kkZldiBKQJ5vc/h8eNVOP5r8uwdrcvBuHGY6
V2S/2ct8cxP2uAbkhUXaZ+MbxxZinoeL6xAah3iXnUHLL1hMCLTMLWD3NTJ/nkMo4S0P0llhwOEd
i5OwwpN+3dpxwNI7e54bRzNXH7M9DHUKUsMCosAsfloL/j93Z7LkKJqm63s5e44xD4uzESBA8zxt
ZHK5hxAIMYrp6vshqqorKzutj9W2zCMjI8Jd7kiCn/97R5LpUc99kNb5KPUwoL1hnG21H8XZ9oVJ
zLTwHhYPp12hXSRmqeLOTVfxHM8ksd0j0DMSvkED9XwKxV4xk8wzZbAbsI6mB2spg/yaaxEzOyEP
EyzI2iCxEhvnWW2uF8maN/08JtRMQSqsbcX1dU8J2xk9Q0VELETWsF3ekzyOgZqNOn8vJsmdePo7
O92CljStpgiM46ImrDgrM7bHdAj02/dJnveFC1IClS7tirO6f58ZnRwmvueBgE1+KSRBja6XAY3k
HVQvAK3ZXb7IF2A+6ft5fB6T4zAyYK5KvxBiRl4RLQwirBoC9zDcWHT4EQmJMH0EfwhrX/1khNcT
2cw+2M8mzQMwTtad6rHR6LMyt+AMOClfoAzZiYKp96SdP079vqL2V0YsIUbbUh03JDzNxXXJDWpM
qKiV+7rudNwWO1+/SISu33lLaxSiA1YoDBV6zbof5BiPXnL5H883It8OtfW8kheAqQ9YzNESc2z7
FUZfaBjqgLhjg4SZsXirAfzx4HH/EC/Xn9/o7vt+/cnuKUOc/z6Fs/cJCSy/0l/1iQ92dep6QCRx
j6wiXx+3XrvothJgZ/tVM4pX7QIYExqxA/otTlawVnbWKfUV1vdn7yOjfc0sXxYxMbLCS+tP8dVm
a6JUpOUHI4owzk48y8Y2SJd/uVPuvHO21becMK5pvaq/q9X1wJteACJOORmXERDlWZsln+Dzur2b
2VNn2/v0hEOi8UVexAtjbd6/hg03OF+37DEsEKDolWfkT58Z0jCm1BivxIudd69OMx9sTN4BBTIn
5AQJPr+q9kszycW+NJhtC9DJZFKHnnx4WqcPudsPuJuVyB9qhv6cpsBKnhHV8wa53lXRjJYUYHTL
tUKQrdIm3XpsHgZ6Z7CNEsFHc/YsIj5b8Zh46hW0z061h9JuUoBBsBDRIH0B1GNSSdi0DzsPj8d1
CxML31Qm9ePWdfMP4qJOdK/9egDgiQQJSlfcc82C6LL1erIf9cUL7ZQIXvotsxPe199wO5Mj0C56
ZGB8fS9eeG/Y4G8fv5Rd5/GN+XZgx/o+LTacTNQm/oiUIbBKnMRFOdGcZJrjazk+v6iPgOjn9XEJ
Mi2Pg8gf0q0k/2ZhrMJ5+mUErBHfmhN6B45NDqbPJKAt4Mn9neu034KvD9rVObEJuA15m6PGU39o
IPxB1zTowkbpJl9I8uqDjocOPO3A9ohT4P0eEyYxvITwbW+WA1BpND1eveoWbL3ARSk9nEHGL4aK
dZiwhvxMqt75Gy92OL2+goaXd9psxsUZwy5HQXfhXd6WY2VO2x/CtpIdgM1ZZd1affcEfOQfQFIY
LYmssG7qjiBL8bsGTl/wJzLpRoTmPjwkxZD8w1JLb911rM9Wj9nbf8wGTi0/lYgYP6fubm4ZCWY5
ega4lCCKfR3tdm7zu+YJc/lurIW5to4OBJs0d2n9COIZScj8d2UQ2rz9Ad5sCC9CJBeOaR9UHU2Z
lxHYLhfAVv7WHQF7rq8GSucU5GMyY4irbtWs8teG5jx6//rFtXQSTKjYUwDwN7iKPf7jLvFCMmEj
OIYCYUPrUpyYcqHxw7BnsncjijvgcuFrqNDrvsPn8DexWMaCN6DNL4sG+3bDi8VDGKVR3fULeQcQ
0awixnVhxOtCccJCc9P7VUYWzsrm5He9AuRYeCkmeoZv9mt3XbavfrOiGAPEnZY+xvvf5X85b9Pr
l8qyQ7yQNDIujYW3qDy9fll7mSa9dt0vBsibsr4V4zyz1ZMI6hNPBjSuW+rECw3SLZ9xW5Vt3jSd
FhbClLiYvnmCWj5VFAqzx/p1zFqgz6T5IDj8UGdHMhcfxlxaG3Pgv6W2fh2QTTYnwDy6kxBJFtZC
005G4r0NpzlVvU+qj3B5j5JZMlPW6jKFtkmHJsJtfhKX+YnCF+KRFbu8CwzIYPyzRyDUDhARKFNZ
ecK+LCeS6A0jy1dJesy9mrCSnTxeX+FGRNEsOhLW8i6mlDpdn2zQjdTl3F1VC2vSzKpbjfojml1N
r+HGbUw/s5roBGjDHfvkbXTQt5WnTrUfddbepEOmjx5gz6r9lr0eZOoXQe3qKbsJa9DNNNoXLN89
EO77udJBD3tQQNr0GOixoYNyIY10ogkL7shychq0RmW4f+bmCEToeJ11K+vG+41j+1JDdr5G8SyH
EfJaW/Gyhq6XDwZb9gir1+YzE9ZaQW2Lx89NAu7pwbBiP72fe81OprbJkeGn1gd9LI7PCWZdsls5
iG78Pnz4TgAAIwkWvfLvLPwjnGsgbR/nuQOEZPoabWnFmibbZDx4eZ9juOuztir9kmmFQTtkSmE+
JPKAnAhn8CkDQLsP+wxo4IjoY38bw+IAqspZUUlkR8t4/9hfZw9OjiMzE22DpEoAxAx+uAGQebvF
Qh/v0QiNJjiicaUjrzU5XO5E7hHCEDDj5QK8oE8fD6EOUxY2WjMJSAA/TYMztDD4BjU8KBq8bNqc
Bw883my+STagOdlC4gBjh53QF3kT4260lUeTgvinxLn97bUpHW6gLonydujUx+qonjNqJWv7XEHj
KDzBAaoZIBcUn18vz9wwNnE0DSY37ln2IB+sXQ6kOZHNxvdhlwZHMVAXoIbjazSCpQDpnptYY9BE
u4MdJhrHa1THMEeP0Z3RjTvI6Ea6kFevGSyRBzNhAblxIsVB5VLK7X3GnzEQsntdyqd4Fy2uI9Gx
Jn/7GsV72vL2ETx55WPecyIbwa6jBc3dy6FUNdu41iTfDXAzrr25spa8dpKfKEo1Q3HEufacDT9G
PD0HSIXGyQznIc98kdajfCUdxFk+pvLzmgSZ6pgsYxHpATbbPm5rgNIOgEg4+AlwaQ9IW+1F02Jj
EWW26g/66SNTHzFqYZpCbqvcjnk+JGrYXLQ5v5ABXOKPnXBBLWl7AxQnJ4sTo1y2cz1DgWYXkDck
W3zXB+ztQTprxp9B8c6eafqqVihcE9IUIkciB2KIvPqc4kC+v25G7IcbDiF2FG5Frjma5cH57Jr3
19MOjWnV2x1IIcwC1/Y3ca1PSo8eaMvA2/Dy8zroa2qX0bpyf++/db71zho+HLAaHWBc83AN8vzL
avT6wT6kERzK5tdy5Mx7CyPS98k/qZtRclRAbkdagyjnaoeMIHhtf67H9+TtZut8WQKVUKyMOd9y
U2gJNrgVOVM2FsjwjfbMtj5OhASeSmtzLAC4foI3v8OkR5PmipLOjfFwZC4HriP0Y9MNuh9YWPd8
HISg+EOcyn/2WE7KJcJS8odNMsl/P9W/gWXOrbr9Xbm6uCU//+//oBojGfhfxazMtn96/D/HcgvJ
2DD1an+Xhv23mBUXHwO7qeG6R+RlDRP7P5RmpADRhyMbPJLc4MHh/se5nJBixaTS8t+NB+I7/Y/U
zd9HrtAsT+0QB/MnLWuOhFSwJKZy2Jc/bLHZcrPHlbbl5H2n+un6QwWUmqyaNVY/EfsFwpCsHYPv
RcpGKgAtV+DWvgX2IwUMTK9TX5Hm5b4bwHrXEhgNnILL6EG2BKPvb4WI+R42sTJNFVtkJMhDIpvt
LdqL9npPmUqSAH01wpnWCmnxjjP9lKK798x23qoUGIxYIJLcb9kkdi5iImYsvz0zfKLZVwJp+Z4N
Reud2yEBo9B7FjMLNZuaSaFcQNq3tffE7vPzZD42RwItVIh4fj6b8CwfhJNK3BFJX9lSTZzPoaXD
++U8JyZZ75KLie2LZrhq2uPqySgjsA2/WRTfFGi7zbweikKWEgqrXbPoYsKcsSpQKKLYgvRLvK7A
LRDGZAPLuSBnh1kfIxwHGwbFOJ3SQDFOfX0uT3Sbb75EmDBB1udQ6bAyNyi+mIQriKHhiFDuLIeb
w3Unn0lf8uKJ6kKDoethAF7kTBfyJpopS9N7TKsA3Zr3jdIUJ4ot2ktWroHzrx3gBbgOdZ7dmVjD
1jbBAUkZOSpbnbF6LWy7XynqEYuUKBBK0TY9Rh+mG/waq+FvAyiZTqUzYPbb1nbKjjGYKE0T0wAx
UnDKvJIUWr82HdujK54h0pRXqHSFkrhgIPZF5rzqY1h5fYa1TJ4CChgSk7lDYwNZzZ/jU/VNzXuh
QhbsNzPvnAnfe9xxaBDLUlB+BMlKCD/kYiG6avfzSGbRj3Yup6H3QZiBUIXVd/rxP1MhMImVPL72
SmCgFwLH3cqIdRo2uXvLx6LEfoWaRCefpdwEU3BZokndF2dRDfdmUfXyLbvKuAjewaC+I66VOxAJ
1xBDHfQOkhqA3he+DnGhoSKeRvNo33yR2vbccgFcF6FnuilXCJnJE9HNN7I9Hyg+bD0Pcv88AYYo
scnzjL6fm9dOeI1h70XKmU5VYj91okjdZNEQzDDI5lj2v+vZ1Wtu0oxR3i/XcLuX51r6kjiV+ZHx
4CWrBPLnBlrefIw58w/qvqNouyVb08ZkZ5ChgG5Zc9r2MZK+6K0NMfdVX++vNkF6QM28T9/hBy1T
5GCa1CKbWCEcokRCpB/Qd+eDoBElCbk3y9dY+Iqn5qGfpZtsl0B1QfvcusN7lW5A8mfhOd8UK2U2
KC3xPs3fyyccILJwyFTd1d6FSynsS4BXJj7MaXQoPqdJkVTZOS2CnJCwNUvFb4l6uYjxSGwx6yPc
MX9I177mGw1b6JtNsfqDRKHbUxm1NL7Ej1NoASY/MYdJ8nWNxMdqKc1e39nuvdNOT2UXkhV0iInT
CZ1rMa4Q3xAPtrqIJO3Gbu/HCKTg3jDDE3xALCZSdrLLhJEETdMcVNUzPr5CY646jvsgj4lkmpDk
0YnBVXBLy84ZDpExJfOSoz83T3ZDDqrM5JjVnpbYXQ+FLdqI/0PRiTgR07HFJcVy9JLsmtGAJHR1
lFi2ynaXzM2BZCHcMSJngO9LsIEtEjPidxe5BZxyK+QWmYvUpWM9Vt2PEbwiP0UC+QkeVKubY13w
49hBikE816t0CpLInk7PJh7ABJWx5Yp0iFIQiORmma9V9qDCsfl5aFtOJvI86LR5fsHqoegbjMzm
toiOL15yZK8PJ5Vn4nc/1cVDHzOgYiVYU9xj4BLCgAY3zNTK73DX5NCvcDabuIOwVGM6GvTDOtJU
2iCo3VmFR7j2ahKSBtKuuu9XNLm/4XyJ8go+BHQgsH8YXi6RloizC4IXg2ltHleEf7iUXxE6MmJr
RLMpqct8ixhk2Ri/UQ2S+oh3zwJugMnuViaAQoKeZYI8puNNf0en12OsjnO4WtKbvEEPPfCozXSY
YF6uinDj5aHQ94aMDjaw04Sd1EAJJpCPoeQpbEf7QGZVmhlz6jbeV7fSdzF3jH4E2JoXNoZViGLe
Ruh9qM1B6IwJkeZ2iWyjUXoxgFuMMWHFQa8PWoiSicW6PTUMe7yktb6z+j0aGzJMUQ4zSJFWSoXj
087khXkAtQH0AocBySkBMelDZvJPH3etOsTceBnLLRSHNKIWvTnOclQ3QHkJEX5thIJkdu3Gj8p9
LdJAhCAOGblwOs1MkqoJcRlp3gwpSo7Fkzl2xNF03+iJhJV6nVN3XVUz2fCtxFUVXlRHbY/4IOtf
L2IAgUTXKTQ9M4p8ejPIrFqZNiJWJmh1y5MM57F6lAEip8/DS4S5VW3E1/i6TK09kzb/nASGR4hH
kRNdCGO/jJSdfLqW7vs2aKPy3dlAHS+4hnwWRRRfxdpg8DUQjSzy0P1QcC0cY6a9Uxo8VrQo3WgM
G/6nUnrGag073DqWaaPUei4j2GTkeuKysNOxxpKDjJGXkqi318NZ5fcHEf0jgfsdb92inCGmmzSO
dajWne4aj+XV8jEjdtv8rO2tH2kOCk+LaojaJXw4FtrJsN0YAQRdIJNgal8z5OMk+N2U3Yv5MHfw
AZNhayzbq38FCDLJqNOZEM2Bxivp1Mrar4IpwNTZu3s4AB/WqKSjji5RzW6+EYKBF9HhMC7myPvg
9jTO9cubeISfHPySz3xGdkpNhA+8CTVbnQFvQRJj5UKOv/NQbtxt+3puEFTM22Y0q/KokBA4Va+Q
swu5nBoUin4REzhvjm8a1Q7NcDN9UNctsJI5MRA8qHDmvLNbiFOA2GywBHZ9rG4xwi6mQu6D3bGg
ZH3ffTGrdEdRspkj4eRlZu5jdwzXWQpqP0tUv5KnVTcpSBHGJow8qJs9x6kxYYIcfkrudj7fMknJ
9ypiV67Hz+17CCVBxC+OSGzrUORzc5LHD2v8YF0kQf2H6EhwDVoaGjYEPvIoutUMZBBHYffkQHg2
bECRuTnKqkeQsrO+hZmy0gLCJjfxl0iOr89tvSEXD30UoiT0P8NbQ/h4euQT/Zl/URcIP9KxvlA3
/+HDFJYdWD5FxPj3/xumdL7gX5yBw0jyr4//l2FKM6kqsCz5f0SiKCITjPz3MgLoxz8MU5poYqaR
ZYYthqY/DlMm4x55Z6ahivLQX/VvpK3SSPBXkSiGLqnUKxDDQqTZv4om8tRo1KesdRPC2zuWdTMK
XrLzDojXuq4J8hKWbOqi0pdO7fXWfkhJRIkknfhNO10bJ3tu0mzBrhwhrexkMwJXZWTOxIhRDZD/
itE3jlC452yw59rog17s0uELGgaJ+NCeKkfAvrvoUZ3VjnJHDs1WsZpZKC2dgVoM0eg52G67KGi7
MUNTGfuEEtVOrW10rAs0LyC+YPjwHgs+1YLEK3eI2qe87thz/JJU941AqHAEawlP+1wQzNoV3LyE
FT+ySJd0sPDkVJ7jA9TXzgghw9aSTjmIFpkADiMur3s8WIi4q7bTBkrz/SOVJ2tZvcYPssEOV+6R
uDGW9I+8AmYjot8PdLES68kc0l2PSPfFBFjHf+LEQBVcjPjd7Anadtp7e4dcHmQc1B0QC43qwJPn
j6POZMbRgMfv0Nnv0Z3gKTDIaPIYP1O/WWPe8FCuTqQl4r0tEpfnARcIOSq/eAU/v3D5iZ3LZpHX
jgPHsJzcCCM3MNHwAnS4gV5Ax6r7fHs5eCcbn/hCXDRzEhUWyYaiVSu+qeZQaT4Ki4mFxP66YIRS
zDsOk5TkJexBALBo/q68tTTEsG/qaV+184ueHuV0CBvheZ6S1o0eTvVturGO+4Yvjq2pRJs71EdP
in2E2Cm+l2TBsxtsRD+HsavrMYFs7AvY9l0PbJ5rkl3Z8Q+15L3twt6sRFDSzzhjB2W5EIELZHnR
FvVN+0UGy7yY4jaQFnKAVhw+mFOSoZq7l6OMVTcaC+6AKXObJpFTdqRbC3WyMCjhbieqQ0Osm42v
TDzPxbCrHjxS5JASyMCMYeBaMNbtJJ6ZM3Lj9v3RgqOf1NPap5WMcBCkU5gWvGqqn+Ofpp5p3U8N
spy61xASmcmvnCMifCOYvmeE+HYLyGyLdoLYsSg8VH3i7lPSaFy6vN6WR1pGI09FbkQWPWThkR8v
L9CP4mTQk1nBXCown/bMqQ0poO8F6WdWi5UeMmcrcl0BPu70XYd0z6Z/cUpUjoclnyeL9Bur7yAS
HmS58BGSNkqfIx0eCmEaFpl1cYRFR0NNTAtbROnyQLuuAyn3AO889DZhMzliVx7ZPx/QWTqJ2IcZ
83qibLRN8WUsIKMca66BBkIReCQIna3d4N4jwAENjsQ3wmMAa2OhdzdXg9OgcvOg9dIlIRt2ElCO
7g8OjWyqwcPgK5wnMAb4fl3dmlcJZYl29avsV1HyK0RdWKPKRcAMkTl7b1q6AWAkrUU9F5EkKjd1
pvsGrwyuwc4njg2w/ks7y5LL7TScxAQiSHayU0NHuy6IbVPRUh0+O+nwWRk/NVIq4GRSiogh+Qn1
VZV6WU9mHVEeZD40aAgR7wWD2rKDi5AmPeJRiLjI7rHEnCkWx4c00kta9mh2KLA6grw26pdBBKmX
XhGMKad6IxHKDinF9jsCj25mHcJ3EoOAlPg+G8aAdqOQypyNLMBTcXyHwwp5tiU7ZYwPTOsqiRu8
PaKLflU48Cg5yDhtew/tVrfSCPIvNiY+QuYFyymvSD31XbMibyPJYfWQAls3MWjXcKEDf0FWBXve
gZFA76yRLZikY7zEiw6i4szFRfwgcYHYDgL+Bee2yQ7DGPEJWpweo9eXtlFX5PiuSJT6JpaDw+Mt
xhdEQCGhTcT8PvbFEXSKuCWVAA//2TCjkI+Ho2Cc/BCkGPJ6W+MUVAPBJY9Aac2bwHCNCSLaKvW4
jN1o+WYVII/HJ75Igi9iaDUm0VghzI79XeMSbfQBsEI6qfoa+koEN+v+2B8VcBDKZIYeTrs/MmL2
X/m+ZDd5jLY52TZNwABZAqFlA2hQIidhy8RWnKBfUHF93vfA4IzVPKAtbTM6YMw4kghm119mtlcI
X4oW2tWup/TzVke9WZlsUOkfFOs5l3eo3MjmsF/KBaISOvJzZuKCaYZ7prRM3XF1vwki1Nac4mIg
sYUW0Ljng2B5hcrbQEDPuNiMBBQx5vlDxiGGpnAsf37yauF36YTNoakENNTWkaMbjK02++JwD2X/
yXBv2do3XD4PA9ZARLuQglAI4hYtxrT8fXGKWKF4e9eNEU2f6fyKZgGXAY0nN0q/MnNUKbHb8L3B
QpECEMnNeOjDBK8JHBHDUYaWBpyCpctpS2pOvNaVx5DcY2g+ii7IVVwIK2QD103nEw4sNER5s+Mm
uHjLamZuVHFksQjCI5qTHNIuYxSAUcXPJowEZLQPv+kdIVo8tslrzfmIBa1Dv2kqfjcdiL7aY78Q
fIIyYLQyS/clBg0gVf5avyfZnBRDUC3utR6w2KxEvIjkG41gNH/N5SMwBw6zwXYEGQYniLcYz6a1
0t3od5eGAi/EKoIGm9QTdIQFt/zXrJqpnuYMGmh5FmGObcfPzedQzGihHX9QOBMvgzYmsh/jwjYm
w3Q+OJYJFbpXAXWTxCKmfAb74/zqsjoFOsdH3ghA6iCSHHTVIdAdLURIJN/zJ2v2V7sKZ59JjsiS
pFS0mN+lTxVyhj8FsUQ7sRQwKK9Xh3mBeiI6n7BArahFkhr7unn/EAQJnTIaPl7B8GM0B+kTAA3Z
jT+vucIhGCgyhd0ghFoASUKCDfGNDCqjKwB5yQcPc5m3RsgeFoxBjc8LQgRJ5kGd2SRRc94CA7+J
pLMr+qM0vL8IyPmPG/oH5VHDq0fiD3JQwBT78IuYSOftGQF9Hj60FBo7nCku1oNRESau9vC16CfW
b3s1tmHRPn7GwvG41W98JdimTNKW1oNgS1cDQ3XeP80xKgmAZuF42Cjeuu0rjgLtMQGDCrh6HgpG
AjvqUEOcYphatGVjSnkQuuEjTo96fcETyipAb9MUlyrcAkA/QLgK3DIelGL4z5bXm7aTN9ZO2IX7
8hj+/IePUBbDiqmoEpEDDDP/a/KB+Belmca/Pv6fIxTzDlSUNCRVDtPQP8NVSD4gVRIeSKeSgr5I
uKI/jFCoTkl6oU9TlslS+eMIZf1OqERiqiqWqv1bNXAS/Rh/kX1AoacBZ6bqsqwOOtI/ZB9EQmGW
vSh3kyS3SyOzCTO+Ji4TEbHFmuEzFzFM9R1296ydkpTMSGGproIYAudh4l7pdTu1d5aSlKsCmaJ8
KSfCtF2CbBRjEA+Yh4I9oCAdkdqbe3HRL7t1JHivOxIyuV8jEisNW2+W2aBVoMLXjQk0lNJ1j5QL
nXcXhPcXaugIK/Gnn4iQ3r2ElR+rLplXn9wnQ9Ji86QHzVqtAe/yZAioi/3HtONrgYUBXghUx1QX
2w8cDX0H14MTyZjhXpqiD+VSfIFTkGZmHRvC4/GafQ5l+8WwgqqVWWALgQshx9PjA0sDzkj8bMXY
gYDGVF0h7hl84f3WBFu1XHzLXG3NOh7s3lxsFgG+ss3nMmRO4qv42+f5Ep3WAxL8dxFceebSFQeT
wScRjmqzjrtqNPzqFujsqhWa1uuh/pYofLDG/LN5kHbNRnabjX5rvz8baQe2Xa0kwrR8VHgf/TyI
DmsK2hYWRjCSGpA+YjvHP84vuile+IVwMmQUWpDYSTQ+JsQ8+L02bNDUcsSYoXJugmfewSHyaQgN
g3wnVdv/TD4Tc5+dSHWawHzc9f2Up4f6TphiUoesCT19EZtMLO1MLcc0IvV0/rUOHJbbzwZ+7In1
+OmXC4V8LDf2Yx+T0O+P5/Q57RbKjOcbQSSgnhueh4SPYXjKjJOHN3rjyqkUjHYMEj5/RQ4rTIdY
s2pHqTx/YL2DDY2ToIfvAxC+abqLCJU+PoR/+LVAOD/+9addoieENmJebyA6B42hvuePuLU4MZAG
9YOm74tCLCzP/awOyLa4aeMqePjm5DJQU2R5zuJNTT1GstAnoi3ca+DAypV/NYeEYAXK2J10kS7y
RRWYkyp4U80ntoWHXiD+SjA5E9WHlFnB/iaOS7Q1O0pK8LTrt8TY8myvN7IUZJ9qDxSlujq5uhrh
qdrrxDnItcavgY1SXY4UjFrDXY1wsNmYB14u9IZpAgcgIS7OGB25LAiBLZbv36kbOxLw/NeSa97L
PTaJRjZhz9hgJ9pr9VghIKRdG2pQqH6Mu4vACNdiDwr3BIKIeOfCTopLSujx8qpERW7fS1zRfGci
N8afC2CgQ/c3Z3IZ7rg6PwSnwOa8xzJztcpP2gmq3VxPVyDuTFn9ri7pLn04pVHv/Jy2O6JDv8mi
GAn4eE7JUTrDMQMIk8ztcMq+621xB5t53pT783ZFjTyEzobsyHv0GXbyoiickFCv4mTf1av2O8Og
AitnD4DALca6i7Cl3lF1w9gIEc+9kd0c1Sxk6I3AuR1jL10MREwIY9CuscNtcV/UNtZEaAyVlS3z
oDiQtsQvW9xCcki88O7VB73Gwpqc2jVPrDw/cKgNnn3hwF/R8fEY67GU0aljcRPHiPuEAxRKuyEx
F+PK7a7P2g3pfW6NnJor1rH2cBtX0GWAf7I9VrJ5a7K1wFWjwPb7LQnpXl74d5Ug9vag7jY0je2b
Vbcc/I/oZt+LhsteQR7cT6VdtcLPx5WWbyCEUWyqy8GKFh0Al+/Myfwy9tXE2NPqTRLwpfu2br91
ht13eYaF0NBhG6ifzjhgeZ2JafCZ1J4Rw+BXuZwA1pJ3g5JSXuggDKHxHIPnI9cM0X3zv3aDoLNF
NlVNsA8W0EWcvReeZH56FP4gO5JoovMFPLeuCe2zfM6GGmR88srmU2pOPP2sxX146ggvZh2HsrBx
Pj6Ro82fzVZ6OZq4TjiCU/u45BPNj9ET/2YyPz9AEcw+PVt7fWD6rithMzjZWFIwk0cL6oq50r+G
pNpk9PM+RnzI34hLk1OCIgtxY3qKfg2qzc/pWDTOg1B3eaSjKYeDVmzjoOzjE0npPFtYATLAZ8a+
3VStC4EeTeMT0nkS7PpLRRr+haoNDv6mzdrveDqcrxqhXBvL8r9Ytvk71yykG0bFc/ctkxwprcls
R0TQHJts3vbzzykPN2XhcCq/brAqDMAEk1ueufxA34SLxw41p0A2JN6xWRbawo+RTxm4cagjgRV+
AUjs9Bm3TraVHFUNIbeqjd9EndvWLWPjVutZyxE9kQJdOSMExPI9D9BfuSUAH1EdrLeD7eoXu+nN
3oUjdvrnkXcTCZtd0oDUz9/7bdV5OcQBZ6o1broJva3UmqxDwIrSzsj4Oyje6/hca+tnwK4DCyw7
8R1WRGZUJl2SVsWNNTe3lZvMgErAV9IZ3UMncBAa23bDs+9GJf2P7HdJo0WXTAXL708Ja+nXkc7A
uzLvufGj9fz1+mXOrmQX5xDhAdwzHldavtsLWcfyKHvaCYw/ygxuBTwlJK4REU7MJqptqKxyNi6K
GP4eppgWvZpeBcxX9BniCWRJwNVLt/Yr9XT18NqYodNcR9ahaEdyMq9YL7GQ4cXW3LwMJH2aVxPd
CMw8KLEpAGBR96QiKD3IRDBAdHfoNRxS5UlpbVQfwiaiVoA6mkEnsXgvhhR9VClwgKYdP7zHrop9
WLnqEG1em/YWMgKDFeCsI5Q0R9U9yjVugY7+lSxTLJP02yk/EZsjieXIyjcRY+DPywWJIR8Pzqq4
NCQOUISQoRzk0Pmd6yW1SajlD/BCeHpiGKgYCzekN0oC5rllOAknybKaJ3C5+Rip5GLQJ0bTaJqu
ikW+01EW2wls5yZdCRNxR/73VzzmeLh6kKHr3IudNw1ItSsOmyCPiR9DSxYNt/gWbDeHR2WnOUq+
yi/yrDgzxuJXA6Laa06ZOfoQGG63gBjtMLcp+4YACVFHgIemyC6RvBIAwtBGECCmpK9w/brgnF23
3nUaTh9neWxMqht6SAhP857uPrOG96ofc1bUBwS9OcXAAiTmc1XfrF8UI/QtIixv/5Ex1Y60PVpA
kgI/V+cDKwYpqKLMBaQEEn7Fdx2AuMtOJnBxVoCaT/scvDkENXW12xPjZusqoMxAG+qD/qdjdqGq
tcQwFKJA8Aq+OC+dkDsO6VpQjdair+6gn9d+0eLbLSYil4Fiuq18eX4CK9lUN9DNNGTzdoaz/8+d
5+iW0RXiGy00duaQQvm/znOmKDEU/ZES+4vH/2OeM4cWblGVhjoc+rkHRuofSXYWsZc6KZ0U/6kq
fNk/9YWy+X+x9arwXurgxuOT/z3P8SnRNOHXFHXgzChN/LcoMf3PAsO/HTpyRYhAU5J1ftIfx7m+
CTOxSNPXRGsqjTqU3lbaiB7qhFAmmHpbrmsa7RCUlLJwaoxQxSHHnKBjhnrkO3QvwPEN8lkxjMRJ
IcqEi2VNRBKrlEXmyXg+CLcvyvzhfJ6kU0V9X4FRWQRIRXHF4qkIBZB/PhdE8J2YFEwB9gaj5Fkq
iomBmFCuQ5oEjHJhPADopQ+hvJ8HpZ+SfuWnJ1sxBcRVKpItU0l4M/PJchmY2ZvLrVSu01eX0oyX
Lk39+ZWr6LIk+lrzVofh/yCcfOYdnX6hlpLGkoaNowrvkM5baiQaN0mTsSh0UudWWiIZ2/D9oles
zXN20aEUR0IQinVM+ZVVkY1MnKU2KzXudpVRXZ5VuJbQnmf0hKgqw5NlbsR3tW87uLcwq54TtcWU
nkM9XTPw9cbICMxtXuTApUnkV6UE/ZKRI6Zx/J8GCZBgQhFlHYVkUk6jeMvdU7aYGDULG2JlRhPK
Ba92eY33USHuH7lCrMGTzOJepfyveJorLJ9i8CprvF1xP9Me3LfEPCQWQgOOK6FyUtN/f6y336Rv
wW979Z4Kg8XxjYtcrk8vEZlkL0WtK9TPsynl8ye9uOKVONBcB2l79rWtWo1fJylRB1b8cnG6ThLL
qpdFlOBZqOWZULHUfYr3RdSpKutLckOeyHquISK2mkWyeYie/qjmcpmT8NFe5AJvGO87fbYGU/xT
7H20hKYtC5+vT4Mn9a0rw7tJ4xom2VFqcoO7tn75NlmMLesnMnsvy2Q27xFg4FXEZS0bJ/VariOl
xq3TMniFGpESqX74z138RPh8sCMNPbOuy7qGpfl/A7Nk8y88z396/D8WP52OMMkgLFjXkRr8uVmM
GlUy3zlNTfN3eOg/wCw8zzD35HTq5HxKv0vH/hHjie6atY8gYRnrM5ps499Z/LS/lAOYhIwOugQT
rfefGlLeL12rXw8JOYAy/uAe6ex3sgTEIP0PEvp1wipo+UI/xdTH9baVL0C5cTH6TB6JW2pAouQK
cnNG6IodNvMUxDlskhXChCG+2QCNCgJGXmM2HW52f5/02pkiEQSGJ2lM9wdEhwj7Uf5dbNQ19DlB
kIOX2Pwv7s5ruXUr69ZPhC7kcEuCCMxZpG5QkkgBYABBBCI8/fmW/PfxttvVXb51Sd7eWxIpInCt
OcccQWcGSZnQuRYwEJgPTDEYrLN62Kef2ZcLDAP7WkWfRYMzd7b2Ohrd/ERbW6DL0JqQXzM2B4uq
cfhT2+cWGOeG62TLspnthDelsAMAS7jqMxnuDLVSzLCqnmlIUD+VpTpn7jpxsNuz1RCkCiU1sDsT
3nbw4NOPwmJypU/Z3R5BiikvSeK8SF8JuvMNrcegS0JCyikbrTd0odT+446hfA2IwSkZ5rAGLmg5
H5OETC3Ij9+YQpJ+RnY6wSNftyVlcjsAmZqKLNF0TsQsiW32GN0W7mcPvw+KR4CX8pWq//060gLN
rTYYhjrgSNRsZ6xJvabBIHJivQEt+HhGesyfCWpdvpYZA3LGSQP+GyEUDx4x9uKQLwGbQMqH5azE
pQJm7zvaEBKl2OwOL4aWePqV9edlaSUjRx9K9iASLUdIIgTzbQG6v8GybWaPVfle4QKUb+V9vb4c
1F29UwJCc3jZGmmWmEeRF7Fj5He8LFpoxfF7NXHmytNP34tFN3cOjQSaGbTo0UChlLBHmI5RCVLB
78dc4Efm2MRzNp3fYZOQtE6teSDN47q+nEpgDpP+BbnkXQoLC75qdSyupAnDBmOlrUwkViGks86F
KT1p6CJxXJlksDcVjx6yvMwa6HVz6x5EzjiPRvKyhUsKDQDD0bJG5sjwTt8qaih9yCfHWMmnioi0
D0SEifv1NtRW1ZjJL8NokY8Zg568dctbdda1JQxZId2DL+6yzzRH/ZRDjij3eE5RyrYFRi0PYX/Y
0ka6FgED2ll6+MaunVdCH0854pxvE/J4YYhihuiWGIaEPq+kdJdAX659Enkp+Wc6s5fSvEJbdhm8
grtfvcVPxEHgggMYluvL5+0NoVE2QZgeKnNpDzRTYh91UregEA1y/K2QtoKgMgX09O3jK9+AuGRB
eVS3KCrhpFJq8KAfnSZuVEgs2zUQDfgMeIfk8wkj1hItcr8rXc6UJkSmNdC0PErRJvHEzyNJCTbO
AqEyE2PnyCOQAS4iiQktAWG1MshNl6QGrOuISaCZ2wjzHfqEsvHhE+ITcBPRCv83riZhgOg4NGwj
7NFU2isIoMfEnPTW9jEuvo1yWjD3tFiyrlU8q+YPQOEynj1fh3rbm17khPhnv9CAS8eiQn3Ufkb5
JzwclhuWPnOHiSgjS2xcISOKaZeYoHF/zR3mo++Zn0wLTwq6FSag8juIKt68l80L/i+B9Gj+DgCT
Nej6Hanm7ePZhdHE2UN5HAMUFGNqE/ANcZWtD2iSYbPoN6DJtwNq7X/2ZuyYsiXjPkJ4pkq5/l83
Y/0vPLX/9PjfN2M6ChmlE2GatvbnzVg1DKLOZSoBR/vTZIlGg+RNDcKcirH//+9ENDZjVcedRIEP
6Cjs2X9nM0aO9ReDJeZKqmkRkEZ/86fN+CplUmc9CeTDAQCk/kPD/4IlH9U27M0twD6Om8IlIKLk
Q8v6WtmTYvz02nliwahlyGkHBUih2+Kdrft8xt/xddbUpzb1S4KnmdszZA0QM+EccCFZEHUH5sQC
WQWx8ACLW6prEWeizn6GnipRFh7zGcFHE3Ir7EASxVU2+ZOk4dlT9pWNxJwe2tKKfZyNkp8V2/6M
0KgDMysYeJegX5B9zn6P12EfI/Eb4tPRQ49hKnYbYvJ22zbRRjLWDZQy8DA3x+aEvzeGpyDa0EfS
ZfoqXIcBRTXNklGhAiGPs5DcAerf3rvO74KQ2HsluNsmNhEmjtgRRBUBvMWg5ONW+1XtX+UwcXwV
gGDfthMTTJJYZPgKJEBXa4n00xd0RrTbcwzxNoKgCHOutcMSvBJCn3pMWBuJMBrqBQne7v3DsoIn
hqfWxIhCnEpQFLi5mLAJKz5WWNIMfBZVc1oeERiAZMPqF0t4t2BBRO+O8wH/38JVeAYsqt0JOpP0
AcrNg3Dpk/YyqTBiRVPoRYUJAT+ylPb9Cj49sLkF86nC+iIVatEMo34PNbsr8pNwgBnzu5slxrgl
/nORRyIOtT8cvA82sO4kEHMWaJ66EdQha8eaLcD2SXeSQ14K4zlsZJ4uTgiA1VgIAGSX2HY2S/A2
ddudWPhZ6KEVXWlnSyvgmFEtB7GfTW5vFsQGLO0GziiemSj68TkHRCY3basuDfKa2WeO/drBtviM
YYIrxMYo5puvCxDsrNPpthbX8D5l2DAEqVSgM/38FPy9ISnnjAD6uW6O2JXYqXptljrMT+/TXsfH
GuCHzQ2TFeKkqjHYvLRzTFfM4MY1XPSDxXRgBiCIQ9petZHYD3uYfYDSSP6NGY/yI0/dFl1ovd61
e8ABcgK5MAKzZ9O7t3N9y4likmFOOU/MJTAgaKbCyxQ+P1Sznxij8ogfQmi6KpApDTreOmuoT/ih
jXPEKcacdEHsJjB4EOaNt3vI7ZJPuIIgysrcqbxmiVMjXSsjAUsfK3D3RuJSLbHExJ7MRalRw191
uQjZpIIGhqcz+3kW4LUc/ly/GzcfTDpOA5dqD5DOKcMi8cf8IMMVkNigZeR1JywsSHU6O5CGkEFH
GEt4ZXsuL0fUk02OGiCkhsnfbz0qmAMFONqr2FOZmkBZ9UhvhcURGHtkZYGWe3fJbfA+fmAlxt0D
Ij3mwbKE4Q2Itl/MLiMAU8dwMdERmCN8o2ykAHm/10J2MrEm99Fz/No8xyYup3MHT7X8+DpBRApg
ZJDQZLPKfQDoYR4qjAFpsLlLRSyrji/PbVz4/FqGC1CJoLszRYfM8tvHxb/AMSE626RsYb5HfJaP
9kR8kroORRYiTPnzs1RdpzQayt3sRs0VR8OuXF4Uz9J8pf3sybEXkyxuMlFlwPwTyagu5xXHCyQw
XDhx3sV5xegNc0eKQLRUQ8wIzE9hY3gbU6b4MAvJh3Ov1DyD+wJLR7/CHCfeK4sDbAAdz9jvG0pI
aNCwni+CYy08pjBUj/f9AsqgrtOVMHeV5CmVgp6uKsuH1IWbiz5TnwShi6U6hyNkcBXiRcsifZ/g
jK7PAIGo63wRTZBjjI1eJwPBBxgl6n4grwtoOw7IMBqCOh6I0WF7tEsOd9Av+UntJN9DtpUKulQz
trb90prK8+ijOkYfVEa3g/igOXxNWstnP2BAzAz/arFtcD6ZjFP78GrJomRLgTqFCneDo9MXP4ez
vPZ4Z8yM2pJ96CaFTe7/w8sfEkV0GVG1Lv8vobdqUI78CsQKLMP54+N/KX9IgaXEAWilyPgjscYi
I5Xi6KfCkQUG+m8sQtQ4oAM4rAlAljzzP5Q/sqNhzSbr/FbB1Pkb2gRYOn9V/lgWcgf4PUILwfd/
4dUU+dW8JYrdjkvyTqnYQRKwSQ7gFqDUJbeTcfjR/LBwmX4xy+HuHxbLng6qHdxw+q5u0/yFqChU
0Kh6+alAXpus0uCG+3pyeL18M0cV3A8hFACbLR/c2fdhG3/2bvQNXRA3JfsgnMIpO6aM0YtlHETj
ahsXwzYapErwnJOow3Lww1SjxfejM8EGc3V0b920RZQ4UqYFEAPOXOkcYyp8KuA1w5UROwdzoWR7
wa0RQ17enWiOozTgHVLcF5hxYYjDTLZFCDRkJ0neKlR21lybdZbPxtAtrJ1YWxios/SwJTF/b5YM
KclhXKWVn0jTWwqVV3m50pl9CeEbSkg0qyghA8a0uHlM2agcF+g0c1z4pD31xMtlEF8TuNAFbOYQ
jjHJItFUQviGP5bf1qfkOnt83XSfT3btCzRztlpECfCR6hBchPWE5ZJVQ8YqqFygZX6qAQVmcWab
H2Q7KYQpMxmbQYHvcuW/0OnFPjPw5wlrjTEOjrP60wlT14zcDkPZk3Z8fAKulxApPiHKEs8xQNT4
HJhra4v4vpwSoItJqTq77YpZvTEZRun3ITauRbZRPeX7qrrLR3gJrmBHyOUYEd2H2kgswjEc9wFm
FvrqakNoGhiZJ52Ks/mmBgQqDtPtfUnd7LI7TPKrhy4aElQzKHb3DQz9+TXxk9bt7sP7ybKHxbyd
R2/mZ4YCYZyP8VmHSF642brZSugQIY8zk0JGEsSLZMeQC7uyUbHiaM/VlVxHuCAwnQXxB5wcJpS8
ZmYnr2+XkVMT2+dbW3XOinuU1/JcRIl0637DMspbofunL4r4SeAOgQOkqvwvgFZ0Tv+xKP7x8b8u
ig69piyMNVh1/8A2ZLwk04qqJL39Nrj6dVE0WS1ZoA0TEBeB2O8ArW2JQRf+kSycRDH9nUWRBLi/
WhRtRVMIsIMP+RNx/cuiGKeW1tKBtliTIjQql9388kVoULYtSaVAlElohHANJNuE/9PZ0aUJHBQX
ImfCNtsxO+AbgKmCY0iHhkHGj4FcnIYAHBQE+AoISrE5eup+y32HCmoI5DEpx9D1eB7NnmmSNfjN
edHU/dSYdfHVxYxONHps7Yo2kt+hKb5TimPT4BIrim/2t7KR36kEzF0y7fxyDH9Oi3fJ89D0x+xL
fmfnLwQf3dzhbJd2jMy/IJOpM9pSABtaUV61YJ3FLl/G8R8GDZYS8ru5ux0aIuyhaZmCs5UBDGF7
CNNsqpKxhPUsVhrPcR9awKKQQmidC5wCUoo+70X3kEw0KAiaL5g9aE89mZoWytNNc2HTIVAJDO8a
qIx4/OJ0pdTC5mHYsObuE5rqoI98C7NdhBd8VbTonShRmUsB2Q6Ben/8/OBwwduibeeXSdVKUA9R
nGJtCSONHFzsk5d9+Drx4tuT7qAtXS2KYwFyaRjTHrZiZxBRwNZX4sLG9eY853UgOQE8LZ4mI/hm
24fY2uFPRTpSUIq6FBqVaN8i8XcAuHbd82FPlbmybo7yUpvbW5POox6RlqqsmTYpa3ziaAFoN9kO
UaBC2mCBep5B51fXEWKCyE13yaLFTvT5Lr2BSLPz6vtiG7c4jiR40Y2vYwht1qf0Vi2zpQZL5BtB
cKVilucXSyPINuUuagYg1cXEQf0+aUXu1gS5GeI/HUqp9Vae47OZeQ2GRfglLQgYxychgWNHXKun
kpGBQA2uaT14hfp4jzyRlj/yX/2GAEB2ZmVqTV6bcnbfmVNGgWjqu3TKcW+tNQQ9I7CAtYGzq88K
1Jnw4k/9eEbFMSGf+OKSs/L5nMFdGTc+vDb2fDPzUfHVfuPzOoKFNiHNYvzYCWi/PLMvFirDPUCD
hYKlMSnoTBvR4aqhXIOmwt8aioQYCHlwC/URroPV0vGuEyKd186oCBzIdDNEzz/09Nca9M85k0t4
eLjP490FFG1R8kshmzOSrwaw5/GOrR0tLQ6F63ZFcoDpsqODJhjpCm9MIRd50PBzuelHBGZwvqEs
vE/uB2kvPuj2pY/6KH2IFycv7a3ajGt0S1x82s5Twwa0hF/r0OQe1VAPX/S2gQWki2CocrlLoOHB
Y4Slxm0CZ7QCw84nkcdB0+1P8QR8OuP+grBxUcFHokOn8KgYIl2xj6Y9py3CaY8XSxFya6Z0TIxW
XxNE6tpM3+DuR4PPBDyzwUaGCghtaPjdF7Q9WvYpmqqNsyOnjHSA6579NhZ7engZ4G6Q8/ckHaus
NTisnWUaT+0xxDYKlyy87Ym7bSDr4qDYA9fjNYJl5cKg8qi4hxHkQEOKHHNRVptNBm+Gf150c07T
Wirre41TVVAdWUYhTrJe/sZ8xR1fOB86/Qf1l2iqDfPteltoZ61+f1iLjvkEfqPtSNGEzB0Y34a9
m7J0cdoCAr7MCusHnArdh72+NDhjw1CJ/JZLUc1pj/EkYg4dndPEq9PPaPKPbn9MRSUAVWUWSSTr
/5Bmq+p/7vR/fvzvO70tJrA/2O6/CSgICjShx8Z8Wv/TDFb9F+QTQ2EPx2KaES41xy9bvErN4IAK
03+xMf+dLV6B8PKfezweWsgZmNEbloCR/9D4VK9rUZaPtBtX02akeMmSCVj1AsjKGINJm+oRjZ3r
zor9SmVeMwQKxWwZVa8KIHDjJuUNhWyvKAID4+edDbmuBcEAdxX8eH6uGd6jUfPeSm7ZU30SeZQQ
hxiPElwHLu5eIUpsrddnFXosxuiU9S+vJwYJAoZ+un8g/UYzzPS03ON6fJCQAmAij2Z1IeX4wo4K
7e7fCWWH+Rymc9KParSxw4iBJ4bwPMcAvBdQY3h4fwwgd0GMIR1nMJu99zRTB+2AeQzu8CODuQoi
vWlDagTJM/8nCTogtkadro8rZnZ4G86SsRHCILYw+IIfLh00Tx16HZbZHQlNrxAkiuCO/hOlX1VD
9ZzVjHCGPZRT4XDVDesxejg05i93Vme+CO7SRCLUpMc32lH5NkOfGW7M5owUlZIXVRBjTxNa/HhH
0Vuuk5k9d8IoC0U+BmjmMIUxzG+X968p8Qc3EgMVgDCO+/FduQdnIOxUUAQ3SoBh/5K4QXWI7mB6
z0ZGh6QK3TyU+6H1GKRrZ5ATJ5mcrM5DrO0sOqRlpu6VjzmK8iQRLmKRMbhsU5lUlsi3x3I/Kihn
RvWHDALMDJgGtQZUR5Q/uH7UhufywrjeNmNAXhF4V0RYlrZ5jppxxe/toPbw8zfAzNGl84yFNXm8
IyN7Kai4XLqtXEF2JhyhKMLQp1UuUvZZOdGWif8MsO+fxp/x2xMzdNwtgCFZ5ojo0I/pzmbzYKr+
Xs5SsjzlAYTiG5NiUi+fkOPTUXP3IyoY6JHlkBuwkCfP7lOXcTghrGfk5PbQpJW7hKoy5i8kUDyZ
S0D3T5YvXhrnnQ+4woOPGu9DkkFRzLmQUB3kdc+AnooSFuSg801RltJvM314ffHMMWgpzPURaYxP
HAEc4NyZtrEJ6GvGMB0QaojBvxMAgC2ZT3cEDi2d6WOCURofAKUSJxv3tce62tbzaN+HQiGAMMDT
JnaDHBOPMW4WQLVLuZAh1Cd7UWLTKaNdbqisjW38KWL72qXG5gSCi7Aa+iODX/YX7LooeiZwVcUB
YBDAZUJy0wCScuGfe2LIqYAa1oDDDYDiRYfrOf2kOuEIAFD4OtDC78tv5QsOOGlVXL/ErWEe2/hz
DUhK+77jYBBtSOVhJkLBtgKq4OYFNoHUy0PlMalAPFGJ1hMwEqt1vybQtVl1a22L3tAV3ekzmJCV
unS2k+fk/plwO5T07+6KaU69BFgtP+15hPtYGZhrIvvIr9g+Jnt6i3n8GZ1/1CUU/jQvzDnBL3uQ
QKmHlwbhAxmC8PIz+Y1sv/Qv/YavZV+QTviAm8z4deHh1EWZaDoHZDKWSUIFk/OKjCplWE9zBC/G
MTvmQLD60LQe/iWFXUYF/6JjxxWFVK54csGyrxKlDSg2FTMKBHWLJroHaSK1UHkTiK4JwwXjbyL3
yHd2TgqJfdD7I0y+SX/5LkoGLIx1sINy+YGcoQCj5X6ipStRisWe1e9MdNqMfaQrcoRMDBMgyMvp
528Dg7KnNAbLTpblsVkC7pTMlkvkOz6zffCY3wQTNzoID6UwpX3pit/g8V0gZ3XrfMSR8Ezm5csn
MU4CtJFHDEjwiobkMcFdqjzyCAYBVKt0A1Rh/RzRBL+KAQF0GcZLmFxDAEM6T5G5tMCAoEj7lKpD
7bvd2CeDNzPEgfnlDXsF+ZQFotBMPF52feT1Ud3J1Mp0mUteOSN+ziavBJN1fq6Mv3o15NR0J2Ft
iyIE2oT4t4HSmaS3DDc30gzzEfJ2ytr88UZIFUfAK7xNCMcidmDKk0l73BAE7aAac7B8oV1TiPXz
fs2Bc5nEZIr/MeHiT3EuiIH64PhQfhfCrgBmfnEXpa2YfS15XpaNQBwIIzYUK7t+joVcqq3LIxB+
5GG41a55Jn4hFzc3MLUNknahM2f9uTxYXHHe+OQgyyOHyUwMeA2d/gfsCCHbt4YG2yvPzk3FLI5c
4FzcX188HlCOP8XYYK6f+E1JvrGN6Yu3XNF+2qGNZ5okdG+bfiVh9pgJtgm3tmSMYorNlHv+y3rX
N3nRjDEpHBoP5GPgdVM1HVa0lpA162lpek+y1lme40GEzqgrdSLo2O2/XqcoPdA9qv0HKkGbWl0o
nxj4zDLCuOac8GcdMhKsj2Q2WR6XgjQ+bg6Oi8kTRT424S9ZDARtVEdnZcdsaFUBkuFMhSvy1cdn
qULOFAuLxuIdBjyTyTHKhhFmXeuydC2msvPqo2Oh2ZbT1zejODF8Uxc4ekPWsnxuWdIBD0z1mMrR
+sztRTl9bIX/MY7K4WsVfeLOkNwIrUm5iMjPkDXja7zaXCGBlBsNKsVr/lgmwXV5jQZYYjsrpSHQ
dQQt/dJzhtz8QyWIC9uGvQVad369U/0z72p1TotbwZ56k8dPEWnzQGRNfUT5nx+Kw+Pb2hjlWF1h
Ae71S2kKGzi4+Dg2TTKIWMLn8bEpVsKPufU/bgGHel9iK9HuS5UlbZjv01BdII1Y6odszTfwcUix
atP8GnUy0u4NBJCtsRMQK7q3WPj4VvP2g5/kE69u65t3JE6V5FziEM7geYl5xj5OXec7xpclwn6F
ge2oCy+4fQtX3sqHRTpxBUyJ5PIzO2PvuIO1IhHloy1ViD+w7j3k4aqFwhs7S+V4e/EdJjxIO+M3
JXQCNlpRKGTTeC7TpyE87N91CwcHl00jnWPr81WO9BXlkuFyX837I7SEtcjeIdVkUe1wAiHngbvp
3ZzgWUZcV7lEaeDiAF7PU1YiHEmZ0pZzyZggErrDE0RT3nmdFfSY/uABtCLBFhcT1Gev2+b2YRzl
FAgH0gwjaUxe8Nu6cYDv1fm+uK1uKzW4e3eMMflw8zGm576Gh1k8/LjgV9JNYXXNmymGzukS0PaQ
rLMPZyWt4m13kL+aw21f2SOkGkhplA31LiwC7av/Mmc1QcLPQJ+jrKc6Filpr7myy5g6CqA3mtcT
zmechZfWv74p2DrU3qmrvvNmGDQMDUrc2zH0ZBAKFP1jj5Rh2ZnO0zlZrj2m9uMbbMCGPLcacSNX
eHjxhbmAhNu6Kmz9EInQMJLseSEEYPniC1evIP/oJ02NskFUdTiBTrgCuTAUxYyaAqMeaxsDA1Gd
j0IQGxR62kNDrVmElHc/UXym7RKvR+YtpSs2ThTk6YeOZWpBMrXso0eidElwc+FWJ4mJNzqa/vf+
fE2msTzVJwqt8yoZdYFzfGJdxlBRYnZIdgRAoLxSsX26hEwPsLr/TpCvHPjb49ueUVAw41FC1kJh
WIBRBVaQs3iR8YZiZDp6bqyGQ7yNTVj1Pz4EBFNO8Dr8rCc331w/3qgQmbRIBEk1gxMlh7F8TATj
05ylyJxsaB7DlABtITk2XO545gxe6tKQc3uwGjHHcB5kQZJs6ZFj5Tuh1QzLN5oee25wY6+VRcnx
4xT/Fc3iebKM19bhiuF2FVz5W4U3BLP+L2rK56gc564YOkNqY8m4v1ngc6/RDUXahgyqjfqWjG6r
y+iBgsZhlSFHs83KgfYt8vmAQEb6ZyyiNwEK3jC6nT8nD0ZWriCsESKx6RgUELZ9wVvixaEYLjUp
bZ11YkqxownJn2LJCordhVBA5smDhgkIjjVQVrbNhnLyjDopEU60MbbbR5wTnhtcvu25PdfZLLFR
pe+ZSlSYuUiAu4TxHFW7RdoreRnf2qLCK0LgwQ9qPGa6y2yXzzpMN1hefG2nwUZIEZIPDNaD/u2J
A+rwwwzaHZP/YoVYSoMpmhrdoHdGdmB8gHnZwQMvTmH3gZkmAzDTBaG+BdFtaiSr1/wWpF/KuaQB
VEniu3otbzMzeCCgREUkfT+XKcDjERRNSsf1MkEyhQh9CSpaDho6xLl2d2WUmGgsF9F1VeIhwzgJ
rxkYBOyHaywE1fyfTa4zxSwBC3FTsL7/B7wim/85Xf7z43+BVwQmYjqayVDkD7YNwkYcwzl+qwWb
7/cZiq3xFeHBh4nCnwbLaJCg2jFdlhWLIcrfAVhs9S8MGwCFBJ1e55hNnaP+dbCsPKLOsNJLNxZt
hq2vLsmEzumBzH+g3sYKC85Hlh87dawB2spJP7bErftYlNYhL0OlSujG161NdM5CNjx2hk5CEYOP
m4ldHbI186t+nDWWhcvSKdG3W4cu87v+PV0j/cm3/HHZqjZg8d4+0qQoWYjBrKGMrmctH8Uov8l4
Flt6hp2yhxx0MBzh8z9CvYlZ11AaWsIxK5QZYCIzYXX1r368e75GWTRBjsPEd24vmTaA7OhE7ek+
qSeQpjJ6Zrr+xacy2NJxM9UdtEE8isf3XbrDrup6lscGvsr41Eyzx9jRZ+cbAr2+/2yIBoC6tSZZ
BrdjqHakkm5fIAcnbU3mKbA3o1JJjIQzYywTBjalseGzX6vbnzk1hCl6hCYleSl7eNYuKsZ0V1UX
0uM0THeQnZ8gQlMJZ9q7vr28NUfcqZhEQDy7wCKr9w487Xnk0V0tyIORPcTH/Bt/OHNPzowlGoGX
GkJzEp3L/UCBDWkLNhUcrCU465R+gEpfpRmglynhr/HKBE1N3WKmxIP5JrUsPGoaC5qpCNpVPxcO
ZKQx/kZYXvNskLutffIGZSqng6K/YXujRWNEEQ0r/L+gZc75Qnf66a3EKIZnlzdU7kKzzexe3uQj
a1fkdHNgckNy5YHsdVhbP0N6fpiqOyZQfg/xT9r/9KCvOxQA+gtc3vCr4eWZ8AYbBOq8Lohnkcii
t3Z0OhwZvjcBjRSthOSMqKaFTYW3dJ5e6XVA8/JY3sSvwrP9vF1oEIGsYQcWDX0AHjW2dJ1I58Fr
x8FZYvgUDWo8BfsBpUb5/AaT0a1JIpE+bhP+SUtbEVUvAHA6JuTYTL4YJjBKJ2+eF8+lxbWYkBTj
x+eYKGbCdbbyMg+0uSOP1rLkXzLBMUhwUrax5aYNpuWij6LX4TVdrVBeEAQueigDvpv49T/9KR3W
bSKH/ToLsB2gJee3kWR/A5bUBg6ESAfxxuQFlERjyD+c+7wnpgnBHYAT7K0o6Bbd4jWOQ/Gf5usL
fXGfOjOhklaSocUOy7zhcsf7a0jEj70x+XYxEoEq2Hi46VSbxVMuKX1Qyekgdczjkn19xYPtFmzC
y9zSR/cA0W+H2S6hLIGylo84p8zyT4wBxTu3GeoWbsvjtap4/MNc4vfXSUSU4ZRWNsMXGCmMQVLP
gnyCj1ughnSdb6mJEo03MT1+TvgZJ4sbl0sTQ1CBoIYpPVYou9e49B6cgpCEoTQsybsFFJkp5GF7
1QAWp8ddhUCeO8We8qbk5uW9QaPOJ21rxmRXDTlxT8l/SD5GDf0akUbnAkms6Zp5Jzv62ELKwvWG
aMlNaO1wG9xEwVfJlRD8zXbVEILFE+tb3tRcYd4XZwXSW3XMai8zV4+Gb/Fbu5O0p7eG22rgkDeF
gyLubNKcdhxPNc6l6QtqsOyTmaQ7Y+OykWM3tc8vGIvpp8zMV4+YKo52PR4mMdbIWKVlwGN0f9jN
PMtorBFZh+wRexDUzDKklRQIAcd6N/qocT4GV24XIhzCooGNviJqrT728Po3qUH6DXrGGS6chDrA
l8ax/4cyZ03N9hMsSppMgtNV3vJdA5PEmwkpbtti97xmtl3tau7La7uO+l2eLBlWa2BSPIqkiOp4
b9cFb45k28GJ7E9Cl6Rt5bF7AE57l99lv2VJGtNpRufOn6yA6kWfQHAp3YHs8SyMOz08Qnft7QP6
nAKdj7uY4f06p6hhVM7fH+V3g+EGPmfGSsLUxDKmeMo4dF8eZjROgACKiXvHi63sMzlxrba8XnAV
cRVZTOFxqcH+RQb+ogFJxZ/8E/GCBK3T3O6teK9xCkoXExheUo31+EEJccsCbhzcJ4YL+Uf1aY3b
RVdwcCCeO2gBtwOF8RKUgpCCq6dtGfEzQcXeJ+B8QIGRBSjkQQVm/qWSPgCvd2SgFINbALrCccFf
htzVCGY5RAfWsBDPjXWTeKLbwe/G8XgFplEcID64nOYr8KvtLKt6Bt8wNe0xpbNr5l3YI7O5Q1Xm
7HCy4KrbjRDST0EgswOpeIzYtcc0bhLGd0wLRnqrLP/BQzj4JtRlEPFUU7FIV/6vEgwkk38Sg8v/
+fhfqkShboAaYwuXLuMXug1VIipJ4mQ0w9LxTiZR5t+lovIvIQIXpSJWY2i0qSL/PYtT/mVYQgeJ
3Bn1NhXl3ykVGTRSCv4hU/rnpRuGasHtEZLNP5aKRZ7Z1yyqyzFa20F1Kxfpo7pteuYh7TV27wJU
lbZ3gCGVZrSBNiGXzaZ8dUQndBeQtKdeMFFGsXcn+qWX0vcbS4KaUL40pvXWYGSZkBrG1lOUsV++
nosGYll2jyevRn67FKVvGf3oURUJduR5zujDbMcPrQOUUEwmZGm0fDhOtHlkL5l6LM+OBjJg6GfO
ZXh5RDgjkTsiHFX6kd5h/g8hIM4Z0WFb2STzzvp43qeW8wq01rdKuJBxt67wQZTb84VRel0tjOe5
Ty1m/RLcSMZJJStwoePikfp3WMJ9PSwxbXSYbXfZIadhbjSsrRj2XJkzatfntG/eM2D2ilPkNKeq
/kTOUpAsUbQzDe1HqT28p86b+iofYhUwj8LC3kjWW1/B12Y3qUEH2RXVyxrnvVjPhhkOwReyN5N8
quP2YdXaKI4S/1FsnddMf66Sx3OtZWc7mZqiNHlN8/r0ajTPShZx4wxqaRKTVHJtqFMo1S3brfJl
pgF01Ggy2OGyjsONPm7tl6Zti9fxVeNYiEtEqSVeB7hnqvL42u8LTlfD81n11gENgsQQQ8a5gKK+
2nFewYOR/JLRWL3j5sK4eWde/AdTyMuTzGqyA+DPDitbGSh6Pk5THIZsMeFCpUnEhV0UkBUyKVRv
AEq3hMnu03SL61cMsliXmysBJWRl2ZhfakwtLussORtyGF9xcbxwLuUnVIKNFePGkwBF3uYyGpeb
MTDrj0v/nbDqvx5+BReo2xd2qGifz352L0iy9zR44vn90MBRety/YSh+GXa21x8yCEIt4ZKjGKfe
zACNXvO4om3Pg2dZLPPLss9vg9iS1q9W12B5aWkxSR20vnLJfdBfMvcfvHzCpVZlNGOCIKBjOPhf
l09D/gsK958f//vyST618hsP+w9EBhZPw2Sp1jUTawbCt35fPNV/8XXBLFDgK/62rv578eRbGCnq
tgLXQtNZev/O4vmbd/wfFs+fAxf0DfT0MCehTPzaZ2MVca0ut6gFd2PHFsG0HtN8FOP2jrFGdsCE
jN0fiq08pih4tUgfHGxod8ILOXe+nt1QeTxnTUQaziaJ15n2ZOaqoVBjHovWDERaCSVP8kwZ9ckA
H7gU0e8A+8VqamHXFo1vMARO2CtPZVJ5GYk8MZIzDuWHOqLOn/Tb5wqNNQStO9S1++o+apFQnS8b
Z0K8VneGDLh78pZa0DV6xqTcQSCb1OsqVHCMIzdofse3jikB3nWmr1FbrbQv+GJNMoR3YdWDWSsm
07CPPKRl6vDFYYKZZ5isJsNHs41eISxH73OB+xKDCPpDnNoI08aIXxj6VRvykMoZc/Ln2fhUPq8j
Aoogu2Vhf2BcM8sYUDcMp28zPBwnJRl8IuTsR9ayxDSW0kvboBxE6De6kvEA7lqPsm2Bb+AN21n0
T6Nk+hjhKR9GI7zdYRcn2OF2Y3vmbExyLRBSc0x3Zh/tpooQwzHqKNx4juU+tSVPCqGDF1LvLZ5K
mqQcE9yBQUHaNmdcGezN+xJ0G1oqYjyQh2T4HC+YYrm3z3RH/NeQ/gEkH+kxZPhlgdFfzzVrN8AW
CywDPAgr5CUZwX2ceQpYObg+vM2L10Ks2rSbeg1irZuD6tQnaNWhHT7xUTT9O0ZFb/rFbQfa08eE
+ZKPcZXm90Y4BbJ36m/2K+QvMUFFwzvUgy9z8AV1ZSTNr+fyu8V0b4sPPRfB9sVIAycEGKsPDMcQ
1DON8UGxycASssR8mxzRDDzm1bRKB4b2Dc8j24q8JGgbrQvD5RZiZth9d8SuEET+0R+MRYYDPcQT
KDCATaAUXzlJcOOnKdgs136QoWiI9ho3bOTzHe2Lq2HPVN9+ty3u+5o+6R3WAG8QcWdFZ2hiWCuY
s+oQf0gb66v8aD5up8uxsNcW4oMwXwqRPDoGFJK30PgCDGIf6IbRzbVXaLen0AiMgw3dACJAP+pr
Y+B8SYt8egnzqbMpaKrFNeS6v54zmxwfVyKEbXoN9LOBKAvGyW3AV7jBzXdcYGQGYtTxr6kJ3i15
AAw6hN5uxvYob1ocHYalyvyqWBusAvozyNPwCWPXhu+yQ78gsxpwZpgKfMEnDFEw5PL2xduGYHSs
h+mqnTEqCmnPLFbHT9zPOItIHDnx+X0inenxEwPrf2uOTR6PQAtZHqv8/3F3Xs1tI2gW/UXoQg6v
JAGCOSq+oBSRc8av3wNPeXrs3prdfu0at0eWSIqiCOAL955LNDBTE6qBtl1wE6YJLKVpFDi00lPo
23zAmIFN/zyRQgX7wSCGhThTBho3p9jMIixGYNUC3QTSIZOXr6DYWlpD/MTQRKzsWHsnOgBulFC8
exM7QltRvaM//2gW6DOUL4Bv2Pxa8PnmOcl7+SHeYgsQIuFnFopQHWQgAcbpiW8dQdA2HpQDw5o9
gyw/RqhrHsxqK6TnabDzcgPfkFVydS3ENQ87T29cqIOIIXRkMYex3pYr0b9SuJA/2hswxAHi1/ue
E+I8cKtctMXFt3rSb60D8ovVN9iccP6jx3Di1OcEBwrGWCIaWmKbKyIwxGKPN7bLMY3EOz09KUAP
wzvHqWsQ/oEuqVieG20BbjCB120Scwg/jz6SzpXI1WphPYhMIIkYGRz5BuhR0tlcMEtJzCO3DEm6
brbiidt47AOAmC0Rf/j2jDb8AD7n2US76XAblDlM9FhhT7ZWrNIJwYqNR6YYDEQIjfb6Z2yp9NRE
TylOz9u1hwR/mYh3bj8ADOjiqkC1wXiG1RBLoM/gi3Pfkk0G54uX/pIhaAJ/cO3oRiE5wH63CGuc
XsyU989DzbYjPEtnfdr1qHyyk8YGq4OpCIWb1aq8q9Yp+yOWkQd/I13ife+A7SSxwlgr285ueMXG
D/1mzV+lXXdGkiEahXV0jyt6mRLgNUMD8Ov1l0I+jYq9DSpcIY95624D61xHyMaABiQmBBRCq56t
MxGCEBCIaWr0l+nVRyIGDi6uv6Pl7Lu+qIfsuWEa+2Y5w2dPVpO2Lxjj7h32/KQ/vmiOz+SSwyVl
TsxfaOVd9bE/9uvujGR5Tqq3dtxj2hDCThzcFSXzkSIXxCKbNk65kChgwPUEcN2+XfcCfpDFIy8q
Oym8ghhswBwivbLgwEro7bIHCVjfKtP3hbXVi1sABJI2fBc+yUeSTcZ+346rnAknvhjEvYTV9eus
eJU+HxN9z6+E+lsEZb8erwH2UcbG0ZIHHAgrt1Z8jJUxZFvM7w9RFSq+iIguTrFLfElggruWlaux
f+RsycSCPp9LFDMNZh3NC66GEQlgv2YkgryIfp/pAuMV+AvMSWaD1sDWWV4yosCF0F/4sSDhpGcU
SlFPEAuDHu7Go3hfTBNqdpnMM/iIb8HtfsxmuB9EXP7m9zvf8A2zw7K/dKX7AwrBYhIa75earLkP
gxueDsLN0GXAhN0Br0SxYgbD9EXYjZyQGQyJ8whlnpmUjrATXC6zs4BsOlOfI09CRpYuPnW0V09a
Tx7gMZ4owxm9t8T35StFXUnRKhfZ/sswJRtWlekTJZSEHgA5g3is0b55X8aePf6mRbm4617IzNwg
ZXOmT8wI/2jzkWlKcz0OoQ7bJLrk/1rO61CkfjMf/fX+P8t54w+Z4ttUeXToET9yn34qk40/YN5p
DCBk+V+5vH8W9OIflq7DnJhR5r/MQkRIe5ikYENxX8TTf2ttpqh/wVHMT1wyZYmnQVMh4/z8z3K+
r8Ks7Xqz3BYmobgJ49TocfLfk+yljQ6aCGaICUFJKoeG7Q/DM2r2TCB8Bw2p1SL09e00oRZUgA0J
bzW6G5/qSC93itDZbTW3wB+D5mFB5shI5VWLJTPJWefGGaPdfCN01wEIkODlrpXcRzXZGcZVKjFo
gMTW34PkIWzqY0lyuj64urkPe3hGhGKM7H+t3BXFYmP5O6FeK0N1ELkWxd6L3HMSR0eVdl85SODW
DJm4GEwvjepZlq6SFa5b9XEYtyWpA3L8bKL0jLxrEkbrvj7G1V7xcTRLMecdfzV6ii0LZ72hGaey
DK5e9SQqX0OpH7smseUeStGEujR7kjxh03mefsqk+QRe0l74MiK+mmCQUGSKAcycNenEHg4DiNFt
BLGmnw/Po2Gs5SHceL6EMlGy01BZ6LiBEsAGWvUettE9S9Rj5R2hnazEtHNVgbEPo42QOXpqzGqB
UbmWnJIrYNVhrDmqP9z7vrDZ++TdJS33RTTaefGdmKxm1HxZpcgdwg7CTY8vy3uoB0QZCm8AIVgp
PhVrqQD4g7Ehc/7kZDMWLMAM8RShxGqJkBLjcyEQ6xofaQaXdcjiqxwWPVjbPEkAOLCoCsqHmNKl
GeJt7T/5xIqZ6RZ001XPE1TXayEWHM/onLamd/I9xFKh7SPWLRFdUGKFM7ub5EdRytejT4kio9/I
N0FfzyKAdCkROVOaJPt2yMB71ywsx5vTxBGMFcjPQ4g/ZbJTdR5cuPVMhUzpYTRApwLWb1jx+Z25
kJGxsaLeCalpF+a2KnIn0P0XWbmEyDU8JXoarHPUoJPxS5TT32IKnSsD1NqNH9qAJFggKxIoakJA
ihiJG0shKrIBYODXjjIWH16TLTpLcGLLjhNxZVK0NpbvpCJKXcvty8Y2UDuL2kcHx8rrzZM8HDzB
XyY903DhPnnlPYUj2YnkpQqm24gvvO85QpGAC36wsnJr23GV4vIeoJGJn7X6c9Qbu6lKeZW0wVUu
0eiJ06ch7C1ZuKpyvwk07MtdDHS4aEhezVU2RQOJu7oPZTZpMe5omGDE9j4GkwglAFpEtdJNTd0q
KMKoObniRBYNizEew8QLH+qUSJ0Oe9LEmp8Lnvcm9UPHvglhRw/ZYxx5Lp5C0cMVsi+D966LnrJE
WIdBYUeCh+obdap4HwX4AQW5xRquMzn3FbsOBX1ZNCDKrO44xH32GJEq36nT69D49DVds66C57QS
K1eshnMnfnVTfYoZ9ZFw2yluaSX569iyhNb7uykMTo7mSwyRXlrfJSe2gAYlktcSocCU8LX2pgdQ
wCCrT5MTyLxTEkAJOnNQ7pIjq6pmpALXZ1/GpKl4n0EuOSYd7D98BoZRV4a29P/x8QBx/d2xS7TG
L/f/edEEqSizQPgZiDiPun5eNLHzMOFSmdvDccWXw3T/5wqBUZdlgqCFq2RpIBn5fv8xBSNuxEJp
ogAzMP9exKL+Y0XwlykYF3UeTzYsxnK/Xjb1rjYaedJm0jxlOyfO1+yDcVd/EQ9ociX8HbPDDVUS
ovCFSuxvjy9i1oLDfAL/WQiXhD5WWYXRHHlP/Q24r19705qV3le5TV2uf3y2gvxxoVgEWVZZW0KT
uwCC4aMVXtBQ3E3P5viA2LJSZtBGTFQC6NlgGaOEvIwXykrg1fW6fSWH1BljPHusxDbMkXFMQnK6
6V8dsHWL2Kpw5afb9CnoNujOwvfmBZerm6o429mHIExH9Zzd8nRpfeXYNF+7detmGg4H+UCaBNu0
fvEAtzl3xMVW+RbW7ebbX1kbKHgMO7wHA/MwoQHMA2R0l1xY1nRk3ttMYOv3fuvkCVcU5eB94cc4
AWUjhYStsnQro2cIkEK3VAivNTMyQGbVIerE53K4prAGFBSkHnnd9FxzhshRkZ7U1KWop/1CXbHC
5DFee8KMkyuJaxn7VXoQSOGUAntm/C3adJdKGD4K9onWwfgPG9CZx1qFA4kLVyJUCLoGzn6o/EOs
y1x8RBs+l4gHUDm0Vzop8FlsLnfc3gwokF5YnXTRe4/BtV9pJcCkOER48CbLKKjJM6uPNIZsLkWi
Wq1tZGwKi2USeeCq3RibFBQXP+BMS+JHTXJUk9JXKt0ZwxRJthasLTcKC+skDhvpPUSSfarxPjrT
riWOCunqk+RKRGaujQ+0SDa2qj288mL5TTrEwzgrLcfQwUgDCUHc3YplscxvJjHvhGVVQAzUp7R9
U1AgmbzWKAWxmuHH/hrBy184o7KCpk1KAbmQeegh3hM/pBBN1U5oj9OOMS1xAj2tYxAvPQQut5au
V4BcKIYbLQhWUQ3a8yRgNNPPllTuUUkgbYovECPjLFt1mrxlfBft6FqRKtHopcQ5hF8FybugFRfC
sqiXBngeFA3l02jxdAmxguyDBuhcseDR6AKXOvZnZnooEYAZ4kEo2cp/1qMyR2ATRc4cSlbshtUL
owYtt1OC2bhr7Mj5gUValj9NGE4EEdWLbjn6PlyemST1BlkIoMq1PbOWghlN6ySPGsJu5ezPDqiI
vTnKKHQuxvID0wQaoIzJwszpkHh/GnrpGg3KY94N+Fv6baBtIw8WUH45104UbnTyJgjFoSN3g/Be
zAfhErm8ZptUvkxc6n0mXbjI681au0RvPkiMCxLIAJlyZtebaeKvBmB/Te4CQnLZ8Z7bvQpUaBuf
pW+IZcJaKM619wAmPf5UlulZmZbIz7uj9hiMszpTDO0Cr39oV9Rd+sJS7+q4a4VTVOza6p6oL6JA
Hbf2LS7cs9Lev+strlrqswXSHmRAFViu9ylfTdFdyVd+CZltmR6Eo4l74d08V7sGZQ86NzQ1e+01
WbTP2kW7pNXKkC6yt22nc5jgYDj0/pvY0mPDyCTZPV013VuXM9BUItdkJlWzDWylFZOsBiOB7o4f
xUjWtqt+IIUPEJQHnGz81k2b2xR+jTGOCgzv2ibX10LZbSem86+iK+5ybSdmR8k8IYhNv3Hv8seM
bmp0q7WFV+11kkISO2TYDB+Wdly4ZMFDFTzE2J6MGYg3XmLVYYTcjxsd+pH4JXFOB5haFkvkFjMj
od4OJ/97eGXvJx3YcsyZkt11wqXkMPhy2mCOnGw3+eeQbvNzXp6EdGBu1aGsAUmlirNrbkqOvsT0
cK9QYyYq7jJSSfOLthp5ByuMgdV/so/YRLjA1d5Ai6rM4s//2rRjvP3dR/zX+/+sP7Q/LDy/Kgs+
VAL/WrX9WX8gaSC7jMZ55kv+uoWjJlEoMhTdmK2+f5Yf0h86cgu6dioGU4N3/3eWcOghKC9+KT9+
PHOoJfM8wYKt/2v5MemFKKu+lW8LDsVAirxVlz1LgvTG57pV6TUvSYTjSucSqVpH1ZMhb6Xpt9/j
Ex49R/BwAYBx8BWu+lPsFAInUg9WQ2CuWiF0Kw6LDPCRmLhB522zmdgToTiIYidOKVMsGAHExAyG
iu8M9gaOlTJ5kWinVBGQDiO0XGy+2u5V9M6VUB6tDCZEGH8QX1gq3nMhg7EXlPUYHYLePIQobHFC
Hzup3JRKd6jQgsm+BEBnlgvie6qtfjspsp0lKCuQqCq56QSlSFx8azeNtG0maIQ5E9OqXhWYYnNP
Weuo/FRUpkUqOGMBa0LmpDjITlkzQOOQouap0QAYMoo47Tz207nlOtxm0XcdmOx9RqbU8wXfal98
tdmq/q5uu/fExECRyvcwq7tVGOqqnScS+wmhQFWndmzWeEGH9FmrDFQMOVwKbVoBvFoWk3TMBeq3
AtaGyIKjMHA6Ce8mIgVlIn0xJg+XRkPi43B8941db74YFVHIQkCIRixtqETZx3ikX7Up2olqIo6p
J7WnZI60bHMSyKbvuIzeRgU/rI9VQR6dMIDfoeD8wnWjewg4zDI59JnlGrp4FHIYvHJQbEfLBCXX
YWa8hTpUkLZwBL/Z6DXx1TU/hzbFNZk9Y3REmUO/lDqTdzeUguknEq5RYDZQhOOqaqytgMovtg7G
kNmD1DxLZrwvqmbDyWpR05cp/qMYBGu5R5mRPoaduhPRRBceUVpWghV1GEEFo2BObkY47ToDCzWp
YVoPkhH8kmbi/6xVcd2rSNoopUUP7FLsuzqNtTyhkyxF1++krQckMFTFe1EyNRktV9Gobwph07DF
6BUQxCU+tgKHHlvGuGIyboYNZDqoUAY7SbJGjKx9jWP/rYSwbYyPiX/0y2MZ+w8Cb56OHHK/5t65
6qg5gTCDYnCcicljMhF1y+HVMmFKwpIYo4cCHVuZgRXtCHDq/O7cGyWBQzU+ZpJd/BQJioyFQ3rs
qK415LtqX2OPnj4yaoBpQDzDXPFujB3pB+KSwSV7JlBbLRpAVQL5bG7j5lloWqejRMradtnFkGJD
f5fjmaqylFAesqXIcSmJD1JG0zX66tRnzE1awN86juIu6Pul0QkLkd9yIadrKUkRemsqbQSr6Nhi
50LaglDBAEispTcTmsVhGevFpvIOGrVC60tLlbRrlQ7GIpmFswlT7ei7p8LRp1NlxPhJ31Q8aO0w
AfoAwj4wv/cLAuByKDJ9bGvkpltBR/2oXDJkfIoaHmSCIoDJaihB94lESHqlrYRSB+ZTX5rpOyIc
h8NhJ/jQVeRXs4vdUIX5mpZ21g8LMbeWhsoQyBfPigTYW5K3k/dUN9IqK6bl5BkvcisdQ5Xk6vZV
lCuetoCc/iTGyqWppmUlvoUeyTFCsk0kAk1zpp9WkjjdaHy1PaztGh9wP3AEITdojVXMoDBPmaug
oorLT2XE/6m+NgYV6AAXUcXdoxLQ4bG10an8YwJ9qqWQVLd4bHdlnNt+9+qro+OP91LrbGksdnn4
KRjYhOQK+kC4FCWWL+wokedy9v3oLKS10LNVDaqAAEkoZFclQB1XpX1fiSANJDoVzhIBgIQ6v8h9
7LZqLM1NibHLFALLpUipbb0OrUsmGtPb1BecNUfvG7UZToJPP8LPWUi0sUa+VzXeWCxFRQB2Up5e
ZR85Bn1ZhzlIEWu7b3HVN5itcnS6Bji9IW/AzOifYWbwC1VIbBVFTmFezLwyzCW2+ANnqzg7j0Q/
iX7xmqrSUU4OZTPeKqioqc56yq9XngpFKnkaiqtKIH1FVBYhN8vUGE8yo2ZLwKmt1raR0LI6Q/Wm
g06e2FaVdsr4y7do70I2TN3dV8lDGrmlKm6UAn+/DicvJTlsUp4Zj72qLWVeVFwCOvZa83pemLZZ
WCMu79BzLB/zRtg9TqPx1NQacyigFaHIoC4kNVlpYfTqjVO1WnZk3o+QDrJuIBqCHXJF3pbD5+j1
6BPi51jwGHYR/sdvNQ0QEppGf9Wk7tiU9PbNS6Pdmw7RWTJcNOA3QlCtakm9DsxDy2Bv0g7qSY/0
pC6AEgLoIEFcI08qF2xm3qs4lTC3DFvBZP0v5MOmYSrcC5izgtFt032Xz4laNMFS5PgDbnOFGN9i
sqPG5BIurhXKhzkUp60j1qbEAhJzYvY66nX2sarKbUnDg9Tsaa8qgYeT4Z8xePj4EcuJmAQMqpN6
05nLluN4zmgBLJnzr0WbHwiu0oHQ8ck6r2EIquK7hirPY5tdRiZ9XQ9QFaF2hWoimtMHQK7i1PGk
es2r5A48Ab1s+VYDe8V8GSeELzRGZ1sCvbAJLh5DnT7wTu5Q3PuDPQzRfUhOglq5AAIQ25Hp0NPK
pRKAIfoMP2dZoAiL1BeqhSIoVBrRri9J2Ily7dKm2aMUfPQZBnitw9nXYBPxTYSWwy7rJXuqiy1t
2rbxpbViGAJOBL8l+ZAmSSvOgtputZrqIbFOsk+AgvGS4/+ZgvjLKJS3RG9osUshWRcKQgLz1vvT
tbfw25jFJixLTjaQKFrWH2NMFyCkxj+5yJ/1ZuYsYSMiRaHM/+9F/o/V3W9YwN/v/7PI11EcizPa
lHpe/pEx9R9DRjTC8p+weNZ9fw4ZTaKxFFNhUSjpxm/MIAKmLB5KMSAOiX+LGaT+YKH+UuX/+NHx
z82LOd2UfxsyjhOLpFxWhq042AzZGPHBW9cP2s18LYHPDABu5K1/bfbdvtoozrT3tvoba/5X+Ut4
Ehj2sKw5KG7tU0YRGTKIMEyvsSwuNI98v+HIwFJ8he6+6y+KYkN8Lh0UPFTvAPnABfL2hPPHjdAj
Jc+PbLDV+qudZ2sMPKcbe+rhPAM+5qRYYmSJk0ireTcO5Ow0S5hcFuwBvk5qRHU33cRXfzjJB3Jj
WA+S23FBHnPjrgJhMaBZWUcgQAjt3MXw+syTwDBB1C6raQRZK1Y6dbr1cT9kkLIdyi/+WDBG2cnP
erHYBebH9lJMNvpb9WK+TZv+OHxmrds1B6l/BhLIZ67AaOzUjXd8xPbjhThUUoSJBbFmYtcCYgKB
oDLb/kXJ0FC3CY8lkpn78sWZJTgDukF8LWfZG76NjZoe57uFy3hEVYKCeWk5cAKHs3QfT1gXoA1+
osuQ7hJby3vqluIy7PdcFW+z+rCQwOtR+0bPSORo7xkTm28VhfzLWDreI1NFvvN4BAP7KN+RPM3c
ASRkDh6lDpsZyhEGYdYKb9gspdrPaIq3CHMEeRx0KFhYZkQFyIu3njubTw3uu9ae8YFw0+/CV/2C
dutjFhgdeLR98A1l48YnB5tKU9/H2VLelHG0irSDgc6QazgJaQWLnnFGlzPZImcL7x+q9aV0HV8q
pB22ZUOIswvXm3kqoEvYC2GK68/ItGZ7FwMuHmdi3ARPpECHApVluOJ/Q6nFF2BPgLUvZrYhdBNm
d/B0mcF8SAfWlS3ndVJ9h/cIycgnfrHZGeg52awr3UgqTjdoMUwdGZkKAOf0CaP5kqv2wng0q5cE
5sixlJY9LQTJ8EQP2rOduX/OEHeX5+W2WXwki4+PikbxRC26oguo9ccSKLvlxjl4pUnGLZbqjypV
RdraPfm2Fms8xtn+KXF544PThJv7SiEXbsYN8fJe/BXT6RGQ4D/BvH9glp4RJRJZVw5mxCj4ZDhW
xuCJjy13woxk4Jaf6TdFcJ/zUbDJEzWzHtYNI95XukIKk3flnHUuNB53xpr3bugAFISFUAqXf/Ai
ihkQ+GodtYTIRuj/uEYQN4LZ5ZdrxF/v//MaYaKeVoFtY5CRZgYsl5+fgyAyD+dRjmJydv7VyyJb
f2hIOmbRBzH23OTfgyC+okqmiM/lB0sbncnfoGlLEhOl3+ZAiEQURkBzMMksYPl1DhRLotWrfVht
leJesWsIYxUNaU6qs6/DUwl6eSGhMRwy0ToEhYLtbfaRKMZaG3xMcCYA0VGKT3HafuEPlaGajZq/
nayClTmVzGXyOQCUNmHmoC9HVhyawFxjlG8F+NKqVlAJFiJqwjxhRxThoKbuF73qVLTquqlC3uiU
eKoGyNsrI/7Kp00+9IQcjHj3sn3kp+vaG3H5Ttj1pm2b6FtjUJEoRCsZIW3uWbuh/DbRuYmNsDLn
4FrzPYvUtRSj4Kwscr/bNzqPQ5yMN4nAXCuQvloBVFlF3HL+0nfDTRCSHh3YHGC2Nj2L/KJdmb12
2VfTDrapx+tWfGR4t6zMtD7OiKkMTQxPuoB8JiuuNz21EQpFQKAjuzWPWTJoHs9/NROJWJWRhhAp
mZkznRqaxVihijGj5KNssAQpQKFGzMCFDvaS2FUVwL5kNHYcKE46eQAgZM0J1JafuoqfvF7dt5bq
Rtg0/8HHMkUPhxolj6qIIu3B/1HvSdzgl2P5r/f/eSxT71nmj+3vL7YKds0Kg2SJxTAdKM6zX2q9
OajHJNgUlgJP6d8HMrFAPz4twTUgqQ/a/t85kn8kHv16JP942uysASXo/zpl/KcOSzfVbKSjH7Yz
maV5jvbjVj9U0sqHcNIuZyJRiXES1l1/QW2I8RQNlp3BB6YCor+FtXWkvYdbOpNeWgC0OxWg/vxf
4WAuRU4Ph+1dp6mCf4Q4/zTcgmcmg+CbWqJbVvJD5jj9obppEFYp8Gw5tv3CCaHIpc+5upjc/CFg
zXgnCo43dLPDH8v6EWuVbEeOhBjnYdqRI+4zWkKXvCzVRUiVOMfG4XZoi730hB1cHplYL6XVHetZ
citauz0i9/Cvvd3b6lYF+Jgtyfk7UmKaDoKfM0Ou8XFWu1ebV/j7e/kbFgNzoWqPjh8ZCpdfhkxr
c9ok0zEYdv23TgYdAWNrk4RVQAi2lzv+q0fLt7BuxgmhfJosAuhnLyQTJ2uoNps6dEr8WvD2KlD0
B+kjfTROHkRG70k7dVxdq2V5K14rVuaM49iTPqAN895HThKu9BV+6G66U1aUjeNBguTwhI96AA5A
YbTIiY9dVjcm6661Y1Gcc7lfpo84LL5RfA4s6D74i3NyxOJT5zyI14BZadStPQFx6iJT91l98YKD
8FzBlBQWI1kwL81OulNYHhn8YFXwzBW/vzlP5d15PEV7QJMUnqSYrZjyYF0HJL4aPmg4YTBCiHiH
OrdJr7wC2FeGFafnrbqN7tVe3vJUrFP+FuJ8qfbZxrsgCdSg9pwlduLmlnAmG+P1SuQbzChsZZVv
OwIMFafZ+PzSkZqjdz2zXQ/PlHSkNGJpufhH/SJu5W21z/GwZzYDdLjQiBRs4pq2BhaYzGGAfVX2
urRBsrzSKfXnFL4GV4tsz+9gfZna4kO2SsgsrNf48SUXsb2/rIPv5llWUA+uNijysxNoGjcl456s
GZfV9VI8zG/+/MpG467zptnkxxHQ9VS4qrqIQaMex4eEGpLsQt7nvWPs1DOcaKpfTAIUhhTLn4T7
CGyKW0dKFwrT361yHUiZuaa503d377nc5BvO6ltlHW4mEH7npP7Oumbl8XYXm0Mp3Vg8j+fB7wne
tnt/HkEvcHJU57Y6qm9BQJDQOYarjC5LLM4Qg9W99zI8mb7LNZdLivmCPE19NiXcns7o5MxyO2CS
QHDY9BbHWN13E9cxmfqct8MCeLVysIrlHNlIyvchIjF2LUFtvUD/vPkkzkc3AmbX8E7GxWAz0Vpq
a31axScmxuGqidfVAeoE1ERcAzzwLd1L23jTP++n0Za2PW/hZ2VtHV5eYHzBIktc1dG+gytLZhlX
wAhkfNE66mJ0UJmsnjgQlibfh83492DrwAowda3MlWATLr+Y30wMZAF1oy2xjSXOg0O5T97iu7UN
2JEWdGLw2kNb6FdAM8UNohn+sv21cuxABiI+xGGztq7V4l//G2xtW7zpz6wLgmvzGN/zzYtwiY7t
k5G8e1ejeu3fAxkayks5Sw4XFEiQEdeDPf8wwVZ1MYfYvNKOtMw3nT06MyeiXQ02dc2KueuaOOSL
sCEU0BZ3BX8LgLlMW6Cun2leiOIXI6+iSPwDKATwR+NC3AHxWsSrOScosOdHQPFNp7jK1rP+AlOa
M59a+FW/y8/1Hh17u/RAO7Hj2TGa1zcacpXWgba6IctkER7YAD+paIkeundvY77EKpr0ZYBOZ+Hf
rHO/M6BM09KevWvrwg5AlBI8YCSGaoYinAh5hoaHaK1RzG2UjXpUZs1PrW2FHm8+B698jSKbcVi0
/GyVTSiRMYomP1wDjRvRnsMZY40vbGLtoMeX3LxEMfaxJxX93rxes5zgtXaFng56a/VLv4eQ5hZv
vNHscoPCEXMtOPOhNRfC+ECdxat1S3xeB1wOekPcBuSG/DYnZaxuyZZz72t2aRmMfiFfcrKLH7/M
oE1A4E+8aKDAZTdirwKZ+1QUV5iEDLzlHXRwv14TahUMbjVt4YZbgTsMc3iUVqCXJ3gEW/GuPAGs
m+lTl4Fn8Io80Lj/cwsvLJ3zshsxOC2FRofyXwsvSqLfmqj/5f4/Cy/jDwouHtbQRHIZf5fAE6NB
+TXPtyQ25P8uvmTjD4KKAESZ9DYkOup/Fl98SYfJTXK8DL+Aqu1vieB163cR/L+euoaNVycEBNbB
r21UpDdWIeqjuTEw4qjAYQt/EygfdCWtcUOrqrISyEUgtia4fL98l1HzacSABU+MsgzjNINA+oat
GRI8fYWKiP0uxtcPnzPAs0ynBAJoUX7X30TZGjPdWfvAvJ1TxcwgcFYd86Vcnj15O0lml83eQYPp
y6gLxCQTlWucopGfKYPyrVGYd2N8ldJvYojHtVTXnMk/2uKh4wqy6fYBvsvwGEEbbHE0wqKxu43v
DgwHK4J15a1wm92H+mFEIggKCoXNpT21FDoMZ275KdnKu2AbXeJbCNtO2FgbbEo0Nmq17MHRpeOe
c4qonhIKT4F8O31pbVCIcyNxNqMkD+27fxPO4ak4RNvZQzUfxQBXD9ID69AL3+BSHMJTK7L4oNFj
ZsPAapFLSzZdHXBKdFtLLD9u6/buxTpb5/nRkoO1aeEPu7XbL2gYQ0Q020km3tHJsHLmUJGJGLxm
zOBSRxHe+BcKX2u+3VBvIn9nQPJMnYTC4zMuz9YzPDA+ukbCyZnkhSgdQGt3+/rNqqBP2/xDC2yd
EHXB9oqjBzyQ9XOwkvRr+8awclgpDv9XNTYGf8+E7eX0kL7jfTy8JSRapInLL2u0uTt/uCVPjEcI
uvUounwxOvPsekKJiLNUtnyduAs00/WmStmj2INGnUXES3TVt+3bKwUhPye3Cj55BL7Oo3FPb03A
yN5bv8I/4Pr8WNy9NZ/mLdM/Bp9qwusz34wn1lV3XjO+hzbfVf2WaIKvOjVC8EmuVQRKZcvGpStO
8XXWRfO6VO02GXe8Kfk3n+cDbz3a1nN8DT6NZ8d6JivJnn8DfJ6bhOZKRqSJFZnvrvM+6x8jwNrP
HrlSJx0d2LJ6wjaBceEFzV/WffnJe7qEk5RxbQvxlLEoGucaAGoURW4e7fia3qzC6blsTh0DuH3C
5YZt/1OTPLfGPnzQ2xfB7jt7APoHbShzp/jCTnGQrXUQOhoZvNeRBoRPhShyt9V7o7htDgdoEXeH
VGQZiYVqAGlRPCTd1wg9v4cjTELIlc0soMuTsdW+j223SK6MIRg+IwVZJ8OKIQJm1xEHsIyeEZPA
HuTDW8yi/TMWTr6/Q0yRJa4MMFMGjrvhA+6iEAqJPXpyJg5WNHk8rtFeEeURZrPVY+C+83foi5Ow
5j7Nm7HN7+UdAV83LZOrGNjGViYmdc3LgmCEl8oH6YtuweFH4g+vE/+UhU/cLswgBS7cKFHr3di5
hrLBeVrIbxPHOj8zn6WziJbeSuUie+T14AGtzOVfhvlSUI0Qu6iyMvQWPHyMPX1yPI4Fx8fA50oP
arV21emrKJDyZvdee1DqB1/f1Czj2B5cjC1vt8s8kOyO4Qu7PFNZhqwQlWVy5EVT55eFOpiyjmO2
breldO60lV/ghrAHYs5tSoIcjuU+785Fsfe1U1zdMoICopMAl77RF0aEK4X3+I7cLVwa5Bl2XMI1
pDWXqv5iZgrCxTcPKV1tdk/qcwFR68dPEaCLpbTnlZ+DOhH8u7kIN33BcLV/xxeDiiF4iOZUsKXn
8ZaktMSUBApLYG6/4AZZvjTOyrl8SubQMFCl5pHNthQtVIhL0omFsA5DNfiyXkQauZpNbFG/itOq
fa+8b+Gzfk/fPZyLoMTDEyKIDuUqemBtXQnXQWVvesy049gds3ICwnUItFuqAvfiv75+QhUK029Y
NmxfYtwP47p5ipf8FACrjxkUG5QnN0p9RVtr4Pax1wNYgEDqBqduR7/Ij0fniFH0mLnd0gTcUK2G
ajFd/MB3otWi46Lki6AJGbFl0a1Cbw6y+X+4O4/lxtGs277KjTtHXXgz+CeEpfeUqAmDcoQHQRD2
6e+CujO6TMff0dOKrMrKKJmkKBE43z57r717hoJXtiR9r8rzE1gIjBjLe3KcSw1+1k9pOL1pTLiP
2e2JCLA0yLuUwd93hEI9wqun0g2myIYJIel/HaHQk3iHv2hXf/z4XyMU2pUErAlbHwDOPxsSWWMS
wMAANmI0/6hfkU1gRmLkGUmb42Dzr0AEqR1kLZAg4xZT/6/0K6or/6xE/3zpEu2SbGn5yv6kRGtx
8xzyBP3qCZd4WF+ONfoVYKIT3RqeCcognsK2XV/ekF8E0G+9PSdv37VzpCmsftHEmAsvHQGdY99N
5C9yDph4+H1tvbPoTwdelP0Be5YWYEo3y8mN3eURWpzF8J8zubWXk9o5BRz93NEGPNWONWmv9PEe
lhf/MZWRERJX/CIg64OFsDnOBE0gUIElocvkDusku3ZVPumsc/CxQ6ngTZQ/pw6Swk+px9gnwsF/
ry/jhQqxY8QHJPSP3b0RyfnT6LJ7T53QubkCkljqgLKw9Vl5xXjk3VawfdaNN/ZxaK/xJtolu4S7
PwIZZO8rv1E2RvdWBcl+Q/zt8aleDVgMl1O7rN/Kt/s+X+N6gHE0q30odK4UGGyzvrSXxx6ERj+r
H4u437yty4l4zQ2ex6uZBq3pRAH1lnPZZZ/Jk9D6fFLH4Cu6swmNP1ij2qNcUvtYSdfanCccJh3S
VbG9RF8mWsC6Pz7Wj3WzF498cFBviaasyB4sonm5GxbNoVqVq2FhftPSgrd8V12ZfPDh9RqySpB2
cyM/Z/E0ee7IQEYQU1sn4WnP/SidocxPbsU3ZJHQqZ7v+VQfgpIA+2Dr/ljZ+49eODLZpK6kUKRs
g3zhDXUBRFPDERMWwoNMggl5AAtH5iJQ5M8F/dkrUJ0Uzo1VAdj/YX/qLn+E7z8WYTJA4i1kmX07
XjwWkyxJATIAtQS7Oe5Gx45okUWkOK3O4JRW7Tlnu5rO6WSAb0rZAl0EKBHjO0LqXg8kGUfKwhPc
BhM9lhmc61sLnVGesNEgyNF7Wej0r+YawjmESdCTWOf5RyYlehLXtwLi/1HnZbBSHXSvsZ0Bygcx
940l2hCXfNKgo/T0KJyJfFY81rvnjHStMNEoSai94UapMC5g91K7CYDo2I2YlKBSoLkQcmc/mwfo
JhSTb5Ul1ExoUNs7aB67eLWOkk9D90dj36baUjhqoPLpDebVsB6/Put4GWsUApCVgTw1F9iIP/RP
w23YSwNQFSaPFxCOfL/h8C/aBX6/7tQv8lVye0eMshh0EjDs8e620V8fiDHd9/Atv6qvw/dtcwPP
DuzerO2ontVMdMky8+N9945yHK8LBhRyPVNtp63GgooHWYQgpSS6RYmOPV6TLlzV+dgIiE44B0Yy
S7bx/rJp3pFGULlQfhGhiQNMihn+wgA5YC0FxTLbRscdjcm8sDEHzkiu0kHHq4P6nJnJ1aJDzowC
cL0ePRzOY25+3l/yF5OfohdrZxFJWXZzkixO6Vd+e+yX+BJdEaDIqKU2CxVT0IQZzZN4YaUev/bF
Tyqm/Lq9DS+hJ5CAsNjMjzt33aG32+FFvceLeV/zCD2JIj4MreErvfMzGn6KN8nyBpT/3kfgrI4N
OVTa+hjS+UwWi/YRKKpODZdCNj/yaVVyEYL8htv+MC+/0jW4IXTIO4PBe7atl9iAbZyrjgxAwrwm
buam63LEEaHKP/vPOkH7R+n3x0uYPi3ZPAdcQnz4TYHy+DZunnrxNMuVZbtda8eCanf0PFs7hlBn
DM/o4EE4pYeGxhabFHEAiAHG2qRdg0xNXvmw4e2OUhxtFXVmfZGFjaGMNA7/iAcmSJt0a+eX90l5
biP2cHbKPp7Ls+Kb3hMV9cByn/8rVo7pKVdqX5gsPYnhlPdLA43vwE52Kgo4eAjszVdl6z9AVcI2
fXoiKCka78ENkfJkgnL0wAzuRDL66aj4yY4wi1H/4O8D9STtfDCDjBI9iu+ozJhox670ktemcIe3
PHVa7Bq5G71anX2fFfg46CJo9yh+YEYbu/P7fWg5/b79zD7AngO23/b7fsNXh8UQwrwBC8O5cLUn
H5+tzAA3zgwfKom1atZux0fOW/iLK8PPOq+hMEnxkAM9eTnsCZzRRBA8ML6QPwq90SvIB5K0wrMD
iwLcBKYakJpYc4B5omHgpRmtCd06P7ec8bmA3ianEoX+AJdzrnCz4eb6sJ8AbFELlzJy4xS3XSbZ
Fp97HIkvu/gr/Yp5YTJUSrYifDW3ry4+hTUe9En9jtw4nvvlYVcyjMesU11dCfg9PVpUCljgQX3e
IgDHUqdavGrpoZxfVtQJxEdjE1O2pZ21c7xUx7+axM2N/1RzZVO8g7GQzqO+qmzUHeDXnbqSV8md
VRjkRSgk5HRslAkZcN1EGr+SSd7aoX/rdzw1Ia/E8FTVXhngOTUOn8OGCnRq+PgZi8ERTO4C4/t7
pExJ3ufWt+nyEcPmpwsqMBaQgoGaas7feZ7FGzfa7zSWksAo/hMVQ+cd/jjP/uXjf82z5m98Vlll
Sv7J1xh85L98FWiL1OsiMf4ZJ0+MBiCGKjICmyJ5GubnX/Msb2JAJtqLb2/0Y8j/zT4Wquhf5llA
ICphHnB7jNRjlPj3+1i1uEd1K8bDTAoStl3V6meDxEpubdWvQ0uw1ZqW/ChdfOnpFqvHNFkJa1aO
bCSHYpKCYx6FoZbit4cVPBhv03AvidHxGe/qk/jdU9DWEzN3xjdZ60fvJVfKww/1qa482r9ybkQp
zmi6LLHxjoV699sqkZe3G2hwj8lRh/3Fxo7StsKVd9bIB19U95dsThaWGbPllvRgcxfyC46ZQAsG
h+Xb2tjU8/DImVWEXsV0RL7Ej7iGRvPsJWadxQtcB6/9bLYxWkA11PZzmvCiiaDLWBqnc+cJOQuQ
8EzaG4vWGPHDT6/zTB9F6JQD3czBk3N9u2MAtwTgmxxhm/cqe+HMH57vG2ZR7ijyhZob9YMer/7x
KZewJvPJkg3dbTTU+Rmr0JvazMvMfASNihlWjBd31ralXVtrwkY1q5D07cLmoxKW6X2V9m/PYdnc
9w+OBZdCs6Mn+ySKgxRxm12WMl5IuQICJX+WDNgcQH5g5O0IpoKpLu6VhnXdj6ONcTGFzq0f1Km6
kTfR8jkX2brix7+7DBbCCukkjbzHu4yEFBXXMaUqN0FOnqhCUgJpOv4Ts/+hkqIFDOrXpClIwXsD
x5gLIo941ivGJeMlXJu0KNH5Kj8nGZ0rPRpxwjYVS7jaeepjXfU3O4kMJg+5m33B251kqnNRuKtB
l2tnkRjyCLw63giRlybnMF/22ftIwUNweWjTHvFvqGg0mhfmKcquj7JG5GoWpvARspI2vRTYnrkw
4CU1L5L1crkv4Ua0t57ngr+AijB520AK5Lml+7GcKiWCBNoRwfQkaMPr5W5O83RGGBNshN6/DjJb
GW3xfO4q+Nm1cmrRI8ynhgbH3zDnhyJkwkeYanRiKtGhuftitDDvBzk+Ds3uDg3X7kcdyXJj4k7J
QjSA4qHGkJJ8tmG/vNHx1qCycwrIXpJ3FZg0eKgRFQlc2gowrc+wlx6VDl89WaAg0uZ6x4IOiEVA
mdMBeCvX+aJwHgJxNjt6Bwn2vAQXhmK2sk++ezUvc34kUsB6aXJon+bpPsQAWUt6pRKJrExeu43B
ok1E99dolcjx8cX7O/ZAftYV2b/Q14iHFaOeTrS4ubjG0L23Gc3D/TvTRPiAnyFJd/QngxuShaiq
lfHCekonpTJmf+cbDascEfKzicWOq/d/MP1Iyl9uNH/5+F83Gv03iU0RF3heINj8xgXTrxuN/htV
JiqJTFkdaRHjm36ZvJXfoCKxs+I+8g+j3r9uNPJvFtXvI3nCIHaqSf8VT5U73l9uNONDV+XRxEf+
xWCr9vsbTd7kYmKWcjO7jOfgsYtYcoyKumR6YMtyJbTnUj4UVA1dYEaD1wMmhXLO9IOxVrCmA9xH
2srldhHKqCKXadt+6Pq8uZwu+cpER1bPZnGtuYaqlDSkV4WMpNkvAVmzyPpM040YL9PoKkd8MGXz
Ontu4axdjveB9gEW9kxJveYPzWPWarNaPRgUh2ndtMy+OnXeSmdZpOIkioPovr9HulNjWBiI+sT1
6yN5f9IaZiDMUJiFyB9dVvdkXpIV7wlBdwj0vWyr6nuq7C/ZN7jnMcdZX86CuInI0IuAHxIWHLgc
Mp2zA+CJyPDVFF9GrsWLCkE9Ukh2tJQcCJVq8vjPuTqWK6N7xgrXWI2+qIxnBcNVFgg1An8tFI7Q
VxSFE4eL1XqdcVEsi50QI1XfFLMkXy5v2pELJNZUNfC8O/XwWhhAhrKvIi+BZUbWIs0kbm9FRucQ
UrPSiSs1SR6BWoIYqh0xpqigUI5tSnwdSzKTJvibUJkB77Y1uA9ZyCX+/pV0jNfDA5+lhXV8WYic
vcK3FOt83x4SUx1tAMShHli7n81KtUKngNTDXfX1ltxZmD9TSiCVHApOJDhScxtmKXIbscxWfVXE
wm7lmYpkjCuqEIJOuCrCqwq1WwmvprUr1W1oegWwksps3aw93y1qbKoXkkz5TBGXwtAZdtI+Ecmx
1d/pJYTHuL+gtg2p9nEz8pdOQNQXlFexSGnMmYXDobL6U91smrh9rkoTKIKlhHTHSLS4WUlHaPYZ
uVF9iKzPugy0FqNIk1C2KpHueSQb8UZ+SjL2jemwUk0U3Cm3z9xKWUCxLGPjmmtaoCcYc/J7t9B7
ZcD0w3sVpS4vRYFlEkbs5KSVY7g2+xDN94zKjLGcSr+89s/Kswj7CJeFdSc3l0Vn00rcC51RCecH
5fH65CwPviJWvjsVjAJH3aElCzmNdYpaZfnvfXEeVW0LsRhQHZfL/6RqA+v54yngRxX//cf/6+LM
BU+RuJhq2ljcxGL+XxdncvfQrC2mfEv6edOvizNXYIL51r+HXWPJlqmUgrg99oD/l8YAbit/dWUC
G/qnqj2aUX9/cY7zLL5net3NrB/Jevh4qi71at0rfW0NB9J+XdPZjHzT3S7wxixbzzC1ZW89uOfQ
VrBvZo5ZLVQMAdiZjZG9SqmAkz4cbIu4AUvJF4epIYxv6l6jK+aAJa2+s+zUVG52Gj4GcLJsZBbV
931BeICk57WDNPzTDC7OgNaKJDUJH0wdoM7G+m5iplZsAXjskioBmCvWno/nt622DqcUb9tUSy/C
abyIF5ip+8mc9ypoJpHfQjxMPU3A82oG8lleohWIb4R8SAVdvsg10OP4Rnt9jKTocp3KszUiAy3K
DVPu9FatxncoPUpG0tex1GSP8iAvAVbrU6uiZVDSp4CMRGNVQOKuXwjbytoWpCnFLQlKXD+liaSR
V4SJfwQLEnXNB9fHCTF5xQvFb3pLRlQmioZ7RwhJX4U5RliVNgD0926dkGidAOYhWNmQ1FGiEd1Z
VQg5/u0Fp4K3lXfFi2hwxaa9UF71O95QragN6VYIOsmrtIQVSkQDLifCSoNVMvvUbqcIoNwjZZl4
93NuvgmDPa6xnUhCpF3k+tvlTOYk+3omy7iYifgfDyikDY1NT0c+l6MA4SkIStmkKLxH6YPvIJIy
OrguCtq3LUkuuUHqwQCHc5zRtCU31uekaTwLxsG+YR9b4FMkY+70b4SLsHW2r/jw+YfYUprb0I+h
Bd8WyhvkYfkw5ooa5CocU+vom71paOvHLOjIPrU70K/igmfGvFZ8b5cymaTuk2xMjr3L4dOpuFu4
CeUkz2m1Eb1294E4TuaIvi/QpKNoDkmZai7Wx89D1uyLzusVMTCMbw6GWkmefWoE1Rkrg7IkvhPi
+ydLhFFmxX0myU9VeOA8YyCvQp1dGvPErSba3JprgeXRUMWGG1sp3zcefg1r8Q1UuPD+wO5Y0ZfV
GblrdoUd6Ye4dKylBdQ1U98tQquX1LfeBoDID8LISc5cX6ouVsQ0mZUXNN5DQ46GQ8xC8RUfvMON
1dJ9dtvGxRRYU8CJ6yGOvWsJHgNHFILnPw8qyrTz7zNU0O1lXiBspgiE6IyndFatRwtZsS/2uCaz
tfySeexBaXocnX8UobvYavD70TI3RRAc+Vt3jxlMmUfb2EFv5WhUHgubc0dR2INdO+y9868e4vqk
f/kWOa++07qJMe1I1+Fk/Nu547efVYTHB2WVbqwi3PwjCJb4ptN7bW33AB+qwPDFy3UAZXUq1K+h
xoZiTkmGmKpbPpyIiEi5rMJdZgSCRhnkfEhgMHt9FYggEl+TjfE9nJJPYdYvxMVjJ8zKTT8N5xga
6Fl9bvWg8YdjvS/X5bo7lmsD72X0lW/pLsGWh09PnRfrsZdWnavBWJQbfeQuFjufGKCjuM0o2PIc
csyc3nejp8CpLn5yNog+J+frbAUM+xIuomkE03uvvjRfumSLOPwy7+nHs8RrCjtbF5ixn2/NUjtS
DOlSG3lFsm2oMJ4I+igPs1WKzvwmYpMtJuMGIl89T5g47Yc7gpqLReNmUx3nLnMqxszIu4ynRCdx
jskmXXXuzZYnY7us6REjdg2/9ZpZtJC2L3ADcNwK/ETIwWjoFIM7Pa3i5EqKd3oDWuqQKsRR1fmj
OZRjL34lmlWpSWff5Qxf5IgdhGZf9tx0x19/HgN8dsrSMnLUzGu5dlE2H8EE05hVgDQfBXqsgFlw
9wn00rX6Q8ImNEOPf5/xbFOUzO/SV9fxri3Iyhd9zo9fOPlbnyR1RdOYHYh6qP+x/JJ7+78ZVv74
8f8aVjgiQjok1yvJv9Mrf2LErN51zfoRLP9Qy8EQov9jfhk/5JdYOYIKFY6WEpbDcbb5r8RKWjz+
3ZiCmjqCgSVVUf8kVop0ESmCdu/w8QtrNd0LqmupbqRPsmsIHgRep8b+MKreyqPxQmVByoWC4Ief
mu8FrmNCBWm060dRsoNnkltHq3Kf/CnVcThNxxZMdrl67z5DJ1lFHSaocRG7lULAvzTyBAkvC+Uk
3j/53PGxpT6TXyX7rHFXV/jhHoar5Mf04rKqHouCK+xob0U+r6tdT1WS5JhvmCQFaUG5BEyS2o5v
rjJStp5n5VDNYuu7ezrGp3Ufb99ZZTf5TmGUEZhdbIw6F0wzZCX2EspYC73IHWuGLzuWvfBc6B+u
3/PRQIiXnjrgfhHsJcp7/RgXNHW+PmxtrVqb1OPhMAx9KsGpIWFhwEEMsnZNODaaCtjv7nS5lVRk
nELFtfQ1Fhi2h5eTeK07bjr7+LbifHzHNV85WgWr3y7fWgzHIsCEDeT1pWaxt5SC1Iu92gkHmoJs
c/0wbSJ11sPjyv7gYv16I6UL7wK2m51N2dW/pNNxxkM3Ul2VHbfCnEniBYWAChKe99B5DQ+DN4Y2
sJeRuCHPahcz9c7+8UDseFLya/QnmFQdC7RIL7E4eCIWIfWTwcT00RkGD13LEWfMnJOOPyvri7Ux
HxBc2m96qeZ9bL00kgVcvJ4m6QUZ9hhbESlkxWlN2YFddFmmFx+fpehqnkZaBG7sNeQqjlJd5vSH
x86zPRmw3HXBi+heT5mVyevx7XT7fD1UO7J7EDxGeK8rvBVUumGkD+m5nsupTbeSzWId3a1+tZZQ
2/3wlNDe2NjqvvKixSWQ98qSNTVrUNX5oKZrQQR5IW4QEiSP7J71zXY8ZuyL30uBSWCE1UVcxLGt
OeLmyzywbX8EUHTU8MRHNKyO+l3kF/RFI+myW3/istIetkH+nGgI72u4KXUQrKYVClS1nbq5LVmL
nlOsdu/q5jk3p3gJBZv/YDhc6mf9bK2SpblJjgwbwgo5FPdWvLqr01s7fTTeXfMvm9ADFX1MDgbd
64sQpyh2PtX+QB7WwKtwP1FI/CLmE8Nh1ae51QIStwqSxr1fSaoPrpEEiRnQMJvKfsgNppxSADXg
CwALNM2VGfIzTfNmyNbBJm5PgsSVBjcCRpQ7kO9PwzU6X4UZ8P1DchbyfSjabTMuYfvDlXM3AEQP
Uu/eOsVzFr0sedmlakd2lVTaa8NRRbB5xQerzuRwrlMstjQDwDONsgRT0+9rfhZLpxtXqMPbZc7H
5q54MFW7W6EHyfzqp4+T+OSTIE5p9s9umcHHTz5Yl7ZrNgv7ViEXPmIK+Z2RkNwavY9kMJBCnizK
xy2vRHN64o3/k7MLx4eGm3jhViXqlz/A4scPva2kCU5BaflA4eJEMT5+oSSxMaTsjZFzKWqQlsTO
rRk76nF/y1dPMwW3+gos6Gvnsw/2H2yzx1VuwMMYPwEKksWCFz70+MWbgbrgSesX5GjscZpiETzn
Kcw+jjIoQJl3wHg8ofqdk4UvDK/wU00M57zYZb7xMY4+I2SdW5xlbYfKR8+bN6rpMk4K+tOs8AL0
9EVN3uIVORVnwMTd7Czhy2pcrnKXi22hvyBpS7YWbxQMKoIDkjuVvYyEqlyFdu4XypWlEPkNmskD
U1u2ULC4an/V76PrGsjPxDr/zSeJn6prFfoI9+r/IHuIKLt/kT3++PG/mySQUhCQ/7ni/APdGFue
DnX8x8nHyPAv0cOUaPU2VLRsWrxG4vDvpglqCxQTMdtUx2jrf5Ep5yH8u2GCUDm/LFiG5p+cfEOd
hapRFd1MBwAizHBr1TjYzGkIZ9Q6Pkei25KevHhTfxd45cpN9xCmkJky0xnMwHqt0amx2CuLBiAF
LjPdHv1lWoofL8ZerXMirEPVUfCUk4uIwLOqYItoo2hPF2NhlX6sL9NY30Ruyc2d22Tjhw8IEEtt
1OogGE+wBq0u08sUfC+Z1GLZBZzCnct5CuGOKBQ3G4MbORfTaJmutRdzKUmThyOtTUyJBcWjMHZd
7YD1YWo4povfYSyMMVfh0Thrm/ZbRpSZtZQnZtNqgq91mHxREDBMH9S9tOg02qS0JhJY8om2xIKm
rYR4xv+U1/l3NyzDdKKuuYl7iX9x2BoO5kGMKX4SPsijBs+p+lNTps2JsSrzCkATljtqp7hcQSBz
bly8MC4V6fyxB8+KKryF6/ZyOdxfuLfo3GZuS/oMdXAd+fuGABy3+2gmvSRvNJm9M9ShYr61u7Fx
SqOuYAHWjTtyM1X1yeOGT8PJ4yvglDkVlxiBvPeStGT8YRHVI+RqH8qJsH7cJmMx88SgXlzjHhvh
DVP3ArxDDmbNLDwpHIjMA4Ha8o0NZbHtj3evsh/YB/Eq+iZYNgSaklYg+xIGlA1Uwyzqgow0VuXH
T1uZj8d3EZTZTkjW5GOxfQeganjwxouOHYqDc3IutjkWSpjuGLi21Rsx1tkB/nXi3vci2U0cPaOx
iagFZ7g9LkpaoIVjj5374SlrObTNLfEEHJo0zrVB2H5fWuDOMw7+zyB6e1heL3sakTXr8ZIkqzu1
WQlEbtbrM7a2T9XHU1dr3Gf8W409UHIbZfpFibo6xV2n7MhYGu6NA7E242caS8tKnepTXHpwBZcl
ne3c42fcCQj3yaT/WAc+zfEIuE4Qr44kI9eMcM4jqDBUX4LR2hcghO3kxex6HOWDMS7I6oAzs03K
YLKKAwDhIH4vpBGu2nfMy24KLzC6TMqFni9+Qqo99Tnd4vEi1B4b6wgb7UzpFuUtgP9Z5vSi4fPP
taXYM87gxCV3cVQ7X1hZO1Y/0vxw8KLJei2fTF961X1sWV4/S07SWlrjJi0CdgCOvBIoj+n9EOkw
pK2OHNE2PAA3xOF41adna9unXn7KFuqaqwRwFsA1U54rafUDf7F5Xa1fElq5O7v5njREAonIckKf
Lhabha8vmvmNs+7RpI2IAPg5Nw+5EowuwOd8NCPcgipelUIQMwOhnpGCqCX0i21WLJ4o90Q9xh08
813haNguOP2odqx7VxjaM/4I/LAGJvnN28xXg+tV5pUHAgkMRdp3uvt5nwRTpGojr2Elwz7KAp0E
gzyxq3JdATbc9aqtoFWM2gUCQw61YnAhOfPgiLqwq6KMvD6k4Ke1sWvZvjPE0JG0wZYkRL6S2x3Q
6qx84RyjowhWNCt9S+QBBif8Slmsm7gJ9GKW2mk8T+0aHnYMF5vMZptsDYeTvwk1W9tcIGj30Tqq
bBWF14CuXQjwrNst+U8mJyStVvTQkB68COcX7LryXIzOifhh0We1rO9O+paXuJ/A1gdITNA3vzR6
Q/BVvxOJsHTbrHjoNI0s5feudlQaxQREwSeqhziKXJPj6krUdzfSPVchFWjaNcFSEt2YV/cVCCd+
dK1RW+G7YMecwL5xy/lFdyqEcxfOKjXgwWWyK5NUsLw8+qw1X3jSkmaz7S/b0609qcrUHC/KNu4t
8OzKhkOauate0mV6TL/Y5CDUTmK/Jiy2pXLMy339bte89h8MN5wDki2ZjdhYDKoDXUPjxuOo7wJs
pDXunJZR38FxwaNg8trkyxtuu01Gu0gyv2MUlvtFhJhZuimx9wsVIY5c4FEMqJ+I/e42awSq7pY1
l7DIq/jmwBAwzsaG46hJ0JjvbAu+f8y28X+MMwdVHdHTcGV+31ifPBi+8+HyEfvWJ1a30fTm8BPB
/ydHp8UOz0OeuPTn5GwcRyce76HEmPD+xrPYmHzQyKVi+2K3Q1jh//y/X0OOc31e/zl4ra7Z1//8
X6xjo0Lyh1nsrx//axYzfiNhalqazMDzT2jzrxWU+dvIeQP/gQduhH/wSX9NY+JvDFoikxgIOHiO
Gg/o1zQm/kYilSzpuCmTCEL8V+MYUde/zGM/j33Ek4xfv/zntuom0iP1/qges4gq6gjQQvYdw0u/
uHJ7vGfeEvAbflSqhZ5OBmm8XUmchupMDS4zTV2UnMdeu8e2YA8xjVE04iGwyDqUUGJdxfIvvp7O
1J5izIrjYLnMhvVNGFUGbc22CUuSIU0aDw4EkxJJTYf8+2z8gcfyyRqdH/DaokPTWIx/IrNJSzw3
iofz+jrGJToHkdq/bK11haagMYSJvn60AnrdPzGghUdzZU3boJ3fGTw2kDh4Sb1gBPUvK+uccpu/
O/ky/SJwWr8QKPWfywZGwUfmjUJzQqnhJASn8J4ugVQsy5fQFxbdmbZ4VggAvgoWXN+PV3EEpihT
uNRLXn6k7mWcqFNRmIdvd4Anx/Bt/NuIm04oop2ULiBk0BVvwA5YNemRbVXLdqV5HUbz+qp/M7c+
gWOgwPCe9/FuSCB+Yh2EBZfA8p3PM4r4kdO/P9TJs7ABKmRrUmnwBRQ3O8tcFNkS8OiJgk2yQw+n
IFcOHRZkLLcABD5rqh/GsEx0IkNwQuxhcwiQw3k91bbmWJ/V3HLA1bEr0N7M5D6XhBmcb91C0iix
1ckc/QbUoYwLBzjToCvlfZgcW9qeo8HVIApr/UutMtNVXiUSA3xsStYiaPqz54N1Cellhh8hO/Ce
wo2LKA7lp/qOnBjqO/PB6R3rkg7WSbuzi0Dl8Dr1O4UBVXk9rbkcFR7TkJujREH2uoFX0RyLYlNW
i+g0yN9iPr/FL303Ligl5iJF/rwL9CMe0bAeU7WnxXNngFLhlUAR+XBiTowhkSapm2fZtjcqR4o6
r3i7mHjiKQLOc9pY85kYItdRuqJdFXWwbwbTeGF3dwKY9u3xPOiPt/tdXOLp0i/fJpoPC90bQ4V5
WUZG5Mcti9uLx3oLQJ5RMGfrKFlmv6lqFjYPbaJK+TQJHZlMBE+zdH8Gghx51y53DCVxkwL6b2I5
So9zDSQOKeYiKrd4DOx6WCg62+EW9WmuZMybmJT7PHWHWnQ6XjP3UkWJAiWLUT9pECe4o6Rvisn9
17OqxT3Za+IMfvgj+bb61KZPGG5D1kIXJR+FxUaCZMx+NwI80aHUqANQjIil3cDcYcqfnd1lX9jQ
akp/M7CBNS1sbNbKj9rJlFMhbhrykAgLqEYaC8MHJg8sp1TPj6zcMfbK+Hl7tfy+9plG0HgKd6xO
wh3niOG1VU61LPHULW/J4sJmXLwmtW1Y9KdO2o9Y2jaZ5N7Zh3fKTCGVYA9YeoDLjv+JEf9Y0rGb
43lOC6Lt2lRgowK+wiQzsY2mDB2n+vV+0ma6Z/lUSYGGITfD79Q/4Meb3sjgaEvJb0KbRd/z4mqM
AE7t0U/rFB/ZK/4SekrjE7/lIpVe7rCKpnRULWk6mckjDeR8sRMv3dVTedzczelA8UqXqs3F8+Ph
SVPjs30Z2RgBcvIxXl5W4VLayMunp02GTx1IETyMfmuSB8sXxof1YSJtYy7dj9C/BVUUVPS8Lufz
42whbPmRpLOOJdtTDKzeFV9LJ1mQpMHMNK89zV+RPg3ok6P6eUyQWpt0W+yfbyhNXIJnM/LKwW3P
kvCGPMYUQhBuoi5phZGI1ImzO9Qfi0WhyNXksmavvk8W4YmIrejVUxxGexEU8p7ykCOpBSeGJ0UM
7YOWi60V6K7CvnTO6PIOQ+D4fGv31YbJGOYUxxDB0Vdciam/yVlf1k61VhftdAX3hqg6WZfMqdgP
NivYKLiEgoZ8yf0qxR9l/dmchzqwWMi+M9owStE8k3EEW/MVkrL9hHpIyVBSrXJiT/ipx8LUCBuA
GdlC+z3wSkoK0JLqwsz8tPatiR5Ua8hL+kvi0Ve0fuDiJX2AY1kcdlY3a+dVvxAI4KJX13DfKQ8V
7IzTNZwQmCJr9mt7aeDHaDJcOBcdSau0NPDO9bkNGWD2s81bgmfhDmE57ZyqYL+eM2wzgJKf4jD4
g0axywDNk5yGyCVZoTo6xlWh+vwA364sOFDv6NQ21ua2OCmv1Qk/KOnDzqGim1W3sJQTmki4se2s
1/BzTO8/F3fuJeP95LaKrvE0nJZui4+VulMn9PWVsgmVfcXjUM7FS/aO5TUYNjQ7AW94vCany7Kf
ic2xByoV12NfuXVzn7zI+wmZu70MqhKggwFH6GjuLAzEAFIuzqALQSb6XMPV54bX4ZC8A68hPyZD
O3DyDm2bDWizSwE9HLpVD86y2VWbepNya70e60/+2x/Eg0ahsLPi2oNOqaNuSkdoWfScbLlL82zz
w0k2c/Z4Gw8O/MtKlCbdo3L/UnSaBfAwa7xKxNoLg7Jct8oPWlbMZzyNuGM61hLgn48w0DRtip0t
fO3Bm4HlXGE8e9xnpnyDTj7hck25xQTZx1PsZtUtyR6CrciXRsxMIWzCECCgI0ZON9jhXGMI6Une
2Wm4Nep3GO4k7K3MkY565NV8/Q+fUXsAoM3GgrNusgd3nvTuhbDW1zAFKXWFg2D5PD480ly12G+w
cJlV27tIS9GkLydFgrMCkEeGdV48heexTojEZ7GqOJHys80VkuPGB0M9k86xnnMEccSXyFHaYBig
ts8HCYDNBM5TC6ehouXCfbYuhhNs09BtMmMpP+ctr/bBu3fL53FINpcC9wxBP6+7nHKuBdE0A8So
XLq/+SKY6VyUoXBKuH//d5yNRgHqn44MjP1/+vhfRwYWvhCpLcNiDfzDs/m9a80URY3QtaRJ43mC
c8GvIwM7X8OkBPHH5/b/uTuTJcetLNv+SlmNCzL0zaAmAAj2rdM7TmDeou97fv1bCGU8pSLTVJZT
pVJhinCnBwmC995zzt5r/zIMludQOlqtoG7+w2wYCJ//al3hmWMGp8UMbgeezZ9Fa7qsCGXXBeOG
YzAEZVYpnF176n3O5qYjX+ZR4LCoiJxANzZ6TOeWnDQ5nGNP9sQzm0oR0W1cimf/0X8MvolsazTM
ti6BSOqe5sZYudKDdbVW8e5+HPatPC6IuAzqN0oFPgosQFumeCP0JVsGPFYuIvW+my76IV4aOx0j
aUFyFwslwSlwMy4VQLecKEV3KDjSQ6vqKNJ3YrqH02V9MojlRI9ONECuSqJBvBhMT8eAStUDqpAd
Kdtn5cY/MAempPbBy99goD7k8CWkTXRftc0GBLVEVAxResm+ZV+0tlX1bhLchK6fIfPsjWtjWxK3
wo6s63jPCY4gVMmdrdIl/d/K+foiKvaEr4PX2dPrs8CEILqwYxdyh43rumJNx3RSriv7mC2iBYlg
i9BrV9LEf3BQxRc+ktM2d5OxjkLi46c4BGLbDMqdYNGvYFRBcLQoPdSN6PSA+V78ff8hnnuv98hg
MFjROZ3y9RcL6oq5yS6zzVR+kn8g9WZTDrYfR2SD+PQXie+CyuG6MUtvGQN6s/BvcmaOy93F9eZm
q3cmeCtly7CYXjknfuyu5JQ6LGs28R7Az3KcMrDFHLQ9uFYF51I4VwmKINm583Onb5t6+HRjLKeo
smwCxLxsJblHyy5sICUbSgQ6WTvMEY7sCOD4Kky90RK90ml8j4/R4vgOSJtnNCwImflxByY2Gu0t
AA8YzIrNK3Laj3yX+IuQZjiOfuZrbKMec39nAOS8sHBM2u/zXweBiBP1iV4lKYxcrNvdPb7TSMeo
vAV8x2XHkGPTDnfYKykM+Q/oKr2NaZ2SGsMH0sjkLXnqX0jG5i0l6dWVTN6dZDO/R0SPQ+SZ/yIY
4TY0yxflY65vZywO5HKwNaldHOavm/sZu+RvJOCb2GtxGfPuP8ufOGnXsAHOo20yjrNnTAATDmzI
OvSAdwjnb3Rt+Yc0kWdN5NZ6b3gaknt3i0NOJuuVJ7YfnMGJnpCc/6jHhSvSIlSAlIXSEZmAg3vq
JOE8ro9wCBj5Gy9+sd2HzTnY8rnStsmNWfRaS90aNZ9yMC4prXPy5pGnqV8pUxX6r3PvmsvWPTYH
aTejE4fFLToEAKXMvRpPuAYuaeXSpI9fun2Hhq3CLcxtwT/1a+hg01kqmEkr3ZaGnSHVrtytpQPJ
PikSSd+pmV3qEF5ISWnkZ0l0JBhsA34c0hls8RNt23i5H8RPX0TxNqflgR7ZD42/GU45WPHp07Ib
GAAah/tcv4hlZKvVk2Y9xvN+d1TUr7g8TqmtQOIMM3qXfAq1kIECrQJrnVLRvI3viQ7f5sIfEV7t
ZI9+nUMCX+vBhikFhdEyuNXpeVZhNg5/OHu+wwez8AiA6d+VbehF3RHRZ3gMH/SYiEj8qiCh3gE2
4i7wVTDFpc0Yy0h/WMVDLyUC6rXN7Bbn84H4jaX62RuMP+gEzL0A4YwATxghFigP7bQbJfzGyACi
xxi/3aU4zCMcdTEph5J77ASk/dhTOdn+J3mI2lKkbbEHkJmwhMC1WZXPavyUPcZ4CEsB7xq6S5ir
RBOuu6fix0d9XCVzLN8rINgIBzgkz/KRi5Bf+meGL655Uvv1uLIkYO8LQ9ubhH48B+dERcQjepAu
mbeQB4Aq6BhhOfevETNkNdgoG9XLU4L7YnIB7MuSSsy1zlbm26FOr18437+NZbUeqefqJwwGPkPu
geOyRBbYGufuk9ZzZPySEtIkqad9u3wzUG3CS8KDdlHKTekx5EkTOsKuLL4E6KGLdf7GT/afiZ9h
EGKLx4j+Ew3cbliR6eTCUpj1MItoZMTm8tPQTCgbmg6bbM33H0lSKp92mNQ4PeJqRhIxrCt3XvJ0
e/ConZ0eIqVGDONss8e2Py/6rMB4/PAGQoxYQvnf9xvtNg/aGZ5fGKTPq5fXcfCG5gGQonMrVgXx
eorqFaOKW4fGiQ9+V5474WbdUnQM1p4eNPabh8Atuwv2Rr3Yi+BtP1sYCiEcymSdoLfq7eg6/3Ka
EE3a1TUVDvkhOiXkOCm7NNyXxbLpnZLVHAQE41Od3MIlnbkOGBfjVRBDMcNWGWZsarcMYDUGseaF
+lZlNDsrNlsEDpUXE0LZ7QrhyLBk5I1ayWg22QwN/K4ArlBLfGAsYmEO96GxVYZHK17n4preCBJT
og7TTT6SYPMsYSc8dCudmZF6UdZV4SKFvVivmbZM98pr+BU/Kq+zn5t8xXOJffZlXlWlF25cgLOw
aw2IBRUrV3lNDsxjKbioyE8UouU+O4ZnXONOtaDYviYXbKXM0D4JJjgKF+MgzmNS1iQSVddQVA8w
8JzgEh3yXf/REkfJNAasOa/+EY+8zjJOT0HFHuLltTsnq+MenO/jBb16V6HhR5U/TMwl0evmLK7d
eywcDJd2n3Yy4G1O25iLtqqNk64dteDSZAt8zSBoaJwqFCJoWONbfK7347I49eWWyVITLskfQ14T
swBi6UUy27t1dQlCOmhOu58QjmouFsItu6D9nTsrmUFJf9Tzl2pSd5rs5Sj9cRWIy7lyz/ews+Q5
t2tMPjQ+AEnzXIw6qiJYGEcooAvl+vcdHnBKB5FPJgu6CQlK/v8xPABU+edK4N88/mclYPymzgB+
MtiwqsxZjH9UAswV+Es1UdV/2A7NP1ShMr5DLGdMFtBX4HeUeNQ/hgcyuZNzYWHJ8Jxk5hL/UYKM
YvGT/uRf+f2pY6IBbInM1PhFy5HqmTQOvoHkoRkwBEdOm4leCU/tbnB0ZFwwSCwIgUQ6cAxBTQYE
KCmzCig9NVT/5EN6ftOtRbEvIcuFd88UKv87GrNw3ZYYsMNzY2Cztnxdpy26JqfV6YZCW/tKvqoL
2hFTpVac2TWQxHed/tSExMlvygCh6bVStZchsbZBo74nkc5YtRmJ3iAc0iwSUHQK4rZWbK5EUR60
MhAe9apT3VIyX7KEbJYU+ISfnUR8D2k48zmh7dx5SbFGK60Ut2ZHIkgsCrtOem3RQJUyY3y00QKi
uVYpV8VYfDYGMWFNAN0fVK3ROdZ0KDOf2EEzQ2/Y0A4eVc4JyhA0XkY3N26cwYfLCQc0IVWR0MOa
A+fULq1e9voBc3YW0QzpBUrvJBYqrzNlgsTSbuHDumnE7GO8dxjRY7kHA1p/Fn2xE+p2p0jW7JEj
17drSw7NuLCXgcIxN3mrAGR2IMWFGkjR/TZl7SJCb2vc85dItBYDGtSmER/vEba2pjZzwnvu7AVQ
sjQWrrIJ97lmpJ6VymcVooDFnFLPyKi5SyuBKeuEnkM3YFQO2hPBeib5YH4Aatkvw91QKKu7rL4P
qObLabbBr/xaYWeIZVgCox5dQ42KzLQI6bZqVp0E/wvPf4m26fmHFkN9qiK8JnHWcBCRCHKrcP+b
CYMTuThXjcy5vJF3iVySGGxlEuYaxAgmvEax1ygehQaRSalsy1De+lK7L+sKvWfD9CA1kLMmYEUn
YanlWFB93FFzDqSu519GOV3zCWQy01UxB0R1f44rWlV5Q+ZCnImstNYqN6uFWuIFkOjKKxhVB9o5
FgSqUYPOOMr32VhlkFcGjMWgeyQgoh76zYBSpRY+DJlrOw62jlnVMFBaq2K5G/pw39ctW2ju+kWI
UpGeaZDy0UE7qowIqTqwrKW8L+N6K+rpRWI+I2XAZeW8p/sWPvrSsIqjBkhis7lrkyNp8iEuSjcM
EF3L00UsuCIiTHYjnN7JE7ymJvtCLj4NFN5yiKWA+J6RNMISLXdQa7juu1OVYYvIE3KM2mNFXnYl
JSvM2HRZM4ynMI0i3aeJGstLuYkR+XY4ntrWmzSIO9QPpkyjYGC8XncGw3oePzZLvaK3yllD1bON
Nqqenxr7WB63WhOvBAk8jOYpqrCuOy5jhYZnqltHDAF9qyXJ3ViNBN7sMf0wNeOVdEHgNq2wKsGQ
l/eAsRXniSR4qPCGWVm+RdmgM8ybhHxdlPhJQCUOAoJf/7uXdTuc5HVY6596o+8EuK5WyLTNSk07
DJg7EdFoN8l9IRjfg2xs9ZLeXd9v5Rx7XmG8WlxkI1U47cfuGKtb8k1QybyHWvvVS/4uMuRVXVdH
gVQUNVBRvb6b99SRQmhfxIOtDR+P1tS5Zn4aA2U1JbQJCaNOAkoQiYGLFglLvLPOvSU+r5DIt+L2
75BbswyH4UAaZ+RNkuCMRvlo4AqsOOLK5UsdBrck4OOrdKYd1yMYYfNbGat9zUAulxCusxDlLf4W
Ac2BFXtJrS0NEcxNek2J8TQ5yMiwbPRoZCJ1IB94Uw6bUjC2Wq0+CzBBi86iMENPlTC2QvE0gfXO
06diqhA9GdtsZBrDuLkv8HXlxCQwlrtXoyd1/VJJZcoNi/RBCMZ/31PFzHrEakHaG0DGWUHwl5IE
TZZ/wWX/m8f/PFXM/UUknpZm/YM+8Mepgi+B0cbWMsMc/6wOnXt9fAVCJJYSeoI/9Qhz39EAHklX
cpYPKNJ/Ig/VZmXDn44Uvz9vXCb0VnVJE+fu48fbJcqD5n//W/qfoFFMQanjcZMgB5duMdNgeIVD
fSKFBCP2IK0kRpq1EyBJgKyG5xNf5aBfcXj6b0ziNVyqMQ5KbdeM4JM5iw/t7D8ULA7+jBKEpYU9
3zbd9IjBe45DrYG8mbeURBRaYS/88LW0zG1aU88jakQUmdI52t3PuFZQEDJ5eBkvwhNBbY81ZMRS
f0xuw3jEtLrNX0qPD83l+v6+v14+5qQSIghskGUGiu9l3dOmFx7GU6OsEGJJD+UuuTQ3TAmQF7Pb
/b191i7tc7IpH1hID/mpeFM+mPrspjPSiq8EXyH8gneCOaP3+sV4SJ6yJ/k7fA0/kpvSOIZoD1/R
ljjttXBkXmSe8zULoqfzTEvaXsrcBBExfQGeZYqwjGivlXDpEI3u0rVyBLPz2j37sL5eZpMHnDdH
WMxdSMlGY0kD0lO2EoOmdI0w1SaQlfgN/9wRt3HV6UFGm2J/h2WUbO/kqGho/NL17PcgNhnatoXc
6ptf6MPN3a9u8eQ756ctdfViWFUZmB6UoeHnzNBD70WcqA2B7pAsL6b7e3vwK1vOfcS5I0rhRcPv
Th+KccaaXtRx3Jon9KLFDcbkqjo0T9pReYDj9Z49CzsILitoNgdkBvhdmH2ciy+DdvQ7Tgn6Udah
wSkKt44kW8d6rBmuEixHvF1PmB5iP/g7a5qKED0FYIkWY5LmSIWOMZGLMzMF5X5xXcfTzipcYET+
utj370iV7bRa3FfCBXvSsTEXIwgNimy6HEhRDrOYApqNwIzKGfILVR8tO7+0zc+JPF7rW1yr1+6V
m+1+7ukNkFAxIyDrZpdw9V5C7NnlXg4uBTqdF7OzxQ+aAOyE/WRX4DuXwQNiUI/hpzePxBKPYA9B
vpL+oH+k1ZPIhAjdI28Se7h0GkWm3jWOkNF09GaBYVMDJGmtyxyiErqxMF/Uw2M6awoVR/8Y5bOM
fXfw38r2nbuIMVguLOQX/bl8DJsbIe1cv9rGOyC/VIz0JxKuAZ9e4oNwhr2xzA+TR4rrxliW4BPb
XQxjVdzfOcXxvJrQzSsHKt21Wmfr/lvahAfsCLtmXR6spXmcQ1AWxS7D9qjPHQvpewJbfqjW6SGh
Upa9Tr8s6rlV0tH0BhnMa6ML08muBCb+s1cObYvQCPXKu7JWosP9Vay3iBrOKgy8XbVS1ki1mXR3
W2uNxmD7ucViZJ8Fj0c8Nw8qAgExbRcYuQ4VPooLypwaXSzLSr8mg/7+2qm3+2sN3zJfZa91c8QB
n6MrpSnZrwfk7HF2aUIvUY5D0gKZ0xdZ8iIPFoC5cphlRT66i2KkIFhq+NREEQFx6UQkalJUoGrC
M5SvrPhd756CfCUe/sbbI0I9TVctxlmaJhryX7sndAjEfy66GYb9+vg/tkeNxAfD+B0BB2/4T9sj
ajw2TktHJzhD5f6YvqHGI/7LpLz/Ya74Y4OUfjNVFRKdPudQ8GPV/2SDJD321w3yxzOXVaruGRP0
A/jzTxvk0A2EeRZKDVOfuVsHb6cKu+Iq0s2bSM+BgbSQwwbiNh/E6rMKHuQoPCt0kzIG4xNW//ga
x5eBo2QwPlqIW2oVsBTH7uAlFxBqEc9qnI2m31UVGXgYfqyjOqxywptTWfVabZ0077nvEd4ed9im
8pYm+EXrJIJ5JmcqEZ0pL9pMotFw0iHhMMzWbiVa4kzFrYRNangdiuEQNg8D/XJ9AEFQH2I+Wf5E
oWw9VNFZoQox55JZ2kwxzHzrM/9oNYzS+LTqsbZjgrwtGt8hTPviUkiM5Ed+QB6Uy0FGsqMxfNH1
jSgMxipCwkc4/SJsWWhkf69E4dM0Ul7dh5sMzoWTcpe1KyO/1WIAvYbZQVz6247BxHjjMj/o8O3y
4SWsHjQDp8c1CD9zaEA5n9ZmXElUUn2NQohg1DBMFzH+DC2sukUpoGbp5fU9DoEmoJvua0Tfk+jq
SHDv7TfhiFRR70W2yU0yOe5Rdm6G4yCfRXojdJQtUzhExR1sgGuZCfHxORshHg1/Ovmq/BEMUHwF
nPrUzV2OdsqoHq1S/RC7Y6DhPZMHLaaHITtTzerkB2tplArCrD/S8pL0n3fLJ3PIjJ+HluJyiNsL
FRDBNnEBr1gBOdq/5hO0azEbkBQwJsnQNfcCyV494rKG7kMauVlTEFioQl1utMlOWuISTFAWmQxY
LQ6+hUSBIxgpG4bjmZ1V7SINTd+rpb5YDuoBfc06qfqz6HPJSqF9m7A89s10q2KZCK+g2cd65dZy
ybWWvq366V6iRaDTRPGLqSXRdoY10ZuA1U9OeWS8WILlde2DSrO8LWQv0tGzISjTrXRZyKeO9z9v
HhX8f5H6WMnEz97fB533p1iYLLDfd+Uq9XtEK4NUueKViloqvDJ8UFVtQwm51bE552nmmObzUKM8
pzSMmWxImicX61qNNuRzNMY1BWekJHMO5VNsobxqb9V0SwO8OqSd5fRPxNzk3kMSBCiiZrahxTdz
/FJG5Thbnk1hx8EbdtS4EmD8JdKlx0AQxaEjMp6Je/Rf/hxowL6i0qDKiQGG1JoCYNCphOtkdfef
m3FihGO2p2akFBQ2fpwczSi5zTu9kXyWYi5fE95DiYFA+zha4Iq2EATzu4lm8HbPDnmD/cHnACLU
V9RRhhB+TtMAdCI5D1gMR1lcNSITN6OxSwacbXpQ/dOd0KZOf4kE07ujqIHGJUWoaQckfciFLKaU
0ChGxVhqerAXeSEWgiwt/BLy1xxhIwdngSFikqwyAtT9lUQMbXB/tnD6RLNoR6QhwtG1nwyyaPdR
AFgQliQpbRUgq7QiGUe90118qvFEFeCzOgoZ0FtrXQ6IiojUxZ3y1GxWkp5D/ZMp4R+G+05uTiPU
S2Ko06NFqz7GaMnxPCyPRVkfFQEVclDbwawcrPAOELPJaOw+hTTxLaB8u1S5KHjTcqm3Q/m1Zs2d
TJAojeWGE+RY5GSa+JaRuYaKWck2DQtUx4c9fIwC1SspcfRI4/QV8Zka3L/xbs7uqCFdoRyk5STN
HKS/0N+T8sSe/Cf9/b8+/p92c/ZIXTV4kCH/8DX+1N/rv1Fhi4YqovjnU0zl+v+3c+W3Hx13wH44
LHnYn9yQkKGwCIhQYn8vhX86BU6/h6s3v/z+v/IuOxXQxyhgrVmx8y/17hyLhRmSo4EJ7u9P9W6W
FfI0NgOlJmfJ1+FuH5F/ZuSBHDL5rLef4u1eo40Gk+MJuIVAM436DnGXKDsSOxsSvArHUNV8jcBO
bx1W4dKkAbnO2kdDXkTtY5Bta0qFODzJh3nRxydkq/cluTe+10En3WezuXnFPYijj0WNXl38QU25
nR7J4iht9c1KoPk0zrE/Kfs4H91gYJ66QOr4agIpP5muv9Zd+drmGyoVXImz0MN01fXI0Xug+4j5
GrG7D/tJfxQIzu2lC8JnJJeknJeSHVOhAhcwbYvpdy04FZOpYR+jlCMWBZHdIlvOhahxGFDDPM6/
9Rkgj6v4OKrAbagVSZ3UnRInMj3+wJ16F1AUByT4S0J7BSTV5RtgC21HcDzzLsAFOU1/Zzj0ykxS
4JrPxKOT3+/GyB3QmNy3I+2DYmGYl2zVKMv5KzWLsf+SaKU7rjsERoGnD5fytR9exLl7zmy3/Xw3
7tvmtZFpH561GouOU3oDdSsOsIvUfbG/VZQfius3bjKtYnfOh68XNacuYYlOHLWktbNW5IZeSxQ+
PxSroK7EG2BVymZwXvbxvbsoxrdfHzBUduKiEeD/I3xGURotq/TShwe9Pkj6HM1OH08Nt4blCMGR
4ax1Et7ENcM7oT6EJbXMQg0PsbySxLkvaOsPg7ujxvKGetF9xlvejiWD80XngYDSr+UWgdKrbCzw
NwIEomnKuWx0xAfadPZ4Ns1TtGGOT9tAM2x6IOKJFMad4TSvGdpb/VUeG1ev6RxE9EJzT2zqiwkg
nZGliwa5vxXqEXJ54n1nsyPV99Ltx+l5sTzYb4dH/ie79GXdAuKfZ4a75jiRBPNVcSIy7am1ERBX
krPiU6EhRgM7DFUK0ebXeLS4Vais1KWuvzL4js7aHW8hMh+CJbE6pK6asj0txWsV8CF46rqV6nLF
uEof0+dUH8Pm8ANJlcsrYaYsTm7AFZcPhKY5cCFJP5i4o1qXrZpz6FawXOOAT9O8gnS4I5gZiJ9C
LHHhB6r6OjZQaLB/HKzHXfo9nxRvpDPQxr1Zj8tgl17SC/wEEpm6dXVqTlF7FZqnDCE7MhxlVdtv
HIV+iKYsuhUkhm76BZrPa/FZvQKzwHFWPrbkyeqesQSe/machf2sRUDn/xQfwov8Eh6EffxknCce
q2wQ98MimgFDsw57WKXLcEPy5IbsMkx1qBBsBdUrZItmZh0ZyZqgzORFX9WPyUN+VgLH+BoeCL3Y
k/m0s04keqPeqJ/ap2EnLerNHfFzcww3uM6qhjDwBWrq5llYf7fLSHwe1FWts3tfpbfpmmGghkuv
bAYPuXqPefX0QdooigmCMRHX8esbCZ3Oc7QevDtiCsS4ZFYFJ4lvmX2A9Pdcbf2d0/wgocItPKoY
UEnEJ6G10O12MasuKvdO+OqHMOvNyGiRgpljkdJYUD0NqL7/PD7KK3ObocbXDxgpGlw06Yo4tQ3z
8meZXhbImr2xU8/C0WfI5zXb9Fx55cH0iIlcyst8Vz3VXrxnYr/R38vlhHZqDlfuPXTUSKvgkjjC
qVxmBFA2p/4JwcouWadP1c6C+YTsHFKUgbwDhYXL1YXvvRbdHls4qRpkmvbv/XvInPCDVtWy2027
4sS/a7BcmBlUJCSCE5yrJbo5RF+E8roZ2SkZhm9mD6vRtj8+PqCHeqJHt4SsjDmAdHAXm6J7vpfd
7AK8M3A6oEogDoSPD1ExA0EC8//JKITyr5J3xk2MVhDDMRwwLNuh8yTf8hdk1B86xgUVgxgdF+B2
pA+nCOFeUqwhkQHbTHbHwyxQ4L92xpO6U/nsCwSjjpyb7fBd22tnkMi8pO6Et1PddWu+B4uzukqO
SPa4j+gQue1CPN4vxN1eOq/gxg7xMBNjuJ2eA4QdmjvYqK+3+QZd9mJDHqr9ILiAzdaARWxSX+OD
UnvjtChme3MNL9mpTrrXXMtb/5iA5hMPg3xURE+/DfPmcxa2vf5YBh86FLkea65bvranPPEU2Yl7
J28s0q3POjg/gV6ZLznEZlVu/tKUzjwDujWsLLjNDU61boysBuuVAq+R+uUMcK6gIzvTPtSelAi+
0J2MN1Ahu/4M82SAJf3Aikg+QzNvo6LnG9+MdwuUWgtmlzwSp8H8IXsoPHPbL8eltAc0yENaeZ3B
li3JoGDcxsL2YcG9QeYavacQDzUH0qHnt97f+LgJxkKVdB2tBrmg/1cG/ByK9ctx818f//O4af02
o0w5NKqmjLx7lmX8PG5ahAvAOOWrtKywdPJDf3aPxN8QkqPdFnk283kTMflPxYYFjBQMtCXrJj9N
RWf+y/Hyr46bsjGPT34/lq4///e/NUn88dTRq8jyLFiReH7/PF4ZVcGfwsrvN/fYmr6TPNtU2hBt
BZVoSGMAr2MAbtdaV1FzpLcGke/MJHr8bsNroDNXMXBfZP0FEQT+R2HR3r/0KVpVsuENkXapqNBE
FTy8XK+U5loPXzEqC0NB06hhkSyIidShH8ONh4E/EJM1oH6sI45bkCfn421jQgVWKTkHba/TMZCG
h+ReehPBpqmBPkocvsVw8KIyf1Bic90TF9eZ3xFh2ZUBLQzkUag+NzmeT79YKKRiTfqTjJytS+ol
1lg7kfpD25GPJYIYNHtPh/inAirW21tEO63gI9rHl7hUKVgRSwydq9zHZdTHz35fLyp2576KLmMQ
vJpS91BDeeglNMrNRxndWvE5MZ50aEI+nhIgAvqISiH2TPkUzjOnmKAHjuRGq2GN0Zw7NgtZ0Hd3
obMjCBGN/Kn4OP/LbFUUwalNE0TcIVT4kggzedJJe80Ijixrr+lK1lR/WRUjU2ZdJ1Y5JB4CxVdP
EGKN5qSiWlbzayNftLgSXDMlOLV5ChkQi6tafohZpDMJxe6ULXQJoFAckXyMxFupNsEwY5cnIBXD
txHS5OkY2QjEoxhvfTXrMljdZYxiVv+hG92tAZofqmRSDrCNE2upVe+ZqLzVCgoINC5Q7Xfwqldj
pu7GqnVklIYyG4omZOsCk2FR0wwpP3VsPfo0LTLUwX0bL4tIj5/VIGfGDixxYFMwmW6o40LkRUaN
4GaIFmKxcuI7WmFVxyUMiQ0kaCl+KMC774joEcF4gs+xrooWFpSvialFlYFfKtEbWMHwrAN38zWS
tMaSlDUDaXeXadjIQnK2ooatXi23d3Iv1ZSep4yeIATgOiVnP+P4XprHtopK1+9gMqREfqN+lLxA
FTd+ie2oo20pitIhFMwTn3S3sdDTCUqxGKf0Qrt2kfpNZGcd0FUDlQ9NCltXp3IhyPqjzqm9TcV3
tD0fsXqvd+XQH+UJ+TfohI7MLgTFq8CqH0wBpX6fvchBs1YHjBe8LbGBMgDMVE1xdof6C2L4Aozh
qrQTgQPaPu2Gh1KzU4U3QlM5TGnlttITUCgG1x+9MwcbDUTPRVSFHueA0WIEHppuchJdjLdZa2GS
qJrRx3k5WUP6N57QS6JGwqEiknFIqLWm//UIAsbTLxP6f/P4n7uI9psqwXVE+2exh8xzhp+biPab
JupE1Kj6j1ECAOqfm4jM/sLYXCOHUfp9hP/Pm4gG1RFk5T9okf/RjB6jzy+byI9njh4A/xEvy1R/
kf0FuVkmZtuYayF8r/ydj3Cr9T+6cTENYGb1x2hyBPMyKC/HTt0y2VMXxkpaWytipBzwq8/31/YV
VoDMaVGyDcwCsJsMJ/9oUKQMHKbWE66WuS8PfN9WrtqVwl69IVybBVMySQaZUyTchhhIB9doNgrn
GdW7Y/etnBnozjQTSCqzRNx8rA1sK9RrOOMBfbD8vLWfYOrVR5DOuBg4wvbVCj1dbM4wApT2UFxF
d9Dd9IWAQHD6nHNRB+EiysdDjKKpeiHXQ8UPkL6GLPRFuNBh7nO+Nx5YlHTgIxR7QK0Z46WvmIXS
r6GE8eMS2W2my2Za870Jai/i4FlyoFVthnO3uR+Jr5lzlMvrXWbN99jPxHEbrYpLv0Yxj2icWm9l
fvEUZ7UWjM0EB/3HKOwz5SwA3kVScO19O3+vt0rntT426l3DJBoPQrGE7q/CVRwJ7HJoVmrdZswc
icoCxTdaLN2j2Q9QKwSZuCgCr73iOql05AFsAQQEjbvhjaXH5nfpacQB6EjTdngzoM3O2CnDXJGu
wxfra0aY+GbakzyJMfGOtD17CCxnbBe8DfwJ6ULjTgQKGHg8V96XnNwhtpDZy5j3Dn/rpCMe9Jho
tColtsev1SHgKpSA9yCF1vFb2OzVHF0lPfATAUnAistyqcoOvOIYJHTFEkqhSvmROyQqFsYbNJic
gl26DScVByTmcBbzucifin3zqu/kq+9Zb3yBibv4mW5VwuGmFcU+otHxwmNrGhvROmasXe+g8c2k
ZpzrK+rhKViGsEATD3GIUnLSt9yRA3qD1o2kxjVtGAa4KOGNx+a11VEIPGpoStdMRvjr+WpAkmCw
QAjKb82cv0068G0fZCRpOTCtTaXYIj/lgZ6fy4uRdbSkLPLYVsSHdCYu2dB7d5FDEUW85JxsXNJ7
Mw4SmFIbHpZLIik6FJwodM24E5b1O2wjwimS85Q7FZcld5FWQhFYmu0VeT5VM978xZxtce1294WF
PZ5kId6FirI6X0Bl1PAyEKjt4qjjnwnTBlJ+Z66wyXGvF1zmasUTZfvSHo3owffylWwcm/RV5QVW
XkARHK3S7Zz8+IHGzYF1tbTm2MIDaotEXxnZoYCMtS7W0f2B6QeggPEJZCTSfPYphVtyPcpcVb6X
XM7L9IkEgvwgbNbi6k4Wt7+QNphyanhQbn3IPnPtRpfpJtrQke3fCUNzc0AhELA/dw/Dsb8R4EdU
IPsmZMU5kc/zExiiqDKZCFEyd1u8gs1K+ISko3nkZluU9od7BkvHk8DucDgpvkWaKtjw+0VybXbm
h/9BJDWtC2vTW86UeRmfRrgm9Zm4bR8BAxElTyVJn5jz52YqdxlBHLt8Fa64IVJ4QjuhobHD200K
FtQMchF1cdeLBlVfQb05Re+07TgKmlLDt6RbgkS392XKS2Ms5nFDjGd+KDdVuk2gv3LZHyk2QSUt
TPodVIIrcRe8Zp/TbvZeRy/d0dx2R2pF3j4+TeAqDPImS+io53u+yXmdY7k0gXVn6zHH/Ol29Dbx
f4OH/5HRxHsWUSMDcC8+eFrtJuAmthaSshSHl9x/GdUNtf2T2Dvd57AmjBEm0Rtvag/mavfDMzeN
sOgdLCUgyQFM4r2hdUd3Cs1MB9msFqmiz7N+VKHdu7de1QsufNEfnSfz0byNc1uPCeKiLPDNS+tq
y1Xb4eASswXTFZ1xbpftKsLU6Lq9BML1Pp2zbUDQ01S64ruB2QKoU7jo0+VY2SSlqIA5gGCu4scw
eWruzFw96Yv0ElqIRs09ILqNgMj3TifWCtxx4KTYLzBnKZrzN66tGcXooswZheIT/SKHnr8c5czU
o19HOb88/uepiHkN05r/x92bdTdqbtHav4gz6ERzLiWEkFDfWr5h2LILAQIBov/153krO18q2Rnf
HrlNynEqtiwLRLPeteZ8pqITp2TgYxZGi9/LIr5lUYlptmL89En8SZlB2YNcwmbRa7LW/2NtrRH0
ocnwLm3Clgxy/f5RmgfO57+URUK6iDQENwRrf4Sb/KZf19ZNqISNGZJRzXFFc4kYjCacEhX/IzwL
02hLdjU3/fAH4MtXQ++ccQIAVk7ebNxrK0DQBYnVJXCxsWDgrSTPIj2Wke1YWGt9eSHoDeIP/RvP
OskP0g2otMorswrgsY4a7RA4DnNBlUNkP2kZXpjwFc1xvauIzYDhsu7XfINpR3klr7p3ItthBpL4
2MKWpN1q4gsoJFXSUwPy7RdyuOmJ2RDGVgBt1gfG3I8AMfoU3N1aP7EwLTfFTtfJN3DuCjjlcfqu
XZJdsht8qpPhc/jE6JcBQUTDjHk4RgtvETiKknGdflvSOJBYhWz4gvFc4gQMtpp6qsAHjlaZfUyf
k+aSzVHi45HTJjLGjWqP42SS5OuAEiTMgOth5YOyIs9hkjdQRdSrbPg5BFx1HJDhW0+yudwjs3O0
N77NN9C/gbqjogk+IqIQKRWHTc01Pfth9ZBKcO0CIuW6B3J0qmM2O2LiTfZUN/zCGnoKNjUYOvL4
UF9iYxIeXo0bWuPAWNSRq0n7wj5mKwRoLD7trak7fJuHIf8AUEIhSMYwbZbxS8SUOo9VVF5arLMz
PBg8JVI6PogMSmFFXDqa+Q8oMmG+YLghE9cR36LItR0RnLplqNKOFXbgc/G6DPHs9ZnoSKpBqk/Q
bIur52iLFtswcXfNQjwyoVP8iHfVTAnOKqCtiHXyBPQK2EI3GZyB0VrjlkIOrvj2UvLRueKkIa2j
tAcnCNvVM2mcdOBS/cYA0ErcqpMcHRlcMu/lxlcKaxUGa7OA+Ege1KwjSVmkT2B0beK7g10VuwJt
cASVnxkEu2Cet9RWjAVgnp+KVWtMYgDCZP16qPkTzAPcf2uvYQYPRoxqrne6dJl6qbqxPhjRoV1X
jhyXABqJZ7ZCN/ENfdHuRdbIEZ8aBmvAsE9kJ9mECYxxX78wPvbVqqgWquxGSjsefnqBl4iTgG3e
EqCQ8zx+YxTspvVO02ZmNg+tpV3aF/KvXLKnUQ7TjyUFZi/ZJKIo2goTMcPDjJlRV9SMrJIRQdy4
5NtZAb3rs6MRK0EedGXyMoj3tqSRJ9fTeET3BY0K91genPloOyzWNzRHXtc6vPUEo4CUnD6zSfpm
LXmV3GGJCadq1I9b86QemSSlso+0hfHTsJbO0kJ2pB/4S1nxoIOEk0ABZ71B48xpYs+laU/4y6zy
RdqkAVyg9IGRe/rcZhACmcrR1mCC1OOeW7qy5s6tO/0Xxa9QHk7w6J663csddhAVpFOzkDfKrtHd
+Ie2Ug/yhu/uzZN+1I/kD3NgI6v5usNZENOv9qqCDaJ1z6ZTY1M5UhFQRoo+eLkh0Fkdn6gOLNuD
ZbowP0rDwe8cTuha0x7nWGA3S7N2Ayyb8tCg7rz7sW+eywUQcuxAYjnmDCAIDgibMQ3cxESRam7H
b1LARsyjB0Fsk6abNgRwQkH5FHgxu2BdNnu6GmQXnsV4zUBzh1/mNy1y1EIMx53RaXgvrpWb3vJF
9trmBgefFzUHk5xqGOC8UxGPCaPZ4uFZbr1hZYL+LTFnnB/kj2ROrm5opf7sxpP7s7M8nkno2Elz
hkAkOvM9o+cTTfxsaoCZvyMZGhdXy+OZyHam0mLNiVctpBdLt81Jb2DFedVYaGHvbTGZhZNywadh
xZ6qyWXPxJPYZ/au5TEDsGTx85h/+dyJl8V/xROetcLvq0m7YXBgeAhXFuFbfYhu/QHa7KQ/EKFN
Hcwv5d3hM61PgMS8FoIm2QpyR4w5BzsP5bcxv6DyjMfAo1SHRcKaS/RSOfeEMXEvo6B7GQ53NDyw
DI6yzh2gle/RCPLB//FluzrymbE8mdJyLcFWxlePYv7AXZIZLTL+4JtJCz8dRvMg/+xnVuHnDmKl
lcRFSvkqfGRZa2WbXqhYCW5W5nQZlvKaoflr8WD2xhtqTbjDBh/yfkD/AFBLWgpRuHnU108fkfCn
dgwv3Zb8KVZ7p+xme4RWk/xzIA+q4DpiunCk/uXVHCpTS0cQK/+vHhduVGqi/6rm/vzzf1RzSGXp
JGlYXEUO8y+TEqo5oe2l1JP/4kJhNjKiHwbDHACm0NL8Z0xCKQf7xrDwpqnIg0zjH6VmIvP5m1KO
jpkyotQEnSMsu7+WcmYfdPdHgQtFktHjO/qJ43AoNxyHHBwc2mnL6ozTYjiI9DB4BW/DwXzNOGg4
6A2uo8yfyXFAv1h7mjFlhMgpUTa+VZ2D70cLswDvloMAjr/jFK9q8sBfC5TogGig12WZmNNxDvBs
sbK0uGYNLOheVJY8D4oDMgqIOPnm1OA5QplY+y1Cm+Cs3QHxcWus9+SD3G/9ut7ZfsINksTMXamM
qf4w8p2abeK/9ncaAczAb+rJsCeDcnlaKOWYGC6oG90M/AlcEj/h74jbHRKmDigXi1n6jnfeE/Ig
7UJr4TlRAVdZFEz3LzifoVcsuoP0afrSpTnk0LpI+5xrSI1YTpJUJU97qOKUimDBmknoactma3xz
2wbKGJzfeRRa2hskLlF61CR5iu1p9/qgkfXrUsZKDAwONM4QkPgxDgCgXNDfmUrRgkoPdPz4DYRT
B0A3w9lrmJZ3VCEIdV+kZuZb7hIRk26Kvgnsi4+KQgdar+Qb8TbpZ4A7cOPiC0G7k5Gy9fMDmUDH
S2D2de32CbLmbJxD++7hYi+bse13c/1DBJO89vKHzPR1a7sohNb5V7Vls4il9LNtfnx8ldtq2x31
M4qkbbHWcaRAt97KZ8HfqNftul6bXnkoD/13g/+n2bRr65x9vUDEf+kfgDfzLxxM6seoGWdX/UOn
i1lem839zb6M/GLXvsdv9zfrm+pohoKrf+9RN4+li+nLJ+kiqvR2Vezsz2Innp2xA4WTSTTaT5Dc
jcEZE30PnSYjg+FNOmSbcHwkNo+8tBQo/bTQ3ng37lxS38uttrR5n+nQNct0/Tjisia6OBo/P+A3
7EkEM2/mLdihAr9l897wu4uKNAXu9vWO4nl551ZMol36DUH/Ku05J7b8duvaXPDOTNLvgNKIUpoo
PNYETI4oH+M+oIQ/RgnCJdpZwDYgmfEeUD9ajYCIpN89tD5QKQ3aswLh2Cekk6j1RuWBr+jtTuFO
Q5MXBZCXNT7iLZYz9+agZrQFmAKp73TsEl+fas7jmiHuxQQzY4rXu9ia7+jwYO3gZYHR89yau7pa
xB/qrSQPjmUBqanczdGeTXiI+AJb91q0wzrvjJUR1n5hEXK67jpeiIYlZdKcA9q8LSiY+lmvmMc6
asgiqxnfHn6wTBT/JcrwxpVZIVCZsxyYmGt9NAnjmxZM1OBcz2je3Ua0hYrpcxaOTZMFxSUYbdkB
zMtAroQQSfR59SnHs+oiPReqcBqBTQm2JInjUY7cKL4pllsKK/tC4k377IEzXjJ2vOUiuuOjYkGC
ir+YdX5cXlIRXVfpc6sdsyzrPN5A0Er4oAwCFNyfS7eEYShcuVVpH3EENJErGQs0znz7fuBhzeXI
U5ZoXObpqvFrtP/RONkiLor3Txv+6VQIzqB9XKFmWa9pqH+rvSs/NxU0cgzmzQea4UR1oqOCOCk4
lOe2dJhi/TQSpfepRoRRjyTf159Xvo3ryCrncsTKSgTbTgMG0fBYhTY9ifY8zwMwHxMvtFL1hVVZ
yqserViuqerp58pt9BR9KF3fQAM3ucJ/S/GaL1jIm1nG8jQQDdLyYinT/rP/5OqC6mcX79TL4/1F
H5YwGpkp+jjfFRvEWdpJWUErnLJ+KK4Pb3ingBICFATSbBT66TlVH2N56mFKQ8QiIual3uLyoM/6
UzTyJESS6hRxjIiOEXXZc1oRKjCmHu1mzY5vUCTy1nl8725vYf/0k8BP3iCo/0yeSel+Ut/R1qQM
h2EP3vLMUISbgIiyoWKkRKbWa3YFQ/DGUVYITETp+25/Jze0pggqQUHRfnCkbsIraXbKirI3IL2P
oneqIlliqkFvOORfRNOk+YgtVoVWhceJ0rylW8i284p5Yup+VgKjyDN5Jd/0Zikp8VcRcWN4ya1c
qBTHzSxfPPgcT4sNncvF4tSQiyP2jejlPh0KcJJufKpnEdRED56aHoVcgQpxYn9T2GfcMLbVc9cR
wnDJ2Shq+OFHWnvlQuw22o+xL1r54o+6zPcR/NwA7P6kaCbS4u4F8Ne+QKSL6CH5WO3Ya/mi3EVv
7QEtIm+e/c0mRryYbFphW6Em530RZbgsFjEP8BP2mPbtw6PO5w1hiwky3NIXZVdTqJeLbq19nOoj
v4jR7YOROK4wSt+nZ9kMaCZAlt6poimRG0ZspnC7dhuGVmRS9tUpKvH9TbNbMn4E73yLgoCfpWpV
cUo+JsA8DzyEZ0rzgyhhDqVLOdzuKGqzW3R30coG3/fAI4x1OIR3V0XeRvU9yG634ZOoQATmj0KG
z+Sw8njw2tC/7DHljhV5Ki1zFFIEtU15EP9n8WZCy5hS7FC8UGH/sJp3VJY/N4XvswlPMlG80fml
Tf/lhTXGNZTkClKg/2XvlnXK4/8qrP/8878U1sIRR/KOrmrWz2ChX9qkZNvDq/mLvRu5O2oEUeND
AtFQG/1aWIs6XHAeVfTp/zD9x7D+SowRPVLE+DDx9RFRh7YYLf/iXhtpA1V3+SD9ZyX1a4Sz82Gj
w4qt4V4ZvpkSBguqLOpgjbbV3EQWFKRc6jYqWV+s1tudKoPy5dBEIdfuaJv2qVPTgVFX6RP8ytle
ZspBjhfMk83w9ORqI+3sOx4z+2hRo+TNVNsyZlY43coac8vcgKYkyIUAJUZfNXFAxc58XG20N3ht
qwMOKgCskOrWRCsHrFxVft1UzaZDNMYaRY11v2GlwXlN/QHB9yqdRiSxDb7mZyxs0dK71jzhMsFG
fderZlPszY2x0r76RXkkrX5Xcm+oxshNiG8luJVKbZ8d03MpRIQxAOVibbvE7ZGxd6Llen4ch1vn
9oTuJGjCsQF8mx47iexgWsF4+lToir6IbK18itiIqxEzt0N2JcheeQs/jHflLTvWlhNr4w1OpTqs
uaXcnh8mEqoeZVbZ3Cl1RhsyHFVjwosL7SmLAGaeGNOm8S27qh/3a3OULs/36pPM5Ylx1FbRd37o
19nXsEx3yiU56UwtW/FxTybxpp41G14tQ/eWOOVL0k00goFCv/6ggcyh+55yn0gmKaNw5oLaNNlF
7zkRtfmYYVZBQwBRL7i/xfON+SCVCXnw38FZdA7blUSbyZrm5rvMXS/nvnuGi2W9W6Nj85XsysOL
GhYK3XSTLCisTtF7tCgm+oRLt2ejHoCSM1GfzGg9vXRlSoavgHRlWI7c8K9MUIsZU0aolktZGlM1
mZSpQM9QfwF5F21sVlHtepgHq0pDT+x0FeKEBUnREoA2FhNMNms6gQjduvHdWii4LSkPSWxyUbyu
t2KAf0gXau52xSUwtu1zQvFpqMuBDG9OgwKGHjPkbCbjvLZmqG4b3ihhgJ63vUt9WhernuI5KD1+
IqJOD49J5/faNzXr/Ye15RCUBKRtbJKZQu91XH4ysi+/7tJncAYvZLuMCiKY7H3MGzniEV+J12zj
jA788o769z63/XY9QvVgjpX17XJh8QMNmeGAPnnNszUktzkGv9mIzKZkqe3St2c9j6R5BwTuZX0b
7SzVsTnMVQVJ06qHcrLVEa9BCCVId8RuVS7Va8s+ps9nzodsa+NW4UyoOVY2KH7RkCeT55Vqg+jv
ExXILbqxGA7UscKsEYhD6lHPEPFpT+vAfW20YaaCOHEDvKckhkuIeXfSw79XJ0OdPqpTxgK+MGlF
U9ZUXGusr8hAesUFgjMZUs8ITYCxLErnwU5Be8scXmPOcjWrL5UzwFpdHuMJGjlku/S+aO2GKLPl
u08vzPpZUlCJCM4dmvR43B84JptdJS/KhYw7Z255sk/J1x/aLxqbA6vdTTejREASTCeTDzPc0Glk
9hybhJiNdS/ErSg5UM/zVX5CbtaCHKVxbs9TEQPzSWkq5g8OJL6adVLx2EnMEBg1edmsxaTOVD+Q
FzDpkLwFsC4BJFl0xaGz8wU+6h/ajUgFiSTGLd/kIZE0Ve770X1v0MRzHnOpBFDjjM5CZl0u9Jfw
ahgjluvgD5sDRWyLh73Bme6pGJELrz9oqFlE7MMB/gzEdFX+FK8OV1Aw6VikPb6N0cpEef4SaTxQ
dhOQ4JMQBlGy1ljjUX21bAprtyc/S13HyIOxxnc2sef1hQQ1NnBb+wGoP7qj3/8J63mSg+iY1/tJ
YanZXorON2ePj/IcbLKP7AP7fbiN1/rb8ANZZnW+7+uluXhgrnVz6j8koe+UtpS9OVOix/QxpT7l
z+FHujF3GU0VQhcA3bUih8lhshMeJGJFei+CrwAeq/ZbaECLtnFfIUvI+GbImcskR7AJzeW/vMZB
taxYBnQ883+6+kQR9F81zp9//pcaR7ZUnP8URqLEocz4o8YZkX0M9U4Y8n8Tz/0us2bea6gqlQ4V
iE0DkZ/6o39ISaRjqseDZzAJ/kcKOYz4f9c/NHlpP/+BJPDnMifTQyuPbLtd0Hv75jZNB+tknYMz
3cLhQJFO/VzRGEM9DHRNBMhQPHe0v+/veJKecImppxGLye9q4VL604UcDuq7QmQ9JUgC0YSqnjak
vgqJ00TsMh7haB0bjFOm2Ruh7w+HAohVgvweDDuemN/T7todSwLWEvzeImcVgRvPp6B/JO5vdTtP
Q0uRm0jsDcq436u6X5T7SJ5Jd5JgWVWhBcnOdOPvk5j6ic1od/kbLcmFvtJXxkqeEcIDqhes6k3M
qvVd+GEfsLPNkV8gwnjLH/TlptxplQcS2w8Sh8Ns1pVzQmiyJUx+7QYkU7mpqPKKibwA78xDxHUN
rFk8fwvSWYfO2+ErdY+djwy5EVkdo32Lchh/PTfFqaUs1NId9Wvp0JLiB/ylEuEJd8JfRcwNDCwm
3hMSVYKV1XPLA2Rj7WCXc1kArfKD/yq39IwLmVdCTN/baMMLD9fE0L3e6tZRiIlgEdc62ZJZgtis
YZ4Vu85V0x/2gRdGHVDZG97wHtehn2tigD+qZq/SZZOVo/XBYJ17roR6G2z1VLCuE/9JbUIzlRZd
HPuDa79pxp64BdItJ4qTORvNGxHszKzzExpr+N1WjoED8rmg+dpl88pDUQO8xoQ1Q3Ewaz4H8h4I
HAk93SROh0Xl5AEqNJ9ijYZkCLt1+WAYmB0ehxSV0Ce8tJB+3HMxXIwtSHGvX1mLZGHMFX/0KZ+6
hKRpG0LOc03Qg+wU9BU/7U+Be84PHNvhCN7r2LxIBL9h1zT3bbRCFQjhHLkhIj/ro16DBSB60qhJ
oRzh8ixAeymfFII0jCh6hwo9HljoyhMUZkotlbVqxvUb5wu7iSawhulok6yhkjdL1UD/PwvhbC+4
P0QPqhj5lEEO4iVcugO7JZwLYcOrBqHo1YsAZxbHsHtf1J940Syk8evHMl+WLAHmwaJZWmRjaPPw
klz01Z2kDNSrHCrJugTYszah8NIWxCx6kL9fM+0yXLJNO0sW2qX7rE+al280v/M7r5ihiAKBJLdz
G2R5NAWrTOnJAAkHFuNDH/iQx8SayXQ7q1exCzHADxF4hl7JS2hFhuc4RVUhWr/qiT3WbPUzh4ue
TI8PV6FHmI3O0VHVftAxHMP3uUQulILJaxmo1cTGkAZRaGleY2LJNwAGalv4Ei/snXs4rkvyn6zB
p8iwfHW0LO/H+hhu1TfukLCWwtxt/MEPgTixHe5rFQERFvnqndf4QO0vRBLBMEq/yU33Cnr05Pl5
kA/OJhJRDZB9Atp4ley0S3aoVznTAySry9Az2L3xtoLnLqD10ZQyGHEiHtJVtKKvy+HQzkz65ZHX
LQeHfcG8IfJtF7I5LPuUvZSuOmxvc5DTLq+IswGBMO318lhiXd2jbPeK2ucKOGe8aZCV1Vwf9rp2
wiW1MU4v9UVrq/UZ+1fTdGmqp3IZje5rpV+2KT1AGE0TCXo95/7zGlizZV/BfBy/nGbCWgP7qpsu
mx9FOFMWBVjcEz1OK3ZGBMLom7ltLAz9ErPwqvKFnc1tAn6SYyFvaUzyI3GijsMUgVoBr5tLmoxd
4X4n/kpmq5VuTAUcd7D7DJyN+FlBOkja210iEYaZ6RcFPsCKcURbFAdnfVS54uK51bfkf9qsZAf7
2FXwP4Ydcr1MRvnCcmP+VA7BssxIcJ7qr1WTeaAKBgDnWxkVnuySMw6AZVsyfJnjPFnXBFjlVNKP
6DWPKtpB6BobaIZ0UQ1cFW010whAIsDxuY4QJ4YrkxgEcNPw3ONbRbHTNRzGHU1e2tyQ2uFtcsSE
Cxq+Kgpkp0NPt+kGT6MpFX+ERwuJoeEzpve799emPuQ76zPfNSvRJA0uw8nwgwudxu6dpiM0dEpk
8zt8i96a93yn+9aFYTWD9dHH8/q8mufqNU6vHNvKB/vmeUVMyHZ9sCuW9UY8e/ddHIqDQV9PX6pL
tKDj1/GxtjaFME0uy3W+b4/Vvls36+7jsS8Joqn2VOzdWvlQidNmxbGWg3FyfW3RecyftG0RSI7t
ZZfRaYS9wySIJKxDc21YrbAUR7yKWJGVHz1MPhAB6Zjb6frNwMO+JD+mIJZ8/S3awrfWAayJhVS1
lhvaA2HrSfS3X9X0boD3Xg9kbiN3jFB97wfZq8JdiTV3mGjleCZLO+m72wcWUaRTQsmzXKMZy4KD
diRFLO1Ujrjkhoo8n6xHJ3YoWzX6bjexD0Md5gQLXAW/CZXrVLRiocUELnKJhMUbYoqRw1qlE5F8
iDFZt4P65PZZCAn8sc8PdX0uybJiTii9kXcxqnf02OW99NhDvda7fRV4T+TniKYzZEZI5xcF2YC1
J+8flcOX+72BiGcEVKuenKmDKE0oZigmuOb/9nfjxFQ0+Fbf5Xc6i4q1EqVLuxsOolh5o1YRNcxJ
OyHXHVBXBOv+8u8usk0cirAoYFoRzPJzU2/d/w1pmf9XdOUIsNV/F9l/+fk/imyKdk1gKZSfGZQo
NX8psmFZGSJ/Egfln0FYuB+Z5lu6KlhXwqDyR40NktpSf5Kif2tM/gMrI87Jv6uxbWb3YrNVXumf
a+xBSpLWCrp20feYeiuoosRYB/RUqlJTDtZo1sFBCB74ItKhdCsrX9dxh9miLVmjBp1r95jjAy0A
WZNiqLLk0En5Z4LO+DRSPnX4xm7/etfi+H0UB4xdORFGVnux7ehUkTdAjWpoBN3olyq5kjnHJZO5
c0i+h2Srrtpc1cfzs0M2ZaasyvsmFi0b1vB2LCezLK2WgU252UTVNKs+X1b3ptC6eA3DNqSMglay
s5/5rAQrNh4kjnhLzsPVq5ayj7ROZo3MJEymN6Iw+zHiuTm8N89P0+qdwqgh3YaLyEK8ibQqBIZF
gnrA4+u7N0S9lwvFWUlSFebCRqflJjyFhIhzhO0li/AdjJGynHpD/9zGVMnx08KBXDMG1P3oxSRP
IhnBfrp6gnpfrgHtPUnZW4705AOHK7guxsP26KrQ6irheYRps7GqdqMKEFjGzSTGkFftMxJqcPTZ
+luDklqOlqr2iV5WSeZx8y8fDJgiqMmwRgrn1//QT7Ni/bvz+U8//8f5DEierjtnNI5icPJ/Op9/
V85Amf9FPa39HxWrGbbkkYJjmpXzH6ezYOQgq0boLP9nnvAPTmeW4X9zOkOl1xTW5xCAxIXj18lA
ot3rxpSSbhE84bcPobzPO6IFhhQpBqOyByjLXGUR2lOuF+2ieN6xFQ1pBYQA/YsZ9Lv2hYJRGiLS
ciw6y4/KRsGPexZAHXzk8sl8LX1+ZfeciJBKlx0BZRrdk+1I44SrEZHlyuwOSbNKbWxCxCpk3MBH
JUPNgjt0+i433NT0U1inE7soANLjwULH3T9J1mExkZfMmkUInhQdpHwZxPQzvSpdWu1Cj9SNYTbr
cmg2WY2CWUd1MCKwUItgP1qlr9QlvWsgK7U+zp47LctnppVdkl7VJsXofoS+O01LOtMjhTKgaZY9
fVZtoI1VtOe7BgUzURQ/wcrUH/W2vCqsu9BQtZMsUDaJhaWqqfFxy0SRxBVYNO9Rwd0PkUCWGfwW
qvtCX9sZbjoLJ5k2zHUrW+IddeKW/Dy4evkrXYZsoJTq8yJjpNFJ8GmYG8tqMH0YmFnvESu8F+y8
+bN6nYJ0tKpqeFhNYk3vxCZK+XA0X2C7DGTYMY3PBMLe4A5V/5E+4GslajBreorY53shUdTpyV6K
pmpC3nbzPLxiJOmjp5cWsFfg/mciWZY+MVfVXas02wZtTKM34xwlgmUADkHVNQ2Jq7vnyWdMfdTj
NzRoV2DUUPpwr8mItgzzvSsQQZgNISa3MgDTw1tpoKECNw7ZUFhTDkkQwevq3axfPcN83CED12NM
N0MCSIkOYqEA1a39VFNdtJXRk0GEUHLn85EWuQjZhBikglecPpi0P7S3rH/PObQjBvB0MDTkvbWa
LK0nbKDn4IXBTTbvM5uC1gha8Eg6HponGIkX6bR6tJbaYK0ht1b0k6GE6kRTIaiq14cE2LsxIAfa
2cbSCpQezxRmLS2ocXo3FtZjYHABk90q1YmcxLQrWxLJus7e95GJ4mD4l2scTU0zZI1GJWNTrn7/
f44VRTT7/tqm/MvP/3HFVbHxErPxm17xzxpH4RIxgIhhov2NS/Z7m1KDBmFoI3NkYvNVLRHA93sJ
JQa1Qo/4e6C4+k9oEAAf/u6aayk4hjEOU0EJWsQv01jQ8AWzX66mal7+kFsmhPdwqnYnKTVnkqY5
Ukwi6tJMKbkTHY5AUVw4ZvSxWgBHeESCv8TAw4wAjWWsWCByGRhLQxNrY6A/nEoIMur7Rn9kI683
RG4W/Kw4K2Y915/poOTp4Y6dgSs1Ur+njAsWDnJYWEJPoDYT5QEmMiQZIUfN1BrmNniEU11qH44p
09Makec8NPWXIVuEjmmnFnnPPXC1dCdRWOXVj7zD+GrJN/kR2n6Ouq0zi0vV5AcllhDnvb5jfKd5
V3CZQUdWRwQIjCzilDEXFkxgso5VXfnwS9ZBkkLIhpG3WH9fd+45tYWwWK8XBCHMYnFfCrhBpdyo
XhH6ywc9Obvbq88HdzJOroGTzOqVCDWioW+eib3rWKKlubwMUHtG0VtsPGhYDbvhecVajyDsNc/N
ypcgrBomQiq03OHBaG5PRZvXaBG7uzbX70io0VTWIaNpydQRCA0hcOZkJzfa1roTx/2q7uHk2WP5
1XJ7PAy06Ho99l9cxcdSY05ho9CIrdnVra6ga+qh9GceQy+JeUg6IAajR4qL4e4PTJjDx0kaLR/P
Q4PACTuW/C+/aKBhAPmr2jjgjf9x0ZDFqf/Xi8Zffv6Pi4ZI9SHXR1ZUIP3ipPxl2UUaECer/P+l
fP5+0WC2weVEwQP3n9ifPy4aaKMNhXmHrcrGSBcOuH9QqFEmMpb5M0MGDYdtsSAjoZQ6TdSEv141
RkrJ5c6Qicx6L2/VTds0JCceog8Bng/3IFLtYtU4IgSRmTr5krLQus4UF22ZM9we+OJKpxJ/d8P1
64c6I06TNnzwWurB1CDQ+N0ci2TJ0iFfmrTKZJ3NxVd8efyDgGD+wPx3Pjuwf8/xG+ESDjD6KR1E
R3yX2aZCB72dyuQt4qIfc8ObquglRDKlCE0UqQHowub2eGNMPt+BBU5IEx3XM0wDyFp5MPGOFU/D
RmGGp7U5xRgCMYxA6onR0fsUaC2ROtlP1Bl53gt5TxT1Qdk8lsFqtKluSKDQV4mt5mWtiR276bvy
7fHWgffDfHDUtobtwC8Ar0XniI/UH9CEAK3ns0rcNxGp6nvS470ac9rmb+pO2TScf3R3adc458cM
SFgrnF0AaI2GqGJ93A7znKC3EMmViC1LiHg30LtSE1FAM1GRSKdm7KopTiJI0WgWYq9OpzEPT6cl
vRjYqlfVo2E3RtfgYnR2KOwm4BTH+FXc1C3oqQlWnPjK6aMnN4z3Ax0r2DgG0FNcTrPyptERw3s2
b/2INd8YPbhLd0mMxCeoGHz9koKjx4fCyBd3kdt/1p/SPJ7246cL3g54xHhYVPRfn+PsXEF9w/I9
Qe83YTrgxN8MWv2cv4cTG8uTNo0hfamkdlezcpYTagbx+JQ6vEgHctiaxyzvkLGIknZU5+Mucs5I
fIUVFy8AyvIsJS+LTSBqiVcaT86mQ9nH29pCbdM4AhnjTH/7O5dBkrgZHmHd4iDrHKYP4y+G7OwG
OmXjwRUH8Zd4nh8iL9MCIy+OYepj3jA6mhzsjN55kwXoBt2B0KGbm9DLCdIbkyrT5/5LZWGzreyZ
RUHXoGRNEZ5zCvRMCwn5hgj2/jg8Wrc4ifyGE/+XOxaTHCZzAY1a7IqlFyhw+oAD0ClGQWPQKg4m
NKwJfaxPkf/YcqOSSV3FyoW2gb/fJypKzXP7I0OMhA6Jhu2DNMb7RtYdA2vC9bF57TtHuhEJ9VJm
j68sYOR4aINLjKQzRN8qpyA6Sg81Fl3ut2jBMCnyTUxG9GPYCoQo0mOaoNJGgfPcoxSnfzA2NoQT
ThUPxTrowYuYhwQLc1O+9cTLSp686M/YD7v5CNOBSddgMyw5lTcAdHf6R4QnYP24JvvuLX9LftDq
OYlMipREi2TdOYTWUuTq09dOPjFLnaGpsZi5xNtyrjA8iN+gDiqu5vSnzCV9c2Zs7YlOygSNci4z
BqkZ9gE9z5KpD8muSLa+FIAVhJhPXolTiPzOdCZiahnGfcvd4sFChNDUVXyglenIBJZBV8UPovFO
CO8uIjFNxwzihL1juqwc7qikWFPEVzH7ybfl8fXRgOKgW3sNGQ/hSxuTueQqHmkaJ/YmdgQ+S1Pr
+p2d7yTitjOiJjLk3U8PgTYZu06xoivPjMInNndaezuUyMDAx5wwn6Q+Mpu7vuRxfOpn4ZnybFOx
sz7uW52pGALvebwKD+Y2/Hz5XKbIms9TXhyQ8y9SgKXpa92f2TKm0GP5TAUnjkxskOhU1RmzMfPN
eiyw1B8pm5b5tZ29vkdoVFblJbswVsKESV0xN93BjdmpzrAhBXGGUZSDZRle2kW4fp7TbKqoglPC
O4vbll3xOnf4kZ9rZl7o7PTFyOUXCkJZPanPj61WOu0ZM8cPEgqH2/0rbaca0nIAFIA6uh2KHW3Z
rttZj6luYWjCewKUA0bri3WYR4zkNadHJugF437dbHE2WGcNZqIMlSNzUy/hMTgBoMEPiKlmwTkC
GNKOY0Ho5b/MvtBqP+bWmVwZmCtLrZmkuEwQHoE44GIlzXDQvBx+IfFWnP/o7KbcFrVw9k4my9La
cWFvdZeoEYsg5js1MvPvthhXBSNSBpno2PqCWKmx/dl2xMQuNMOrn+f7XNloiVsA8UA06NerZFHP
Xnx+rZgOe4Sn+K+V5j1IRpFwbKvczwZmbHdwvMNM2DzNnTpX9vqcpNzD8/21ChGNE2s7qRu0UcjS
4k8iTgGNcK9j8iaBYav33RmgBRqZVYa0XeaCW6K5bo84/sDOQj6EEAPV9B3XIpEziaukswaCCCEu
wULPNpeOCFMkC3ROd4H6XU3NYPsq5/DsByhwZPxwRmGpAQLnVMHF3uECD6f2Kju37n3k/j/uzqw7
dbPL89+lrlvVmoe1quoCDYh5xuAbLYxtIZBA8/Tp+6eTpJOc9Hrfzm2WEx/bgBAgPdp7/yfRHAe7
26X8Fq8poaLfb+aqcCIODwxx56rkGJ2NyQoqjWFowzUECnUyFlQE2RNjU76WCfHK5bQp3Pw+eeOf
uNyWDR6SNwxVectZjyV+CwQP43Y/M8hss4EMpRvx1HpsyxC3L+zF/cKT91OIiOV9EoZj7tKdtB6S
MxxJlRXWHXaalzIYeWib5qSupLEytt4hDsYoahYDNT3kK/C7lXXAHgPZBA1+KIyuanjMwbJZint1
hp9GJ2wqgNgtRKnGGGME0n1ySD845iIXnxuMg+OZvO+XPCg3PMTNWMg062YtYbfTjqrXpjhTvYMF
YmFzRZvbuvL+in6YjUDylj7DOYYySHz7sWG5oMYtzkXkGfVIPKNxgon6GYf+VnQZcjgFXVh/ZrM4
0Qw7UW14Fp61Ot+ZcdODbJEqawdxrxx+SG6NL+wo34RlsxUXcEXVAxRDTE3Y8SP73W6H/WzWbbcw
rMEW+NRx3iI7Zm/YLhY5bPKXn9n8GnX/2NI2hozdZ4USunQ4cGHt3zymd+HdQWjMn1PciUnQbbch
TMtkK21JgNarDVHQuXAqLacQZ3VFcMAuB7pCdIb9oGLD+Y8aW3d6MC6D6N3gDdjxA1s0EobJlCkv
1riAqid9CRQttowrbD7VfX0Wv9PhmaPXDi8XFAMQdDx59vDubkIpgq/cFJ3GEwmdWb0hvJUOj2vz
CUJbIOJoVtIBiBjxHVeO18YY1LvmrERAEV4JpKvW3Q74TobGcxg8chbFKt88N+m7/qF/EIXBFTC0
i1220t9EOGqznM/k5suzciH7qj8Ao+2hPbx2qnBOmLcHe8XEzIoEQF/uawXBwpP9a/bEGUyf7wRc
3DbCWnx7HoRzuMOmn/f9jju/j5lKC2sNpu4Bph2rXwPpLcQQ5+4ESxWTIBS0iG6xur25+Th2Xwg1
st1jRQW3+EF3I7L3AP/gy1qLPsnACiZL6BtYOZ7v+lt5yA9++hUxeyIqA8JK6cjGKOwdhWc6w6aR
t+1a2QeH5yn5gOXHdIF3O9ftgDhH0HJexM0vJtpU9F7zdDT9TJ2cL5icQ0q6/fktU8hRSs4gRTaB
Y9wdPj+sDgxEeMxtqeduTEMRRGS+tg53+BUquJFBsJXsiBGE6lTwlDE0YvSI6C43Ls9uLfDWK57i
5ZNky4SRiSU86jZcBplNJhA5QJ+b1KZOH+GDNY1Qc/Nxq9jUUnCihCltfPhscuT5Agt1QmeQJMMy
pEbH45AJoJN7+dU89Lt+fRvHtgXJcR2jR+JyLamOVLsyBtxcurHtJe/KmBaCTdd9nwoUqrcxtrpv
xVt8wFeC+C+Mq8FXVYc0olqzGxzBRZzN+D6WxXECwiNNrZ2ws3bxRN9ER/UdelhL6spXj2ZoUWFO
TPFLEwBZtHTu0Ecrv5jxiS6yWTUzSFcqZtpkuJaZdkCRYUyC7f3rtlAmubehDRhtWMjpmwj04kVm
PivHXphDJePAeQ6mPuHbPUDH+U+fGQx5fhr8QmIH6Kv/1aARZ5r/x8zgz4//w8yA4aVGFDAMRxwA
/wTt6FAaf2BJf8VqTcBY0zRUboYryYzit0EjMwOgXdwvf01N+JuDxh+TxD/5zv6YGaDPRksNYPzz
pNHoH31QKYC1ZsHwC1ZMHHs5bD74inhUSTDgB+HgNL0aUTFHWqRRn5B5z7gQy2lE1PjqgdY4Iip/
cWwuenNsASguWyTArxuE6Vv6XmGeTfowc7p7mTN4LBcJ3u1l2J/Mm3BR1Ltb9Q3C5yzDH55aEaUd
FJtyxLVu1Dhv119+wt2GcEDTWRPTQbQA5PLR0P4XiAaoeaHFsRjSLQymahGG/DI0L/3YjKV5sWzn
z/UwQEjcJ93Fg/i3bFGMK6IWFMh6ynzgSrVzAgYxdG9n8KpgUyEvY9sZ25ahM/YnEVEgWrL5MOYg
KW6UEnnHAGIKqe/j7mU8b0BBR4KBp71JGK2QIsdEAkYW97NgnJCFF0wGh3MWrvfCS92BiwZv0h9e
BjxQXlI2+sBwjxi9xC1X+QphN9sd/jIE/gW89JsHJYM7K35zBkSwNZdkJoU+nnbIHGf5xKTHzBtH
0yrXeOxyNG9vGX1BbDZOAeNxkxFZd3PCTbZ4IcFkjQ1e1TQ7DFpVCGAerdoaIRtjBWneG7a2kCmL
SpzT6Jbpr0/373qqz6O5sbAW0VxZPGdMPPmvgAcukX3uqOvw8HwL5izQR+Ggrm6XgZ7VOD/c1I2h
XMJRf5HM8RZfUHecpa04GQzz9ZHJFzkRjCS0lgkElHeXEcCdbAHZSZE2VE5ro6MfDRMELsjk1kPX
d5Cc28tDaU/xZRlfZC73T9h0ii1jji+z2GO6iO2beDI5jtpj61YOf3jDet7jDWGL6mh+hik/OvS4
0Q9DjrfhsxgjpjDGBWQkc3Su7Su/LkWv8xrVre7zAg8VdVR54pUMYVhqcCVtqFhT4b23+Q3h6vBq
c/zQNfeHV/6NtZqqCZ47gM5J2wwuZQvtnaPgTNLuI9je3sz5qxkkDkNpuQj24jn3a54E6rEdcxps
W46Oreaqk2jx+BK2+CvD+kOuDxFOn5SwHM11Pcuhjg5OMrU/CI3gojbIRu626VgcKg/cfkfdJ7od
ytDXSd/pK8QhG2OjbcRiKj+8CjoubyrWeqJN8lCD7Q6VHKBd6QDdIehGWHwo39DV4mdvOtTVU0kk
TdAujamEWIBMLQRgqStzbVQdBMX1G86G64ASkewREWN4cae8a5R1ZD4/MKTjQOOoJ32IbSEdh3E4
9Ef4HjPGgx/N6fuwBnPQjGZpLjMI5ASxt19EPeJKKCd2SeYohnI6KOgoWaPacHvXYLZyf66V4qJR
KgxEQUb20iB1uQMaU0+AO6NOh9W609e53xLU6BMjXgBDDoZ8Ni0X1N1hLoMsgmecDZb9iAxGXzra
FWIZ+Kxr9vxrBZOC0Wk5N6flRHVfU5A9AZmBPsw0BskO4YsfWALtBvsdZUtPpZ5VlO0UVQZlIzCF
Q84kcF/2NSkO1cFAtfXa4M4561UkpMZc8oP148s8R4foF27fYxFO41W+M/wUEmYxzFTGuY819VJd
c+QIy/DhwCEG00EdxPASsRdoT3cfYkWj0K/vtgwHeHnbhe+vg8QoKdrQzYLpTlNPPQ7NdzYNMtwc
JKpTuP1Qs4P9U7A14YyE7EDmDHYGmq/41UKZ6RR8kNmUGbMUPAzKXcXkj2V6ZHwYHxmvpNjgZbDo
1gMD4H4fOgiaChxNqb2Gb91KnNSgxEUOmTCfiwirWR0wwEdwQnwp8VN4XK1Qm69yjv+bi4hKLlwC
Ja1NJEz5DVhbeEzJ1BQ2+mCuXHi1adfuPM3sZIJMXWI4ikkyA5PejsUJSnME6cjOb4V3X3ILt7ff
w1mezREds0Je1HaXEs4pO/KJuyJMecFMh33aznp9Rjt1nwyZmLCOF8lE6UYZVqsj+SRWhM+sQmsc
Y+YUewKXtyAnvqGWN5E11mleEUQxnuttsjjZCyFxxdgzmdvgwsFS0THPBNsnYCPU3PabbXKh5GLC
3JFD2/CFDXuK2j5YCRu5JuP0GmQbXvPjPeQ4YZs8KXeL9i3R3ieNpR9SBLRVO8JhF5434LubH7lf
fkStz2YZMSs0wVOSOtvvgKVAHvEcUPeX8qmWp73h8G505oS0UR6FDh+CrDF22Sw/33SK//krGJT/
3A0vAF5kjbFErXn4KvDKeKMQGTBaQcvHgglSgAnvle3xVLeYbFE8R8dC7/PqUA4WIeGG4+eF7fIy
eW6TT3144VcB2xC7qcZskk0pU17Li+BRtjK8g6yw9yW0y4pQG6akmsuGbive3U1+5OGYebrxonij
jTAY2wlMxvuXR91ORsjZxDsIWSe6sn4rih9RjADjrfGt83OsNupEzW6TQOpdTdjqt3NFcd/NdXjN
DlKqqR4vGuawD/eJfQB8kIOITQNcBz9FToqGD8sV/rCRP1QUnoSFMBKfolea185zwjQ5lRmK2L05
UU5w/7nie6KwbvtleRsWqTrbY3rHzwU0zjWnMvGGj8Lj3U0uuOmh+3wWvoZfMzOWC7fR/z0X7Et7
T+eiH5uuhBWTq3bXyJKndH28EXz8MV5WU4mMWroVbub7EMXS+cLQ/NAiy7OB3Fvhrfv0uTa/mztz
x7SHZZd1mbpjw4GCSxiHUcMVkEHOg0x3JKxktfkvH9QX5cowG9Yckltp2x4QxjzNcAtScAB8uIxC
aJamFZNICDM/XJ1zJmAhM1DjLILIMvJY3xc3ls8z7nxdMjpCCGH0FpCxy6Y72sQRrFPyDxH5Bs/Z
jVWE0w9OdjUiYlBRbCQIxB1CZFZw+MRMgwCpnCBqogth07r48/VnnBuHSwWm/FfqOAQnw+ag17BO
Mkvnw6ASIiGO2fyVputBiUaobo/SRvAKvyAkucNJAVs+D//dqTC9vBwCrShT8LDDdWwI+LkzOSB9
50bVgih2YUyG1hXEhQaXmgbPQyqXFNtZDBhs0Q+W3IVWUZhX+GRhyjueVa6KIKI5aqfeI7/Ik3Hr
ArBxhtwfcdb5ZP+AxbRLnRkHEj861duYjlKbFD7kn0lOM18viAkCSemYH9/nt7nm/IL44Hs44wwH
O4nn+am8IjeivAppfSOOgtQ+3EcXEoyGImkIoTH5jWJ3QJEi5xOpD+Tlt+xDApVeCp/KuT/LYOMp
lmUB8KAp5SwzGAZBmMIvOtXWpZ5fnymjQ2stvwIHwy8ulrd5m77+ybG4ZLSL+LITcSpiLKD/mxYT
csdfWsyfH/+HFhN2sQhfQh54K9af2MC4rw6kRZpTEPHhWX+HpQ2LYPjhy0KuZ/ypxYQfTPdpYiQv
/rjp78DS9Kt/haXZd57GItpkyKn/Myx9z7u6S2TILBJY7Cyemwt9jNaeRlG7GlftGi2zGdGTj5lM
SUueTsVMcZ834/z8jMbdUmb4f+Yq1M+MqyCvBc1FwlLsn3PkY4Ii2LLomuATDWbFAmeSOpanUHjH
EfhLgAlQdak474tpUG3lywsl9LLHh5PJs/OaSfhzUfuhbye8gdSkxqlA4JAS6H50LlhCct+kIr4q
FSLzkf4eHm/zfjXD4/W9PBNkklG1vEE+TKgbuy0/GExCt3dfmJKShIpla0wpuNfouYmFir4fa4F1
JRxZn9JZ3qpLEudDdLoYaE8z8CSwdwwDl8Je5zZ92a8HQz2wmG7xvOqWq4GzsXALnPoFtDyYv7kd
C2S9U3Gi6saHdObeffzNbFiB4wbVTrBLLrKpjG+PeapfuYLoXJwZJuagwuE46B9O5ZNINylZSBRN
IL9iVFzKfbEtPeZfzPAGBB+8fSVPZcNB25IkJ8TDD0hBMob0unzostIG8Z5l9xVzO/TATwiGI+uM
4STNCfOrcHT70pD/amflnHwI++QD+9g3PAG30lrcJrNZfVb2+qHZ6AfzoL6r749vQhE1pge03nQF
+JtRgA/QvuQo3mOb9g62VGd1bVCKjdq3vkQAgaYLS9MAAQxgD5cWskok9/Fwa3VCFZ+8q+ro9hbs
je0kWL+0QfxS1Yu+9jJwQzxxHoB8NrhO/9FBNzhH1GSUrvkb6F6hjqKeQFo6qX4pY8Pwoka8gM7e
CAsYSfSuhFhZawWXB4zA0NaF7pNEnGDFlZ0LfUzdSQQLlzuGClO6jye4j1c9mF0Ui2osETsOIjQI
tcJt5MN0YFhAUiFewYA0CS8c3PED7Rp675SLBWNgxngGP+tjlQYMR1a0h37tR9Obc1slXw8AOcPD
62uL9Kd5J3eBFgvfu5G8uyLo/0hhCSDgaqlgHQGzqLqclRktDlmPzjDwwIqMhgDjDa/aDO86/Mx8
3QFvaRPKexUtGpiln0wln/f7toMHJdrhlEzWKeY3E9kN/SrGP9wPMRsnYU+ki8Pnp8D2jcJtJIHk
AYTS4w0yNVR3zoCGtQ7ew4xrPobJhvcxwGMZ4PzA5KBAAvR/jZC2aqPj7HSCc4FT3AO9mhGtIMaj
KdA+cCsGcmfbkkf1UJ+T0WIBRj3K/eiO4weHC6EBTFDAJsbDNOXmmObKcI3lwB152IGXz9gM0Byg
i9PSkeJURRGAXwc/X9vRW+GMr18PHru/2c1heGfHr7G2zWcitNOtukYo2Rz0Y77Xv2+f+jdOmfFn
ddG/5aN+rHfVoTg0X8as3ImLik8mmAaYFwvXklEHB8zVOsVrui35Ys040Xf3XcCxHS20bXgA7AM6
5PMi2hFYGZuM7FARDzx6ouOLUfRX4946aLFXIVfT5c1zLcHPkJnMtV6LQMjA6sgHkRKxeXhrsUOP
mjl4KBA7liYYkbYkSVGBM+1KHnRFbrSJyKdEF8kJY3288DKklcVwQsBzsHRwSmEwoOcM1s+pzqyN
TZH8KSF6FMYlb+KjdNNHZpsWIjwEcFjRp7ua8Lo51hWTnFtCgVE90wAYfG99a8yjdnxLE1yrtvEw
CelshVUVJ5JRruKNgSf3Skkm8N4MwzMQbVau/JljUQz7WKfDmrTKghjIrEKceh0yNR0cjKJxuyVH
k7gGEbx/jxcvXvzgZtZgWcvZS/MuE/utTsnYBPyCAlgag5kEABe3g89JkKEMW0SC3Y6QY8RAgc6b
Qdt6re31OnWFL6A6B8xqyLE4NRKhkcU58KiA5mxvjfOviSWVgHuEQ9cL2pe0y35p9Afet2ggnJOh
WRNvp4wCrKS3j2rDUz8f3wnBJa8bo4tRXl+FI17+obUFhSTrkvwILwz8vJsQR8HL5dUD/pEaTvYE
PBrOky0fj7QkgHyuLMW1PCH8mH+1ZTCX+S6v7xLszIlEkjXskQlHrOmlBUI5bEhK6dA+fUV9j/sP
sp+YEqUwBGKsrw0uhXwsJbJLcsKYJInK0mTCWjUEjj4/RM2uAPc45YOtxKQBZVi0DAKfAG+eRVI5
QxoWDpTEzhMPV6rs6oQPl6nPyRVFmswz5Xgd5zMK+nE4LtF649esuYO2k4iCiaxsq25tJJ8azrzx
t5hNAswlr22KTmVagALvpNjh88D4KpllpxKhG6lUo/D6nL528kwLgZJtBAWiT+RTz2G37uNpinby
s3yHneSI+2ot7sU9LKQ9zh0MHxz8u3Jwl0p3wjch0EdgU8YQgICVp8N1V+Laan5Z+I/Nnlc8uYIv
Dlk09/xlsBJ+ecWu2N2Uq5L5YTeKTukmP8COSnAEEI9yUpwKBVw4x0d0/rJmcAuU/XCR5Qtp1Jj9
nN438Xt+wIvkXSA3M+3G6B2aDxzKK2aWLydk6Au1F/ztORI/EssTPmNVg/5AyT/s6tHc3jcVli+4
jHAvKfmIGRTOrfuxD7+4LiOR6k8v/f1ZU+VTLzST4uWzaWt912Hqy27PpVO5g3wTltOTDb4WJvGX
ItUAAS7dWXwIV9jxPZEIyr7Jw4aHYx6O0yncL8oQ09WI5WqOGRdPOkY/cmghItrMjm5iN028+oGN
OrGgiaf6aKEFsN5J245eWK8Fmwcn01f9VdJHRU730czobuleeRL1ql6zebiHZ3NpTvERGoOhzQyi
RgIXG5Ywm+bWqr0i+3/0vrq54Wc5FC+Y+49kjYGb4gv3uUFzWEFa0spolb02BL3T+0G/J4IDFRfM
3KgGBGw/+MBRBjy9Bg0USRLyKsfhFeogqcV9fDY6crgweiHy8vysJjJWzM2ntMBzrmBODfQfjeFB
CJsXRoGljR8gyZe79Ie5NB7NOPkVDJ2e+Ap5HQGyIlyG0MIoD7Vkf+Hoq3B8bciuUMY6/tfi4ETL
kYfTBILL+JQyemWKQINH0DEVz5d+YG9/oFn/+xfl4foX7OeXbMLrK+3yKLyVP/36P/sX4bTJfw2P
+b/3+Z8//8pDft3kIGb80y/I4qISd4mvvNt+FVzxf2sfhnv+/974KykX4erXf/9H+irKC23859dP
XZEpWjphV8Rx0ahghvavgTuapH/7+N+7Kgle7pCWoSs8xU8KASIqDUjAsIGJbaR1+r2r4lHwjs3f
KcK/AXcSmRYEO/JNNSSMlf8W2Rc+889N1fDSkX+hDdDZReknkaVR50XeyCWRMwGuOhHO5uXoGTBw
g8ygZ5KdIhPXO3LmbuQdMXaK2u2wDJeWsQkbTq8OJ/g7qAhpVmmAVwFQjXG837ulpH1bqAjqPB01
rxYxDFYNOlhYfpThSLbQpRJGMp2MGcrzmiWfg9jGwAlMKmHXBpFXp8E3R91I18GwsTV+1Vx6n29F
BBhjAXzBJGKG85IIZW0YjlIgCM9tK/ee1GOoFjz8Pn7v6r3eGuROAbdjvPwgP6kMphaaowpQgx5R
EcylgUjGYtEXeWKLWGZOWZ3pu3E/puomLe9vgjJXVBwWIReVuKtS/1g1M1GTAWdPHLfIgqU/5gwz
GCQG0Ct6u8L7McabJOw/5QiiVZl5pfVdoH4itpJBIxB/ihG7rryntBotjM3wNhFe57QuCdPUXUVg
nTYqIgJQMdUi7FzGd7ksjdriNKyrGfRikh9EhlJKB1fsoW2sPALguOd2mBujBnymJKxYvor6wxUw
+BCVgVyUOIZy93PYBGIBIqsBWZRvyENGchWeWskioaFKkYWah1q7hK9+GeuU8wZTZBysbt1zhcgJ
nzHgNKnCl/Jmd9ZJa1nWkaUOWrBHfMOhkjh65HQyFhnx3VHMvUS2jxGdjYSW4gVlEnaqPBiXIeMv
Vy0EaAFBvRHq16LIZ10v2F2U+RVFANLAGzZTFuRwqDMhC6NFWlhBRKQRmZgapCWu1tEQslB2gdNr
sUNCJcClYKciA39Fif0qh5k2dHYdWFOsTYuH9vF6NnvEaZFISHSMkESxknDaGWC9YbPq22Qa4+vL
k8qvYpz3mmdVlBuG6bYKlb6QepUAh1HLvexGJBnJyVkNlJSptmxo4zS+vky8i59cBNPGi7HubUz9
qKQYneQFDMHB9U387m5T4qJKk+sXKMUzPubdu1SvqhiwSPfq5jNiv8TUI6oSPzAu/sAkhaYTDPep
Za3bC5YbgKYqQedn92STaA2RwDV8MSrUWsPNOYLACBHomRWejuxQSrFmed7mZTMrb9m4aCXiDh44
yDCzlCwMak8KQZsljjKhYniWXDsKM1q9gOsbUvXQ1FoZNK7OL7EboIXL8L9r0dj0xqJS7+PgvpaU
fPRKi7ujSzffsHo8+Qf3GgVRtJXLB7NoKlu6Kzh/1JisKwE+EjE+i+XC6kzowybCR1wE0tRtI8xt
hNS37s8JRyPOMHgqSxKOYU9zYZK7YT3MqRwJRDdzpnWPY2O+toF8bni7ZMYJFP/qpJYA0iKzKHzp
LhFH1jFSf5Vfinoj2iY0QUaKhoCeNL2NLUV4fzYpxTZjYEESsDEPX+sHYKVa49wm5XgUCYDSGm1W
KE6Tu4SDmh5RMilk3rziAK3p+a6KHsy5MHwWI91K3bpnCFw+mnwWauS1Kc0krrFMuSPNjhkA1Jox
07U4eUv7B8xAs4ZmTa6QF9/B0vM0hKtZciUPSEO0stMTUcIzpczLTwpDhrTTbTP90jh7Y9jVmpWv
rZoJfFuTeXNorFl1P9eMVG+3afAk1ayiU8uwrgFCuun7W0VAX/UeJoWXW7kXyZIbScAQrCJC/t4K
jPNT3Y1ftGrPr6R6e2UbFYrocCxhAyEjjRLvd1/qGaTFH8B7EJcKHBRp65pTGlKjYRk3FJMP1JVN
vHmWn//gsoJhrYQtGuJBcq0s9d9piBT5p7Lir4//vaxQMEBDQIhu+1dmzx80RMxpZRZ/8hx0Ehb+
WFZY+ChQVQzBppQlPN9vZQV8IAKyVJTgv0qP/paG6IdE6Cc6EC8dOfngxIb88SfhoZpZtRLrd7wb
LGWnFBx7MeS3qiPEPU3yY9/i9hPkzLPUZWblyjhSNbIDYNpBmGf0D9Co1DZKtAq/cyK5/LJc9jnC
Dhw+CzfRLmbta1LxmfWwcTEjtQSS5TNQqVyCEJyGlrhrM23Rk9GnFukkq0GvW/CarG0uvZxJ02cH
myiVyM5NknUKahgEFfCorDVco1gwXqyXmfgo16rZEByV2nqu4SZdPnQWy1SfaSShgioRHMXwJaH0
NrLe6Rr8g3quQBnk07oDA392R/qkiotU08jdLrZqP3vW/lOqgP/z+7p9VmiTtPoqsqDGPfHTllzs
W8TnYpZjTQNZyklDYRGr+aqTIa7IFcNF/L6aPJ/dbtFYY0T8YH6reSRxTNQAFZGeC+Qo3bPgdLvJ
09xQWo9L5y4p4egUmGQkVeYJg2tG2WmuxSXrkUu7uAI6w3sCFqUMi//29KpUsovwho2ZatcqF8Va
ejdYNNP0Lr2x5pqkzuiV2yvkZv+zT3E0vDK4CJnv1lA+/yvKn6xwNv4kEzR+evzvpzg8P3JTFJnC
YTBg+KNMcIi8Q6Kn6cavDtC/dw6AQz+ieznRf/GA+P0U52TUOA64AStETfl7p7jI8vWzTBBiIZUP
Bo00IwNg9EeZoHHDwDHF8GOqoXs9P2aDq8ncvKCKKOFRITmFDRd9VPIE/+IUw/QLcgyyVjLcgY46
VCQFEbDT1IA0yG+4QdrzOHVItqvX/IR9Ld8xZybQgRFhcJtkImF4FpNpac/VZZBwyLheLeo10E61
4f6Y3vJcj86vRBcvviO7EuVbHjMMw3mIjmxoCHAVvQ8lPApoL26ksNiJNSPJI0OHG1D0gT9Q7MKw
pStw2GgekEuMj5Z5MYIJSSgX9pa7N1uUIEo07CO6kWowi2EFs3lgP+mWTLzZGG/CY/a4n/iNdDMT
ekxdMbR+oKYKjrwQnxtC2bc8dordo2jThzdJ2rMhTPHyc/s59PFbItzvEIuO0axch3jKhbNgmm2p
zNJ1DyJ8QRsJe6idWN6Q7YJUa7wfAl0030umOp5+sAV3xeZ+ZUe7l9tsA7yw+LeHGkZ1N6nXwydD
gTNXs1n7Ke01GJoOO28eYVOySK81VMjFF3uJa0zlKeOKAamKIu+5KpxKlOYdpvOF80yPqbWDhF+6
EmaMSGgY4tJb2JA8oK69EptOrcPP/yTZryt5YlfGqVi0MZ0G5SaXeMG/1gY6C7lxjYtxbC57UMkS
cyXvb98MVuU9ARTRuDpD9UH1IBz5Fw1CsxaYjpERGHoEkTGxfsAQLI9FfEHawNQWYlZTnMXJNZb9
0mKwrW2u7RYCEfeDKIRawLJpIAkO/hDJb3jO+QX5xOeoYLgYjpjb6PO0s8WddWF02nBsMiclQItj
jU7nAkid8x+aRCx4SRiGhmmrO8gSz+9b50ZzKvWSmC+ycjrbxMkv817XZl0Mao9mzS4xQyZSjpEu
WorAJ/WXwa51kZM5k19oHWBfb/32hnkOUAisrHlqORTOTz+RdirkWXiWUMINoiVthrlk1+XWTEUn
wmAVVgTUyNR/kgiHbTkkviElzlqaa7yjtbHeDmCSknH5hbOpY3OS4WIOLDZ8QWzTJ+Gi4uD2pHH+
eIu/h1BgifiHAw6bEwIQpy8ig0kFo4wchfu3M1X8eNB0Iop3B54bT29zWDzpvZpRj1ogZjQliIjL
s4UOWJiZH69oW4oTrcPA9wGp5bsFI8QacFkeH/vw87kUxsZ3exGm2RqmOT5voU5KWROf9WBiFMEo
h/WFt5lB4tngX0ybiGVJvQGgyvHQjmfY/NmNk44uZLdB02Smrc/vXPlBjkbSuMTo1BjG8y9hIlwK
mlLAifA1f973rSi5cHOYVlLUMghd3Kflgiy6AZTtIW6geYSZc6dFcxMv5KO1+YHiHND07pbjbKWm
aAR0XyKB5jbWQ0IoSAlpIckM/sP07SSZPV3rW4LaC7a1qebBqarJIAQyglGTgM/oM8XlmFL3Q4aJ
NIUWivD1HnowU13RWOH3VG5McSm5t8Qv1qonPw7R2pjWR1Ox44uwCVZkN56gmU0jeI13/7UuJVQt
Cck6XkFQktPhOrsotzdfICiOJOh+VUJcxqRuHmJL4Fiie/1xXuh7fQ9pLH5DoCOQSghSAwJcQO1c
h2QJCuCL8ls6i2yBWEYQvXRG4xIMn4Q6JxLjwM/k3pXs9uAyrR2sI58kQVZX40v7Ck/lBqEOADDf
meEqEGFZl0d86x62OkvfI3ItGrcTbBp7qXKafJyshOZcVQJcGS3FYMViWuSJ+VjlP8u792OFFonB
FKgrdCPZfRrrCsABm/YL012w8cRwKnSYkebhQdvU5Ajg5S+dcZR9mcC0E+YrsGoQwF4gB4QXWmRh
l86NFcaAK3B9fGATDdvbci7sjNBtUyawWOoARiQuoPbr+/UNM4iqMSdtiYywbt0hyMMEb5Gf+FMY
j5ppPGcMRvdnvjcDBE97NUIvWHSjhIihb8xqX0dzA7vLBLTuPAgbI73c3vfBxlpFy3x+22Pvba36
k7EyVhjZXtlaPBeh7AxfpCi5WON63bg+S59MFXTgsHkyA4aYtauCmDF25AT0DE9BYeKtraydtupI
oJXH+ob9qHKvvla2/k4Qn5/MXv5R3GaEhgpzYV7MUIz4zn2RfYDLF2/Z2+2rvI8VXGuXGhc01EwN
+jFbNTwTSr3/mslb49P4tD7ldi7fbZgLwmcCfsvoztzjI1Rz4bsdHijezW3hh45yNhw4auvA/YR7
5T+WD+gRujuoaaArAJWHgXsP3Vs5vpmr52mA/EFSKqyaesGgnV4QIAZhO/MZ5ZVg60TFwOH+wuh4
sFYW5zUEapXYFXwb0Vky+oyZjBM1O5ImzRJUzxvCchmNRENg1LwCbeJyqDSn+22NfBS71iGYSz8K
iUdNYII5Y557qSlnOMFXZBZtOrIWLo+XExxf5ARJNy6qEYS3MN+qN6xSpdFqQMn54rtM0ncInyLG
nY7BGLBGyWSpOneMujKmqzrYKvkyBECWlZMTQArLo9kktaO2iwAmgKOUC91AnP6AO/FBQDZ66fcO
U9QFGdkhOL++wOw5/MZbfmMVjOdGz6tCwuViRryQl/H/yxU3zSb6BoKSkvkQIQMYQBYMAYvAFQOa
wbuDcXQwx5yaN1bZc3BFLu8ddBeuZcyKEJajjR4CJvMnkeKkHMzIx2FWlCCOyzInM8as0VIwZ6qM
royDRNkWuB7B+gCBG+wrQ56PnfZN3PA3PxIs6w0+ltJC6McvJ/Osr+YTYgZlIza5Hd4oozgZvPbV
OX/Lp9KCZ6ENy7wkZIVw+TEHpRtSevJpwRk7qtYI2vmV26d1i7HpkIVE5icOmCv+LMs2t/O927Ft
3CfRDl6CGSFJDKtX/+QGB8HRMMWAdyUSpP2vGxwdbtrPDc5fHv9bg2P8p67jLiIyIYF09qe4b+M/
DRVvSqziBpsZw2R88HuDozDwwEVOldVfH/V7gwNxDYoYIeGy9nczImmm/tLfsOs6llHaMCtRfhja
XS/b6BkW//0f0v8K5fr5iqNXPyU7Bp+v4rs+WcCgypp6emAUgd3jJYJBJBwjRPPv9TpJIaV0/KGw
kXWPVDtdi5dyonjvoruXuXM9KdfdZSCV1ZOQhe1eODJ6d/gtnMBYnCOShragj4Pxa4t4YTCv8Al/
g6qR2d0RKponT/F0pWeBKLlF+co4BeMTRn9q/NYd5GOwqOKpNRShbYKLQvEtZIt6MFIPJBZ3Edf0
CkjZK73bGonPaddtnvBp3VjB7kLclKht3W6auVDq/cp+71D8QfEYn14wacrhgufVMU4Z4lhad1Ni
fWQCzD9xcWX+sePyp5Muha074AyB2U5B2ftcKci4DZzbuTrhEe7RyGHyLm/EDVXR+DknmHWk4rLC
drF9QholT9VxMU1483g3MBL5P9ydWXPqZtaFfxEpzcMtQszzDDcqY2wJCc2zfv33yF+nTifp6q7c
pio5xz4GITDofffeaz3Lha6Bfn5YfzMZGpvTiG/mGcpWtqpDXAvAXbJlMxpMG6Rm9Jq4ccF39M9R
pXNawRAjKec/r0aQLpdviSPTssGkGZzz4YoRw5L1GJv+ENjTKBzeycLlSUdWD6hZPIgy5uYPTpKc
QFAtbWizQLNCetmMxRPoezUiEhf1tm0Or+d6eL5e7/crk16rHfDqOTbXTwZmBkqbyZnIYV4lYt19
Sz4ibil/lsjmhoGy6HWxVDy4NEtea56opW79aso+ZIko8fnMKN528lBaU8wgRR8sDZZ4zT7Tac4X
qCMQqqCdngGNOPYBXv6j7tvHFos8+QBcyFPifrcoojmDgO12a/OmSCxzyi7NQrmzlo/+TOZV5D6F
PIzYuXymdnjxZj4h68vS5tkmyS7RZ+xgDJJ/AX6zSfAx73TNUNEB+60HwbjLpojXNPEmdFOJt5rb
2CGqIhWDA0Wr8h2si1m1VOZeNXEMq0PciCr6PZclOAl2qY3RaZ5CjCXtyf98OzuhofqyUuKaUJAM
g9VreOzFX8j1MslGcyZjytVQDbSvZx3vG0LSWZSusdUt0sA2/InkL0CLoYIndTKu2V+rdwf6jhxN
43iMLSnXbVWZUFuFPXzb0WyjtOXyidoNfYy3zcyRmQ+x5B/klQzptU7uytFE3hMYAbmkiqXiRUKq
1gfc4JXR861qn9DqXPzhTcfbZp7I2U6kV69FObcbLHHmXSPWukCYP23IdmsJjabAJNdvUzZAt9E7
Ka7dwxDytSEeTEaD71wb6gZ7xV0PkierMqJv8kLvhrJuxAshZ5MOLnfJe+ASE0NKqwLA47B0rjWp
hzRRmNJq66QIrIHCnljbtCT31SsHJrr60MstRAX/2DrfUF+H8h5WLGMEhHHAt40XzVh59SbVSXRQ
x+0KrC7OSCZ+HEhktfKJnZc3SbwIl1E/oGrdSU2E6IAmr4CjGdclG8a+RsOYyZZ8kr4nuj8GNMae
R87R24zdcKgxAMGUf1QwVZIjg4oCrNZctf3ABWH9iJLXeKCQDdUw2KAZLIrQGaZ5amfqqCtHRYBK
jU+a1aozD22tNLDygTl5NeGoMZemiNQBvbtLGsH77CnAXWI24NsKRICMmJM9AD7SezyOuNY09pvN
GuHeHTNAXPz3OdsCwBdgiPz5vNzMBfIIrWheTeZsEL68Ic73kKLLMi4phKJIHheIGdtbgN6TmXC6
EbRJPjjq7dG4vOeqinf9jVkT1YoCtZ2/NHDj9cFZtIdihyQ0IixjXD6F4CMfPGT16MurclutQfxW
9Z4T1twtohDzrHVfzYpC6U3CVbKXuiUjW7fEiz7vr9z9Jbue6yLXnKHsws1yJslM4uKHkGqjrMRZ
O8EnsNfW5lM+SCTJ0rgwUYJ4M/fMVY2ap7e9OLY56tFPOpffwVilmlCH0LwNa7D0VuoWokB6wff9
XhHRMyFxwMKza8EBxbJgPlW6f8ea394OOBYfdvNp4u1EbcRJYeMCykT6rzeqJLTUACsRAI59Ckc8
D9KqVaAR2wZbX/bNX0iQv5p2MiCLs2E+j/AoyCZlNhGmEp+4ZMrEXqxt5cEvgbe2ThCDB8dnLQC5
wkDho30hKaleZF86BdgGRumMH+XF0DHG9QUhmzL6J2/ssIUTw60ypMFRLv0PJ4Ek/2Vj95f7/76x
034zoBDjJDD0H74dY6Zfw6m+SW6A4hQE4KgmPeNfGzvtp4mO06A3uPeQ4l8bO3CugoZfXaUbLml/
K/xbUf4Difin6Q5UXdVIPOT8/r1x7ehi7L58t6EMLvqCcV0TUEM3lz42DevmSUtXA3f22mWoHGa0
qjX0alMatMSNKMqcH1db2qK0cdkr0GF6onEJUEDs/Wu9D9sZbW2ucB5+l7kuLJHCsD7dSV+e0C7u
KL2IP2N39+A2BjnP2gd3p9r0y51C1xY/DW0UmtE8QppTtnOh7BaQwjkqf9IW/nlwHpfzkGiTLeiM
/zCOqE2ldME9DRW1urng+PWeURRtW9hxYGEE9iI2Olxa8oqtWQNzShK3v6r3tJt57jygQW5ev9/k
Sx4LxNK6JZ4QY+KICrh6yiN12RBuY/aRhFzZ6UxrNq8LHW/aQk8esyNOI7MT5I2DUbum5U9jSiFy
FR/m2fggMM7s4xZJyRlzhObAs+DE+FEx9rmEVJbmjFGvpkyvMZoeG0rv8v3RS1SJ9FB3Gggx/fBW
QHK5DNYUIDbNni4o2tXIXJgftIJT4+tdQ01GmqEuWXzbrastVQrtm3IEQ6MtxTsAKdiEO+HAiht/
Ssf48wX7FNuotqRFaXAezDMikvxu3kWEOSPcXpPeEO32iRUwYejWgFsRjgS7UTJmxoX0NwpZxL9c
s4ixpIik6wXIj90x1SNVLNElFMXVjjq3r2Dv5MRps+6eslSnNMkpRH/KXu5IFStSTXOwPn2WHykL
tsSS5TCriLXTici6DB06zTSqVOS/+AGuXrbn9ihQiW6wfawdjExPJw5a7CiQkbSs6B/0nTfugtjb
TscEDVcEysxg0pDtZn5xitycP+sNBXpk8xWVvDbiZNtDxdkJ/X8q1+CjWW/4AdVxd4/TEQ+FJjHU
P6ioeQ24H2cymFZEZVgvzWD5rPawceRJdKVdQBsBzANtBXwnRTlEB+t+e2iQ5kBpsRkSU8uN6Ebc
kUDVO7Ii3lCUuBX/yn9kgpIgwdZWh7M4jcOFUFEaIL6kJUEi1A9li5/icCHwqilW/DNREsnoxUaC
5FwCuIT7O4Vm8r7yNRlZ3QbT4fsaSNNmU+/YGXNXkeXsi+4Fvy7zS39NEXj2HQpcbM6YaGNElzxv
t4/yI7rkw1WJGBZzOgXqh7I0xsIRSWZk1096HAy80MTiELxkQC6Loxkf6mdwNcbKEtAFz8RXLUe+
5qCwRGPYJRRYuBx5w0qzf/KixMiTRcNkQImi9n8tSmKvK/jjOPUv9/+1KAk6CGhFZWTJDrJXW/5a
lCQSMmgq/FJb/lqUDAVcPX8YEovWnxYlqe9SqP2q1Wfn/p1xqiT209I/Kib6U+/XPhVZJ3z8Py5K
rqEXou+axZxFmyRFN6sXSACHVbtSYjazr0OGuqdluxRJ2LXdVZcBS4vR4r3LeOrr6IPqTJStQSdM
UkO+qIx0xDKduJmR2t7Lu7mmHA3DVFYZhEJec8e6zmVuEOD6MYqpUhxSkrbIoUBDd0mJW49hi72b
bebuu+gNYPzNJ5HBl3MOwgOZEEPXgfbVJXTV8e50S8zYwZuN4hvpAiepS8dXJdHEv6rvqctWMaem
8eiTq2kEGgYkiCdOg1pSkYk5BaToCKVXs37lwRl5nbYsHTwMhXdJMYdXqTNvtG6ewV93Qt1BJpmg
XHAGlq5qtiSvErDNm5cg+fYr1FBPKx56QqDds7Qr6Sx7xQDnQThA6ES4quR1yrJ+TeS3fIwCZdk6
3CWskK+J9VhrDGVc4tMaZYhEKxGOgI71w2VlEsxlELK1V+VkWruFNCnaFxI5XdFn7yYABFuG+SLR
sXOILF/Sa5I12UaOcH4lQbMSqmqsVH29ras3WPyT1OlObshzGORkIgdm9/0OWX3qF/4NUQE1IrKj
TZAejsu6GUwSD9G+KqG1qsvuWcOx6mRjGcjpqEPXg2FGypsPRwobi/SRfGHQdSnLmRoks0SQp13o
LjuhHpMhenMG0cwpu1mqkjdYi7ZWf5fxpcpYTH33IKbJg7fNNK/HKvRIBh+uiNimmZZc8ioV0Ib5
WYofbXN5+xmX1rvEe9QlMu39EAoaYY1GPMLm1VTOxRM39AucXjM/qzJ3/Bo04qgSonhkqOcgJsUK
bxoi3keBVjPBiR1FW7/TJi/GPpKfvEZ1/qKAMkaKVKLPCZpHhKv9HcHoqV7YhWg61Fjo6UNkJpih
uIpmuV7hm+pyZDmZW26Rp02dBsqlgIo+hMxCR6Qr8LAIYmf9ky+yBPqw65VRrCBI6SXh/02zgtf4
zxfZv9z/10XWkCTE0KpiyFDsFS5yvy6ypmCoKN0V/Xc5y6+L7J+FKf+281fpKYuGKrNR74uJv3OR
RX/yl4tsf+qSqPf6N0T0f5KlydUrUHVHrud+dSCBE7xnVbtoDdiCKggz/AHvPvo6tPhGee7Ds0EJ
nOGdaXqKldTBELFC7PfhqL70TOQMFApjlHRqrIkc7AHFd+XRncJDdqof6KHVkTzTb4QD+XdpER4Y
jfQOl/KRPuiagpu56E9pXVrVOFlikKXjaODKNGdo12jxIfgcAlvbY1uuFmyQ3718AzyHfGXPJPzE
hjp+/bKrF4MVFdQJPU0Cft/X2jtqytyl7yitzWk913besf0G9cBu40wn9Fv5DiFXl3bvGdKRd6Fi
p8qgvmgkepo/QplSvDruRmiVaVl2cyZoGop2E93swI4XOPaWyTNoZ9EIO508RvlufAR4/BwzRlts
bwxt6KWzIC2hbowMGSSPOWfbjxUqnJo2/9aHDznjmiH6AvnJRkJCushufQuIxGokNtQUAqPD6hPd
vYnjCPRqT9r31sUr5uWQptQRzpLKjLqDekMVlgEr0S4TKRfs/E3KCyRgxnE587EKWylGReUryYhp
7B9ThQrbrqmCqHWq7aZUFrK3CC9atytUGBvxzjC2CgibLr7zduDJuHRGEOlM0zmFlPgeKx+6t3TO
4hEhjSTmW94uwWLDUjHTPt6L90JcIxN5rUrQEkx2X4xf6fdgz2N7aZto8124DvF7El/zsaxze2Ql
N0ygIhL+iDqhcMYejrdBvdlHUXGO81sybyB/IkkmU+6OKiR5vDAiHGHavjBfqn2BI2rt0hxLK5gK
EF0ccRYnxrKKL60+8ZWxI+C10mzELAWKiZmY9ubBJpq3m06aFfAkEFKxBa1TY5hjBkqvlEMgO1G+
1Otgmt1iRCjiIdaOA/ry4oWijVciHRFHCpLIplpGKjSt18WzelL3UiYjHHgaH/KLDi3Kr/6DRZwj
2Q0e/Baiena8A3hH8G5DcsQX0nvC6Q2+6i2mA2k6OFP/ySsk1Qh4BmeVHcwMzBXhkPXkJXzzdnzZ
CWbBYoXkhzuinZFxPPKJ6/8Z7Ohnno4wNUbThAIUkRY4dxTabn8TnnjY1xXdsN4qGtnfBJijrMFx
6H2YE7QTnXKJlWmuzUF6Qp6jRah2k/oA9Qr8Bpv/0lgRh61Ni51se/xST/GY4gNvAHrq/PUITEyh
EFqG0oPqD2PqPFWYnAaTPElnxa67vxumnACfUddMWuJuZurEnEijaC5ctIc3bxd0xJHvc0HJFETk
06D5quV+IEloUMCcl+Rrlc0Kiuy7gw0TT+XQH3t40XB5EIo0fD8cgEBDfrU7NEhoXDLEGp9KYVXm
VtRuSXxJr+ad1IxPeeIeG1vbXJRNsHzN3FnPsMW0vukr8SU10ItA4H0K515Z+yn6jjJeXbTXiNey
DY090qy4nuNGBX/V3xN9lEvYxdD84v36wzgtN/3sllpIPTV3GKu8ZvVmwORmRAFc7czXgVmu4bH+
ayMVcAm0mByIbXUwvH5/QPlKQSzbPF9gmicqTF5ZgYIrMS7BFe9b9O4L0y6cysW4sOAETOMRAwlG
ygiArP7/Hhna8zl92+EHzHTuxsJZSORFRnuUSyPeCQ4V/fFNt+XW3eVTtuOVLeGyBMNqhbF/o02h
I69DthyYc3ttU/msnxSC8olPs4/vl0rRWagnTpLa0OynzZGjIkaqdh7XYE36pI5XB/o4Fp8iBiFj
Sl2Z03Tl6eiM/LlLJvLKKH0hq27VLVAhQ2dUJgzbWbzlKW3AxuxjMgTes2bUhJb2naFDcT8YPsVT
ku/QVtX4LYfuj98RR+chPZTGMDulh4in263e8xd9WkyWFt1WlAEYp3ye9NxYyQfO0Fa371N7cQ/l
BUHH4Mkf8Fk5oHrjbC4au/cfkUe+iB/xAk6LxYhjjCn1JjyS1SE6RUB41JuxN4//T298o4sR5nRt
6QnHD/H2usSP8GKszVlAUf5ITsIj+2ofg5t/x6nJez+4Fet6Q/vgjTwp/RmrNagGWqSjB1G85AUp
xPI9HKT22PW6KYVIq68TopZMfnly6Y4EUZ2b58/KxqA1VM/FThu/p7wi43TxXq9vvfSQ8RLaNHeD
fAre8ZB9NponbDvljLeZ4SAEBAKnkPg1oSPg0jTwo1MFLot15vRP3iySwIiKH2+gJIlSz5P5L5tF
TZP+WpH/+f6/NouAYYDYyP+vRhb/rU2s/yYJtHlRHfCwpL+zj/t9s4j/EcE/Rk12l//KVfq9TSz+
RmOZHBQO2IsAhL/HNFX/2ibmqbNbRPaANZQd8x8rcoP8ncx3JdLP47iDSEqY2aDr8Z0OvATxtVbo
WS9qz7gNGKJpujPWZJEU8H6VEQSo93q8igf5tMvNlEG2EtCAM2SK4oSRrkb+ejRRdcreRjQezcCD
sTTIjiFWcE9ocboFOcVn56PPr1ur0RkENgX2u2Gj0YmMI/+ZyEq3UL2Q0rSIjaUmcq9Qbzorxt77
Jt5unjlBYvPik25Uy3vxld29t4rf+hV5Nt5SIhTQ++etH4+K1M1PUsKylIkMRt/tQ6jR/HovVbKy
0qVfkFI6Rw68glTNXEzeFY6JYtqRNV2DLImgQRGlmzGmMSIVlYDm0AgH9YQDXI6aPd6mV/k6qqG3
agPy+6LAXdZFOdfBZEn5TmNA+9LpG3vTOAIt1uxLj7GPEAN6RviQf+XkXwxQ61wCBs/Iux1zpDEM
M2BK1SEro0CnLZQYhr3fW38AlAQ1XRa3dPUrNtxVoc7DOh4b+TUwz3p7b/KPgNUjoMZvA2OoqaIV
hisBHFtdR+jYi0lZp1wTbjpDaS0ct30vhK2AWXLlCABqxXi9am+kQXnzm2re1Ds+PcMW7V8reGB0
zOUAbl0lwbTMpHmcRIsgiGBof7vGYPwK6O+I9LeNT7HOp2+pmugEeGT16p98maEw69t+KlllAhbs
/3qZUSXxP/go/nT/X5cZaMSGpjDi6nU8Iof+VZNSADNUQoREZcoZ/LrMSL9BmhJxSzDH0hmT/cEq
pRkSrit8GyIVtPC3alIuXP+pJkVp1Cfc6hJXwz9eZgZSlHU+oWfzXpYZXUnQmJqF5S1Br838ZRza
xt1sxsaquPJBUzeduWK02zBJADUvzgUFC+kow5rLhjybev7diNbNYMz94FUFNbCHOV/0Gg5n7knL
AXVZtOCWpN66Zybm7Txo+5ty+DPwWNJ/+umxP4u/mQUH5+t72X1mpYWb2Sv5wM31emHCCUbPk+H4
XtWtjYQ2IwkhZ9YODXHGv7sUim/iE4alKgzDs/gJzplbmZwW+TC7orTwYrXVCUVNr79Fs/jpGTMl
/I5hXGYjDsLxy3rE476gZqJLZB4ygJ4sZeNOgbvcwvPRGV0nE+gM4ogoS0SEwZSjmnDLV86KrhS9
RY1U3ZW8YZ+UMwjBL4sQEMEOEXg7L7f9ZZGsjHbKj32D7O2tP+N1qLJpHi0GyQ5AQzvnD5TAKgIm
hLI87WjRhlAbDnJ9uQrONkuOcbz13mNugeiJWwOszPV+jM7D82111Q98lcgW3zjZoxR3JGNdg1U1
1Q7Bsph36568i8NlxQ7+CwSQiP/e5Box8dF1MAli7nNKJynsDmUIaSdhQnLPqQUk6wViBhlkZovG
PAjXxUEmB6exJLDSD3kR7+Ap3eM72B+g8vt42uuC63m0fLfjJvJH4VmBqs8IRZ1lGpS9al18lfod
GH+FB3UVuZZX3CtvXgSLV7BRYFgnozcCkCiAxOHZIjtEUIxEWpqHasxXirNVwkn6TUt5xHUQ120k
LQuFd8qmGL1LPMLTN7/35u4RBSMihsfDNuZl5HS6z3oVCcsMFoZkgdYmYULMKcowQ49cWJVM70r6
3qVh6alA0le3TKn6UmdYRqg0AWFN8NL8uG3aVQZkFi/dwLm5ydLMF6I2H9h7fV+TcrL6IjxhJQk4
ZBn6Gkud4PQUW0dKvfWRMM3zziRLlOVOKu2kHang1LIpWGMficpOYYQIwCj3Jyazz3WUzAuWDHjS
OL070gishtGgj6fQ9ozeGcKWtaHl8ZR9Yg5XQrx8lXQaSNGJRyYC+oj57ui1xUxMWoaKtMhklizN
6OlO9HW3b7126Se2DKoZYkg7aUd5ucBrk6JCGaQfvmnnUmNXK3lVzaOpc2x2BZqvb3cZ8ibtt8PD
ns/8KR2kg7Dxwokrnv1vYZPYmV1ZF/TnY/jTNoEmcHGPPa+xsRejxYL3LPoRfYJnR95hjWjlrTNO
psayvIlr/CekKREzgxFgZhwh2FI5L5QtzxGf+CqYBBPllj1eJ3MPUy2j3HpUD+JiyFFy5+EJrpqH
1+eAEGPD21kFc6qXlAPPYv6agW8KZpE4fzEaNJ4Gna/BHi1XByET4OgYLq+6cMYCNvNNKl+0GTCy
EbKXCfo2sMRP5SlsO2DQL5hKPe2abB5sQxTuuCrHtToqVwV9N/A4B58soHSofTnnPrXotcieOsnf
WG+SRcZM9Bo9e1vVE2ESmTOvWbjMgWuVH4LEM6KodgJ0+EPhs6X+4uRqR6GGm3TxsyFlpJFxFVgd
ZhiN30JuN2wWP5zDYKXvkjNyK2cjXYHfTxL6DFT8XLh52dU5UGL+drf6pCfuYlMhxa5dE1ejYZ9p
rHUyXH9kZFBEfW+DtgUGIQRl6m0jWFfweXLFTGAZdQfFAbVBNK6OIHuoyzg5xiuRDBgdWXRqpWdx
XNtej/bSuXIfs26M9IonC0wLgRpdLvHYHLwrmq361CUjtcXCb9hvCa2ro1nB23aZXjBzwUzG1Q0s
9gzWmFWuhZdV0C7A/6He+OI19ZnyAP44EpRhR1vhnK9f4hSd5keyrY7OXFxmW8V6aGeQ+vtVvgcU
aNLPGSkk8Q0mAxIB6NDUIk6SsxYB7BCsnPKWhloEnVCrr6k5l450e/puGCzzUTGPidNbpFwYN/FG
Y15Ou6Ydh8v20wWlrB+iRQV9H4w76sJliEPmvVfQc/L7uIBqqLErkuL0+Rnpk+hSTMHvj/1RyrNm
5J4d6lVP0W9x28HIq1fSV2qC6c53il09q8z58BEzwceVrm9Sn9/Fw+usBFTfe+ifY1Cx0TAIxlj5
F9Wu6kVewTWTZoAs6k0lr/r5fmzP21k69gz6eHAe6uUJ5yFNpHJG54NpctCsM6DOlnk2cibKfVeB
BgM6quCazF/ljFkN1gBE8TyOZ24hR9BkwnIpHnKkXP1kn9SaesMkn4dilE/PQnnZyOpdqyhOSAqy
OQqCefe2o2yZoVrg0DRYGJgI4O91kmxaWowcywDOSAxWN/am9VIcsMDbCfaziV88JWP+pv0KnuT+
CsYS1BFnjLpAA3J5R1YXj7hWcuRqUuyKnXh6XTO0uIWVy/bLuUvZ/HVtD7QKINFCkZxgLoER1vch
atBrexCXtCO2PZad7O1y4X2Zs/eKnrC/6vwJYi6FCJhq6qVDWV+aeFBIVhDHAzRowCiLUfwYLLW9
nAwzVpNkiLiVlfAOaovYCQ5nvZv1iL4Lw3g8IlG46Q4DlC5Jb1uZ8iEY6Ud5yCBxwRG6m7xFZUhe
irqVb/LNWGt7RadPglyOCRP6W1htF20fX+RtSi5Y75WBSxxPNeSOx2b7z97da1T0TN37MOT/ubuX
2W3/cayPkuyP9/+1u2cvLiElU9jgk1jK7vnfdvdU7zJZ2YLYs5fY+P/eRJB+Q2umGYyVqDr67f0f
tGZ4HSj5BVX64eD+nYmTKvZj+z+O9Tl1HopIV3JbkbH9cXefepmSy1kfEQ+yLP+I7V7fIh7Seazd
sqY673R9Y1aaVdP0j4ngeEHxQV92iz4HC783dCl3j1FB7c8bhT0zvC5WliEgam+A44dLNF65FfMp
pP2MUphvKAt0V/LYFw/05Zme8G7Ob8x2HHcMPOZlF84nXXlGKb3vF5D2IkQBjpGVz0JLi9pqZn1u
YTq8Mxcaxev3VpvTe7j64KQJWljKZJx0ox64KTFnAHXIn70TOxolY7zslgzSu8f8l/3ERfsSCPGI
bcYkpLUEtO9QkiFH43sDSNQwe4qoXeWVumyNGJntMLqx6vRqugUny0wJsQKJAu2EARTzg4zON00R
xGiVhUucZUiFpndUTh267TM6uidZlbh/2/oR1UAC096n7YYz9obah2xOWePKPU+rN2HcMWpnmG6J
hkbGFmIX773rKQDSdvUm32hHnAHDZcSpcB8ZhK04VCxYJukuZIV+VRtEfQiWf2IxyE/ZvIoJLmR/
7EZnKLD6tKAPgBQP47pxro7SWTgnx/psYnsL9sG+BWUqjzWAr0Pppu4b2r1fIqMJmLoLuJY2Ol8i
XhioATl0J9kiugR80cwRJrMfEmAWI133bUZ+0cPAJF/ZnkRFuH7FS+UWFxu/+gJgq0Zg9WbkNbjJ
yZHX+j6YOM/kwnzg+L7Ie2PpX+Bg5vIQ9v40YcOUzthe/EQJrnjpkxbOC7gOJgncjLUZ66w3lo7v
xYBppDTFBw0Ds7yh7mcZ1nCYDcb4ICbm9EW+XHrKv+LVrFPH8TW+qkd55kxf3LJbi3fGSkq8QmbH
gRhoJbxm96BGUgIencWfhwTLyWMH0Qm3N1ZpGXM3EyFaa/kNsZ+27FKS6Vhx6KHXB9aydNzdzS96
8fpXd1dP0PJkZIdyuO3uSPJgHQtfZWYzVUBQF36yCBq4rlka7WrnolhzLXzFhWA7i3ikf9AfruXR
PB2Lq95yLPeaML+3s+oAaL/6ZZrCaYebLfjs74ZgDhGcIyzRBaLA46xYp9meajjZaC3ziF056PV8
kkfpPE5R6mxYHnEr9zuc/ilgbtv0p/xGqjDiT2R9rP4m1wLzi/spLMjY1hh2kC3H+hyxOb3FTCs4
+knC2SbysrNyu6Nqgj36zltPXGnCEmI/MlSa2wJmecYtryuaCPzYTMg+eVT2AQbP56fv7jLHGUx4
SZpJKq1R+hlTzjNnIetpaNwejR9PnJFQhVYWCym62TqaI85LmjECPnGJAA/9XGi4kwEYU7KH40vt
YhlkEok5vOZ3lo5RwiwhBZgMLNlUUAh1x9KKH//ghdFQDEh+KJt1sOpS3+f+L911Yp7/LML+6/1/
XxiN32SEZOgtJPnPUgzjN8x2Ggj1f7W2frW9JPM3NHIyhHXWPhH/HWvmv7rr/EhV+l54jyuBEa//
vbZXLwX548L4c+oiT5vmOooMntm/i7DNQQ6ZJ3WSOde+lh25yuqSrjoaJf4sN6wiG4XFEtGC0806
jMjBvIg3KeHP0shvzGFVtRYgMOqBU7A2tU+iV6VvhUJAbRaDbp0K0zQ8AAEco/wbIhPDiHRthZlb
Lov2EIcHwyztvLOEkJbDiJwbsnw6+rlzqiMhIhaVTN+vvvCwKs8eyICl9av5SWWF4U76vhNC3MJp
Jj6PHas8Q4+a4PCgx1FToVvYXzhM3cP2rI5qawidG1QZXu5ADDcFRyw6bNa1hHuIkpoQB2twRO/B
3Fcn2nCBNUEZfUcnsx76BA2JdhpRo0BBd4V4EngrOhp8akjKoY/O5QPRFva0/nA5IIsqAaVczM1N
elY/EXHsCEkvrSTeFNRJ7JYZ/Q2wC2rdSKuJMEJwApukmWiiJT3CcKeWG+DrfDaxIbszbsULSdMk
ncvYKKhXpM/BqpuHBNsmZIo1O24nLOIfkmy2qtxZhZIlGSUI5+UK/gRpPVT44UqVyPVOVhWGJMS6
X8VXAgM8Gyk1zjx+x+13xuCX2JhxY8walMChBblo2X5zGzw6xox0as0nfZ43QK3igfSP/U8oYyE/
XuUrP1b4MXAXYeaE1KyjbPlaM+WANV9T6BF3Yqa7Tv5u+xKss1avNQ/B66J+RjOEgeGHsyPQnm90
8oukuXjlpNRP3oOROwkEgmHU8YJIZQhoTTHPwJlIHrBcsrcHEEuK+FaNfF7TCcz21xtTmESXJXuh
qDhzsQRYLRoT8ZPcEaVg/wWcH1zeJy1TMAIEt/dfoPEO7eb6ZmoKWXcYD1fQCOGX6zDW3/x+Q1a4
CQFP6VD4SasPRvnJCNi5lNi/+84gwMo02NI4FB0czhbCOEKrSBQhDIt4JoEUObyq+McRnAcj2PU5
NJC7XiEdgMYNzLxP0PoETr0cLqOh8skzpOe44thEN9XgeNWJT6sx6dOsHJ8dpVVdip7Mz6d1Yqg0
YbRtAWsPwCHcZ40sBAQ8N3Ut73t4tLxubzTxAGeykNPV8+l2fQgZ+O1Zbs4HX4lk989MZm9AOK4q
XwfsMmeJSYicGGIpWGToHRj8NGOvoUgTjm4Q0usFGm1X+LEQiYD1KG0Sx5IpvGwlm2ME0MOtCmqD
BGYrovOrrwuOQABhtue8Q/JybjCi6aMy8XX3HrFBuwrKl1RtFCRGNB1eZJ+GG87PIwUImk2BfwmZ
B5UjQzDWQbqYGr2HGog3aK6Gbe2QH+jKwpnG6sNd8k23G3gXWT9430U7/ZSFObcBLhZCqP3sdRYI
bunVAQjX0YtfCXr/riGQnICbwormplceF0I1OczvEb0njR03wqj0ExQNyXq4KpV0Oviq2ikOBraf
9AuqA40TYOUi/CPiLFDHkv5HLt6R3ztCeRpezQQoui4hCR0WkCcTO26vwq2UDi+APsOgOhrHuOrh
2yZRFkftGfujGn5EoUxeINf2bDoZmuHkaqMhHgvnokzf++qEEas4EV4KAQWbFpmu5Ngw6hcecYwO
ifCCoXDpE3+GHu/ZYXupHwM+Bw9mnpH1RB0MhZWiAOUZVjJpL27ppiJqwLQ/1Pb5gvZPKAyf6UPd
msjjuIqNSvR3sFk8Azp0vYhSkN0ofIYSko8TtsBOs97siSSbPK2EXbcdzmJpaPYpWEWxVDFeWj9x
UTq9t6t2jWf63Nv7xGyo385V/1bp4he2sAR1I1tzD7lIO/MX+RbUgY1Kiq1aBmuHFtSy3zAaU/mE
G+Ar+JTZ0/f7JuO9SdkL0mE4ZfpabhCzIRdBImIjjXEhFwzz7WBez4q1eI63LtPe74JwBczc2rA6
c8EKju+1UgLWMT5z0iLzcUalQeZPymkTYZydy2XfLzRRj8y6b/KrYqIYhqLlU/rBu8mXWXd3tynr
nr9OJRhVW44hjDuaVWF7qdKzv47NCcYU2mJjndYimVraIi9rsoBnfRXX9j/qwS5L/uYxVIgxHMs1
prnxEJjwbKt4AV6z5SJ+NdS9qS0quokg60LoHDg9xl23iT6Mz3p06+Hps5bwXSTknCEH4j+eRU0K
1DGe8RcPJJNjJE54zhxRDy4D7Ml2cMSXQm6VxBNSaNgzLaGr0tocrnb7w/H8OW3GxLwwbtH/Oyea
DewiWftw0IVpwGecae0t0voDtc7GJxD03Fkp9lXEXLfGLpeiRdjW3l9zEoMdAWFEnum4RWjE0hfE
EgPkBowYl6iQS6lgpx95bqmAbYlzRxTPV84bKO+oU4A45RizX4OF3l3dUeNvdfb09Jz25QM0+hf1
qH/iYmIZe+8LDu4sX+RkLTt2Pk35qo9Wom2EmlSeDZbx4insxefrgsYUioqwbjbOh3bSTkiKknBD
H4EZ2IS/phBOnK63ryjwboxwHdfLt2InJFitlGl3+j/uzms5bjPturfy3wBcyOG0ATQ6B2byBEWK
JHLOuPp/gR6NKXvKX/nUJdvDEdVUs4l+8YS91/ZJ+ahod8LNc8D3DA6lehxjN44OS+oqG3p85ozr
yFvPtpm+C1SO0kusnSrtHGhngO3Ce8V1vzVR83Bluwrv/Wz1Ly7ZgXLqjJsMkSqYcvj/UE9T2f6P
Wdavj/9Zsuu/UZSjdJYsAN+/T6X+mGXBfVaAlGMPWaKUfgFiGHD+DEs2VRQzMMz/W7IrjLnAjhLP
9F+FzU+E+uU7vz34KP7z//9f3mWXIsrbhXDxtYn+yyxrGbfpbMwhDy4l/Y/X/wIxIr1sorFB8te2
w51WI9eP847857s8Fa96e2eSqtN192LKSkEr/dmTLcHNS86awOQ4N9W7LkucYI42JXZJ36K8mGXB
yVV0EE+Kqa8tsz53DTve8K6Rt5oVOC02QSntnqbwPc3SM0O+k9i8RkN119NzN5nwlKjPYDlZ6BVu
OGZkjtQ7+JkYxbL9NLEmzE39c060H0HVJMhi6nYrRLGTW5eM4OBwekvRwRbjYSQHVBpeg55zmL8d
63ZVrH0GFYX65g9oxdTK1eAvNFg4WZoE4f3cfOhCYfM2D6bHfEa20t2l2amKR7s1n0qdGraFS1Fd
ZHahQ79LIuwxuF/yoYGAozmllWWIeEenlJRbUTE5rxgWs+AgUsvTxWwv+CDNcpF1rqK8DDp7/zjj
pjdjlIEPwTROi4Utiix7CF7ahbPM7bMpHwuL2EHS/cIqJkS8ZA8iCtcykY+pjjV0biAGY7cD+5GR
0SJQOw4j0fMTsVoG93fuu/GAs1vW9oOGKzVLif2o2c8bIx571ppsH8CxO42QuP/uQ8CgtYZ/qTJb
Xqa6f9O3a5L6F1WcifTtl8d/OwRovhWmz5Zh/g7w/H4IaLqlMrdGJ/JFBP020OYTPMRY0se/3po/
VXEcAlB0JBFXHa07g+1/MtBGMsOb/E+HgCmT+WbqHIAap9Kvh4BS9VLSY4jaqXi3uldsYG4d3vgo
4A0nnS/8gySl9HfylfayfsLQxFuEoEDhkIAICHUGYe9Yw2i93cl/VDAY4RiLt+Mhq2jHmuKD2LUo
3Fj1tnqohu346D+zCI4StyRL951hJgtnilT5mWJlQd3ndkmoPTB8JOlMUJlWKgvFj5wZYOQC3QDY
YVoOjhqGh3AIFPR3y6N4CH0KrX9IY5OvGi9fN8yyQ6bew0PzIH8uiLsHosxQkclgCVd1D4Ke2s3O
79Rdead/+p/5u4/2jfocaAXQFhJoWDQCnieeiLRuyjlu/g9L8FhKGFJyTV5yhsZf/3SFzW4aHceI
PO3WwFsQbYobCCo/wvfqdXqwnsSH4qY74Wre1+eSOKfwXJDrld0n8Blj+EL0npMjDnhI2UBBu3P4
QEITAzkHVCgfxzCHQa5jyrVTkWLa5rMhmWD8V7Ix7fEBX6RjXBDb/E7i5W89SkCE1ovW3xY1m78G
1PCEjpe84ZhZhiMKWMSXf5YvUS+5zoPhsnbmleQvGEjhghGOjvYSHHl9BWgmDGt5Ed55BoRhtW8A
JmuiU4wrycYZQZPOzVx5ue9g3mr3RYFsziPbTGH92OyRD+yXZHPhRKScY7mGW28YkmunelM+1m/8
hTzT6Eg8NMnmiPNs7UTw6tZwl5il3ta8bJtspZ3mmeeCKG0Qbl6yNc/9J3FedxTZ4Y3lCfWKOlK4
WugnVumJsq9qNvBWPM1L7rpDRWNQ8EjVEQkZN++Yv+eP+Rt/b/Ch3bQ8j8hrNxqkN8MVqQErz4Bo
8qz3Wz4c2nNXrDXU5qTHxogd1jRdk2Yboh2LCBxWA6RlhP7v9SMhRrxMMuE7or18m8pJOpWbRcsA
PZDIVDidW+uoeOpZOwZb4z57Eh64mM1Dvv89o8kk7Dt9G76+zMARjnZcWC0v+qV+DKolhQzrIu06
1wmHuMmPsd8SHh0kGJV5czkZoRtXhNa0Tr7DDIEPAi7ON7QuxUdMo8AX8O2scwTebOwwCEREE8BA
wXeCzuG+XzMqKtYBeWyEx7IcYuB9avf6Vr2weOA7Wrb1WDJgicpnGWEZczaAhUzHr+m+heuKuCTf
a+wNlnCo6B6bQmNH9wkjEJ7uVnD7zRJjbX6FWevDCncr2pIPf1vck3TPwoFvZCf+aLkrCdydcuA7
q7HaVYCWJJF2eSQGcEblmdrMHZLoEBwihRWwwySLuxs8nHY9SNamFkY3VKNVsHrp5g3CtOCUPSBK
a5HN79/ZTkVPEgRXWdpkCOhWgb4XjC1rnrRc3vE5ovhL2d3iapHm91ZHF/I0jQQgE3t27mudSMpx
LfvA5+xKdds8eUgUpENygqADfd2ISM2HTTxO/jYoyFVv2/q2c+Tovi4f5sxVoLJknjnsJ/mhdVs3
TVtneiKWUVuXkofkYN4lXPGFf2w/FQP91z0tOJmycmPX5Tq+LlO5QeU0o29+mQaMO/1aF/a0zVKl
rdF1fYriTQM/8wXNbnAXmQQwwgzXPpXMCWCZScc6Z7bm5b1CEzXIq1diVlZDKRCAInsxXkuKjnkl
QtgCb7iVwJpi1vE9X2jWifaAe0woWVdaA5qjyM0GVApqd25ClIVFtqYPeZjfG+JggD6M22SzBDWa
HlI7QuwVuzfpb1ECGCGeGCNl5yAjvKMjnC9zazkIBId5tElsikhITkWCF9LbLgpJvVURkfWwaXaL
TQdxhYNuzMGfWnYkUiCKMMbCDscbozEO/VU0f1TDIehRWBbHsVKwpGCSAVMlNC95S0SU9DQys0OH
mBtv3LmYojgLGsd4G4NDUB3KMxHmxluh7C3/jlSLsNujmZMAVe0VLs9qF4vYaLdKBYxhI0cfsvAQ
QCgiURCXNkXrdcKsgiQMyqSX6CdeX5hqOePwaSfyDhNXQ38RUpswySpUbDwqQoS/Ko7dup+clERj
S+Xky99y/yhinpHvpl1KTjQD9TB0tXqjX7ltQzBd1Ji3zJDj/EhkoYJK82WoVkuyBBFg7GCNSV8b
OTOo8kZobGv86O5rSJfMyWSdG91Jm0688rV5D7+ectLMPISahuGvymmt8GMqUS8xtLNgsLqz/MkP
cG6Y4jyg4lx+Try5eqRTjb8k8Tj6PL4I0lFCqj3WJ9Qyj91tf18f1beWUrQMxVttOo8u4eVHA9mU
uO4cttqkzuj7REef+oiK7TG4k3ZkjOg1A1snEJwx/BxZB0fNViQCfti0yKbwqc/Dc3xVCE9Mbvvg
NZGxMGKVfEVvirxVZBHILJb/Axk2gIzLVDr/CMfbqMefxLeViMf8II+tZ0T30ATsuOclGmOvS+ID
c1xtYn14Lp1qg/rRE/fxC1Oo5OxzK4I5xo9QO8sJlf8x9WKvXk+7gHm0MF/ImgXZajjQxrZkMN+H
8Xs4kSbPpRNeha22LVzeB3gBngiSWvw7W4EhQbPPj8m5ooJIpXKVhgx5K8iEnEvlMapKzzQbHOA/
5H3P/hIfdYbPqrsMcEMYe0Iy5kHJmQiuzFY6adeO1393Pc9OS6RVhve47Lb+j3r+f8jP//T4b/W8
rqlw/AnBwMj8J4GKDOiBmIyfn/lWzhPeQf2vQda39G9rOHr6pfTnMTwSe4ryj8p57X+Jzw3ULvwl
lsRTXD7/raUfIzNXpUHtd3KH560JN5r4mYvzc0tV23Keq2WwjXMcK8Y8kENeP81Nd5gmMkuzJCfU
uLnmks/qI2+eG71HTV1TLMYAGEWwgnpyNSSi9UqMWytloHCZocuFijGzlqZ0bULrPk0JeUyKjaCW
20LQNnnIDqwteefGppX9sBRPFtujnAryOx1+YMSSI2ezRKWEobZrG4F0mwJtzSSfo14DWm0NMMkC
A72ysv33XtBQVVVSKRBcafBJ6Av/9oKmjaXN+664+h+P/3lBa7+p9JeE5HERKl/WrJ/9qfabhqde
XS5cg9Xxt0C7r70ySC9TAaT6tY7+75CKT6maJPO+wyIjwkUx/0l/+kWA+aU//XrmXMok3WgK3z9S
su9XdC1FUT1XprEVzR6SlOWTEErppUb6oSFYniHaW0ACSty0Oz1BMaxRh1f+IU+YRlXYAeOY4WlF
vmcovjTcTFWB9dHgIyYWqNFayCExJMyBRtbXLzKlUDGwe9OtUxDd1JFkIZCtoCxrJ90/+2ayExjU
V9WeZ3WrttNaw28tZm3saEV616OmFIInmRmUCJsiiT9ats/xgI6lW5JopCRdZySXGen80Pfm1grm
lQr/uu5zD5eXO8o695HQwgePaF80k1MQYhnog6sgzyifAD3OMe75FCrJGOZeRd5CpDNQmk6Kmq9D
X2WH1HgCxKkonLfoq8r2FCt941RGCtAsMvEs6Xamj45sEKsbNI9SCoZsbFxDpviZMtrqSX2UgDyT
sR6HSbieIgAtpVlC1q9uVcbs7fJiAtxPZO1kBvJpol5ucsjwfcFdS8CHKYiGYGtdSH1JDFqHphu/
/ahSpQfiRslOvkkyMk/KKA5GMTKmV+BdQ49W6dvVabpdAC9miP1WT6iEIzbL5S4Y1ZMEJTGKDC8M
tLvBMLE9yHbJfrbTrHVNfJZYkNUqnQNfvW/LdMPcktjDlOAFdkVVnoBJkY4BTanYEb+pbbumehu6
AAF+nLlJE2JLlbbdPNt1pDsqL5+m0dUhzUZI1JuVv09HoN5SVkSnf+9BxKyaZBjmUjhwZbxWf38Q
6aKOGOX7QfQ/Hv/zIAIzaGLS+l3c+cuN1fhNNAFXQAzhSFlOqe/KTybsSE9wl+o8pV99XUhiFjLK
T3DhPzmIwEf9dVDGd66jtFliuGTjT4MyyYwDRtwd/I1CQJmZVp9RwzzZ0MAQz8G5AKOr4vOvxwXp
GeyMhrJchXSqdIDFSKqsZti2/vDJfZCSscyfNTH/HGZ/dFpVPfL9bwTtpohq22erR5ToOmXODEeh
QgfWhhiydP+SZgUMX1Vv3SHG69CXm2ksT61BHnM2UVv3HToIEWztRCdEtNM00l82P8zQX8eMqklM
RHkywFdoKrqDdtr78kvJSSYuQ3HjYvjLgJiDIkBy38XShwjuKApjUpM5dayC0T3PxZBvNetRt96g
PBEw2T+FGX7PBLFKZPWnNBI+S9q+VGdAoNP4WMwa1FTYTTKL3Sbz1IaxQM6qH1ECHd1OVp6MTnhM
AecNBOph+/LDd5MgSl2wc+szV7Hm68x0wPKmJfN5UrzsksWhSaSXUms46uiBh4kU3hB1hmocBEYB
ghJ6Ex2qVfJS+akrxZrT4wHH74G1SSOlqMEYMY/45sKOVN/s2KrN8xQbrBv3QmDw8ygsV6gJTvU3
fRwg/snuI1ysu8zaRdYlsMjqTc14U7EqV1OTUV26a9rtmA2XVm6cgnAKw6+Km0ZN1hMNftCHV9IB
V9Y4Xdpx8NddMwcvoxQhtCdveQwmvF79TZtNhwCXUKC1dlIS7ayAQg18e5ZYjCSe3sV4/rOOiByS
D+cocxtjxNIqbtpeug94pWMFpYFUSDsBvWVHi1On4TFbJj7GZ4K6vY+uckJKgflO727rkMUlQ99k
GpfdWG3DkYUkCkNJjoiAxdJKX+nHx1oDYNMc8+kMz9Mhp2zl87xCaU9Vy02IZKPy3awsXl2WiSP9
88iZnTtaTc5kyBBXPo3GSZ5VwsPPguyZWKcj/z0H+kDqmYSBAxfcNN+M9XANeceUBfOziqjSPu22
OXOxOWcQGm0FeNjSEjh3Qnc4EfEYJx+Rv9e5OmZcvEpe3IuIW5q0Ocv0upkR4ozoAdYSEwdDuUdq
kDMwCISzHl0rNqpt3e3nVLBN6OZRJ7+A5vL0BCsI5i0CXUwTtjK+mxzHHJ6j+HVghjLpD701OFMg
uoVmbod4/FHlzC7N/FJXAAgj339MqiTgpofxs0Ku8u+9WaC55wSW9eUQNskv5Ej9m7UKt5Q/tWH/
4/E/bxbabwtPkKUFWQbGUr/+4RPQfiNL2VQYF/ynP/tPF0ZlyrbEoM8CZ7WUriAD/xBD4mRYHMU0
cEsOgfZP7hWKthSl35cqX0+cOwX/y4pGXr7x70Vr02mpxSzB3O6F8GCKIP4L3yn2+v18mz/JL+a9
+rL8Um7LJ+V20PbBg4hYybCpVSv094i8EKs3DOcOev22mE8zr5UPlXXKwp6gEHd+8r/UgWF99cVt
7/duKRPEBlufFWOn3aV3hEbaDeP9gsnSaJMO2pSnytc+CEv01GllSt6SO4Aab4AhgpsoJwMXNUQN
40/YpdViQDopT+J8rmYsWcRyQTpZYFHQtpWnchsR/2X2t6Wg3pdTt0GXp+6M4qw8+Trwyw4aHwPI
gxZrJQK1GHqPrTTyIt8LL82DZB7Tp7jEpsC/s/jRVgs7KDVeG3FXTFvFgSGEMIpIFsavl+yme2VX
Q20fRGQKMPhGH6IcDI2AncJE3YCLbFduRXcxMSwGCGajoHop4dzxloO+FB/6Cw4KnWWOavF7/Jl4
B2QXK0X9zJ18IdZsSUzjUfhObRRX6p18B3QITq11Gq/8EneVteNAlbSrihq7RggdWxeWugjRH1Cu
aQg+kG00CpMqhvVetyxvwIBWyKz1A8ldAJoiJvsDRBgLG4PK4lUubXbb6NtmJJE3fAU8cAjloEE1
zzHZNzqKkB4AWMmCFogrOe/juoO+b9xCNIZT+wx6WL3LLafDG8WgHWMBt/gPJPOQdjN7OmOxq4xX
1UmJujJuTdIit0zS8NGSucKcU1/nNwyloneW2ysENFvWPoy8gCKxSgnW2aWtPnw8b0X8GvlvRXCa
DklE3AM0nGSN5K+iWrfMpyw4VarszWr8HEROQh5Ys44TFm/BOpaPjAc2BFI0bMdtvjPVEdggxdN9
hf5OXY+lT2LoM+1cJwBux+QV4zNBrYUz2NG2fCA9tJHdBW/cEAr+Pu4J88k7HA7uK8gYp8tIB0dt
FqGhwXO4xndpN+iOj2F4NcrPUX0GxwWOh6eevfO3mvo7Ed+uYWbnhL0519IufWo0nQvCchWeTMbT
mtlemgUqY5MtII+dC+nSpexxDNFptv7qdRJPynwHCMnw/r1HO3U8OD5mTCJ7Y+uLzPc3R7vGn/tL
H/Dnx/882nXGDhq8EtTxzMu+mOI/JxKLogbOH6G2iBdQzXDu/jFiM1Rz+YSkQnIQLW4I3zbmIGIx
bCHw4XhnePIPZDO6vFi8vh/uv3/rmqWoSGcUDHC/Hu5JMzVJnGVEfnWbPGs5QKg/vxjbCse2gYY7
AgkHIPOmeU01dzDxuXgNtlkAdq21BtuqzfvZGR00cc7gBjfjcCuVx+IhvrOemlO/jft9jvmyuM6Y
asptvEuX1PCH7Nzj6jqXLDgz3oUnNl/M79k81ZznZ5L5tmrjYC3VdvHJvzUXstW++qT1bluvH0/W
vMt3JPhG+zx99cEypPn9VO0lKioRX81deweYxRCcxe4hBy9R9cYBJBcoZo7Rju2nXbjNR+xQqgGn
uKbryO2Oo7nC+O6ysiZ/hRSpzXyu16TJnKPPhqMdLa110YzXYdpE5qkbz0mH4ck6shUjjU4nci5l
x8oNMVny1TRppYvXCB/bj+CBGnPYLb/adbeDXHovnUllyU/qCwqiSfHwzHF/c1lt0EB1vMNRQpLf
SWrwHhaur6+H+iQ5CzE9/aF/qB/WY2PjGU8dRXYjlw3wiq3FseFbQ2rN91dQTLLPQhl9TEC/cc6F
bLQ/AvEpux/xFZerlhWybtfj+01PhEWJKHEXngP9YsaocpyW3Vu8/IHEdM3+6F/CW1PYhLJbdidB
2fC7rEje0CZo9S0aCGQKjkVOo3lAgd2y8FZpDW2jvk0SF8pBIZPYuSohu0YPYn9VTl/poAYotgId
edsWmyBXd0rvVIHLLbYjxCditbGG4zdGb3G3BXbfKUdo7dGeALT94C1RqWK1V9t1OXgVtcHCs882
/Mfa546sP6GzJwiITckpyb0lG29+YrVU43q3VmT05KaHhKh9kojHs1at6SUPxm3zGb3iYoxZbfSI
/mPLQ80/c2k0a+AOeCXiO5zqUborWNci9W+xAHTaGkdAGSyZHqveGJCj24WOAp8VHfzdaZXcVD8y
giZI2rwhhOUAksN0/N186LeombsNWo9wusl9mw/SRyQjRBh2z8SB3nrKEdzyLQnrnzWS9BeTaU28
YTU9vQIZm+sVlYNeOXIFtpZjnstoWdGX+0VY4lIrdQe1vmbPWXwTA1mxVqrwYrEYx2curyEObQHu
rmfPPLCQp+dRqJZM3y64Je3S4C7eGLNr1Jf8Fawx2uSHpY06qj5wdjh/sNxH7jjtmi0ZBmnlUO+r
Q/qav6av4WlaC8dpnRzGnacdx2vF07qbUGovBQhSzpLpVeQJD4AlcM9RMMRoN3qnHTxN8UailrCF
UgMI8+twY6EyQ18KcxjP81StITnGgodNlKxb1tgwMqW7aYaXyYXKldEK14WA6qWYGzjBDOJ6AEBy
WdgFVvRnePs1Cy1M4wqU0uaEp0+jbW7lM5+hvOhydP083X586zBZDsoFoX7c81HzTP00uzrz0GU1
um/Bx4nrgnmJUH+a4qG7EBBHK91Qo6wxx3eAKgWEdIuvvFgP4k4sXmo6M15EXHi477DJKeruHpQ7
grUena+0uPxwtS3OdKE/EBi3pozF3VmTLmB26wjLOfjEhVO/sPJbUCLs/LKTRiEbiJ8yTB4MgW6J
Ed60vBpB8asBMwHBDwI8aH7zMkjGFRfqG9Oy4buTFSY47XMDCIR3GUG5wkVBrcLu1YL3rNu+zrKO
qAIKkfyllzZycDFVXlysBluR9OTIhaYaETqxne7SjYTeWOpB02zzxcy5ZeDr+Xb15p/QEm8G8q3q
eG+oeA9PeOQPaonEh0rPDii6BiRB/+JdyHL/VZDg6QvMzcKF/bddJaUH3defRpB/fvy30gP3Gpgo
4/etxreuktKDVcTvzSYu818KD1S5GvsZ40vhRw/7vfCgKhEtFLaLZf2fAezw5P2PygPl3wKWtxRJ
p0v9pa1UGlEN51zrd+FWshDiIb1wNfm+wDoSI9SfVWB0xGn7O9FtD8nJvEav1q1/HNdfGaRk94Df
0e23JZhp3GTwXQiLcBMaBgwJe+smO8bnAOWNthHvyzP3Rjd0EOk55tZ34nO65n4JAgSKLElqFWFl
Cw45IMB5o94sJEocVDYKqHW5Nb34TntSP+P34kSbVl6WKGv2EzYOYX7BljmyBLH1u/hxQffc6Nt+
M28keLw9edj93eyw01hhzuW/kD2mTQJ/b5pzzryKow7RT4NjEMCuBeEDSt6mpugq4+QmQ4xUEKec
5cuNElE8udzMe5DDE+t30nht5i2vGQqX4UYBFt25gE+A5rUcQxznzzDyOARpRs1XOYJr5dbNc6hx
s+QcDZ/OjX3ebj3M3NlWb856Jx8aw+3x77esMSf5Npzfciwz8zi7U+uMWGfEJHBm56ytVVu1BYFb
XqOnOxYQ2j0WFHM9oWbEbhW7+J2ahFsQqgwVxfHUbaVTh6MnQW8m6ALqqq24VW3pTi2XiSPZMydS
xiYLVEq+ZmPVYxy+nVax946yqXEzbDmEadhflkPIn8N++XiYHZ8FER9V+8lDxEmqkn7CbJ9fApKh
plXtRY7PLsgGlHGJjyFuE86iaeW6j8Pz5XHkfE4c4ZmVrvoGG3DmeUdnYpNdxspwbQ4H75Kuflye
9RXPyGUqapurVziCq3ubDCfMzQ4jcH53wd9oGIYXsmvqLpgSUkH4XVpTN87xdbuhyNJlWAkluKKe
0S9xyE666b18V5wFzNl2sw9uIXGLm3Snb9h1K+Xa5PXWtiPxOSduD3jwVgvSF67JrnzpjyQ6L5xa
4phJG+va/bBB24jIZkOGrEO/17zhaVqRycA3D+cXPE//wgvLneoCWdylCv8IzoET7rrNtIE5BRdw
l7sTEwNzS8oLisXgiHXeU+z2KL7BQSQCy+m2eMftaT+BLm09fR3gOSLCdHHIAGT26iMGpgXAlc0O
Qqh41+1jVuUNUiCgM+K2ES/lfJ75wSDGXWRWeL7sYgJQDQ3IkcFyeSI+taci8GTlMy1PGfvRiTfj
4hxZYQy5zOeJd+XzKKymt7FCzEVckV0S85I4Uw8C4jggdNcc67LRwb0Gj4q6Sl8sLkR1GyfcZd0I
IgvZXwSoA0enbHVLDdjLangk9lc/QVB5Ni7F7CQQXWg9+HnKRKFBfyL5kFQYDHCKeG1+LMwA8Va+
Gy7ynXo3PHv5XrqRL4ufMH/07/K34D5/U5/150UqGH1YvAORlxJDu/KfKcaLex//C060+Dzuw/Vc
QUGS75WQhaPVEQpNH/Y0f2IsyrbhaVETETrNL+jRbnMpb8wnmVrUx+1pZLYEj6HfCHPijLigTHea
aCgocAVsgT8kfZ9h5sVENt6OHEMeNk3yCfvtUTokmx4YBWdHJgDurZn4kvdsRzYVWdVtao4e3YX8
3R7DRx0hp3gxThqQhuC+OYAV4+lAXTD97ajfEU04XRY3pfzsvxuIT0laYP72yUZEXf5V7JhtyiQQ
G6itEbLK01r/ESQH3EwBkx1zi6dJuNIHytirmbQJLnRKRfL0H1jhFEomSt4ncNBX8zaUPElbhTgH
Hrphb4jo+phioat2A4xoD8JR2iUMjg4JBfyamBC/ecocc08d9JWEgwC1Z+0CNnotgt/m/Q8bHo8c
U7rs0rVHiAK8GEy5eMPBsNcih7EWXDg2ExyJQqayFCk2/jJWEj6Ld8wTp3nhRD8UOUcoXfLRbPZc
aHp9aw12CpQNZTBjPPNgknXicM0Nj2p9i5KsewPHb7rkTxTdKZBdQ9gEt1hKiS00iSHCwuU1/TpA
dkU1r12CcwPtu3S7aH2txnf+QKN56FX4eum9MD+lHxYN3oIdKtgHHfmTEe8LlIO7DJXfrj62x5Y7
WuOGrixDnEbEyE/8USHhPPnRX2Ep20V4ysR1o7tFuI9JMrErbkXhie0PH1DYLgDravAoU4sn0zz6
a1JSbpu1vyldyNz8Sj/VW+NFZ/ZWXtNpxQis+YES2Hw0zcQpBfYokOis6Sia/KSz8zSeVJRo7Ws1
XfrUgQlX/dCOzVpzlePsqdxQSepeAXFf7gdchSTap1esZcuxV3+o01bi60S+O5Q2/8SoEH1SQYfe
X/uRuat/TDAuML4ivuEGQHz0p0gyVeD694QzOkgR2ZORLd3t4gNH0lm8zmf/PjxM1/Es3U6esInp
mKi/Tf9QkRCAajx3Ovns86AmWJHOfaPdLf+CDnnP+RHHrnXobPlkHRYrWkEq+ZJoLuyzvXLHj9GX
3FS9xV7k5PeduBS9Oc4/JzVdMR+ZDUiXIsYVfJgSNlH430ZKbGoTQtRXLxxy9hkPKem9+VrbKxtt
AyTmrnutXmW6QEyH5VXe9XSUMl+vCZg90P+H2+q2AT4bdCsRzzuiunGR25Yfpi65XInpB9enwTxV
XsvImyvi3CtcCLiGTAfjatKueE4PCRvQm6WhxZdujuc2dpX8ZowhGux8TKGmemaHay9xKR5GzfGT
d7G6hlGd2LUhow7h/OaWlu+a20H+d6+OsMCJqrjIAdjs/73OAGHAXwRPi4Xul8f/LPLV31SGlsQI
irryJ1sen5KXxZCkkA/NeI8v+nO+KP6GAIG1OxHXmHlQAPxR5vMpeQkgIYGF9RHcqn8yX/wKhvo+
XmRnxDOXGHKauJHgXv9a5DfVqIdJSyET94zqM19dyfTc4JIq7VYguB2ujTfomwHpOZuKld/aZNYC
jrTuDTba0OvvMepl2IZBYXbRi5A/FE/trpsuaBAyck3Jml7GOSeJ6yzzIEy9TCOGj31beyQmsWGY
8aWLDhP3iNEUVQR5rAFohv4xRwxTN80KOMWxhJyWe9xo4pviTpdX80N0qQ7CsQFGYOqeYF1yxTpH
2Uugu+VNUJ7JA2UD7fvXgX1Wp9+VGOFUsnzZsaixi2VVWXgzEjikOm7eqkF00+Ixy84A8doKCy9j
v3/3tB3pm6mj/gMts8BV/nbaTqf515b318f/fDfQ1/5Eyny1tX+M2tH8aZDXFfrQRXj3x1sBBxrb
VbpaUZX+ornhITTlPOgLtvaPQtQIEuJa//5e+Gr1F5IOHbQF4ubP4r8kE7REV2h4ifNpNlDPGPIG
2ftw0zHMuvbv9bO0r7xkp3HrKxd2hibZiw+1Kw+lAGNj7i/KI+asmMAsY6fK+1pAVd1w5m9bZCN5
86gVuhuhsU6aaqPyjnnUgm0C6TW57d7KC+HV9ITaMDq5TmjXwuAYPqzsOPKXMdrsAOdOyGwdv7yi
xg4O8sW4MS/xOecGMnOkd2RsYItxkNH3ZF9P+BOyhy617CnZldVVn8j62Q2MXqma2KH6rulfWvO+
aI1FaR9hxkN5P6S0VwoC3la6IZckZVsLG0MfqJ5LCtLmJckJwco+kc505YOm3Sc43IMZeA3CkNHY
TVm676JgNxQnfASoHsuG2qSZ14kvrwuUhpYOqyG9qxAfjZh8QDAkjh5uZg1YlAp9XWiP4OeneWtF
vKxrhvqYFQjqykEaZJ+gnptK2tQUc0oiut14VdGfd4sQPT0nEiZYCpsvZ1x307Ermb+iSelg93ry
w0LUHiNurxCpxCsDwXuG8D3jUfUihD8XBHWq29mTvOSgI784xLrisYUlKCXYRdcMSX20bDHj9+ae
OyyTimWy0K2HtQGJQfkkjcVNPEDGPDfNkchMnnZY9gTNS89oQJMXaV94mV1vDFs4Wgia8N1k/TJw
Y+SKOH/WySJln1pi6dgl1VGiPdN7Gqbk1lTeU2bX4U014QRa4TExF4oP/jUGoHgRto2WgRZ78dUb
gyr7Kg7PIenO+BbEYSOWl4rcHgQ6U/gZCk4qOkaNM8UuD0QNrHoq+McYM4Q4miR0kCblmp7vAbQ5
+1dpLVnnNmPeELFLemuOw31/Kzwy/ZVOMqVyHJwMLBhZ7SD5xnCl4m/ZBPpg4ywCX6v2q0X8mX32
sL4hk9AmMx3n+5LIf+dS04c9VHs04iBv+/6+Ly5tcWr6k6Tb0rJwori8N8cPvwE3cqMjtNExl8hf
JhNvpFdiv/0CuIM5Q5Qv3GntKuHCZCUGR/ecJpvWcBBh1Q+aF2318g4gbywe9fzNR52bUWc2WF8s
LDBBHDkVCS9ca7S0Rkiu6kXC3IQpfdopDQjBg883SxOKMAqbkzsmTn4NZHuiYPUEdi2S8CBFHwrO
HDp+bRuxwK12soiFQqwIS6DS23f4L+g/uRbfWgr1s1AehuCgk8cEFs1+VGGhN29ZupYo4wXxqWZX
E5AwLkqsbxRvHoEcxUchoUNn9MvwwgPCQBMB/MEzT8Ne2Ea/M/QccK5UdtmaEtYLvWEf4A/pbNin
XgU0otks7g95A35lhxDQmf4/d+e15Dq5btEnEqUcbm3JlnPotjvcqDoq56ynP0NQnLVYnOIUtxRs
YNO423bLv74w55guPZeNe4UYsdr1VwWtdWwnSxZpK4rh+buzIu9WqDdWAf/cu8ImPkG/WkJjZBbH
f7EYnHJf7iF+PBrbdqPuki2L8QPz6g235OdsT/tPPW/RqJNpSNte8by4nlfAjLeBG11H2nh6RGoM
hGF0M8aaKYgbvH5fLvddsnm+X8JVtr58jmvzJl6Illzh/FpDoOJ5fmdkyjAB2MKAdEjtWYU2Ziu+
gNDflg/m7fNz1y++GQlRZry06dIEasXGkhnDC94aJhXzEIEHL3nQoVh3B+kQf6R8y8gZGd0IG3Y7
2nOlcS0dh/Nwkg/67S6/ejflQXvg0rZmpL4GFOO5sBbKA/I6bHJT5cykzXwxnboP/XVW2ATXlNGb
Wa37mN8+TquxsLdcHVVyF0Yg99T/1t43cfYc+C9orIbkw1RdrwE+P0cRcdlx4X0pOfgypzPOGhn2
GM34iHQ39SnaRtv0xBvPc9JPfAO6inluxAW4g3W/nF8Ol53ibwKWSIMbTGxql+FHG62M3sn1kygw
XjhW6M1wJmtgJufBEJ8hj0gLC20f4o7ZfyowkGy4kGcyj/wE+QtYpY9HjE5cYpM6jZR2L0WUzs0t
R2wFwQZdIbg1mns+92xi01UyAJJykmnJwSl03L+4MQBvWITdsSwd4trQGVJCKmN2NSPV7UDhnHmj
VC4ua+WhsFDdrN/45sIQvunlhQdAaIfkkNz8E/OvXbiar+lizb3jKECbQXLeMbL2ER5G2FLUx29T
O4gEnKTKTeR0jndF7wzjuot3Ev249uDlm5ApIZRxzc6CjZgt/tv1oC5h/ocHOCfjUDf9Yz0o0a38
ugL55fE/6kGF7zkrKH4pB0lXNNB6/A4q+DnAh2oQ2RyME2Qgf7WCzN4m2aCfooHT1X/rbZK0/8Pc
hOCPnzJH6tId/dIZaUNmRa1PgE+dNXuRCf/IdHzRR+nOh0VWjoh6jdndP3iuPjpGzhA9AJo+Wh3q
IQmY36CxOETaVnT5g4nJ3yzrTes7dRucR0U/WFXAB7Rw24ijUxBXWQpUaniurPdS8+xpnEuwqctX
rTWCCA2FJ3HcyKKXXiuJT4dFvmsWM8Y3DW5oJO9QHYUFGQ7lsNPqXViZlxEA+yyp7TXyx6E8hUW0
S1Ejgy4EP2ZuG0xUoyIwjxfglXyBRdvWFn2SQSqe18KJsiobcxpFRcP0bFgaESKLtl5rKCHYd669
Cf15kV7MsNgKRmNLBN4mrCWrviQcq+SobSAyZUJSMvDO2ueoNwGQGJzOg1ijk66UtdIJ83ioTphm
yqdYYXCtM1yPSPnOFMPNrKPR0aZBA0iE/ajl19RYyXD0dPWoZt+Tkq6tiTLCr5xSuzfxQco8ZzLG
m4UkXh0TY5bGcaOwlI3qGUwKC4SGPlCvXLoW4bMcdTFfUHZtrL1kmfrUVOkr2UeulvGN+zmXYIqB
m+fcH3z15vngmaTWbSp0ZNaAFThJ1mERAJYrIyqAaN0V4SkM24ehj1e1OOzJ1UVLjVe/NEGVxcJw
ac1XiXl4UnvY6F/0wXTT7us/fLKYTEZUjBh8cjUTx+I/niwobH9drv798X+eLMZvkjIbzBif/KHe
+iHZ5UvgU7BBmgqHCeOZH82mhD+SdtICffrHKfJj7iL9RjYY6WGqTNYPJo9/RTClmf612fz9qSM7
QyHMelmbv/6TdzJpeqtLIjzoJpJaE8mO3e2RnviZPU2r7Jx88k9l4io0LEjP05UiHLyRySHb+LVn
EghzaMCTPQPzNE1CSJaed5SxSW+6xsFcFQpHxXpXdS53Miilc63zDU6isvVdEwwc24HHoXFGx1v3
mfMaUeTcp+Ile/TRZTA2ZB2E840kwDeAJPyc6FylpAA9IzETTulgB9r3ZHxw9fbgO0J9FUXXgwrc
wfxOPlOyFLzhpiuI3ncFxGvLBKDiztjQbwKxZBZu27Hdt8NtImixPCfGdagxeD1S3UrCU+fN6iax
ah1dQMeF/IUVhXo0GDqN7Ad81zJXwYPFVFteVWTHtMfCvFgamT1nQz2p0dkMPpFMpc0zGd/oqpat
4TQuKAi+HTudlpUVOKOF1hqMy3G+N+9a/JTq12aCSbIgVqN2teDQTSWOUGrwjSHy6hz/3drnKyiq
GfX2O6nevbDGF+GjBY01jCuu2q6hymk4sn1EeNPRwqCT6fQlqpOSfJS9VAJJYN5WJwAkZEkuXfxT
cBD2kXLkPCP7+6tjowI3kPVXh6NcuypARgpW5VjxrE1m7KrJITc8Nq5d9hBPuwYJWsZNJtnEL+1G
gDhHRLVpF0CjyNgFkNeGb+n87m9G4a2RDhzoBr9WKvbyTd1S7sFfIA/WNs3HdLpi0uDPKjoqL0Nk
qybsTI1lbddDmT1yro/jFcoshM6Mcm5tqGfsGCHdEWocsh5RDzFSD5+w7uoT62mig/OdslE20lk9
agWMeVIWkMcsjQ0BS07rBjd0KIrwmXWEI7Qe8l1wGNlmCM8Vmj8o0jBsW29XY49TSJG0aO5z83FC
I+P9l+dyFvCumXiMq5sTTPlnKQp61V/ncn9//I/TUscIhnWCCLWZqswo+s/RnPEbP0pkHoYn7vcB
3P+eljPUWcadx5TamNO1Z4HsD4vDHICm4T4HHyVy1P6rKfXvKte/jOYQaFILopPRmIv/Hrnw82mp
+z1+Ks9PtxKTgjzaCrt2m47LeWVW2YQwbedt09BUV43x2LDHQCahgED9dupvzUkhcLoPQS8JJ5OB
dHvN36goiIMnjHk7WO/DI9MlcDvoXl8Y1yjjHfFs9DxnQ+8Y2yAbhWZiHFKXqJ+se5aXHeuf4wj3
fVHf0q8A2H7s1OoD0wmhtH2dz60LAAqOM1k6xVn/Hr/pLkgImBWGmrLkSejrboV/h55wU2yQWo43
8lBIp6r25JStJRiODKWQdG6Q0xyNj2xPtKN/LJ7TXfLFuEODbjpi1LtbbvqtsK06BFt/ZdkshqCt
Oual2Ojb/q1jL4WufyWBjF8YINkNG5llg8ZyY30QR4ibV8XJ0H+nsVuPM5oRzxZYG2R1c/5Ys88e
q80Ek7hb52/tW3aeOlSvyIU7xgsH/S3FtkQsN9SofG1iZX2MoJGSaPg47Ikp+IbP1T3708lEa3E2
74gFZQfOlYBixFyqW/O7M5YB67oaYLKehyurxS4xMeZqQhbU/M9gAjrxOzK32kqXkLNcs8/isQNs
UgMnfYwgVKxM8yFh5FNg7ZdFOn6LFG6MfpgE5zw05MOwbEhjqB75IT2y2HxR3lEcXGUGm6f6i2mu
a5BQueRJdu269Q/BOeOtXzy3/b40HlT0PvFK3KbKY/km7QtvI07LoDiFV3/HuvxE+NiDf5kW9AbW
+CDepUcC16mQeaeyF5yJwTMZEc2pQjqDKRAr8jF4kbjxgQ5FyGqQy+Ao+wbIPUHh8rZEkSpd9HV/
N+CWImhk5PJsnHy3PFqr/KLt2+N4xz1jE4WnQfvi9oxnBf3NYdhIq/Cu4llmrEzT4d8r/V7o9zaU
liFMEjJDfNk2EK6IDZXn15A9Jqw/zLdhg2iqPuIVPwBcIrUquy9Mu14zIJXvmqvsVEdd6pfYNby1
fIdSFA8Aq2z/2tjipVqlC6J+lv6ufSVkjuPaJohpS8iuuPC3+SWzh8+kJ2GNHXO9lmo+k7ccLdY9
OVsfqYAhfGXmR/w9zWbaq/5KAO9KqQKm/TOYnlLhoTxipClwz6AxQzuubjEXDru2f4xBv4zWvWav
LnL3g6IliICWdBkVql1u2j0jDl6HZ8vNSaxR1WRwVGj+TSCSCTJNYqy86aThv/HyXSKdM/FY1h8d
97pYXzWoC6JPJQteRr/hVsg8b3QtRmNoKinU1DueUe+YJm5Y7LJpVan3WNkOKIhGpVkjQj12HX6j
6DrItqXszWytAIIXtsg6q0uO4ENweAcDawNpHiSc2dvw3lXDrgLHVx57btP+ej5FArtSP5vyosnf
U+1MiNwxio+TW42r+uCVxM/X8oGElKxdVNPeaI8dwqDYAaNGC1fNAXk2hpbKWJZc44HL/CWylhkY
JnQBxKqDVIJSh3LI2mJBzHuwajj7N1p7Ln03aFcpps9vbMQCGqeJaolf0JyXRPQaY88SDNdz/Rgy
p6kEW340K1zza/LpDGmJpM3aTayZuY6mZZ5hb7RFcVu/6vcgXRktwSkjU0CmWgg/AsQ1W1C7eg0b
nSkUoFwO9n7hqfaguiEqpNY4A0rvUVoQf4P5BpGJbo8I6kh74RiYHOyPkPo2YKPznl//ojqY77kd
uUR+aVs0LPiKSskuP3yG0pk7hmtyzQh7A7pH2hlMXYQM6HFO4oH2kgtxjspUKofUWVLpycDkk3kN
E95BKD629WwWx+QTZhe69vFV21Xg/9B7rOcIlH6H9iXH9UnYCmRiX2WS7eSxEwETi3ciHlC3Yvfy
lr+06g2WDpEZBe6C1hHytZA58Sf7eVhdgE2euM6x0jGlD6yLRoUIdTRYMRBHUVPXzpgQGL+UyHCc
zR/rvl1Xxi4Ll9YcQblo4XkLeKFnbQ+/X+1evWavvbRMvmZlFoJFoqaQqlPuEif2Lrr1qbkYdwpt
vzpQhY8qZEJ5ToGnww+6c6odm/gE5y3vN4rqyr0zTmuRrEhmdswY2CekBVoCPt4PAUKwIoLXvtSK
LdF5BMAJMc+TE91mjfY6fkGQL5gREIPynCjcZIdNuh124aGII6IVlpmmnTCZZwkIsKF0PUFALyI9
po/EGgkdMz9C04bgHItHqhWw6eq3ECD+js+xTFIYzT4RAUCy8dRCh33NBO4jh9j7KIJHEle65hOp
URY8YjjWja8QUWeIVSXY0LYLoNRWvkEXAN2oof51FMrmjWi6qD1sss+6i5wyrWZ0jFH3RK4OHhdH
E5yWXHI8cbz3s2RujWZcmOU/7tivmMIaxX4wHeslZLI8ul25quHEARSpbCYfafZiNVe1PkwiOzwK
D4aot+lFRMGxsD6HtUhsEt4Qt3ImCOMPlOh2+kJITPxibPXADgZb0VY90nLvIhe2HK3Axlb+M8nk
wpoPvsqAFdMGt+R7BC+ev4fbPlqhboqX8i4YnFHnNFkBvs78FZBrD1LVrJ3yX4y3LOHjtAKOjU4I
U3WGqS1z+IAVF05GNzpG06JbE1i5zm6MgJ+ymwr29RCBwF7Q/4lPo7BrbnjnxxXxMY7ujnDA642M
Nr49S47Dv5xn92Cs41OHhE4nLHNXVK9lrt4VC9DXGkF9m1y6BklcFK1my3jP4kjU4MIPDrVKRFTM
Q8dKEFkSNqA5+y1CPQgTQTXI1pjXHinhr08o6gfOiv5xpvDnq4p+CSJBillJJCRHG5bVVUVcGPXX
Ep/MNL4NHuaAxI3C50nV1wEin+YSawSfVnYwIemUuQ0an//hmQ2MWKxyliRR9YsU/v84szHB0f4y
Df774//sQkidwYaHrQ7Biwjw50cTQujM7KS2VNJuSKaZpyU/fNYKbFos2LNWgR6BEdFPTQhtgzaP
cWlDoF//myaEKfM88v2lC+Gl0/JAAQFVpPIEf+5CQNu0ZZHU+XZc1m/9G47rGO11amveqW6vPcOZ
mkrms+rhdtpDt9Jc3/WvMfGCdrSaFlBL43XhihtLWySL87ywJmGXtA8Yf+7gmvb4YtqDqzxh2kvx
v11Sd3iEicmWhfReZcc6MvwSrhEa0Zf8K700fIxnuMeGbgWvLJWl5bKWnWfAi+kpP1iYiWj4YYEW
jnVBgZfdGZRCIVzl0orQCztcvEs7c8MgQxttbjiiaoemo2+kK8HC9nhLjaVIgZxuPWBzpG5xV+Pj
dc7Xyrtn42tD8wb4YMExtGeA47Rr0BTtATO16LBbBu4Hep6matqy4PEvzfscKIJEYj/YyQaQoKuz
waxz3CkL46PQ13k7U0CViXucWxSOHjCieSVsnbToAcD+Ivy2HjlZqmUnEVyzoEHylc3UM1dIODeR
FhvedcBzoGywMAbtKTsA8ovPkPZitr/imuW6jpmJOvWEjNSMEeJuMpJNEEknh149VKUNFHPe3L0G
qBM72+qddNUoO4NqBOwEW8bCEZBaIiak+A1XHcSzAb7hMuOs40hLjoFT4rmM1tND94HHjGo5Z92F
/4tsNwOdON4CrPbgTzFr2+ZIzAXYD1uk0Md/hYWHd02nyPW+NHCok421c6g3MIVDtPixsaxeUshQ
D5n5noBnlaaVENCQLlg7+twK5hnLIO0KkzXZcncI78JDQTQL7+dLj2kLDAZJCuOioEPwg239RauL
oAEPdPOA7TtJT4IGD3nOrwPR1MJum6sWrNuPM8OqE1DJv6kwqXQfWlGbuIP+YvkQNl69aSekiqM0
n4QJ08bFeM0p78CHrsobXseZ9JoSNF2Seana8W02nC7ZWfRgXsVlS6sQQl7JXPwKAzUOQRz9ws+X
iLB9KjvCawaEIk8myhE1JoI0cvrXCqOT1awjZZGG5VJOzyWaEtxVBOYgqniM9hrhH4MTCnuzs7F1
DO9EFvFFEvNgNtYE+OLpOI1HrO0iuGeFL8zWVPhi7qyBE5Vn4oB2xags24p3XVbW5hzAIKzpT3O2
qKWboiBdpdbOpGkx2Whyxya/QoM8tS6ZoJ0Ny5ZfWCGMAulRWyNzwf7W0k5ooaZzs90aBGh3LhVi
zlxyvt8DvO3h3L5owG/AM0brNNoFni1wY+W9UgzkPOuReRxi9U1BUqwNwVnWll8wl6vcvoIG1j/N
xyZYzWL3/oXoxPN0LVzpCLD1afzEslg5EUYI7ufEBhHFBjZsttO1OFuO0zHP+L91cAYfAOeroe6Q
UgQ+bHjWrLvCJUUWQnJi9KYrlSfZTVywR2gDS+MWPKGOWBq8sQoOwvGs4M3FNWIn809CFG2/o7LX
0M0uxYfim5w+XGuZ6/Pbf+O79Gcp2w6XeD8dSQIMdjy1sTohc+dygMTSRFuel3w0AWXPlsB69isO
CxAPy5nUif/A6fu1hIp4I3ypOEaYu7oxiN7MFe4FoYF0P1huSNvJtuOKvkpYaA7hgfr8p91edHi8
T2hjlEP6wRNvrF3wxIuPaD4XIS119zhD0ZQnDfgpugUcJXueGNRwpeJbfyGN4p3jm5J3OKk7Wttg
DimS4QtV2T3hRuHb/RlJNnxEfAklfxQViNu9kR3TaraLZt/iOzEGB/+Ev7NGUMZVwexCJxtv4e3K
c8BIvluQzUJgyar1tmq/m0HUaO+7O1qk9FHYVhOo1TlicDoMX0OwRUfsl2CPFnOk2VezzjkK03Bl
nAUEINGtTRf+k/pamGvqJzCo+V07NaB33gDLtTuKuS0lsPhU3Ug7RAMxblixf+MoJJs9cmQcNfAn
6PJf1HTZKFttSzw1kV4fdbocwJ59yM/mR/WWP05vxRECcBEuRTyl6j58kclDNO7NsXvr7gMRKdAh
eRUECj77m+wbvVCnPwvs6y4+ewx6epQmPCIlv5GR2+v0RQ9rcjqIvFRbBTNM2iLa6XhV+RsZpQwF
96lB7PRerRNnWIONRLfwgDkbLp/LTWmB3sXJttV6RONioXph2MIrwmSC0iXj3xLVaFMJr/mFnvAw
HchecZODpNqf2qZ8F2ZW+gLjTP1e0zDalLkLxtbLN2Mbn/UVs8f75Hgf5Dk3dxafFafkN6Ep+GnM
j+LKIth7b274mArWo7gN4E8kt+zGLyq54X7fce2t/GOy9+8z0fldvrY7/TiQG7pjZn4tWqwGbA5s
7Sy9qCg5OmeU3ZZDhlMArDkJcAyX6L5ahFzLuFuZAV7ehclALNsQ+Oa2u95cCeBrw1OW7+kDDW1p
KicEOQLRW5hrhDlrCY5zditxRcAFeQdah0youiW34CbsCUwihwaJ/EOJiQeVjLkTbP2WLPEa3ei9
Fjq6oZa7+oS4li3JBX0RKe69I6k47RfVlw4K+DzyT9wx7b5bh+d87sE91cHV7D9mmOAW+afPhcLA
8VsTXQRp2g0YCNMNZTVGrpznADdmU8wpRFY2fLQVnpgFM7P623qQsCatn1VOHCYGiO7NtXFg/SNY
dGVL1Vi0761rndudv6JiyJf9e/DauyiNKHjCFYlyaogEcqVCtubjgwDloaJy2aMo0z0GM6741Hzx
evBaXaJmJXwb6gvG4k1HLUNpQHtUHatjgaGX+eZWJFEdHuSpC575AmOKIx/So7gX97q1mf82/wv+
KM/pe4Sj33esaotZbo8Axp9D4U9xQSqXQiAcmig1suVso1Cq8euVb3ptHBLhm/uR9ZkCsl9gJ6sy
yo+mOiTdeJAEeTMgTFIRbXWIFYOR1JBHKeKX6vQ1iSF4u0yGp8KXbrDqI6SIKycOXri+SRiaJEiH
A0JDRhSnVEmWEeNlr5qrFdxjHvVGqNqgjZ4bhmlIO/eF6H4TW+0Yxg2508CHhJwthVPW7t0KB113
odGVCRXZ8fO5ek9EZQMlctwI/nB6wgJWHJBXbfTXfrmTHijSWrd183qJuCf5Es49kp+d/yTsPAj2
13EZHrH7BJtxTbeXm6vp3CNec+Q1Q+F2We7wKzIC4IUw48BJgwMamVoQ28EBsusSeDGuI+ASjW3C
Za9W/gNPw662c/AVQyHUYtGBz4GILcdRfM4L6x4+N2QhoUjbdq8GXqzXELvfE70wHxI+dxpelMPQ
4mTk5SfP8RNTsom0M/s/3CKCLlQIE4FsZWmq+P8kdgM5/Buu5W+P/7NFZBuFAEk18VPMDd28u/+x
qGJ1BRcHai32aMn8i4ZcFjFUiypS8pnT9YPFpUi/scsns1tmo/+vF1WyNLeAf2kRDZpDnR6WdZWu
Sr9//ae1fkZxPYpVPm4rI4Z8UWzFirtMi8cVmgLgPW7J7w1ZuHxMrPcKLVsov4jQXVTqUjXe9fFw
SwpQRHJDwoeht+smoXToa5+YryZRr6ZW5zhIiwBBiZgyfSyxpiWdSCdm4poDHVjrwtaI/UNJSW5w
EOZ6Xm8NpaTc6F+LEh1f2Wx65UWKSfPSpfor1AxHGckmVZLqpngEE8ZFP67yAOxqk7H09dGfB6q6
7D3mR2Nkp8zzDIwVa+Bfz6ougJCvlxGbX0/97PLus4keekv3l7JPmIjUZCtVKS/t9NyYk6MnwjrX
A25Nlco4Ng2GnVoETFzC+hlGBzMrbksFE6e4MY4+0YWoPFinteuU5ULDW76uY6qN0GKzE9IFeOKX
EHgPg2qRGTccpnZ2rQJWHIvwM/Qstm0KyxYhFOkikmkrBvFRTIzlpH2wamyQtTPiQiZuZw1KBq+P
nlUV/0vCPj/hdpuYB9GPDx65sFaf0obLz4Po2X1Vr0I931ZkIGUNQ2kT63GHaUAed3pDFWeCrBnD
fGPCPkwSCPcTRstGfiwQIBmpamd1+G6K/QwzGQVzVbcRRpuqPPC1rWAWz01PiRyMsBiILCnInEtL
R2K12HikszCmKuVqnaKB1uRuH9MnWdjBMiqmiLYJNYydVaIdwHyYKAtDwvt6aFYRY2avkPYNnfQU
fddI6/OyOSaITlWGfFkSn0Oj3unRlVMeuSR+U7G61Qy6+wHQB2+jABasZKZuib7TUO2ZEr+SDqpw
a5LYjZFSwXRAkrVRku7nH3NSWMXxrnLX8siYJ+V+pQf+ocloao0nnx2MxwWRVSRC4jMWDNMRwgEC
o7hOBQZ2SrDvhfRRFY96+pg20oPETCH3ZPYZT7rFECCnsdWiy3/4mJ39YZw0bOUthlz/Dx0XaO3f
1FN/e/yfxyyTOAXPja5LfF/Iuyg6/zxmGcUxAkPPiRDqdyzWz6M4A1mVjp/s12N2RnjjdNMx8MCw
Ior6X7nWkHH9esz+/tJJkZsBXJYxzxh/nsS1o5F0U8VaJW4gp5SBceWD/Nn5w8GMqo1cD5vWYAst
p+6khB+ByWVUfEtB/5QLXNse43QPHKq5b2ogQ1LFgAkWRFUMSzXO30OGOlKPJKWLwq86BdvSmMzp
4mMPjG3y1Lve4pqdTeBesfZk1Jaqv52AKnURxra2wbIwCVctftS8l0kVP4fK2CjdtddRUvmqxt5O
lx8z8V1WZ97ucFGklC1n61gWEz0NMlSdkPyDQycp07M0qbOb4t4zLVLTe9dbyK6Jr5gPLsG7lOVo
h6JwaKrkEYEEc5PUrXUwdVlq7Etd+VZRTQkaGfbEvDfMzkSRQbhBkKwmNO99zHSt+4zYTqfSvKOj
I626m06WiD6dfXE8RJZSriYhJeaRAy5qLKI68p005V+hxSYWa6A+Pcjq1arwosv0Zl+mIEC2Q+XF
YMqXrnDP2bEdJTHf+SkZWUkIP6F+N1KOwQTQgNYTRJXx5PKM0YaUYs1DBlegQSAWm7Y6F76RBkDX
qbXuYfKT/7L+BxQNn2JRUUXy3xAC/ePknSn5r5P3vz/+z887FDzKIPTdREjiBTV+Gr3r6H8MjgAS
KvjY/466+9OlKiOJnIGjcLT/TsFTODiAnMI31eYs+X8zepdlCrRfyqr5pfNTJFNVJEPmPPr5844X
bRSNWmu3E+t09HC+JXlrVQiFZV4iaKmgwmR25McMvtlz+SwxKyl5N0r2oZkQbEXMAyYTB73de/HM
nMqYcEghzLsQVnXrfQ3oDaVGWZM3+Zkw8svVby2Z2G4rS6MO1nWzDVPa3rY1oFxZ7a1IsGh1ao8F
UK/fSqN4CyXFhyARWE7RBS9hPDiCVZ4rf2caSFFKdTsqZ6WyduAczLVv+cqiStld1kQBVfsA2rU/
Tu+gn91RahfDWO3RVqGsCVCknEa13mZ+B18f2kJGPWlxK/eFYwckmONJYvQdoSFSI2LNDRa7lCQm
/TbCCyThd796Tyy0d5bOgA7bSFOvVKK28qhdWRJP2euWkoqOiH22QqVXCcyR0m0pVldZmBf+kKFM
5Zh6AQQYRSV9qhZZfgfaXZDSU2UxvS1UtD9NFREf4x3knukctYgpFQ+jtxs7ecPiwIKfnYaUApEY
PUpaeCQ2waHkGRZSoAMHNUMyCrpzHL7lU/swiSpACqh3WopBF/FBIpOKNR5KgYBND7PH2O2nAeVM
Nq1T1JFN/FmNE7NRIJo1/BwEjl5ErhDttLc1PHmX8+LUCTn4tyJ518pEaBDDTojeyRw5iErlAl48
mkFlK2gjyuReCg3EN/rk4jVXPHSjSQ3au8gGAkgN+DGlsI5QK1mlRAgWuT1psKrVzzw7iCmShvKq
V9dU3A/hUbRegwiOt9pwecIKY70aI01NzkJ95a9jD7lHu6p04FqQ2BEMr3rUFSIPsldhqi5mEm9o
tpEgdVtUTqfMm5j0KisQ9S+KzjAw6Xdp1Tj4bxjUidmpqunAw145BW3zPmUWqw9+ZYkQnIKp0CG5
mcmyjBCPSsguw7TQUbspTMuyByMiisWARecZsW1x9i+GdvwQE8aKeqs/i3nPClbt6kOheK9dUTF4
iwz//N8tv+hDkZZbkLFm6pYi//NxDG/6ly73/3j8n8cxUGm+NztNSWPvifvkR/nFl1iOGiQI/xmg
8mMRSjlGbzvLN+d8lZ/3oIZG3qbFc+VEntvff4EknReqfzmL/3jeFIDsQnnVbFX/cha3Ya5YHT9u
g1fVdLV2jZULoF3gCB+dPCseE1TM6H+Vva7Bwlp0O/PFBxFkOFP/2e0kdmjH5smzWYfyZ4eEbdC3
8rBN2YEp5ZNhoJtZhueW6HCSGdfNU/jloew6gMfrZzcYodMOX+wDB8vrYkSvne9U89GCkTLrujAx
ut6wl/F2If6SSITbhblLlWid+yfAHtYLc7X0UXthgFY2TIrwjVn3JlrnT5b9bfeL5TwGbnf1DtSQ
DSx6Z/2nRzlIjiUwdRgpuMbngI1/9H79GgU0e+p/efyfF7lOFBDHKrXFH/T0nzTHMyYAWwjmqz8+
AHzpR83BJ4l1PifcH3i8/73MMYDNuUKQAmZE++wn+xdXuTwXS3+5zH9/5gyZaGcQIwDJ+Otl3gBE
SoII/1eMnSDy2Cfowsqsem6v3BySXmDtH5+ESdsXmf4ZRt2DMmVngoD27WzdNWKc5tZrGIcAXsWW
JgUzUIMpaMQcpKf9Q49ZyA+jdYh5KJpdRHKTrvvZV6QFAkaH3pVBimYYj8TZgRRhRRpEnbVcl63T
2aRk5K/TpD8VNWqASdvJs365CU+CpUKkS51iyFx5eImT+FFk91/LA1qZPTkQyxAOqiFNIODEJfBJ
p+q/8xDtS+F/qym5FHHnmkiBTSiYtEGLunLl+BqQhWfG3ioLrJXUKurKiInqzco55XMkRVO9kNSA
8I24zOLVwLymla9B+hBGwZcq34o+dsaAHSUsc6EHWWOgYdbiYKEnLwl1Spuj+PO1cq+Wh1Z5yCVu
srH12HjgX320ggom0jjPzq3AIq/JX4bcFbNkK1ejPZHnvYjN8CJ5nCtheY7YoFUi1Vr11VpuK1jb
UeTmraH8xvgSmAoOkMrE3lY8C3nIyhH8SA/8BGRoFiraQmn1lZAE4M5kboITsB3RC97qvH+eQvmc
Cgrm9Wac5K0mfA9VY2dWB1Gt/zDMvTChVp2UyO4CAE+lBtaELtXJWeoHdbzqhOo8yNJH0RBiZMIw
ZFScFsDahdmY0i/9JoZl8m3lLAP8YFPF0IP5jSwGea3E2Wr0ERvQIFHVArLTtEMDsnVi9zDwn4yC
IxklW3fUr5DZja59UONgHffkwoTaYpTHZ3UaSAchnKJI7nX4RLF/7CzvxrifBGbpGHllz3QKUNMk
kz6CugN8UCTEPMAH6iU2y8GHzTuAU2JDXPQ0dB5bfQtOKegBQURXGh7nZNAwZYs1byPFbp+xnvcK
3cnU7pRiOhSZrinGre56NyzFp2ng9K8LW5OQxqvM5nz5oiHvaPpjnMBTppjH38W11D8XNLxBpzlS
eNFh93Ya3vUgvJj4VhpYy6YcuAExzmo9bWIvurAULsAHG524SowAYV35DORyqeZPWgweAzrGqrfL
B6O6RWqy/+9WMRxzM+Fzrg80lS7vn+VcNJXUIr+Ye399/I8DXmYDgHUEv5DC7P0vB7xGprhGNwtZ
daa6/HzA04GKOO0wsMyj+Z9m9fJvDKVQgWHemx8r/jsL3gxR+vWER4um05wyp9dZDfz1hK/kfJj6
TGvoELyLz77Ii4FYR+qGmPo5gFnZtKN3tWTGzD7w47ZHRTCa0TmbuvSB5oHssaT91nJ/li0XK19p
39PypqS0HQkhuoniRpKwUkYaoDj/4tplxjs6kZwdPIOQbpbJnjH9D3dn0hy3sWbRP9RwAInEtK15
4DyTGwRJ0QASM5AYf30f6LXaltzhDm+9ehF+oliqKmR+w73nXtZTwuPSoSJOPGAgyHcnpDPz9Cwh
mRiIiGxSiomUSWuCHYghd6eD7AHD5ON66ILL1nwLPDC9AhG2f1+VUCwxu80jU++8feqdi9kMd5Fp
3Ih5CWsivnbiqFPdqmh2an7N0pOMbijC1r2qj8mQAZygiSL71zJe++JKS/7u9LYFA5Pr9KrLSOOI
fg9JPiZMaGUm+A0Q4UTENNKbziHZr6kEsfzIvdB3SFVacbKrU0e6QcSdEAQni9HthLbCIh+SA7uv
x02LzEm5t1wjq75+pZxYByVRN88ZOlVbYE8YyY5dNBxPTdhthgnGTMlbZX1N/s3QD6idWGqYal/5
pKa37Vyfct2dw7DvtnJ+GfHCeaVAj8tIySKpfbqQYbfrvPAhUe2zbN0nrccrr2nRwMXhNoq6e9O9
9DV6ucoHlyPQPEDtiWMycKv8pUXiHVmAE1QF+ToLINg7OvR3jEHAkeRC37vt1sYVrhd7eINPfHBr
BO3peVwM5BbK5HZsLor+yw2DQwCBAjNwPHP+MWTEImxL983W6ijG6SWN2wsGGTcx1UVJlcE0DheE
uq4GjHsG8REB9Yg3g/2mPkkbEt6ha0qurgphTWagusvZZZrdeoAJPbKIN2HTWxC3HGh5I7UwrnEL
PF+WlueQ2ziize5YpAf8uGaw6PaAS5pvqWutWzrYuan3utQPQrtAqOHeV68qgEY6VQctqxcvZbVf
MHTI6r0phkMwvYYt7pemubBw17hjtOnBLOTN+Hs5G4Sds9Sok+tg8VH09l08Ri9Z6j5aAwNZ2XrA
FaVbYOGMzjrt2GklO6dkz03s7ptBrWFre9ML1kzS3rpsNdaxvaQLeGyvzRwaaO6iaYz3IhpP/zX0
vVF2E3KU1BkxxGTzlV8JxiSZhbo/tk/DCHeYG0cRUAZmryHjtr6zyqT9N88bv8dtortlf8WI/f+5
GjwpMST+dDX89ef/uBqAXnM5CPYXFv3sn9a47m+CxtonOYO/kMOeU/uPDtf2Gfjzfy3xSX9e47Jf
ICDDXLpx4QTeYhD8J8W/zdX089Xw/aUvVArWUktH8fPVENixbtLGxOwlH0pEHSluGAQ7Dqeq9a6C
AQKPxptyaREXgeijYoE2WNXmA/SkWh2vSROo5m3ef8wYhJX7NVCbzxf1VSMxSLn9dXmqdu0VTqck
WGP7XvF0tPwJ3ISy24B28MRHlQabxFtPV8l5xos9b/vB4Rg0OBvLlfkkn1A85jCs4VbNxkMwf6uu
jQJPQHY9YwE3OewFi8eHaLgWGT7enZWy7NwqE8gRmts1F1V5nL1N8d5gjLzjm+/tvVua+jZZgWnd
6xOyt3rjrpY1w2V+LK48kFTlhe1txidIF+fhOoz3OXp4mBicanCs9LbyN/IFEJRxq9/bBzaE9AwF
ypHroXoI75V10OPGD/U2btBIZd6F4N2JzzBhqpM44DDBmWCyZSSGm3rSWWeP07m5lGfGsZh5klff
xd3SOSfXQzMtH+qHKcHfUz2VF7wlZNgfECgaTLaupmtr79+r9+qpePfLFb91aG/JWEQJtGkSlG3n
dxeXdjRt4mLTwphdtRu/3UNoW3HQEWmAJ4poqif1rmbO5udkj+EZ71p+VBkpf97upqycdZfflWrD
kcwOeOcSWAVBFosf21cYhskuac6OsZdof7HX9IcekEbwZFm77KsZjkPwAAQWWQp9TU+DmJ5Lj6sc
ZxooHd5p7vqYe9oqeMMROUWvHYLAUv+ro0ADUzo048tTDi/z76dtDvyXXw4j7y8//+Mwcn5bAj0t
Rgbf683Fxvxj2en+ZjIzsz3BiUQGz7IX+TGIsH/jKAIUKKggF8/0H/M2BhE+AaEWcw+GfmhR/tGy
0172Oj8fRt9fOq4D7jteyRJu9Oflhzc6WQQnVJ/CUhJw9k3b15V7HTdXAvnoSIFhNu9WYZ+K2YFh
BAHftq4CTTxVfV+xCQS8AQz+fpqv2/xRL8+IQQJu+KJyziJ4z7WWqym8IGN0HczLXuCzHJghe82l
WwE88MD0MWsr2nY9QoAxnK8S66xZ653u7gu0h3HubETnrcfKhPFrIn9/7Wb05C7Ku7REgo/O3O/M
bazQVrv3sXz23c8kbjdmP+XrjurHTK8KsoTrlxFvDuxAvvew0fszx+7KSmEUJnCnGN3ViNhmKdYZ
OmO0+Y0R71hIKhY9EQyLrTIeVfvidq/TfDWl52KkjEjPWXtVx6wk4pOh020I1dfv331U1f33Oqla
sSAuwlcJbkH6/GofdYlG1uWLQ0EZ5CdQefqNymxGB9lOUcQUpABnyDpdtiUy9Q7mpNlpckAEJcVt
l9q7RVVD7oyQSOGbma30FNb7KSdcvJL2w0RxXjfxvRpxO6jHCdRCDmmRHMftYOYbe0CWlpv5utLy
cer7rwl7QqARO/qzvrBtTNtRY1JWOS2ObdvacoN/87LuPm+yZw9ARdO1D2GbWU+5r60XSsR+ZzTk
Dphje2sl3cnvEkCnDqK33CeoJj50bnkzwMKLPYGB4K5NQxh2GJZrQF8o7yVocBsFZeGV6ya4Lv2b
2ceTAM7RnZ1LH0GMgRg6wyKRaO8cWQjtbUPxfmEO7a0bDWFiePTL9zA9dhWqankz6ntS0RqRXEmn
mvZm7146ZFuVbXaoO8yalfkqos6r1nHrvvRJu0nmGe47pnPvs0WtOiLk7F1kfVeigKznBOpbVL+4
BiSyuTffayynXZA9ypEPYQrCbZsAP6n5gHtosYnZbGQHZLOfxO8iwHI8jV+kyiNCqpknO/aXKMwa
XFN9KQuen6Y2ja1y8qORvoaOP+7K8bmG4ueeW3KBltcAhezUCwLj8pda38wBAFlxFMgQk/kqLj/K
7GWZTHcCS2/4e4gm32A+wu2F08J/CMG6BEip5xmDHtsXG9K2eVOWMAKY24DQtEd8wuGNm+tdNjHF
aoCMVEDaYtIsPL6hopr38UziAbbbHlNM0mAvIl8aU0HM1ypIyt1ofjOXtFt/oxkdTRNZGkm3HqeH
AntCnvFIDN0h6nuuVXkT+qcAxHxBRE2n9hMTuA53o8irVeW/pFGwm+I7y3uO84lkCKY9+C6E9eKU
1c5ArxVKnLIZZsLB31bq4/sjLJ+DUm9yAbSgAlbuvJvjtKsVum1rl3fwtxHRIyEjknv1fVvVu/vc
STcpCdwFWiOg4XAjyfqhLPem9xZEv4RM0oX8A+Mvyzw0ob0OuwEo5swgNr6vAzzP/ZDd6Dh/6J30
Mhij+hBrVR2HZCZ11569z9AAom4OPeTuPBt+7+sejZmqbqqafe2/eR4UWDbWPukK0EymzTX6twP/
ZarzU9FPDf7Lz//pnnWWW4wbbEFa/1z0w0ASFPfE2vzPwuvHPctlyvSIBFWm/n+5Z9lKBMiJEBqA
U+Kl/IOi33H/OvHnpRPa932zxnrrF5FBbXmTF0vRnmZHtTt3gYwmeGyHReFXRcQyGc2HIDn6Keuw
zpesrjWkR2c2EPhlz9qCtWFdZtYLYiIMdXtHFHuIS6biGzayYm1efPng518YgzuJ/8a5qae3IG23
pvWgR86TdOUP9KzmpmBI71Mjj+HZI3GvLYKtNlnwRyP+QmUOV1kUbtrsNfGdW6/OP5MFC6X8JxDe
+0yE53Ii8BpUNyd1gbYyByGfoiP3hnOgjx5OPmYMK7xFlnsnR/a8goQEUe1SHX62hrjz20/dDWpv
G/5L3baS9cSMSbz8zAOHs/auzBhjhZLhcnGvBnddkCmt5081+AwPNl6SbU3ekE/FKB8nVzs666m3
TsFcPzv8kNO+R7Z9kMm0H53pzQXpEy9hGUa46TMyFWpj56YcrHoAwBFhnBvqtNyk6YCU24eCQgY5
ruVuQIfQ3Smz69emfyybdGKc/p7j1x5QZgbSpK0JGA6UzbFp+V8Typ1ZpLt6ch7NObyUM6iQhf7g
qc+aZiNv/I9q7kAUG/oxdjicEguvdGheWct0x4qZSicBANYajF5nW0+ze8wln7LN+x6DIdBYO4SA
ydvZmhDvdj/J+LLNT7485W2zicTMeKXdJgEJq/ME7u8h5OIIKhgc+qsh9AWmi6j1JmzEugo/utID
/+ntFfLf2eLruKCCk2KXgoQZp3NgXEVWcwjkwGf7GdKDWrzKhZHSjVwFKQ4rA5AAqoVRNdixSBch
GAAXfruQA5tyJ2MiGBry7R5LvNI+aBYUGk6PUL6qWF94+9yzGKZpVgeduYtg1fjd0stWG3cU67E+
qZaUDeNeo4ZvM8APBHbgFojLq5hz1SuJTceCHljZwfdvugCLf5LuLJseayb3EJdUv+QKlu034icQ
+JJrw4gv4Snzk4+GUVuZJRe6uG2hTYziruvVznYuI/UiMmuLNGRVmdZ20XtULTvn9DnxicCjKwUF
UqXvfhyssxrkYTLeJaPEFQKqkCWAVWc7AX7GV5B29K2J4G/AtuAZ67y0ybvjkYlOAWTiuAwIB6mQ
IpsM2rzj5M1cRW+dBLQQfnqQEb0ITlrAdgpRdhBGW4u1kifeRzVt+ODJPrmoc+usXEQ3RcgY1VoL
5rsRljd0uXJAp2sJdnWAY/xhZ9rklTBircVziyXTa+5awSCgCm+TIT9Eo/Us7KVVNZr3bEa3nY+H
COdL4mW7MAWNg1lmzvN9Y8DQtZ6y8V7ZOP2Ml2DmBi3eig4cN7v2iSWboS5rzU5IeetkDDZoENYx
c+0cIwSsAh5O3akbGaTnxni1GnAUJuES6NmzgXF0EYt4VZPMPgCyHPWNdOBO+3rbDrcFenWgtDHL
MdCO60S6W8sHmCCPg8HjEUFB8NsCBU65sSIgvu2tNs8Wfqw6w+PZf1Y+zGKcacyQT0EMbLmy2arF
r3Uud1kNOUbrJlijCp7f2gmRdykysXft6tAmLEXn4KKKkEVGCA+X+qtAsqPFbGxqacmdyYmboXsc
mViu8hQTWus89MneimcJ48fKtyLOjW0Ua0Cac0elO5r2MUipaCcdkBNsisXym9nXtn1pC4J+FMKz
vnK2Qe4RGaSq8+DOJyX9k+s2W6Hj5y6KbrTRuxe81qeG+FRrgQpFDD9MMTmInqxD3NqXklVdQFxQ
U2GWpCfRmqiFF4WOolePDE0x69RrJDgbzwPXC87bXPczuXxGd2MxXk/duyx8Gr1y5WHqKWx1ss3b
dLyp0EY15Ov04zOq1o0bZhtH3ytfH4wi6A6uh3mbJBmeAkExCE0Ux7k1hy+T1z3KFLIlwafhFRk8
KOtuOrynPSKltkNnNJ7t7DMP841l4uCixEyAz3U9T3W/Conwtn+Pmvs4eFH1tO8Y4c+3wux2jXdo
jFveI9qr99zdNwUJNtO6BlQUZa8WS9ci/RaSgGLpnWMz/KEW9oMbFV4k9rWTXXfuW8kVuwB7A/Po
MxBrkPotD2U2ajAb54qwQoM5uGViD8sPPo2MCM6JYzPm/lZXn5G4DthbSgmemHeqLpgc2a8NSUyp
ukP0ty0FjCqxn7hXLDIV/a/WvJjrF+m8e2C/xfy+hMmyln5zkkONaq4ETO4tNsn0xVXGsKKhIDSc
XwFBqOf8vQttn1khMEP3s5ySb2kfcHSIsOf8CZNVE7JFt3DTK2kZhzCz78y22v67q07fgbrJkAa8
nfx/pjuWxbTl16rzl5//o+r0mO1Qyi7F48/SVuc3RjR4fyh1TfFr6gQSW7IoEH78Zwz9Z5nJsoF0
zB9V7D+b7ixpGr9Odwhz4aowWVSgd/lFZ+K5Rtww2EDhqaeUwOAuP3pt9DEa895zOLhnBhKpw8Dm
ug2+UduseuJ6cFeqjyS8j2pGOdNI/ADVSVls/HEzDhdlfsqS17IB9X9uxwKXv7e3wYRHdX4qjZtE
oiuAcrLIO+PqbciuourZTrONt/iT9FcPXR0Ambyb8wddAwzvtkv4mSJ2t6PLZdywzr0XLwN2kCTb
Juk/tXcQFpZX5cNBeySKeFHiZtZnErpHz6aehdhFxaseF3WurPC1P7vIr6rps8QiE3nPjb3Ypu/6
Fr5kpaBQmAcHSqZb73r7Ecn8vkkvyD4Ix0vJveeQPsdt7sVvLfHJMSOPmiqSBcU2wpQYJ5iq5/uu
d9azh+JM2acSbFQk7/vqjSztvWN9y5FK9Jj/Ux8ahLMrO0LcsZOwsa1uVf6Ru/c5I3Fj/tTR3VA9
xi6jFkTy5UKPY7K/UMdCNa9TvRQCLa2lA+b5oYx2Lc73MScZm+vYgYalhpegdC50eStGdczt9tRh
XyppKwwDUr0NBKSBI9jkexlxVw8zKHas70lxtfDvyNTVzmfIks9oH8YOyqn/lhOr4JDqwBFmzndD
f6ETZ9+MzsrUvxs2UVnirfOHbdcTREjYvBmhnZefSfGUNNbWVU/eAozoRur/klUhQVsDxJ/ixsdn
Lliv2gQDWNGV6TIwbMjuuByzW8+zNiGyYJ914VSG+6l8jygLpP0ll6w0zLLLXk5zk0d4Z/P5Jucj
6K3XLnE3lhq44T5sL2ITzgUuW1CKCXChyzomfTqEMi8NtEcuIYD3BnVhktCARdA7LELK0BGbyUtX
Bbzl2PqZbMQWq3mXuieZcO26nMlsuxN8GemlzL5NpAsl2OFjNMMeV9CiFBkALpfMHtohB87PpMp2
luN4aQmQy7wQkteOB3cht5LS7E433hRc5/K5Lx5adVMH70kTrHycTTQeOJUsxgV6I0l3IB4VrZCz
NaKYYrKn9AkPhfOUp0+qe/JIIjMIpag7a+WZ2C6ISvdgzilFFmMKfw1wQAhIIcWn3UxPtn4Jp1cZ
IeKuBqYxcFKYAtp85TJzLxruEt1/CDaXuSbYmaFPbVOQfI0Wpjt8sjkOqW7cIUlGxdQgaeI/d+CN
ICcGxwTTlfLqfU9fYi0NSrK0KsoGNELvkvdgJdyjpqMx6kidFT2OWJodZ7T9XUT/Y1sEBATgTiK7
eUSdLXYZvdLEmWTQO1U48guSwFPXv6zorWZ6LDZPxt5G0mPRfSm8iezYknVPX5bH4WGU73Sb0ybN
TsnSvk1VezcuDd2kyuO4tHh+CkO2X9q+0oakvTSC+PnoE+kNVUTcCr2i5Rgk5YRrqxzebHpJQ9hs
3N8lHaZPpznScfJQrDUdaEFUZvZpblw60xCwi02iW83XeyfrDAsZgR0gU/7Vd6+HoZaNBbNj1FR/
P/FxWYr+5e799ed/3L3ebzaGDVRAyHkclEZc6z82Kx5iTdCwHtoji0t2GSP9MfERhJE5iDhRZTIO
+mmzwoKXnbHHYb6Qu//R3Ruwvfn16uWVc+VSAtgIlX5ZrFCAM9nU6XjCnTTsErssd2Ioios2D6Ln
shjITYmTYVvAdXXUqYwntBuxjkFlOvq9swG5zqxHy/ZlSJ0EcNwr4zTnXGSPpW1GZ9F6+lZjlNg4
HcGwlfHBONIj5cO4hJq7UznnvQ+uJGhwfAQFed4NoZEB62Zn/DKXEO9lmDt1zm0nJ4MU4vtIyHFb
GGIdOnAZku7WYvOgwLFGc30rgGHqdpua1qvdM791WouIbwMvLsmFcqq2lWyMjWlY7F8RLCb7uAq/
JUu8rxecTVUcY8nioiHrzfFgnMpjMMEqiAjM6UZmBqYEe5QipsQMyxY86F+9jG4TepHTdZuOjsV3
v03d1xwQXW7mu3a2jI0xjJdRHcXrMDXeIrNq1B56/ivPrD42ucDo1gItci5Lz3uTZdnDjhpYiutU
/psnsMgNeF5MDkVWh9L8+1oYv/mvtfBff/7H84jNSzhoJ5D8LQnhS+Lgj+fR/S3AOE+6h2nLpVD+
43lEWyEQx7HhpCJGXr1UsD8Iaz5xHJDyiSH8Hz/CP5nAir/aOr+/dP47DjSMpFCjf9p0Wk1Sp2Pc
k1MUjecxcUGaowxesQ27wnHAbKhgEja02VsdVN6t41pcGkMxf5h+HO+11z+OS2ZUZ7cGXi/MWd3s
72Wq28NgzcxTMCrtet+ON0Jkx7qr2EUOl12G6GHCdNwO99mY8wfmQ116r+ZAo+iUhNDMVvgaowqb
nfI0BO5FneQosnBmh4zJYhOcVqG6o7JIUnMwZul5n3mo2gymK9L8mqrxxXS6o51O+7gv6CIn90nO
UweUpCP4BrBbmKtPM6mv29m9Smt1NBr7zmo8cK7iWE0p+64yObZDdCidKN2EQGeDsb8Wtj9ddp0d
3zUqqK6roB6ePSI9AfSyEzP14tKJ+Sf2T1WNs94Ko480r9+VbkDYzAK9XGi9YyiqNnqGTjN0wCza
OHinP71zwmynm/EhcQKEW8V0jPv+mRD4x7TFLlYaYIJInNvGaNxYqbYwPWPjw5yo5LRRhZAxoqse
sXWQeu+WTaFHNdiDk81EVT/3ZTC8pfEYTIcmhsK36ruy4x/axEJSveo+vLBmEK7xvI2HBOB/au0i
J3sqm+yL7cGFS9jIavCbg1rUfY1FeIkA7xLbhyZjhOAg9i6Ug+6imGjBBfiOZECRWQzGKkUP6WQm
gOk6uuhd60n0/V2mlbkefeasqSIkTy7Rek3crNn7XxZ9CyiymHYKTJc/SDLTxLHOONxtmy1cSRfS
ZDgLk8pltepva/jQCZX7RpbMB4vYO/JyHETe+pC54oN8tS2zf9ou5tVg1ubdqPVr7ZFnZOIMm6yJ
Zo14ETcfiWDJ74wYLlMX0iFY3YDm2iDAqAGxAIIJiF8yXyRdCajBpLdqSXeuHPg7Fg1SNDpX9cj6
0MsAAyqLxqEoXxGXrsUyPKGzZSUYTsCqlFiT98K4VaobO2FV4ZFhsDaGbGDD4V1Ie7yNi/pcOdAy
eZ/ebOwG6yEpr9PIIdjZcisJq1CsrKbXpAerrfQRJjECPriWvWlL39nEk2Gvkync/peFiTiNe96j
7Hm29AnzxY51+eso0n+xj2zRs2CYRwotGAFIycn7txs3+YuP7P/4+R/nvfOb4y3HKMyU/4hXfpz2
i+SFXxkwGf6BUfmj+lpuHwJLHE77RfXyv6f9krBEmQT50vbBdC4LtH+wb7O/i+h+YaUIJDQs3FxY
mwjCfz7tDfofOcm8Oc2NrdbCxgvgSSIxhuBRt97zbJdvhpmsYjoS6YA0dIbhs0pZzaczaZd+DkB5
sPVNadh7vpqrvAWHAieryutN2yDICqsLlmr7Pq93VcYkEIqYrdDFxRZzYif7MIfiraK0SaNrSzqP
Rujteo+BQpYMH4pUjwlZme3cdzMSYKSw1nEs61evpvnOFdxLgRoHbAuw4GqRY9+Yg73Pivi+lYRa
jxmTCHwdsJ+6ZJvkihWAguCVuaW/qub6c/IcwGDBRd9guJAPkWAYfj+hve5HmHVpvPG7WwJKrmLY
g1B2TkP/3oJzRsVNo5kerYGsAYiU5ZARKy1XCvSiL3YFxLeJl2sbdIAEjLo5dOz5lhIPJ9F5moqN
0QXnvmluRhqu1thpfCom01YFAdHJp22WvSQkfOjx09DHkOVAYrnbAYKlg5KccUQPntPyNWukYBXb
Syrwzmhtotgf8vouIggYTutXlbKPd/DNlPK2dj+Cpt2Ofod2PliFE6IcMPqBPKQ2412ne0kMCIbg
h2eEb5kYzq0qn4rsJRv0XpSKIKXqvrWv7OGmEf5NpPpTxXkjSA1sIjYuzq4DLIdjKp7K9ZLuUqKP
sei8idHY9/ozTRoGxvnW1/1VhtLGqaEbokiaO8xHnbUNh0vWKNs6Hm6rKGJ5Nez7WRGxgx54zu+b
1t002IBMIgbCDHDeXKyNHvuJzUgDPDj7EPDknvcigeqzVU3JhJLgYtwxJUMH8qRL8KIh32ZikK04
4GPEDO5azK3ndS9Ow3Cwu0d3yo4ZOAU+3J0xoRJhvZb2z3VpsHQCgx6IB+Hnr6b34UDODBHnO8PM
l6c4iVJsy0XxHM3TvcuMpc+mYwVF3GHdSE/G6S5bsgZJyArtnq+lPLOWY10g0JrX12KRTbvzeC4l
1zxNf4B/qYUEG+a3tmqJbxDmfRHPl60LbS/MJXmOVY6Ti0DWtk+/G5akUU+Xpa7oM66bCWlY5sCN
CFrDXOd5fqXRthb2EyqRG6+w7soB6k+c9adaz1zxVbJxeCRzUJrkOOgkfnWN5ljXzwY5r3P/ME7P
BNQ4KLlK/N2TN9zK/veq+AwiwGilemwtMN/wmN+R7q0zpiE1qPbZu6vJ3nCKZ2k+qrnFli42Gbve
iBwZnV9U9uIseoW9s42ybRoVW+akFvjuxqUSUEp+M5jaxJ6aN21bMeGYbmMmHEYgrnL39zHu3j2f
6CAlznxB7MHdp0SsTqI/lo44JJH3gcnum6r1hU7NSxaLWBbkThaUYHz4FSsoHb1gLlxVPJx2Xdr7
f/XsQZBljsTcYhLgLw3B3959WH5+nfv/+vN/3H20JvZCxlniZ74jZH7cfqg6sUojGUHn8JfZg4sW
FBgYfwAYNdLNH73OYi/FqcTMgqCb/xiT/sHtx1D8r8MHgbBUoK538TK5dFV/VnUOZagSR9TNyQzd
/CZMFfPMIETW5HQkr0okl46In0bRoGJ6l1G9MquJrSDol8Y5lyz4M0QSqa4PI+LzKdNryffVdi7w
7UFJYJbX4/ncm9THYZrdVFrtRNSwMSVbw4HSnvrmuhL84V4RJv1VIC+cG8t+aNL8ttfqYGYCTULD
eQAK4FilMYFcfXI3aRf4OnVdf7CnkFF07xNx4UVYLZYNHJteGabPHde3kXuPfRxesBhAKFDM5G4u
33WrBA6ds+3sXqy2XgkeCTBPa6pJLi8qRh4ZUBcXJiCOySTCLJOHmUcr4xGbXdYY030qzv7y/E08
iDmatygUV3AuCFMZbjXPKw3EtGlATqY8ye3ySBMwyHYBoTm05XSb8tyPyatO+ccDtkKmPuJGzTkj
Us4Kx3zMrOdakRPMOZIwmkShMQt33UEADfbsDKKBKECOn7r4dPrfJ7e7rTibOE5Xgf+QsaXsHxom
qk39PI1k2ZrhixDufRHsspZhz3LkTeZ4mXAGVsthSE97N2FtVfVTt5yVnJnhcniahbz1lwWQFtMe
n8T7zIqf1ZBmScS8MmVuOQDzrd1F57tMdA3TW7fz52x0x4KLjqQwg2GoVNm0dYO7DO1O63yki5Sn
WUQ9EnVPt8h8/OBDo/pJbSDcqIAyHT05qIKc7g6VkVLIHFAMOdmxKfpzyB1BNETTsCPHfLVojKbv
NLpzh/aID5GDHsOApT4V2iSdveb8HUY3XcWLdKlbREw+4A+jsAmAPLceK5XFkMwwfXQ2irzabnxI
MQugikrSt8G5yaNqPQ+71v7Wtg9B8KwxElu0KX53ctFXudM+R22VWy9wPDpWAaZ8ykIn2pqLNCtE
o5Wi1bIX0ZZqq4+292DKtpCw1bBJ2r5d2QVUXYvdq8EO1rADg0UWa9mW/ay9LGrbZWXbcbO+Os6i
ig53bNkmfkFe1sQCTSTEOEm/K33uh9mmvgw+k4ywEqc8hJM2CQ3NwWRql+hL6R1ck32Ez0hjnQ5d
f2rT+aVHmzy7+W5ui8/cG+C2Ke9O98NN3+tqlY5Z95CjFgsQ7WL/eDZ6OyC3GuBv33/Oo67XJR93
H9/K2UJvWhs9lCgTGpzENKKCfQwhfq7r+yAMiNnrsCL7pDtHQLo9spdizB6tYExHqkjNQ3vdmxIM
XoIy1ZT5v7snW6bPyBRZStvO/+M2QMvIkO6XffSvP//jXvJ++77j/t8JNlfej3tpSTmgkVmAIsLi
BvrzSNxBGolTluk3PRg4pT9dSybbaIc79DupDRfrP7iWbPP/EEHyym0Gfj6/CyfWz9eS0cu4bRkT
nrxuQH6VJ9clD/1NHFf3hT0NF10ZJFuVWuoRL3566TPm2TEuY14V1+s2Sd6MdL6PQasZA8MRKZjH
uRIx+TSrYCvMyH1OjKQ62pFf7WZdbSw5v7bK1Du+g9FBJMmtIYb+1hfzOWwBAtn4ANVcel+oLtaT
1apTD+n4xaoSohTTfADrM+H6dqDTNmS4Uqh3MeJv56xxpmMS5XUnfoRGTPXyNagdpEgWZHMRNs1+
BDD5rZTWa50ByZ0z89SX9s4PaTFj6aDrJ8rAKItjljrHEK1KqOAsRl5CGgMHfDbMj3EZz/DWwO9H
orqLIgEIpRneYS5uFPZMNWS0VxEKbIEyG9G1eds56q1rCCXq62i61KEn1rkMHryWPZqvxJGrA5Zn
Tx5NzEhGzgXzdQrxwaLDNcz4wonGKysl0GtQ6U6Xw52e9dU429a68pm8YY/boFt6xM9yXxvcirNP
tkEFbHyo0b8V89OyMKuN4TKqOhrNHI11o7HzeqGLWamRO8NyuIuAZCmzVB+xg34omMKnLIkehsza
tc0iCrsx3fmiDdgxRkN41aQuZ5KVIERrj7ZUl75kJmYm7n5uVXCYzOZYjdMnXFDVWF+Dbo+dTN8W
hFSTENJmwAiYguyuGtvnxtXTOeujDesXuhhzPEaS671sEH428bXnho9uljzRmZJE4cTXss2RG9l7
18CC1nSkQTRD8/vs4DNFkc/N76a7MQeUlNIZZ55jnNoqvxslNYlmQioG+woNabzxQkOgfnc++WLu
YO61B137B6lOc4dDG8h8w5q/j60V2oz1f3N3HstxJGnWfZWxWU+UhRaL2aTW0ADBTRgBkKGFR7iH
evo5wW42SbCt2vj/O25qUUQCCWSmi/vde65I2mvHtNdeZH6w6BwIKGRvxrS/gdPKVkY63C9r5jed
jhvBIPmV6fGHeqB3r3ZSG7+t6s5aCrJcOErwjrCe00msM1WOd1qsw+Ib4HjiNDZvZUQ+WhUGcm7y
ECna4EV4Hcr00qr6mdjQypuQhydjOhe5u2Okfy4rLBYDmsnCipJXHb5qFIz7IM2e+9Yz7kJbAwuf
Dq9+DAQ7cZutCmzEySRkY3fwCoT1tApTGxBhFxzTOr93Ky3faY7ciDICK+g7+Lbs8BBFrTrExKBB
ftTbQucRWV6NH9yowhdi1fvMxA8cwa9qEkqknSIh51dg1qzyFAdEHwIZ1K3GvCsdugGMFHC332LF
cHLRrkZOOqIjx96XeCmUTqgOIalehVU4XAicXFWOfCPg+8DIYpOVw1lTpJXG2yqAuF9Tlk3EvHwi
TExZW0poc/JojdAMzChZLakAiNoXxNL4zeBMw7Gj5zWYroysuxi1vCej4m8qAhGmahBsujlvpMYb
l+fFhRYAixNXSz3FphsSVDumXqyepN1uukD78j91505m3zJ97iL3pff1a68KPnmj9SdH9/i44/tH
bWQ3Zbb09wNm8sDvL3m/Pv7bZgqnVLfm0TIqIrysnzmlrskcmcpUw/qqVv5rN2WgxQ9hhwtssEbW
zJH4tpvyT55BQoE51P8DQ+grCusnhfPrM+d+C8YIdIaHlvrjHc/0olLyC4jDSJPONDxkkdxBV4HS
x2IEeDOaPhlT/5LMMn9bch9p2mUHCzMCquwA7mwAeDaBfyIt/VV62mlBtBiobnRlfKlBfwKu4MzI
XQXvq0e/ugUhFFCo5vSPjHCpPS6uJVj9TMC3ByzqBxBGY46BJshRUXY3BgjSQn+ZYufejgKMyZHu
0KB+24MsHUGXjvZ2SCB0+UNNBieDmGy7WGAB1mdNusvp+BuQFhm1vcixvx0STtXcg9D/Vl0xfnYp
fyH9XaxC0e1dMVKA3J3rsKT/pLhPoTmGHakDPdinLW6mAFWFAJx2M1oZ9z9s5SPOrYxrbOvej066
NXNqFxh+VFq38QgaBmX4Rev9vfQwp+OcjZxiKRptoTdvQg+g7ynMRNqxqMbXQLEkmHP/IXFGtwsg
zExYzmzR7fCnEhUIl3mcbVMFG0y2ERp0Y+HKYqZR5FwZ3Mwmu8TgiFlTlBzc3tyJ3LrpO+Gtc8oJ
EnJ+rZNi5AwuwuhuGq/Hrh6dhO0x7wuqU+MclHTZJcPiNSBc4mhpvCHrFK9df+tXzn5sqyubb+no
9ymu2sosVqn2XEd0C7hAB0kKuBTEZQMctZwOBjNdFrl5rDMgzpDOuoL4oO+vrfaIfLA1XRTpnBTV
VLwNQ8i74zK6Hwefag2r2md5v3D1J4plNholcNIKrtjqtxXeHX/YBgKBN0w2I8gFQeARee8wtD03
G39jJcEWANEuIdZS+voWxnaOZTo3rLXvw6KNzS2bAUGN1ALFX+A2rx2scDrW5AIGuQ+EkJQ7f05Q
Vwt814RJ3Adh0q0HgVENXzz09SgBz1Sk9brqisOUdBe+3ybguh8oMCwIpHmXP0oS4LZNp5ybrfO+
pjwvZWQA5Mpzd8gpK6qGrguQInPhp44hstfuErxrWsr4z45PXXj2owZ8bR2j8gOsAKA0Jv1GNM1y
AkGZt+nGjqYDiK5VZOPkH+L95OMxQrithHrOOm0bleLKK0uIFpyPKrS/ymB8WmOwBy9uUlydpU91
sDXGz15BEIH2DC+Ydso0rjWrfOg7qrL8PvoiNe8s2werrdAt30QjDh19VWGCxF0FxraOq1M9Obsw
rPEnq4KrrPfcJ95WS970bFp1jXtn1APhHPtuzCf8GHjqaiSeKADy3d9FFp9OZX7QpvFcgvT9o5VG
i9PAfK8CG81N6m+VRpcd49cb3bvHf9uE6CRgquFApnW+DszIjX2/0VFDybDMNEHWWVga/rUJzcM0
3TMMwms4j+Zp2r82If4JtuLsSaY94R+V279xpWPnYpf5aRdiy+W6aYDx4JL4lSb54y4UctUpajPT
D5G0tXCn47BnNu0Zy4qekSQ+O9GLorGzk1djV6xT41NMiDyZ3K2BxGCeuwkEBQpXw1irN5+l/mBR
BqSGYeXar54RXLdmuvcSfZdI/PhWtp0ytXXA1Kox2TZS3du5vrbhNDIXWdqYLrWh3PSYNPPhdhTJ
M2lCPJq3iOW7acCHSvyILHIvk61XawxJ6p7ZIKlVJwG2TbA0+GJEeFQ/x/6wt/vZwzmdcZPROtus
uEVBeSPuMXLQt8adDsVCg3WhGm6GtEkFo03Inc9G7q2S4nMt8oNhv5S12gZ1g53L3IQB/V9JEa0x
e5G+0o2NnI6Jb66nQb/gruG0D9JiVN2zlC4jM7iyCWdtWhnC6jZPuRdzRnSO7NgOmCCvJ6BPfWWE
IyWpB/JReUeFidQxRdcmMlaBgqMV9HZWKa1EJv6FiBUhSbqTCCfSa9Eqq+QXkB58vXqiwQIQd7Eu
5pbzXl67CHCe51w5wVMVvdZjsW75C4mufUGv3dtOvjGC/tyH4I/hCU42VrTYX3SFjxMiP/pZsEs0
qnIcjUa29iY1b6pKEHoy6NbKqsuUFmD67ZUkNWETuSrbfm9Qf2NcO02z42a4sjxjEzKKkt0hA5Xb
WwEJDnJJyEmWgOCHyTxuCM2D7oyaZt81V3r+ua3mcSmtuKVXb8rhi9lltzUR4K7xtmb5UHvsyRW9
nIZ1qSlcT5S/7zyL3CPmVpTIchqWMTacBS0bXCYA/chs4wT5cfIuRvFF0MrSVu46GMa16eBkCZ4i
DJ+xeiYq58bXfvRiJLS/eFiHfaY/7CrsQNnRH+KjJrr0Q5IcPNdad1pKlIT84ZU0MywVXT8lL9ZY
087V2pzWxtFeu17tPkmp76qQv6Zz00VPQdSdMw58Q4feWz0oHEqV2+071T5UnXtlU5mQ+i1KAL29
fQdfeC7Ki079+DgoMMJFSM8yxm4ZH22LZE+cNxCNY+QSe9MOw9Yb2ujNSImMy6AidCZqnx5EZol2
FV751bTRZ+EgN45iwPGs66Ssei6ceIrD4dGpAmbNYX0wjFMPoXUEVNL09G47xrrwiI5SOtil0cqO
qL3jo2epat/iXU84ZPCZqen8c2LzKvGwLRfy/EfvJciC5El0yKhg7Fhw/2ZqRdSZc/87dfD943/Y
S7gmsE5jiPhnJOXbXoJwiHLIlAynxCwQ8k2/ezYM/sXSceKRYP7Js2H85TuwhH1cfeiEMxbld/aS
2bH7fi9xXGsOb+MgxEM4//sP/Taj7pihj1HgkFWUoJjM+GmUHwQJFCGqlWoLh2pzqpRAiyIwiWUx
NlsN56jvQvcpAhxZCWFfM/EVvLPgvkoIrQ7m1WRQQyIs+cJ7cjtK56UVVEiOBXykogx3Sky05kj4
QclxbJLDMME6NT/Gojxhtd1RBHGJIYdHBtEA5j6cR2Pnyu/bdRjnCORgM8WdRY7GrIxj43TVdevX
CwU1gCsDRlqWZIzAHpgIym66TK1znyl9ywOG1rkLq5zqU8rAFimo0Fg1F6T/dW/q+4EvrQqzgbdq
LG1lvzlKvzd6Aq293V5MKVJOp3NqALmOrh/QeuVbRXpWi0HdpTmZcHrhYz5tWcMf06APcHTLVQMC
cMKVH9MogYWRsqCof5FEcyQmR3+iOpP1DK/8wcKnkNGA0vPUiKRy+n2q6Ucx6Ukp6UvxivtKuwxz
h0qbnko6VSq6VaJ02E+2x+LrLSu6VzQ6WDjnEqZ7AvW2EE58FikAVBpbHHDtVqg/9vKgi4tPqwsm
EI+YSoOy2tH5oubyl4AljdcdoSteNxODNvasNAUkQmuMpD2GfOgDKjG/SLweu9uUjpmKrpkIt0/B
i17TQSPpotHTL4pmGo2GmmyeU5BITGmu6QhHJiRmKxptTJptMpQxz6wxQchFC6/UpQGnJKjfmM3W
x+CgaMgxacrRgctJ9zHA1oKFmvgRi1YE8dWnYaeeqjOToGDnCVXAlZMg+NydgE8BW/beCuV5sBhs
Ebc42LU6aN1zC/ZKq+27qjdedLINJXP9gklU09g3hR7bW8tFf24FKlnsmDg/JveTPzoXjerScXpN
rC+xc9cMXHq6ve3fVFTOqt5ceLMvxXicxfKxpuT1RVP5lgY2GnY+WGQ2pS5vE6PcewavuDG5t6Ff
EmDuW27d4ir0FBeANuWgVdbEkgdF5IVcIyNig/SwRRgx8oHplFGF4dNv9lMQf5o0Ql+W9LVlSm2p
l7yFNMv7obdUMFTtEoRByIAN5muT2a+q5o9P9KkKPhZyvJjqzUIwu2QZMRzew5suyS5DleE8Mj5E
1m0zMSzsnStuMQ8ho88pSO1TEiVfUp+cczZljJaI/xTluK6ma1ejb0/oIDXhKjMFW7cI1L1LoXHp
yoHPSAKqaLT6eHZL5qs/erdBNXMwBs4AKOx3f7/bfP2Cd7vN+8d/320IfBBmxML9dW9gNf++20Dc
MLgrOf80T3zfa3BGzLTYfzxitmy0Fe+O//1v7i0WRWrsDPPe4DOT/q29xpv9f+/uLTxx/B3cX8AF
mu/8gWEvCl24ajokjMlRZp4rR3xRSFaM75MebYchT9TZnAjNmDXMX5tqdpiZ/bZClzYgwVdJ+KkN
4nMXX5Q/MMcX07OItPwzDrD8VgeKwdgGb6rcpL0mX7sgMpHCx6vYmVsmvTNhiYvbJkxPfbR6wHIm
fLaOt2msU3ZFRS9OAax60vzYmBGeOLisnVUviXQyV93J6cWHouNr+aHBk4UjzTzUADq5+13nZXJI
+l1ZjI+U8dD3racfU4G80+YavsDEXEbVsMeP/qQrk7aiZ+QjADc5ZZMOVtohNLaaNj2FRkhddWW/
Cit5NML0NQrCo9kMB184m9E7tjl2wUDjuGrDHuiWtXhOI7kwWVHNEgp44Zxcxt2G3a1wta8YLK00
CkEHtpFB6Nt2OOXw+nXjTqjsXknzvh/p1cyqTVwaa027NyA43ASjFp8TirGtjJa6wAEGoX0ei8qF
JD08MU+6s1T8QST3PefyltxZNniHKmFphEDmw+A33eSDY9w74Ply2rBLDfqDufbs+mCPUJ70QdGS
3W+GPO0YyKck+KoUCILnbfVKUVHL8TxIocR6M3aJpB53j91YzNODcRZMVl4GHJweYT2jvvvGrtlO
unjliM8yw/yRtsA/DiH+dQgctKRh0XLPwuG04JKwt+2TbfI3Fu2znaAZNX556QqWadSZCsdia3Bb
2zpFsw881jbjqUuGh04FC398zvXrmB1RqAtTk0UYXvWZuARe9IFmjVWvD19yKeiC4YSOt+daznG/
0JYurW/Tta17H0Ui9kIT+E5hKgnkWYrnWKWLPiE8Xt4Vnb+rJ/tKUpDMIcmajFMueSX0YRvR8+eM
lNG71WtlrKwR8KFVbgng0OM5gCjhZjscFU4dbkpQH2VEOy50N3zxhI3tXZDq+6l29jVDuHwEA2e2
4jXz1CU22lPnD0+Nmd64nM6UzgXShrJyKMM+Pw4tXgVdaGis3Y3y5lZsbyq3xpBGe2u0X4MCw+Po
39i5i3Q40CIfxPdlJC92eXEoybYdF/Mhe37dq4eJKNDYbYKWTokhiw89eZAMD76fGFt3gJwpsfcU
i8RPef6g23Kt/ByGWrMgAdzRsWeOy85DkxCR8yfHiQjzzI41TNu8kn7wHy4rwI9+uay8f/z37YO7
APZzn2Uf9Ws2LHzfPlB+QCe6DFpmVutPlxVCfSR8iAUSdOJp/biBzHOcuYqK/7Dse7+zgXBj+jcb
CIAotirfxzNhzV6HHy4rJUtZDINjPEhXOw0gPd0kzJYDp/yqIcbSGh3RmjQ8KtNbR9209uPi7Ok9
3MI83YAvmnrjQUekmBBmlvEATzkAb2L74cZrIv2ltimR9pzjGIj7qMy2uR5tZW28xiJ8mQZ/W8vH
RADbpkHN7DhQZqcu0whRi6VtvYT0Z9YgwJ1eZzKBSOMOt8J2NvF8uI6r9KkbsaYX6FuSD3Asw2uD
J+VSf55SA9Doch79HtKxWPVetyGsXNo0nmT+ESOagCWufyzt7HNWTJ/I1bzUvjzGdOqaYbaLETYi
RQ6Yhkptn4nySOWQthPxtrQ/epqmbruBHB9/VOIjLgC5olhPWXDdeN2dTgmcZ0A/MajYqtziWbbd
nRamzrLl8LhSccMEI3wjVsBTsIkPH1rPf5xsYoYqJn2dv9iSG4w50sBeyAEjCYVZY4av3OmOXiRO
Mg3xwDVcDwtRXvcjfju/xoFheHex2LUJqR/r1hkzKJc9fsg/91Ro4Bw1+Qw5fIaQl/8DnBk7xDsN
4t88/vvH2sWFZCEa/8JD9f9C4fYIA5JODObc3780CJNALwozriHvH9alfx4K+f+m7pMnNPAuzTGU
3/InsVK8+0z/43nPyWFOhfQEvBMgnNoG412mwT52M+Y+7UnCU47S6BgyoFKgxG2tPafsyq5T7ync
4CN0UqjCrR/vhgYvX8z7C6de2JNaMOpzy2Qmg13oev3JTdRDQfyiYVsWAaXSyj8astgFNSQb6s80
+mzrQjHzAfcg+IC3zkprnXNTFs/YFraFO+GbmxjfsL3n/iWIUKfT6TpQ+BciWsCG8krr7vDpzIcC
wPCxuZb9TZaEbyk5uymJua57qwqnhKMApytZ7A0gAZUzPVWsFczdthI7B6jVewtzoeR66Zftcm4v
6SZIwp51FcXY/XOx1oNqA89u1covSdtc2SSFXb+/y2gQCJ1PELbpvivPQq8eabp8hW/A9G/a4EA6
1JGzz1pjjQxAx7BKH7PB2pi2WgdJdJ2ojKrLdGUY6dnAPmwFySFKaXtLKPMdnU8OlZhtfyXsbKMs
RVeAfpcWhHgcpfX48GERNfDk4CZPbXOILffaBjfZZe1BNMBsmwp3Su8kHxm03I6xe0hD9bHRAdVz
GMlWRqOjmsoTFSyAtxJjj3EPRUC9qsHdSbxbpBMMfUG/mbNQRAP0Nt8ryBTY0laEBfeDax49a27J
FA7KTAygubXWdp6sqyD75E2f00iohTLpRGF22XnQLnrtYmf6daeYQAQD7o/eInRo3od2cZsjkwA0
S/uT5d/30yOG0VU7E3HNIbkhG7qR5Qjg3zzk8zlxisnDNJtSG64Zmn52mmM25Vt3Sk6iwkkKnqpm
yN/KEHezfh6rD3lkANhay9it6Q7lpxXNelLXbsZcV1l7J0hw6uT2W4/sznVZPgbhvobRlhh6C0nE
q1ZsWQQW3ZdEjNWicNuH0muHrRuIk+jbVUnHjzZA1mrHMqYXtKYAQ5SbQudldSqlrdsWqFue3iRM
m/Ec2OgdJaODyvSOYdS4FNcZhzzF2J1q6EyUGSRcJwLH+Gh05Du7V4eDbRu8GAVO68kGfIEBTBJe
HUzYGFN+jDTjpQUr2hIeGQ33tZXUPWODowfopmCFj8dXnAYbYzTgVozboO3PAvqITS1RVK0cS2WL
NuM155M0ZdPaU/k5x4RokJjy50x6hEBOhZgi41j6dOYV1VHiA2gAZ7ldhHGXuj7HWxkMeT2Ixtwd
nSa8Erj13Mo4eJDcOt6OPuEQlTVHkUIepW0hHLx4mQ8WE/q6LQs5nzYdBDfhcLKYB2OZXX7Szf0P
t/jrf9x6/6tUxXWVlLL93/9+f5Rh2aOexWdNxtMyX+d/PsrobeWEwpkgHbanqoVk1axTHN3/fz+E
keSP56UxgCAdNaO/j4x9OiS3+jAn0u7//oewRfx0q3//m7zLPfiA0Gzu4fwQMWJTrpczEOfP3ccp
WZ7x3ugs2Ho9Z87d/80sAdHlvTnq18d/28ftv0gh6zaIi/l7f+Wdfjue29A3yMbYP4Rjvus7hGPm
fCcz6HcJGOMvBtIAOfhuvs5Yw/it47k9p/l/0nfmp842TrsET8UO+NV/fLsNnpx9P3Z8CErbv7hY
HnqNbFreWTdZR0KgEpx0K42WLdu5G4MWOx3lV1S/WOzNit4no/XVpeZIHjiCzIC2zVxunb39IXBv
Gzq7NNBQKzIJJkK5j3t/xGwqMfehESyFGW3d0gR/ZEEgemAeRnbvce7/SscIOqXT72guX+KUr3S5
Ba1933SHIKEqILXWEU4MYD2U01fQT7NVEcS7ziEuOhRTvRN+ay9yCImRQUAzMQ4lCcmqz6gsF8Nu
0mgZKlS7ABRQXjlOJJ7r3jxXYf9EImHjTyOJQytifU6mjaHl29Gj6Sqsln3x0dPt60Hr1wMrqpec
J9NeeHEH0qY6xGWPQ+lFD4aLwDtl1+ecwzJH9FUz4Taze/9j79KPoulQOmmMflZEhBYTuSyKaIER
CsU8kylsX8UvE1N2nUJmbdlT5qqidI1HSBiv4IFsfwdHCivYreMQeNF07JDYx3BvRh4QAXPK7igv
vnIqk5GkeMlrTlNutHIY9/fM0qMMKoNQ0TOgL1W2O7Nb5FVPSqVqb5NcWyUDxS4qLnn1zTSMuTQZ
4bgzuWS5iXbQAxouqmyywf8dSfXf55MO69pz023XkrlURDt1JA6pQXXQX6y+/8NlY4tJIp9mzsrG
3IfwNwsLujIL9XvZ+N3jvy0sHPXnzQheyIwD+Wpd+baweH+xORlk2V3cmD/1JeB3oVuaUnki6egR
bGA/yMZcznkG+HIsINC/FSvH9vl+WZkFDy4iM3jIIhnxTjYmgSvMPtFH9KKuxaNmQ75pgZbz/h4H
91T6xH58xluSenEpBOwCQzw3jMbGSuJnFz4IMTcpH+axUur0+7Gh3MtwPNqsGuPWL8K1Ut2xm1Ao
26cyrDfCDe9tsK2tFeJVTvdGfhsS+ibfB/rLWmnjl5RhVfpiUeZldsmqC60Dcw1iPww4ipZDHc7D
3lo6asTdoWheGhe1hwkxtDaNfNIBiUxUhAl2fb9clvBLwuph0O69eLAWs2daurC/yF4XNs3po7WU
NpVJHL4SaKA2KWMvJfAwIZDmWMZi70r51mcr8/Y5va2yJ+XkZ2B24wKE31AGt24efRn1/maw9XoN
HBpze5F+brt1U/WrVMFuNVg/lQ3DrqXTZnD6NSuYOuKNlAuru+Zy+dq6iG4mIaxV5DDQIRqXgf3j
buIl5kNNhDBTcim4Mw1JUONt8e5yp3x1h6OdclvgktVvMhztBu6/o+lOm4l0FH6VRcqA2QS8Zoct
bqAZfE9aEksfmNPo7HbW9ZQ4xi6Z1fwYWV8zsLOQWWtnvZ8wY/+JmX6DM6leYaYvyjc1vCXmvWg/
ZWawDyINARikh2fvGvvB6CBcoJpWVNWnEprdh8JNcccwXm2B4XEqHuvLzNmOkuLoys/xjNjlOWbY
BqXQ9sp7rt3PSfokmqdswDV1b6X5KukJkBHmak2xdliQ6+mUMxu2iht2s71bj0hAZ5XcV/1Vx92u
xULU46OFZFja+iHJsnUtD9H4HFx8DMXeuguoqm5ECggu3bUOjbbgZWsb8N6w93OUGv4SqEYWXnaz
9VcZUNkuSrdChXddgViuWOIbTrDCZPAoywqADb0WqqAcCE6BT2JyT4U6YwTm9PWffFBjWQkYwzEr
8/E//CcDIWGsX9fTd4//cT0lw8Ux8Jvf7wcdlR+KUuojeEBtcvmm3w9qkOqtYJ4Jci34aT1FRHX5
chO5XOfT9lvHtFkg/vmYNv/iboDUSyJM/8Xy0fT4rEsHStpAe+CUXVd2fe/UhDxy+3Vs4AsCMAOU
HR00s+UzbqTXQc31udVctVfg+laOORzkIPCgdXdtUN2D+7gVJiQnWdnRSth+vyom47aVJgaDdFMX
zhZ/OkBP0XdLSzBEMPmgwlr3+5jewtz6YCoIh5pGNKaqzqZb3YKpPzUFd8e2lOSe9JA8Du/kqLwh
HXLE97S2FTR4Iy4/YHq4KHDcKUB+nTEGRfMT2Gb/UchqFUX5ftCGqyas9iKxP2NMdveD6oJtW1tv
ojNOjF+51ap2R8pkpWFDCwWnSXxhILQZMwGlDqgJgIl5484whc4w6P3jlmoFPYVdo3vtaPVDyfC/
cOqVBiMn8UMyKKCxR1Pdszndg6x+0JP6wE70SpEdhvTSwhI2a9AGYrSOKA3R0MQAdpQyT4cV7I6b
hhoTpeon0yluAfasOyB6K0Mzlh22LRo/4CkGZGWn20ArT414y8p7VAxPXSP0LR0oqH397OgfCr1a
umn+3NdnWb6q9DS17km1B6epLoB6umZYykBcYY5uWDTsJz2k1DK2NnU57FMqXqwKQn0nNlYlH0LI
XXHsX2tIzYF1l7fXQ/I6UjQbMpzyDGK/nTznQ77KYFH7yl+X1sbTp5UXHApY4l2LLYbBXsdkZyol
l4PWuHMx25TQp4v2pcChVlX+gffCxZiSz5M5raagXBc+QSgyYzL9kpoUsfn7zJjJ00LwUk4uwmBs
3CjTpks43Yfti1P168lzj520D/rQrVuqdUzJ88is+pOdwsNIphtPy6/MRl4q3fow1drWb4DCT0mD
bq1dS+JQBmz+P3txhDHEqQ8DmgHMgNXobw+b+js1miHS+8d/XxxZb1lzvyvL38+a5FMDhyUQ/hzG
bu6X39dGdHEWabB03HEZTv182qRGEGkbt+5XS/bvGOJ+vcR+feYWSWGfKlvOtj9fYu3QpS4pVcNh
qvN2PXpNtwwtWy2JZX6UvkBhwlyAyAUPh0JlY2m1KE4F0oeraHQQbvUYD/rG6bPk0o3duiLPKCa1
76doFcfOJlHFVaW8e0Iq1IM0L2UnHoGtUKdKYjXVoosRuXOdZbTM4R0PemkdGwNkLA6sV2ssPml1
cdSwfTawZUALzZdnJPJRHCQ0JDsRC099zJCSU6xYpD+3YmS5lN2K3EbXwV/NgR2nwIOogdV85W5d
n9ZyEze4ItHhFsHSC0X05BHQC9p02oOsbK+lKghYDLI8BBQUjEzFdGfaRCrK4GmqTTY24HHgmkm4
8jKkJDBflnp2SqNHRcPPbA004BMHkX6VWalcWlHx3E79xzx7jl39GUfYSTrqlLScraNMX9QdF8KU
9AupmKtZWs88a1HC66mIvpSZhssOEFp1EWO0h67AET9q72nGurUMBs4CNlHGbysyGjvcKxoOOKvi
yvriJdNZ2jObD7jdwZPJxkwVbS4PbtmcIq9lxu5Q0AGAhhAyQ69VVuI6cYQFIGgyrir9kcjvsbRn
Nv594XUrGeS8YuaqcfQX5IWVVen5qqqyozCow1LlkqKEBU0xyUHSFyIL6zHGga75/sp12zeu2jDb
xvNAYRKqR2gip9bRrtBolsdUNXJvngBb0bu69OhkZAvmtcQ8TH0BwbybscJ0HHQUCufHNBHGejIY
7dstHQy+9miH1u3kYGrk5mH1UHFNXTb8PcebuiMT2pqDu/D8L300bNrsU9ZD+RmS+tVvmnKbJHgo
hmqda/k6St21R/6syc1zMNeFURXz2rn2ishuQY0XrgLexztFZwjzlXahjBficBylsYRnebC2nVtR
tS9oNRAOh6ucY2lVVS+WJIypgzipLXMn8+Akgq8s8uy1bcE6YrMQNNetQiPmnPGQj0jIIwCfmPQn
Ng5e4o2RNSvTxHbQL3Qs43qQWIthwqeZB7toIj+XpNwQm+uq9nfYdC59lN/Z8UB3eWxh4tQn/+w5
9b1GrmgiMmq4dbY0M6ydf7BwycKHvKgboOvNubvpPyz58xr8Tl94//gflvyZhY+LDAuBjnL5o6+A
/lcgef9WuETm5NRLh/nXM/HPa76FpolWYQD7p0H6d07Epj6v6T8Jl/OvTvUjsGT82Lr+TozPqGoh
dTn0BzF005FT6K4MxIYWPtupHqtQuw+9GlyYIJSpWHRykUVLV8QfWjHX6PhXbtphNHam19Lx90nK
hxFeqFs+9ba/CIdPaca4sD9OGIN9uDDhXqF30qu9VrRKpcr8GBBxK+NopRoF8a5HCrwZIo0sj7tM
rS5gzkXsALTlyRzKZA3ihGoKdYUxeW2X1YMOiNSjow/jQ5Z9dhnc5QNlNRcpaZgqXwKxn5MyKTmK
PmeCx71RVLTaJrZxGJv+ZppuB9rsEsM75M2x8p/i8I2+8HUTbuEYWZONYHnpzQu9zQvpYH9oyhUd
LgkigJZhbeXwZ9lvzewIBdyXGEeFNS6BRMLchorUK7TQFmmRnhrLgZczAlAwGd8xH0sG94Ekzb50
qKSsECLhnBEIXxbtZxUAEpY3ue3hFGbCScqozeOzSSFgI/TZ930odYaGFYd31RkPCV5yj/SlnhTr
AWWoLVh/dbeUF9V4awenXBSV59jstmX30rg0n0AXXIix2CgtOnej1FaknZFW0YiS0KJcJAao1uA8
a6EC1DuP7aVnpSYLJFYIm7uSSkq2oWluSmdbakI2bLapADJRzLZFgpnAI/tYb9PeNO9sdSrxWpcn
Q4zPWfasJ4qKy/Q5nXdEJx2vdLbIlK0ylIIN5sELk9OoZ8ueDRW6BweLbJmy0dpeu9EkO6/+df+I
tgNEdW/em9t5l2aLaq/9eee2epueGPbyESChZHPXDHZ5GnmYgNnFEXLnlSbdXermh8l6bTSo03Dt
dqOUB6gSCym9NZLQ6Q9eDzlTem7gE82YwTFzQ8nfHIFxwLz3Wf36+G/roUPA0CRq4v0zKYgI8O0M
DMpsNoDY5q9GXeMvdircT/O0EAnYYIH+prgaf83n9Pn5wnhh1fwtxdWyflEIvj51z3R002U3YHn9
aZDj5+Rzx97MCRiC+ae/x3LTjLLX8NTqcXuC0VHRUK900GUNCWovXRp8tFNOwm3pPQruVTSzHdJC
27odkIf/4+68mtu40m79h067OodbdEAOJAiS0E2XmDrn3L/+PK0Zf7LlqZnyrUu2y7ZICgSBvd+w
1rPEfuMHI36QkLFYhTu7DERSndotQUfRyifJdIEYxbWxhFLsFDlw1YAQ3HYvL4FW/sNMfEJFun0b
lE4jXuuS96S4nbKtL1/yKLKLChZZhg/6BgyLrJ7KpVW3FXGeTdS93bZvqttIvSTP7yIBHR1ojIDN
kYreIOLYbF5I8Yj8e6KTqkTXR3rEiNSwAEpD+Meg0bAb66F7E/Ul9fnSJmR56PklpzPIdH0TVBnb
isJJZ1CS4hSHnFQQKrThmJT5nkFopn7Kfef4mI17tGhNvivFW4F6jdYdgkaBFvUysIjKs4TY+qsU
sochkFwoJBZiJb5o067izguKR4SiTkbq2DwYTmzcxx6J7PButQ/oMWkgXkcBs7/1FKTfAj3ahXQI
bT+6ve5qxeiUwlVtg3UAqqbR+faYJ7fSgHrgvUNBIZTQRtQfDzLOWttarGcTwGcLuilmmDZ7K0BL
GrCxxSRxZOswkOA2W+OlzUGFXUo6jehLB7yZVR96e1fSw/JHl8WlJRqNMLdc3RMAAXhNJuEcLACz
dKBk2wD+wdRz071r1SlOOdBh40TDow/lU5HinQFmcxazdZL2TDpvAjakNrF26SjjnuHymDZYwSf/
YxDPdXrU5pAIlD1ja7JQJa8rRSfGdtFUu3o6z+PHiI1FnRniwLeZmhTw6jHOdhSg/FD2wXhvRlQG
ijMmuU2XV1CC13Wygm8ErocQ4vUURMy40YMMnSPDiy7o+BRGv8P0NXYfk3YWzMnRy4cJwkJQwKkb
hBW2Pi8UkR5I29ba59GDzGurTCUyVt+psOVWRQDM7CQ2VpQRdq49p7KxCkWSi4fv5eKYCSVHhDQr
VzsNm30kuhOCDlE8aOJ3Nak2GE8Y+Nefct69JkP9qDfVWiJ3fJyjYxGF+5hoFCAHKxHNJArHdZRX
wGq8jhYz0wlJ43pdhPOhomJxn09zLTPLp2CJP0eud7neIbinWrkymonZcmrlJai+kei4CvonKd1E
gPCiIluJ8nMMH1VawgEiZJDTVWIRoBfnhleXER8wM1W16pr19Cr3YCCQ1/e7uXhm3n8LVeFZx3lb
xB0/rINipY5ACF0/emXL1AjuA1IaSBWh3cQaKqvBYT5+74dNVDUMFOVHdtI23qSHuQR2IGavHd2i
CG5NCn1XNViSMqK0C4bpBD0LZCsOOmmcgaXGW2VUdpyCgv0PvuiofqGnyJA+DKyG5v+a9SwIsV8L
/18+//eLzviNYpo586IRWdDTlPC/X3TICLnDlpAsnejtH7q/n8MemRkQ/npMIuaP/eH/XXTyb8wv
8SoynUHswNrx7xT++Dv/Q+FPH7HIDo0Fj/aLdqXqwiIQiCLdISw0NrWstSAXSKVb8SkrEVk6aXjE
WCROEzfHRhbwYUCpaFVC0aUYx4EqR67YY8caMJ2pmnyQfYwByAQf46QXHT+h4mLoq+KNE0t1KxQF
tP8iA46LOd7qRgzuQR9xCEROx+gyHrsMHqHeQqCaBlb36rjPuy6A1HuVCw6cKvVRMoQLiyKbnypd
fm6M61ToXyHj/nVed+lrG6ggs2dcNl1U25bQvQuSccAq7rHItYVOYflHP90lns7RM7IuJUKQyc81
muotgwC0d8daRINRJcZlBJ+SGePJCCO2jwRvgfnflMRQOU2YWVwp0Ddsg3baAexUORNvubGM75WW
LYSMrap/Ggpm8O59rsrRMQlcucW5O2Up4M5+OBjScK0jrJViiNaCKYbiGL2Uwghgzis9W5G8kZN8
HS8oZdKyhbGz5yFwxAkt20CGWNrsp3YrJU/5nMJsabF3XsbssYdKQspVXfleKm3L8sZE4pzepOoW
KQekpLRnN2AaG79TvZiM0EzUNla2EcbvRYJZXCNntX0rkrsSb4ch5JR8W6CTo3WVon2Kj1HXd1P3
OocvkfzYGETJShth2oxNtkrkGqQreWA0SAVnk0SSINGT8nUWKkdeslcteAqp/Dr1JQ+KOMMg8Z+m
OTGOg4kwVewZzUkYhvqUjKaGGMe1wY9AbuLwCck+yVhd+A+fUVA4Eyi45J0QEv0/NBBIl/9yVP36
+T+PKlQVssx0QmE798tRxcaOE2eZiiwrO86/n0eVpCw7Ow5QiUe0DE1+1uR8LBNrnbk1X1jX/85R
hQLmr0eVCUKEdkQyJeRlv0SpgPsIx07Mhl0jazjcjKeKHljJpJnkDuydZpnIKIrehTzajlWC0pU3
FmIiVXpuB5NSD9UP9Bmi9YJJZzU3IZrFm9UpMAvr6Gme2pWaEoGsmzlWKNptGSZUFkOPkEKKhZAs
Ea3QIehgD1IYZvi5fK/UaqWEJnKo8FFmcjiV8O4kKPV5spDxpS46jn1xHGt12zRIG/xSfTDYG/Y6
IoxeepdKJFVT/iQml5SDTV5WLh27l4EdjMguxlqWMiLbmSLSXxW6Cpx3ZzGWHoKxZryYfyfXbMZU
m6wk9jwD+x4BUofO/ifzv8N7oD+QLxO4fJEtUb2si9Ifm6Mp2SWcMF38RXLiqeshQ7JnyjnZEVV8
+qJwhPu4y9lHdVB6w8wx2FKNbKvEZW0FIRnlCKRen41WvkAcd5xXJJt5FjuvlN1Xxg4sZhdmshMT
GI/M7Mim6L1ULr5yrSeBFPJlizas4rG/JWKNKIR+im1bxdaN3BOYjMYGOMCLtqzlQr05D+zpkvKu
s7WLx8cGskWZ0OQI6WnIhP6AWGXBOiMQTprYzkOGVUDwJm9uO50dWnFjwB+tdMj/rS41nyKJw0N5
F4x6W/DwOr391lvFKdeLBg+6gSQeXEbrH8zc34HKcExzWQIS+1YWWr4zqiwj7ZuImBz0nhV4qV7j
Ph5kikVFw1Z5hj78ABkNIqbKum9EGKNo2DCxJtJ1hSBZWHVoyzQLGlkq6rt54NwXqp1qkM+r1OTd
+OxI8f03090YyWAumY+k/R04ixdQcuptYI86rr/E/IgFC85h5hrF/N4gcUgUZaXPCSnU9ezo/EDq
aWN0mi02J37mAEasB64TEqd1B+nyOSN/M5H0TY8yplPbx7nxTyPTJXtsYldU4fIOMlN8/NVOEZio
gsnwBiypID3mDt+ETE+SOHHUSiUxXd74kTS6yvg0DomPoHCkpREfYrN6z+XwK1qgwpbsn/SyPo81
HwBfy8R+RzheAo10CPRd6yNalky7D6BJC+2KaAbCFOQGtyG3Qk34sD1bjduU/nWMCaRAyd/7D6xx
14LGywtMNG27zWbEwWrKFM4it4GhW2MCECfwheAYBrSPE/58+JmQEvXnqolOVcK0PAE4kks8Z0m4
ImfE+QcXxCwYOeWB/BFlQoX63wtiNNzMb/5UEP/183+/ZfTfgBgyuuEMR3Py4yr5vSDWf4PsA1eQ
e4SxE7Xtz1tGhB+FN4fSHP+dJaHT/b9bRqQgNhUd64yliTr/9rduGekvEt4fDx1JOux+JuzWL9vP
LAYoRYRrsoMVY9raEt7W1DDXQuHU1ibKqRdcWnepGjK2/C162U0uQTajhoWYkxc9590ti4WTskxt
Ky3xgJ0NXi6x/qukXRL05zzrbOhO65CscDMV8dWS8pCpwW6ShgjnS6FxERUA1XJpU829p+X1pjRz
JHMiWoZkAhUhGtlO1NMcGm2GY4VEvx64VI+sH8PCShfee6WpvbGutiXs1lOkTk9yJoFKMqqNKQon
M1COjFwdnbbQVUqav6oWeeQxt4oo2GXIek3Wto1cblSLqtY3GQZIawXmaNZ24k6aJQBF8pcOr1Ym
iIklXyESHsZ7S9+P5rwDjv7VZw+agqAN2zRcoS3b3Gs5p6HXaOM1CN5CzjqNs0kitkWs2Q1rsd0G
b20ir6G/cnG/6EHtNZnyYLUXuSO01ydYdxTXSj7vSlT2bVWvCuzOhLvCIw/cgkArLQxZ+jKit+4j
KpEiRYgzHFPxPgVvNbOsuH2XZVfyX8ySdlpW7KZ+qsMvMC5YddigzS1hY7FqT8psB0O05q4Z0luS
pzuL5WJRyRthAH3JdEt/6+YvK4ZmyMRDKJi4ATepA4aAaHZG4gAwHSMUfu2qJRpFtrstHY+XYIaM
V2XLaviaJlXKRvOc5bMHVMZLq/Y8VIqtW4i1LSDxardnmLZullFBX0scSm3wpIKGVKamfhhGk22n
4bZd9WmAQzG4u5p8IMN0Hp9KYe6Yf8Bt6UPDOhs+C/RhsgcVDFlRseo+9Bg7yhiiEkTo0K+cpK6w
qXz4YAiE5QrpA427b3yXmiMczVWsn/JU81SMy8Sy2WO9pXAoKXJUYWIHY560HrR+BWVfn4n8GWMS
6Dt/3Yp+4v2/qLfiuASGvwMHbu0qQRMvplaJriEDgBnnBSmZAgj4Bx+4i+WYMlo10M+yveZ8+y+j
doJN/zqB+PXzfz9wkTZDnMDaiLnyF6Cs8RvGK0XFErRInH/Bs4u4MSneyQ3591n8s6w3EEKzJGVG
oYnEkfydA1f9j+JmQhg51vl6SGL41v/omZBai9ZQG5CbGEpznCW4pLgiFDssOX9NY9B2rWSC825N
5MDNsGi6xrbck5LsIaLPYG12c+dpcfAaae2lzQJ6euJCQvbk2dzcNBHXT+sTlYgyr5UE3hYQ0zv6
ZEOFyhPJCjHcuw4mckvSViMFu76snrFE9G4l+YTCWdVeLckmTGtmjstUGs2gVfXqs4TeZVXrFK4T
UVlS/tUwkM19c5uHwo510mekpYMr1cz6TKhCGroUi0HqGBPNoc3KNjerjll9XXx2VaWSKYEGAWxt
sjVy7cUag+1QQcLJUoZ5HMgbc77M2AXZfTGMROVaj/EFCvSuHbqHvK7APBXbED02Z/tzqtSnAWKp
nGv7NLz5Q+d1pvEIonPfGz6K7/iSmhwfYQrWUHbHQdqB7XxLoJL4VrpOmsxpNWUzF4mTaPXNEgx0
agNS3XJlBB8JGz0lEDcq6AZx0j04XlASq4ea1aOeC15F6HYadCRRPNZhjiD8RWwe9Ri+SdrC8hQc
ycjXtVi8aPmdgeddGmqUfaNO2T29xrQa7JjVOwChVxUB5EaPX8raCLZCd5+yJMNEt0zMawVYo7Fr
Jw9sYOck7CAdAIOaZzTGVo8V69EHUdxHil1yd4wErZhsiEU4sArbEyEtVmrbeTHJ7l0DR0q+xaJ+
jQt2g2W5jrLcrqzBNZvPtIVuyPwLjqBdpQurKFrFXXiQG6hDfgSuqkC6gogxfUqyaRWUDLwiwY3E
zBWWSNoitg2UPJCork39XKOwCYOJ0KkmPCAmwCjac/tp+yic10YPwJc5b2Srgr42lhu1DF4GS3En
vblGnXwTtencBdvQ1N1urq9oRtjlWKuRunnhcdQ+pMD4ANJuPVFdG1TZPtV2vJTdseV/ClnxnlCP
L8T96UeBPj4JS8EeUmpoVPC8MJyIir4b481iLpyo9Asq/pLKv1s6AI1MSWlpCtImYgpPmyDSL8hS
DSqpALSpbzLmWB19xUx/kdBnlNZDQz7NSmpOJl1IrtOMmK61NCfY/T9SrhpzQtbiQxnQ8yWPlwv8
E6Ah4KYkhMFFt0PXk/X3dFDHcy7M302zv4dYc1K6pIkEN41KQujKnTLKThixP6OrgtZxAOhkR7I3
SeRa1spBqFTgIoSkDXRlsKnJdBQfao2niEe6NG/Z0saF9HMVfd3AU2EujR4dc77rq1nYJJOyp3zN
7cC1NPCYdZuqj6qs1psm5XnJp3YttRpdW6lVdr/o45GHYVdqpG4XFfc+Nz2je7MGpLMZWqaegDIr
g+tVb5IlQD1AHdEqgRuBUavTPlwFRCAITf6hdKaT6QS/LOQ1ZWGwBX51Gns68LqenwZF+sjZUBUM
BRwgxy75sVu1jN0IsJuCpRbBlgIwDujbAPytXChwCTg4oeNjIcTY7UKKU+Z5orwqCHCA3gbkoVqo
chJ4ubhhu1Jd8wU6B3zOAEIXaOdmkkk9IikdRJ00f6sA1uWA6wIAdkHxbQBnpxvxrkySfQPmrpOH
txyiy7zw7+AWqVRa2ptuIa2I6zdxYeXR554H4PexZDxlErlsE/noctBDFfYFBLNt5Oag9wKhpPyo
sKRbnPxZoLl9nhaOlQyeBLhP4rUVFc05IKO26F7EiO9frKeHqr3k6fRqhCLUoqE+BmlGgoP+XEYE
TIc8G+mk7ib5WUS63JhZsIsyEdj0dZkGtGWlkJJAbt4/u0DBe65hkVIJ0pT/u6mTZQiLjj91hBQ4
v3z+zwKFHBh8k4iu/rXy/+OKxKQaArOgsaDB7vmHuSPOTRX2C0gvdgzWDwTwzwIFdS2sFSJIfzC7
1L9ToCCA+g9zR42mk1qJ1pWm8M8FyhT2uI065o6zpF9A5JU+qiMTUAFbefSAQb+VWv3B7w8KovaQ
dFqpLK9jjzhIAvcujrFxG2T1o1ckz+o7r6yesrbf+tZ4lof2TnTMSu1IAozB/fnVehoT6HVYvSTM
6UDCW210NF94H8ziGbkqOebRa8jR7Mvpgz+zGIQotpMh1mzTtNgJrXpMc/1a9Obe19mXpv1rAole
yPVtqfQch8JNJn9GwWIjxcBRZX8NAY95ibkWxOqWFIhH5+F7rCl7UaKi78xjNmyVQsCcLR6k8py0
3wTSR0JUmlLXHlsegQVSpRqtCP18dAWp+9aqXDURRijjwk+QTXTMk5YBfyBrJsw5vQbHrD/GLP+u
9vN6nnA/9YS4MAE0o7Vpct3f47rdJzpTmmk6zAV9TDboTqgrowumymulRsZSJe7EokVXlCyKoSoG
f8GcdFUos0uGl3mQA+N1WgylDIdgEEc7eZBvySRymmZfBQAXoau2vTVeKWBKsnZYwARUFbhRg0o5
pVnupJD+8fR/iZi3uvbGtMBWzK9UweSPFGzENdqwtC4g/KXItPziRVF1eqP4cSCucRPifgugP5+N
3sfapZyof4D2JNxWg9QwtNNOvg69vq6+jVnpJhW5ntj7EafpPKmF6dthUnx0Vpit9TI+ahWJoqJ6
KrryK1pC4PLQl46Bqt/7vsQzMq/VntBUVtd225TM1YqHKQkOs1muOwTJcS3uCD2YUShXe0MPzp2v
XqBV0wGSEycQrtfPSA9ShqRo1Phx1a0PSFMUtnGaJ3AVZlevtCfRUG2f4ZjxY0rGuGxmbFYzPqsZ
oyWM01LGahgKPKh6jx3jNoNIJH8ZvzGG60DlZ4zlJlmwR8Z0GV8s0BeL27DufAJJZK8lVa1luJez
/+5FaqFM5PnKKbzlZRKYNqCWGQ3qjAi1prP9rryyJ3XbYCtRHFWpCGSruY4UTb5vPfd8skYxlXIR
2MJEEk2kjmv6231dQ89P5Z2kCHtrAjIhcCk1/s2MymuvGa7FLGYWgnU1py4zSbRsE7MXoJXpk0C5
Z/rZSaX8UygDBVXYAxBf1ZSHJWViTLk4wnS2ms/K6N2YYtKiqEwoLpVOvZbyrRtCxByMK5YSlFWD
Skm6RBRYlKgM6Nc8KIookC6KjjSOWlanqC2X6jZe6txhqXi12sMotdOJqHUCSmI9DqEg9XfiDoIt
N5m21M7BXL72FNPJUlVLav+Kg8BGUY6rksLb0l4bynAmOGsIT05MeW5QppvBY6U9K30GPvMx5E07
YXkyKOybRVsoFw8aBb9E4b+kLs4iTHJaGpOA0KU9oE3waReasEOrkjodbURKO5HJydrMKFdpMyba
jTSVABxm63JCypmml1oIrgBm9j1tikC7MopP2azsR5qYjGamkcVnxNu8Y4ttRrPT0PSIND/5HF6E
ABEQ859p6Y4SzCtLt5Sp8Wu/9E+lEG51GqrpR2claOOqXbqtYOm76j7vcMbUCsMpsrBoznSaNEhz
vNho2+Klf2to5AoauoLGrqXBwwv0ldLwNTR+8tIBkgSiPs9sbyReo5nBHkKjXUysucK34LOtYTPT
LS1lKmy1mvgNSeKdyxBEOgha1rktragFZlTL0T6aS5dqtoi+aFtZXX/1S+xdNUxbSU/PEO7v3Rg4
U06ViUv6c8ZLiuvKHtvmufeBDM7+1uIp0sZ7BKyqY9+N1NOhOfUYcM2iz2Fojm4lKwuFZ1daujdL
/reGSOZV37cvfjs62ZRu/Lo+G+wvpJH1id7nxPblPYhEbHFU0W8GktigJJHDN5Gi9iZoXOupncaN
qCM/IgfWSjaJT6Zv9m6MzBTNlr/proV410lcjH2DTl2vP8dpeKBZIsqjcAzDt9uagZRZ1FtwOndx
HD/7uProcqBkg6LidMJBl3efk1hdIwCJaspDauIako/5IYF3J+M38FeGNmg4O3LQsfxAG4nw94qs
OU/tasR7dE5WTgqx0NZLThe3cO35ZUtvTxQYgbaaWJ7bsJ7WKACl1TSOx0SCBdSyQPQhxSBJm1dh
r2ymUj8a8zg4+qjeDfPCBuadQS8rQu2iBqDc1fCtIOvLqDhu2nBbzr3k1JyHOP/YWWHu/QcL7SUs
nJD7mOWjbmHi/9+X2OS98wF/LCb/w+f/XkySDy+CY0C+ya74Xw6q39cL/BZbY4L+qDb/rcH/9xJ7
yUjCrE+7QZjE4q9nKfDvYvJHfBLrdq52QzVACf4t2jgF6i/F5L8eOvUzYuolKeMXvY3qT2qaj421
zZ+KgBoG12loja98Ty53pJ5cp130zIx3bfito10zpPR1V7qW9CFs6pptmfnihy89greIhVk8SXbC
l/FLAgNdhBqu+d3gIq9dDe/Pqb4r40U7wN2yPOoKWkiGvdM3mRf7o+qqN/5l+sYNOX7odlHaiMtW
bBOYMzeO9DRAD+DLZRv+R8Y691V6UhzLM7/zphLt+q4dUHzPiqMdQptXM7Lxhql9v4qx54zOuWlW
Z2phw4v2w6m/KE6a26rldg8dUvdrOKzUW/fYXyZ+rzFsy+MfkPHSeJVtzO88WPTbztza/OU/88C1
fCWB1Vz+V2jze1zk8obHkb4Pj3xlfodQ6kfdgoXEu3qFRJTngaNYdMxPJJv8h6Bt6F75OnynfLp4
HET3zB/EX/0ljXi6+E5oDp8Af8BY41GIqWt5pRfaslt6ywNF3IP2UTuwd91km3GrHPK74fVbC6rK
HvVghDDSVeWjaqv2W/0R7RM+qL/0F9VdnkQ3foey7abGelI8/UCIHqaAoxVitpoAE67EJyDqZoVd
HaL0qn4oH9Pv7ZcoOdPHEGxm32bfpFlOEa+Eb8IX1YS67LtdnL/NRX9Nv4CbBSqVtatl6xBdY7cr
H29ts7KJdIeF1WlrnD9RBWZ3ncdrZjcEtUKPbD4WKkzn+rieTlmwL00oCKyrHut9u1G3+UY7itd5
2hBvx5HYQCLfZq8ukOLVvVzFK33Dl68Zta2J0gpXHHdsKx5yIrxqFEXJNhhW9OVkKesvqcq/8sGb
xiNw8hCeFPDsFsknjnoWz9IJx0Ix7LSjsi4OVEhpZCcXYVd5+l6a1gxuirvynD1pO87hb8rRcoG1
klnCaGCV00FstJf0Si6H9GYYKxAPCFq34w76RGdsDNYr35UvhI9xA/p+75+VteqoWz4S1EropR6v
wFXkkmu0RhrgVVtGOLnpiIdp9uLH6jB47+3OcvsNj19alefqiDXFylb+pSWnkknd1uDp3SN4cobv
6V0NbNZOXFMu2t9d5gZ7A5ucv6JMmNgjET2zNTxlA/d/bzzOlPs98+07K5Tic9yEHtY7Gw6CTVKg
M9tYLO3Zpfz2UI1sx3W6CffhhgB2rztoO2Otn6dwQ25wwa16NPYqr9r5UDxC1GE56H/F9yW0eDWc
yjsZmLy2UTT3T7OHdMWb3MnFLOx9Q1Lt5dvlX0UsxI7wPH2UKcZl+2Z9xuAX8GSTV3mVeOlnD7qx
E0TGx1t2/nt/G+zI2lqnfD85B8S8xZpxbM/WHo7ordhVn0xvNIalp+Hib5LtyHeiHsJyDbh5Mz8L
a9Kf+OZtV8pclqHDe/W65s9VTp1nPSg7kp4ehtRrDuY1hb22Uq/TWTklR2DLgPEi9wxvInLGp+nY
rclwW+f74cLSDhf+u8XIDGtOaAvH9gvBjPJmnDEQBqflV/EM0og5+0t3m2it3Jp8ugOQkYMGvuS1
CI6zp+9Ul9MBpbKyD3bJutwjQuf+p6KBoyEhBLdW+jto3/S7fG538kV4LGWXDSTuU4s9Wr+p1mRt
2vW5Pmsv4ya66bSZvEA5cfFvHifJQY9oB2AI6Mwe0M3zTBmPQeggu9zWbuO07uQNjujJ3nAQ1sIa
fY5nrYdipa07r3FKt/Ei0sqMVbr3Pd9DKk1pyavGsHnr2P0qsx/nFee1rf/4RXNr08KgohM/kaI3
t/Dqa6Ss03+s5A+CWYb39IvyTSYs+Wn+vpTB/rHhT6awF4lh9sKTsZjb3YQRYfxMQsPKUfcWnERA
21ievqZ1tVG21aba6ydja1wmfrQARorI6966F+s+vAiX6Cy+RNfkTMv6Ir/0N/Z++kv+UD/MN+UW
43QPXKF85dW8aXbLPwkdKpx+zV251x3LxonEN2bYy3cc8W3mSKBfcRdFtpYixsn3qXy2yo5xZ+ZS
7DO/mNZ15Vib9HW++uOKYKD3sXhQbpCYHGbH35Xv1aVuVkgfSf9edVv5UBOlB5VxNZ6sZ3PTsMhI
VkCcVQyyicebgfwKJsv0hRiOddEpMc+iWRmhbDtQvzGSrjkRkefb/D0dJ9mev83fNMg3O31DUHfi
9Q8clMbI/oXZ5ip7zzlH9uO3kNPQS97jlXQ0N/263s3fhrPEjrhb/vjxG7iHylt+kabnFF5sM0jm
l9n8g0tJbPamtSRJM+kz/2cpCbn5V6XKXz//91JywbwSXE1cAGBg0P/MBX8vJdmpKhRwCBtNysZf
F6c6M0nLwsDE2G2pbX/OJTHUA4VDJan/Syr5d3z6y1f61bO5WENx6VPULirxP88laVXzYDb6fjeF
6VH2i2wt6dWHucyNymWC1LS4sQ1sQWKKrWWa9g3H/zwfyK1dlQqDSLYdlSE9+9KWXGj2ZlAio/aQ
ygX7iAILJgFkc7GO0EzZRu7TwRLUY0eWeSnmdt2MrXrN2qx/qP1uOiY9U6DqKZ1uQE7fdRZJaz9P
gg16L25TU/oRc1kr3SacsQcNnRsIsKCGvmYkqEaH1Mr2FeSVBRiQBVJm+6XABILulo1AmFW2VUfi
QW/gyMJTm1Z4/rjRoudQ+5LxVcnobPRidq3pM84L2FLSi1p9arzPtGuBPUUpLHCy2ePAm3lMvvsd
6pcDkKxdjPQlK2/FAEUAj+pEHHH0MpivJsrxrrIQTBxj2knik+0enD5Prc+zR1TuCj8vy6wHtToY
5Ysyf6r9HdRmwlh4jL8PMUap6ObrmB1Zb9Ifh3xxQnz1wZu01zCgTG4gUgr3TCncOT6yc8YwtTMo
Nhr641re6iEZB9oxBW09Vi/mJLEa2zSJCmZW99oAMANl1kQ4dPyQyvpZtNojMJcMXR8bHS1rFVdQ
iLJRUwSJUbTN/fE25v73PIuwn5bWbkKhriQbtWCIGSRnXrLIAB8Vtixk6ZBnCsWWEajvFVgvu4o0
GX/s2SMJjG3Uxo0H4tsmfheHFOtNL1a/4bLvid5cLmWqMamW34wodvqBABVLsxfYgyB3REPOfbhX
4UGkPXXI1A/rvrasS0QAd4KKMSXVZ2NSboT17G8EY7iCv3Mz4KAY765zmW0NmcVZLDK9QHxrIcKV
EeP2iypXRZ7bLjpdEcFu+i/lLqu6RcurIepVFnXvhMy3Qe7bIvsVsNAnU88LqVMfUzw7doi7fq0p
qspQo5Ke9dlns20JtCF6sO2ZZiwaY2lRGyOnmvclAmSfuWiPH3rVMymtlpGpuQxPk2WM2i0DVZAW
vT0zY410whAw7Ak+K1m9gAewDGO1aefjcu3JK516f8+78KFhehszxeX1n2/8WFp3zHcFRb9ny8AX
JhejX2bAE7NglZnwP3gpBfFEkYDssR+CC2X9d4MqwvFfVTN//fyfhz9SRHyfXCyWIf8CBITDxxGv
/9ub84elFDJFZVlWYY6B/olO/+fhL/4GwIrQAqj9P4YPf8u3Yy0TiT8f/j8eOjspLj5kOuovc4Ru
nluCV7Rylz+NIfXBFy8ECWubRoZRDYOocrDEZMB83BZchw8Dg+CQ8j41XtEduuAhVAonx8ImdGu2
5qi5lLulBuwz2JY8DFBDd2J2ndPMTv1bKJN6dspGx1jSAM7sRPgUPV9n8po/VQCIwnZIBIL03Mx8
oGwfhXdzWomCK0OTK+9pwrq3fkA6hgZ7MF5Jz+1hO2XXgTDbTrlnyVZ7NV7bg+SVW9GOHif/1D1n
J3PdPScnTu7Q5XNJ+BQUOy/vgAXmb1D/B8G1Uo8/z78qCG4kec3/ibo3mCaDK4gXXKO5+iyywWGp
PEE83sKmi1j+jE4zuwrZJkYBN/sUqE91CzN711pvE4vlWWaS4Zazx3mn7+ii6v3SCX/mb6GywYKU
2fWbdaL3y27Y/YrPnu4Pa27vjWhLcFIKsS08+jG9Ik2oKqxQt9EgKtT9hZOsQ99JtaN6T+nqYvsz
KW/6EjXAeGSrQK+2kWqIZJGVNPHkl/D4ls/PbMFlwx99wuMT2drtkyOzA4LDwN1Ay9Fjh269Zfjo
8MFgHYXH5Mh/l76jmd4s3yzfNoEqSK7eb9GxvmRHWXVAjyef/Fe79Ct8CX/LIyYwe1hla9I7bYs1
2Cr4XB7HfWodfatetEfl0XySL/LFPyy/zB9/y1t563s5BbnwnL0SIkeFLu7UyFGgdk/ky1FXODQp
GjnbAFXbY3f3PdVZ9g8P5eRcRIzLSA9eh3LFzuWRS/NR3ub7+E0uV+aTeM9fKog1L+WLev//3J3X
kuPmuUWfCCrkcEuAAHPoyO4bVEfknPH0Z2GOZY1GLrt0q7IsW5rmDAP44wt7r00fadxZd/yPdVcF
m1biRfLklec6306xkxz1Szw71glNgbDije1o7iM39h26HnA0zP2/kNXzGWAuix65QIeVfjEvebO3
7mbajE39zKOmflNM8GcRobpcu4vEa9/vzQvDBQQiDiobdpVbfMuDWxxoLJG8kA/KXzRlo6tesseU
faHmbOFSaMYqI6yTDEB3ctP1Enl9LDw/3qOt0vt1vyJcWv6Ia2oauBSkznWJ4dKOudN5vM70zOFz
GqOGX0l3yByEeaVvIy9/zt/ll5ghd24+6CxjQN5KQF2Ysq/EF1zPNHTx+/QS0LN2L/meWyhNZ+Rv
LC9zwT/eQ3LChF7Z8gNXDRgmqP5IiOEiXJbthL+LInr1Htb7KNJI86JI/FA7W9k1h/FE17S0NnZg
x3sya+wEaasNQQwZsIKSDgmTl5/GtcmfzgLx0B3U0Bma7eSkbBvNG3B5YS2hJyL4YpfNCKTX4xOI
zKAHmst+bdU/pZw1lJrTHsk/PzHITsmo41sMGd57dXcIPgdC04H7s991NGDCDdCRO8G4ycLb8jam
yq5mCeyzlfKM7L4EEBUu/6h1dzy/PCKucZVctG+KBv7Brx292USXRDj/eG6srJdXkWwLbQ2/E7I+
zyHS6zXPrSvP/LiS7oRiX8005syT+nztK4fB3CTxXfHAqw/B6Hs8gVnc8G/Z0YUO1NCeBp6iS7a8
wtryZIxdWH4nl1hGc1bD2dsleHOJRaJKN09Gbs+j56+1F8uhgyaEwk5tf92kN43vDe7seG1cfL2z
I9+ZTRrH5yWre63fUYS8Y2+qPOUljC8xlqQ1aMxniZXHZ7cnckE/WQ/D88z3fXk5e59GXfiMugu/
VLZnsEXVu4ivAnkW59KG6dmK2sadbHJxi28BV0dI6PzF2MbH8NF4Wfr65jnoLgIyBlgjlTdI6151
IvUs8RQJmflabiusQMn6U2unyrfVM3+Ixkt44R+y7lI7gqtsmU/aGMTdaq2+qnQeNOGuSP6sI56U
hza3a832EWDeqSiuXai2tPJPoribhav4yvRmh0+L4UHHwgshM/tYSkOUdmu1cvObwfeEX5vYZBPl
5OLojHf8xUOmK6as5UfqD+l+vrc2vNUHOA0b44FsQH09XnRU0itwgb6r6NtW+mx2TDjUUyLy3sEp
MIBTBRsj9mI0fiqjj25PY6Dfsof8FMueXjv+Xe59Ghfjot+pp9CTsblclfuE+6PoQSF5iLh91Mg/
0GOskPxN7+1XinR1pZ31q3mtnoRzezB3wUZzx4fYbnbD1X+sb+1t2KmpUzupyWGyw7xTrbvvbicf
5RP1v6Ofwi+k4/tuH5wH/m6eqn2xl7YgJ9+wv1tn68wJtxVPwTu744qDLTujExPVQ8v0Jwwe2vaD
PLTugDzF1/jueE27yT7nt9IietQuLnngjlzm5o1/wQ9Ul8n86NsPxZZA4xJZsGZ7vSpXJyzo/J/u
ILtMi8sV+fH2MtHssQTQC77CYhC5iB/69WwPzvJrolswI0xPkzOuJ0exJ2eZfaquxH/jja3xH2md
r4fPCP0A1ywd4eDxcaOj5FDzerZ2d+LrP7goRkml4GUHFc3gQltq3v8qJZf/OhH59fF/FMWIxNmm
yqyvlsEH5e0fExHwUcw2OIhIXzQX9PbvDlGUWtSoYGRkSZHA/lCq/jERQfPOqo4ZBpMZ+Nt/R6lF
Pf1rUfzjpf/Y/5nMbRa52M9Scq2vB33oUVumEeP2pmPJgNJhNIEXlwA6re5OYu3VFJd5TN0gtbhT
CImnRAcawzkg+rPqROXaKBrbt45UkOMotjboZDdtYERPJeKYlsAsWyy+B/yIkzCdSPBQFNFGho7B
omFx/jlJC4DVB+VAtm38jasRZ3OxR5GyG2RjZ/izm8zWYUaLMlsEnIYEwZOYM/b4CsNtgBhZ7k2g
dJPnd3CmWNDMIyv71jUNbn/+C2AQzq/WU+OSXBXWMBn5eLI96YD8FQ5ruXan5i0P33r9o+7D7ZSw
PWtxhzL7mBoNgStF+GB6mrizkv6cEUJVskhKSdMVUU+Tk+jHrw1+vUcVV07B5qRlusECoVBQxZi1
bQjHkNNXle6MuvGE6bMOew93pG0hp60vQ3SxklkCp9fbhP2qpuBV6N69mblQKDwK1n3KrKhZhkb5
Mj5qylC9h2jHT+mXehkx6cuwKVzGThWeWpM5VII2K2EupTf1IQfIKjGvktttyfSqYIpVMM1KmctM
86FRv30f0hgjL53RV9L0zMAWUVWMumpAZRWjtkKwRtiMcooztpZpBnk36usDreCJ+t1DUFOQQDhi
JGyLDWoS4BoIl1F3SaV5UcxoC0MqQ9Pkg6QR59wx44rNqp/hNTIIYjfm/kVhzrJEqjihlOjbf/Zh
pCu4CLUlAg+s0/84jBbQ0s+bfsa7iAT+9PjfDyP9t0UTCn8ffQB6gj8fRrIMa4Kz71/N9s+Hkakr
IvkhTHEW0emfDiPA1LgdMcmQ5oeE4G8dRup/GM/y1GVVxUWoKZayKAF+iuorx6hVKllud0NHvBwF
CFMxjE8PWqA7hSA/TX0XunANhE2oKE5W+dtRkZkWVW5axK+5KG4in/MhRn7SjMce33o0odgBJfmp
6QPHC4eX/zrr9SGdCExuE9bBw84qWcrnt3DJjMgYKzVshMS7xqQPqlUwCoFjdYu0T7BFduSt/tW2
Z6WZ7KwVv5r0WMfinQKHBpGcUo4bvT9U1buK/mpELl+WQI0JJKf7jwtx3dEeQvxTaoFCN7ETzY++
RmVKTpNkvusGoqEJ2BI4UStYoyum5fdVqHq5LpSto871JovzozDlxVO2eCUN9LGZJbLH6i7qqL1o
nKv7SYpOVq90noBoe6XIrMNyfzqOnLwLudlUvzQ2XZzKBqdzwilNGIgrGQ2om6POGV5zlkdmoVwV
VYnRGUFOzsuzLp4kUFxwYONklbS+geQqegVJBFJPRdKLDAqPZfpYzdVbKEhHvwibfZh1I/cTVkUy
2CYFW18gYBrCr5ARSmZUql2iKy/kEyMrNtn3xGkzFiWRoUvbTWCyVgt7uKCunpLQPUEfwopnWcdK
SCijJN6SNIBL2FPUDY3xJIztg68x6DO62z/3+FjUMiRo6ADasIgxUvuvxwd+GcZkPx8f/+Hxvx8f
GtsdUn+gXTLkI8Xvp+2O9hurJHY3kq6JC06ZAun3Wgazscrkj42PLi0Ph+P5h1BoOY84P9j8/ID2
/K3jQ/tVdf7/Tx0Vu7Wst1gk/fn4MPQRwEyfW9tKxKVBNiXBXG9x3Hgkj6dOkI245kU3nHF1xHpi
umLFFrq/S7qPfIRQHDmTBV4hocmqWLrEDW3kjKI2dq2oYyRj7o3oXmFIIjF/qPNjabAZGUlAE4kf
ExZAb7hO1JQWX9eZULXYpRRC8aKy3ss+HWOmfcQIWWY2pX6nvNeqeGHEj46mReVmfbBS2Ktqljh1
UG0FqTroSfOUgxIr2dIEnQX7a3orrHTN/mUEgRdzRoAT2IoMZHK00XWRk3IB8KAY7EoQiAnRWV9B
1dIZf83SS1/JTMxO5WgS8Vaua0CYlsnkXMmxYKXTLo1Nxhv9Ose7I9ZHZIxvrKkc8kUI7THOYhAC
rGGKBPDhoLUP1ZieFbM85ZrCUcVASXxKEhBp+GsvWt+8+HHxHCYphcPo9GFssxhp7a5Dlj6nnEKk
1U0zb/Ailkxv4pibqzqsCYc7+MiBExX0VthYn+Jsnccliqkkad6iWDH07ZCgqSmVxo6LrtgnMrO+
wbz4rWXnmGP0cpOPwDjqdtlh97XqYNDRC8OpUnTHc0ga4XQwBTSjHVs9p69YNbRSb9dx+zbQQrMI
d2rdf2qGj6LcWjXylsAdxirj52E3j6VBmvGZa/0fvUQQCZcAnC4iSaRQ+R8lCi6QP58xovmXx/9+
xpi/yTq5or8mCZu/0Z+xUKYb+muvxDbDZGPGAmHJDvrT9nhJIwXMQ1GxtHd/a4FgLuEevywQlqdN
AYVNxkCJuZw/P5UnhSRHqkaE/I6xy1n1oCtV7CkLBeKhnj6ObbDPhwgvFCOOWjhE14mhqdBxc2ud
kcUDafBMRlnh4SxsnmlsqAUsXBSyfmmmsEDX8JpYR1ZVyENGVBKIFbIBvfBa6U86Xz5jN1drWbdx
8cnrBAoramJq8BQTg+VK9WM+exKgO9aN4drvsmdlMldKc1eiEo4jQu4nVxbcDtwYAp8d8hjVls2P
pDnWwiI0y6/Rh8rXHA8dVktAMfOhOkcfCCkwtvk9shYaE9u/maEzvjXobAovsTa+vNLeAs1OlFVx
SUl4DI9IbjI3wG3pe2m2ylMPaAIb0xbSlU4mGb9hgD6bSQShocZbo9rFIk87m+f22/9YZnzf8oEI
0XF1qleGF393YPRRqJvk1K+Ze5RvzAf1wPNvWXowb3BG45OAtITkzG/5XLJ49hD679hWvFnf3cG6
hif9PrtJ4jrYKh7KnF1zIYo5sVFJAjFkQ+C2x96LAxdJH5MbYZmoNslhXrd3rYcdMbymjzR0sOE3
ACzKQ3podrEHNvRYH+GAYcPLj+bdSLnqDSD0r2jA412OZp4+M6FPvahodyqoLC9w95mwaXiqP5Aa
7COXz4lhvF3kR52NQnlguWS9LBoVIiWc5C79VN/qz+rUPCkfxrl1NSe1B3DNNilD9Spdq8+5l37N
iCmZyBF1AaDfyRh853b2PjB09MgW2Rhn05vWwYb8d+iLG+0mAlxNkaeuGJkxln0QWX+0TuiJUI9X
xVO59adVwp+pfWRPYNqnwYFA5vk2NkwyqV/ljbkBi/iQ39GE58vHiR9z020MZ7jWWFvOcE8L1F4f
QNBwZgYnmBLRXfc2c1Fsmif/Cj5xxWn8bhlr4SVG+lPYzHHvLYZ9DA4d6b6/PQGccvTIFS6Wo22t
zWBb99BsjHOiuTKvijfCk99tdcNV1Nwn7me1YS7BGyesZkQUa5Nxwxqviusz8U0f82SdH43t+DKe
tXo9nqXLsJk22Vne+3vNNlfwO3HQWufZbrbLnCy/CvwBOuPB8jBB2EemNTEPsAkosQPJVu9QV1lO
+1jvcMxQ2O+/C58Nhz2RPLPRT2Jtl458zJ5TL7pvLBfp0+NwTQ8iaSmml3wTBQz5BFklc1D4D6sI
xeyxwejClVTDa0b7VNvhOnC7jXRhmvraWqu6WS+qLG3bYTF/IbE8tlZASs0r44tqHfKahS3XXLoz
vlTX2NXyVZlW6cniu1Tu5E3kwsQmpdQ/RcisfqhYU0/apofkDborVxdqSmOrSSsI/naAmRdVVcXQ
ZlHXco37KlMaD/WsuGcwurzXlPHmuMLmfzc1e+1FeBA93evx8iGIdYo7C7iAW/PU7qq3eCsiSVNZ
W4pI/Ff5o38aiFwoPbCDru41T/0BQBWDzpeAn7mOn81T+BC8Wff6Y+x1m+E5OhPKtVUe/MfqW7in
OiC/mbj062ATjejWW5gbGw2sLsTvnbmrD9ylp52arJT73PTqW3gQXLIljt+1p+9rtg3qrf/m1HUY
VKn73G72M5uf1llez7pE+QeGdSazYFV9Sx/mNTnFFxpL/FDbaq2sAj4rn9yg67S3nI154vcGPejm
h6TYF08yk3U+oz3f/dbjvWPLwXHJzshR1nHvUGi5zV49+W/NWtyFlse3+hZv1V1bX00vPwxXwyEO
LlZX5bE458xwi/qID2SD+dZRXoyHxUBfHLmubWNrcpoId3zxttW+JSLhvVWdsHCL5/gR5UzDl0be
CQ3bM8c8htaq/KhTu3Z1VhvLdYnfhoNq/sp35kbYabtia1wrx1irKKuR1j3IWwxjKxHBbHs33bc8
wkRVA3Lhgen3Lt8Wb9x5tgPD84pBOefzMbpRhPpIXDcJH5hyMR74lDR9m6MnMdPVfB6u7AgcamQH
OtWbtEaJvba22gv5mH7pwa7lpQ97cV97nCgO4B8m9bPdnmqO6NxL3sub/sodx849rnSY7s3+n9vl
LRUUMWQm5Y2kqvoCd/pvE2vwhH+twH55/O8VmPHbUkXBBP+rjIPgdziKMmMizMp0brRyv3d50m9U
RJIOAovpEqHs/27yFImU2YWBiLWYf4+x8O80efICSP9LEbbMqQ26PX2JgfhzETb05BDQajK2icbn
OhYAzaX0YVnoWLNYejzzFc/5XNVoU40gAEvETTWNvsuAtqodmowsbWlrFdqSkycfjZprk8aRkkdZ
j7wrq0Aui1UhsJ9tZm3dZXzNwscu6rymZmRpLsJ5zMBGvanquLQFUQMpiuOuLDajOuBmaO91i5DJ
rrQtKT1LM1PokN0bXv3FsPwwJZRGbe1YbHwsyf+uQu6owU01y2taZZsuIYfdGJyQLImRDAELs59W
K5s4ehyi7ivi9877/CGsM1fzyU+NSu3SjawG47jjUEv7L9kP/X0sSsO6SPJtqM/bPsCkmDe7VvMR
M95Uqdz55bMpNis84t++UoJ9sDa54dbAqyFszX3PSlK1x7m3U8wLFtE15uIRMU+T1h/1Lt1UWElq
H2X9ID1Ekoo7Rp1ccrlaJ8Gf5zfEVBQdluLGTtFHjF1oT9zko/wl0aBGY5hk3k4fcJ4K06lIy9R8
fYUM78ssY1psI4N4YfDZSeKD1SfAPYxxD15mq+YS0GiDWNxGf0tDY1fkw1YY6cfnGc+gUKIG06Nr
aWlPC1g+6ajAsrS5ClbHriuVy3Vhhm6mDMrIKGoxsgXdYmrzF3/bJHQC6hZ9PDW6+TYX1jlrmq95
otZo4msjvAw55sw0dxq2153AySt17mwiL1T1rUm6aIjPsCubjTH0936awYfgjQ4heisdNXypLrSM
Z/he3OFjC0oIaj2Dkes666P3TlfV+34cUtjo0z5UdcmW2dorBqivzEzvy7C91lrymEWK7hqCCN29
Av9LN934jikUBxKI19FkQt6c3DjaJYUGATOze3PEChKV46ofdxV7mZqSywyNlcE9f2pxJQn3stz3
lyAuHFkpt5mY7MENO7VQMCDJLpWBW6RHS2TiBDKEtYH8BKAvMecsX5tiPAUJh7o0HzWMSBZECEss
b2WgXpQ+uInUOgkS9FZ/IELE7vSPVm3selZa3qCAFbOS0fD7en5W50hfC3VbXUwdyIfeIdQZ0ZMb
6xzZNkoMCR7kqi2STaOjTxo74823GoaWfXxOjP7tH3wrsBboNZJuzl1g3BJH73+5FSwE7F9uBX99
/O+3AuiCCDcXeOy/KLY/Ly8Z8hF0oejqj8H/nwd+rDVx/5ECsWC6/30rWIyBJoo+HsR4f4ms+Du3
gmXV+cutgGfOtsNYficiKX+ovX/qx0m2gkulp8kOUd96EKxbbSROaISPkzitai10h4p5ECWJps9M
ccgzs7hGU/Eepfp7YaF6NUoO5RClWZUqBzIE0VzzE+IEcM3wKjPFVjvTTSpIXfQQ7srVVwhyG3XC
FUjf0a17bdbjrSlQwejGqdAf+gwcRfYAhJYVGut6PQLzTBMJ7ffQl0XglH3oGEO7D9q6BloxdHaC
2gaH8aoY8LCxlbNSjGRR7tbAa9HUMiOLfPzy6mMvhoco7ZNz3pbTS8H3XdaFbyE3vho67sxniYm0
REAQLDabXj6kEUIyn3pOudQ9sVxdeegl2U3KLfli65Dd4JR/GukFhiQYu9GOOfINC9NIhPtOTh1J
kHdmO9uE4RwbeDoEwwD3FU+iWBEIobuKxYZXCTdGVZ2KFuFykSn3LChMR42CW98C3qlxU5UhZicl
98rFziXi98BdxLiYXeNXZMVXQ522Ba/ST86JuJcVN2SDGGRfgrmZsmxl9oeQdWUfPCaguvNzf+jo
fc3guRC+53fltsAA2blyk+nbdQhgB2oeQCeGMBe2mwppkIOfrQulXseKWThtHj6yxWlsccrWc1lw
02oGR0hKV5bnc8oZ2LXRl1FmxywrwfzUrJrFHBlMzTl2L3XaQxYizIlDdJFwhg6Rr4orTcs3VZMe
Ql/ADClEbpmZO7J6gA6pkEiUpGYMoj4QInApB3ZNQ+Tvy8TE7N6gYS8t0wEmtQ5L4L8csHVz8bEr
JRqvmsly5ac7faRVMdRzrernMkesXSEME/2NxiA0lLjWq8JrgHB6VV4yvYFSsVf8ELCPKDpjWoIj
mftLXs2bjv6mm0SSjshO6drhUqbIkKKthnLhUOqo5SIl6SN7ouqACbSquyVApd+BgXDNAXqRqd3r
7XfQtge5/MhY/OhJ78HBXZ6em2jDPXiF0f9uJEI5JpyvYbhpi/s+6Q7+QMhyhlyxw/LZEOYEKeoS
hblnwSKQo86OiYHPZ58110fLR0f+0baTp23eHXvzUfeJ+NNpi8MUUbkIjCylHvGEVNuKTemYZIrU
M2BNYiFYFQauPELxqIu3xhDuFF1w+kjcirTEUWFuGSWu5L5hB83FNGobNe8c+Bhstdj8B7FravSl
GHlHc1iuAMsVCYTo4hLZJ/VYPK1lgTi8TpkeBXjyY4CVTOu8uYPEbmku23iJtZq0qQOMs7HMbr6f
HgYDKRBYE7/RUD+mV2HObgIA1CyinQYZaqRIIxlzTluKI9lOA8R2WiI6ALDg/JZokH39vqlou3Mc
Ac4wNUwBh4H0i8V3GkJ6qJGbgZLsJZacMpRpR8GaJZejZ1nMJQYQnlVCsqSPyZSvnSeQHQIrRcef
UAYv6UQ06mwxfehLNxXF+wL5Y5mBG2mJ5kjb9LuaIvBq5TYZsC0E014cMsDUlusv4gxJTqiow08J
qEVaklmOJCDq8x1kv1tecLG2fvQYJS95BZ4CChvC//BNQURWS525Sot0Owvz2tCRJhA7IGGGHKpV
yx1kFZgvY/1VN7JdyRYhK5JZefQtn0r83aYGFUpdnSQR2HI3q29tZf2jo6dE+AAqo2npRwbp/xjK
a38RMTHJ/+Xxv9cBQC9xC5js/bjLypQEf9QB5m+SRCYbmafyIvn/M25KQcKEMIAkPu732h+FAD2h
iMwKLj2ZHD82hn+nEFjqhl8KgeWp86JVnA3k/om89D8N5iu/rEtT63a6jGwZ4W9VthshF44w6IDw
nodedOtqI0bpsROrtZX1rqFau64aQMc1bbuZA0G1RVImsO2cdBkepkp6wkrta9LdMsIc2MQrMZ5E
BdiM9DUCpO2N9WTFuzSwduoAhqAGYhiKZNRPxuBFabhTYnFjBO9GUB1LSwbK00nnSMD6LUwfQiO9
yZF1nOfisbfAzaUAjtV6SlkCINwMzY8aYtRG0C3GvcOBKD6c02NzmzR1h5TsmvjllyS2yTbSZG6z
CfTeSLh1Xb4RO/U6wjcg+W9Ertzji9Tq17k0wBSrCQP0azh/xSlwfnNfluq6MuvqUKkIJHB/BRBQ
Nm2S0snJ9IQ0PxjcAG9S53tm24IFJASkZCkhpFaEfkAiMjOELAyLshtedFPcxdgHsromM5Wp72Ql
q1TFYl+go8rjxzkI3UooHDYv0H0wP6OMaiTWIGPiX7OU2EMVnTydT1kqayVh0Ee2XDxYG7W9VXO8
KYi+ClpGZGlBE59xf9v0lltnR1UJt+FkPrUJe00RBtX0mEafZP2tEx9FJHvFscF+h1VYh2MDhcVO
eugKloh6lAByheUF0KE5Cbf09OsEYbUa++QcaqtBGGHh9ye+FHddXOzqUHvLJLwDQM00MpbgvuWr
Ng6fDfGd/Gh6tV55g0KMcD4UsVlxio4dHa/ENjhUJTxw+Ju7uULnD7erlfDhkc3UZvq6yCMc4uVz
FvRg+QEZaeF8alJcCDM8P4thXaFZO01I950SeV2hRIwPwApkUI8XvAEnbRTsJNm3RaYeQ64ftYUq
IAf4MhJmoxETEtM3cF/M1SUMJ5QmGlts6NkALljcF3djIiqb0koFrxQpPSnzQFUuxi5F4B0ZAmat
ZnaU5tlta+HcU3sYY+dZeGn1wbCVNj4GECa5u2cl3xKtPQnNQ6EpjCC4LQ4g1li2TsiYJ6tzRp+P
HVw4G2GuyqEWdj5/EL618EEu79WwpQDvv8cB8gV1wndZkzQoifopMmDh6BofeenLG6nQXWIr9lZc
XAHEUc/74lZQSHqLpNcoWmAbJCWs57wmdCHIMqRuOLWt/jHwXy18xkE7bwNdvarGMadSUwm4zWBV
KtNGY1fTJupuJBY2jeYG+8vopHWuUpeY3j+42eSk5UyHEsOhLlPK/NdmkzOeW8XP6hLmlr8+/o+b
zBLqRLASXrC/2McIKiT3kPmhqhl0uz/PHRVUsEvyE43osjf+d7e53GRANUv8hqypDTrZv3OTwXD8
H24yNLScP6SUW+IyUf35JtM1CKuGtu524IX1VZyFsAUZrw9YAmDnbmfJfAhzs3k1IPS2/m0We1ij
VmA4KNhwUTCvr8+BT+PWbsI6xJ2TNO/6YJ39ZZUzVetgVFZh1EiuFEiQueb0FDLFEkukpk52l4yB
tisXOas0QbrDbCHi6+Lx0SWKKKDTYSPUSmEbifYIZXkvScAU1IPUp/FzM/jndpGypUA9BegnPW7L
MdwohbqfuzG2fVLaiAydrZiBkRjgm9rUVvaZ6kuIC3vosdVH/JNHvWxWQliLR18YUV1oMinakl21
0c0sQuWtL/3erSoBwLolx3dgzeIsYsLUzDRRNEvELia2NWP6GQuSKiJh2+TZXhWic5ABBZQi7CCm
dE0HCwwHNgY4y3SrvePn4iVXJuwrprbV2/CzzFR2kiy0k5G1CVvHTEtPwVDfp5U4ekMdqyTnddds
wvtVEG1Hd9K7bRtsEKe4gipmW13r77oZkkw+P8kmUc81cLyhFXG6ptq7jwWNNyxymzZ6ERShwd7U
UcyX9ySqcmzJdi9buxqogRANP1ht8sTCOgyEd63iKGyOIVTEQFMIRteuSiBN7g8CcK1Jz3jF7SnR
7jQIbyAJmRS3XjLj+8FzjQuYAXC7CttNE8uOwG0h6slmsTq4M+k61XoaQ7nqjiZGqzIxtlLTKNC1
Nexs/l7KZqfXDrFUwq4zB0+MFsYclr5BvupsSrth8FKfvgGrbzkeROQBifZkxiKtZ/hEhcfNag5A
Y1QIGMzBsSpCG8Xwu6vwrieZ/J0lsuKFQaK6Q1LT7hW9p2hGu88X424wvQVIAydVfx2N/sUY8lPU
FICR6uZZG+dqJQftxRK0atURk95H2WeuKudEf5/p9yXJX6lID8YheEsBlwt4ERvG+miS3KzrvaKU
9mULoqNnwRqiM5a75jNu5k2aT5Rwbb6J+/qc41yRJIjgUbluabgEETVkLQwM91k/zpV1CZsTocyk
2nftoZ/uuqp350XTGX8EpEDWxUHEe974GySNuwAenp1qxpM8QyLSS2iABd8/gt8xnJkoQgUrKD6M
pjzBg75oFk6hueIJQettyJpR6EAt3TyIKYP+ppINJ8roYDI+YlwBR5EguHY+xBMr5JK221AIR4U7
pwP7tmWtbHekDVaHghKtpVRT/HUwf80Q/OARKQIQoKYsX1t5PkpLnTcsFd9M6ddSAhaieZMpCfWR
xeY4pck2yfIvlknXkfLRpIycl3oyprD0KTCrpdK0mg/oWeCmSuKUlaUajQWcJEb1KFGm+pSrWQVm
ZtI2/jCfJX2KbJ3CNp/eUqlwo7R+UX30JPHwkhSuIPufOcpMsoKI7Zn7JzNEzbXkeTCcOwvypx8T
5glMaQpQFOjDSkY994++py6NC40Q7RWqvP/lPlH/qqb69fG/31MRfMMQZnij/Ji7GvzWf7hPaBOZ
KLCY+5e5+uddHrHr8INp+uQl/+DneyrScpAgSLRkzN6MXP8GjwPpFBvDX7d5PHdZVn5INrn5//mm
GviGFmlUhbsw8HTs1oHDCKT4pvbP3hA+F0+LiyKHJ2/4u+LN97DYmfrCTktz152dW+tQevr+rQOX
HryPF0Yjq9wmf4y4WVQPtFKefuym9a1QFkDBozrAIizORIOpJqd6/hUnr7VPztc1Vb6AUZLPqJC9
VZn0T4/G/bAjR48dv7wm+bqTj8wWz/0DG8P2oX6gbzlQTypub20kyEKfrLZaNmzIiHIHPuOq2GkJ
igaixthBdle/OMEom17D0TWxCD9W2lXrd8phhA1vfGBI1NrdfE+Coz3Z7NHwpYaT4ijlgyQ/JZmT
t7sYpylI2GGO9hY7N8k668GA3BSN53VOmf/OI1OrdYWjOdzVpev7wRt+OMkb40OPnof3IOqEnXrt
3doNvRR/JEqYfXSeaBnKybeZk88JKzPSjeW9gQ2YqsFyPhdHo7L6vFHQqAL5whqhAM/qvJWLy8QY
urLup/IpLXNv5JeQpY4sw8h2Q1Yz2XLyQeDsayDdpGcR/xz7Wel5TuFYkTMPVaV0zul5OI735TnH
figPG/0qA2MHBlsyvm05e+WxwFFIj60zasOlMu2nfcLcSF2hkNnO92AlpwJ3/T7k/dE94Sx8MAf+
8DFm290pOyUn2bonu9UCVJ7GqH3SFi9kc9Kwlg7lU2xuC8FOwZCEKjKWnoP4wRfKfQl1F9Iu6BKY
xBzm4o2zeVVV63inbiq3PaUnkSQFh60VeD+uypj57oQNYcLjh964wC8av3IGNnhomJmtGJKsQrpE
wMB4mLUzo2PWyf2rJTl5xAgVf3HbCOcoB209b/Layf6PuzPbbd7KtvWrHOzro4B9s4F9w0Yi1UuW
Zcs3hC3Z7EmRlNg9/fmYnKCSVFAbdVvAX5W/sWw15FprzjnGN9rPR/PegUnap/myuD2p3C7VsT81
h/IAuqxO8ah7PTXwTvd2JTJ7WGF0UU/l5/25CCAAZCFirGtEMp7d+/d5uhyzg+gJm2ZbbpvP52d9
ugPXsEiB9kMvhfEl78SXIbcQ1WKXpY1oRRvlmK+ERbgV3zlJsfnN3pMLx7qwWIIFNM5A7AOraJlS
+2KyrjBlI/+4f0ffdweu7SbeKstk/zgBD3zNoa1JK3ml0PV+qacjjN117pA6+cdTIosTMgCWeR/v
5BpOsfJSeLjKbXn1XLBxHoOF9gMgZJMvuOjzTeYQDEwYsNVfG8bL7v2iAwzrwLu8QR47dAtz3myj
mMoNlCNs33cOXOp1JBFla07WqAXOrflzob5BH2MPKkYHdWa4bBa4LxAT4F+v+FHRG4sPbvtF7HbH
Zlv70vK+zn/in2QNdnJLXjTeUKdcZlcujS2dHFxOqVecmsYyV/Ghes1eHrt4NXJ4BdDwLBZS7mR7
ca2umwMQigqXKoNYld/91GttyZsJMJGH6l8PA/qsdWdyBVOt9tsrMyIdXXvh1USOfEd+z9jmTdzX
cwLxfPE6uBwhvPrSLMY3Yz/599/Sj3IproNl9VnG9vMTFsQjt9OtPi/m2Q40Ab7gr2xXLp/b4kTH
HqUeJ8j5eJMvDJXlfY4nzGY5TDXAsZYQznUUg4B5aAZ8ymtzlR/y75GsDpxiKE1XMC39gCDnfNHR
9AYJiYYL3+4NaaR5IRtG3iNge4kCK+GCa0lmYnhgETy+u1P5o/j7SnR3CrUa5ogr9HfglJvytdmY
8/y+ou216TN7JkJEsENpUZ9GP5vPjmhbm0WxR7KoQLiBQjG46A6HhbhXwBPxA3nDXOksfXYoD6VD
fk5ORMm3p3Kr7sRd7UQn/QoWKT2iwXf0fYWiBPf04wrzLrqxyF96w4rwcZto/bDGMD2BqLct6Vzf
4mP5yZtmAth85xWxKSgwbLHUELMVfkDKbI7imhAbAB4gL4OFGO5NUp7W0vLp3t/Fd/Oq2ZkzJAvR
Q2VJcMj5eXzsshQiqXTWliQ9eck8dO80qeD0kYMIg8OOLVh6ohu76dJcNaQOWtIyeMXeqBySxuON
ooUY3apwrn2itU0rWnYesRjgeB3OqtvR073HaXDN3ewFhb0Q+9RPNzao0edpiqIjvge19dSsRz5X
3InwWB7199QTXgfFWqgu8loGeC4jD8FFW8eQYis75UZIrH41fJurNrVVlKZ3/74OmZF6EZk739n3
bK86id874lrCBGkLtr5LSqt9zwsGiZv8yNVZmnbo3deRT7AlGs+ci5Q26pLWV3Rt94hr953bz5Gw
kULTo47lfsf16dYvEchlbKGOwn2ZcXdqP/nxsWYrr9ec8dds0fBYQREl1+ISyVbXOiIdO2Rq6VaF
SPrcBrCXwf55IlpE032qpFBa5bFsjwk67VuO/VNDhIBnivgTMTlleASa0AONIUGIgFMCV0KtbbxU
ui3Rxnsv6q/OgG74vEZobH+yn+dVeaETWr7LH93+eYm+hgtNW6bO2cOSLkd9y7hSVz6Sr4f7cPsf
prGotcflbEMC0fzuYs/3iq+UPdwO6OKa6YZfabSoOfcz4ZkjV062D4JKZBuRUgrb0RUucC26yBVT
zyTT/P3pGLviHNBXwwOGnjp4Ea4RRywRgEpFYp56vTeV146eok8m32DVJevu2c/L2lFBAkKDPPCt
UuWngaPU1YdQ3Bc1y0yd7EwdZqN+1By25R3q9ZL00paVv/brzpEP48I4KXvj8iAcTrl/CrBk8Nb2
X+2q9Qxfc4QXqj1BGD6qMP8KZWBUP6z8YgjKgK6JhmiZ858g/cjJWygTlZl83JuvYvgYl3Iju12g
v1dpse8FzddzPPIagl1zB84sfA2X0bh+6pE3EKfynX9r8FceS8brOUE/foXQxw/X2llkY6p3ItLO
r/hjHJ3GcPMP0t5Cm9UZ+GzsMTiABtylK7o9VY9wJZyIuMIzQd5NcMW4QkclFU4fbaX40BubnEUq
fKB8rxyl23X5FkxvlM47HDkX9Wi6nOsUrsNjFjoIXmfJPK/X6vMlKw8xouTBn6K7n92uznZPMOyc
YXq/QpOFoAC3MiUwaUiIlkP7KZ2RJgTEcQEiWOBTGlzBWPAngToNv3SCHomS+qleSdsR63lcO2Jz
7Jt1239kxWo8iB/KKbWViaFjTBCcFo06FM7GVhHR24Kj2myYkSfw6jUOvh3Ytx3/RxObN9A8hPup
Zk4M+Au0guv8BSJvbHxF5p1Fcs4osuKs2GkgRtWjNCjzhhDxGqXVSXpRXpQdmh91sMu1vuhdkzxU
fASNPzukkUOhD00IEZDoVDqOzuicPY6l9FXTERshfm3Jz3gcnmwFxirXzvfxtah/ghVMEF6tQGed
J3zPDH/wHt/lC/DnVeVL19GVvOiAQj/q3HTXbmYThsm6b++fypVz6Cxzou1sQUNe7tzkgMgeeRLJ
ZoFuJaU9Q1rLHbxLPmhgI4RVoJWJRJJbOj4n28g2ysPKXpuvUVyZN5OMCL6EXeVFWXW3xyLH8tBZ
nT+eYa2DURHP7RZ45WtOvvgdwxXeAvpxF+PYrdTXAbf2onq48U0+q+du10C/eZkl9CjAdYId5WDG
ZwGvCIgMev3BNpWv+Ev1OW+BJ91lKg4TV8Dg/dJjZFKAY3RvAJ7g3lu6sk+RqH8RRdy9ISMJbYLj
nfJGmhHZwHv9p4J+Vd+QKrvA04Cj4FYw9TWLOF8qRl65a15UEDZQZUhetAfk3h62kElGDUCENyKm
k5MgqrHu4rxPLIAoERUHSvl8/jgEb4FwvB/gfNbHfA+TmICrwXqckyNjDRv7+H2uvbUTqdfrz/He
uIpLhfsf3BEatyPA4+l6QDOza6FacH8shBXtuuTjsVGqZb2oN+lL9m3Ifk428MPBDfEML82XsErc
cl5N8yRrODWnCFr3Y62Uu/qTgdK8QMfN8cOQvVDxpC/6XNdoNX1SE4MnGW3oO9wN+t1+q95VDchs
8jnjXVfOokug9jsGCIT7Qr1A1RbMVkTa30u04R6yw2ZneMYcbsI5vDw+g6tyTf18Dc23A3kEixYF
KJQULvMid+sfpv/RaN/PwF/jW3kq94KTOzToKvbuyBqQ3K+ebyGpYptRsyU6hEvUQgBpgFLfZ17e
/pj74a2GdTryfqqQClF7T0AkyUpv4e0OsMoEpSNZ7Sbd6Q+im5bj5rGtTqgBwhP0XHqy0eCmxuc9
fpN1W9s914ITrMJrCXQWWwrvUdKz5LgPzaaJi4sgIjnTkl+HUxUt0ku/yOtleoXsatnmptsXK5Qj
wt1ihOWoi2AX3oz3jFzYvcl9bSyGd5Z9E0L6tvL5MH0UGckhfjEvXOjTJ6rx0dpP4pudFqXhsOi+
9MSh1Zyxl0g+QB3hWJF1yr06mXh4PySvw3bjNX6Z49ew+JQ+kFBYD2LKhJ9oay4ZGcI/kui6dagI
cIRa6pIO+GcJBWHJN1DSk6y+KfclihWyjGk5Xv6zO1IkATCynzx+svC/dKT0ySn3lymP8pfH/96R
0n9BLSARVkxMJq68aYD0h44U4lcJo/DfJFephAwQNgC3cEoi+JOUQMWMN7mPIaj82zyU6ef/U0MK
vaOu4nOmvyX9RUoA6UDWw5Jei5QQf8btsy2obYvKOjDs9OSun4sZTU1brE6RSrPFr7rXQols9F92
HdIm4auCnPyRlEKpgj5MuMkdQwcJNNKS3CS5M62BpHMYUvyu4Ir+5rtReR9xmFKqw9U+GYs2XHCu
j+wOJ45QvlbPiwCKKoGXAgotYlntzqbk3XPuiPqlAvm6MMkOTGTMO+7sMEvf9PJ7DFiTGjdmYXy4
E06A29eB/TrvCzcfVjjtEDMUmQdZLOqdFNA6O+Kh4TQRkSHq1eVqS04i2VNIv6AfMfQxWSdJamSe
YDEQBr0VE3owuuI5HfFRyZ/PBsOGNZ4RGSM9GF3W2jxnEO7I2qpa9+NuNnrcnKOtwcKuDwJ1HqGI
8/GHf5cmUlrZeEPtPJmXH/nuwbuJ0syvt/Gt8nEjsfDWZ6TxHGn56kLwuZVLf6hOPYtXtoR4nrZW
fMIzsm7WfF9Rd0g5AIOwyl7LKW7opGWbWXHUnvsqO0R8srjM1GSVdT6ENJv1nE86eTWzr//sO39i
AgiKAnjz19vzX4iJyaz7m170Xx7/hzsfv4ag/xYJgnv4j3e+hMiY9rCoEWT+60/9h69kejIQpzH0
S5LA7fgPEBJQEqwmAjcpKAp62/9GKxqYyd/c+PAylF/XnwlG/edOdCNrOSqDrlmWWm4XQyu7MdnN
EHYgNh/HqF+FQXwd9RxOG0mvBBlt0RXZ0Ng4lpVW9Vn4sxdCym9PD5EAnI24sMbiaPpoWlcipo1D
sow+4h0KpBWgN/DFrRttYnhhJ77GE1aMYjcS/w3nDG87y/Q1UqCeTmxgupO8ate9BF8IAu8fM87A
KkpOT3gb3jilPWki6+y+RP9VlCPQl8vHz0seMZwEKW0b4P5oCwmfmCqi5009ppvxDbyiob4lcz/a
Edhw0+VNKawKziVQIIfWp7it8K/MovlY986jIlzLN/x8Q45WRKHQQwnJaIxSobWsjIPhStR1nbpN
YAMpxloLX/RpESBXLreh8KmJf089yViYwT4oduKhWOnbHEGvM6C87A9RtRzS871AODLnuXGUpK1W
zsPvpzgvFQeSZdav4+qjxcXQy7uhsIf9cCt+jRQAbBzRzi2owDqk1bMkdRq6z12GsFHTUE41jlu1
yUY9MB3HP0CO0Gc7C+2QPoKpzKnLr4ofOGhQx/gSPbBQ8r+6/+6miSYJE7xccaUGFzOea2ri1Hcn
PvDUN8IFsMBRe9goUtAb2QAnoV7CgrDlORkRn+WxPqG14bQ5rIhFSwun9cleVYmMKKDSrzpx90R+
ymiy2ehAU89xtcqVJbpN2g9STgrocSDhN9zG3gxJ9r4xViYunuxVEX2GpVJ0qE0v7o6mXNDGsdWW
ce8mMb1nzHI/R3eJo+eL2t4YXRrdrIsej+IX372mJwp2kqqRczHnNhJ/3ZjyL3azS4MUU9w+2qX4
YCZ4msayJOiFNDI00C9u7UkX8tPpbNMWGfaF11wbPuAEYgztNsRhH/km5oxJUiu0WDwm1rgioE59
M1ek5G7ixewMztp9wAQ1UekhV6BP8WryjiX7AeeoYhvf7Ul5hQCxQfsM8FWi4ID0usKGhAxi0a9o
HzTEQ32QiDuEfv2CKNTBniLPH352nZvkZ9BYxtKTok2+SH5M3kSzrK7JFyah/lD6+LrdwJO3PR5e
PLGvxDOuymXvBevxiLzXnm3h1Q57CTw4Nn4r92Nf8NtV+JHRE279Oy0mkWSb1NVTGIv0Baxmg1QQ
wClU1FN/pEpQP0isQCDRM1CZTRRb7UQy9dzwKBkdoXHhfM6bl+Lj+UKnxeeU/p6ulZNwebyVqAlo
vCmpr501O3B0GqQfHM/b6c3GPkttjv/porv6h76JIcmiVAw3hJ6sg/d4j2VyjVPGuGGwv2iT2FpG
31vOWqpCArSH7i2ZlXSeLPyTJJ6R3Ein5aUabpquf6SKOJ8QYHLn3xd5/xYBvCAHz4ZMC+OkoRFV
u4zQ7HGJqaenKzPdbiFQkETY0JPp21f+XhYvJutN/ZNgnh+95NwvpR3Pk/Qa1Q3maFlWd/JxeuVD
3Yabmje9WAHC9YZdu4zX/RLV8iJjtTCZzaBv5rWuZn6wzb+0Y/I6fHEwJ/JaecOTwRpgqb6+ngzu
nJzukhV/krb9pm1l0j0qnh1EFzo0DjXlZnipLjktH/pCdGlaFMcL8VN+lSsmKBY5jIieow9zT1/d
vHHO+qrSk76PNtJG3MHvfCzCc5c5Knxold4jmF60lNs7AxPRET7p2dMbj2xto2y7L/oGZWpXLNo0
BDbINnx9V4BqZkSCOzrcRj6TIX030rtuXLJP75TP6+wUnWYv0B8mSp0tHaNvyiCq9/hF9ydtoltF
NpZ6aVu+wRFAu6NtRb/hFl2EPwVdmi9536QHcKUU33QeaCYYQtfavSjwZgq+WH0VHngW+O/xumyW
ESOrjboY7anxwqUovyorQjoOmbrljbvJp/uwx9BYkf4YrYPXbJ2fn+fgJ6CTfHuO2FESL62ady16
HqA40WY9Qd+dk6ejeoQJrwU3ZeKWrWXMNAKEUuzw8Zt4UbZIRmdetg4O5bY+CZ/DFoGHXLnZbnzr
38a3dAmgzuX7L8Yr0BeopuM+af2mXmk02A7SMuUZz9EUBTgvWZY+JPlza7wgOcLRJuZfMw5+HKll
tsTypatcAf3Heyhc79/sUYK2fJLVg28Z9ivjodLzxhZJhSMclEWKFn1TrKXFsLjBjF1g4Fgo/TkS
38dhWZlU6unVZAHKP7ufjrI6dxRtNc0kRze4Xma8nZ1DtyDz0lOqugJsCsKHOOfSWF5k+qrY1gh1
20V4g6jLuVYyFwnJX7ndvJkMIrfJgoApJBJ8V9BWtuD1TGKVN/l+JwqB9KRcXUhx4+fYBYUxsLqG
S6Gx/4PPqJBXUAhiJ1Y0gDASJdy/OKNCpeMo96fq9J8f//sZVfllkkvIKNoxOqHOQeP3e3UK/IrU
lEnODsvzN7r972dU6RdJmpKVZX2i4UxCwz8cUqlleQbYX/BFT5X0v3FI/VUy/+fqlKfOT1e0CaY/
nXr/fEjFkBcjhgvzpZjhxS+5jM1RdJsIbskzzhfBg5JOUi7NXSyxjFVfM+RY5DZWTsNxLe4kR8HX
UpkiOzNYdkAaj/cAJ03MCSXvr0AzEUNfB53kH3EG6lzNvXvPKKXQkvOsIcruGRT2s2hKZxCGrc6s
t0OfhAZwvJmtWcMNEB4PBMWmtGJe73cN4mCEDEb/bcpJQQqtkrb7LsoDRvAiSG55Vm0jqScQNH+u
1F70TCNex/DmrEYM7WZmbIu2toXWdJp+VK00Zqy2Tc3Ix3/lFMDiwueAsAHsZKm8901bOeIg+lo6
tUvhy88GmUGQtkwIxqBJJ5+jqKU+xt3Kq622sZLuADCyc8gdU+Y7XquanDmO2SSxtCmKgueHweFL
IjJklEkAvSrSFgXxuWzNlRaXbjsTPS391OOzwIk5LfDByn6DUFCdurrNi8BgqogOGsprVVoPDzbP
ji0R7WJgeFkWEEZLbqjghzy61KW3FOC8gIbuGZpkazEcIcSPpBcrY+t49oxms8p9PJBbmwud9hcF
tczkqjWCK0a2U04CKEB0oAmS4SYVbcL8kj0mUojhBGp7RoGJvyw6DEnmFoL0GumxWyvpXMfzVid7
FXE1ovi2KXYGxtuaT9VB3Hcl237fhIqbPlTLCLNbEDWY3pez+hyaDJCNtnNbSQiQ1gmTygWOUVg8
90lZ+g3yxabJaHrHjjrqLONPZxjqgyJ8SzNgxtimrYdIzh20/VzSFxE6IaurtHPFlVmP4eHxwISf
V+9RILyZCaPDTmoPM5hkchDjIGjNTdQx/RqRrmI9ZFzDiCwqBSQr2UcBWUdstEutFF/dQ2eKHuGm
FrvXoZ0mxalMhoq4bNOC1HAs5BLllPaZRrGvQI8d9OcyEjdEhS/GCubXLHSUu7q9EyBQGb5hIlvg
07sHfqLWTEDgjRgzwt5iq41mtzZTKoYy+rF5MOrRQujVihpj9k8pFO4GEpYxWqn6SIrXY10qwkdb
tX5Y3W+JZNrq8CMyOr/POBpjS2MclAblYsZzgjrDva0Ke/zwFFnFfJbDWioIwgXWixg4+gwaky4t
2RWmUe219pZkQekkimTV9O6TgnYp/L7D+KDp3i/VmLSb/lOjHV8KRFDI7pCVc2KDA4YJ1KPVcxEr
Nx0VUxWaBOgAXJmBy1QUT+F2nNGw7WfXnNnpjOo3onuk0q0e6qcjhYUrGcDlH9WyRJavj7DcmdXM
7lgGyc95GMyGWquZ5Y7ZD45Bt2dsaC3PPkWuYTpaEoiiBqq1fAdcfpNDxuGMnCQ9JsH4XBpIdsFM
adv7ELtqH1r3PsIyvyyYjuXMk9vncJ5J82ewkVtPHr1Yf1riNCgRRoJ0L9qwbujG9dGte8CVkqQF
EcN38jzzBvEw0gTM51MbaMbRvtIPccbrLh+2MJv9J2+4hqDiFWVbhLhh/K/tYFVC5fenDfefH//7
hqv/ovJd+fZsXUA+/9wUQmiI2F8HCTupF9nFf99wxV/g24J5VDVglxNZ8o8brqQbioQ+HyPc1C/6
N/Zb9W8iYwQFdz3YN161/itm5Y+a/74ruH11E+XdGn065V9XHbn7+24L3Ki4BEtthoOKq5k50ZTD
olvv59Qit+o5z5mAmg0THJgSmls7nf10e2rVMt7QFQgED/ATAgqVDAaTnbBwkz3GGlQosxU4+hTY
1gKr5aAsDAl7GpbQ9MswUqISSa+zhQMJW3q/FV+S90R2Hjutc9EaNodnbwuvyictAPY1pGDGUiI7
0wBRYRsEV89eM3WtjytylVUXmpm502dzqmeilgTbWFCNdJ+tn3vFvNkMlTVlU7an2EM1NLtqzOEk
J8rWCGiaz8catQ37EgeNAmKYbe7EOf2yV+KyxxPcEON8vwTA/DWqYAvdELUONdBwRk8yl2CUPDA/
vUXEgSKr7+ex4DFTF6O19LCpDP1hTlmzE9p5dpgARc0+I1cspi+EgctpZgttn8311QDMkUE6w0FK
B+a3jj8j3XA/BZct87XcwfO0Ci/cUIEHPtEt7Ze53X+39lqzQttY4VFfKCvCcVcqARqQhs7FOTuz
ymXUpNRC5ASjIlA91D4j/YqvEIVmi1WDLG6QTYHKC580Qs0RB9f9wkjAqhaBU3vZqnqHpRkzLiXc
/vPxWfqaFft7lfBVGjEui2FriWtzTtzpHCQlbCwrPMieTxVw6QmkcBbNXF6Ep5pNI/G7casN88c5
3Q9r0XBmoPvKNc5cdTOlvui/9vPG1QQxwfhLhI5FV4AGFap6P+Z9eR7RjjkjYsIt5mRH9dB3JoUV
f0sXklEwqvWHcF3/DFfhOh7Kq3YSlYXZX2dHbI+bJxyrwpri0F9bZsdutZUQ1jyW8fARbs2rsewW
5aHHK6ZsH8Zh/PLVlb4yV2YERA98G/LuhrTMR4AQgJFoTJ+EmQU6TAMo1ptKaroQMA7O9n22reWV
tiqYqupLqFPPBbtper/IS7r9JjNt2nzt6wPpzTNy1sBolGCaDudcfQgNTOs+2He6BfvxsdfKV50D
IyFCjPyIUvjgRzTvqA/MZh1i49wMAh3G+GtWOPqD1Ih3YdJb8JmBnb6Ajaev2GmeeBiutECaYR4D
bFDmQ/dS//DbmlceOejjx8GevQovdFWF7Ahvlv1J1ayKPPTqVJ6mZ79nH32qQLyMuRQjAD1FK7ut
to8edLILBFbm9uphuFjVHqVzwQyzedEgCLogrb340u1SZ+YUr8+3etG0y07aK4iySNYl8+En3LOX
hpF7B+Y3zJXM5oLLgMKG6QeYmzlaoBpg4gJ0Mht4Pu/h3tOWwabJ5V2XC7X8rLpccx69uRa3Uee1
SuQ1OYIlfeK+J4TJltl4DOiIyHvDuDvKdsyP7W8j0Wv/3+F3uS+zgUHZ/yme+b6Mi0fzP/8l/s2w
TRWhhgu4g6flfGI9XT+PcRFOX/1/B/MRtJmqPGgpkWVBso/b2/Qt7MpRXdL7/oNLXHZM1PkTewWY
M7PSf1niYrOjEPzrjvuXx/9jx9XYFjFzs7sqMFz+NIYhbwKzAD+WiSoU5z/uuAw+ZUpiCNC/BnH+
ccdlpkOMhYgfXzHZKf+dLZfcTz7z3y4V//Y//6VOvFZeOucNRrDYISaS9B+viSwuzTbLcASg9WPr
1EFlMNVUnYCkxEndq/kS04n4G5GZqi9leHDoYZSjeWrR8JJPLS2m/SlfDjpZU5+t5Ezj1U8k1qV0
Qt6MxGaX+BHBBuzp6Y/GEdpSNk3sx/h2NGF5fx9QJQ1WythCdEAt0BivndbhmVzhDqGSHCr7ziQR
FesXl213X4Ebnwlboz5HJEkhLoUlvP8tMB3PwMd9JxEt0yHEqSwDCfUCfhQSz4hM9i96mS6n627a
E13Jji6KTdMZBGHxMlRb80lNe6hrsPHKhR+IJDE/ImjmJSqjTbZNPp8RRVw6KqojWbZ7ZVu2c1g0
BvyvZI+kVi1fRZkaurHlR2kJw7EOvikQFt3Ui+RYizeH+dDDeQraezii+08PyFgdwR3XofghjyZl
4Lb7zE37rvTEYiP2t1pmHjKnjycBGhGkNLNHosYxusFNO+8QlEcXrPFF68vla/kWF37WL9tamLcz
WvKcpJ/fsrzVqKNRL9rPprPT/prIbzi3752ttTpN1YLJsGKPUeHEK/Xh6SRjaM0ti7bCSHoYFIt6
rzJYhs2tZTh28+UsmhjQVJL7KDW2ZnO/qnV/UI3sGEmY+LAyMhkhPcSVqmHTGET1zfYw7G3h87EX
XunQ7dD+EbAzrPXh2oUTQs3VmO98yYGTmPMIImHnVca6x0UoWMjx0d5Qx4nAFecV7ukPETLJz7hg
3EBrYSFd6P/rW2YVLoEd8/BAPpwSnyW2JHycSx1vIC9C1ZEDViUvdYExykmcVvH6FbiSnArkU7lE
O5A+HPKo/eF8JDuGW66+xeeHhPCmb1E4Gq6ibMXurET0O7gBvvJFugjRtlbiHKCMEoMefh5ntS3H
ZIsQbRCJr6G+1m4tCdCbmU1HRlUWfCUcs4dE7BlC7cLr3jEHjsriyD8Y7J3P8lVO37PwkrfeEPD0
Ujt5hkjR15KIx7TG+AAH5u2a3mco4gwrVtbEmIBJjS22nQpUglnWC/NHPIecfc7F8dmQiz2+qdSJ
QFcQs/FH1AeC3RcO57K50DiKYg9cAczNLsURNK8og7KcP1FTx8GiDLcax+1y8dDmarUXkLRr32xq
9RaIjkdOygnySXPCdqeQeg1osj5GKxxDI7JfJ74kPHeCW6EE+THfPSCssbHKE72HdN+c4BGbqU/z
ST/Kxrupr2J1espr0RYFEHFhjmLNRYqXpUw3fUn5rr7UfejwTui+hFO29TGVIHrUB+5Xiw57BBLA
yoNdjqORd4T9mnzvq7yEDnHJVZf+hf4TYwkuHCSyOUbzEwZhnqjgpJfxc0kPp3Q/gTkJLqmy1alb
x/u+WFR+YPXnJDq0vRM//J60Nl4r2b54S/xGtJ43ac3f0BnQ6RqgJgRxWoMhzbx+wcySkBp6Z/gv
rJextA1kJAd0nLJmE0rRgy5eZIwGIk5bopVf7xhErXSOvus9nE0g4FWLSJ7VZT8SGEj7nIbQTUUm
fTS2I+7EC9JHgZEF3XXiXuTL7NYz/KMDQynSEZtH/Fomvzy96u12D5c1wF4GzwkKV4RupSMQKZiP
dBfAb5RLjSlaghCOILWlzF832Tvv8nMlEfkrMiWuFjOmXMn0K2TtuxGTNvTrp6fuq6/olT8xZlcf
jhDwFJMNkW3DY8vP4lnzhCrj1N1dnn7gKrJ/i9pNDVGGF+ZP9pd9RUDYqoE3CuGPAK1LgA/aIXeM
X2q80m9SNJf32uCQ/J5b4a/sX0IvEwKHEAxvmISdfnuwcvzD7v43x6a/c6KT00I1ivOdBvivUoY/
HJu0zqjTIOQYzoYD9GT2XIaiFzzXjcYKeG8crlPNMqZpiC0iFVpABGo194sRubZOGTMwini6MzjH
j7kElbnnbd7+5561ROlXByLeRE4+gj6F4vyLcQIerb90N/7m8b+ftaDWA6ORkbUAIfiNW/D7OMEg
Dp3THdMJQ4Wk8IfuhgR1b4rXIPBcEqYGxz80L/yTJgikfzH94KTE4/6dsxa24r+ctX576oKiGvhO
dTIX/nzWStRHIQQmSKy7uWzxbtSY3fR4JVQSkKgJaGMknoTuSppnPZgpRSf38kHnfvKZGUzdsn0g
CN8cFxxZ/cZWTYwozTaDhMiMNoX+6L28wEcYp7P5GJGxGrA0luYiUCtXJBRVmfn1irSK/LmBQTL6
DVrnBxLwwWuqeXhH4uUkybycqKtWCs6Us5qvPvckyEa7jjol7fJ59ITFMN4vxl4ib0euutUMVTbU
BTRFWJa+788tlbAR3QITq/u2iOfi3Y1KL6g+GLlZDbZLhmyuGNDR3+M2Hy4mTW3ZiZ8nifZ19skA
gled3V9mnIJWkAlm+lyM5gnLZbmU2KglpuigYzj6XZ+s/tXLQ/Y5GmhOEdhxfszS9zY5qE+dcaRr
3hf4Poj3SrFHj7KvtKcZHH6FdEqJs9gjOfWIbkNvAprSZSXLjH3FdCki6zUrZw7HWgV1ykyYLYc1
ut72uRdgN03Rx42ASmeOhDEyc8XKihhEpNouiohDoWBFweE0wRUH+OSjfx6khgYK3VRKf0YrY+Y+
lNiV6qVevsTty6gelMdJbKzekI4yiGeZBreiQ7fDzhhc+zpws8FhJPQI58kHOcALbN8hoHC7EebB
Cg5MWJpusJpFfqorLomDWXFuh8yOkncihTLaRAKZ5sqXECKGn3QRKuGgp/txHF81ZIR3Qh9X6Tta
nHQKQEZLBRxdn0NllHCJdqDpzMyv6cFU7Sq/zkraTMlG08659lrLo0VbPEStSD1bEDtWCWepe+9S
YhHjQxmFZJpwZoU4q3/2WuXl+U5WZzSSv+76PLJ+ypXBEa+naEbMw8VemLcyX0XGDzpPVyB3IIY0
CNVIZ7T/JCFEAKxB1Hrt/OeuoZC8AMIA4IIKA4dToaj8V2sooK6/1qv/9Pg/rKEsdf9f3Is0kHrw
H2so41AZE7sk6hPfheXt9w6x8AtR4iQo4iz/VWXMo37XDQq/4LHH1W7IjFIN1uZ/aw39m82Yp66Z
tKOpmgXF+MtIthPyPtYMWsSzR4CbMH4+pkCxS6iSxTzrT/eZ/IGQZTEqVe8I/4+78+ptI1uX6C/q
QefwSrKZSZFUIvXSkBU6x93519/VPsfHHvtiBn41MBgM7KFFS+wd6qtaZSHR0E6zA1NiPDhWTohI
06gAydtYsmdZ1nAJMekipuD2KQQ5NK8zsnH+KJ5Fyi6uKzFcxRgeiRJI4IXDcNkLaW456GqEIu1w
3FH88cA0cEYpmrEoPOtoe6k8+5qmTsp9k4KRkoOXluEpwnUIC63RvI0T2xdf44HiG7q16hqrotKf
9aTYmyayWtAzueur/lSbGAgNw5vXQRaBcxnXnQDv23j+c2B/aA3JZ8fqUaWK8l0OnNSVxtpeVzWn
uK4qk4U3dFezw74vSWkBN6XSZ4mKybFvqvXgjMSoffTkNgoIcubDrSlJCLUD50izBlk2+TO3WRYH
L0WYrnNR5q5iZOU6t5hM5oRaasqqRcA3BODMl6Dqd4bBeEsv0qXjQ9mWEFwIaBbm3GqmUKYynPVY
PnXlUEAco1nWV6W5qUQbTKcwQTA3m5n/rEYCj5Acu16JF7OItbVppTddo5rOG81uGSq+zym34Ida
j0yy1ckcqREiSWy+tkL62BPpp6J2CysP4jlVlMcsHpbt6FEIESucaO1wmcoe9c8SaQxbIcXgOzCF
FBIphUS8wRw4wRptsaKHjz067Ldypqu71FaCk59giJJan1V/aAXmExFyLzHUddJTCtskEykZa1we
chdoIkzgPsu9ftYCkl4JBZxZnwH9EFi7Pbk6cpphHFi0t1Zj11XRbcFOZmdPFph6WrKtUlazs1Xg
OT0tpL7CCOmgcpKV5odHVcKnkw1OsfW9sbnvKszntRq9KjJ7rtPdLL4zC3Wo4aXrTA+sjDKNsf2M
BaKOXsnaZ9jp6dw0c9roGJMPgaFAc6c4uemxBaWEtfAVEHDMrP6UxwVduQPKfCR7d1Erv6dhS+ap
6W9p3JjzulD0ZgF1j2h3yhcKYGm/FH2LYyGrzMwiretjWpKHctn6Fk1eUkOJfeIMruLHxarLbRMN
KTbQGJiIysx9M3/QcO4Qx9ambwvLAZcmPtT3tezfZEjs1HaF/qtnp+Gy01uLUY88xgS3g5zUzBCp
0TFqS9H+0ZsEh1lbtUwTzddiPPePm8RUs/TzJvHL679tEowRbdNxsInTiuh8rdL9tklYf6FnyswQ
OWwDEfvhoA0gTKHOgAM4s83J08PB/tsmATtsqsKEX43qySzxtw7ausP+96uoOfnYkbpp9Zz2xx9F
zaZVx77pY0TNdgU1i3Oww1g+WPmADEE3Mwfk2mYUd5KvgZ07DmMwoxiYw1dOzmttP2s4SahIm6ee
e7XaHcSreHB7ik/ideTjZFB5KDkcLUrCTSCRZ8wRiwODwUF/aMubXXwiKtabNHcjALzonDChMjfw
vji8k+gkvWUb5owvFALpK+1KQ+MpDTYoftSilbS9vhfJXhl2GFAE+cxzzPmqnXtbdY4oGRhP1QRE
yS/dq4WckbnDa9deODalx8hZ6cgg8sZ6A65BcRXXAyzqww5Be+ZhXcFk3CpHw3zP+Q7YKYyHfJy1
aEGYVN8YPKlgghBOdQZmcP7coaSmxpcWTnJFP3OcxeQBxkFOuBxbrnWM0VrcZsXM69B8wBYERUYM
856lLH3J7jT8ifzmgukmwXFn+RLMwzUGhrZeaxi9xUOEyXuGwAPBEF7AMV3TnHDnYDJSkFYIZr5w
dH1RHpAQ2avxugxTKhgVcKbYs7ymH6G+t5lj8YXEKlqGbrREJjGPA4Zl6tEBqN0xpCs/8gPWJELI
xrYnh7Jgf1ioXJYu7TOsbg02R3vKLyFvslxhU7XYsdxc2fVr8TEczKfugL05K7d16WbFIroPt1Rj
QuFdRAx07Xn+Cnn6CWYKxX7waWBafIQH9YQIvJbvinW9Sz+aFbNrRKILnz9+Zs0qfe2X2DI/+lsb
gUOd227uMk7bCJgRiKSxUZ3bIV1llsWR9yFrnwJ1BEAQvmkeYQhQVHlzqCiPomVwckdSv4g8zEA7
aWnGOdJa4cZNuwwYvDlvGbayJF0PG2ki2sisr0x6fdzzixwuqLWM2jXqaF36sFcxWi4lDFLinPgl
9vwD+5Vfn2s+kh2xoIQ3uLDpkA4Xj2jkmY/OuEIP5wrSzk0eL64ciwrNeNkkezS1Kt1SI8rOyk6i
4NLc8cuIY1hJl544ae9GBvhl/h5JRDCpQmie6Bbkqkj2YdZQcc/vY4FZVOfmHv5b6iNf8yBY0rXW
DwZDvC7QVhOPsqU3Yw9GZ2EuBo+ONhdJWN/I0iYp79mXnebJDFfDTeerzcG3MJmdox6b++GkUz/L
tW9H4N/IzyR1c1jHp2Yt1rQgqBiurdmwY9hhBOoi/OLNz9wGV84mVx7LfNHVJ9y/IHEIoDakPRe1
fiyVuX/n38m7FLN51m+IzEL7yQ4JdVGAkize89JqNtyAproHYmqL4JApO029n/5AxEyyvO+MAHuG
BwpKMDZVLAlO8OY88P/a6UZGEYRt6L23sjX3gY0RrTgWwTVLt0aJgckt0i0/jPpoB6iO+c16dUyy
wWvpswbbwDdfMEyIxUHjyFsF1xKrsflhjs+jGtw3EQsQ014g4HcWRXLUaxGxuPB9+JOvWVQnQGGm
PHvanP4tl4m49PMO+svrv++gDPjYJy2sM18bXL9fs6y/2AKBOKtEwmh9ncCX369ZpoZvh6sfxT9/
a/3hlsUuzxCRIurJSuv8zi0LS9AvG+j0znHgTFWyDCcnJesHydNWkjpumgTOTqmPuyCm7LMW5Net
Ys2Jg7ZngEpOfEk57FrE/+0OxIJkpbNksNdy1efnukowr1jxuzq+NrnpYUKgOriMtMc+ls0dR7Xc
tSs/pv8mWVvqmIOYzw8xZRKZER1bpSf+0/ILpbpjP5i48eoSw9SizJR5SlckhYacAhdVP67yUgKv
YA2UdUVKPjeA5ZTWQZPGNwWnnQTDPS2VLRWweD8xPLa3qB1d2amoHTQ6nAzOmhLluUB1yuEyR7K2
UgtUo57kONX2u8Tsn0RxdvDsxoVxKyiWp8QlKjc2FFGG++0IIpLqVye9dKlgB1PMpzqXiada+Ojk
sAt2oU9eH0ChsQjG4rMwfVgY9NwsVcMQu5SKGzJCEwbMB1rlNeZyAHg9L+Pg2ZDadaaUd0Imx6lm
BcVd6seYU0upZBEgp2QTpcqpNRKgUua60IKrUdVneuapJ+oB5MDjnpmSI6aVyty11mMvicXQ9cfO
whNj1qDj/WIvS/xE83Edc9f5w8/LDlhAZH4KtEg4/9t5mQP1zyaAn17//Wkn2M068h+7+pSd/J+o
wlFa44yKBZ7Duv1TFhNk+6RYg+e1IbfzEH4/L2MMJLlpoqhMjrnfetzJg//yuMtQgHVNpemL5/6r
cP3D467VWuVk1Jhse9++elnrWuIqV8SxQz4m3qBgbo7lbmYQstQKZT9UwypHIYIY1wu6VsdVEzvx
2pdoUsmVh8xXLs10X7ek3o1975RLjU/1ZVHbh6L/mBpihFrycY/VpVeHm0hU6lpL8nWux6Bes/JQ
j/JNVLQtFY3cMamC+9DqAFZUVIVGRxWGOMjJovAhhxRUukDpriAYOB0eJYY4GYQkztJNYlyy/qmV
HyIfgA0zOcmDUZMDj2GgLyJl00pguzLsvCHgAtJ71MID19TAuzQwr0wIe7WhUO8MFSFDbpj3ckpE
26N9UiFYWFJDI/JNr5j0xDOflqFzYOAjZ2ng/+vaXWA5tNrEM7aCmendFYHpjhpeP6+n/tJfOxbC
EAm69EubbzKD9FJ0sc19wojbsB5k/T5qoP043mIAJHpyBPGeHKehaLGJmb2eHAZP3enGRIXrnIXa
5VfLN7F/0drAWa7dDzayDZfDeS8wzZvDe9GiZ9V4AUOk+M53YLMNMvyz+svoQUNTPJwfBTQrr2BK
vvZDZNsyby5txCkS9Y/X1LQuklZMSxqmJVNrobY08dKPq3csUEn6ZsdltCntSgbZ6t1Vbb5rx6JA
4CdBPsb8dSqlXASmT8CRShONu4mnxdYmje2SncBjYtl2gIBMI77apNflJDup+V4y4kWGV0+oVK8S
WJc0Kh5j/dym4rPC9W4l8VsSt28UVj8pGgaJwVZdjRYZuTJWXSIeKvzJoWWDbYIvSW4gUZqFEOqH
knbXkI5SNQc0XlF377RvBgfIguxTEX2kOub/+N1sniP5s7fXevjhmJtYIwFhqhVlNG+QWRfFEDzQ
5DDXQcnpRWbOAY8GCEveQ0/EQuHmEOOYG1OsAFQMrQcZB3evSB9y7do1tBFHk9edGV7LkMEAYELC
F8EyU8ONJMBzVhyYJaguyFwVP49s6j3Na54jhQxosWv9YtnY0jnkkUsl5Emx5REHnEWjcPMZlOFW
UUBSxckX1ZkueNSwMK6Ive7NJ3RRfcTduHZ0qpPxUZYOu2BIW/mjnG/bjtF7GBwEgJjBg/vHrU+H
0SOU6kVyaHgxGAxkmQ8ewZlXfY+BEK9ok4FGrGEOqw3GmreAeEISkeiUb5WD1QaDfGnC4OQeVnTE
V2Ne4e+cEGJM954gzKZY1wdF38QMdJG3ChIxcfKcOO+6kmJsQIETTbkoCu2J0Inv8oRSY2LjtemB
p/neMgnKVcAix1JFPmG09l31ntZpwQjCOWRxuSaocYz6dk+ijuxaFQ5UKWdcUVoghW3vtg3ilWad
nAGwD/abYCErxgpuqyApwklebsCp5ab+Rx+K2SORVnRGo+xYzj/LSkBHfprfyvYvr/+2TVJuQmiL
4y1nSCYG04Dhm6xk/2VwUCaDRajrvxb074diXGsmdTTTEvQ18/W/bVL+S8Fip8scpMHcO6byO6di
1KNftsnprYNFgByss58z5fjxVCxkXW09L8KeLiRj05ncGTXcJpb9pCbkkIVfPKlazdpEe9HcKSWc
vWE/95grxHVPNa1Oby7UwAq2JZBAOUsuFYUadGacK/SMVr+VYeAiZFPMQQNSb2y8seMW/pir6rxX
I7o5IPThsPD9kOfyxGTgUEPttdViWTrjq1MXVykaNzZGVYU6SC1ujmbNqh1W+3LqRNQbhBfNXvia
vWxqyWUW4ebJSxQS7MaII+zgnNXmR6ipcO+y7CY1NaJ28yzkh65B/NYRvEvS1BA/ZcwYgEuGSUob
tK2wWAz6ta+Y+7rRfBSv4pwXH4nkYzmu92O9iUoKSOpz50dbUXzmQnrImKM2mfwayv0DmlSjehdH
/mIWj01zlxKkUuJgF4Nxo9BsrlblHcTYrS1PFdHloawI2SpXKbBPCgzLPHnsqAKoEMbaPFtLI75d
xLKGOW/VjBvJy7ZJARTSu/Py5o6ObzbFISmvKkj5zqT8tiRs7Q2uxMdz3ozOLZESWsdq8ehIIAvo
hIWz2xYsTVByA28lsuyuliIGKGp+Cxsal6omFC+jLRkdAgFVIeCRCO4yFGaMHCnRdhgpD5V85Sjo
562MN8dK5mkVPXvlsFXIq9qKsYZV63reuHWk9uT1kAstf0MR6CpVJMR3ypq0YZ4WKf718ZxINsNi
ncBDrivbpuHb5I+3uB9ojuypBVc5jzj+shy/3oI4BmRPXJD4i4YvobBo+xhXiT5iNy/IoCcNWiB8
WzXSvgRlfE/FZLOMPDinRg8OmPo2Xc9PrbjWBjUuiCP5PnZW1dA86nm/aQx9p8jFoVWYTXtE57Fw
6Ra2TbsOFnpmuUGNm6tTX+xIqnFkRQpCiDgbDp3oWn3stBEGTmJLqHtkkEMMhZahcxzjS3t1fqdI
zV3MxUiAiDDGt7xHJO2I4UG0SlUyCgQEQhmLJ86Cwad3RBPbGHQk8wwX4PBc5tzamJfO9tdl9+CI
A1vvNSiVDdvCKmFPTBt5k5jv45jcBQb7oYH/AMM/D6SiVl9ssMAOljC9ieejXLFR20vsnHOeddfv
QrSuDKO7tmNToCU7m1kddeiUjTJKIzncc27SafkKxuVQ5FdZRhBSr9U0MwKS7fUoQ8pLWatzZqdg
62iGy6TQlYJsmdYASVOa9Lzq1emAHvbE3gu/vFGGgV5VLxL5ueu6RWKP9ApFs4r3PZKO02uVQh3a
mgHjw9QWK5WnprLKV8u6z+EG6qYFkqteFQl6XR4vx0nEG4Z1mVhLHbJQ2V0y6TmlUq4HnKnpSEne
yi6dHfNI7Ab+WhkIjOf1shi3ehY+TduxlTqroH5PuBg3SMbEAnek/88qx1SDr+yVztr3wUM4JwMb
2ZgScCEiXvnJsbaoHU3VBSvpIg4lQt4oqfKuwkzlY3ZzAB6GZXsM2nTBB4q0fn4O6vak5Pql9Yxn
v/KRIg1AlDI92mFPpzUdCpAUIb4GD17tE9acLAvyqhssMjVdZc+kGKtgknWHQHdctYBn7ODojwpn
1QhlX6CeB+LTT41NzYHDrwPImH4V76PYuUua/urrop7bcnrWkuBVHbAbBrVH52DBOa5Az57cF16e
3AlzhEyTR5smhd00OhpPa+d0BXVZqQQjQy2TjSycjdfY7ck0S7HIdbYBKXkYk24vwvCSRT0UAXqU
jGmgVvsyU61gERTeRxY1yyCP3WSqRzDhPsXMuxW6dar+y5BAGSEAmlNy0IfbhNp7P1t69B6a7ZsZ
D3ObP0SluIFNc6P7x2YENKGuWUjmnfzaGQwZfGgjOQtCrzJT892pTKCselfpwVFEb+y365ZER0kC
otG7ZcOB3gFn54UWbp9inuo4PbXiNTIUFJBm3+YRxcBasLULZ9YxG69hRgbSB9+bbeHAXB548KM7
YTEidiKJWC8+IqX7+JNVR2xoCHyMNGE0Uc71LzqEyjHpJx3i59d/O2BBg1M0bvpMxej3IQny/YCF
6ogHztLRG3F5fD17fTtgEf9jEi07xPw4ZJk6r/pBh3Am+QIv3yQbMGj7jfwfZ7NfDljTX50vP3XY
4Zb7ySBXW1UxcjCsti0cIY4v8tJMP8fyPLIADgNOZXVhoUEgVRDlQTdIFpkl7T1RbkvuRWpqL/1u
WNpMoKwkYfxAIYzdL5zqZo63sATz3nHReOM6facJ1bX9jEsnBOtib2k1yzvmMXmuaI+Zqi/tdoJx
AirExGAI5jNcS8mtc/ncJUybHbXAlvxY2vKiqnF6c38FpUd2nVRUzmkjDpahKYGjqN2UwM0YSOGW
28Y6WGkx5Sy1FMIbUfJnjZLruSVSnrsYdrbdc29iah0Quu2G4k4hJd/FIeidFM8tPnZrEzJ58og+
hZxd9NZYWG25VSA6sVLlsb6orAeAk1dJlPK8TTG81N7Yrk2zMl1HyAAwxxUXpuVAHdokTmOwF/K6
DplwenBEy+yiYjORInFJzebB43iDPvmSjfE5SuK9HZAKrHSxE/gEy+azyizOcEHo9mnh3KHBbgaO
jC1sd6f/BDzgquYbikYho7PoQm7vhSN9Vmb0EVagJBsn33o4kDhril1Rda+J4G+rVEc+a+tQUqiE
kXZhaaxpg6N4XSJVSTguF7WriPdRQgeSvVklSwe9qT8KsyZvPwlALeeVWMS7CGUo8YNzIVidUIz8
lnMK05AKg4RkTj/euuncapKZgni4IVbQSoYApaJEhZMk5aBNpTo8pQq1ysxhZvJ0Za5nF/4aKQw4
Vg3sWElyJk4jXs4yML/82cuWyipBelemi3paW/7Bk0a90a92A9JOf3v9D8sWN05t+mO/mgP+Jp9q
JlMSTGeaiq13Ioh8X7YYkUwWhclkzMv/tmopJLFQT7kYTo3Zv7Fo8X//4jVAMsbUAK2ES7HFdffH
S6Ga6h2F6F0FITuF/x0O9PN42boZorvcMqEimPYxnejail4ODxIZy9SLjl22yp2cnnlLPZhOa67w
lufqKpNOofbBAywvI+C7FZ8o2AOIVtOHbJg+bub0wZOmj2CLgBeBxYrsg6/1UrlIkFohqfRuClIr
R4QNwvFBQmxsBnDiHTKt0gnBksklp0fCVZFyE7hZqYIlKFb8JzGY1qWgl5tdOCnIhxBkLbw7KyDX
2algadP2cdS9d5sK6GWvfgjiQBoTQk1m8ck045N8+ZKxTHDwqvbZkCNMDcw1VG9cayRdPMcq71Ol
uEdLfe2soHGVYVUBNyOYPR/IqM0aqzjaZXpRaH0zuqUpzirf0KMZd7s/+8H6mjvQETCYCPzbgyXz
Cf35PPDT678/WJOXk3ohFGiDaD+P5DfBhbmEPPXa4jHV+apTLvCHB4thKE+q87/f+nYewAdqo438
t7d2GnT8xqP11cf6s4+HgaeC0ASLhCPLT+eBlK1ykEel2ppxwI00FAjTzVUbJ8xK+GUyk9uodxop
GJMe6lHNtn40scgWdYO9QRE7lf2TFkOyw8JZybV1aeroLguca1uGNXx/8CCj5xVQE7VtJwE9tDQk
He2UdfBilZadR7bdtou3cS/WTVdDu/E6fUNFG9DU6lZnNkUvgbWqWnOZOHupHC9aFJuugEg/15Vk
VZgZxqEB40ZcObOkadIXO2ZaQRHTVeoH7BoU0TjvdvPayRh0fKtclgoibeA6JdXmMyVrKVlp7bdO
8p4iPcjnqiZtbDERJanWUTmAGzWut6sv7rpauht0EkUZVhmBeb0llGxn/q6EVW/2Ow8nP/U4vkkC
rTfclrFg71qXzNhIir6WMbBI+aewPs08WuKXMJy16BNmJVcr7ske1W7ksaNiFhqIHJgGx4+6XIbD
h5NTEJcYSywV4BfvYhBCyhoMzsoXHZfYZ+Cny1j64mXaIpOsRdOiD5N4jlAeWO9hIwF7K1TgcaB4
ChLaTbDPy3VZgjYKnL3eQHZk5CnRZVY21B6EJB/pP+jruYb3tB8D11co+3GeNfNk1RzLOsauJtEz
IXYjRqWy4Rhyk+LHyKPwJ9qjO+ywEOMaXVqY6i0aS1MNIwbmWOAtWnZNrU0t1oZ1LmToQSuzd5vh
1hXFKsR9XxW9mxCWUpx9iLM/waqpF/s2OGkwHW0acPKd4ifLWpPm6AFzNoeF57cLqbrGFdYM8oHy
1SjGI/7i9QiUJcCxWjYnxWtnY+9Q0/ahctNV9Puiq1zF2lWpgousODLbYky1MUj/qwTtK8JuLUjQ
yrhgPYMbc21TJDnVeQjKkhu9/0XLJYSP0TUmuF1XLtOIdi4vX1a04nGpd03x2vj1bvRyYoawWXR7
2xhWyDBHvusGGsU9YzjquXNqnA7nSfcYdCD9EvWggk8SifoltUPXTh4GUsNpbV8lRlmVT5uYmuwr
ovyFCeCNDF8sICIX566iW0HLKdjVnU0qyzu6PSHWpaQMOIfCx3Q4egNpU/TomDc6AU3tWU8Hkq3K
Suuw9qqKTsxi6gIGB+JI0Fpp3NIACOj9Y5s4qBrA2qv3MZGepjk8SQSPnGFa7pI0P1cR9U+69qF0
OpS4RN6VZrMfZcxqafQQkmxLmuEVlc8dO4bnqiHm9Si5aiq7nm8cMIVfhG69d5BkLUKiWUUstUsY
e3rRnUG5iGwXTzLbZjsx8TQacHWAJe0j3sx1XJhL9ugZLZgLNbx0mQR94+Z3Ps92D71Q708V0EBh
6kePHGXVt3RCdNZrbnkH2x8PgzEtUdbWHJADNB0EKsBDrvVNzTWiIzCURHSZgmSV7Z3tx+9tXy6G
ko9EHu47pIeoLss/e6iPs9We9g/F5D7zz9MKk/3u183zp9d/2zwp+1OYAYBRYBagQ9P5cfNU2Bo5
s7Jhq/+5Z/+weU72V+L2sqnIX5Fz3zZPTLCE1jDv4EGA2I6r9Tc2T3xE/8/BlFw/F37F4Or+c7K/
kFRFqTsP76Kq92yQxrmXgFG1pIU9D6kScesiZ8pL48fAXLxCzKzxxZHe8E0vKOfhJNLs7NZwA6c8
56NUHQs900HYxq8B1m1UUkPaNLRRltkwLirD9h5Fluy6TKPFL8o/Ytubd/a4HWrVek817KY9bBdC
c65FzEDA7BRaPSvHfhWpH0nMza+mfoBroURkOn4tAxKxSUDwN5ml2lOJE9y0NzqmnBiKr9x/ipai
DATEi1wqxJGShPIcBYO/ZnvJkv3tVuSMUQvp3LBeRlqsfkSjzTL3qTBPSKYJtFVv8/RV126FcjHR
DEW4dRw6YDwugJJAHOcPnroX8NNH+rKgsy+gRrTvtiL/GLx9qmrHBMmxsen0BJRQA/vy96FAze37
gx8fe8rJTKdfMy69tnlqE0+wKaBqLhaifl0a5HXNYp57lgsdDFaN1m5KiV9Rffs8ZThA9LNs0j+m
N7feAOLl1fR4mXG4kpt+JWvD3uRHlWN4VeN+rnjKSSrAsGM98kLAsu3wIJNUbyxvWYnmKUFo0zLt
0lKBFdFWIWheqIEg6VsnBo8ps8YaLNtNwZzCib40YscJcJvZZKCteOmBwq9jeRXZxOok4g+Wda1D
O3+p+XHxm2xkuYSRd8I8xyY8O3by41DqMyuuwEOjPPgR0gEX/LAS1I5Vr1UeDpt2sKD6rpuWDKMp
zw1WRYkf72heJ5fGRAbnPNdgDgaCVkoviXNTHKg/yB+jttY1KNIVmMM8WBtYRLxQg/oQABKfqQJH
piY2MTJ8yUzEl08mEoCZvgSILmJSXyqbc0i4EogyWqeC7kGm6Q3hmq23ipFvFGScFNBBFKC1IO+U
yDymgylbeTCUnKeiW7TSzhozxifAZxnydSlSERloC23BarWlrD0Wk+gkXyS6Adpi30f4YYp0HpVU
isnaXdW9QVgouwFn9y3wrprXLYwKCwwDIw5VGFL7pSdR45HhtkDksiJvHyN6ef0mRwLLuLuNSGK2
oKGr3PntCk+MMV0ma1k/ZNP1svMpwOO6GdnXVDn24zGCFDgPsYFaUbUoGgwfNumKJsBFiwM478AK
UPrcd49ZEc71QF1pTr2yqOwTwb2ePAcTU1C3lqbMJ0A+DRAn+auOfPo1Ae7HwRGSja10tu0mnvns
1hiChnb5J1/eLICkqk1snMWey9Q/qiI2t52f959fXv9t/5nSzpbKDJ4daKqG/WH/Ie1sE7iTvzNn
vm0/8l9TlpkNUWWejoPsuygik3UmFy3LhPv41+/tPsoU5vjp6ja9cYKEimZamvlzTm/0i1bXJbXZ
9kE6rzImT3r8aFuQyxg11KLfhWG7KCM+sWxGbocjGUsTcYLQ32ogXfQm3SANcLRnYwBod2o8jJYe
iVCtWENaZmxImR8mr3H6jAEk5DneJYBCSNlR/QdTPmt2Sey9DkABBCQMeaACvgT0ZT14fbQsbV6m
+ji6hGuUpFc/U8rYZXkp4kgiOgTtNdiq5bvVKDxuxryNt0lyM/KYc+utqCx6rAOCFywXg30u6uTD
K5R0npBjKkXJcT8n0V2wd5Zi7su8xagsD3oQr6zevzkR1zQxq2usYPCvdDpLz5kGbVvAwnh24vpJ
zvKtVcSu2kp3KWtsWc17A2q+DxxTU85dnB/jMJ171MNZ0520NI66LJ3knsoOhea3vLiGngKZh2l2
R9X5evI2lUKwgY2U2TeXqmal9cRD2WQe+Sn8ocFwztOHtgeTTfdeolmTAWHWDj3e++xM8gzXjY+0
S94hNZ68NLgJ7ZT4BykJj2WfPXujfbCb8dRb4FvtRLllLBF+Vp69TLl3TIu9OstyjvEF/yU+WjKM
EgPgXjPu+i45+ba87cNkNlCdhGt6HrR04oUMzOdZvunaV7bRjIoEE7KHh43MswTgMO6/jbWvvXRt
gRA3puykXtSQY4eZT6DSTMujliby0g/AMBhjXM/+5IWIrCwBK7Rzxivyvy1ESC4/L0S/vP77QqTb
kztnCiX/nXCFawfjKisfp2T7Pzmx/y5EqvOXDXkKM9DXULAxnU7/ew6efkvVWSoBlTEDYx70O+dg
3EO/rETTO8fFDrnSIb3MOvmjQCu4nBZNrRO1r+lYIwaT2Zu4OPqEghcDFolyb8f0fYbr2F/SG8E1
3lka3TG70SkLbqpjWH+UYc7Lmw7K8Ia8Lc0WX6cGtKfpUAuTtaHta+ttglMWu0A8UGRMNktJHi0T
jXQzoueEh/pheGKb9WWdXBdeWYEtcz1NmmLsf+pWsldQ7SkJpXbVH+7k5NMw14Rkdzxlh+zQpw34
dGel4WlFvKBsbiXUcIdsUoNwMGlM09Pi1Khbrq82fUgZBW50cnTqmWEg1Bt7aY5+vWAtHj7tweUf
HhLzPfgifegMcMHJlIBhTSQoYylVb+YbXtAQOaTGpuBfBtD3yDnaPKpm0qv5gPMFiIMKdwoMC/f1
jmbayCIsTF1qvBVnoqsa7wHhIZhpzxRVAAlOkE6wUpyN5JwPW697sFqf5s2lMV7CYZU0RwerTEAd
Lut1R1DHrm8OM29W8xf1vv7syOriooSyB85+wOoTkawGUWyvJvc6xdp35tK+Vk9TsxsGTwpWE2xB
85wfebij1QRJnONSmD9Y2bZ2pyqSldpuyxOYIucTnq72CYRDf6uLAU/9zGBMpG/7FzWeA/bhiJXP
ChXa5zEQq7rY1mTOgnVYUVy2D5u9Lj17JiaEB74jPvqA7l3CfE/BG4rcYhwODZmrFEyGQ0fANvdX
lbzx8luQxovQvMismekuI/xTFG6ivHrqW0jzZbVJSPyWqOOVfBh6iGO3XCOTg0eJU5++ib5kz1zH
CnLObKTjqiALyJsEwmm5hXjuq+ecJb4fLkZ0KGElBYCAKC4vhdvglC6AvBk4sd6ydCVNky7iTrQV
Ohc9XIBKDsJnX3/L9Te5ujYcpZ8d/Vrb93qE2a384lOTkTSvAzParpmrDAAk6mKHUxCdC/DnyBLj
RQpPkrRInG5X06KYRuDPCRt3/dwuXDIbiJaLVHqIFxFu28xix9iFyU35P+7Oq7lx7Nyivwgu5PBK
JBLMpCRKekEpIhE5Efj1d2Fcc22Pq+4tv9oz7ml1U5EEzjn723ttjaIYBNf7tK7uW1jVv3F0TqNX
pBgR5Eil+XcEnmyjwEIRwTWz1OVkqi/NATKJMLsG8S4CjYpfKfQpXlTzYiWvi8D0svSotg4oqmhZ
DbYRXSds4Rl9UB5UE2sjFKpjyiPKFlDjUfGaWN9fCZT0oq3CYOnXVX+OxS3Fv317qsi+W8x973y1
5deIceo+XOPhRn2DCTrjbtKJU9k1FsDBvms23mwJzRQci810WEGQBqXSoZlhKbUF5WCqPsYvC85s
fbV44IJa4gLgc0j/1RtnEg8mMgoJB/aQxv8j3ID7+et69W/v/+d6pf/NJKDM0oMTgmjFIvn8Y+qx
1HCxmVaJgBC+YhH8c+cs/Q0FiUEis0bV4J3+sWARbBZBPDJqFBV8EAwd/5MFi96/f1uwkI6ILSsL
5pGhJ1/EPy9YojiAZShTTA0jc8AOw6chrxsznyCGTZUr0LzhGQ1H7iJmxzPNuMuV8GgOsnQhKbo1
88+s4sBdTmLuJ1OTviRCdWhxFbWPVdueVf1NGRW2hLMzhiDk2wuru18ZGx0GKWYJwYkSLuKKVpxa
GcoTm7jeUTMj9Sa5F49Dcy9e+64jjSsS5C1BwydZvh1MqnqNRIBPsB356blFpnBfGlswPoafl+tW
au3RyI+TORHdpV53zDbYsw4ml2w/tQetLXxNlW5jMdpzNL33FVAdU6IBHvE/qfTNQM/wIIG0uWcf
2Bew2c7DrtHF77TjhmRI1IcO2jAD2FJ/hGI+1hU1xjFmL5Ky5qPaTFHyJadorOZi7tbkJb4hmLYS
obwT68g7eIqpGkSi9SLgBS2aa9apDGXBrZVSBCujwRjJBEGttsIcoQfpdOh1GZt2BhgCZ2xt2OsP
yZ6i3dTO56khP7Zk57jwdc7e4c5Uv6cxuKv4VdGSRDSlGG2pWkSmcJGbkoa58WPEjJsEidoRQ76o
1VuRf2QoVfGQgfDhwEJDDo2hECUk+roKtymsc8fOJU6UN3mRvoCWYLBc5LBsfOjIP+WlFawRtfn3
jrSioaDV9wCjjdNntxx1zTLYd6C21fNHZO4WB+cDJS5HkRvyn9qc/A6dDkbGykS3G0dRdUeNKJ0C
nXOR9h5ofGKErI/mV479GDSogPgrwudqEQY7FMJOGoWNpEYWptvkA1OwSgkBgmJnlmezhck5zv1W
1H3hUTkh6fjkI1nkyGERJkUZAnAjnK1FsuzRLsdFxKwj5VxJ08NteanvkghBDSMgILbwXA2NejCS
6DwqvDzvNSqMIdOHpud0mhqJz8uj2iLqgYXGThgqvbGR7gbRg36ON5YM3+O/+ZAgYmDgcldMGRDO
/8MV+ntQ7K+j5r+8/z9uutZiE+NW/nenxr+MmoGvcT82F+w8wvg/7rky4HlECtNYQD8LaOJ/DwkK
JTAG6TiTjCofVSUl+x+I5RIdpv92012+dQg1Gh93idj+6033LutNK010+2kwTJDfrveN6efrOnPG
g+lPQbyL99aGBM7jNAZqUJtOs9VPaeKVkAoM7z7Y+SGC4Ayb3m5/8X0GBGh4WfVsMpgY7Wav2cRQ
y8szPQmIHd/hE4nYzG3P4wFY/LQiUu9l0yr/Vc9cI8yvIj99Sk/JWvGS7YNB1SrZMuNcz5QT2wiQ
ILr7krjoSvJRRLbDVXWTNSVSLQ2iNRe0335oHt+ArZ+KT8FyGqqnhbVmOfFt9o2zEQwmUZ9Vv+te
SnlFPo80GhA1tiQUSD0rt9aeNxyH8gNnjPuT9arRNVU4BOWD6J2iubvpGYfkmYwWXtBn/REo4Euh
fn7e4TtWz0/1T/s8QCXtz/oOqYYNJqh1ix8G4jtdw3sJqoY9PXxg8Y3kRgjFod0seYoVVXeo7J/1
Pn8fn9sz94FNeVB/yYYtPNK1+ZG747O0RZMULuKbdGlJ4zn3j87lAf4XPcp0vzhsi/3eE16SfQiW
vbpC2h2h0mOwX0/e/ZA9mUdtX39FkTvYmp8e1JW8GdYgkcCcbuOFibliuUFczshWLGXb6MAr6Wbd
AD3s4TBwuAhkd9iVl9jWtlmQvINAfm5Gj375fQWiDMzmG8/Kqlpj3j8NW1lYRXGgsMBShHdIrzno
2Pf8HNugGHwdX20EpIKKjTUvtxpYceaWdnxkqTZW8lv8WUwOJ8LJVhqPBDGEOnVjKKQ2ANVm59Lu
tolPOwxw5Iv+8LNnFPj4yJcB7/Maww5JTxMDD6BE5/As/lLGzMy2XdUX+WeiiuemiWSzVzPgqnSb
INwG2PVO6WMXOszkgeTaNEi6s69w5twlu/iFeDWpCoiBv/GLfAXUa3jNltPvPpbt9geFHrNkZ3nz
4LUmZr0rPjuqaPkYLLW8IuXn5iitcz96jp37FcEbrVvibx4c1FZ8xva59EnBtL64ByLhDZ/8uHzB
hQn10l3xAXLYqo6jTwuwrTsXamBOxpY6y4RxwEq32Q05xhYLNphfWiMA3pOeuVawkPdK4gzgWIuD
Gt/aFLIUw+jbYDEisJUnimMGvIpEwr+0awvUpQWrMZ8saMX8rATlW/qKMGxNHr/lNw2EQWNDSsru
28+2+MkNR5w3/bTqwxu0JP095KpwsYSHLzo7+ic8GcJnF4NpXIXZ11xuRDoPCIc0fv1jqtc+2qgU
c88kF7RDmTn8LFNPo3B9Xg/337I6s8tjAmKI50rboo9eQQJywONKLH3FqQjspFdNZQqfbjTxbLXL
FiF7mcZ1JbvG4yV/2PMqzc8Vz6UluRT0yNkXn6bCLjKc2HM8xMtMY5wc/6gJRkjjnRl4Y7xPC3qG
2G3bbOYGs/bxLu4fXeIupz5ghxjaNemNPJ9t7e/mAuKG5girO3GU3KZ3g5taAn12ZX4It5o7zoqn
aSGrDXd2IZmvmrvaL8Inznyqfqr37ARLANU2weBHc+UGIaRQib2I6NIGootu7jCpEJZtGp/UvblT
KH3SbrUNgmopSRXlbU2kH7BzVHyKkx+OTCdCB/0hOfMQLuVlP2aHm/5MEoUXPY9BVm2feZA8BS2U
nPbdoAvn8weDyapxp/m0HJo75BEt/32U35hAplMe0qmYUh5pR/vi03RQnaOfYS3ZPR1zO/hYuSNo
2zrcW8zpFxmT1kYRVGMv0zSERxkRPA/3bXyhd3EG2sZLqK7RTF7IbQl7Avqn3H6sy584MjlCyhB2
SyzIt6Uix35secaxBAw3Ysbx8bHVN8bkpDH7uwhAp90Zq5xeoZB7DjcsWlTn4ZSDFmA+qDzfj8W1
XwA+B55/jgn4dtAg9PadUaReU/fg9z/ZY4kUcS8Sv9vXDFryu/QuHcTqPZXcoQz64Zxir93Hx4Qb
IRE1Kk/jYOKHRURbdtF5lBuss8xP9uBvgvFVnk8YWghn3FTuCUG0Nzexx7OYzVhspDO9EnJLdVjN
feYeQlM5jE5HF/cD/NqPYrTrWUaOYSrbZPdLKb4UBUJOA7jtnm/JmIgqDZ+38tjZxUEKmF5tem/6
yp6mTbMf2aQCRVmJZ5jeEVwl1ZZ6G8Fibz1R6tiiNm21d6SY9fiVP+UYnVf3c3yeT6U7f6X4kXq7
+uIYjkWpx6kSDL/iVdk3BEKYSCO+UxS2vrMpv7A1APd0t8WAstxzsYdrzCKXBCnf3UreaicwMc27
uGs30Xe+KT4i+ifkdXoet2wnmud7MH9MdHU+tvLb9N29UL7t1V4GR+a+L4Gm8/1CJWUqe1LXtIhu
iNYm3+2GUrhV90Y3zcr0FMpUjKA50GThmi6FlCz3NhWYZ2IcHFps7S3zOnt6ooncG9flugNAROd5
/aKf5f18avlM9c3YRTcY03yuN+Mk7EjjWmt5P/mUoDmDo3nDxvBEt9n0vC2sQfQ4oV35aSDtzTUZ
na24wrTmcPd2EfG+Bk/ZcPMBNoSull76Da/j1fd35+jBvAuD0RUDEjD+fBzt0u1vSKnrwu327U09
aI61o+p5Jwf1AXJ+56hnrGhr8zKt4WjwdKQBV/hr6fBD5BC4ymvm+X5VPxFG5L4ta+CwPb2x8+5U
aQxMVrGwSn4HAuo76Qqc1lVSB4As3txH5uRHHE40kDlUFzzajfRqXcPnfMtLp6WCqLD1C5N4LFRp
/AMb0IDeE37A3wgyOld91g3z4T6O80k5xe+t5eHNhQgAE0h40zYwuQeKPcU1/K8UTHTssqI8TlCt
hV0TueWNufGcOvyqneByZFKQmiQG1l3kEgpQ7h/Y2++XwZ3QsBx6lDUp4IDHKZBRN7paCRuSZfuc
NxtSidZVm46t+dwVPzy0njy5SvwMhRSyxyar9xkcAqTGAleGEp7mxqPNLf02x2gVl4+XLs2Dnmnv
OEBpJWyXpt+P7AXtdCtdB2+QX5QwuIuSIy87IsY5J0W7FZrTsK73rAzUdqL0zgysPjX1OjAEq0Dp
UluvHRvSoByjQ80vYJkz+vOMq5n7WKUVa9XP61wDPKUdqz1Kui6htbEPYR3MnuJxr67nffpMZkh/
lq4YM3CDxI6JYv5BKm+ilv59FM+z4PXFdvw1IAa4HP8wfzTrguDYSxJ7JdAl/FOjXZXeI/Xr0EFa
Cy/4R5Vr+UslWYzqfZwuyU2/LK9llfbw5Eh1G3ur5RrpWRF4jrCpOPoh4uTt4POvDFfp0MxZnVwV
fHlymiAcRqvCzzyLQoJjT4pyNdDvm5yMcE0CUoKRRj5Y9ZLRmSVH+tJHBw8l/tVi96qQoINd0bh9
7g6Cp9Tcy+Vvy3iWdWcc3+WULP6VBo2C1F7ynD5ZoM+23MI+0HDHaRNXe+L0Cao5ZIDQHsCCPXxt
DLT+3NQOImwduqLoa2Dskp3O4FLypPGM5CobHm220W/ckqF3NUf6Tjo0dgfrbDNsGgGCJQ/ecoyh
nc+XTvoFNPx84mY0AdBqV1m41VjZL6bkaiP+bXfuFnA7aPjHicrITZi79FUwzsDSYhB6ZZD6kd+a
n/mt11btrwwJ+it7ebwqX6Zv0IexwtOYHIrd4InnlgSQPWX7Jl0lt/trz3VGY+zDyw4dpZp2yV3Z
XnhadrUrX7IDLNa9xG2xYZ7I2MHPWxu0a7rnEBRgOyl29Qu1JOzNhtcRf83FwCgi4UFyaeXTfpL8
iPlifudlSuX4EK1NyMUIsQblHqtHsstZr6nbZi/JJxNJs+GMMG1kWqSd+9enQHIaNvQnReoyQvaT
Xq2WvTw0iMmtBjyQa5pDjDuLnk1rSE0u9O4M9Tp57BZqQn9IrkjB/f1VG9ZcA6VsZ18o9A8IYqv2
Fj6rd0dtPC3z7khfqiMYxIdRRWA8MwBZzd8CpC/qwSAACtfpwolTxI2CHsaXwtOUrXA3EyrimZKW
tks7pIZJcdUY1LKjYPRYI0XfuemVH/t3blIGsw6dKOMabCJoteHbuEVnjmb1j0L6hxbxD6HBfbqL
+/2o+pEAIK1fzVj3W6pQG4YeA2zxQ4eEl2LoOkn4ErG+qBym7Pa/2sO/0CgB9YBrxo2n/d9q9mIO
/Kua/W/v/6ewYvwNqyBGfRGHrP6v9UIo3JCDiNH9lcQJLYw/hyxk4hP5w2n45/BVEZFcqIZaCPXI
70vY7z/RVXTx38VsvnJ0nYX1zyzXWv7+n9BCuRlrjGqUOpiPTC73mAOSeLTvw7q8hAET1vbAL5wa
kCb75bdcNqNFT52tsWFW/GQrkPVOnMdG2XGO6E5y5M1PPIJcn+xK3AuSdbQVkT7St+I7fpsp/7g0
Tz1cRvaYl+ppfDEDPag2KCz9C7+YPoNMUF4U2XwYX5RnkhOnHjx9KgWXf7FI6Q100HX9ksoO0oeW
oXas1UCVAI2xT7dnc1PELscuHl/b/ErKnVlqcg+S8KB0gQa3ltFqs8Le8iIcld7mulFewzOzV96B
zyWoLg9ia80ZL7f5/HwQPmrWerM3soTxh7yXcOTRbFh5C3RK/VK/GBYt5XZHFR8WZQacCKe1zb96
SOR7n9b7dl9dm2Md0Dnhcgb2qlPKMOsUrYtTf1BowGNhDiL2IESkzZX4XJ6LY7uv96Vd+sONHHO2
v1T9KWHxusXX9Fg/M9vqm+csQJjN3H5v3bojt9N+RTks8R/O38pW2s7b6Cxc1NQJN7g3qAXISs4v
5ubH3Cw6Amqrb9JojwQ0X1jVnhKL+ZcDiNRVv9UNTNI1px1/vknb/rnflwHt8PZR82RO8oT7Gb3L
dkr9itOtcxvb+wopgENAstdPD75MoJDrVFnBF+ZcKbK9YN97DIMwyA+hr/LMq8HynNcvnvaVPvHU
cJpKDs0ufRIuCTem2UF6oezn0CN7aHZzq24tAEZUMIqvlNQ2DuE3ux79LXyLPdz3qeyWfvn8+Ize
+VZBfnJauszbRXxY14BIOf8AJGU03JLw2sFd5EwkZn5x5DBPagOKgRS+KRwyOTW6fAxElwhmN9uu
1Y/G0M8F9eQWN7oRLpiiwu/k2XzL97FHIddwwxye/yCrsdak13kduYlLfMC+gz/tn1FOpG16jILY
hLK6Wt6pSo8GnS2cF3mbAL0PBmE5WtY/81b7rN8rj0zECOXo5f5mDCs6gHb0R87s9iWnO1moiiGI
S1ppXIi4Iruza33mqIaGkb1Ly2A/Wkmzk3pRgGzEdstHKIsrJ3rYhrJ+fPLWY509LwDWnwet8/cj
uEsEINZiX3UhJdmkSZZWKJl6emIJH48NpthgwhC7LJ5PDQdhy+928YkrN/5eKi/rg/ghrOQXtvS8
nrr1ct/grvHWXwAhvcMYWbfP7c/8ySEUcYm9qx25sycG0uRNvyRBk0N4lrgao490Q9mNp561I86l
fbwx35FfYahGoyOfWe1FX/Y7r/OInqwbrw8sDk5sl+lN2KoLF5NVWzuZF+2knfSDdkpYjFP+ln94
YL5l1xK0gXiWIsfJf5vXlBvBnpPMVUff7X9DlLgCiXn5hxCFK9qhz/XtTJywFpwpu4NdfVFfoi3c
XP4/ovIIN3Quj5263/vK+sm6UUThssvyRn6a2RoC23Y5W0Frcsxg2KWnbqejVZNwOEivRPon9h6/
0Ux5aPwkHBs06W4nHAneJxc9IJsAQ/Q19PND8ZRc4tP9ifTOKrpkB+GIx+sFn9uu2rFzqIAHk6i6
5kR+0FkXUVFb3TcyB7rlV36mbFRX9S9+XpgJOEzt73XB7xG2XzrHuM7gCXl+ocfZ+eiwO2QLH4o+
JSKQS3rO3KKfpLcqDAaP3WP5G4J2Dcw9cssF68Pd7hxiD3REYyTGMgNFOS936lvzaZQB8zT0Z6kk
muRIybFMt9yttf0PQFu1+CCNMj4CNmmQeVSJSZmnYSXTbBPbBl1MjAlPMpV2xg7H4vgSe9lekT/0
Ya2xOTOfxCiAMiF0h4dGoKVflcPbxB89AlTtPj3xEXL2RIeQzxAFXHIxitoNnQQtgGYQLhoqmQJu
0s/9D3D9d2mLoEOTFw47OjxpBqCE+4iU7Lbv/X1rak7uNtVmcRevUNQ1Wuw0Y99pa+h2MJCj5Frd
j/V9i5heeMxsY219p4rcprNWLz6H6QWxbfwZn8kfcRvq9xo7xuNcOeNzPgfj85C+9cNR5lbbQfPk
9LKxPvl6qqueuU13FStP2xqf3MXyIJQ9E1waZVkuhaDZbmQjXztk66nkpA00NvGLs3icStNX8h/j
/fF4f3DAw69zNfZaZdOfPVpQgvgkjn5lbMFfdY2HbadpPP5Gem9f+9d2OlDGxT+9B+aHitBXPgnv
qoHyQQKVAvVYtu70xbuNqDKXO0EzXkSgbnJA/b7CSHFyH/TQSoQL+CDWHigFv0dM3FEfOvBCgbDv
W3vl/AjSF74MvhlsU8b+YTO8OFe/wrvi94qdLUJnfJi86EnzlYDZiMiVi/XpMMbO4OKozsAgebPm
GZKvgrX7zXI7OvE2qlTxAfKO/+JTik4Kt5PCV195g/ePTjjG7weARhEtMLa6ad6RH9jkGxsNZBOG
lA/CDyrC1Fr47gaXNX54WeQBYXsO2y1T+WOfAB1kK30hbiAIa4a6BRwN+gjc8Wa91Z8cvfSLcrJ2
yoYDres4TImofy0w9q/Ew3JjMpGHUFJQNRQkhyM3O4m4AXBwJ4Uzglaxot+L01zxLLxV6sph4Fwq
z6LGKYbPdd9bp/aW+sWBdlef9u6L4E8OH8GbaZS5i0d0nl0sI2rjbmX0zD7GRYkLKv557PVtE8j0
rFm+FhAclmh7NdcNCWIODg8nvmjsu1bP5ZV+Bj3x5PVEYOLGdxpdqZo51Ftlw/2XV3v+GSsB71pv
NHVFV2pBaUHNz7g/PmfTr94H1Bgh42HswXhQgUHkVKX9KoIr2SHg73Smk95VLb8lkVGDvcF5YyjV
qymO++w0Rw8H5/tYC+sqxdYuIIy7eIRHEhsTHbIpLQyxsaur46O/7+96UCCJ59kXAB+njn2RxDIZ
tvDhmTKrS1y6zfRa8UyX3og4hT6HvhLzITAI0r+8VO3mMj3xq1hfDWwv6dZT7aL1JjowTbtmBcud
UXVVbpACKC4/FVy1dePCVVgxGucO9Tux4XDJkR/lXnFf44fKci9BTgMoNHtyu+ZVaxk0ZFMasbfm
jRG6CTwKW+DzT2x+vVTz4mwt4q1rVrLgjc0agTFLtadc2Ai0HQk+lYLl7KiV23JO3cbPqa8v58z7
AK0bXDWF2ax9eKSxsKmXlEo3pny3diure/XSMkrjJEpT4Wp4W08X3UVSvGzn7wdVxpOj5yyt0oYC
IGMnvufaqmRU6JWoEam1wiaAfCvvWXz/WHMeywG/NTxn8gUv306+tVuW2tiPfc1RD8t/U7uloRQt
hD/lyzwYDraWi7Fpt/06dM/p3ryEmIhXi8LDs5uvzrze02c67tJnHnWLf+pb+5k+91v+mqxheEh/
uDZTddV/9lvrDVsNxsM53WL4Ptz3/Wd4Md4w5NnGG3994qH9p/GGUIjvm8so1u3w0H/yx3gTDETE
H+sUXkxjZb19j1trY23u+3G7PKSOJzv9kQT0ML/jZS954yefKTxwpXNFvl3P5oEvWme7IezKT+ub
H6yw46eKr0z7Fvm5LvJtvpX3OMvnq/jOJV98AYZCDMbH9jhFn/LB2kUojm8ou/nnNwWhD0QgLNMX
LDyN6gA3GdBxSkd5Wy4JpE8+H5Lnqeabxv/CFjWlUoymFJcfA2YKHRoKvyGS263+uGHgU62e4/d1
tU+c9D0OYjel/2mVOI2fnmf2mpJtfhb1btibn1LmZJ2tYnK61tfhuTh3+/JYXscM/Qyq6Y3H4hTP
PPU2/JhQg/bqrQSrPvwsF/bSj0jBdbdv9tSWbyu72Yvr7CqiLpGOXHNh4xmqy01ZOSLmlcRJrsJb
sZ/WI0q3dYqO/NjX1obvh++N53iPR5FvlZ+0uci9cmgT42lv/CmvAePN2owo6hFPyUjf4bbCHPXM
inuetnHwy9HPw6+IFJ54VPH49/c15dJIHh0vEWnyIwJ4TJc7ICOrWnYJrcUPRpC86cMKTczlTe7q
k76v/JY71ZZbHj0q1U/xo19C9++vZdPV3XL9321MoThEA7ChQEEA5Ph/wUUomUJg+asx5S/v/6d+
ghsQz4ckarQA/uFf/2c3IJkdeENwSTDk/YFH+NMNKINHWDCVNDv/3fX+L84UdBfF+iP4iSDzH+gn
iriY0/9Sz6yDhVbwv2BatBaKyT/LJyTTJqkohiGAYKR28ZOsYuowM9sY2WIb1qKDIzwFUQU2h3T1
oXyQXWyscktOmKlbNJY3/XHfZPK0JWvDSEOFI0dSPNK5QB6vHa/lMb90Qr0dnsL5qZjs2cKa28+7
yhQwP2vdT4NlrmJZevAqjYeFVZch+VVcr/fyGdiOcphoykjGHRDz06xQLcUQexQlIIjlPm0+89nP
C+WQNsOuMPtVbRTquog0X9Ra3B/E9wy6JOYHPmsRlWdOL9IYYfVKaXhvTVyLHMYHdjbKfZYOaq1s
VQHjnUn0p6DnnkagBwdrEXMuRFjC5gqKp872rlxN8W0o0hsJ/JVaVZe7hism8zJ53pmTeNCKcVg1
+KVbKa+f5A7S2RCbxCsRSyvgeyNeZBECtsokMJYmR27NS2b+iPpADWCyzZqzrAckDxkBiGivZX5s
u7PRhschQ3nGmSYWA10k4YsoofXEv3eTRGOpMou9p+HRSsNN3S+neTDO+ojALWzSuV/F0CFLQ3VT
sfBnedyWsxUoFgpDpVtepWlOB+AAINxvnfQHs8RfnHBHlozH68CNW2+/uua1ksWrfI8clVlEN9xX
dR9vZ2bbQyr9yArma+q+HT1kERqNk6R+Wnl31Yb3SRu3asZzXHWaK2RaSP8EpXtx6Blj+1VWeHXq
rqO91qxPc2kRMu3pz6hKBnDzo6Jkq1wPabKVNbjGWc79t9LNUxvjSf+jPNHPsG6iRnq5xNQjAYpI
DtYQqdxiySo11B0j+62r4g37nuYI46/eAhaIMagahvoRFWIAOwIydCpshtx4iSydlrXMLpTwsPgS
k4YaArkpfhMBaUzWSQ6TiX7S7o1n6sLH0HWTrWbNOk0ZJw9Ww+hDpu5FwmU73+U8SFoTYyhKR9al
47qPu9dOz56UUmK8aDabipZnQJVuDh+4GI0AIgMy2LCK+o1uZJ/JQGlmDI94osSzxBbO67xbTkDq
PumZoz6e0tb0eRFapND0rH6e2G9F94ktIOdIUJJ5hZtdgOcwvM8dSJFhpwxPRrYJpavVNcRCrjEu
HQHSIfzGTqpWM04b/IodidGJp9KUnvVlWUqkrYlmZ1Jz3LNn03QKinGhjBKjWIZTykkNn4wlCPyC
nVSFWJAP3wpDljCdYKzapKIVFk+1mL2SzSo4rY3Et9MyJjC4BCvNZL5EeuRh2fN4JIG9Cht4FLkV
JNVrTkFEH9MFbIEe7N//qxcrA4fhkrlHlCdp+f8sVktH1l8Wq7++/z8WK0g0hLdE+gL47z8De/S/
UVPCiEGknxEYxj+TsOS/YWcn/cSVooO7WjT6P5kDMoRk1hUDhBVdAkwQ/pPlCgTAvy9XfOmsmku5
CRFTTPL/vFx1ulqks55wBgvp/cOFlHuleQ9hvY3q+KNyMHJisbcIWqol897xN0lK9NdXmH8Lgdae
OZ2oDButTdUeVXRxa7hZBbVSOLxDFYMbS4smbkg3rR6YjSipavRror5W9xe5UXaQBXYdWY9q/qnk
53mKiQAh/z0Qth7FRx9au4G62YKWkkDsfnuRe9vjpRQBxuihZQICgcU3HyR60SvUMsS+fFY/jEy7
VNijJpoRV9oDVxM+amkjxP10iasea74ldk8JuGzPLEiEdyT120J7KhOWjobtcdhTECtKFIrPLYWF
zVlJMQRkT/rUerLxOZaTHZL97CvxPNAC0McXIqSrfhhB66IIpDAVtKNOKwA3VA02MYQBocdIhsWh
tUJfBFQ/JbZW5va4THAjjFtaHjwEYdVQ9qikxwFD45waB/3+WM9qQ7SVm/tg+gV0FAssURPftxkd
hrHIbqJyMOWPOBvmInlKG2x0HLHF4hjOcANohMmJuMTdw1EfWDsYKBrVeOyAo8IeVFPsKlIXtIjG
FJRQW6lsdfoqabevQgCww4cqIhlb80kdezcmoiTTl3tpdb4kRu2l+B4ujOLWONa4SQkxrmKk0mo8
T+OdUJi+zyzQONLoD4+faPqAu6+30TqhBrKr9EAkRjal1UXCx5DNvkzYviddKgBBAbeEJeFTmc1d
HmIOJfhr9DI5B5KucvGul1Qfmxle/LkNhDjagjBHNGmNCsASy1We6c/JI3pNB+WiPfK1XCdHMwe7
UoV+0UA6rEY3ocxSZqCfjbuwo0smnN4keVzXmKq08eGbUJF6tXqVp2rNd+HAeXi7W1AmdfJBwvVe
PJVavBYwDdTLZLqdMCqyVCSZN1gs3daLLB8kVKH5UazTJCaScCM66cQS4gmc51HBpEuMTNbUYyRa
mSPU6qFAmstjOJOR7qSGsB3KNQ2aZB418E6DPYy0yxv0tcu1S5bL19lOROWzmsRvk/Qb5+e0YE91
TkHtwATYhlHFvmbCCWUKB6XIAmHCGpDMN1NikhG2HtBcqrBaL4NKp1sUarBHKM2PKRRfEou4ovmd
4U02RhzNsAcAcDEu59WQiW4qved369ACyxxnsAcoc7PS+VPRBKF0AFvl3Wkclsxqx7YH3T9fR+H4
GbG/aShZ5dqhLuGX3QCcvLYzfbkBV6ycpiEwDLwygxI0QnlKktG1IuH1Dm9DmYxFbRKkX6msP+aW
sZUUJa1vWP3z0MPginMOhpkcFGLipzF9Cq30VOI6KEOMi3Kn+FOz1KyFP2ISenJCjiBH4RUyHjJk
DONN7JbGKR2iQK9hBAtx+lkKYjAltG3UM9PyplyrSDCKkAi2QFeEb0TWRuh299SITmNFVLJWwneY
DO0+LYsvTWaiqVXiKa8xXT6iA6FsCWHmvh6FMnInwTg+LGMZFjaMVFFkyqRZh5LxXemDQeKVlrxe
3/SUbfgPLTrr9/BaYGCJiHTK7EntMRNrdGN6K6a50AIVEYElKHZoUcLWWESIAuV4ymYA8fpXbkVO
/XhJ+MT35Md6NOu6oChV4xNhHRKtJd2q+0ZbbudHmrixsmBjBOXlXuZsESXkRJmGk+hFMmrsm6nu
JhbMYuFJetwbl9H0qeUmLQkwA4iBbCx9JIwrhxgJsEwTDf/v3liwqCqKuIAm+d//ubEAZsRp8q8b
i7+8/z82FvR5ihppM/IW4lLA+b+ZODhHFoYEUEIk3P6Hu/NoctxMt/R/mfVAAW8WswEBejKZTLrM
DSItvPf49fNAczVStW70DW07pK6uCFVWZZHgZ95zznN+bSiaQxgE1cjLybgbgBf99WABqRDrgQw6
eL48/7NM3Ox/+Nd7sCGT4IaKRECPgMavBwu5Kg0iUn27LQg218MH8afwda7g9RdR37SOWOAh0P3y
HGRIDgFGu9QoiVQhsAxlkLzUHinsNrES+lC0ZJGUHew9zSczZkyGZAc8VxLPVyTP7nIeuIgnT54f
wYZnkaIF6u55OGmhuETWsk4p8DV02REsOHIqF0ELSlvW4syayw+spLqkqoCe1yGIJiK187QY6RCN
2BUfSlq4Tdvdc5Yrxq91Npz9wCfdxgyzNfGgJ2wyeorm1VAyMQZoSaOFPx70nSE8vLw5W61gweBB
A59Ju1XJf2QSXvc/KTw+ccQxCdBCY23uB2fCO6F0NSEvdlAswlJFvJaod5BiIsSzm0TTsh5nY8Hg
ysy7fC467UCnxCQuhOm1YHqW6c8i3TcJE8zskGrInKzPeTSA1aic2nik4nPA5UvLbr48327wynvP
lU91Cu6jrAQurgYvsiIfUzadesKAXdPk2PSo+kQWEhZUEj7wla1tMxQwi3/8OgTIvC3MF00SzvDI
V1XIsDZ5Hds3nctFxyXDYw+MCl5Ma+vNLI25T6N/sriYVOngllxUBPjtDReXgOsO8DwOlJg5uNgY
GAIxzisV9j0OOXBAsu5L4yrEnCB67bBVaURzUFEsd+DaZKi8dVyjOq5T5nyl4x5Ucs0yuG5Z0hU0
mz3gRRGDjciVrOVqJnNFswDBhco9AMRfDOshQd7pjDMdFec0FBk5YO0a91GoL0v1Xms0vgVfCbo6
/bmLnn02jJCOYoOdDDKXOq6V9jXj2JV1/GGsug3iijY2bgazSaI2VOIQDQsftrvAG0ziOKKdSFbj
rSQnq7qIlP00VbspTHUiBH6/sEZl1fnmRVNoSoWByC6scTL1ynsbLSmTJvwoQccMwvFrmKNxPsCD
QccBGuH6ZSai8HBoE1d7NcQSGGLvkMaNNcWEVIPumvi6vpJH/SbEPZD6NL8kRjV8AMGr94qO3KpV
mOAMPHN+JT+nXbuVcO3mLaqbGi8VBaB8QeDCkv6T/WIA5QCezhQ5llBjTqv9G5iypumsh7+s9H//
+j9WevU3UKoGFq/fR5q/x+3+SD+rv2nz1ZJBqQWJCHTPn0k85TdJ1iWJiQxr3LwL/HWlh+Qxp/dE
XWLuqar/6App8lf7daXnW+fqSBhvJhvxk19X+qCTVNUv9XRbWqg/rUyiACV3zJnFD5aToxtRTQlW
qr6UQXEFUEN5SETXG+YnFfN3Wr21ceeETb7yaac0gQHwgbJ8dAs6E569KWbaKOIsG432kvb4XWiq
RngLl5UGrG5SXhK5XoVSD8kCeFdjqvtWDxmnxCnFZiYf+i78aiOJGVYb4fjgg1qzbCB4GeekMY4p
WMi+xEKVdNHo0J6z0Mpyk3b1UiyTg1SaINTeJVA2EzOaaYKRQ8m8mHzHiBnohO2qwJ9UKUe6be1K
S/b1gHG+Np2AYrBGKFj4JDtiIZWN6iCHPlpnmCdU/FDylUHH9cGJMq9b6T2vhWlctLK6NaXZLfvR
c3StE1x9wBpK9QgfempeQ4UlA4NI+iJxNuWUW6uviRG7Ph9zT4ZvMXbOwA41vsosC8F0iwhS5ehl
BsGxSJcomSAwMNHH290HXTz65G8YrzL9KlZaeuG+txpTFuU+2HYTVnbM6jBP3EBAzgR6nwqZ03j4
+E3hXLW17uJJtPPqMcbHXN5nmrkso2911M618jCj+jXxjwBx97mSvAwj32EHTE1iL0bjrkpKArCA
DWK5UMMQ77n23BnG3sR0NfYbjYqNePiYZJItgc8oS13roDLGjJP6AJC/Za4reQQ6pjetChZQkxeD
Ie7DggtW1L/3zAisJuYXFi9tx+WrGHDxySBaGtZFv2Rb8Z3UwMSVTd5az7y3XJkH19qGy/CqHo2t
UJ2HkAbQmtQ4OTQVLwlc4CctKp1wUNaZGr3EKa4+gU7xDs83c9Gur7dAkQ+ixy3fT93BN1YJmzwE
WLg03U1VQjf1x6U1PXNol6nis1vBgzkRFrT5MTXBIVHlxUoHbyf1OOBRoYoJ5FY4InUZXrGl2Whp
ivELFXOuDF8k1hHJ+5dGtFZx+zbAkLKmXSWqm0RExO/8HyvUtprqLaZaAsjEPKMNDZoWI/E2mQMO
HQU/G7N0EKSvLBX6Kk8PAMxfEyU/9RK7cV4dtITKN4b/KGDjYe4Mj9gxbEUrdvC8IK+8dyNtMIq4
BbF38ilenyyiDEL13g3RBjICtue9RquPp73n1jUq8lMQXKSWN3vE7q4vgvFdGxin4mvowvqkDZuk
N1dBh+u5f4gMcONKv5e4HXz5xyLfOzSQQkC+hJ9mcrWaw2Du/KFA5vxUhqOq/QQkomLgYxk7bIpf
I6kD4rJY9Rj+Lz0qVcRBogyL7GqUX6Wm2nXQWBnGIeu/y8T8mvcSG+bQfQTxTpO844g6n8NxYFdk
YISZBrC6FqPMoNMqaO8jhXpD9fCGG6NA7pQfacBjWNmhoGwTpEk1oWi+PrUU/5A7GrK8eBvMOiS4
jPk+7tYhRk5Z7zGYY9WsUFUUx5cDB3Ykf1XkReq0lfLU4VY0btADFmkVOPT+xOQ/YzeKMWfRiOkb
fLqaAWcIMxClWnl+CTSJ8Ti8g1YBAJytf6+h6am/5IotmLaUY3UMsE2IxXODLygFj6KTehOwFUzf
+pDtVT5XPpaFBjNgsumnYDHoODiAk8I7BNOiFN9TdOBGzwWAWk4q1A2SjZyEfT20O1w1gkrRtewd
KzPc1b26l6ZrWEqHqog2it8frEawu2H+tJuLsHut5XYpcwyuGAQUc+OQHx9kVbQL2imnXliOnIQK
icAU9TlSVL8r5DOMxiAo3S0TpVz209sMlyuMyjVn+zp33HqK8P4P00masMQUOFkEA46MUG6GlND2
TPyphK3nVQc1avZZkh3HuWtplL+b2LRrL7/laefmFckJSAN2XRDBMAVMHxjaMtGYT+zpOmvMJdDE
U8CkSrHqhRF6MDQICDV0Z9lNbOxjo4Wn05MOE/B8RCvVSt6k4BhL3lnWV2mPf2PC7mxky6xDf0Eu
99OHHBlsD2QlccXA5eGylC6laf7uaFus/qO1ZT6Mkq7MP87ExH8/rqeMl1/wy1kLC/2/fP0fZy0g
+irAA5HzEWU78xf+cdQyftOByytwFrjUzpU8fx61xN9A3nAbN1WVLl5F+wtohv80X6aptIDUCLrm
H03rodfMt+Zf1eX5W1fmsx5kNH1m2vx1XK/lXVl4SVhsY40Clo1Xh24mf7dYt/yDNOx672XiuTVZ
j4IVTb/hehwcHRHK2nQACjwKpt9nM7XYGvYYr6f8qcpex+Yd705RboR1W+0t3Y1Iyw9bQzkq4WpU
D1F466xva19i7J6KZLUuJUJr9EFwFxy3TAS95DlWXIp1ImWp4Zti8oOBX1ib2lYECilCWHuiZSyj
pfRmhdemfnTB+8RHIxhA0rfks5R9jFNI0T/jeFM1rlgvy+Eahe8mHP6YGztZq/ymEtaONmF/LcUD
6ZqSHmLkgglyAgEbl45G6NxcdmP/hbG4YrKebeCJyNKmTdZ01oQEndEC0wXIhZBYJJvgtJBRDUxX
2/Wq3ffrKLPzg3FWUVENMG020JdKprXblXs3t9w2WYFEl+HGDkyhF2RoYzzkjV1epQ9S6/mbzFZH
yYw5U9Qop3NEFqM7P4TfsA/wWxvzVusoMAfkhWTa45VEKong7I4i/xTvlWfrahyHdfTS3edsQPei
3/BVd8AezuJzu832lKMxsoiwYz7ICoGqUnWHSXmIykfOQLZB1fIsdN4cdILnxptPqrvPHP7K8k/0
Jb8HD8RG33K92GUjxdSuRwQV114PKn8FYz7nQUjtkvZjqnHBgH2btOSojvg6Krz3C893Ytlpbhq1
jeHC/CwfiKU9didsvqzbDYu+3V+1PVq/6mYnvh2ZwxFoePTPNRf3CKUjWijFylBW7CZUcQpvqcDp
ftNZO21ca9kOqwCn3Ii/V4PHbc0hkLkzBUoXUuZKjaiwaahzwGQYrZgPk41gNe5Cl0MufyF87cUS
3QfMH3/cDu+8yaGNrvWFT556DvOrqm3dxWt/NHL7DUKFhe3gnRdZ/eHlE5nvshTT3hawqdjtaGO1
Hi71W/CABlef+2ML+kN+D+3LHGz4TOxTdstD23iuHSyNTulMR2NhLMTX6ENAZU+Jau6CY76Xtsoq
3vBsu+m+cNslVcD7Zku140iLaMEEwckqG+WcypWl6hCzcAz+B3dubbj8DFmJQb0T+4AXzNtAbcEF
+AXwDHnDC7YX3sUXTvz8jqqz6rb+3i+ejWsWLGLfFTecW3YykI0aXBRnbVyYUlrstMlYCAn+RPgP
ZAyrk+SQt6fXwbWuqjM9iy+sGqtViepNAPupftyzn0mz+RcncOnseRgajZ3Ztpudt/T3iF3eXt0w
tdn5B2F0qrvQLnkstGihN054lYdVfuG4txrX2UrYkBW0i4VoEykU3HlfIzmz4DS0aBa8DdwN+O+h
0+6Er2RFuJVfF36N8bM/gKUdXyzlNfWupQXDOlxiHNf9FYoUspHwHBzNJ+FgHKYVtVn7Yief1Fex
n2MhYAqptOFQLeATv1rn9Aqq7kX6iJ+1u7IjKL8qt96tNLCojMYiX3Rr4Si+fp59+8Ow6/dx8UYL
4AKRn4/ZElJiuA0csH6wGRocgIRSvAVLBtZy+RVmd7WQjsaxunf38Mp7c2jAwKinbOdveLe0hT4X
TczuVszv3V0+eevyYe71U8wd4MvnGeXK+9pGjnYcefUwcvQLsXHI3eNcdssVPV3f0WdKmIQI4oYP
sLJuNsFJH12JK8xG2tHemDW8NVyMd9mJj7+abIGbF5fuEjxoYInLJR2l0i7cxm/SB0sTJvgUdkNL
jBo5LRX4ZvmwFneJjQIDNDqZGBFn8aNjwp2qVp2Bl9NldSjcjZatV1JzNDfNjpc6/I4PVDe6eK/X
wtmKFsM9lHdpSxDS5l+kZT6WpH29W8zL+XvKhV9Ur4Rjc28+rHN4kKJFdee3ThhlfpjkP8Sd1GKm
Bf+gwaKZQ5sWfxrwGZYUkC13AjQxw0VHytcgW6J40bmFTW2To0Eom3lZj87YSbBzlJZcUH71PJNg
iLAwE+5grvXILgmESYIPzNTQQ9gWjB3SsdCu4nOGL7OUd78v89HTgJWRPIOFdbeEeILwwjk9sYMf
i8kp/x8uRFl0G9O0uXEUKOASYZwZxkWhtYeFt7izTnz2r4yCjWDJAhGjkNntCU+xRBrA43JMNZ1t
IcvOjaH2wD6Ekf+as+8QvyH4AVSl5U0lFuzwPPLXW3QP81Ajjj2kl+qzeDAcrx4kkYcn/jkNRB5s
YW8eexIdFOJtrDWi9TLbdCROOB4cIfGcaER5J0xUnylhBxgJRHRTvw970a1tibASgQgiSHN2DBzI
skYXnQiNOXM6LX+2dhSAz6EF2XSn3UVxCDjtcn3B4RueRdtv+HqXERCdLtfxMOI4eTPWEowmrsLS
tIt39TMQaTJt0wc3T0bLCZ+vbiYCfEUqWS5ASP6VZ7ns8HdfkolHNT3rYD4jCmO+cGp58JRQ7TDH
rkO+3bOskDjzuWbDTxHObeQO7XLlu0LithjQU+r9ZBzPEQbxvXzLluUz6SxZpB+OpBeznU1BJyHb
MITZs5KtpWydZBsur8UdWNLI/3/w3nkX+ZU3j/F8dk/u/EzFXX3nZhzKL+qXUaxi+JALfih5F4u7
crb5ecdEC2c7bXjal7EJ3NTxF6NDhblLoGGh2hwq7HsP3yBfQoW2Zd4QtMyOR1wGaCs8cFc1l/qY
HjllLQ3hSU3vgl3aytIiuUhuYgkJ+gnjW3L39vIpI7t/Efc0ktil9amEix9w8cY7JKcTFP9jS60Y
3tjhiZF2o95MnqzXdsORoVu1l4QTw1ccfMCPNiZX3LPX54Fg663dX9puITwLCezdU81P5VX3JlI5
/PuK3dvJgs+BsvId/McTk6rmqATP9PlYBO495UhjYXW3zsrgAONgmvclbOtL+Oq/Du/+K1Uo715u
lxdRpoEHdlHAAfNcbkLWI3ZdPoeRsh0d5iBbaoQ5rhJlwOXYvCOpY6rn6gYoxZ3Khaa8MhS1JczW
9TpasVp8cS0ULoajmp5j8Rs4a8dxvpxdavuzrK4crYMnbNXYWCIAIbSMM5n1nVy9trG+2oF6iwP9
Rutd2C7DD/WIdR3E4354Kh7gATcYO5vKmR7mc7+Vn/2fOII3a/fPbFbhD7Z3kfPKGchOazqSiuxR
8RpBNpaJvyynmgZpN6CgMuS6j6/VGeVXv/gCTmSgou97ahIyj5gUeAJMknw+Wg5azCBSOgwRwxJO
aToUJ5JhnzN+YCQgchExKpOzO9LA5EAdobP2W8w2Kkk9+p83sb4BF0gww9NYzrqdouwMYlHeLqQ6
iX0h3acZLj8GqOUi5sEJijcNkjpHcCvfZGROLGeqybrereaJEwl/IZO949mXz0l6FPVNVv0gf0Vr
6dbUXDgQYlaMA6pjfclPvC2R+Ban7DT7du/xMiesfyQW+Cc8hY2rlDdxaTV7f6LPYRc3bsvJ/WSs
pK1Eu8jW/NQqm3/TzeBOrr7MnXd1eRSXwnP2TrRHJ66/n49b/TLckPM6JDf+MRzm0UhgKuvfs/zE
qFF6rh/GW7qnmf0Sb1g/qN3hsJfMWCZhcOGo18ISWVKn4W45pysYZSA23YJb+2kc8M8/cebZhHvt
TbgKV36vQ7gXrvpL/YDAsJVWup3YmEAW3XbYQr9dCW/RjdFe9sPvD4KLR2GpvsR7f6O9+fzx4tPE
0T8nd8LXKG/WFbfUtNL4Tf1NcPM3/FGbdN8v+yV+i6W0lT+N59aJN/m+fyS3obJ9Rs6fCZerhWqs
3YTnv12EvKYdoCQXkk84HX2B6nmd+wdGR5ZwZmjheK/j69huW2sTNXS1OgkzlFl2BMYhcIsJso94
/ALKjvY10Gn1jl3GaREYn0OMmj12k49a+mgnp44vhE0CtbS/WmIRFumNtcnY7MnYCPtnE98Fe+h6
bICuSK+69E6QSScXEfTPhDaQ5/Duk80kjClpi/iDtAMfr77fE3WCdSAW96hzoVtMr0ShGNK13ARt
mKP6xASOOTDjZ8ouFtbLZAHncvoFelS39Edsv4/Bf7fGY2B8SOOxm07aC+NtRf4SuEK1mt1vIbeM
HJm82K7oed0NhNFNJz57xtGE26WyzFgvdAak01OxT+d0eFKv4wpi9yEwEM9WmXquxpNY77PLFO+N
4aUqn/VnHmsSkiGcy+S56y9ywkdnl6jwaJZzJlPEJTe+qOJG36bD1ZfWA1Ponp6uW5xsBM0thCsx
0gTNNnz2TE5aGwmthBGVfBlBqPVOxDxeuuUUrytnnY1c3RHZHD6VktDgvk1XUU1fwVtc3smE9JIb
5GctP088RRwHjRXFe7hgzWnppcu5XbK20xOGu9FfdfrON9ZhtYmIfk1PqbeqL37rGtiVvOUIj2hu
0t5rxqn6VmB4+HsVMb1fThNFZFBTjkO5444XHVIuhc3GqrnhNzdj2PgCpXS2pZ1S9UklPMKcPfzQ
02YRQIz9z3aHzKIdbah0oVkSw55/oxnCKf4bY2K2jv7y9X/MschIMIeiPIC6Q/wnxi+DLHweJhB5
SWOQZMxe1j8zEjJu1f+vC4Lo/IvtFJMPM7H/so1gN/kHKQmsr3+bY83fOrUm4JmZpf2rZthatVgy
Sm+3gqaOXDkkQVwFWf+ZRMtgYGrk6ySG6EGfiHoc6zJN8Tq2w8qiwf61GT4kRYQhuUvQJNRZfm7M
ZFm07Aycdlq/3wbo1FlNsHYWrtVZws7kut6ns6wd+OnFqDGiSijewzTqGN0QwdEZ1xaqeIgMNovk
+u9y+aybm5gv0OxH9HSftqRxFtiFWWqvTEjDs/jeRUsBLd6vMXPO4rz+u0wPJs9Dt69mAV8xAa2L
aPq19ukBKId2PI0QsIAyN1FyaPr8y09RT+vA1ABDRMliUvzk0fR8e0Ou/8TMgjrxlkwXU7rRZMK4
fAYggxrz9HPatr7TY2nfmcqIpGOgGilhni4br/6QGb9UPhOSoKjJH5qUF/hSjV08Y7eowvqo4nDv
VbTNLP/WOz9z+sLHB+gfdcHbDF6BASdhxNSoq7wKl0M7jo43yTe9D+6M+veiGf9MZhKes74w7oYV
wm3G3ynF07c8Bpu4rXC52+pK6sp8KxS/Jwb7Y1V20yKOGLJIZvsQjLggNC68/2evBTyq8F2YP9Pe
/j/4B8DH/OtMG4vZr1//51oAIJgw1C/OARYIgwE6THU87/9vgfhzFaDJQwWoi0NAmkfdf10FWANm
bDr9rjO/5h+xZnBF/DerAOsTPjSTJYq81K/T7FBp2riVqBzyovZJB03g6eMqE61tFyWk2DmClvIl
lXUSszopGBNpV+2nQzrBoJGVLxPDYoBxMR6rdY6RscbQWHHvHNJynYbfYS441XDLMD9G1WeCFVLF
EimXCQb2iYuYNPslVYaWettr1HBwCBxmV6Uy+yuDuTtD1RcGxktJYx/2vHiFK3mTYs1MaolW1Mb7
KjBtmrm6lvoWcOTs5ywt60kVW9/VWoSh2fMpyYbPCOPJmt2gSTG8x9hDRauqcDTrD9HLQTHE0qc2
KihAsKMyMdkq48yHnF6MykrcKGXtkFtouxEHarEzccNVLfACIXgyC2tYCLDErKD/GBvtCWQ8k1rc
3xUzmwW9l66WEBNi7cob8XXSlGVkDOdUCp7quCOpJK2tJN74YvU8FNkbqy0QcUpPmiR2NCxaUnOe
+sbxkpOhnvnR1B8GE5XYz6lBYjIVjVvJehuhgKG8++exPJsTowiK3Qm6B9xSx9wJBnkZW+1LWwor
OOpE+4tscHIdpDttRm4etJu6AqobfNXpLa4eOYCdLHlKuUQUiICCd43zmzARXempNEvJlmcGLgJs
ZhBtYzvUOsK+oI4j/4X0HJSIstpZRbqWBkFGU1OZQxSrrqZdSRXdoJbfZqD7vBBNCvNJ62LG3TFV
/YVac+dqim+lDd0wuEk5qmPuJpK+lIrhJGZ6camJn3kep0SLQFpEMA1fn4ZEl2fZOWOy3hNfI8zW
Yz8hzBbN2TYsVTZbOIh9Zhjly4R92JjH44PcwiJSdxGRJaCijDg5FcVpt5d97lxazSBxGoKzn9Ll
StRumDN3MuG7iRDeJCurUsDmnRJbEkRMyMT1sLEI2kdQlAcVwXiYamLp5bom4qcR9RvzQzsn/zIi
gCNRwKgmyNQA9Oh5iS1U35LQoER4MJ9ThAlxwpFYoQHSZ7pU56Audl16rrHQFcND5bDPm9tjmide
Xxl2HA47DYU4xNd278d8PQhbI2Ou3uBpKdPPIWo/FX9+teLWiQT6PGg8wrOm6h/tiPtv3kfMDOcc
+MHBfDSqyNyBSOIkG3bbUJZDZIPUmtQCv88l7oseE8I4fZCUcVJf0o8tFkxl9mK2mDIF39/8J28k
kLvQIfF8sYD/T0Y0xFMW5V/F0b99/Z8bCa2slkqbF6e2GV72pzpKlglhkgY7i1VzPpP+eaiUfqN2
nM1E/70h9Xej8h9ZJgl1VKK9Q7SQ8Q1Z/keWY1X5u+WYb52tk+iUPMet5qzT5/s5zPz6//wv6X+b
XdnFMvaZbdm1sGDzXMWDhkGmvMnWxKw9NwdUj9LykmIhFZTDiI+h7KCO4jRI732I1GWQg8EImwvf
WK4XucFgjWaYlIFAo1SOwMGKFOLR1zdhBIlk2Cukw1WLpvNmbbASG/1Pr1oc9LZFfWwxRGC8dBJp
07Gca5EHXIVIOZKU2KHKqEyywX1GxmsUYmQDjx0+1Cr5JN66GAMABxHHyprqH/K+evlOkmKRsPyC
sxlw984ToXFjGkzF4m1BBj5noRmT0q0GmnW+pebQcFsPcYQFEeOi4jQMn572KaDjpkRNSwsT0giM
4BKCk4UU4wHED8JXESDkxNIQCwMTJGrm+CuPHOHyRNukMaTYNMYPlrD5tMvS5zWV272C12ySOc3e
U3O0S2AKhniUg6OiPzUqpTxYavn91ZrpFy07E3DUs1US8pfI5eC4K6AdEGXs1GtRUd1lXRN6QMWU
AXPxPnufCpi0bbsO43Y7Jq7hPfzspUGZqA6Z136KfudGwy0OENDCyvHkl0qBJpQtDbFfd5DN9eo4
kVWi4ihVf7IoXnnFF1Flp2M8zWWItrx9HxEaTZ4EJkgJ0m06j3vVK29MFX7XUD48hYsvBwyFIbkq
fE/zi3nrpk1ubc3M4NdOtqgiXjIX6N+bfFsS0CRnZmvmuvCgYEO6VJn/Df5HJj0XWGRKLgNwMPKv
OaKdSe89Ay+FctN8ZY0wQsVHq2zNeE5WORk7ckFvecpNwjDcAOU2Km4mABgP83CmLMXuniAPaEPM
m1S6kfHAhOxKaubsKw0sBOOimg3SehLSYJPWD1lZWwYW6Wyyc8NyshDI6leCX0vE2gP41vRkSA9i
XkMg1ZW1aObnaIgO+GZGnvhP/Kajm1AmkI/hvqhN0mi0fx8Eod7LQi0RuMl1h80A911i+IdW5Wlg
Ga9kgjQ+AwFmCSgtSvGSCVTc0MViOlH2bnaCA6t1gCbecoqrrX2gbYeI/bkl4YrKa8JeITrW+Y8R
LSpgbs5gvGVEX2ykZp+iCkXmLrNeLaxxyVpUz0PyLAdwnoZDUTNvEx9SvceBN/V8L4DIBnbctnkM
zDllfa8zeyo1+t1jUNJsWpHOSNLoDh7eCaMzGHxscBXhTkc8wE1JrXoRPSoF28PHzNcWn0zQMyPc
Fx9mZ+h/Ruy8Mge7FMN6T3K4i3Za/N2oyPB9e6TwPJrdZ6g8cvo+KlCH65FfQ09E7JoR2YiQEjHr
lEKdkThsZIK2kGNYqyrPeHtnk2wakKjDuiPPTdM4tWZbId/VFuEoC4FMXwXM0ET5y1OTBVbUdcr4
u1SmZWcwkceuqCHQSrkBRkvfddS4+w3zWNTu1JpW+aTvjDS4VKPPXC9BB1flvWdIa/8Hu1R19WQ9
W/aBeoiZHut6v9DU4DTAd6qkOZuUtqdI0pgYNtGm1NqvkHbiRsEqVof3KRtuWDVxiujCos+H8pKL
0tGSeqB7cnvksLyIJfXoo8HRRuPW/dLQHi2stVZddWrnNoKyKBL9JjNUJtW3jOOOHDkKmO8jcgVx
B+aIYQKtvswgzYyTbNRQyvejo9DFrMB6pu0U1AYsBkoEHilI3ahn4DpFy1YJ4MEPKF1KJQUfkfT0
n3yCsAxFskzDwrPE5fDfX0UNU/lbaOlvX//HCUL7zVDJNFucEPT/Oib84a/SfyMjBN1U1mmWkeib
+vMEIdI8qVLK/t+Uyoj0VdK3xTrNVxBw+0cnCGp1/3YhhVViUScjc87BXjVb3f9yggh40uJc00PG
UgapmPIqTJxnsXl26T6qTcoJi2Uz/BRhs8mjbMs1kjnIRULTJky8CCfUeyl1y1Cn16/cWlPxZQze
QM1trhCPCCjwGKChVQWYv4BIcalW8jqI4p2urotK2crlMSi5x5XJh8BlRO1kW8agIjTDvRflC01f
a0xrDq6vpc/yKQkVe2TjNmAfOElAAoKhZhmkUoIAOuEcdvUTUNcjORj4Vb1MrGbXqetYpwQSkFVV
pVfdmj6GPAIJWY8/OXzMsMIy31F1Zfjs1iDGAV+lsO3C5tJLxUIjjWjPoWCzEyuXV/Ft0kGzR0H3
RC4SQVlqZ5bP6Ia1t2uE7ic0Y2AMCQt1Tzui2H9lEQNnYazxSCi4iAdk5PpajYHLQYCYa2NXxKSl
sN94Y8H9wmQ/blKW4HlmH3LD1sPwOBTmURgho+s6C2nALciL0y0m4FM/lU9UbX9zrX5PUDUDRXmy
FF63vF8WXbyyGrdgW9D15uTl23AUP0SrJ64kroxEflEgZ1nIM54PGyMHjVxYmyp9MGddiOm47Wh2
K8L57wO9SQa8J7BEn7IuXhCEYlcayuc4K0hegor1UWQ9btCWtmu4NpkBUCwMzmbVAhV9s5J9BCVP
aeGt0cKuThwwpXUc5XsjXIshqam9nsaHBFsZ7zRqx2nIUdIMqoIt7FTVLc/fK6j1FLjhas5pe3ca
FbYU9Z7pdKktms8RtPE5LvClRi36bTNhdNGHANBzHr9aNYjYPMAAT/lRJG+7pHrN8w8moV9hD44S
97SP0yuI6T+MNLxzMswxBHPyb1l6Mb3AqYGY5SHD08Ba9+hkA780MEOnEaeVqQ26HVkFprqIJy9k
CJDFIaCwLu0x5wvbQFOdEh9JKEjfSvGRj9lTG0Mj6/TjVNXt0ldqkUixoWMZGcYvJQhlp420Q6ep
zyMxnEXN7x2ZuCsCIVulbbdRx+kstYSNxdr4UDWT1zUsGxciyhz8QG1uqubiBfDq/a6BXN6IoNUz
c9WHVOF4Qr3Typ9MP3nabeKUFSEv9QAEhDc/O+hCtdYCXF3NtM5j3Y1nGEAmXQOpvkYVgs6EY0GA
CF9EH9yEnTLNHqUEST1LppdYGHlt+klaRxaOhTaLDoq1IJty832MmhhYmh6ZSYu9jd/z4pSAEAFM
+tlZ45BWcqWVkvVkceyp8JUME3MPCJSa5QwpNpVoOnrK4FItyA6H8dEwISEIJNxKMfzKYwyO6tRt
+05h/wsvuRWzbgTUT9Xg/CIRBxjmuxoBaNDrc91iZDMte8TmGfvDKkW1GTk6kRn5KgUcaf+Xu/Na
bhuLsugXoQs5vJIAmKNEpReUInLO+PpZcI/Lbnuqp/zand0SJdLivffcc/ZeW687lP+xA1QEMIxf
fOpRch6gDThxkvuuLpfbAWOnYSZvUT/ahlpdQnM7mFBmU2kh4VDXWQSaMdJnwGnjh7LHzV91Uz0/
GkmOuFFyvC43D025MYKGobF+pj23FIGVeoTg6UG3FIvsaWgRzcX1+b98Qs8jHCYoELAMDul/Hxxp
kshh+s87/m+P/35C639pmqbMTmTMY39f5H+c0NT2igRDBHy5yszqxwmNrRjqFuezJjM9YuL0o2Us
/WUZKic7UZsSsx7zjxTQZNr9dkLTreasB5GuKizjX+74ss7WQFB5ve0zzJGWGT0KODqcpPtIiytR
hFqNvr+pQpigaAxR6bY5oQ+gAji6+vzUDcgBJzALMkMZddAfKkWol01Y4Ikyh6NPN8nRRPOzqzq4
uIFFCjGzZq189LJxJUOM0CT1WaghfAzVZmzvw6LdDLP5HQbtYPZ3XTAeq1zkmmjWmyHpaRJ46aFk
fC7ICI4968Ahxf0QHte4nrR1XSLjqL6a6hEbAtqdLCbah2J95LsKz7qx1HlYUNyXqCRifx1V2SEL
KqcgG5rZ6rpqVcn287xC1Ex+0Nxeq0qlAhTWOnksnmvoHArrWxGGZSe9C952kAYy7pFYK3MPVEAV
eaclWHDa4jUZE8yzAaZUYifyAo3gKa1yeHiaLrmhfJ8NQrLLogBHmUUQs2K2V7n2nmLBOghm7MHi
QGrNOfvpk0CMU8MTUxeW14WGBzkq44ozF/MD4OhCfhmtixdXkAaSVQfWQNRPwiyOVkmnKvxtOz1m
EPVUaU+nxRhSJ/B57f4+KN4jgQNrDBZNILlcVRawzuD/zjXCgF5X4FUiYOoJ/dM4Uee7dBw5NerJ
IfaOet1/ilp/F6vN0SrKU52hU8JCrRTDHZamhV8KLXELT0Kig5eoATPkXeBMBYXH2I17I9IuQY4E
pysjg8gJb5Na3bUtEyBfQ32rm4ojq6FFGYeWXYzEaUbvVtNta8YI/UyrkhCXAQ3hTmuAT8EuaGWP
/qi8hMmtIcE4jbQHWcy2vTcQ/9CiJE/mExlw8VDLB2y2jBCirewpO1Mk56IZOkfTn6fkfaJhDImi
Mu+DdMs0MUTCi4rbSu9qIoCqi0UNWZo7pWD+V98X+qUJtvNYThn3VXcNI0eRmX1AqbHl1t9FHgFv
jP6TOsexnYQcAriKutQxmmaTTIglMlrnaR8u0zFv3D4en32EWSEyCi3X5B2Xrut/e2tW5NmaoYqM
9Ofu6r/M9JnB/z7HM395/I+tWdbZdedbDmSHnyb6+l/cLkQ2bZkA5G+z/h+jPJn7mWzgSjaZss83
te+9VzhSdGQlXCSGrHLL+yMTMKaW3/fl2RnDkcSLNjT1l1Feo6U5VzuvJnggZMLVB0TFcSXJKx9w
nJepCJPBa2JBLQou7IFZ1+tWAoQgo+b3IEg9pMNnIdaIGYexuzQKZEGVSCHfoONfoBRVaC70Ld3W
irx4qU4/Q4XytYtbAK5e2mP0olgP8FdidGxUAECXJIPoiS5a2fvdIY7vOu3VLJR1gqTfQJpbDuGz
xOBMbrKPtiOmwbSyZWmYCNLQGVup4yvPSIUnGqgaPcG+mCsWslLofMB/WhtwdDslwQeRbIs4/Jbl
PlHRxoF/oXoGHgzogZdrxMYt1EaAycxjhBF8/rtSN9uEQOMwXKOzLliBdE3l4BCNu77xYSjofUQo
gnGUKI+JsxzuO60/TI2w7xRRu0mkrhnGqKAvM3dypjRHv+iwCShMVOQxdVva22gtlaVZPgm9U8hh
txcmpLRm8hCRGxhOFNQDAQQeh0ytms19bqAj0PDUWv1HJ8bLXN+3iJmTwELZcBLrN13a5dVDJr+W
+ZuG9yKQrhqJPaAllpZ8SzEqVx1Fe6M4QltdoolGod44cqG0B92TipXQI9E0oXK1vvw6QekKoHVp
eCaKYwTBK6wG814FvLTQh4eWGEqp+ZrywkSYBnYCBpggECCFHC+DDcZeZefyLZ8+h4L86DnzUpT2
ZfJQlk+1fqcWkSPJ5xwFXWJtSqZIAt1Znw6Qxz1qCB/72nfL+lRImwhumQCWFoqZRqu8a59wZtu0
8E1StiXsDQWhJUnvdmpOH9LzdkJcn7Sxf8aUadpGEO6tjHho7kyYUFQMGX5DFsRkEbGVhkuPXb+d
0lUOEocKwt/JerAqs/RoVJmLHoMxaBn6K9EIZ0iaz2igExb/3X0T8gyzG419jD1k3qv+dd9Ez0CJ
+XNJ+388/vu+Sd6OiXbJIisYat43wdP3ktb4i4m2CHdLV+fdcfb7/e/WKet/yXOBybiLLw3YgVbQ
/26dfIhhFXumRGE7Mxn+qOlk8sT/Yen7+5nPyAhV5kKrUFb/3HPSwKv6Y5ArKPKKfQNw2MIfIYmk
qiQeSj5qgUSoCVZgsAUYJnhFVoUR1a/mfmXrUZ50yFPVSw0kzER5LNRCuKDTGuAYSIk4FIlaKTD3
lUKMEhBiZyg+yMJ4iJSC6fjAxXckGUpDgpkpAaJXRbxL2rY7+PizQoKruOcHG9kfGd56l5x8cCll
ApN7diunB11uTt3Mk678rZj1jlkxAeij5iYVAkgzw7gJGmaBqimPaQVfVm4OhTD4G11Lz1PdQSBn
Ci5Y0c5q8Pk00YkjxNg2OFzVesaYs58WihO006r0ZXAuYvrhTQEiTrwf+RxgpVtifJ82OEL6yQou
1oib2kOTrzb9OvJ45l1bWnjeoyZYhyC7bQO5fkYoCZTrdGxdpRfvNT37LPWmWP53Vx9LAJqkzr0O
5Rx1wb9XLSaf+8/V9388/vvqm4uT2asqfzOt/sNSiwZJ4/7KONn4+4M/Vp/1F1FWOHwtlQE1flye
0PfVZ/2lmhrcWb7o/zaK/0CJCE7vl+X391NHLEkpxNXW+uVCWZdGok6+CO0CFV8VI0Yp+RU9owZl
cNydE1l5KabsSxYMQI7VRgt1WzdvOdguBNJqc0bAsPb1lZIVAiMaE3FfrQRumhGGOUbLfLpMpJs0
nWbnlMyhPmA+3UZDcwz8bOclXItKFP5i5pRBuQ3hJXnesheAwJeZakcjSnT+HUw0auigPvtBxTjF
4/oDLJoF5PZiiN4wDWLbgBMNxsIWUsWJ6+iksr6jEeylT3tQMx5y2nwaqRsVVI8ak41nxJdaNPa5
gcx8MMYdEyASdmZ1i1w9hSAPkyZ5E0N8GB5nVJUIb0pau2qa7Sb8L9wqw+m+Y0PJx+2ENQTmop3M
0qEMx09oQXOH4aDc6/LjMH1VSnHwEwaGnlc7JsYMC9dNABX0LqJ76knouCOcDlZJl7COA931wwqf
A+DCjstKOUsjPSAmTEMnR0Ki3OXYIS0UM01bSeiI9F1jGYfAm1xVJa0qlAtpAY+YdMHspMv1fmwk
fB10kbveDvPoVpLvoErCQe6Fc+OXdq61L5XGVlvI0rrQ6bEJTWF7nbcVVNrbPXYExCxPRagdqvbq
jbipfULSQy7yYcnvXzXt0/rcy+LK9D8LM90JFAX5ZDymFhFlSngruY9aOmjTliyqcA6lsNaVIOyi
HltUbS1607JrpcKRk+Wuxg6fKVje2LpMk7AXOb6LBzgkQl1Vtt43u2ZC8TlzmhHX7X0VTgXTdEEZ
jXVQeySs3PdpuVKb+1YgOlggirZI3VRFc1bwC12bGseXNR8KuTLR0jcv4VSnTAmSt0oTXUUnBjdW
5NCuo5Z4eZzyi2bCSRApavUoSzwwJmsiY/Keykm6nAoLBX5SrocOT9KoEwc8er5TWeYxnknnZBP6
5lbAA0eluw2oRasY/xZ9jmqQ4cFqxEmEa02bC0W8twlbtSStJjpOeGDKpSVO+w5wSw09Os7qpRyA
bBOZfRQEbMY+YtUY/XwaWMvO2/dgtkVz10ufWoSX1Dgag+/mFVFRSPdI66gMiR+fvBkN6ViMr36q
OkWsvYzldO3LIv3qaoPed40C+L1iwNA7Y8I8+D98MjCSQ59D6QSACqnOvw8DkYezf/5clyEw/fXx
308Gcybyz2NGQxepfWYh+ve6jA+pjAH5kPRtW+a2+b0us+bzxNABuiqSMs/ofj4ZwGopCgRD/oGC
1fwTjTrghl9Phm9PnXElmiKLniaX558LMymthskXGtIg7PSBG6YT7MeLPK61cs12RJ4qNFWZQfqZ
O2h/mYn3+Voi9NVuMcF1uDOJOsQ9SXQxzvXQrXsHbhUkAd6XDUEaDnseVrTsBZVica5q219jpvog
OC8+otnWZ1fSsn4o4VB9+VcUlpvaweG3QOu5qDbWsGs6gIAE3S6F8iAFr2qzj2YrPIWRG9Wb3smq
i2CsFYyye75S+Qqc/dwiHp8pAf7aempJVKwXmkto3zZ4Jjr0nvHlw5s1U/YB781/gTtQmQYSAb8l
a6q9McKJly7Y8ExfwSJEjihurNf6Gef5PRMChxkMf6ob8blcnESn3MGzskktJST3Pt091NtxJexy
h50Vi+YXmIas3OYvCCfLlRis+YpR76qxM1K7zmKUZX9o7mbkAuv9UGM1jXfdKeaf4W661x9Q0vTS
qTo3FobScJ08d5vymuK778Dy4IusNgQtb9ALVhvuzITVwmpmu3ohlUx51p5iUPt1shXeuX7PkoMv
C17wcnwoj5o77H0fMEC3ya8lOEmCIDNbfejHV9FhUuaLuI0XLwAs5wzL+oislCAS6BjdYpRXdNsw
EdX6/EUhDPD9x+BQvuJmFYCaBR9j5kw2EQ4bkGMfUkecXvFRfBAybFfn/hjucEWf0TvJ7boLThnG
Y6U+C8F9Y9mqfNTw6gIeO9Pm1Ka7l+k+97jOrpTzLn3LQqQli/HqBfcItYgEBN86BydnrlqfC+G9
eVYUBwdD6xDnfWU2WW+923Tq3k0SWi7qJ6X7qjlZrnojONAnqRvi01J/7Y/14a0/EiMHFIlomHN9
JfYBB2/34flcr5fxznIbcTlcBfx/wsVIVqAY05hMJCcfjkZ6LM1PJJ3zHYNDXb7X9zEDudB4SCy7
o2jYWbf0abgw6a3fxdI+F05paweQA9KlfUdKK5/kU/CA7+5EJpn10r9HD+ZduNlHDwoSG247oNQ4
8wPbGJc6ihcccvleODgpEZ0bj553b/uBo4Dj6u12dON21UWb7EGqFiOxWMTa6Ts+K8dCYoD+Xng4
8+AuAktYkhiM8Y5vIRxAXxgwD2jxalj4jBcsgRgJ6ZsyFOe/y/f63UNQxtpO7J7aiQBn2J7GqiHw
JrYZy7oEU6fZJbt0N+mgdstCxbR8izNXAFiGlc0/mm4ikmHZUymushHX1MrnMKbggaYHoeIdeqfa
7TSKBK1yA4b4iX/IID16HZQzykHRleWz1tqB01tuFNt9RzOIMmEbyPha95jBggOlF1o7OJ+dtZA1
3pnLpqWhvsi/JrIaDjUWUnmDs65ep28oxRgNiO1xMBnMuemduM7vZmpDNyyrF8aTYLFcPGSn6tKt
onDdDJtWX1GdZMVeYnFYwrpT74r4SCKaoJ3jfNM+BjkcPVtUV6mJlfhBuNeBxCinIFp5/ZxgLxlk
U1ObIhQjI34ZXEI7uXH9vZBcrNPU6+8BobU7ZFb1zhIWHsUvpSFSO4JaM8dh3yNJy7+XwqUibQbt
HvNpQvGKCRoECd0kg9TQBwAT8Z18Z5Jzjzs4WQofXbdpmT4ulf/0Uc/kjm6GSv+ZQ/v/mSrq/PHr
Uf/b478f9bMdTaF44LIHHROXy4+jHlixwdAQL9o3r8k80PvRvZ59IWCKNQlg8ber4/fuNVPFOUMZ
StPfXMw/Cu1hwPnbUT8/dVlWuHTOIMu5R/OT7kdthchraIVuk6JepYu+Cu1Bpv/RGA8mjdr1nM7b
3pAxSs8e5uIv8jVbF6EtRFWyLhVMpP38ph7tMiEqgVmJNCMOQdqDk9Vjj2iP8mS0iCCd3OOA8rrG
rT9j3uh9GMGrOPW0QoBl7swkQ9lLAW+8mBE5oQXldKxsxLzbjpnOtsy8ctzktVfbegAtohXFr0oK
r5pl7LWSzi1sYmgLQXOt9douAu9RR3NXZPFdy97HgGlyCHdwwxZfs2KsQlFAGDsCJdNPKBseFX+m
8+BpkKezEk3KQq3ADNBTVrRuEwHHR4H6AqFZtns9+sKOgzc7y4/JTDuSi1dzgY3GHhc4whdb8EZY
oQ3vDP/GRDZj2CaJsYDqRFQwKtfh4BUeDhIeqXIjQoraNoE5jiUCfznbX0gKPY3ittlJ41aPM0dW
bgRzjSU8dJOkATLZMe8oN6nf+BhRootm7hvFPPVs4CpxvQCE5gd6z6J4rRiulbWw14LP5IK3Z+gP
qXnDMv7gD9GLGEfLIt+ZFDzKqhYpd8AFJnwsu6nyO9ES8jFHbkp5J1TbsHyLRYwk2i4aoDh78sov
Qtf4EJ554sYgunFk8H5AMMbvt5eva3WdD5+Tf+cB6wy2yQoL+h1i6HqvChQ1W1kSVhEdb/1Cut+p
cn07dEM37aZVCEKYYMXQvZTraN/poroQshNBCTiph37tM++0kCTHyb1Vv8j0zemV05OG4ymgnKDl
DJo5wQ/PRxNe//y5vq5ATBmXaf2IPGkh8PekPXa89zSecXMADNpufN6t5aVPctcqKzs4Wqt+b66b
Qxds0ztt6lZhfKJjMcCsOLSnasW91Th7cEnJ/PH3nocvM6Z4pQuC6APhk8iP6o0f8yDQmbMHAQOH
A/zA6FdW6KTY7envcYg2K0nC+iThFrrr/Ncm2mfBNaJwY6pY2vK4KaFikgbYfPSg+lvZgcGYrdi+
LzW+p0V6Qidi93bjUNPZ/j1DblQtD/U9zBsuvwvhw6SAZ0nLKwGQA8awF+W19hZESjzFT8Hia976
u3f8ZNZCcLnU25Qv3krfMXClb4lIGLbVTbr1d95btZ3/97irFq/BKwSBZW4XK4+cTmN/CRbClnOo
uMbPaMqjNRbn7bgWNsjdDW3pXX1bJhWPn8xhtpga/DYskk/C6LAxUSUAN4HC5cAujF3mTrHL0WQz
RC/WRrzL8QtE2AVeqFYdpDnU48FCAQMQuSJKItGGDHiQUIc7KPxs8U0A2R+xjO3puV8n6LfIdFw3
tzBelmQVvIV2nxGE1zPsekOyJz4CymRZCc8iPQiQaOYe738KR7K601mksMS1OS1RO+uBa0GYNolB
JfCiR/5uOIN6LuFaSfBOFpX/KU1P7G28wnpXA/GyKSZCl+QRfhD+KSc/m2DDnEizR7pP83UA3z7B
kPK1FRfjW6quxd1IdGOx8uk7+MuGaFOUlWwb4F5pGqBzawZ4ZQvluW3PvIDigLhv+hTX/Pa0Ga+n
OTAzPxkE/tEX8+9A0UlnJNC+S2DfGgWceTTOIZcabQWdk+KEcEAVq4TD2ziVEEou/HzDf88/saUJ
QOORrz8+6p79n+4DMElGGUR4ALdhlcvwv8y1UXBzxP7SB/j18d+LA/MvLDuiJeI2nS/0GmXFjz4A
1iGdqTa4arRn89T5Rx8Ac9P8v2VTZHgCxPqnDrGGfAkiNk0CmgGm8id9AEzpvxUH6jxEl9Eg67z0
bwOcn4qDRtXTeoi7ehum4bq3KHJF0+49GXp+/Ngr5LMU6B7pHzBxTU9JhNaXc/+MEHcZzEeGnMsd
Acy6dkyt6BOheX8oaEWh0Dc2aopGVeiwtbD5ykwri7qkDwdAnpRsTbr2PsZYxsp1vYpItsxNlkNU
7SS8MJ7lf+Wa0k92YUj7upXSjZmmnl36WDu2pObqMDEChHZkv5EXynTyOQyOQTbeChLFi8RawZmH
aTtcCyM86f4YrnozcyTuUbBRL6MgcjXIdpEkb2SZDoaJMqi7mXrlhlg3fYCDEcqXpDYdhU5B0Mog
h9UlCIFNytior15bM7uQYmAbRLLFLbf4Ml7LcrULIblKn1Ktvwbd+NxiKxloTJoAhhJOFYvLEaSy
qqw3XpI+N1CXRDNwfEOFMZe7LXaGGkyInAycnDqkQr9ssbfoJsMoIs3yxMno9TLvW1bSjKsmRjcu
zrVhrIcIO0VC8k3kWkK9aswzV7CsReUyKqCx6d6XYDQ6a8R+QsEgPvqmelPNALZKNW6qAAQ0iU1W
qbz5kUw0y+T0pv86km6UUhz0eXXWsnSve1AgQzISJIGypMSmkCX1ZuwJv0q0HF8+hAxJO1mxdCrR
ljVcGpWSHbSwNpJV3fkokfMwJXgPNzJIjiinheClgz1gFWPEvzSM4UOQwFCDtPMaoGASCBbNex5L
EeBJtvYHGGdxM9NyAYVn44PvZXZdlbaKIjXRVhYm6mIw7XI0VmqpXSO5oLghjSK1nNz3ngxhWHVD
veYdb/fB5FraMczPFm6hQPos2jtTxB7ThJit+lMEkmrInmqqRRAgarRW6J1GaeX4I7QdCwyW/56l
Vx+ROui2N5JJoDWiaBbfIZ5gkeMN0IB4CLgaJzGWDW2DcOSxlTn7iKzZd9FLK/QriMaUU+mmJx0s
nIxXM8qx4tSUkgWzxU6jMyMhb5i0A9Yl7MCTM3TFKa8KwpdRiI1muWWiQDhe6R+qWnsNWBkLPwgw
ALF4vGoiBScFUB+a9iR5thTjdUUnIffZTpXqFdX0JmiCwBlrdT808fW/fAiw38IM4U/8If8/sGQ+
Jf55CPz2+O+HAAZSkT0WnZL8d6rrj0OAy6PJmB6N0t8ZB8wef9wQJWWO0JNlpKBcBrk8/nRDhH2i
cHE0CaGdu8t/MCbEf/LbITA/dVWB/8thxXP85w2RG2ymN23TbKvasrUKwLhUZESckgRXqgljHRMq
fIh4Jilwf/CUHyZcSKOWRPspoaElgCnzcBbE1XABw77p1KOgEGhZeGyHGYJMxF1UHKECY0Sp0Xp+
ZbLRU6o3jyPIX6eKksQpq/GEBRZXGz7VkKovVeHfSqDJ2daXM7qfIfylSYadmBIP3+r6QSgHxwro
Y6nh1hpkG/aALu6M/iT7jGsIut6q04NJPyifdVi3zp/1feZKolOZSdZKHR/beDdRn6YGRj91a1LW
xslRmTbxMDodWi4EW67YdivJgrAUL0SPw66XCPNcianhmOVzW0CHF156n+mXXmwymD/+jESJ296u
DN0dNFNctumjqXAMoahZdNw+lmFsPMeALEOBxSpYwAcTk/b3FNuW35Fms1LkvQWf3FAAqSbEkMTK
S5w8Sr15K1vLqbgvicmm1G/lSPk6HfRk0yVfcfUaoanvVXwwK0Q5XbrJh5uKn5eTc4BgDwC37xPc
cc+lfq+E95p8lmrsEeJyrF5HQJWZedI6bWEIklNkmrbQi8igk5Zy/A99FH9WM6yma3r5KBqJW3PT
Bf0LBSxypaF5z8K0D5zYDJvtaLyoSQQoXMINvKqkz7ZYT/ze/Le3F/xLLFZJRggk/nuNSf8JkeGv
28svj/9pe6HzZCBPF3/XAPGdiHwi4Y6Arm+F5PfthS4TUgO2FkMVCT+Ye1M/tpdZmwAIhZ4R+V7I
kf5gezF/EyEgmkcgL2rEU/O3+It6UhdiAStY19DpUDdIgh0IQg+93NARibZx3zAOBw7YvU+i+qWC
UpTBwKeNbst4NTxRCRcm+Gwt8c8dXZ3Aa7emcjOtx7a64U1ej/LZ4I01IUeApbImghJDNY0Yok6q
hotvRaoSQZAopTaiNu8w/p2o54gVCqNJnDAfhu1QmramtK/5SOp6WADjiCq4+Cm3PxH4b6KiXCf8
uLXw8BaFW4AseZREZMt9YJYzEAghfCFfhlSEVmd20bFPMXjn0jnNXsn5i/ZeLRDkheVhOeLDr0XY
xwrwzFSmyzLN+Mlporx51buhcYbAEKc5am4gjMhXl3U4C0knaVrqXbyNeRlZgJgzHio66z0QRjnW
bGSRDXpznFz/7QVmcYnhbf53euy/XuKwP/4fHd5fHv9jgZlo1+isMrc1CFH7qcNr/CVKaKFFFb2c
+XcE7k8LDM0bKAl6vN+o+j8vsPmuJZka2UXzx/7IN2LNx/M/uflIe5A2zVAMXv2vdzg1SQTRU1lg
Xf+oqs/qa05satiHi8ibVpX1JoJ0VwJvmdc7rEgubDL4q+Guwg/Yo54gQ6OQ32SIYt7Aqitjzh05
FZ5quKOtJR9JugmeZXrCiU5MxgbyV0/OtHJf0AeTzFXcwxVMmRKnb6GMX4zRYhe6WrFtTA7LAswO
R74uP5FfWbSCWwIJSO9bvH+DeYgATXgJJM6kjoG/m7uysGT6NV7B+oOisoKKgixi2hi895V5ETTz
csjmhUEm3nAZv62WOs6RQ1B8W3nSc5Yx8lPFYzpJ7zL+fj/Fp04c0nAYBemjKLWXpu+mnZBl0YeV
1uiSU6DsDbb+hcRdcBgrb6PAHM1JisWLhVdDalNC0BqaMgrRcsX8ZMfQ6y7/5cXGe+1bZap9U5fR
EPm3jsk3Xeo/T7PfHv99sZFFAbsLk8HfBL9/LjbOMVzb6rc5y+wS+L7WiKJAR4e7WcXYzULkQ98P
M/EvkRXGOYaun/Uh/RHWy/rmwfrnYmONMZehnlfgvujzafdTwwS1d18VkpxvE6rIOFPXs50pJXWm
NTU3AQPX6PEpgXMZ2MnwYUbHjOy98dFXw80YQThSqhUBPDbcUVH48qwHU7XTTnTTgNu+J3z6sTNM
tkDS1NCtJsif3aOAozffU/JVp36l7LsN0vprD3GDLD8BU1RQE4u+iK/5FYfwUVsXp/og4fGZ7PiS
XvoVROq9CMl/WQwlorvd6D9hBdINhvOyhWnMWzHFR/PFX5OG9XchOmOFrqA89borPyiBE0ZIrz5G
TJFbPjXRP6yn9MiNEnv2TLRujPdRXDcxwgH9I2fFq5inyo+gW8kCYTXzl280R3iPj5Mb3Ctv0q6D
DKKO3KoXo3YsjBf2lPJwz6glfCHl4CUnJnOH8HBhItoQZsy+QlkAJDW3I3rwLtx2Lt3+p6FwkWXM
FM8fLHFRhW6zA1hF8Q73z7p2XoFXidnAp5qR7FU+AqQ3IYXLxRrCiziQCYYG99aUq0g9GdfYeuDL
q8/vlbJmTsUnw9XhO/NZ4Y1/Q22v3lp/DQeeh/Od86UvXJXpjc/ni6lBu+RDOlG/62bHgwQHdbws
udi+ux07yKcAZN47AzwngwEL8kJ6qz/va8IwmEXbCJUP+TZzAYZfyq3qWK7lGvzpbbvNy7Qvj8m5
uFexGqR2lrr6Vw6mmjwCckaDg1y7SbfqjR2RP8MNktm2QO8iLzVA6hJaCc2VbMUmE+U+Xfer7tTc
JTbfC5IrioIAkpo9Kctso6/IWYNAIiDv2QbnYkNq0P1LeuwJmx53qfiii5sguvLfkvAafDA8mzUg
wQc/5rLd826Qky1tIJFxdb1RAruY3IoQtuKLX2JYyOmn16/hNb7KX+kxOAdn+Ss8ljS7DQaNeuR4
G2+Dn2GRuFhqF+k63uHgvSJI4WQICN64p9E2GYvMuCB9C1y6Zz1vEG0JFxKsvpZvdSqjrN7xC35W
gG5aLplLMkquSbnKu02dq7w5CAqITRvNn90/0IxLgtStvJtVPAOU1ornVNk27TaKrn28Sdon/lnd
B6iRAlqENF3Qjjv5gt85MM8AfC9WeGS+T/cP+pxcbdcpTXwOVZvZhvc8t+jptNSOxjwBKI89qrvE
X8XoNbktNwsBAIHQXeX+php22l47863FOWe8Z/VFAm0ykYbRvqXMm7hWLpp9ecWgX/kreqZkuU6H
uK/XRZMRSfIlwZJB8yPoT20u2hb03RZyKKOd92DaYeKWlIV0Rv9I8OmCKZG48rRdKm/FLzNGfLhE
U2TBOQesNJzbci/EJwyD6E+IgihvgGu0t/YlwGkNOMLc+CVIvCOcn4KQi7fmUZ9TKAwf+9LOR9PI
L1gtLFYvPOvM3/i5rPKHlqHbkXXmqwv93DwSV6EBbbK7NwPiUo9/JekfunonOKySXcXy6Ul47zvI
OZtUPZKVk0xXIVvHB/2c8NFmRzyGzP2ZgsMkK8aYF1sGT/+zK9yhfgM69RSjmiErlUFiYPcU308h
rxIgeUkU2DYeuMTDCDKkS49I6qp7JOO8CrDWGaQ0h/KZ8IT+xCBT9tz2lDm6SBvcidBzGZ+0GDyM
inZtTsvMuNPUrXg/6rRMr7gVMO7aQbaNxCXU6Yr5YPdkSRu4PdKxt9bewHxQ8p1cd3BlpsYn8+ZN
tBa2oQd/3MZapKtYILolFwM5XXrWhgFn/gHPMIU/IB9UZJ7qBYmRRb7e9GpREh0ryIn76Rt3XiDT
fHJGpaINsBS2mTYs+VyFVAw0hXb+MaLbs9ZDSVqSuvf8bxT8GKih71ryKpXPlbWUgicews+RYEK+
PRRlxn6DrYDwgFvuALU6+ySEI/7zXeD5QKzaTXxPcNqC5Fh1ydPkeY/+UXngQmpbxAjp5PjRSlgm
mLXA1y7LD8g0ZYjrfhHsCmWFMemhIHjdstsWorcbPhWD41tbo7wqNyPclgTbLcMnr7QW02EyCQrx
eYf7q+Yii/uM3Ayp9Ldk5JDn4KrWS+PttYxRMlGweQ5daT2n1RaI0UDh0qhHmeZgq1u0p/6urhxS
inP4gYrDoIKKVsGF51vLcSKN79pWW5XFlD7k2X3dZMQBH9He3TAc85nTgQ9L/WkESFjpG28XJ8+0
YtYi7feO4AynuxTbiDwzjLj6qwbBEJ/yKsRGvTFuibidWma9/k3yIrtTDv3dlCAvWiYJYfQur3/b
K6iMy4UR+ei1LnV+yBERLgcS8VCFnYsnrsrChqQYp3ue7tQDDTLzgEDvrnuiix2/Vi0NLuKwas1V
jLUqHpSn+NgbtvREo693QsHhZASBMOpPjEsydFXeXYPB7R6VZUhH6t2qga3vLRTID427g/8V7Ltq
o65QVg3ZKdroKWTuYz9uoGAUNh9ecNLaWI7Vq7hi+N0i81/rt//h7ryWG8eyLPpDgwp480qAniJF
SqTMC0IW3l14fP0sZEd2mZyoiXqthzbR1cqkJPLinrP3Xjtt3TsCiEjQKi+wd/ezAI3M6zZUr0So
wByYbbvqUToD7wY3ZkmHoTtwJaH3wX+V1/U+dz8bj98dC4FmWmkrtnVl5OFwDzb6W/liHHRl014S
4U4e4G+Qo6TTV2yy1nm6Mrb79ODcozgRHRIT/Y20dFZ4toadzRMrVveU3q+HnLKvjS0p9xYXB3Rv
yR3bI/JrL2egaV7N9t4AbBkjHOMVSL9mbh6eCiwR/27ddFY2mXrnzRKzLM6iv5kCmJ1/0U1/+fqf
UwArc5bCNIUTb5uBSVzof+qmjNxs02VdA5vEnf8PuTZN+c1WNVLBhM1YtbG++n0MUH4zDdk0mPD5
U/8pjlFV+JP+OnM7dBDLGLIdk3QfK4E/jgGVpA1hoqObjkVbPHfshRMp+kChg7YYFXuAvBaUa/UY
WXzKhClDM6jYIcVTu5wKa0UK7GA4IOchnKCFRj3GBcwrdJ2znSUE7Oc89H2jWuZ5ymkuc4+0sSPO
hUqDzvrZXlbWXduXbF8pyoluwPoKILqq8SB6PvzVSuSfBed3bHzmmA1zUe3K8WamfPby99R5KtKb
DPGkm1GB/o8y8jrJKIPb9XiTRIgvqln5SreqtYuvohQFXEosbggnqzpLbBZs/VJo1UIxl3KBeTdh
GGl2hfZixZzBugrr9SPoaPosVLeEZUfDrFF8DDrsI2OjpN8m1t4o38RysGIEMli7DTJPek7OWpBf
k7d+8zqKG5EkXu+TKj/6065q7k2nW8kB8JxRwr5l9FQAW4Sdw1tg78t0OCblsXGU+1zRtxONKdEz
SRq3He967rQCXKZK/2QK24mMdL3qMILXCUcguWxJpiHOEmKnSjboCJpH6GP+0n1Oy/w1jkZXrfbl
wGrdvpeJZJT+KW0GLmxrE1t3CBG8S7hnRJCQEn5l031BI1CCJ6SwMZ1EuWdlz2E61Ms+AN05hRyE
MReWqmXYKny81UJimsgtqeTipPvP2ryDUUfAVHW8LNR3QadFx9MHZKVvB3vBAicP81VZ7wVtxolG
Wrt9l+SR+xIOeQiRxYtevcTx0zRvKap5X2GpyBeVxtiksszo560GAqOOR2dcjYyrhkP5iVN33KHo
kB2M8rFJHOrfNbqPY8OPvvQWKggu4fwlzzuZGFdeSQ81YA6z5cTN+f+5Uc0ytdDLche0U0gOclpq
kVi3vfzEgmjfjZlrj8VpaLgCh3RGOHed1q0603r6Ny9SoBqYyI32DIv9Yc782yNU/XVr+dev//0I
NTnoTN2Cf8B//tF6guqIUdWZ+9yBLvxhjwI4Yd6RAJzjNf2VqUB8mf95PrLnXcs/KkkgUfzrAWoB
zCE6SdTYsJW/qAJW1JSANqEF2LXaLcFPLfzq2lWPGpSODFpHLHPNCeMlPFV1PPhchNpwV2AllB7i
nPLPaW+TReiCs+i24fSgwQSJqltEqXm7q+zHSTuM8BLk9EM3X2poIslcm55NNItW6S5WtNPIAh8D
Btm+4j2VBKhbAcpUg1HiN9at5dZtDtciNl9L5amcgSYNdv5qRpyEVAfMyJMa4K4PA6WKP9Dhrilk
FHlGpDQzLIX0Md8OJhIqsS8OPBWEfbJ9PxArqXWOMvkgtVmx6Od+Rw3CuoBJjQvyudAJauScuCrk
FruivAWSy5DVJ3K/RwXCiwXpZYT40vwgv8SMM1y3EesgxC56ohMdpJgcB2VRU8rTSxxnJhc2ddVA
lkm41qf6R0SfYhVuNNIaIUtd6VBwHvjBswmfZqByYkJYUMyTIOYfQbGRoNlMznmCbTONE66QmsAP
vX3m3GQTneOmtOjpy6PJzaqORhqICG42gXoX/gTptlCSh1intM+qIBCr/MuRYeX6+SXRErSOHrCW
GoQ+JYmz3lj8UB6RIBuTnddwqpi0B/E2ickNk50i7tXo0WxINj+jpfKIcRaNswuROIt41yfXNts6
GqslqJr7CDk0Fm9C+TadjeHcAa5xq/xG9aZWUvCIlCojqdraTUVgLRFaTQRXG+F17kuOiTsyLyDK
WhRsLCXeg64UMnHGyj5EwJ1g07nGrOnaVnDKjFua6bKLDgaFvug9PevcAmVqRBbukIdp3m4Qi22d
cjVriZM/E6or26Q2OJnL4jQhMxtwTFtk55gNVmxv4/SI1Ym3yC7lyqshZDdYJYPnDPG6ZNh3ELNb
RG21QwrbJlzmjemG+aTx35WAdtCTIe/z/MPoNVp1ot2gEdtBMqdnjg5JRPRh6PYTojrug3WAyD4M
IOFn1T2c5fcMkXnW46u2P1HagUIfxv4yRbS3uEf8m49szPwkuDkF0VxxYPztrRd9/xejyC9f//PI
Nn5DQQA1jpozM3bmJPrPW68xl96wwQYw+lOu/bn85taLExBBSdMx8uEO/OOtF3e8DkJ0zjzMX/hP
lFxKNX45tHnpQHD45pGZsCH++dYrB1Yf9m2U75BUv03Dh41wDI3JdQLWgHrjahluOcmmr2BSz1bQ
0n6r0n+qIfA6XUd1lFRxF6zObWdw1SofrYq7s92eWyItljK+JjnhaJbe+sgCO+60zyrn05sNl6Zl
z0u+LsBrlX33HPaa0FwrXuXaUyFATPduzq4uvzFmO81jpryr7CMkjdQXwfQ4Xgcf4qIWJ1q/fOpX
TVJi+lNUPKjJCOv6uVJZ1xjbmKyRCHMv91llxpAz5fQUKAolFVK7aCWt9uxJW+o+rfFKeo+7LuIZ
MRdM0P0qU6iqqPsQexkAx0p3Q6grNgtSmu9ymVVICg9tDrtfQnrfWOyJnq0C+yiAi3X97uuPViAO
PahO8tFj+Zqr+poynpWp71o286nxFegB6SnCxWoWfRq5ISgBFNOqmmh2tvp2B7UKfKPxPgnJxkcs
DtHUc8szxEcBgNG0k/tuogJPdsgzpKHrZ7qLG8RFlegXjc0OPeupZZeZINallJ11WetooDYY7lMr
Ww0sE4L2TZnmHzB4nJptBvSMu8wyH5yIpaFVvrcOgMi5eaevToncb1V/2jsZhRfqvBQNAXb0sLwj
iEfkRTPL2qogQbZZf58W/VIP9U3vzzv2BJGdYDqZNB1CfFdO/tKKc8+RvypeiGwVx6KZr5M93ww/
jqlK7oOSPtG0zB8TlR5TrLPgOoeVnzdA7DOfVbC2rMBr6pnPb65fSUZlHMXoUy84koDvHDr8LMne
cPHeD8HFLgYCcLW+jmWmjzI/aQqkTSZhkK6Eqr3SJEjTTvXCSpq3CNsq8ZuNKYFVstOj2UPVqZhc
Uqptw56wXptsu4EOs0g82Z15EG12b+fFOiph0MX1olbt7067GFG7H4Wy7vP7oov4Y0BYJ9Ndqgzg
ySPI6rBzMX1WanOtJpanKQZ7yic1KTim8883EclaNvp17KsHTZAKtEF8Dxe7VDzJoSUw17aDRi+u
HDRw4VVj1SkpvFOMsLa9TKPIc4S1aCt29y33GDblBO+7UHkMho0msbMlkufTkWiyKTTESTLqLU/x
vUhSjJGfASk7gb5igh7R42E/lvFdxGZWtSeQBB3recaWVoEcdS1VrPm9cmhB4xXZe9forhFfQsi+
zsjHJ/MyhZr14NsH41kTGCarOfD30yJgJzmlxNwFm/c+cVzh3KThYWpejCpbi5RlGsgBp8v3Yyxc
qFs0xV8qMoyG9h6F9M31LY0ANa3XRIcRwBTGNYtP8Agl3YjUdWFSAzwnMpzSG1Oxl2NpmZdPmeK7
oHJ24aCh+vByfEy3ZelBJPXsNHXzgd3iGGwqRGep+4AvuRischs4F19L3LbTF/7U7mEAeHHc7AVK
XZtSGy3vzVbe8/mYWhLF0kPUmuQfqbJLADtua4b4YQi30twQIBdboeFP0yhpj1sOL2ebc5UTQCok
xm2Lg3CC9mJMT/pAZVj72QjCUiyu/UlbmemHVTLojucpy9yGAkOQdjFF46VY6tkhFLUbWh9hZHkG
MPsIe3fafxTTa26brmOxdq8g+poAirV11NXuaFurkZ2+Xrzl02doBcuq9tfzTbOnGiyqwYHFOy79
q9aGtlw8TfPGAP8xDeU5RJsgfkqDYJ2W9uaHnU4Olg3eAnYdGo7zbFtPMSHsamvn+fsQA0y+zwxc
y5bpjT2OYJltAlgMCUpzb3JdMcXSSpSFj6d1OEZm4HVNtXFassaq8V766Jl8vy1vZzvhIRBAKRHa
e43UpaXoGqLYTvaDY4Iis7gl3qyxempBQSrjXTHKO92QtknZeA4aGX7pUSdXox6TLvIyTcYmuMWN
tYMS5untR1DeJANyfPkdj+xCJIwPZrdSMKmHc8N4peJJsleBVe9y0EGj/Sy445tqw0rYPxs9xkI+
DCUPwYplb+s39L1t+qgEUXzJLJ99Ou+iUlo5OXn74n3gMdXTohbKmpuQ87QwZfuUwpe1hCkfnXJG
wvNuSTokiDm2HeEzQpSZPVGAKefCN2VlBiFMfH6XpF0GVtii5SVVaFImLfHaoKgYOkjwW8V90psP
w1CXa73jPe7IXO514SD1jD77USvpNp0ISaKq7VcHkGZVSIm9tHuaMaYOL2na3usFtejxrcsRKpJI
uevyTMXeCcS+MYA8CWiLBkTxvl/js3GNho1NVK1b4HLmE1ziCgS4hBu6aJ5oOSIKXBB74veQZ3m1
LcJ01msgrtTN7LriTUEEkRVPKdWoy2spjVA6idw9l71Ub3IenrshkqHpF+qlisSVtB/lzlGyofja
a2XkXvVqQeO1/AMYPTfPT6kNpXhu8phnUWn0N41EuK26qxzKcTWj4BWZiz4BjmNngO34ezH3r8e6
+XTUjHLw8Dx0xH4hWncIpCNlc/ZULSv52spQSCDJOPpBpCyd0peChUiuIEBSy9fnK5oAO1TxqftO
gWCnAUNduGkp6grTpzzR8HefRaVsJ9U1h70JGtAsv8CPA+PTEToQO0NqXkdCBkZLYNxeVHh0eIcZ
YVjsNCcJv+Lev4ZEDzybiF9PfjwzcxJkgfVSlfayqIJlKfePBTNblGUXiyNClXlE1dmrX5TvVaie
fBZZmf4mZPUSTjILTfs8pcx5IQOuUfi8E/X4WFsRO7HA7VP5gtbRRH5GAtJ4qmiBn1KeHVJGlE5A
SJ3KcW3b7aK0w3dJh3MXfWs1xymbd7O3j0Mv3YwUT4APvMyd6zYLuqd76+HfPI7gHYctB4XX0JkZ
/n4cMTGk/WIs/evX/xxH4CXPoWFCSvwb0Wa+8uc4Mu/nSUzps4P0PziS/3pxMJaCWYbiiXFdw/P+
x2lk9oEywED4VHWWT/9kGlGt/8NYyl9tGZh0MK2zrfrzNFLJfGjyyhC7kvJKTn9rGFZaOW1ra+dP
42MdPzv2R0y0rqZHnZNmIQzoAkj90r5mei4paDRlVsIKBmhtRt3v9PyxGaK10pHNI7dPriJ1SIPQ
m6eLadlKT4Dy14SKRjRIRT0M+Tlh1ZQ/atJKp3fFH6NVMkoLR79GMhc8/cHOGk8pX2tE0HrcDgEV
0ocABbW96TwE2jvF3lWIU7nG/S4hggQdGaOdrs69COcYBa0sxalh16NtNCxzodN6ZXoqipOCvlrf
D9MBLjOeObyvuSvLG1my9nGk49gRHaxm0kpUxJWKv8jlYinlt0afdlmVrITORWJ2NMjVAvbwWKLj
WfMo4YYUQnDtpaGQh0zwrObdJvE3ebmVbWDJMOsgsxTo4OazGX4ZHN01/cKmGWA5MtcRphZjvv8j
PHbEmnHmjNNRNhitsDSp9bMsSXgI79v0qACeKAueB+pAKzi9nXSb58l5Gvt0aUvhpy2tOrbQk9++
iJBNBC4U49UaHU9RV1m27x2vaq6G5aYAfHmAK4928unk4AKn7FUidd4We4jyK2E39w3U1UVeP5ci
2Vg8HoImJEWs4RY4FnrrBcqACd/wOgxdCn6WCgQMJ5ybKhdRCjfRh40oWqYgn9LmeyGDKh6+FOXl
R/cTd2a5ZyhxKIbAWjRQf54Fvhclr2bzqmk8yYebpQzbLOVhZz021r5mE6MVW7XVV3iPtID7osi8
unuamtQ1gE1RobjnY7erwgedq3BFonzEoIMDCkJrcsVN5ZBrjYvlYG4xH1W4M2L9alk1Bs9r1/Ao
AiyhEiWXS35NqBU87YOK5EHz4EvOqqIYaN6HcuG24YPY0Z3UACepc29upiqvoXET6XetlsRAzMrr
i+pO0AbIC+heo9qOcKKNrlYkM94zOAipv7eNDjWce2USSIsOzgVocHLKsbkvO4M/hb74cmQAksPH
sJT3tl3dZTlxOiKGXu1nwhvjrmBL0GdceNQ7huOTlQtuo9qIYU0piAqbYwvhJAyWAZDpiN9gMdVs
Cuph9W8++GHO01SK5ReQJ4ft3+6h2Nz/uof669f/fvAj6CrsthjykVo1vvL3g99Ae+Ufzfsf/nqW
Tb/voXBn/ijnI6+EgvB7anUWZnUDaQHvJoItWuE/Ofmhf/+yh6K5ZzaIogKjSsh/EQ8CYUQ+ZWFi
h+DFGF7UpPmbYjTQl1AIKwgSVnAfm++Bmnr0UjrafKZdfHqAayU6hMQQ8ThN41NMh1hRH7L+DhoG
tB9SgfFTZa0oNPOk0VklXHxUbsz1eBtkg50TYezdRIKxxv+RGcmKwilCOtCn4CzEVFRhmaAWDXeA
YgIspFxU2NPGLNZSRfl7f4giOidTumbGjYxTOfB77neVJ2frKZOtx9axzgU8hlRcUEfchJi/BeZd
mUNXleL2WeBmvvAK8vrVXO/aP032J11gtRpxneb18Yhg4l35/bNc0UjHj6YOUsbUd4MlhRLHG1ru
ECPR9QrcC8NNV8hrPcnaZwYCKi2xJEHWCepXBei8icYaq8qyi5pVCBtxbF+jlmVehqyhQs7KPRvl
MpNiNwp3opwLqV4GZ68MV2XoFgOyhumQGpVAARCNrM3PRjNcEcDG858KZBcLkrLaF880elBHUmIr
cRZtfzRRHjPaDXicBtmbbn5IWUWA6ih3rZeND8wCPBO5MHL0ZwpInQY+US0+K4uBymcVL74GeI1y
IfFfJa8KGzcKxlUKGqv1R5efNnsNY+nHHSTEgvFILCUZJEEMvIocfuYIYCSnlsnYqp7NjOOyf0+6
F43rOYuTRdNni8BBlA3uZXsgd2F5LMFoDgFb3Z+a6OYXBXVCwMWsYyBedFWsVR0GpN0s9Dp3A/02
GTHOlaeWQhh1CA8mRh1+1X2C7M6lOKGlpcVfUz0lOMEyB1ErSXeFj2OfRZyJlGV+NIjLFm9XW/6I
yrPflSRyT9nEvA5YMxC+G0kvVvs5Ka8Sxs6xgKlGVYTsw3AAmKVSixrz9DeDg81UMn9dV1wGXoPi
hCutOmo+lBC7poPOXDtvvvM5MDEU9U6mTVKFHhJp98Hw4I+SF/GDrsKjgU2m6JxFUD/oTXvsYEj3
iBZOw4BuUIYHNYGRstGrZdPQ4KY9TyUxGVTmlJWSJl0C3qpaL7yk32X+qga5ZmyNji5fe1xr/SYE
4iV9EVrAlI8D0jqPJoO9dS7bFLFC8WRqiH1ppGDyZpk3rdjNzcYdixwrObG6qxPcUs5bFX+qVCN4
ibHWA65X42SxMqv8y2QVOwpqjqpW+q6cDNonBeLJUtXbYNUPbLbaCjfS7MAIBn2bO/U6GaCmpUPx
bPXDvrXNS4cbPGNd2yvsnP3UONcVhJZ+yih6BQjhW+NHD8J90QDSLIfxzgqeJDlej3TN0Sh+0AzM
3EmpO26OHcZjxd+6/+6nmqmQEiPEA7r6/3mqzd6gv44zfNWfv/73pxoCCPkd+mEMHdvOn8YZxaHj
Bc8Rj6n/YLR/PtXU3wjAka3BCwrniYHj93lmVsv5R0SOdNOYRfF/8lRjcvnlqTa/dKQlY07rkWL4
8zwTq1XnN0kudqJH8lSy+KJLlb2gEmg3wcq15GU03vm4fVvGbL2kU+OjCDF2KhopsW8JrJ5CqUo5
iFUiRi+KWU1RvzUk5aIwtYPA4lsX5irvKYhR1116gTrWDDhGOsZ2u3mYKOSsJLFGtcD/gm2D6zCo
p3DIcMsv40R4RkdENExcCTzQIEpXB20USLSAs4r09be6ILj/aVYHv38VWUHO71YVtz5/7GHTGDkU
Qfk/9QSlfkyGiwGHPsYCyk8e/6kGHKfBVmneT9KbiO5tnI04plK2ljUsutL4CGdEHNYXyTCPgi4n
g29sSK6p8qFApfGdvcgfNOdN1jn0WoHePuyjIfGy/oWIcc4cp1MuY02f5ZBuRqKEfYcxR8vdLAV2
0FyT6p7FFTAbBF3HpwQToLZD6Cn37wRPT1HF0Irh8dfs0ajDIqFfm+d8WHYwf0Bwg23RkdlJ8MZ3
JqmMEduPbxyyTZmpH2a77Y1u5XTPETbYzEo3lIPfR1EJFwAVN96r2HvMmN4qkBJFj43qjbAkEQ7a
0B1aQ8fSq5samNYDeF2CU+qmKwwvLk9K+2iVLxPWBp8hoioZMfe1fB1V7Pz9sY9Vz8YPLzsoRCgS
Ew6DzlkF6ovNA4nGNrdRFUzMT8nITUqCznWSU3o+NSg54+ABUHaL8dVPCi8J7xlezf5DhN9jQIMu
j+BOexIAlcDs0tt+rnvMRAUbQ6cHL4EDE7TQADixjRNcaDdVf4boTje9ge5uKRSkledo5OVhChJq
5TbyY9pSplWb19LiJFSUhSSh0+xaOO99sVIHzOeohwHc4zpGXKn3bX+1sk0QPvf9Ocsdt8nOKkNN
IffLoTpH9RdrbHAiRnUu8FJnOiN/qEwHraOxApoH2l12a2WgCimqd5xsgshajhb+VaJenNXDgzS9
1TCn80SZu+bvBiX6RAGvqbwNuIwZyYbE5Twk13A9NnZasB7vXyT5iK8K9MZ1wrPSKzdaY1qWvll5
7VI6Eo1yM1a+W4sAgAk6Bem5+VJBy28MvShsb3JcfjTsMr1Iq55hMd9JiXljxctvyHnUDLKt9CqS
v8AjibhJP6h8zcNDYKBBaiBEcucrp86p0+nhsVXn05EJHWAStJNQ8TLafXOMGm5hsKWIbRWxIVsb
iABaYx3gQgRB/E1F6bSxUmcvaebVTm38fRYspv7WG9lzraTPNLheCDZihomfSrlq12VZbykc+OFc
x9SzrDNYqrZ1DUyYYHJ3n/cglGTdWDrdvW61fNpIziSfEBMWJtNrMLzMOcFgUxIceKyWvSp73NGp
PVrape9ZXFMMmBuRcZTqkyUM3l9wtYZ2o6nvfn3f2I+d9ZnFD3A2FtH4rBdfqZEv8SqX8ckQZyNL
ooMFnkBO2ElHrKQbvexW4WSv9aY4tGnj1v2a3cedXyrc8t7bBgUawEcYalsruUnpBDcpnm9ovCv7
VNunStl6oPihRLebpHI4upR5Ml0lAT1P2PpFoKyr7AuEGq4iPh4SB1e0pKF7QwHhNmqIuJCwgl1C
YmTqnlHUVxwKnowLKVZYjdonxbmkJC242+R9uKkxfhtIa6qULqWCX9ZV4R4MzQXlUV/k1CYDJffC
kEwxt5bgI9DWgThrmDcEBz7lviNIsrZovbrdqtqWd/xiKr91lM5ZIXbKXWemBy2q1z5bhNE4wBpo
MQbW/Dx8CWcR8qTWpt5QmA8af1pNDGmcQq8eN9mYeU1zKKZtJGBacSeejYa+hdk/JCCWkwSlDSRC
H9XMlyDKqc6kapo3NpfF6K4hr1OYV+KfDBT1yhDQhbn9hOBf0vh16Iz7sX6SBDfIkCRWxS6dTcnc
Gz1h+5RZHlENQ0t2TNaTuAJfDSWWRp1VY0woRh+2dK0NdWHdnoNsrQl/wV2Z2UV5SKtrOuo4p9Z9
+6423w6VU9k4uUHULlv70Z/vqsNjqF8yuDKWynOGS7kPkqxDOOy5PprdpyTxXuRRMVdN9wJo8KHX
xUmRHuj9wmOF+8A5x9l9GDprP4q23aSvwhrjJuD4/mSpN4meST++aFQWThPgW6DjNT+HjInSx/Yp
BB+O7NGgKWuADV/7H2p8LvBZ+M2s4d7Gjp8/Ip5RSV7IfsvwP0sGU9/8Gp23pF+PLAK7JxtOXYLn
VBXBSpByLTJ+ApRmVzuNYH1jv0Sj6U3jsEiGYCHn/tJs7ouCVPn0nnbCmx1DJeXBNhp6FabLPv6R
pRichl5TalJjJpAT59PGNk5xrLua/qrypivD1rPDB3+GZ7DkrG1zZ+mxK6unnEf5TAoa/cIT6XsX
faeIWXo+eSEt81l4mvrLPJsWyrXC1pCgYkKqAwggsY5KbcMT2S4bX2d7SDjyYU3MhZR84P9SzSeW
GQvZ+spymmioBkeAlIOHSTWXmc+IxMuKYCRhWK07ghTSMfW1JWXzyLP5vmexyTS2GmT1IM87svha
W/66ao+J/p0qb532UEyC3A4U/4RNn9ZtMhk2dVysbR8KZHRMjKvZv2eFsQskrvy4B9UY2EF0b8kt
Ub/qSH0dfg12FeFZKs59vxkQ9dK0vpmVBSADfma01zPnMYmA3anGOpx2oTa4sUIv/DnvmnUVoiHV
6LMZWCjnGhjPKWw5VH668mjhlO+6aN2aW4U6b6r4liVRFSk5CKp7rZZPC/1oVfKI8OnGY8ePI6dW
8DrJN8lextJagUokyx8hpX9AsFV7q6SYmdHaO1aZWMC2Wjp4KXHKabgzUtCKkGvNszU43sSGTyKY
PT2G/pW6TJXlZAS90yEBIqzn9rnazzlD7aYC3o2PCj8OCVivw3UqIS0kccD33XnMjpJ+TiE/EdXp
5+IGqCwWk7XgPT0jLVsK50pP4YHj30o67o1jTuEnKC+5MlZ++W1x4gjzpBVHKZs2ufwSYSPKg8dE
e2yKSxhyjMqrtMaefM3bt6nYymyQ+S10jqvn2WKgh6G2EbC/svn3DIMy5UFdxWdHeVUCQIoG6tiN
NXlEZsRA6dPyg844GU2wp4B2txuLCLwIjbUtvRjY5OrgU8sIvL9lwXvA7ibR+JjXzLzpcVBVrHQU
H5SHrtZ2ydySmIfbpiA8F6zI8Z3+p4rGpGaCEbswPGnJRQT/bkw/sW64vVQxQEv4/xpBceEwov05
bP7L1/8cCW2KkCzkKtLcKg7pedr8uegE02+yW6XvDbPbrDH9d9GpOr+hNqFiaYZBzoRF6H9HQhXe
3w8vHmWhuJpx8v2TkZCKll9GQl46H5kfoykBlr+MhKwxRFDKvJPSiSNk+DJK0qSsxrTggj9kwWZt
kxTaozPjvLSy2kkx7NbgawDGP5jdRaPrImv1TRfnd3JsgwF/LmR8GNyUiDfrK9V6FSHLwxJ1omN1
gr2DbVC1gvgLzBO/TivLxDbTRx2CBAxJrVnbBFSBlh1ag6vAo06hi+UQ6xA8M1qe0RBbxXupwjhv
1kZ3TDsONsxVqfqppWyMdGYkn+VQSuGAqXg2A5YM7iik8KUHXB1I4aar3zMV8meII814zPnrIh4Y
AnZ6Rb+AQ1g0qucH7LXOuTUlT03vb6qJpvscj0w2rG16SSOWPoMlHaf8ruklyKBa3zEU4L8TxaS9
o/Q/CYUPeorHZ/TLQ5rQGClUXH/Sg2SB1HZaytCGQyzxYCdiPfTO1ayijUECsiOrPpG+tSquFD3s
qtpL0nA9mOFhIA8zVZgDAb+kouPHiuqSsR1r25OUn1PuIlFGCfdwkPLMNfTXjqejjFgmmYy+/afA
7hFgMKRAulWeRWdtjdgmQ5dNuxznXj/0xiLOAzqRGXx0hm4NEpMfDekOADTlmTzncbPVnX+SymHn
pNO5UP2LksjdJjTMZa2zsDOH3t6oGja+KvVtN1Idf3DxBzybFAMFzDA8TTZEPY5xFeBRYs0tXaxK
8zQeCBXNg0RK1hZ9pm6pqe0hGm2Tzu0AZ7RZyHtR68hUqs7i2oG8M6tz/FLS9pT67wnfubCwwoEd
KZXZDJAUn7GSnBQWo1Mu74oK8h1gRvYwrlVXL2BEMB/57K+j8nGYfTXtWuE+W5bJuieBYuTDqkdP
lK3ZBKV76NgZKl3lUOdTv0qhDzTopGEnWqUdUYBo5C4HKTleN5OD590en0rVGDeVBdejWnX1Q+ZH
+TfHMWV8aidtiph6VavRN42P64SET0SOmNhi1z5Vmb/nM3t2BA1mTidvlSGiva9JbdeGFDiQ10ly
cpRJa77Fk/+Z0yxqOPoy9+VLzrensOTHSdmuiRvJ22QMDrJcnsdKzQ9ljCc0zVhr1my47fzI++4W
cofOmu49xSnFHWwo35IRGxrODklsI+7wnVBW8QT6ln0QhrF1rNT7Gnx0KptHPT0oBKAqh5CZgaWi
owEIe0b7WNe+KxX6QyyKj9AHCzmAydWk4azDbLTx/bXBQ59IG3J9i1B+DbgxDrmzjumpz4Ny3Wa+
G/OZV2uFEX5wDa1Dbniyx+eB6oRJbxro9F3jBo1krzUpa8+4KEd+frCQp3qdFsOmngVlnIjciws+
/sMAUJ80rRkvlIprUx9fpD5biqhY+lQME1E2Xrmqc7WOuYIwSS4iXKlFvImncZcYADodImay7Hzz
bXEWEWnqLaDMIgpXLW5LU9QPdpm7SnDxk5MWcNiRBw23eTq3M9FhhMveJBTFkgEsDkFQHRGll3e1
/pz10jPxOd5Tma+5hi/fsxicjoURVGzJISd6CR98CQuOk4u1BuIJbQALM6VEpbXo2Z0Lpvc8WwPA
84YQ52XP5gdRFztcVJIuV/6Xu/NojhtLo+xfmZj1oALeLGaTBukdPblBUKQE7x/wAPz6OVC3RirV
RE3Utrq7IipaTDGZzHzvM/eem60HgkM8p2MYxOi8btddRHhKYZ9dAWIcRefkPTbCZt5+mT8qY1ms
iSJOFlFjjctk7h0Mk6iRohWHoAkYIKbr/zWQ4NuqmLsg700uOXt0GdP3RMxCfbSKcu1gEhxj7za6
Z/c50ugALIdhVzc91zVa7LAo/tVKf4gxuEU9XFQq/+Ge/xtzFgNg9Pp/Ljz+8vifhYdpwnVk1mxT
YlDY/Fp4oNdHYq+Z3xX7JtXMf2fRFB4mEK95GG16KHPMXwoP/ojKCJUOj2Mcrf6jwsOYEyB/87fO
T53iiLnNDC+eN7C/YG76XItUofTVvoLaHu8c/QOEGeFlaGgYsa2N8DH4elA3xqLbwzT4WgGJHVCU
YgHKXiI9PwVfcSOpWPGNxeSe+HfduqGrvQ0XMfi4xXeo430MLdWqeHHz60F9I52DsrlakrJ70bj0
0ANzKlQbS/+IisexXFucrjLr11p0MAvmaZw8DJT2tvWAux4te7soxENjMdBhFrHUbnW9a0zfKJ7s
mGHQUrDWFUsbw6uR74qkXqLuv+XW0oP3GidfLDAR5hr87HtX3iY+8z6ZNEXkV9vwGFP9v1rwGRf9
iFmW2fROXkfVb5m4UyzAsGpXpr3W3ortYL+a8QqWT9nt+IpJhYoLADnbBIvztI6vNWoZhgp+gySp
O3KTAxkZHvk35hdIGkFuOXvEOLvkkJ6Uc3RJH4OdmzAoWADFQdvZ8HXF2g1OXblNvnbPdMT+Sqyq
Y3HXnJU9lNr38tVYn1OsooeEMSaqi0O5ivhVhUt7gdV0jXlu2e8F21dqs2/ttnppqKdGv39FHE09
WYAwWhsPofdpn9s9shVf3so1kiisb4LXxlgn9S6yt/yMW2a7y//8l18X7wN5G8cTiL9kkX8Y3FUX
cXOAY+wKSo5V9JwdeP0D5iDn1pfdutEvAG7Lj+l8XRjn5gDra+ncmVdjDQuPkJQF6THyU10Z67nL
3aOz3/A62b72rq7UftO0C9gn6E1aUCzPyZI3zYk9vH7mmcBM2GbL4Kz4Ln+GonUHg3NprYDNuGtk
tNI8EW9lwY83z41Y3dIvA/gPufcKTualad+E9012Pv+PrbwM7aUm7eVaDWRHfaIXD9pF+AVVy+rf
vafDWUp3ZLKrIkj2b89G9nSo8/58Nmrqb4//cTaSTktsCkIR2OjfE79/tGT2HybfEeWHjZrE+S5L
+bml0zA4YZzicPwvZ/0HAIwtHUciRyZ2fRSJdGv/gGZJHOdfTsa58SPrBYkj321u/n49GYmEryyY
cu3eZdblD+HaBv8I9wIIrJ0QkLRsiDnQPy31KcDUKkNUuBarr/FUqzcONYQq4UqAbcHmsEi8k3Hf
fPSKT3IZUkYmfgfxkTRbsCWEIM6WfDSAI6Nt1BCdnxw9b48/ZIboSkyCxU5LYBHpvsZO7ku6NpWn
khl4po2LMSXlCtWi7yVv4RnAM3agLZlj4GCvXrl1phX+nMT4Cpx4WyH71R+m6Uq9oeMhDZ7NaSc0
4h3aYV8R4NHgEBnLq56e+V+VQatJLlhcfOsLS7Wl4cs1qnxpMRAkKQIPoUqkgK296vwtFb6k+oO/
GJo3Wr7FkJ8QtIdlvU5Nx3ftq006h4QNr4l4maXm0m7pmcZx27mPoRPv4pg8RnQecuDFQ5xes9vy
E+8WW5iWaK+G9r6l6AYQzKgwY6HmQgSYkQujX/DsB/Z8XrjWGc4MDL1x4JKtuJPlOTB9nrJcxCeG
TP3WWYa7VF/0S9I2UMGvjUPy0m7CvX1tIBKFb9Mzy8TNYhFs7Xt1R0WXHZQl/K9uM56MQ7wnLfjq
PqC9CHblI5KY9jHynXXrEy5JkbmoN/mRInSTKeNzA/nHsTZ54oCs1y6mCySCHyZgMRZQB1f12s6/
KPIr7rr5B7RatC9yl8Jl8MydPqIX9Rb8cpE7oVGdpXEHWmLzPju4R6M9l2AC9tW3ZkRC3fNTdQmj
qAxtT8YJCgkiTUjOKLZu/6wOZytbeZFyfh5fRv6YESIvGiuF9AG1wyOuPvYzJbyHcdnyzgvWhjUg
OKRbtGEfZP7AZDtWWBXOTNRxXofij6tSP3IcAr94C2p08W88VSyjbK5BaKELEr277uSpt08lP7Qd
040xom6ke0j45WN19nuQjBlDRQzBmGu+SsS0AZrQLlfXuuy2tBCQ7BRi+2zqanLo8eCWdxrVdGGt
lLB+GXS/eYPOFLC/edCac3Gn+/oLtUN9NPZy5fr9hlZce8nvcZMtiKTu7FOcXojOEfLEsrKBN4Ze
/3OilUqgT7PwQBqJWrMC73az4DyH965ykNw1q2ybRNUW1DP51NMLMSOVb0kExUq94i8jioQVBrmm
b9jN4NJsCqLFUiaR67h4YVMcftYPbA8cd5W+YPS6hfdIrsKLcu1PzV6hDMi22ZpgsYidL1q1m/0l
Xw2P8xAWVzH8O5bC3Jcw9IAPPUe3pKbVPkmxKO9dFKj5rbE5IxZ8MfLMWd6WLeIX+1BeqOIUhJol
2KQFTX/F+RUvtfYJsWuD0wbj1Bdi3S7dM8kKVb+uvyCBuif8prx4GIoO2Zs5kUnULEEhfRPv5P8u
0xV0+3FrzfQfsrm5faM3nE9jtdXCpWOt7ic+0XW581jAjerd2F8jfvsJ/yh1t1OGemPKbyW/jonw
H5YapBtZ6VMPC8TGRlSRQZMyBXitmZ8zzDtlo+SNuy/vlW4Fbkg8T+BGeC+YW4f1cA/4R8XjJ9f/
6ttZI1jM8/gHiSjdwN91LhaW47/czr8//sftbP1BM+QREo+IfxZhor/5cT9bhNHThNi2aSFL/d7U
/LyfEelbPCEY0MSN/kqb1mF3MmnFGoDoFFDFP4Lhct3/5X4G8MPMZ45Qw39g/HY/ZyPp8EU9VnvL
rJ8Qhp0iDYu81w4nmctkpXTqWguMi51JfYlWXKqJw6odoTbChcIioS+Njqae76pcJRRFhQvB8CQ0
g4MQxa5rmnNsaHepOjLAGq09eDOJB6hQTjWKvJA3rZmfPVd5IvZjWOQAYxybjMA4BbMyYsZRCpx9
DE80N2wgxaCHowxNzHyXxRlmNyIfwVSNSE5n245oa4QPwOozKGbOLGnvyFbsE/LXkGfIvj2GLtof
vVrZuFLFJPdjU6JhaB8bN90rSPTQwy4qW/qarB+NVH1qXHBcpbRXfVOy9UCEXTAb0YiDJimNCVs7
ccwp67LXzqoANRdH6UPVjdsoJqvbI8mkT/EJZYxthFuuy0bfmAUpyJ2+wX7H1g5pgRrnLPTuQuur
tB9t925wtEvP7K8IXDKno3dkhtBfuu1YFS78M4fdY14+Y6bGIDDW174hH2RqHtTuawikzQx0e+/V
+ipInbdcqW/NyOZ7iqdNgCFpiGIUJ+pbPhRrlWaN0eE177rTDAgmTptLyVLupNc/9FONSFDsI3nK
0OAzVcWIxlgMqyXCISZmCy2sv5UNMt1ayZ4sLaTvBEBnp7uS4V9AIIwbkMMZmcGAYa06llr54tqc
zTZ3iJPfLIHGOPZAoWUT52m0zSVRNKazcXrUjpVm7UuXXM7ZHs8+reHFYxj2VLfpqgoY9BletJQK
vwE3cPxmjMdN3SIW6ZnLh5KlbzL120mQdYIVrg3w2On5tc2jlVJyjanxNfJoQctwQmaqxxs1t8jA
kykGLOLU/92nIAW6SvQSoww8E/+fU9D6y/xGmwv8Xx//yylIBBNIs//0FHN4089TcCbnYI6aCd9s
jn7ObwydIQ1mYTZD3/Xx86N+dimq4eCWMmxEnt8hDv+gSzF0vslv8xueugvHh7MVIf9s3fq1SxFQ
Bc3QzKt90ZJk34oKh6Eb+laEIcmQXbWt1OeguFohtlp2zEnFzmHEqLIYEREnbcNuCWKrBWLGCdoX
vXlyR/00ajBa8lJD9m7eYQ3GIChPrRI+ptU3vQOnY9kcLg3u10ggdGjI4SheMzmhagne3NLyiy6+
TcHbLMYJ6ZTCNtnkVX6AUoX62PRtjuBEPUMhQgz8OiiXTDLjbGjHtb3XM79R6k2bFR2sAPVeZEAU
jSUKh42KR0Zjy6Sb97nMrixYF5Gy0RkZucqyxXj/bqrAbMPsmKodH84Mg/dwZIF8rEtv1wQAQccW
wTZiPJKbsArdvOmjaR8ako8TOH9upW1ToV20+XNVBsmmVHvBp53PXMOHL6zye8GHseJDKfhwCj6k
Kh/WlA9tNH96vSkxiOBpF33tDBuHj3gZoFRzOC3wKjiIwJKVznHQe9U6RKXBQH5RcVwIzlZ3Pj+y
STqbLnl0OVc4XuqgJtq24sS1nfIWcgQ5HEUybl5UjiZhpePam0+rQBfLMgBRKvi7UnePcG3TcLzJ
mLIUiMG3moOvnZSDzkGoNseUYzHneIzlSeGwlByaA4enrdzhekJGjckYL7I8GV5wVZvYz5nKFcn7
OJ/CCsex0TBm0gnTDpT2pnBgBxzc1nyCpxW46JhRjXBYQUFG6zmsCTqMPUEOcL4OrBxp5jkJUBZZ
eXtnZ+MqnMBY4LqQRfRp6FTmJbiDLHQS+ksXcWJmLYss3RfDeBVCeZxMwkd6q8Ot7QVy6aXJ6BsW
5/hgUuRKRX223PTGCviog0vYp63xhoH5eSyjdTR6SDAEXZ3IzrFO8BPraGOFOPY6JrmP2zEF+qRu
Jp0CtIr1fRgon+oINGDExuc50eNEzEQa6odBGY5YsKYFilB7gduf4lszs22D9IRpcLlXkzp+iRT9
Ysftq5WyMjH0TTOOB+oQmi8kUXVdkb+eviUOqkHPGH3pDPdJnW2jxn7J47syagGCJ152Ex2CDtLJ
KwtxjNkU+Vpk1b52Yu3YYJHB/XyZsGBEvLaIIq+Wy8vAvqbJgScgy0T6wcRhGJx7LUT4mYgPpwju
pI4n2SgPxui8EhiDV5dRWlfuoy5cuyqOQZ0aBbJD0hgXXYDrmt4RDA6+K+Whq913Yp9BFa5Kk0Ga
lT5KFTxX+mk0yqxILfBTjhv0hFddI7rHC8gofG2UcJeM1p2pDX49whxhH6i57cYLjrmrUOaEd9Ls
TBakYs0216dKOrYxsE6c7unBDWcQZ1eB/LeQF03gFO2RJ7Qow9C5D8c82uTUO7wd8MikWbBXc1Sw
CPPfY3wwoieaqx7m9yA5n8QrThfAJm//5iuTiZcOiU5lvMXmg6nd3608MF/93jj85fE/rkwEFQD6
NRPVBOEyM73/x43p/kGfwp8BluNL8Bz/342Hof6BIN6zgBuZ9vxIHvXfG5NlCM3Hn9zJ/+DGtPW/
bjzmZ46pGUUHpjJnvlF/2XhoEvOqYQTNHvFEDljOArUbrmQIRAEhDqO6QWUxGGzzRvFVRXlqdHRD
HhkXE2SIcUgOWHrWFsIo0QGi5STtHVSKqmCdqyAwn6BZDwhYI+AeHRKigT0s8wHtnIz6prLVO6eF
2NB8K8Fah7WxK3CxeFML/P4xFLZfCvLqLd6oVryKh7pb9oKc+4Ipv85fHLcvScaHM57taV576hKg
B2WjLM0M6apLLDt2yqjjTK3tTa9hjmoqNpRmuwXtT/0dnRjm0EVkyqOVeGcpOFbro5k1M8cuig/F
9NVDvT0AhKs5hgd7O0WlsJeKQPeRg5d0veZg9kaNhjC+hEmiUFVMQNTLhRuSTe4pPlf5csJOZuW5
X9soX5ELYvbdK71xNY1kvEIla9+6+QqMpbeJ3HCDTnpnaxNDOgPV5Vix60StsvHc4BaZ5joXCm7p
Txibmzi39mgUaf8RC9aeL1tm+LLd22HBILLfqwGmOFw7qjtsKuuxcKtNpSmXhIsytHg+8UvGqC00
y50WEdpnvxn5RQ4BwrbPyOLmzQVzwVhuRF/dsxNdNr0OxrL12H8P3xTpAczMEmzjXH1dkD7xk0iw
xjEJmDPAxcG+BRn2jXdPvBygy/XRxmTIGFbufgymflWjJS8yZx1pHkiH6IR/NlprxBrmRCtuu54Y
CYSz3nDpQrHXHBICSHPo4u7OxM6HvW0R0ldkXLeyXYMRXCUIttPW2mNp2lgOc1zjyaLxii9CCY+T
0vr2MFJw4HlrDI5yQeJRBFNFaTs2+KqLF50psFee4rz6Onkg+vIS2FNmvPUeqclZwHwOiIQ0quVk
dbshqOZY5dxYtUnXszYbP0NTHMy4OKGJZ9htx0thetd6qhHyojWXdnfouo8xgukRgdhl6lNfTFnQ
coJSVe3CnZV0Z6UgwCxx5dfKNnfsFLn59NVAMnaUmQ9Nw46crKd6UB8K5riTMwX+FD210jmJylq7
nr3tNPrV8HPsrYuV4sBg5RZNPNUIlR3Jzi5e7Uwp/Ii3rVnUDx6IogQvgGiHrUQ3aAUIz/U6o8H8
bFQAOWG7caBCVyOlgcdsLU4e0okxKcpCIS82jj43ReTbuMsicfZWH2cL3Su/NIPYd5WzdzI2/qRy
lGj6C5NSV7rGcwrgsVVmAb6BaMIwikPddCB7GO1Hzc2UIdWAUbf3iTcdlaF6CFNrF7k52RNF5C5F
UF3pxs+JYn46Yb9iKvEa2NNFlGxWsX4DF7mvs4ZR7fQs1fCCuHQ7TcYO0f4ir6NNFxMHkk0Lk3Oo
NaxjYpIqPFVHTS/4ApuaTUEbgHjuMJKfMbwoSrktBvjEQkEFJoNVYntQd+dcqvLcejkduvUp24La
jpF8lWFcTScmEm3O8Lg1d7Y9YHXzPMr9GP21AnDt1Fca9kANK9/FmdxLL8lJjSPlIwbQA5SLqnlI
yLwY0y90s0RkNBlAyi6zme8ozDVxKUrarWU2wMkp3oQ1y9lEAajEklur7qG+C0SvSgrLZRjG59Rj
Ig335Sl2HXIbatRiCnLhrnMVznhlS9m1zoEuW6iXSCa4dNm0tRR9p6bKWmgNoup5pRpt7SE81fEr
HNOl5pR+yzRJ6SjsTcuvMExqkp0FdngtTvDklOe4Vo7A3i1v2AyJXMnhMsjmFFrT2TTNnUwvyEn4
0E2zoaMoWPuYx8J12SzPPkrFTOtVWSpsJIfQL+PpRRnCbakMfH5ZKfG9n1Mt3SVqdR4ChFKB1nZs
TOyCjxuuCit8KUrzmoXJPq66Ya+Sr4Smv4Am6iE4D5jmCon+FsWv4ZGY4ZUCpEZHrvY8PdaPoPRY
JLAgNqyFOj5N7Udle0SUlU9TpfJ0p2uca2AUHrC6oqllzZoEX6qM26forraJ1FmHemy7C8uB1lf3
/mRlGVsBZVln4dKt0JvEpHtjhs4k9KgREATtFa4ogU+kNdJVE54mMwRkAGEC6o1tOKu+bfe5jeQl
11ekq71XkQWm7yPXxYoM3AVp3VMxXCt1U7TutcybLzHu8B512lA3S0My6Wc8F6TFQTBA96IKRpF5
SJm3RSPJ6cZcvA+lvqaBRXScb/B686N7pObgfNCnZS/fLaXYiOZbRSsFsfTkwFAyNTj26V2CKqFG
M+XIjsFO+kWbZnonzuOc8bihCnY8V6FzgjPpbgSHcPZt/lIzMQ7zmRFF9qaIkcvb2DkKvNXkyELs
wglMQkp+iObeXDGPI7iJICmR/Y1nYatXNHX0EhU90UM+gKrHqWBV6JjkTo3iRTmIi5Y0D9IqjwPu
9lJNTp4MV5mi3VqnO5aCn8wmswPR3aX0svuewIzOzi899qZyGn1TJZGjCvxGszj9mo1dnqzaXuZc
6w6R6mXI6ecYm8xLCEBuuYmjQ+ZWK0cc3RZ1IFkRA/X2KPCsq4bvGjVgLe9Dqb6KJFUDohkIc7a/
5zpX/8l4nuOeXafe1q1xVlGNj2xRVc9e1SDiPAmUAmUKLe8xd5qnrv2mRcOTjYcgZDMy8LYUmLAt
PjsG0soIZWcUZm+ZjRHe2QMMpKeHeNiE5YfXj6RiTuxqqpR5YWzCh7SAvZg9KLa6zK95BPj7390Q
MLFCkGSgLDIMyua/bQgcJMp/3vOb87L+18f/bAh0eBGOhlONtsCdhU4/OwJr/j9sG3Ki859wyh+b
BJXEPUcDeQHTVCN2gA7lZ0eAHRfaKfsFvsAGyv8POgJTo5X5bYY2P3VkVRYJ6UzRfp+h9QRTlhBI
9zpL0hTQYc2BPAymHxrSYUtr3WrP2DYQF/b55LibMcVTDoQQmdKoMmbL+Ai1LfKhDgIKeuYNgsnc
YH2ZtJ5vd/pTISfYitVjbYAKTgpQeTFyk3ZVtd1pUNqdPWhvTTyha7IPZmVsGktj2lvTyNoJTi/S
lEgOc0MG4k44bBhqH9nz+mZtP1h6OuDta19ts7vvVfPV6+svIZ8kAcTPUqh8UET7RgJ4WVNmVSeW
V6TOVbPleVKg9dwsEukisAwlXbZjDqOovp8G7VhwmbYF2/Jy3LRgjaXXfGRMIZSIBXNnLNVcbEdn
eIycgAU1IgLq8rWSmictUz7yeQKE0jFE1dn2eIyb6lnYJDuBzR96cRmZ+BsNUubMevKQWDRusmSE
QTY5W3TCRpyaShVSTUvEjjcSOmM/RGLYNJ70PRyCHc6r1j0bQK/TFE9LSBEU8sqj8NG4T4xN0Dag
jBGm9T3Dxy8ahIEs/9LJewb+6yHkftMQ0TbxvTHvEJqjRe1btM8ejlHHe+x65G9Vso4FS2ThrNPx
TQv6qzPY67psd9JBdwTCLLFi0P7ks2l3E+1Rip4yB9bZ19FqLN6VCelmYC3bCvUq1r4pUE/1EJK9
Yy8srMsq9bBCQRulH0Y8cDsadw2yo6yx16LDk9vArqYGNrTu0bJB2QJscLtTF53YYS1cipWgtVks
jSclyT6EiVfMwQ/eJThwWfdqJskudbLKDBTFSSCCRTYb+PBPakG5rYd3cAloUQlh6lCk1IW5rNm1
Gva3wbIO3lx7u6AeMwdCHk1ykE7LkSN5GtqtzZKtHnHtwvpF3rFMa3GUQtkLoFyDGy2VJtvXUgyM
rnKKk/yx5r0R5N7jgJY8RRFX2dUCsy9ZRW+TeJbjSy3NtVHGq6Hrv4QdOjrxZdBVllbeziS8a0ie
y7Ld4i+Fge0QPacdYixC2UgMApIPLYk2ZYLyLOyuFGPbEdFzMU40aeA6KqTYDupr7IetXtC9Rw9u
16yAXKPp054F2VmhhF0VRrc6fwKvqIn7PFPvPans4oGoIHDb3L2LxFU2tentewOIp3X1GqPeqWE/
rBrwVqsGh2OhPDKTpPyczX7mLRLZ12wEm14u7wZl3fXMGhNtuAbTvD4LNmRa7lur2IA6PehVy7PO
84WqtyucYotKD8mMFa8N15pH3+ZG6pONmWvocyAS4yG0gb3n9lqfXrSYq15agCz7o5CIX9Q5N5YX
2OS9iZ4hR9K+COwPPavvbXjmMurPuQIUMJwehcbFKnXJ9Vj4bCpWTpkctDCBw+iF17zHIg6YnzfT
xKS/abCZQzo3ShVmP0LtUYSvcdffGPufWSR/FFmwLtPsUmjy6IIQXdgF1i6RqMOz7Uy3wEOdYYYn
3aCqmWo/jIZlJcuNmcN6VfibgJYq/Vkzhp0gpqgLQeJEN1axKDesvZbDFe1GZP3NtYjv2zJeF1a2
gXXWt+8ZYSpKQCVX1KHVUSUzQ8w80rOJzoiloS56mXy0FgrVsI4RIZjsXl1rK+e+vqbBL8scT2lx
r2OgVzzUSyVxGOw8UgXAjnpQSJlTq2SV8MCRfjgMkaCAc59xhhBYwqlgUIMCM3qkPLzNsF/8FzuC
4kxziNamkhBgl5DbF+QQXUjura194ZXHykQGoVshpBPpV1p/+zeXHmztbM1yYRYS3DPf9H9Tesyy
gt9Lj788/kfpYf+BhAFNt83dzqzPZeL4o/Sw/zAYfuJpwHAGWmuuSn6UHhqR2bqNOJGtH5oKKFY/
Sg9D+wPRtYkqkBKJ8oPp5j8oPYzZsfZb6cFTx57PCNYw+aazyOGXYWRGBYoILqz3MNau0guXivVW
iHY1cmsIA9EvBi+3YXNUMhLhoiUaxk9zuqxcAr/QNkbrwXNW144hVrIDe2OnfkxlLMFlBv1Rjcat
ObGl4AAMqwFaMc0nFfQ+Q4wlSG6M29DP9HNmVusCWJzRVmiY5RxNqH1toqOHqYmB7V0YN5TxNSTW
aWa6L6P8UYXHbPNZ1vqz48i7LMK93UXnQfHaVaIED4qB2CmQ+2b4TLwSHXLAOIaFzEZX3RjHrVWc
s7D3HcoMGAB8vEaDSQnIuY4gM3V0npO4f6qsGnBd4Fs6a6S2A9dgBXjDaoymKVOTiYlHGb93kf1i
KOoJZNmKOdK7UugYYsS6nFu1/iFgahAxKdPB2PZhvVamr7V3Hpt3tIFu9mRYNA1NtTV6HfDreIHC
hslbAH7gwqjujPFZMbPlEOJGt6vXFplzPar3Rga/zgBv0rxNtrPjRrqmAzSPxMYSm3IST6oD5sMY
QnTcznyvf8p5tmszbUxK9q/JCPdY6fezG42MhpUBB70rXGxy+V2ihu4S3YipTufGKY99T1aEDMVq
YAxKNOMQfOutPIMQpjrTew0gE14B7JXcSJ7Bk29J8iLxsz9UecxFnXk3dyJaqUawkfRDvXCKHMSH
omDtQqgnnkcLbEQxzzZaVojxVmnzlWaEzEcxl9gp8u2PrjiGCMxKzYZI2CyDhnGNKm6NDqxAU13U
iaAjiFc3kycveG51YM30XRJTYVl6wSIGcmUq2hyageZEgIN5YRkkyXmbxWBKqb2llY5RjFsfIksK
HLjzviXoDY04AeDwGamB3w94lFGzCwxfgY4rKk2OlurijVROQUlRqoYrii7wwDw6utPhLDXdsRbJ
swfGInmy2fpyn/iRftUoTwYqN3fw7pLUOVuEYIENtQZaSm2fMcYdUKmW0IXjwnoakJUYrwz2t1br
orAZ/ZAIXlSDk4TMARrHoySuS4ZqFGD44EzrqcJunJdI4jDixQ6FSO9A9o19lW+sNDliGuJQjA9R
fIxaQYmCLYk1uTHfXsGjHgEaibPtQIRpgyUyqPEQVt+KUp5158nt32ucSSMhpkbGUmIWCKpUnDNX
TlX8DsxcSH5AS7KkJDjYzR4iYHRNc2RTuLRnf/S4daRYqYDramwYlbplb5h63/ggvtrGe5TDJWBH
KSDfKTXcc7l3otPIflaMT/nI7Cg0EQ64PowC1pYoVJ7IJF/BF1hm8mTGmCggbmbPoj565si6NT4G
xN/EKhwgnNP1vaJlq6L5omiX6TvAD5IfRCB2vDPcj+jYSzzY08ZI9mr3ogiaoKrZBXif+BeixIxK
fFqTuyoDBqZ9cIaC1C7BVrKaINexI9Ks9FiFpHDgoMlPG6eyFyXb3LhXGet9Guwvqm5XKBKeBy7N
lmedBuvKy3aB7F2bOCJ596++iXEB0XDjv1YBAf/9EICb+K9i/98f/+MmRjNIc21Y3HIcP39aCxJ5
4uJAInIKRaHKZv7nTaz/gZgQncx/JYjzH/0Q0oCanFNQEN+g+Aei9Y9uYt2Zm/w/531r7PqhXSJd
RApkzWvDX25i6tpBzVgL7BFb35fpRKYaKv8Z59hfNJJOevVTkgIeArAbFXZIarQJ7cNIqMfg7ofR
/SxU7ZiKx37UEHGzR5TDolK15zCFTNhU1H/zLF7bYh2EaRN1fFSeM6sjBHWE2teYgUSiNuIbpKNF
eH0IU6/bu+N4jWxjnanpQYTNg+6IV8U0AYmDyWLOu/ZUsZ8UAFkKrXlSFdli6uBH4IVmJ2aCD8pL
qIG2hUCQBqUeXqKmZz5Lu4Vx9ZtWMyPvjRY+Toqwr3ARBWd+F1OTu52Qfsm+YZEwV0vG/OAWB6ey
uBjW4UT21bAvgOQ2ydlSn1OgGxHbHN1+JavDRqAssnGtdQwujf2ob4cMVX384kb6Pm6VO1PYpENk
j04nDpOjQXBuVb4Pd7Aclaumie08xXSweBG3GhUFhKDcq5ZjMW7jjg2Ip85Ufq/D3qQW0zbk+8WZ
vs3Dq6JByXGeJ1B+DiV6qbMVOUra6iDDPRQ9QkdegI7Rq22a7Ps8XQfR3eSCRlPECJ2lAv0VkKhe
ia1msKoJfTJJjnkF3wlmbmwdxyTxDRIfidbSa6byEpr8mJ2m73vLZzsadtXMUJIfusmqqiTjwrNe
HayuafouWgJwa4BhAlV3cVOA94c6wDLlo5geLLpSElT27J2W0/ClZEhrcDm3gng92vjKOMyvsRzu
zfQhp/nUmD/oDuB7Z60ArO+1bxkjl0q9AZNattNTiSeEwCyDPxsc/dzljq/o6mYAuFNP17aDhGya
vqVq+658LQON/MmrbX866bUMsJ5UzbWJn/L0rpKvgfWkAPfkDb9oK7wShcSBjUwS5Fpj3QNdWBUx
hKxn7NG+0zBgSssnVWC7Y5nObnRJZLyrfplfeVe5kfWDLT7H4XYuwktivKppvxzL7Mg7ez2pyePk
aq+5ZvtuF+1MFsGdtYXE/2mCB0nMtt2GRHRhRCd/0wLwNCXlVZThgyo2evimKASaGMA1DQFNslqG
mCRkPMcdvrWducqb9xrKBuIw09u6KeE2wlbu9Wh4ASW4NYRyCFXszeC8SGNey+6T5djVaWoPPueI
R6e7hbi/aUvZpTAUGQ0ilmvdWXHKFMt/951hIyxHvoHRlenS/6d7g5742+CYifOfH//zzjDx2nJf
WIgl/wxynO8Mbipmv7aLQXaWp/zo3rgzZm8s7jFm2fp3dfrPO8M2PbpMZry24drOP8o25O75641h
errqeKrKXfhb75a3cW22BpuZ9L170l/Sh19emOt/rp7/UZABRAKqaP/3/4Qx8v/4BjYEffSn1vx0
f/sGjHrifMQzv5dxjTGrFo9Ja955TVCcnbyPmYoUYuvY/4e78+qN3Eq36C/iBfMhXyuxcklVyi+E
Qos5k4fh19/Fnmk4DQz41ZjG2JZapYo8X9h7bZm+1FZV7CeMJ1rUzpwCymoX9upUN6smVLUlTUPp
1bWsdnEDY8ql7uvQC5btcx2Tx4COsRTb0H7uiiezYudDMgc60CVaLy8nsYMqfMkAZZ1JIGe1W5L7
KvRTPHbYI5MnkzFO0t0p88niNHHIyrp21nWT6JuhG36Itii8YGrktp/bEVNm7QFg7Ez7C5jDqlPp
qZpzk3Z1N5BEEhfQM0YgSiU2MMPJmZhnDcEXWN0tqG8EubZxqSGXVxejm59dC2Grq2GJvyrluOrY
RgaZsazCiAguqObNQCMnlmP9o4PUV3QLqWAhDi+ZcyWEZlGyQVPEFdoiyQKggiHou+C/EjniCb4O
bvnqS22TxLanGHcqEn1GulAJ8BzZ4drhwDRMcTH9YOXrOqAKe+MyoHcsNLbJpxMN2yggBd0u9oMA
ka8N4pR25msLSMFMplvdHNOKfseR+r5EM4HOYpi6TZQVP0x5hdgLuROxDhywVqcgd4aFRUIG20lf
cQ6BBV3IgvKsi3W0K7vzVG8zSz86nJQuVAQnuosGjlp20PYtzRlAF6TIuGj+qkWOl4G1+JrIm/WI
MGhkCNg6M2y0WKh1voGnHyThg9rIkyHdVT1TTxg38uLbBNYO1qcvxTZuMqIH85udf41UQgMWZKN8
jDFa9eYruL9FSyBICo4k5fyMSQtzoJUViCL5kuPra4ocJprkYc7CewSZIFEyqCRQSQ+hYErpX6LM
OPh+4K7sEkIwvDRRRlsxRx1HyrlK3Su7x6xO2AwyU02Um10wLYYU1o3KiQiTPVIVL0s5KCPcSW0b
DG9mIfWV0tgbW/efh5Yo4gw3uFPvXbe6THG/tf1pY1pLlGGYwnINxnhZ3Nt9ug/cb8vsiUeR7HZC
E6YVThCcWRlQPgS+yjGDc0gXo+V3lRLtk5QXy8y8QHPXMhnOk+tZxAiP9bZVeA/yhuHatjDk02D1
+0bqp17FVIf21aAjCf2Ks09/DYGWapl7oCcGN/VtOvC9tIIBQuOi3WWs0/q6ZxuUGoNUSFCpD0Fg
cPYiv0Rby7kX6ueKWBqGJfkTWZ3eRHaRbACNRlj2GhsDu2sxKA7G2Fz5tHRNjxDMHvW9q+BdrLs7
IweuJmGkB5AaEV731j2xM8GcTndWJMP+LiL3QmF+EPRUCinR6mbqJa764syEiSw/idh5H9Bb0ME2
14L1yyUce8jrsuGa0nfxAoozs6kqYgyuRQeJdHlTo2K3qQ0LakQ29Fz1lGsCnmNUn0GOHyZKPbm3
dCAw8UBiHAq8amPYr+mAsJcqqc2f5RDCtblDA2EiQR8GvLuUwKSHzIUsSo58LmwpP/uNr7D5r1hm
x3P5a1EHU+rhPodK1Bg/7LlQ1joqjY7aWS3dx5GjYKXPZXWl6tuA3zDOBTdoD4h91ODjXIw7VOXB
XJ6zdvz0qdf1piZGon4ow5jpvcFGSb1TYgr8iUo/oeKv59K/mpuAcG4HkrkxgCnqDkZ7CtQOVVZs
HKcsEczRzGLVCX+BxD187KNXF6glJ+Wl6i4tmSR156/dIsXzeajVBw5er35HarGKCR7LZraK2d9D
DFrllg+Dca71diqWy0m+1RapGh3QYBIHGVicR8Vc96W+gYC0ZHG60IP0UnKNytm+5w5jIlNWSwmL
JwVH18bZmXX7Kq8kYeV6DGUufjBZUrR2iRIswLDos/3sHfZqBiQoEbAC6tOZH/gRN8SnQ3IAkEa4
FAaiZ0Zm0KBCcrV7JLshpEELgIRToiLsj2VrnqdSftQoLCzRLDvV2SFye0iVlwrPfiETtgsamQFo
5Q1jAENZa/eu6e9z4Dk++v0KU4MzbK0OWqsd0vgPHmXzU5PLO0sw4Ejr94hdD6ImuFHHSvuBDn5T
oCiTICnTyNilzDh1y/XMuQYm752LLVKeRDsb+abOuViYiEmhwC4T7l7AeGxMnMc0zIulaNXwB1hR
dNaIh8rsI8s4NA1Yc9jAeoBEGbvkjDcnDmIOji8L0EwkDpzFVaXtOuM+QxfTjs9ZRzhcuA2xrSUk
Ro3yW2hgQ1XWWTmrLR0jxj4nYypJX3OFg14ea/KnOjPEyPCo4nadWjjmpFT54BBcIRdZp9w5pFjZ
WvWV+Ymnk27V1NZZznFXScX0lPwrCKKYL9ST1U77DgL9tgY91uK5ThySs5xzRRCaUZzsUC5N/VH3
2XQGGbjaaPuvLo9huVgzkYA6Vth/Xx5DPPirN+nPP/+rPLYZqeD+gVrO0OU/Xstfyw3xf2w9iGjT
gGE6/wn2+FUea/DuNOsnepzdg6pTjv9WHuPpBGZnqa6lz0qNf7Lc0N3/USBjyxS0gILyFcvTH0cq
IyTmnDa83ufCOEyUdNLQ39ohxTneb0ujc8g+E5cxbSn8nGBrFH4IrCVBHQCIVwV/GZb6WlJQDa5x
7RMfV0/xrlbxq5J3hxBOmVBvQXK2YnVjcnQqjGQNm+jXTJ4CxYchnUIhUX0m3rlBaCPOeg2dLTWf
cdPZ2JkFDAcJXMxU2c76duOsAkQYmd/gOk6V6qqN1SFgGeLkKTI4KjMG7V5SThtjGglKFTh3yrzA
cO50jxoI7hYfdWS+Z/YTlbn+TOafshl8P17V0kQb6RAtoDtoOIb2JouCKXLHCkAaVz8YnyLNP4kS
8QX5nmN5wZZrLJx+tNeB7cVVH6ECzJZOo/E5XCX1Q5R+Yn0FB7ZN6cUJM4eOBUyLLboLZwF9r4ct
Yj/gE6yNxzS+qdi+U8bMhkw4QVjpqjeBqpdcSgbfx1GpHU+DFFYC5ZWmEh1iJhDvVd+5yEcjDxbc
LQwPg6W/NVZNKCjiEE78WxZK1kWkbYjNxGp6OPpTthTsSIfhq6BUwEWlz8501X21tH1p45khyBaG
3RXUXQwauns3EgiZGoVfMBBARZ8dqSl1bL2D/vFUFuEKH43X+9pT3Tvka/DyRQ2M4zyS09pW+why
HpPlhmWD0kECLULN31D6puxjDOMszOiicoVTlWCbjvZTmLbVSY8t4uaNtr8fpxtJ4e2dklo4e+Zg
cc6tHmtSMJVr0+Yp2QFVQ5sEqQ0SR3vILXXBfGoR8VaL9EOPpqIoHaygLA/YGLQS/bhL6zFA8Upb
jWkXTU1ZiHsZVh/GVDorG+m2UujPVtK8M59Hc6CU4J7NRz2xjrTYJ+n060aR64DJglucdZJxRx07
PLSEdgaH+1AhEAK2oG6gbYwq+mYfFXDVI/5Ts2nVyZcUzk9fck23GD2Ce5usm9+RWJZMtCnDG4LJ
x2KagKqiZ8ZDTcOoEYOo4SHMSWds4p1L8eY7075So5Ocxjup6C+Zg/HVj3PI8mX+TZDLLomFp82B
mw1LncZ5kUDio6x6nAhNJ+Kr5aTgLjUlIZokMkPyexVW76xaq70aSrezgnlYFAhCT6OjPpo7oCLw
dDdjxBsor9KLVor3LnXJ3fEPZWofR/XLLLPXXlyFRcsdk5Co6ehHJ+duKrRtkI5nEyV3mepPbVic
jFnC0tblxWqAV9Sus62b4gHKHsp18WIFEuYrZ3ChHMl5Zv/KdgKr10uQOiOS53Ppf/+rDy3LmIPP
dbby6s9k87/ZyDO1/+uh9eef/+3QMgACkQ/11z0A5xmjFCCoJFn8l+3z26Fl2z+HPSpWf86oP5xZ
DnZvtvyYamdD7j85s1AG/HXmAjoIt5GGMNG2/uIOUkdpJ6pe7GUYvtey84rZNTFJuZ5i5h4aCWUn
6qYL4o5L3AYlPEGoASwydbLFO8rPKJG3RohbCW6zVFgOKhezIT2vJAeNdOocgBol+nYgeq9rFEYf
9217T1Y1vG/kx3mwAje4JpnrhiCRHMBHLCZHkhbx1pB2BDA+dJFxS2g7U7NGRqjG6JwmFuKwMJcp
lXCHOiBPH6fh2wyx8PPdxHqQbvipARzw2U6nsf41JQKjjrOT4eDl0/NglbjOPYmsXmZ3jOLAKKhM
ByavZssWu2S047TsIJO1xC5n0XeYPOqTek6C8pwZ8pC76WtbhgVsuLJ6Ijaj5tqlt+lnaAA+TuGd
qXAK0qqCjNKv885d44IFEeRAFqmKSzPWJfuD5lBn2t5HInJfACqZhjxfqW6sggjy98h8V0aRvWRQ
Wm00RL1+baeSp98edhhleAaWupF+oaq8chXluqMWqzFwd45URvqx5mOYOeNN5ND2nUOFq+HE6+qH
cCRHTMaTH7yLJNqXsj/oyvDIu5chQMHwfPyeCvlkiOwbROO6ruQngrtXQTu9NDR2AMpkPLMlQFsZ
rYpW3VeKuy8z3gilkOPerHBdpK5zyNoH2YGBCAHdriSp237c/Kj1in6F1ajfgoBBVBnkyMMGpFVc
1F1jJutEa0VvtVVIqlORKZ4E918Aa22L9LWn96aLWrYJnl1FizzELtsUDqblRjfNR7xVhrsq67e6
1oO3RC0fVOxJ3dDcKCECUN1l86wQjYHZ2ERnOuLmpHgoAeKu3ThcpR3ZEewjOpIgJT6MbtSuGbT1
Pi53Dty5KVe2aUX0InZXX1HuTPcHbGIPAvOaoylYFxrsNfTszXA/2JiWVFovMZnfiXVLWCo1Ecsu
rt+lkb/ZLrEXtfk1GRYQ15EBBbafiEUJK7FF5XwblbbFy7eY7SpKUW7a+D6gzywI7szcyYsmE5wH
6hd3OyX9ed7oKnhHlQeBmdVFR69GSBEd9KVjuJyUXVn9UBUo5dE5T73WucXNW5rd6vCz1l9FuBPN
xUErUXP2VHj9iFU+pK2KWvcT3wY79POQPhWcr6FLiIKqUVCisEnY4Tj7SH8KkwGgaLXopFhpuIoU
AWsC0Wo/pOsMSaRq1utAyz1/cg9O9NDyYTAyT6HfUxKJIhY+YYNn80guzbI1NXURW8mzrfOM+ZGJ
NNZlsSh146scx20a9fYm4RLusnLnQBT6bgKUpBlKvkwKMieM9p3Bi7qoWmLMu7IEpx8QNVTpFI+s
urYOtGYwWua4EVj87jqlbFBDiKdB5/WgDpWagZi56mfRiQgwS4wmuptAsx6ZzCqE8ZCrlqdUj6Zd
dv3SEkwS+7Se8+wKbLuBPW26rN9kjbsb2gyiCLojmWI5b5lGZlrEk9hAEVJVcEa+mfxg04Rjbait
nSyijQJ1hXQ4TuyZytJ56fg5YHo2LPDPDBpBWZmHStYw1ABbHho969aGU8MB6C5lTaiIlHBu9SBa
WvLYjJQuflVtY1uFzk+3Gla8GtOsIKkp8vU04VOMXcLZJnihdBFtTBxKXVCSJTJGVxBxXutyoZ87
bAQ5Z3NghZjiD21Ijq+orZPWedQzUu9LzWT1pgxrBy8hwJWA915Imk+/UsrpfaigbUUMoYfqqmZg
GjM+lCqzDM0BK/+vrjnIwuLYZaOCQMBkQf83NQdiwb8YEEBu/PHnf6s5QBCiU2PFQmSYNqOEfjXK
qABxF/Db0DLMIWMUMr/VHAJiK1BY3rUUQrgMftcosxqdKYS2af+nh/4HKkAsBn8tOsC/wy0BMz+H
LM8qwd9pDyaI3t00jQXWwRkpoATQVZEPrdq4XYAs3+UMbGTxGPcWuTIT7mTTPKhTsikUEBdW/9JV
4lFDgKM26g8RCk6DXDAkdSrtvtfv8SfY68Fq904HD28AS9MMGtRl0l5XdhGHuyIoPnDQoryOrYNj
MVYCChYOhScbsNe5mu7REzz4dB6xTVqvfPFxtaXpqqk+K7bOlnFBFYEg/yHrxLJLQCGD4ANxECra
row+oiz5nIrwNWc17qbtIQygMynIKBK5E3l8brPUZFLGNr+2z0pXXKMWNrSsaOaBH7qM//342INJ
dIPz2Fp3KWeQhfwiHJh2pq+NJYhzpxKAwFhx+dF1ZdO4ncdIgHOC8oUsDab2ex7HNsprdGTkDIIV
ILamH/RtxaXSpxHvsxTFUbWMLUgMtbsJe3DtWfbd07ZRAonzxKqgdMcNF5xXLhOYMBXtvctf0KOh
wew7RnYZY/kxYfTX2R8qhV5cVYvSKXdmyYg+mK6OvKWuuhwNLCI26xGAI8Y7Sr4fJcEodmG9asHO
z8UlBb4n8nbfWuWdnSj70cQiJjJdWXUEDmlKsqetQiugrwN3PCDX9spWeTeJbVsPOSdw+Jn15ZNR
ivuhUjiFdNICpIVEXsESgVkxLGqWTf4x18odnPyQKmxY2CWqyrba9nReNcsfX7LvS2CWiHsQ9Gj/
cZPBMRyImE/TvF0SAgZDfjiPhSTIxF5qekdkfeuNxGv6mCxd11yatb2QxH3Bsl/WsfNzwaQVczCT
+qE1+lZ3cxp8Y1l0oCHU8RhCIY8Newko4044EAjN2wi1tZ6KbdjmyzaGeP9TpqXzLi7r6prM+RyQ
7k/aZJCHzPazHlGlpq7+EHWIc9ySdZdfsxmtqmvWNA9OLEnpbDaNwsggo9b2BrOptzbX+YWB0lur
jQ9aS9AjYPftDA+abZf6e2g3X85c0U4/i9ueMtew/fJDDk23TtLei3VieiCGFBMHgCqS5z5NjlGr
bWTeYJozUKNFnpGThWBmqgIcSmoXhfkFx0KDirAEl0jOSVhzanYGk1604wCg0se8de96s3wNZXEA
MKKQUiQ2GDPenCbg09HrW9eN3v+9p4aGXswwXJV0DgPFtskM8m9ODS7//IXf29b+x8//OjVMdAQq
hjWhazZpkr8/NfgWFlmaRM3WZ3gtR8OvU0MlRtLWmKKatouObu6Mf41X+RYHFNBvQkX+OQBP/7M8
4D93nVbV0hFeIIT746nR+GJqY6DvO/OUyptvmffCkiuLjdEgPLKHQnbnw8vkPFrJG9pm5VMQxtG+
jMlzZNk7W79Xl1wn15r89Fl55QOR7qa+nGNQ7QZdMOFz++poec0xepi6IwMw/0XDi9qLBapwCJa+
WKjd2TI8TBWeEe7KR1LiES6p9jp2DxLrVwi29DDeKUt50LbdqdoPbOWD1XBF6UX/kBHteGIziuub
hhaU3TquIRABdjzhu8lgFEGeqLzorVpaWxUHMfHwCKc/x7dcP87qIuNkTqzj35PlsEXWsJAXJAAK
pOlNsqk9jKFEUPjnaFUuWy95hTTR5W9wYsDmupBBX4tuH/pnv7rIs2SZqt+HLCysh9C6DcGuqdbS
g3/3b/5oYcpks8BgH+wzyTx//9FSjT8hYhBR/vnnf320rP8zWVqQZj6rehB3/laPWXMajzpDaRjq
4IegVPrvJwsODENvuJOzjtQmkpxf999P1oyIsQ0U3Xwkf37m/pmuZ8bB/UHZ8/Oe6wiIqAkdENXz
YuN39ZhvmwqUhtzdYdY+TRdla1ycE9GZux6MIt6Kg454HGCLIrYEZkdQVfCYfZp7vOlJs/FJ554D
OdHjv8cPuVzwh4yQfm28OOmNQ6nwbxrlz7dtHxSmwRe+pC7rI4TnRXJ2vOTc6/vmSXySpvEiaJPy
2b337I8sCTdEI7N2EJ/cJjvH+IHbmpBNT8vmyXjh1vh6chaf4pPtZaWsNVhbGSvILX8pxmiqecGV
+1szV0I7bYCauHHXTj33wkg3jufHu4mNtL0gb2PAJX3Fd30O7zKbz+IiOzdE50Gm9Sxlr5nMThfi
hURs62VYIZUgHSXwGjiFhLSKVbmj58pufDs7Z2frhQdTcA2K78qdn8AqWHfpvsXUEq7bo5p7Y+5p
ncejLd7nJ4qHkeqr4p3h2R5xZVXe8fD5YmuQL+ZwUrNVmM5D+D4/3yNKnG+e7okRWO1f3OEmkjeL
m1J39dEG2sujIFCwPnKTasLGxAO7wnPJ93sLjZLHqD0j5Y1CG3hxe1UuvJDNU/U0X2OoZL+5DbdZ
60hF7INgIuaoJzIhdyrSgOWMb8PVSUVBWhFvi+x9bI/8cuK85XDglYQwgk2SX83vlfan7YV3PAru
T0n4L0/+MCdid0t2X9l7AWKH2xj1+3nstIgf+J1QsdY+uR1L7lQFwE55dpM3HgD3m3/nyeFvz49k
LVe88taV381tKe78BDZP7XCoj8pFm0NtrpBz76nUzT3piYzWF9w6yoBAWxknGlRzBbys+OzIqd+p
O7nkCxBkivviMwOG7FnIwpb8aff4I0gUTfnLDJ9SENHLND/zxbSG0UvHTLL8frxMb+kaR83aV8kj
xqCiGBwss8E2nXfIT418VkKy0rwh+8rbAgIDvNb7nGjLQE08+xbtbPPaOvQqaAjoOdISDzI3E19h
WWAE4n9AkZdwNVSSo+pq12fWOcTSoh3qPt/a7Uk7TW/JS7s0snPPvTGRdXhQn7z44GwZt21jYibZ
xXjDWT+ax/gwf8c/DOdy7x/6iz7c6Qsi+zR4ryPa1/Em74N0ycrlBoe55sVdy3v+j62i9Iw1Hq1i
5WwHr9q4P0gZkiuoHPO352Qud2+kXvYZlsl6CJ9z9KT78TaIc5x81+oe6KvhrkNSZBbiCdtHs9BX
/QMiJHMZbwlBYMOyrZkiQm12l8peXTH4KF18UQve4l9E3lIv8pcSex2qa+QBxjp7ReGULTGhGON7
hUGVKhvjItOR6NQzccLueG6i1dLH+WTuFeVcI1eS5/rKF/XjMlg2X7zL0y1orGnhbIw1RW69H3cm
WIglqMEVDyF8A4XTgU4gopXQIWLBXlr/OJ2Q2HU32NLaYzP/o7m1b/4zMZdLVEkEGLUYNZ73/Peb
vm1u5iHbtN4WsOyifGPaAjY693Iv2uSeu3NfSejbi1d3Vz27KNyPxXP0gdn3II4MYjf/3oNZZZeO
SYGxnqappjEnF/xNzWvBV/hjzfs/fv63g3muZmfvI6czgDZOxl+TEgwc5kxbNl1mHuxbOH5/1bwa
x6/1O+gbo5tfNa/2f+yROOXZ/jO4dxl9/INJiRD/Y1LCQ7f5o7Odofr+48nsqBKGQz0hsal5m/vH
cojPTV4zV47XpdPvajfdjDkJM5BCXe2rKl7c6i1nAlhR4WkpHr7+lDPTVosXHSFl0SGsMToyZu+7
+mvKSatK3kcaso73qVKdYw24zcwCBaSQh3eJ/qohoSwm22sa6OYXswTJbxQekGDf71Y2Mezl6CJe
p9ye8p0LhM3+gPtTsqmoU6SqSuC82DDsFa79yGIbyFXo65Co7hN1E1XMSu4aDUqRSYZM9mkhXVA7
9vkU32248YNh1cGTcfF3pUMgMT/7iPfLY1SFD2abXYawXqWyegVwx8GQrSwruNXqXZNgyWr724Q5
PVaeE5tkZfSlQwF1+VkH1FkjYh6Eiw5Ox0nKvKBmJ0x3OYHnUZA5rNQ6/glvrXMmyIYBLr7EBB1o
4CFVIiFKCzFGYU3PusrZivOyrB4TDaaxpsCDzoZ9PM50KJ5w4YdfrS6PBVGZAcziXO+xuU9bU4/3
MWvuCiVljzmMR9tMki1tJJcTmqyxsk+SyYqeNphYk7uqV6+5jDfzDllkTICTMHrQmpe8lrNIkVRz
w2v79mYyFsgN/UXgoFBVfY61p0hCbTKwmY4IyCuH+7jAHasr9olJH3eoXKtuv04z88VqGgQLIboO
gdREW7Uui2mWalPaeoPonpPYesyEvx0bSgiTJXxQACJytEldmGZ1FVmxqRpEUDHr9a6HQ2CV2qkw
mKWbAWt0BsdntbCYhkxduqky9eCS4ifUaa0VjMkBWZ6nqX6fGnKh7XLGoWkH7jSvv/qUKIImppKn
Es9Dp40XplCbVpKqh7Jlzbxm0xn5s5IC6cMQ4boZc3S0E0VcP1Dxy7Wd4lvBCeyDSeNCsGpanRWc
OuwnFhnMqGAogYjhAaU0iT2/q4pDYhuYkFDXQk+oWCANczzJGJ5KzIUEPS5IwV3p/t3kkKbMnKl/
7Hgi8uZia5eC6YpCgSloyCY7XYN5XSF8yZO7UTfxyzwMCRtO/SMnZFGwArOcVx8tRsOEz9dmX0vA
SIdpEfR2jYQkJ9k67LkG8ZGRy+0+xwX5GZgw1OzJLybPbryQCIaE/Frb3pjM7YQ4tKBCjWED5UXE
A5ULSLCC+clppnMHt554D+eu6ySclFen/TTCYpNpH3VDIcf8r1Cp04GkBSi0iWRsQb8lTbfJ1Z1u
erK800IqpIzARHI1R8CqUfsp+3ClJRZO7feI07UJpnVIjRS7BCgj4/XhymFLLOiDLfHdYhMW2rlz
EeMipyMFnghNysn8qRCfaTiue+ehM9W7SsBwY3w0Z8asUoe15N0UXOUs/SAwqyz7nSu9csIhpe7D
wDo53cW0gx3D3WMS15BWs1VKKrUO7yPT1JWTPo8DARtIH+wy+bQzinb4I3YULsm74MoYU3wDb8fx
HaiXEm8rU8CFzfx1Qh8d4jgT+qZB8AoZNzfyO8OJ1x1JoWW5VR2uDYDwWvYx82ZKa2pkICyWZbIy
WGWbNEkaZ3y8LBsSYIZZ+vlsGOH2y8zYlbBnMyNiKQEc2xery72enWhoTEwUv41CW+aufjGyRylB
cwqipqqMUHmNyLtkVyF8Cth2OXiPupZpAr7hShBSlaGg6vNrPK9Nze/alxsneXMjsYKcghUYk60M
0I1fVOSYSYR5rauKt5FQ4DGbbsCcV771MhEI36fBfdk5ZzUN1q1THehnX+Q0vOtkVY4MFKaIQ6MT
e5sBBIjaRwFl0XUTjoKLlgO2mSpCKhWQbwO6FVpFP765FcxRBLGAsheOjRgfSOeAiVypOAHAuQVB
urXH91KwPZ9I2mzTHT7kQ2INP9KeSAznRycvnYDM61f3essyN4PeW57amuCUujkTLCtCNrnZo628
1W60bWKBlAiptp/dN5D0wvEJVx3Anz2xR1yeIA8rM22aqtGgc3Kn55qncWquFi1InxtfLfiXPu52
dlIsOicCiRZszHInynFh0S6lrJ5V3xhpQlAzKxEKYggfapSfMxISKsGT6YbrLC2WrpVulTKEuBbt
QhT5YYfEKybzzXyooM+laN7d3N5P5Be5wavlELgtBSFpa2Up8CF2abKeiFy3H91kZwaHpl3MS+6o
MDblwHZYyfaTNpxUUkLMmgBadhCCVE6CdZ+UsfDGrAUaqpMZq5GpymXOQm8LdXWcxEZM/QEcA6jh
Q9rDipMz2fW9qc1Fk21C/P/IZo2GwhnemWa/FYbCZJ9siSIEI0OT6H/aAzOBNF+GBL+TzI1W3CXj
xBwjbAx5firLUV/YZoFFJOKZsqbtTxoCrbCT66sJiBxSZC9OJD43AmKC4Fr4+p1U23uHcMmCJX8U
zpA83CeFHX8ZZjFjWDe1kpGwAKqFJaM2farZu5Pqu1ydS5hpHXOmc0qxhDd7rtTOQddJ/CZWc2oP
CssJl3a6dbjmpqcQ87XfXQr2x+Th+tnRH7hQhHiBOosXnSwqVhuK51awCuEqZOKamJdGPwu72Yt2
5Cx9nEhSH41pTTq2Kilk2vtMov8Eq1WWH3a/N0Rz5vTqa+VWhdc6itaqT8JFAhsg3+hx+MS5s6ng
56lBYqJlTIInPRbpUckwHAXqXkCtTLJ7gbRrA3eUrVZA+xmme61tdkZd7jKJGoHrWaF03pSbXmLH
264NTv0QERqBrobgLmw29pfBy5DVD0pFCAZ6eaJz2hwLfFaNOHdglkCPU00Z3IIoTLdjVsczesgy
njCbfdcZHaELrBCpgaP4JNRrQIW/OmSTlTU9JIq1DjhtynaqFqn/NoiB9GQF/DoeUOJSvnW67wrH
+hjKDWam5dSD/zYlup9uU7b2dWrFo+3zOhLbO07R+1wRNTp+Gyf4cDXIP0AhU6mxgZqbVac5Eblx
b6NEx/rub9k8dpyo/VGDeDgwOJmRedVg8c6CMqv7595hIT/G9jIAE7QaKWpieZfXJXkZ6qLNjGeu
ZjsSVngxAtzEYlM5xiLG7Oo4KIK0whPD1leGO5F+FdlEcOLTqA7rRuhsHJ2nWGWkNYktTp7Vv7ln
Y4csmHoy7cS56DLM/9uezfiLS/IvP/9bzzYvtmF4moxH/+N3/NWzgb+Zxdw0dPPA9E/bbZj69GxQ
9Bjt2vPv+61n02DhwQQnGggxrin+Uc8278n/ME2dBeg6o1uDPlAnu2/eY/xumjqEJGWAN032gRae
3HY8qgPI4nhcj+6La5LKqXfMLV3zVPcU83X+YJG3acX5vZ0myzhQnqIO9kOC3cchrnNsTjlve7s3
b3EtH40+6pH3JMQsw7EENcqik2GH9mDhcVOTehOX6qc0J0y8XapTqBCEEfoahp6S8Zbfvzk2SDpb
PsYJVxUtPpnsRRuHC106oQovq+aH1msFNBZgUs304U4HS1M/XBkccAWiHq3esuo7LUzccgaZ5pwB
UXUsID8Xmk8KZ4VIm7FMb+k4ohOHqt9+7mGGJG10EDnzmuyuiuzvnH5KGLO5fJ4IjhXpbH2MnRoq
Fj1ZYWcPXc8z1ftQ23oBmBZCnI5osIL9j9bVMcQttLQXqwfcXwSAeJhTYcIsFfbGSYOAh460TeKt
n5meJfPj2GVkCpa3AtNjHtQbpSDzNEg3fWyR4z4QEUIUvUoXYinyQYusbJEN7b0ch2M7NLQLxris
pbabS9lsehTEd6hmdhld91Jk/qIMicare1py69hN/j5UIXIlvlf3xTZIBhtr1XOVB2vBjseINU/h
0pByiUi4VLhcMlouHROXkNZ6KjR156RfCpcXLDsYMj2Xiw6i8Z2SAU0foK+SyxgSZO3HuPqnai+U
G2EWy44sww4Aehc8CKfdNhxxmjnucXkXYKwzqpEexUPVvprmU4OPsgewG7L8CZBzSiAwmIMoaWhh
1li/NoMbbPzyvu99quHnfDCXA16rKL/m/s4tOk81fhTmMwIgXux9Wrj7ofx/7s5rx3Ur3brv8t/T
4GLmAf4biVRWSSWVKt0QFZlz5tOfQYf29jbQB75124DdZWiXEhe/MOeY/l7B2aZPsdNhtUrBI3Q4
+tV4po6QRg0gOWwLqtx81YQM27pbac65hxu1ni6tT0mmyrhagTQyvasFCugF40wZEV/31MafpbrT
QMZp5beOizY1rmrKLzMJtlOJypt9ruO7pcd7bcSTYN1M2VBZ+VeMwnneZTabw4aNnTHCnMY1xP5X
vpjrAXuPXGBQzEtr07TlibylZWGSn2UZB41duY4eC+HVcuQ7pQXtDh8ojvt2pRiXGFxDkignZUrW
eSKYadb7mCS5siC1kuLAl2+ZNjGASeN6n2rlV5LS/2RNv1RrqkCDt0BpbwqbR5QYC8/2cLgGq55P
UMcaIYbaNYhdtCQGA3Rg1A3boUzQsNcfcvhZg+0domSTMQrKosotPbzH9q4hPsUY8PMXFZryiDeq
xdgrrOIuKEyLhN1YQ5ApIAVY5T2Yhtn7gUpOX6JROsAEZe4DttsjTz1Ebw8xE+rdoxi9renrbC4Y
TZDRi2fjbiDiZPBw/6Wl62Nq9FLjhphmY6gR7BpZcwobHk7WYfIUxIdBS7aDcpV5OVPo7HNCaqKm
qyxLljkfvC4/aMFVx8cXSvFzqPWFWFAqoWB4RvB4tkL/oqXSZgJ0nRLoQRtO8VGQ/gI/ZyyZxLRF
f7IbgiVxElJenOQAwrwtzkVxn4yJWxtHj7Vqazb3MtohWlZb0miMMQvuco21QCM2NWV9lxFmFbzH
qeQaQQMC3T5oY3YZZOm1nic/forYRlWQXFK152ww7FsdxXuMpEulZvGSU/Ma2qNdi82QlpvB3IPz
WddaRjHUP+JVWcQGDj5V2uSRBmI6QI87xvCvn3UJigW4Y5uLpDRupLeI0hqcLuvvy6KrHN69o25G
RxzejOm4smhxDO3LGB7SRH/DR7zWgmgzpd1dCOrKNuCDeGKt4cnWAhVkKJwnRWk+s1F6zIrxMxW0
M/keIB+ELcvqCEtkll8RqMx4yTGQ2fRE/GBr/pCUltcfcCTA3eikrW61eBhKwiQCnyQhvqCwJxy7
MzaZZxKlSiCzdE7rihN8pwNWbhQyY8vctbDBKHh3cMyXGACh/3VKTxKAvLSSUyPXlyp6HYfPMmCe
bvCpFo8iNhdsVIlFFNh8TNJ87vzsOIoA5QnDHhjGEkOSSPHw7wATm1gDVjgyJXWVgHDXkgcve0zq
NTRX+smHqN3kILHVlS1qAhSBkfTc7w4jtm7DcrrCdjpvhYh0NWjBIoUaq/FlS2iJa4RjJeSMWIyr
KHcrg+awPPgB6w5f0OiHT2OLaVc8xtoumyWnhELr8jO4NzYkT52xr1B7jtNJpsEV6dUOkYyr5Fl4
0sKKngKy6sLWo+bdSO3DiJJGKl5t+RwCGiBDQeqvFV1j0O/6eHYWfdUNMZYVZseIdwMch0UN7EPa
MkC4Tz4S61UpVcdcs9fxPKfi2grZifj4jPspPBIstNDrcm2NzUVk7XNtfTak4nBElxtNfhPyYWTa
GbZuI0GrBdE3L+cC4aAMWhXSm8/7HSsm+rLHkPtNgI9+BviJBmdx5arig1NwIZRxOTX3tb037W0z
To5eBys79Zc+XrFJ4est7itCeif9BHBkGInXIiB49hLP85G+dUqQrIyvh2ndZy/o1hcduqUswGsk
r/oY6ZrlVCR2SP1L7e1qfGpqu/PTY9kQHhEb3H6YHKPn58uU2acGlAOfWFPIqFIFg/IauMLeVn2n
TCh8ToP3mU/XxCfhU36IaZ/r2EYHPMFtxR0LukZO1zP/NUIrZ4cVkMtLH2L64dcmBJyEH0N3khj8
aMO47cjhEVLrjgr3ckKwwK4H1uOAaKwBQMNmrLL2ekOKwYduJm4Rfufauq3OQ78f7eGsoW4U9qHO
I8cIx2UmBQwv3vNMLAO0zhPdrZVPqzAFkGrwmdMzesWm4bsVNp+1wB+GVb8ySAtm+qmynxXVgzbj
1GRwxIMr4IJLeohY63W0H3ras356krEEDiFm/48e2XBovmSDgdt3VruQv5ddQq9eoe9BZFm4HiMo
i1M7kImUsK9pGu96bV5LnxNCEywJOx4o6Fy+RdGuYl89P0nRtY6XfbfBQ23l+1Hvj3LPOjPdqwpe
QJSTSXbJFZYHY7kFEIpgMFn+u/slxLWyTIAHCAPr/1IDqz/puuam46fH/9kvKcKUcfdos4hXV9kx
/dEvseNiuQTDRlXnaKAf1CeAPzXD1ATQGNmYYTR0MX/2S/BF+d/v4hMy+P7BjkudZTN/65fIQKKb
I3cVNM5MKvuhXypjYOSWGsa7GuUqUTzIT2ejGhFEEBO6eZ8MbX0VSMxTcuY+C6XiNtpI8xEqJesh
sEB5UU7VckyicHdpTPmGEvc9lxFhDvLwJur01uqjm8zf07DTQUdEzbYq+thtwv4li+X7po6NLcr5
d2nkp6Fv99uoauahvic73DI3eZ0WV8YQj1ZarD3LE/tgQnvbZiy6uCm+eiGIdCYnB7kUr0zD0IMo
KUwVfdQcFBSgfydHsUfXE9J7aRurTBJAeFMFtKNmAZwu8eD6kYX5QW2439cgCTi218LsXmpF0Ti+
jBbFRQ38xUrVFa1Q6Ea8Pk012Wo3CFmM6n20m9ZVBLDqnighrfe669Cy7WrLEHOTdrL78b3v2Lhr
6YqNy5fPZGQv62nMiDFhcTCKnKIzIwFFGQn4HFnlGXFxScgk8u3kAhGy241jnRzsqGJW56vxY0ol
XoAeyXWzRS0LlLgNcHAS8gQ8gDGllZEmoSs2n5UBFzupGkil0QNhffdN6C1lMTJG4xaLh5Qt7p5Q
lZfQH9cW53MSaTvPy9ZS2l/ClHUmTUKOwX68GvPBZxXBvRxzGmdKm21Rcd/JFNBupDXaRxtkHGFy
aayQHY/LtEEfIomaFVP+1fliZn5IzabvMhzK8XhBjQtfUUIsUzYk2lnHFmdngo110df+facSMRJJ
EQ3lvBjKBTnapjmZYJ3hTw7wl4Clhpa+NGWlc2MdLHwukXaShicvLJ907p7pGLsWjksab6gFHmus
ZN5nNTH5kOG85bLYVOKyG5xABhlksBJjgyQdR9Ra70KYGUsi1dv0YtCXOps2K+gxmVphftcO6kdc
mzeyVYwFQXrrQsHX22TeZ5vqx4REPHea9349H/VBzAvBVk5CgPjqAmPzFQtJzS6Sop51otpkOn8G
qnciEMdJuWheeG5n+FrqvbW6R2M3kLResbI0JDZQObvMKLOUVTxvO00ZRgmtQCfD/9biwHbieVWq
BsDcZ78ySmOixFRT3Ta6dTK66kvvaKNt4V28TEI37ucvI/vcfohPpUB0OVnmy9CnnVsr1OhBrTHT
9I9tZ1xZcC7NUX+u5w2znPXvsZRr1OzVcRi1jZIRtiTadG0Nwh0GjFtFk21sDUWZnyLTVopTTe1N
xFP94VXZc2+Z5NcLiwxj8xTNaupuyJ+m3hZuS//fId1fI2ZmNNBFLyXgzHzSj1jNUJD7ybbpI2C5
MvRRq+kex071HKMK/RWS2eXA9CLUCgMvQ3qIQ19aeyCCmjagoojzjxnASVwNMpVQZ5tFJi9mK5/v
WWHZ2MoVnolmwDguG8GCxtemZcQk19Va1gwN0xx/HutIHkaCZB71DIWuHbNEnd1B8tXkvFyoYXOz
1clYEjQWIEaXUX1GyX3v47lq7Q4KObHiXtcBBZ3NjFNX7E21bFe53uKL7kyX8AZW16wlrIL6UsC4
WmQFyvCJy9FTKPdTr1T55saIzhUkBHrFsQYHH2QwgvW2Ll66Sb8EIW2LNepXjSZvO1nKgaPwpij0
qEnFgu1ffddXVXAXyKbVGfr53yWn3G//PiX9+fG/3/WFLP8Cxo/ZnIK/F9H4n5pTfvQLP2J++qt2
9Fd70J/KFtlC9PKr0OanKan8C8no8OUwB4FKhSD+j+76pJ//7a7PU4eACgMZy9EcgPjjXd8Mvb6c
D7RdM7QjW005ioP5GrOVniyNMfOxOKYqfMscwBP6jaoMXL42GCPRh5ba1UYK020VQ7LY5k6dmfZX
DCmspxKMgPKuaPIUS81QcfsEcW+YpTsVAvE3SImJaIXaULc9czgswqXbm/xOnwlFYbQH20cMOPrb
oPPXqsc1mabCHT3SQ5v+gKTkXkq4Tch2+ex3SrOyzRzxobdu2AqlGnHiZo2KuhbIIzq4EqmywD7i
aGza7Xa62pWGOIQTsdHJuGY1TIukyUw6hdFvC1NFvQYBSO+vll7FtOI9JGIqA6wYkMIoOKBROX5B
Sgowvi2ym8mRRplEpf7MVuoSCYURDEtjS3kJZ86UIg8rXQdKjTTD7+IPYEhuD1+JgYW6nLqKQMXo
WVd0VxIFHsYwe+uZjTFmDA6+imZD9qPXXCmfYmLYCyW/dKS0yV120vX0nuUOTAaip5xsePMsdqIw
EKpFZ5hvaNylEeKrRMISO/HSqtwEwbwBbSoHayLK0g27qABPohwmfzoLTSexmM15rdbnWJREoNUt
mB7sHyEm6kTEpxp/o5rCH5qXrEXbPA/dMhPmZ13APGZrOEwgHaRLPm7YcpJC7MpoTLr6dUoGAiHS
9NjxOY1Tco+h8tTE7UqredftxDrnuWKsRuyobRCc1RoJaFQSuWK2F8piqNvNdx3Sg40ln202H6Gh
3ypUdgQ55yaqBg1geDFv/ydmEdkQrosk2RsGgoG2nn3SHloQLyJRpM67Q1x3kLdMel6jR6QVs3fL
wuQqRHc28vTOJFOPQZM5LInBxACbB/txtF5raK+4yqOTJ3Nmyp16qxG0zLdcAGDdWW1NV9jBjifm
O1M+uJKf7P1c36gEG+P/7Qp+SfcchfG47KX5M5KVl962HqVOIH7COT3SyJZ6sVdtLga8WTD0tw2O
clzfzEIw7+YYecQY7/RAAxFirv2gfR0BnEdK/EaG2C4R2aNHrm/dllALfRxvpt0SFGEGG3lECA0s
iMM+MyHtT93axMhHjnv9NbVDtwN3iLDNZ8hSMsTqKJuthGgKEe01Yzhi2fikdnuPc7G1C6o5tS4a
JxeoMECUtngGRzzGEPzSsCQ2mrCzgA/WFCZz5xJJN1+SiglxikZVIvc0QClCl98uqULelL559A32
zeWUs+ntw+fJZ0CbxcOepftlGu3jyECtCYQbtyUo/8Q4pxPqq04fNlLtPRuM2ezCfwT4tlUj+6pq
9+Eobdhzl/jOmztPCRnJhWeAn1SfDJHjGKBYQtJ26ivP2FBw9PHNiCU2+0novVU187qCsnGBSo/h
pEncfcasqymaD6LFIice7Tk4hl21b9/3CJmmdk40LKznCSszmUSSy32VGYBhPZVtvM6QIjiRymSp
KvtZkIAPkcNuV8LXS1P/YvfCgP7CjCMeY3Y4SCJpvMSthfryEBKnsOhbz4TEhj6+rMeHIhEXP62u
Ael2rtS8jgarUT1GEp21zVruu1NsYwKcNAr3TpkQr01NjC/GTl3dyKlMLRNBAITINREEGPPEmLld
HG60uOlOeZO/VhI5Ur6Psc1rkKk3AYQZSR2we3ZMNzDLML2pux30f+Ua05W1V8/WJorRYore1cwE
kyPJStxffaUmSPLfW1rMSG82kJQVbDVNVfz30oLSgzXmX41if3v8HwMF7ReNzSafLEtYxg4/DhQ0
sothk1vQSX4NDEGJ+0dpIf8iSCC2LAYA8MMNjTHE7wMF7Cz8nByMGakL5Fz5RwtYMY9C/jJQ+O2l
s4SdsV7MU34qLWSroK8Z6ehBqasYH3qcmFYwha9kYYIHIqtP+xJxS7dYlVF7LgJEU8JHaFimDcdX
O8XRu8+wcB3CoGUwxU8PIt1U9sFE1VCNlO+KQAJzkGLOfkiOeDEaC/FsvpWya4iOaWxnrSvkk/St
ZsCN6iuKjiIqXTmF6y35pF9cx6F0BGbcgT5YUp4s41vTghfWuezlBoSASZQLFjLeuZvwQEfk9xFk
waQya9bABB4xMb1zZCC18tovq3UNs3lVZmQqKENuETT1QR589Yp5Tj3lQLO3UHKWwpwoftktudrp
+qPHRj1XWXqsoisUEBz98QaR0bKLyhlwHsxh8hA+A4RZZEXhEdpZpQHJbzoqTbHrVEaqZelY+Ujc
7ydRzK6O8s/Li2pVVdxIvCx0u3TKHpIus3ZVWkK/0DmgNP87hxNsyvWj6SnztKKhmtDYpDDh6S1X
TfSVMbT3oYSuxLIZl2c8ci69QtLa14kKyYTdNOB2eUcNtlUmby8n/UXW7JVKyJNaBBcGE/i+43QV
2v0m6HpG980LnspTwQtvZuqidegKz631aCV15jKdg5r+vacF40Mqeksg2aC6p/7/9aV+DP/jf+XO
W/P2+9Fw95Z+/f//R3KB9fdG5OfH/3Fa/HZxI7BHMiz+AiOYexQcpQwYrdknOrOMfjgtQH0oc3q6
ojO7nH/fH+PHuRFBVoGl9LfM9X92WswYhb+cFr+99DmOUeeogG7910YkM2M7Jr1Q3inY5E9BQlB2
G1i7ui1WVlWwMgS4Ohlvo86GIumauw483qJAfKnF6gr0q1O0kYMn+9Bqr7rGXqlV1lYl1oVhES8W
hY91zVUqDXQRfdyio00XQm+eK8SAhOEdGbBQ/ddsxxHBFmG6nS+roU73A5DhyUpdmm78ZfUiMvNt
XeVMjDzmOeZdERE60zAt8tA2ZiJzhklmjQWs1XQ7FhDk3yway1hNeuzGGm4B6H0067VWO7rH1qPr
jzHr24CfT7b5wiL1GtrZOsXpyk4cPaok0FRgwsFBPmRsNwIJXghr+YT9v1Ky9K1jSgs0H7q2jrxg
q6O9KmFxeyOy8yRmw9zVFCzZPHNwc7Neq8opuBun+cIkfHDAfJPBrU1RYRda85UX9VOPi2zgqkWu
KJ4HQhKJLV/GfnMto2Q7FExKoxBJLyOg2qL0jZwSrE0L2jOQrE/UltizzCWi/W8z+uoABvemtanN
aaNQZtQRYzR5XIH919XaNeHppqBpuuoMCu4i2Do/mx3SunbKLiS8uEIuLtPUXZV5JBOkLNOLRN0g
3/jgHgauLkXByImUPaKzPHjcTEQuXBXxQA5DF3zXuiaZccFhvzDadAVyGlDTxNAsP5VJUh4boDcP
Qdy6HOqvYdsbZ89qsTVpBCXly3/zSTQj7plXzOYZC2v5fz2JLIJb/lq3wD35+fF/nETWL+xXsBJR
aczUkR9tuPwng0KCeQR2H8E//nMS/eq1ZQ9CcaJzNGKS/c9JxH9C26bJ/xGi/aNIFgxNfzuJ5qeu
8duZdUNN+cns4/WpnGXEnuzsTUcIY400ySmeDeTc2krGmOd48s4a3MJpEKA4ncBtmBApvkRMW7Mz
1CzX0/ahRDAx68GbIu8wxbe7Xl4jn0/TNQ72W/wNoi3H5glXaub8sMKjToAcCod+oZ7wdjrKmnBp
aSmeyDbkr+pkvmfKMt31a80NNwxED/Fd8NB+d+pS81zSXVj5dh/FRwq+qVs3/jtjd8b5ffUp9G8m
oePse0f7wHcfAdMKkgbWDX18rKddFa0mZEJIZkkcQdm9IqS09bFvrDAXsUFcJFCxgq1K3DK79LW6
yeYH4ngwFbeBiXbUtIU+Hcp7DRHIa+qON/6lkti4uCMcfKJDV2hh+hVel9JfyrHbfpl4eSwmrPPf
pufIpEjHLsqjeCf2pe7oRAmwu6WMek9fIb4cpXoJFIS1p6wtQJHOwmXwcPMze0oQTyz6m2+7/J/i
xEnVHiG1PBVX6CDqntNxYADyyp+w6tnU4O1PHsIFUSTFiRfJqy5OxHIuBcmqtRttgy2LB4Cw5+QQ
4uNYKgvEqHgTyb5yOheNjxOuI9c8inULX4rma6E/6XveBrFgvMo/E5mdBwLeg0aRCuDFX5av9Wv7
SuCn9uVxNyuAOncLc/g25j17v1hR1Mko7I1Tf6vXEjEFpatYLm8Dy6X4FAqU8QizYygqSvEmFTv2
+N6A0gIPaKa98d6p6q1ck7oKP2rckUyDpKX+slWoJIorNrzXMSwD7pvxa3LtgSzzVj+1t4RpFUQF
UvvGB969AdtknOx7vyYnlRMzdrQC5MejuoGHj8I40beqcZzCl/KLONLpXUA34VY4zr9YcWOGDjxn
y621haAq3yMiyIflVhfkrCwZUZBZjywBQbXbAyMBv8st2J3GJer0Z/8cXTDxHnBtrrWN9aQ9xY68
z8Y1g0E52wJw1Yi7gAlfuMlXAXg9X2YD9BJH23evkbzklhJ/2iMrSYd0LfsehRZoQgAv5bO3Sp4S
4YZr28Wp46+RkZ8lbd/sul24HaldF6q11Fb5mfHlcGftu5uWMyHDTNqftFW9NXf1oSiX07g42NVK
scm149a+Ynwg3cBeYBNQpwX2CZSbY78w7+y77l0HOEjFXCwG7Wgc2GtM4JLQX13lj+iukjfEHWjP
6ZY4ZdPR19pHI7n6d8ueYDncpSturK9MrUYC1qRlcjT7JeS4Y35qr3pytvbj1ZehfTvjFSEDszTp
pc0W2qasXPNt3CLpQx+pU8Z8epQHq+qRv5gB6CvYYNLraG5j9bP/GOR7mPLtAg1a8jigIDed4C2k
KsJp/CB92TcC5PyOdxKUIXMZP3DVeGddfZJmb+2L8okJkNescghWKLXxnmEm207RkyR2VX5nY84+
xPMD861L5nB8RgoSZE73uOT9RmS/Ii4S0S2c4gyL+l3fLaINBiLAOwtO3Z255qy4hWB3OccW6XOU
LOxxaa615+yOYY630IJD+CE7U+owAkyRUTATJAQiWddPSYB/i6TiS71Jhp159u78k3RmIfmaItKF
jWm5c2eYrWNtY0sbmSFbTlalM6+lFsEXdIEwepAROr0T+4hgXZfxJMRnFm7SWeYnp+IWkNy7x0Ii
s06ddFzvK/B4W4qiYEQth9XoxVfciOgIoiC6lZA2VX4wve/o1pdr81xJG2/pO/UGuwzxCfydvgvk
jgLRoVMLguR3EBF1DB2I9mNX4UxMHgpOPWnvaaeqvwc5d1+LpURCB88MAf8JrWcJotfn9cFuRLtM
et6WcCWYeITUcSh9MbANMGJjA3M7bNYo1/CiFWRCLdhgSjo9JZ0cSVcbu91WREi19z1wqQeCILLi
hkkI11vLjDtaG/qapI2Ws3JnPbFhtocl0aDydGCiy7g9Zv22KNbpSXnK7oElxPk9yl77McFbR/5B
Tbj0wOCc5nRRPtTzIGwx1atqckttKR+EG22sjdde/XI7287JAD2Q/TszkD2EltMSMqbErYsMyAf/
uTumq+qmShfRHcf3+Mp7UYuPzNiYWxKq18GORYK2L9YlXOeFqNzplH/7/hHclHZvyOvonjAK673m
4P6ynny+jXtkAOWLtTf23THsV/2+HA/t+xyq8p6eCjgw78bKmw9up7uvt9V9t/4Xl4dA3qnQWB1R
qGnkGv3X8tCknvqpPPz74/8oD4lYopQD0vKrCYAe90+dDNQ8mlRhCFnIpkZb+p/yUJV/AaOnooZh
NUYJOSfa/tCoMmDiOWgGtSMEv3+yMTP1vzWq81OnCkXHA09Y/3Wj9oNOpitxt8lyhYxLRv5HWUPm
U7gPm4YJTAh0gYWIMhhL20JXPzd+DMQ1ViW1I4HO8PHdBrV5HxclQ+044oLJiEJBZLsyC2sjgpRA
3GHRor7EEgR7g/UCuIiYfYdFTIOsIO26KeW3n76b4jD6p6G6VNbkCO/Lj7eCQTtUVmeGjGXcqxId
aVywMPtyQUjZchCdO9RScO2kSaALAPWREQeTWy3c3Dhf4SrbJLKKRoD44kWrG9++sgmQxAR419aD
3IhTUKEowGsxwjintfIus6h1aqGxGvPcLl4YFtg+fJ6+puH9O1spGJCOi68b70PLa5wUbULf0Htb
L7KCWNC/ygTyMITgaCkeTNYCnUXYVB2+9cbUbmrPQwwc3+giHbn7iovQnTLu8WGrPQUtmHo03jr2
JGtO7NZGnpq9t+NglVQiWJaZmNcn1SrtdbyPmeKthVE+kMC5LGJSQSIFjc6QdC+Sn6NOtAnU6CSi
NloO38FnVD71HczaHMtfO64l+zAAr69zzvuOiCdvWCeULdx6YnID+uB+kHcGiv4CKn6sEKT4nkfk
2K+i7llNv/pZQIsy1syWFeuoMHytZWfQGHIkKD6mxazT7L8b4wGtNuHgofZedRXiS24ren7ysBYr
VBsl/W1mG0+pBEEg5fPw/cEFMOmEarce8VI3tbYam1tajHhcu4YvEVY9qfhWsD3QTZOn16CHHvFr
+ZX/Yvh3kokreJxTdOWr1F8apPi+3y1LHXJGHX1q7Lc0EgrKOF2PjHBmxcQtTPx9SrJNO2nLpuKW
TpMxjeIBDTNb3WTUznqH5VcZjZuB0Fekys6LJYCtxZ1VjAc1U/ZtIrtZam6brDwFXXTqAuUC9NaR
9ewImx6zNYGIRAUdzBxXdDb1TjPbDJVkfGdpdc3H3i2NUV4Eljimvb3BX7eFuM9GiLATSo4WdY1e
aIdeHIwUZEk45k9CBI5fUSSI8djSB5HIyb11uosR2geEzQZRu5ITmYqTwWbfi1mkXd0HFWPXgvux
QHrBFXQJUmAk/PEWatMUYnsg51tBy5WO38hHoS6p6wqsTy3St1g1rnxP7uK4cHLSbqT6MTOKjvjE
5yCcyToAl6AyjATV0g702AgYFZ2TNngddWRPkz1d8b9s9QlnaMpgFFXhWgGGVCLDnjDGFhVKb83c
9FmE2eWuoupsc2w6artPkwGPq38wjOpFojSwegtJsCF6MNYpCisN8dXojmr9UMlPoX/1/Acjp8OJ
cOKV6UptQjcIcfroEVZhtHDgFRmuS6SJmfENw8ZqIrrei3DStNawkjyARjY6s94+jax2F+r4Hdv2
Xgni86TUDct1faAviJlUI8ZHkrYoivpY+QqLV2PaecHBpoOuvLn2SAiUvvTyeAyBrzVy/FYUs3bJ
JpYUZXdISG91hVy5JIloPaX+SrCqSiluNK9cyliICTCHHEU4EkvaOrI3PqrWhBLWF/CIyqcR9UzX
30kq0+/PKqzuMnzhA9InWf6UYgbkgJNb78sKWEczxWZOgKX1baifJGS/8gjNzXjp+MQmqhQEfqux
O5b2myZVu6p6rxuL6xv/pt2sSd54ZZGB40Ha9L4By8F2BtTNJpO80igxyaJ26M3FgDQro1NThm3L
qVNL6rovVDca7NeWik5khas36AsJJzIKShkKxzCJVwZLFVkuUCAbGy+i6+owC2vFUomQjQECy2fT
DMlBCJqcQO+XRa4h12ROqLqCL1orSTRvBFLn00aSeieTjW1Wi3Wv0y3n5rXFdqLZnz3CrQGlsiof
VcR2nFtprW4V6XNoNUei3RhUyZGawcmCU9jDtyJB3Tc3ra8/pGbyolbtugl0NtsGvQKZEsRa4qQl
KHC6r1BlLrupOWRDs4m9CBuNRHWoWJs0KrNNk1s2H4SBS6DBA498r8/WymQh7WB7M/iFi33WHGMm
DTcj+Gis58C8L0jKHIiRYK9iflbEanZGsQqbUWdc6ihqXS1qaXhjoVE5UwhXWvLxX/cIUKsV6AUl
tA5R9AhSwYmaQ57gX23py1dptomYkMQ0fn0PL6r4gvRxsnLCUuaDbF7/TGFKoy2hJNOax9DeF5lN
Iy9rW71Kt3n+mhTGifi5LdqxJRz2T6uqtxoLqW6SiFGSN5LyTGQZckTegK+B3PsO63g869brClG8
Nhz0LHnWIZIxqHyJu/As8uku0BRaKJnIUfOuKc37TMhuTuasVKFe7dt1hBjMtoD826+DND711ped
qt9tNu7QK91KPIsVS7UBs1vA5ScznTEy8lmqZD8k4OWQ/8Z1uVVBlCVG7RZQTfrUPMd644RAHBJz
VCn/hxWYeHxjTC3G+BBJZ9N/YO63GPTxqhrDuxaJAwvha1Dke4u8scTHAKgwu4hhnsX1rewVJ5wB
IyVzE/bstyBi8qyh+LENJ1Pii2lMZ93w1q2IqkXlewSxKofESlBe+FcSWxNqAnmvobIbW0QObfcW
qe2dB22yF+O6JTk9LCOKJb7ZCqlQDNu+CkU+4VZZjwBs88bDFdAcx9xrF0HHKJiNwsAlESPYJ+wN
s8fsu4qzfddal1BuHkk9pjGDfye96wnLPs+PNrH6Fk5ii4XbUf3yocj6O7175Y9O6NmwQbnKNF2Q
Ri3LyPzI+4ASSIPgQ8kUozrtKqZafu3vc9V/S+TZk2RXJBdHrtfoN3z299Bhn9SpPapYUfJqukGO
Jv0MmwDGeVQbX+M0vVnzwtKf0colJaGZbIN8combi3Hye+EitxtWF/UqMkdsTu0ls8uzLksEsXPM
iXaVQCCIsLlkMWJapRzvZFsg/DIEBDD7PYu1tTEEWwVfvR+l524cv4mm3Bux8pzUMRsaddlV6fNk
qxsoPAchzXFsWbsJQ/Pdy/uTN5D7xZls11Ay0mkV1NETeaKXZJRXaQtQz6KOiXBNNSlg2/pS1gh7
s47hquebS3JbQPkxlzLMaK9wMx3x86C4OJWNfpEKkoGkqMBoRFlnuRP+KBNsjhJLnLdWewyFff4X
d2tMzZU5D8tWES+ayn8f5jP7prH6UYQwSwJ+evwf3ZpNS4auAWcimVvGrxP7310Nv68VLaEabPTw
E7DR+1OEYNLBWYgYf0tf/1OEQCOHn0yjx1JM3SCP5R+tFee276etIlhcg4UyG08d5fcsf/yhWQM1
0JidTT5G6+XpiktGwl0dkg4hgx0Rsw8zkA7NlLHMOoJqNvr/5e68mts20yj8i5BBL7dEYSdFkao3
GKuh945fvw+8mzh2dnYnt9nJrBPbkmkJ/L63nPOc3FEtMA4T8VgJlJcUB2Q4vCeUF3Pc7KIajXsO
4zzU70axtDX4smj8k56ghRq9Uy83T3/qlO/+Gsf73yjtqDxMOP8E49Di/hrHi6w/btUymHZV1lCA
63pg7DE8jBuxgvMEwRAl4GpK53CnmLgwfa1gUQqQpjRAcUUj0Ub9XFxneJyGxNw51rUKygMnduvj
eC3HQFmrBHpORnKfRNjdIQx/6yEac5rPxRaVwl4oQZFkAXzu4CVcaFqyeSpLoiD0aPRaA0k42UvC
jewCAUtVx2yzGxFk+fJOG+uQzJl5IYuUK1GfHme1QAnVZx+KX9TKGiulWK3FgtU/209UBb5S5t0t
HoQa3rdBCKtssvilKR1etRb3NFLxnozDKPR6K0rWVuN3x1ScQxvXREPdw4GgQMIc8kVvhYt3EKKn
TM4eg6JlhjVEykqwZCjWtb4Z4L6bY8N+IrFeNTHQkbgP4WlouDhTv2MiGAWJLXdUKALN+FoZUiyN
XTPg2+18B6Y+wmyGlsqs5Kg6Qsb0Q4XDXhZYJLcNAJKQTLlWhssOyLGtBWE9t2PI3ZNZ4Mk0e8iA
YKCKAV9p5S6BGQ+ovXHbFcfSSu6joN0HWFhWZWRtqoZMObVgnzwadbsqQrNwKi1+59E5JJaa2xlV
YFZkW1hRmqPCoELQUuLrzFGCV9MNa9K+LLPcTYYnsscW3igKEkl+ldRwl+bHvOPRqMviJZ/Vl8HX
XVFHidoaI0Z7P81oG82NadaZK3I3qgC0EGRucO5DKwom+Rws+IMsiYPdXJvDJZQqNSE4MzYq5KyZ
1Oe73J/0j17FolMIN6JcsAMI6hdqMeNM3izVa1FHp7oYdKfMi8/ZYJQo6fiDKOjXRJ5rWH6jW2Rl
38qJzJe5nviamwNnEIJcDRqzOlVn05BwFnKtuGJq3JpOufh5R0kRU+XloRXdS0I1POhsl1PfSOCQ
tTKgdHbTgig4bWbGZzkwJa8VYQlYgklZJXVPFTtxOZ3xI8YnCV9gHQWGo2jjW+yL28YXu2vJsl1l
6a4MAebw6V1UopNvYkMep/JmhYW1jRSenKEev6wYuZyWn9uAgBRJ8wShv/ZqcM4ESV+bGvYFmaSB
UK8Eu0N/gEqPdM3SL7HrIlMomxquNlg2BEL3rT7H+9Sav+VFdjaWMU+BGKJbVBF+CQMf+aXKZLVo
X1pZHqggi0Sjp4h0hg9kKBPxW4cg2sS290KgS5uQzG9UzD6PUm+dG87nbTi2kaNIRb+ZLMptOeWE
G2f5U5Gmz0TGb22kpIpWBIwUYSHibsg2mObZPxE/fVIn44ImCrjPvP1H37yqymGJUo+rV1O4A/8H
f2UhT//l5v3143/cvN/9BCAp/wPN/GNOuty8MkNUACwL+ERUf9y83zV+KHZYvJugq9lv/zEnXTbs
siKDdOfz8qHq36JZK9/5Kv++z7YfxMpLFA28dEWWTBmZBcCXn6/epvIjWY7gX2BTPnVqK+CmMqR7
M2ANBzBwtix7sGaUpAQOCaFyrpYg5Jj7NViI8POumDgVAjo2MUKljJilDR4mGYNPBdN4lF9rlRmX
NgM/YBshh9s00vhvmp86G/dion9WasCSg6241V5mvdlO0YxNie2eHzqzYHoMdFhEUIcHpDcj/n9T
e3GdkrfZ6PBUiIwzV3M4rOuZ1OMqW4aQpnSIZBb2sBGeZgW2YaK4KhsJnnoWE4OXztHd2OUcO/Ao
+5ahSmgPXeBVVf4hJtVT2zLvKLFAq4JBTm5C3m4/vwj6tFVaeBxz+pGTFhbV3VvLTjiVU9ekumXX
yRp+rGyjbL5VAK7Smk/LaoWWdFQXsBJ0RZgpbeXvfEV0lKrahtLwJIjdTsFzlwDkiisfiCWzXi5a
Q6IL7jq7WJZxjHOjcdhkbUS6clz4J2WgA8wndXB6VE2BUbw1dQ++L7WnOOPA6r517OyzgmB2s4f6
pG9HwULinzttPxO0jM6otRBC9Nc6aZ/CY0u2CE1ZoteeouTbpIP40gAfDypbZhoVyu/drDuKUJy1
LNqSS39p6RGiBqup+Gh024LpTU2eEQPsu6pKNTflkWgtQutqcJFVTI5lwPzCTdkp9UPA2GdA0m/J
MxY98u+C5nEqKQZCDrVBV4/+aJx1w19nRGTJ4bRu+vvY9x0VziPkrV3UNrusuhMbDBpSs5lQ8BcS
aZsd7HAfX/ZgrVtx3lvom/2mcVRd3UZ09dFDGM07bKI2PhYiRQocIj3ISpEpW2ULansHF2Yb5+VT
1BbnMEBeLgpIEZCYQ82JCZosdnMz4+wDEsiwV49jW0PTpRqCE8nJuhVeclVZz4ZBjhTKA7bqgvos
xowa58e23g9EsKTJ+GVIl0oa32oe4jLt1pjEbMXo3ZCpaJFl6GFJeBcWptrgjMP0aMK7bBh9+80+
rlALNN1NhSM2+DMuSgbw0LPN3CtVxQH7ioOBLqxJgpVCmWmqPUVEljvc6/tpJFEW9W2IdNY2ejYC
Qc7jTF1K8NqHVqAZaSTC22oP4wVpQzzShrQLMQJp6viiw0MUIwXhbuJYU/0VaT1jCLQPQ37HXPdL
Uw6CDsYSfQEF8GWEUDmHyiZOeHp0C2sfAjxMcpEspYBSxG0GNnpETVNxeU7o6g09oFA/T2rmZOSh
6xWBc921b8JbQEqNBjevS1n482SQoqhvhQZXXaXXG6Gg8kz8Ywom128goautdlO6AlOo/BEG8nkG
FmrPs3XOpFYEsBEFjpSV+6mVDCeFGKu28SnjyzLK9RbqobOogUfwLhBLmcIpHgLPt8AvT4UUQRMM
Sq9Oprdq4oyo5noNkuEu8gNkuGjpoH5A4HyXNflDXAzRQrYVG/Q5SXcdQ6H28oVeIwBeEat8GxN5
SIMTkgLMgCkMd53lK6uUMSwNGeoQ/aUQrdNAwvEMBV4eQ4CgLaP80LdjY2SwqKMKZO+woPai5x4f
1dRFO3LYtsIgfCkKrpIgOoJI3OVYxvxp2MGJ3c9puQ+MjIcUG+8wvKmt7lbVjFFpp465x0l7CKue
rD5jE6kjHEjsyNBXIeQl7j+7QDA0JPn88/9bczrmv7bmgPR++vgfBQL7TiBnsrJkiX2/6v/TmluI
gRfTAG05SjsEv/Tf/2nNqQKMpfNeMN906NJiWPzhD8AhiXBP4cEkTRWv4N8ADsjLH/Jrb64auBQQ
GFr8FaxfdHZllIhh5PvDziDwiTVnrYtuCamZaXgnexkZXVAqsbObEnCj2Y5iBPBGgLE1ZGkf1F8W
SMcqFmmhoNRXTk/cBNF+bp7LFyDWAwmHOUoKaACIPt7CDu5+jYoGpZ00fPHGOofkV9KGXeKSZ99s
D7JE0IMOzGxmXTnvFTG6V9vxJUC/JKYoXyJK4AKfVMfyZJbjvR6n17Q13V6EcFzknqkFdrqEFGsI
chgJk1zWOTFTd9nXtkX8GPffGiO1HoEj7qoW7yLxriuxY/rMUkCeChoaaPzFXN+XZfGoYAKYpfIL
Ci0WZx16ZYqWiXWnUOAMmxKVnjPQT6JUnCfGgLXBAaA2/pMQj9h+q4+hwCXkE2ZTInfpE8mxfKa7
lrrV5wTK25yjadJNkG6+m2UEQQz0rsPiGZL7XShM6XYSlFMoS9yYzFCrgWWIcijqexNZm5DpgHfU
q9i9Yh3D8KbtrAxnmVRh6B4yBe6QBhImik8FXJI4z229DddlAGsohuGvDWcBwUo3Fk5MvZCItWuh
rCbK1ZbzfB8qy+6x5m+RH81EdCbLVVoOvcZXnsYpfctT+VOPZC9EBZ5VBhin6FOl82vG+OIX4yaC
vDWF+V3V7ru5Ir3rZvRwkmXC5cK9MiSPBv1gvZR4JIL41AJ+hFYNvq0uaBt04Cs5ApijKqI9Qt+L
49o2k9YjQXBF8+QqoFMMA325oq0n3G+VXK8yeAozKKwBg6M8906gsdjwsfX3d8ybYHrmCjp04hUU
y5b1D5a2hM/ejahizGI74B7NBFIgTCRq2CDEtrr48K+z7EXKohtQ5o1fI7ueUAqV4zVkmjuAc/VL
5a4N4g9uJ7Yq4VbCrWixwVS53qIkPKd58ZKEd0KT3mXQS3MkUImFpGvxePJbFwK6YRSenuPuQqI9
ZS9Npb7m8WOZRGSbzFtlIPxUFf/ZZzMuKmwYGLiWFu7/jU21v57Nv378j7OZPC7CHyFim8a/Uw1+
HpuiLuHw/Z5F9MfZDAyG371oXEhfwP9NW/dD46JrzE05SunbdFiff+toXnTWvx7NvHJOedxr8GAU
bB9/Hps2ZiMG/hBJu1kPoKtr+aYopa1QG6pjKuRx8fZcaGWF15TppuvNS2/Ujzx1eJ6FeEGyF1c1
nO7FGiCFJts+ZK2gV7ERT6z5+8UcDIysKizfFgbyEvlr1R9Tre1UPev4ObmGY4wnGn7cfMfkmRpZ
qdWtjGvXiHpbY8N6HUx0GZWPEcJsWfBnRXuJg/ikRCVguYT3CQu20pJPNHRAUOoWiUbTLMEzNZGw
WBsQeXsxpcdszHbINHWc6m4nS5Ci1UrhJDWsU9kEkUeRPdjUd65RZeiRJ+2l1bELJ4Td57V/X0qG
17XVgMOAVO2Mo7lIBlSVSg2PMmf9Oij5Qw02g8UFAIfeUNdzRXplrcjg/fDdB3P3WpOyVy6/nI4w
G3F/PoDU+IgmjNfFzJuzaKpXIc7epyL+JuZt6skKpbSBaX3UJ/yaxoOObyvVg8Zpg+GZ1vUbFyVH
Fqk7ccq0L68m3WMKuQFGE6NcAOsl8LXCBYFeCHm0HtXjwVCXz1yKhav4sDuw23lDh+IlNUysywzr
afHSYtHsQDQTgm465QvPWzCnAYtzc1Mm00oJLxw6Ds1pJmXZ1KjOgYel0bh8qyY2a1AS09J8mCcN
dXWOUpz5NnNZTC5BBsQfIjNHs0iR3yAKB7UJ5vB+jhoiYVoWtEzrwWyoTW6nrXwaA7iLIlmO/O56
dAmJmHe9alXDe5wXwrWWfWtg2zcUCTTNtqoadr2ln9pa1+Fxl4XyXUqQ29SFeVGX+WbQnUJojpzg
y+VTp7uU79laMxq4NeR2e/gZrpqZsklrY/AyhDUzXzapIvgymESkmt9iPXPLYSJeOdBf0XidNF2e
bmSpY9kZpYtsCptGqV6Mii+8P8tep8EiYlKYTC169HQeZE9rTcVjpFmg/JHCXANOYAzDxczMxEtq
ndqDZKPXqqnJKIpQDiSDOa4rRdqiD69co0NFGuvma5wh+P0Hl9WLY40TezknSWz5P/pELLScpT9t
vP768b8f3cZvKBNNpnlIA/GhLMaX38tq4zdMK5TOhmKxJUHF+MfRLZu/QTTGpPKf4/7PZbX5m7SY
7CyF/RzKRj7h3yir/03s+Gnu9v2lyxImXwy+XC4/n92Jlcoo5AZrOxAYY086sqk5oFdEjzMDFt7g
y0JBE+0BREEwNGnFG95mgsqkIEVHJzEmgGKn+hbi56mxDSW4N5TumrHRYGQvczBHJ0PC0y53ExkG
iIrzY2TMWC5q6IgUm5hZ24g0BSGuVIhBQsxLyZv91JfeqL33wl7tyfj18W/0MaFrIxtbmPW8G8qY
eGrkhwaYu34Mjw0nUGjoGwyim0YWv+IGHRN/aGcRhmWgch9XIHCgpi6uPTR77MVEy+4x3BGca+vE
FvcVY/WemRBvPIOgRwtQlZCnDEfOBTlliWbsKsl0DEQZU5o9FmLm6Q0rBRw1GeYOXvKmmIWXsct2
dQqbQCsi0nuSO4mcdnj6+9iavab9YNKJNvmSxL4nVlufr3iiH6SuPYJ+3zbmQdabjUXeQg9HV0VX
ZNXobzLz3JaU4iXjNqphVa5P+KJPfSdvs/IxiLp1FydOnYXnJscLE04bpRQO0QRkgnUF2sSjIee2
oCcA0eTLzNcmlru1BSZ2BnoUQe4IZlIHEjCzUQuWaFt32aYHH5VW5wjLTCQycUM/BppSAsTgWyyk
osLm9GKDTmoRgK9hIB22deLpPUo+jZlwjzR3ayiGYdC4VX4iLJvYNBOsROp1fuyEOhjZRRCJRB7N
1DS+jGgT21l2M2C0Vjt8Q852KDLhlKXU7VMHEsY4ZwhbpVTfyEXkSHW0Zmd5R+qxnYUxEA/CzbWn
ScYfFcden1ZcOkTgkUSd1eG7SapDbLR3SfmaRspXSsZN4ucb9lJOmgcvVdRcZj9xhxqZWtN6WXyg
5XyRolF2So24urGQt4qvk5lxRQ3CHrdaq3p6h236Q4gwYQvNdcIYieAiW5n0Xq0uDKdyEiNSSRtz
V4UEIsxaVwOO5LotcQOMUL4qsb82BeI53Im7NO72QfrF3tRJNVQpwUQ3lt9FuX9Ws8cqIYmOjWY0
HAxJ8iwNkLaOcbx7aEUJfuo1BWHRasTfTfEq61/9RFmPXN/TPO3z+FudHUu8pkx+t6NBJKkR7Ufy
i3Pz1UrBoGQXjdlvEGQ7qXjUuVDMkUVXPnH30GpLEzaDZhPhv9KynRzypudLXGv9USZEOiu/Iane
pcOjn+FUqDFcDQCvcNPLi1GEZykpFFtA6wY9iF20dK9GhDyNd5aBoX42nSCRPQH/Bk56ux1GT+3K
8zDxnU03ZoTRgxCYlrSOYXRjAZBOEW0UUzlMBgmQ/WcnY0cYvYlFUkUQgp5nbtrBHA07j3CSVVe3
m7IIt3qHsrmYMFm4UUgUHrJMH29Kro5ghsha8o8+m1AaTxuCgt3o2j2Iw3WQbaE4EmWArW18ZpYM
W6X2tLjjGNlXAotBZlW9gAiMtb8ZWgz+jBWMIRg228mE28JlrdPuCcZXSCHM87oyOgEKcX0nquOR
CfomkdutyVkrDvbUGzvDLFeyeS/T/QbBm8EhkrenfPqUl8hLgDWycp/G5VGYjnNPaITs7zJxUTqD
/owtShWFMQaaLJDXo+WjXOvusxbUifI6dea6g7Nd5UzXEZ+hHyyKdDU2o8NCFRJ9AuHjuc+J5hhv
kgQBpg68oQqIiKEkrRiX9LCa2vHehKispsSLBoZbZz0nTI5KrvVGE9oPkDYFa1jLptMumQx5MA/F
lKoY3VGST7YMdRxHe/Cgch0EZIF0JEr7QPiKeh30vhnCn2WzPiv1fmwo1mu1uzY6f7E2R2KRWWti
N56MpL3LB1IdcFiFBYo76uEGRtYyH8ecxjt4al7zLv9Q9NDt2/nSKqcgajaxZl7gwT10UQyVCC2V
KaPs8zsLs6/pdrqxj8WHoa+AIL7ODJpAAjmK3xEAhDw0f1VDy2sxwgTtsxVuKO13Rq/fgNW/lJYG
bJEFcpS2LGhe9DbexoN1LzUPHBJe5WM4w2bWw/YWROOqyqRF9hhvEnSi86zsCiHvPXmGHFcz7GjG
j7FkID0Xr+DCuPLkch2old1J5v3A7mtR2doTeVtYlHfTnECU0M0tOd+bvDWPCWP3UntSBm0vgPrz
K+06dzUk6tjJDZwvBmP7Fo5zKxSOJA5PcBg8pc/XTffJdIcBBXO0WN9KjQWwXl5bWn4RQUXxWh9i
kblDg+ZDDGk5jEO0DHiC1s4aBkJTvO3VFPOTiH3UyFWkYIr+wmjXY1K3U8qAl2Vaq0CUvlUdcTlS
dIgKXquc1bsRJjzJY+Z4SXv1WmYVU6DRGab2H53HoTByVRAlMbIVgb7+z30wSiyGoj/VpRSev3z8
73Wp9dsix+PzLlQX8c+kOca9VKwMrDiwF2vMsvT9ocTCxsNLkVBaiRq/488zBdPgg/gfYwDpb84U
YMH+dabAS+fFf2fVYJz5uS6VSwmpejPOOyaDALP87eQGJ9GGMcLSzM42kgOP2hMkR95F90hobrEX
epn7Vm71i/Yu2j2xQjCL7PbOXPM2yU6IK94JJ/akW4f168jaCRNIp64Sl0juQ7KXmXfawabemjtQ
APMhxINabyCEOdkOsat7BM7gKqtwO9npTbWTY/VA/N1mPtCa8gj312BnYvb9vFW7HINwfzAAMayk
5+qbOK2UZ4hcrrFfPpG0GK3VRxLUisCTHyc32mv70msP0NfrrXVVzqiIbxgeqP5GBocrZgOaN28r
jKu8Wl6p3R4gZ53ER/8xqm19Vx7keTs+y+sRScpqkNwe10xtC5vgW/HIoFa2Fae699fTl3/EHMDP
UGkbTJOP+Lqb1exQuF0HF1LcgYBelCMcU45s0ylvAhdbNXfMylgRMu3FL/1h9Bq3Pkxudd/fweuy
OIMIKbhDvgVZ7jzdt6Qsn4T9gMrmoh57QuCeGDKW8ZpYvuqNFyieiJTIJhKrdde3hw34T8L2HtCn
A3RdIeInCF14Mbab4q3bmK58xN0ELewC8xXQq2vc5mvlKu9d8enP20Hfi1+Sg6XX7c+yPfCU9M9h
6HRf5rre9tvQZhbuoL9bBTt1Nz9zxrLT9j3pXH0llR18ix71Y0xs0lrcSc8O6pT4lm4z0+abV3Zr
DukDCRKf/kkE7O0qz/LkMsBnACGnTv2uUlW/qzgEmEBBywTjX8AZEy41cKveWOvVPorZpLuCdoCd
rb5aOWN7e+5cy9+qUWVj4Rw84hHyhq6eZRvVNc4AAxSq6E3krmDPMZ+SyZbYyMmVB7U0J3si5OXG
x5KDFq21ncS7InUShtLQxBM7v5ZnVpiB+xkclDVLZ8eokaW5+Zvggpq3qa9kXvB1eBBIsMXg7SAG
IrG+vWvuk/uOSIN1ejcfDK+/4sun7aqUPWYSHnH1m5HZ840ddP0xonmSscA7Ol59PEhbGCVrXOUe
Tgq9fCjWVeLMqxljO1o3rzjmZxi6wE1lMAB77rYDbjJ13uCU8IhSy77ig37ka70VzuRUeOoFiD15
0iA6qN5sdS3ayWZ5Ci3G7rtsEzss0e3EztaRW+2YdJOpXJdIyvYFvYxMJtdazu8NkjjKVQeo2AnW
IsGLdwr+4DUBZrhYaVX31p7J3nyIP3Jie/qVznec6dOhfJ526hqNwB1p3rAV6vf0EHwTd7UTfIXb
bmfaI+YFRz522arYD7a4Iwr8wDW5mV+KJxCIt9hWeVudpW3xJmy6HZR19A/8UXfSlbqBwhG94xmj
iAMFgFhBpGWr6jiEG5AA2r4Gc3TVShdXGNzseV9chvvukl+9+Dzv+6uIn/WobCTLs54S4IYvBpwS
nQaKmHNznR8I15l2Bvbtc3xXfyB01qsVaIVixwXOJyf65yHZf39fONXFmA/ZrnogmahaJzv1QX5k
PsUyKjmRKEqDr67Tg3LWQpZFbmyyy3eQIojjZfwY/GdxHu5MksjSPcHed34XlUc9YjN3auuDjymY
cCNen+X0VXmUw9MIxjKsWywKquVkgfRAqe+mknCauuDTyN9N+T0T1q1iHcdG8ti6bPPwNvB8+eZ9
oNlREB2E+qsbnsm4DKrMFvpD2r8LIikD5OxFIL5wCLXOAIXbp+PNTiN+ScsI7Cy9n7WLgqpVu/js
rKBfJeIj6hgCaHL8+ZGbgaiIyERyx46JgNzZysMykqjmwBNSkWVhYYyrvssf5Gx0onxwZ52P1TCc
SMWuNz9rpT2kE+mSR2szBmflH7wFYdGLxAyOGSlioqwo/1vCBkXql5Llv3z87yWL9pskKpBnQdtb
kgHI/scojV9C7yyLmixit/1lQ62xnVbZg4hQWthW/1GysLzWeJWShYCc1ZT5txRsqsIL/2kL8u9X
TiWlyHiNrV8rlrYTBQ0VJTaSr+SbvMu3XLXS8xJiL34Jxoa3ZNqjVPI6EzUO5j53SEndAjy9knfD
F+83JJKcCjukRt3EvOWostwMXRaG5UF7547fkYUsA4Ek9Zbl6fPwJZwpGOIbVxJ/VHQi1uoRhnl5
yLfkcyHk5t5kh+BwtCUngnT5cXRE+KXbYbZ78ZRm3vCoNkhvvOlxmu3i5Kc7tXszWP7dmYJbbw1r
bX6lzPqSB0ywt6VN5PkXTpK84h9+q4XTXqmP5S1snGUpazDGyV2jABVx5l+A+6c95ozL5PL5uo6j
ts1sPlRe/o8jK7BoFl2F3cuN/yLySnjuZpfbQXP5sW1dHKyD+MonJJksMx30MgE2GGjbN/6VX+Sn
YZvwR/nlp96CUJmBbZyLk5y+LbqjRrgnFQxF1CZ/Uz8k0R5E3GXSCpwHs6dLUjtWaRfA05nZ505B
MGx+iPz7+M338M+pK3KXv9Qrq9JjUR2DcT8R//gFYIL9skpJwphpWiEsCthVDWTbH9g8oJWd7/Wb
+VHCldhKVD7AayIveBAhYcyXA/lI70tjvIdFA7HjnLxSYcnTmukZmWWMETqSwxJoXzan4uREqlNP
TvxU7q1T8pA9ZINbsskKbPouU8NrZI+lQwRdZh6S4WjVV4qxojv3yc0HHQGgQyeo8QTNhQ1AVthz
6eq3AZ/SRLIvmp0LB/eh3mv3aM0e6qfRtxV67BaV46qTvKrfSLheDw1JmHtaOqzOQsM4b4X6fcQj
jd63fuq6ray7YeiBPsdyaRwZVzb1prNWXBsZDx2BRb3L2ky5MFIGCUFSSeWMqVPIGX7UdYfQnRzT
Bun4LpcuBilPmjc8QzdtwBRCtofZy5g4W1XvpZtR8A/0w1xReHYM7Mi4M/KnlHRlR3pdyx8T0qVH
i6ynwYEc07D7cq3sTjfO6Z4M53XpPtX81bWnMHnM4aE0uEcfymETnRN+TE6k4oblgZ+omR58xiH1
QCkwYDslzVVmNSjGZ0aGPELcFng5Wavt4vIgYnc6MWJTV+FrS1oQMI4Fal1nb8tHEn4HtW18nJ7k
EW/xOX9IopdwcEVCBjtU7DPrwXXCKLyc1rX/yK/UAYFG/stUbKYn/kR5+IQtEmJNrNfoU/IHXr+Y
wso41cFXqvFEz050xd8cQYZL7srPisAjLdx0xsRbX7yvi/tpk/OAaXp3rWmukxM8k3/wumfBggEv
RbWsgjFfUKP/Q2YN1+yvm/pfP/73O8r8ja4a1gQssCV/5c931NJx01bDWF3U0rTYP7XVzNvo37mE
ROXPKioMTgZrfYXrxKJhX2xRf2PdI2l/wVF8/6vrdO6ktkDo5jb886petXxJyvRm2oWK5OhZic1m
LN6FDmOxWke2PDyThQf8u/scrYTGIDAqSv1gzvaaxrNjCg46ZEL6usbGISF2dAXLKFbJ7xOBN2IA
UyGQUtLtSWsKJxjvovag4PxANCnsBkPZCDqSmV6Q1mHCasYwbkZu3Mw2vkdHBjCHyX2VY+zvKb90
4ANGjWm2IQVk7JTtlEUGRZm+J55vVeQBo3PVhi6jH/ypBvesGVn2mQbvM32KGY6QxL5iZAR6Q1RC
R1pi/lmy+A203i1kyZkgWOnKaz6UbFb2kqRsQ67eYVLXmJKQW3HQ9W9FEroVuyw9YKpFAC7y0XAf
yfl2IKUp10S3WuTgU6Uhg00fzVg+BVC8sHJQk0+HyGKA6BMX5isElQG76WPlqi6y9Cost1qlkdMw
fwSQcdJWtIsewWfVOMTSaZCnA1G8G6sbGY00jFe9wVSF1xlqettQU/sUB4jByqHYz0N1bUxahTmC
vaFve2CzKopm34yvYKO/59iPLU17rW2SXHL82Th0MHG74V0iHi2q5TsftJYiWI5JfFTePEwIRqso
JEHO2jfD6JSEsbCeGHZzzgYF3cbMzSLlT4U6fHSwpHyx2icvAkqGf/ahomMZ1GAp84P8/w6Vv+yQ
eWf+8vE/DhUWxbBoRBGm6s/ZucuhgpcSSCviyJ92yMh/+HkV9QZhNmTrSj8KXw4VS8ZoaWkaPy8z
r/s7h4pi/NdD5bt/ZDnDrO+Hzp9sk1ITheNgGPCsDDY4EYYRr1PogKVBvEFjBY8xWajSRlzJWO9q
QWYg1rX7YoKOaBZ+sMlAudpEbraAIwiO7RXgnZliTRgF2FYEvC1LKXrijHwJWhNlhcYgvTaDPctl
7voYhfBwIkuCt+nQeJESHHCZ3Gk5pq2mlNhhTRkZKhxoK5yCoE6lkYval65mawSurPfPnRa95K0i
U24SPdjo3T4qlSOcU59NULxBdMRxF9YEw4SITHKCFlemWd2CEgxWGwrrPgKKpSUvPUvltsr3TUaO
ORrBq2DFX71kfeKXxX2RWKathMITGKDDLLJHJGdvVSjFGUUZkhmhRU8Zl9klGJr8c4jyfTFmzDDY
LqzGgW33qMaccSI0Mdhg9STrq5JEHU8Ta4JQFf8mxcNONuqv3JwuS4O2YDDgG0KfBw5bHaKu6l0Z
IwIxt4vXnMKVZeqLit/RHztAKx2vZlQGx2gXJ1eAcgW/Y70i4eq5r5R1HwAck4yScPs6bA+BPmw6
WP56n8Mr0ajHtFRMoOGK7OMN5VCJQiSclZYRkFnU19wQWdaKy3gxZRU4TOEtmqLDqLJ+TvmWOOTR
GARRjfFWk4VD5yfptpuXxmRKHaml9zDKUMW5aF4L9PpHQWOMVbQg1kwGAr6cSwRD5Po6mkeRPVjo
07VPX/qsI64MwcP0OHtXio/DBXcOaqtBZDVuZnuT0IaTrhfbiYxyPRwVsvwYwwL43QmNSq0ow10I
DCaK2SCsEwP9zWwMXj6za0q6BYBT5oQ6l6xX44m7yJ/nddyV2kZImJSVeFp3kjo8aUELrC9QHqsB
EJGvhAx4RpW1FR1dC70lFepXmld1jRFCoDyP7mkl4SyNk8uqbOE65YkX9RkRBtkDz+ypE5SJwhzT
Ac5Vw2lIWd2xLVWdvKZ96FvjpqbaQ5PK5PUS4jUmremJySRe/sXdeezIba7d+l7OnAZzGJxJFUPl
1LknRJdaYs6ZV38eam/9lrR/eMNnaMCGAbWrVV1NfnzDWs8a0gpBEPEsxkgbE8QlgjWlLbf+rBCH
PjZeAZTULYz2ps79uz7P+PKzUYFqlMT23CvjXohABupTew3zcdrAYb7Xkhhzh2hYqTrrJsQ0R5EV
okeLqnyVq+UnloAYgZLIY6bWbD2J6HmkdvDEpdSN+5CMCv4KEnkhjgwKrJC4dCuRgyJsUCpz6N5H
fbbWsbWoJaZsXEeV8h4NZEohZfiGyaZk2k51XQwiVp5Qv5OEkq+TTGQxHDDPDgo2kFYmnyq1uMhi
BEAmA2OkdoJjCIbsohh2Yi17MiPDWDdiaDgKXAukdH4OuKikuZEgRkqG+F4a2tdIfx6rznKo97KD
tGw4I9HR54Up1wU88cMr5td1VPQ3FXxOJ5THWjYQoAmbbB44DrvMa61xtv2BcZtZWm5BLhvNqgSn
KDfIXpOSniwy2gi0CdtOYnkr+vAjCntxKzcFjuDWEt/zPkIhhit2xeDhCbXKY9MmIjbvAGonMDZm
98hFirTWOU2LbtMugWwJVdg6gq9DyeQvUzUCcDUWJBg1YP5Vp8Qfx1UkiC/dYo+yAmHrW/CRLYuZ
AvEkjCMavf4K45oErZJBs9pxhfWy8CwZOWlT2ji5RlJdoxEtdt6qW3MKnVlzLWImVlUZ4pHpyBgZ
LM6SER0o/QmCnCTVTCfV4WhP2ctCQDNgu1iJ4ZH18tHAsFBkDicZ7wLTZTYXOEesdVVaJlOHDFW1
VH3pSPzh/EwN6+b3HR121IgeNTVdY90GyhrhRhC9Fm0sOmSnxfruH12q0JnQp9Cl8Pw3/1qpTFVC
6fDbWvH31/9cqjChs4iGRMH2C44PTZtBNiV/ygwPLfOfcjfqEZqxZWwIIpBX/7ZWFKVlrfjv0udv
lSp8O8qwX6Z0+Ewph6ylUCMWBXLErw1QVlpdkXVmvzNTL1tkIjsxcGeyV9A4JKdefwfITOxMUn9r
/a3skfNiwRPqvw3CfjJdLTvH5rTCYI6KI37qoIZu9IjnaOdk4W2JAhZWiXGFpWJJLtefL5ieGZzb
dhcywcYY+UjK9YK7QbnmJdmOHV/B41FHEXOFsgQTNp0OGuU8rN9opykfj4GGZWr3fZZ1k6VHdvfB
U6X2q6b94F1I/br07Uh+YWqjifcZ650KI6skZQeD5661HoN+2YyRwpnSxzFpWgLmiAxPYb29gzFK
H9uL/mwpIJPwZoWuwPEPB6K7deKTwPSHUGjJU0DIyvvaPEwT2xVP109Z8K00CXbOV+jf1Mmrhpew
cjpSYxnns12qsYofh/aYfE3RVOcrn4AlY0cM8GCSYpGjuEPNsIPxyvaLzQJPg3RyOmVVqmcNpkbx
yDhtZiMV78v+s0nvfB5F8CLHF1XYJDjfkIFB9L3xC2P1J+019DIsPkuPhMvqGSb00bq3D2xVOWK3
RCuK0y5mQYVaKrcDZND+cw5jba4d8o19qkb2rQxjFaImV+a+JRuxWY9ohUr2XpV/QXrCjxAEX3Hs
h7yGUZSq7MOzmUOVWVf9sCYLyRmG95KHnZztl2cOIQGI6Txk0wB/NHDI/gpGmpnuS/pJ6GERD5eQ
RXZnujF4nS8B6iXUfQWAP1uWr9Z4Ilvair0YnDMMWCXRTzI58YMM1d8horR9lgDeQ8OeoBA+jN+k
aJN2DAs9AUpteOi7W8Nwkhen5mFg9zMdzfquBkfRfM0w7kcu1WGjG878GBTrMXS7pyn2DPGLedDe
qT9I4iTUoBIu5QXJ1LiPKhfLDNPkutuqJ9bL8AWw49YkVzUo82jEV/5J1tnsWejEba1zw+lZFFDk
2LqLhkge92MNPXtHBUo1295RaCn1pWZ6yxoVZd23cbTV10nYqZUNxt+oXRzMLXz03i0SL5jWpoJo
/jiCs2aRFzgKF3wOcXk66dauI/llYK3vscNPjd1cPTAljaaNbjqBcKPiT+UnSbf9CHaG8VQrZ67V
PDkrxryqdYfDgP9sZzh0dbMQv2PpAWxFqCCDxD+e7BR4dvFRAGRrHubqRR7WwojKq0cTi9ZMdwQA
kmzmp63Ayp9fV/8Uy0gnGeGuDHzKjddiLGNNRRkrfin7i9huUJHqoV18RQZmNwQq3MI7U5WlPN/m
e3UBn20gkGnXRY4WvxqKl72Nx/5aQzk6qpqj5Q4FM1er9szQhk0niO+XLFkPd6qpVoeyRc230h/i
DxiPzzx4zYKCgVHnanxXvlYSUreV5GQXbVoZ32QgtSSjh9DLXPlivfNMViGe9xgSHJ9cFsMec09X
HbNbi+xJT/G8Dj67S6i505f8W/KYfBaPxVIer/FScPLxPO5vDah6dUVRk3LzAHH6Sm2UPIAPLsmi
PgSMnZisortKaYhIiNqQbtehPCY4g0vio/6oWAWgaWK63nvql4VAFdgklgW4iLvV5Fqe4CmT46Sn
+fmjupDBKhiunt2wtkFwMRgexcsAScHC6sT1eZuCqPeZgYOgrDnoQsEeYk6b5GxMjHmaBx2dnkY0
RyQgrM+3BVpE9I8l4Ioqt3V5T8qbMKJovmiRO5abJiXPhn3/Vv1KzDzT6wRO9HTNi3d5mZJbjkF1
P19aNFvaxW/PKKSTI5vxtL4P/TavXTJR1cj249Ogv5jpNhhtvXsyXguMcqAJgKDsiycJxriV45Xr
kKNoiWsM9hTaycKzZtUPd2M9gfCD4ejB5evP0Z6DF1FieZbu+qXFtZzfYo19KstngauCpZD2PhVu
2l2C+RWh5li9zAhYR280XS789o68BD8MSLqHIL9nrNrVhPe35j7IBuwOm7G7pGroGRX1qcNq2sgI
IyL0Y5Fur/xDzhrYbNdldReeh7fpDb99fpcvQM5v5oUPBMfy3PLRr2dxJRFXSJdYLieROWyrr/5F
OEXHXHLqF/9NK8HS9/t2E2reeNeYggO3U9z2YS4kIAukDjBTSPkdcyonK3LvGX716XF84Y/7S0L1
mK30t5ZCcmVe/A35zl9k1WnIPnsaLhC6RbYfdbQ1zXPJAoEb07JVrnddYUWVMhDYxgz2R9Dcpy74
Nkn7eXwPLhlRwulqRtQqOGDStvLhA93KNSDI7Rz3NkfbgxGvlWoXvkKSyFg/95cmmMhBAx0wvJHt
9yT3+OnzteXvu2GbA3TdtuF+eQLL+b3tXhrkDZ7+rdrxi+yGM4fL9CSZqDLx1a8yJ9kJL9a+u/Zn
DcFQ81SQEpCfiyMpifemWq4E3nNqw2JzAOweDFaJ6i64KS4F7zp/g6QweJYrfxAosCMKwY1dupA9
uxxkGphS0DKxpdvxr8dAc03eoo3g2jXRXqRbcce/a3Ftre4sVdYIn1BNsYpBWiR/S27DM32YLT6H
b7RBO9DfCJbIEuAI+ZQ/+s/x0x8Z+xA1vWrP6JesNXNn4qn37SNqGjaXkyMgLeiu+sgfcyE7k9Pb
qkfylhcflAeyblx6u+wU3Fihzu7AD5Q4+ZlwGhuaFBJxBEZSapzYTOEnqzXc/M1WKLg53Vx5W4If
T+Upn1cj1tSN+Dic9Rf4VwXnkE0dkJJPOXxT0UQB0q+PQBA7Pp9NeW2felIzShxbK7xkzLeBH+3q
Xbz54GohUCwVN9DGjXQVvMkROhdM86thO3pBYNde6Q2bhhUg6HVislewcMkDUxjeYrxfTY/9zfiK
sVLVvXzXX0M+8oMvHKNPEqGjR0CJCdma+IS5EC6afNXV21y5SD5Tks50R0o9erO5AcK/wWM8ErI4
O/oSeLOayTJTbOFb1b9ODx1n8UjgAMIsdUf+A88JvgHnsSFtuf0c2mgWwcScrU18e48IkQ8xP8Mk
2QUrtLFmYcajZ1tArVjlJ6ZXCfxJjbTV+lkkDlOWAe+uSp18n3UYgWVhBLDGT2HkX+EpM+oz4k05
rVCQN9Jsp4QVowWXQDqil2J7efbPyfSSAbMQEKMfAcJK5kNaXIz3uWR+v7I+JHXXVBth3FjGwlxn
zhPuAU3xzIqIz3iKPoWdeDA3PQSNgLmYiAwL4wOq6WXGNd5Lw21Hp79REGXm0Rg3BIu5uWdsjW21
AZDR9vt+8KStsqWArO6BLbzF3MbYO9SeNtc8tr3NXI1kAQ7stWmu0t1Ev/2p83tFvR5z9AXkIRXP
XQzrYF9qpWeq4RGbWcxiOSABljEXv2I74jnGmr/2ydheWd1LLfaXbNp03KGkSvJn8pHMVQBaHoFL
IyCunHJQZb8NVH67vFHDA2HW5gyQOi/kxgQ2FW1jzCMcskZJjHaK8exclQSvrFGP8VcowVPcP/Ql
QP2xdnipXvW2oR3m2SR73u3FCkzaMQJEB8KXVQbsVow9yNIa3Q6Vm0aRoOZfEjVFJe025Zr3P5Vr
Ym2SzAkmJ8OX0HqT6lqjq3UI2rH4gePw/PpFK59q8dXSTgKBNixVShdjO+abAouQr+36BnVUQh1A
yTS86+gHWB4bhwLlNiEiXXKkuqTSCB/V6KX90kOYI8ga5Z5+4OfIBfi9+OdZAc2XZrKZzsC3Je8q
sbw3c6W8EzLRAJZE83jACtdfc9JXqoNAn8VVHz0k/ptE/Gaw0RET8ijnfI4YrLT+avKk1ibJyarh
oK8GddP3R42LOrIuk7+m99FLr6keEtONeNrBEK/rJ9R62XzSPoY9vrtZ8UyX2ktTVv3o5hd53hTP
tbZ+AK45pGfxLvTXTtsa0S4ReDa/tjyUWTUP9f6fPIiA5EyInIT8RtX/G2kSOTI7018HEf/x+j8H
EeTC8R2ZHUBz/G6u++G7s/6AI6lLfHXZ1iyLmj/lzeiEVFj7uqEQQ/nLxoTkKThYiq7+m47xN9aw
svqfjmk015qqKZoMdEtadkE/r2GjfpRMfAKgUDTAb6Vlt4CGpo7GUvapiUQ8GWxh/Ua/VXL0BZ//
OR1KRD8WWTmZ9tJL+teQS7gGfBVpdh7V1LVq7fVxu8/yZYog16gdrO4maQLZHcAtFNZALmb9xx5j
P7jY5haIwgOmYZy00xlk7KEWjU2J08+Me880cOHkcen4GbkbcU+PqweJW/EuYfC9T/iox5mxJUH3
8pxyDnwsSQZ+kFzLodox530TGQg3ebrpJdVlXv4ojfyQan3Xu5ZZKlZDP5lfoM59ZAtysCi+xuVW
FBrM1KM88OiTxMyggo8EAlWKtMCvkTppRICWMJwtOfv0RdGWephURoZZaYLupRU+yS9D9UoYpt3y
YFI0cTMuS1eg6bLKchUk0SVtoOcn1GsUiNa4y/x+aw6gavkG42zsskx9HrNuCyDHjU1zE3fBxeyU
jnBzOdr0Fi2k8p0zXq/CoTrW3RsUDE7dyhZk1DzRc8Vgknjfb7VYHaseOxZjbs0u0lGiQos3YSx8
mwElEyC8K6PCizL1HBhQhyj9c7AZEjXB0FZPs7DEZSLLHYKTj+WaIelVRsHZ1mRlJRAe+31TsFku
u++0JWQeSp85UFI/YU3365qlbWfJB3GqPEHOXpKufzdHpssyJHqRpg6LpRul8zprMVAJ7zLEjxqA
tTy+Z0mxljMqqWnAHTQ/iqzVMhEQGbuQWUyORVq5PXoi0Zy2HaWcmZis+6EaU6EF8UGNya1mI8Z0
fVB4iMrET+vda6SLT6pc8Xn7tmTl+y57LVN9mxWlYyBxmtLwedKFlZoFTtzUDPwrb5T7pyFLbGPu
jkIlb3tG0XFZuKpSnXMxRhltfUmD1I6k+KsAUDDQJi9lX9an43EAbJYHLWc1MxhRR+zLI0wnnwyV
KuOxxsmagWcAYuwiu8BKdmoNnXcsoZVGcoXmCFIL9PCveWUBLdN2gvxYzYgdkgg11nxcPG5iAv6N
sMMUsV4czU4uNqSSS1t5YC1moNfBXvY4+DxH87I8WENRr/7RB72Kf0UxLHzGnMe4Pf5CccMwmEP5
t4P+99f/OOitP1RNk3RLR+0F6cLglX8e9CzUoRZ9Hzd//8qf2CKLt4PBRSSNRrOW87fhsAr/7/9Z
iEasW01Lgkm4RAf+PcGN+bsqdBGdioaicMpbIiPx39gYCY6wWG7BZIttBbK+OMd4VgurWjK+mN/p
FU7JKj7NIYvIyiHLZt3A5LXrWSeSfTIf2hmrga5v/TxwEx4BTfchN91Z0zHzdsrax0ZSWhmJG8hB
zLUE8mJmtSPjVl5AQETMSN91HPALs4NFqMNg7SepAwC0xUno1PgAyq9txd3DHbNQUiU6YMNvHSkI
v+qddU+70QO9xcGK6yEy1h11qnpNhc4TOmZ5FY1n8pjG1d4Mig95MK9j3HkilNqMSkpXgpfFgKkN
nOWTWN5F4Em+kF+D4IrD0A/LY0BUeIZqwOAc1Gt6j6Z8ziNSCScIeDT4LAvY8QTsW0EVRsvEVXnv
O+UwKuFr2PkuuTm2yJx2bgZvkr4qoAdXJQpJkxnNaHzo1UeHrnV8k9sP1nBRKa9mkqbgmS/S841a
E2lA8xwF51KuyWDgqPYLN/F1FurdLmS6V/q8pOaT9onpqyOgUfW6nJvnUPksYEEyTRcuLQtW8BXL
3g4cSbJtiMEAuEndPHrFBL53vAntA+eAAUJSZb49batS31ay7PhAkInDaNXyOKiT0ybWrjQYX8dA
zfnQZIZ8k/9M2jW5KaJ1UIM8hYmhi1DNiwzBadKptH4Bbjo9lOwhJL3BlB7FiCOVc4koMi6DvjXv
8G0dsSWFMvo2w7a2yKoQc2SCDZ15kIJHzsmqAWRUYl70c4waZv5QT1QnA0/H1NSOYchU7J97gi3q
bgR9FH+oZozvBIi/OMEMzWCp9vMJ9r+8/scJpv5hoWYn5VRRF1n7zxFW6NolSC6odczlYPvz+ILj
Kouw1dijmRgEfz6+FgCRCB5iAZlTYf4dac9y7P6yLfvXu0Y+JFIrc4L+RofI2QX7eTihKZMyer1o
vmYZCX0aBDB9bDZ9LELmIzmNWOMQlZibJM0uG40dUuxV17DRGLLJzWb9FHVvEM8fU234avqL5joC
iIqsjAPHT6lEnNxP3wZaqBDicKEX4dFibjbJiTv75mPZsNsJYJx5cTawSUhCBERUP4b/ZoTtEVQp
w3BMtq2au7JPHlCoWg9U3iqYS59RnTEg/RhxrqaSeCcO57Wwwns90AHK2vBYkSf/EVocNkLSkWGu
PIn03zzvr5zr96zGBpWO6V4TglvpG8em05EXlsp7MkLJuABSYcUekxDjKhHvqW9LIkj5Q8NsXzDa
kpzaZ18iXzWgL1AYS+J8mYBdbyofXF0KlwfVM5BYgj0oPv/BdxhPSk0G8KctZCoMqH9tduX/+88a
4ffX/7jDcLSKmojEFr7hEmf+k3MED4goi0tvh2vkp16QOoCoOmS+FBcing6L+/nPEoGukfwdSFfL
Gh0e1t9oBtHc/XaT/esHp/PU6UtNaDC/NoO9NCGKndhE54H/VGvSR4/Y1FLTjwktg5FoGyr9967R
IID2n1LQPQptHZ3laCSGkUwwhBw4uclsbAfyvTsBFZUlR+9mHryqSrKfJ/ABGM6kWLoGcb0NBoNp
fYg5b/TtYRSYxujBpskgbozFGfvVfsTWbRF2UFjJTmdCUpv8jyUBVGb+opcUHAOmwTnpd2lTeWEm
H9WG2IxKwMCC2D6NPiKfZDhWf1pGHoi17G4ekzD91jDFwWsfTK+wmQFq2CN9ng6vtNJj1rCJK7Jf
qYP9IKMSMdgUW5G41sthVZmVLTNi6nvzoJD8IhHqoowXaQiOSpKfikwFsRg58Aage5FEhTq/94Xt
3EvMbUnypgpCDr9tEt3pMyaeRuJKQ3dOLeJzyGtOUrQzkGrKV1+MTzFBoAPSqnl8NNn8JQXCExpH
O4tfm4Ll1HTSGlKLUqbEAjY1xlhRoj3EaIhyGb6rNTOJO6jDBz/YDcmbm9XJZ428zxJYx1z9flE4
mVdhYkuHxSQnNIptH8QJaApxmXslC2JdKo6SUpO+Z722UwfiKrxo7fjViCMqNuGqQL+Jp9TrmhrO
bX4fw8gpOnVtFR9VSHiKttLI1It1six1nWj7Pj4EAobgnlwlyPjixTQwzfRB8TjCzC9H9AuhdklI
+azYRFWCxa6kwmUaehKTiAWWqCypsOYtw7Up4n2VqCKoUB1/afpmDdtiWQbkCLXKuhjFD6GlrtEA
6Sy8xl6ZkQoP+ySaDtJcMVGonNlizZD57jhqsBnwWuJ51AeW+ER2ytOxKA5tTlmEnrjRiUXFJ1PO
5anpMRCyATJwhfe4KDl1YRUlD1P6HDOMyI1pVdLmiYWJ4q5/bFP8O0KwycWHPIO5D9xH8VmAoPA0
9WRTiM1p0Zw1i/kStMiAVjtRfBfF02r5CMo8psIW9JUkhNe6IqZU4qrTA4bYCDn0FP6iBjy5E8eL
GGE+ikrs5KKxMqtDMFKv0qkG43QeMkaygroJWfinGJoUWcUVi1l1ii9oDFe5mD02KcqlvGihVZvR
89TxOyNyb0IWjsidBArymYeBHCX/GAgnfwJIgaJNYAYek083sEizMDzGEuS8huwFTDo8g+y2tmBB
4CrDBqVx9/b+M7pasp/4MBvrCEAEqDMXL3q5sbwZJA2StbaRhPts4AWQfNblFiaendqcI9Nw0dUR
RcYOyao+9FpwVZgPvlwT8xQic0zC4XUU9J06CLt69LdZJ3oDd23ZaY9KwFhGIueRDXQxRK5lFXYW
xQ9plosruDZ4n9dyccplcx0PEr/CjEyF6F7qJiVvke1ns6OqJinNGmCMZlqxk2GWTLTljqqyFahp
RvAWG5VlrOpy1p9ys9pOYkxaCNPf2LgE1Ze0S/ZW8walaxUTbTnIpa2EaXdqkqlygpHI3xwVmyQo
41OnR88l4X8IzRTENbGxR2tv2sS5Td+qyUInQs1MXC6Maqbo1qFYSnMUJRKVugLqTyg8815QJlDJ
91T0DZU98UXWEnZCvV9S96Oc3Vr0AXGX0hC0pPbdBuZVzTR5cO7dmu6hLkl1h8cs0VWMJvOLwrrk
S7sh5Z8V3UdOFyIHWHxQXuQjRAAaG4pXh5Jq10DYyeli6qWboauZpFOqoy+m18noeSx6HyUcVxX2
tTg4ZsK7Nb5l/lGrPqzmw6BvKuif5KWRqlLUyyMxSYzZ6LPomNw2SV7rVDvosf4u048Zo8SSnVg9
+rR+RIUUGduM/k2PcoQHBeIa9ZzT3wU4GvwyP0rjoypeLHrApFcYKJV3dWkOfbpEvfGfU7pGRsar
gS5Sops06CoTuks5eezoNX16zlHG3nDu6UMDeIKlTwdKf1qmg1fp+j0s/c/capwQWKOOLGMgrZkP
aR3o0PIfNHpegeYrIsPP2vv0w3J2IGHOJTXAqZBOpUvXjDUGRvxK7F1r4m9I9lKQoTD+NouAu2i8
/b45m8J7on3LCKrMam2r0RyW2uxJoUIKeXMMissUsDkwWJ+M4VVSsHK1ZWccqPfYoE9V5IWmzIlQ
AiiTzWW+1lWjTTqDIzfVRRXnjSV3iKsKPOGMMFufJrITifjwN+mAwElSvTEonnKfAFKleJQb4tWr
4IC3syU6R+ujtQq9IImABdTc4B1CWa2mm9ZMaLnMpNAFPhnqW0fSXwexMkZYFI3NOR/UhyoQwcUi
s69ThYFCaUg03REPlX9w84eh16Dtk0QD7LYs/pfSVPkd7Qqv+/fX/yhNjT9kgwkVhrD/UUX+GF8Z
hGWJJoEcpGLI/6K+/mgAjT+s5Wu4jGlLJZjdfxanfAlqC3HLlLQiHevfm18ZqDJ/7QC/v3VZFbk0
NHCES4f4k7cjq8YoUIXEQkLDRn86GU0OU/pqW9wKx3q6MDffd7qNUFAwGec+G/0+uA3OyveMbi2T
NletzgZglpTIx5X2Yok8tGxUlQNCFr0g3cjW24PR7sYD7ub0HLvW2sLttbCOyUBGUUG/GWf2AUW5
5KEUSysQWv3RiM4aMDE9dqyTwTNSooJg6rJOw9whJPFTjhexDJt/uWs83j2rQp+/UDkMULQlypKZ
7PRiY9rq6jDYpvbps/S/6N1udswVC2rTzol5iG+IokfVRi+CS5nHIho0ZEoUAvydU6YvApVquNas
+W39DYbGXlM2i/KkOJMS2x7z8MHClgmrw2uReICUeGcZIMj7GK8Yuvzl7F5lD21C6YyMpCSdAxcw
sL0CaK5DNX4sIDz7ayv/KPKt1mxGd1ibjl0qDwZKswJZhKP3qPdQeL3KnFar/rgr1yhA14ZtAwpz
T8K0Sk/1B2TTTN3yj0JuJUXdP/dexi9lUOPCJhBNJi7Lku+vBjkInX8d5Pwvr/9xL+t/6AxrwDTJ
8PIZwbCt/HEv8yUDtykYZkjN2AL+FD/D+mQqTjfJOopb7PurfjSafIlR+OKp0g0m1eLfIhTIdKy/
3Mrf37m8zKLhN7Hd/E36LGl+n4TQMUFOflbJ87hwiQSiLOgFtM28mV8qE5avrU2gLfToLAg3MUUa
tg53JQHldtPOXvLyD75wFqy3zmZAZ/TAWuG/qeZlfsc/TwBp839//Y8LB2k8+ne8yP++BnjljwuH
ZbVkcpkyfOS8//nCQTUPvgLVPEvufy2l/+chwJfIvBeX7/f/MQUEF/77lfP9rfMQ4DmEQN/6bYlR
sECGree3ELeF+hOJEDYS3wK+F2T3rDAlrPoFOYOFSchNOzb1FrHJwtMpKldRK4yuacPMOiJrrEv1
nUikK3oiwrdd8GPtfgxi+SwXY77ue8R8mmSsNAs9uD8YL1OPigsIHHFiNcbWcN+EjAQR7/mgolcE
yNxExasE4a2phxe56oZbJUBA0oFoJagBTV+DHxDS51S6uWspFlG6FTQ4MEPQ22ZRejS0lAatshJX
1tW3MbB0l11qXu4FQYpfM2awtGple+wEGlYlTtNzGBNBMC1TF6NMpR0lHJBNITi0mWUvY4kyYSso
pexwSVcz2gEQ6RBy/lbiEv4+7hpNjXHlIaJrrjjFenuxAOIiQgozE85mBqxpxa8FsDxzDL/kpdys
mhTeTJiTUN6NT3rZuoh16B2HcJcTv4eQNSSXZ2BTEffDLqm4o+VC3cCKIiHCmkx0PRpSps4AUdSM
e7YHKPTU7lEWhw1wQG9EjKwm/XNSsTjAT/rWtSbciC5LNlLUAZMS9cGR+Sbop03ed6sDv1CBe+pR
JW/8uXCkTDrlcXARluCmWSsfgWoyCYaIDhU9+GhCutYw81+1RigfmpyeNR4UwfXHBAR6gN5NIPFq
RVgNXT5w4WBQUNJYZuEpMTrfNsiI9IA5d6zYaGPO0HR3nhLmJ+0cwxqVNagX4twerUK6ZqT+EGTI
/l4OJ7eapmvT+JtqIqApiUUW29IUKusxnnGDLxaMUOdK9cEn6E6hMG1qSnqMULqYQfXJRQZrJCiz
dUgG1lbWwh7aUPYaK3OBgoHunDzyfWPlpDyK5j2oilFfVzIS1NYQ3gcGNJ6G4CGQa3kbRKSN+dOi
MO46VyqHeNVkcny0FokFRpXWFdlhpX68L3zmyHptvgqz8GAh1QDtC6NkzsajCmuTS2kRfISaXaH/
qBlYrOcxRCchMZub0YoEWAwx/In9OtMy+GPxojVWs8JJ8hKgG4vqKIxiN8ltUeMyIiR7x8jdM2NQ
YnqhsxGKG7ihsn7rll06MSnI12bLy30tYVaS4ZJgJ19UdIRd+2RqoI5nlvfRaJTriq2+Oo+ArNj2
65HyBMlYcprC8rowIYUyHs9iXiTrcNJ2kx55GdKBXJPNTZ4WydGKWxwtgvopWmXmTAGnSNvLi5qD
DyTgxxDQQqjVqZ1Hyw0JMnYNLf8yDN1pFqWr1mPJmVu8sWR1rDIDDb6sJuVKKq1LPAbkQNLtWSVB
zoU80XITcDG35TM7tYxJUXq2iOrurO4SESf/apXBRcrkeu2jm2grqGwDZZZfdREUmp4Gt45x8LB5
KNIWOJuCIgzVIcvFaEtQ1CG3pr04yV41C1TKnb6XBfjMRsunO1kNf1/B4NRndGj7bWB4UiNuagXl
X6go10HW4Pk0ixqtbA5GU/NLK6bQ86X4LWsVzbZygMf8CWOx7JoFJivPqFqisnEz6EOL/m+q123V
zttMlvaTT60dj7eR5AP8O/OB+79xVX98acdhPmUxIS1sa0LBSflIuDGDRw7SLUqWm1UAB9JDulvB
T69wRyvbiOjmyTPA6bv84F2gI163JtWOjNQdovo2KvPVYBhVjyEFtVXapayDlR3JXMu3uNE1Koni
Ycg6YIii+pjTsYOFzgroESjrwr7ZYGNtnuk3DpmYFpvE0ga4cQ2ZalNbsCxhV5uH91Hmo/T9eq3G
6SOrU3T3MTK8Ee7wSRLV1wABft7CtG753LVpBMBX3buK9KqkJmf6GsloT+YBAszs0zaHYpMeoqHp
HdRXREBU4jnL811ZLiJ1g+eYxRBBNaiXRBykQz2jQC04+RND8JqGowwHLKe5xOHdqoljTkm0ZvOP
5lfCFpImxVPm83DwlfxdCWNs55K8GRnjV23tNtgHOnPpeZr5TbIAwgQ6jOJJFfdmC9oJKcPByssr
CWP3Etq3UuPFSJTpXY2NtzoM8a4MnCoShm5/hnrZtDsZs0Q6QhsMJetz8sVbECmXPi+cWbEeWlzh
SdATc6Cq2392Qaea7IPovkXo/3/dCQDS/m2luxR0v73+54LOMCA6oGxcoP+sfH4UdOYf5GxJCyRC
oxb/Xmv9KT9EJEBdjjNTZ7fEi/7dCFDPkU1gsgTGsrl0EX+rqTeXcu0X5v/yxnXeGMGdNAXLu/u5
pzcrWgEYCO2uFgv66lEQrjhx1Q1nKEVFbhBXOIQSD1y5SreyP18ygVFuboF0RiWQYEekUipSumH0
X4EibAfs7kkkOAFy57nSb9z6pOzJQ+/CoFBWYkPvnBPQu8qVgUVpgYrYklqvpiYLrIbkAFHw8iS+
J1GARKNwLVM6F4G5ihmcitrdrJKEOo3cDYTAQGPXNcDnlLIo44rnmRm3pHT8P+7Oa7l1a9u2X4RT
yOEViVkURSq+oBSRc8bX3wb7+jjt2qf86rK8ai1JBEkQYcwxem89DLeZJezSJKd5ml/T/NhnLYmP
QE2QjggBTuMuojZ5l6gkk5gRW0Q7PKgEP9QM4NiXTEIWQck51Isn0C8lqe6cSM1V6N84duyxhVcw
Et9suhUb09PaD/GdcFzBSP9UG0YyiNb+vWcTE1aFASZwYIOUOG2VVP23dTUH+Z+XR//h8b+dTdr/
kIcrskZG7mDQKWNF/tvZxI9YFLEqWc+KX0+0388mSIGWhqmY0w0d8B96ZMx2MSizStc14E7oj//J
AJfH/OV8+vWlKyh6edsisrI/n09B3zR6pxVEKZwJfjsgsnKQk1+xfdLqsiEYBVhcj7gK64843k3Y
zPBTWFscyOMFvcRB8LVd4PT8mmZBgwAkYZPE+KkSl2abj9KV/jjSfumaazyKf6RY9rqA8AUAdna5
r3wcPdU5c2875QA6tLNvOdjU7xG+mWozqyW+YaaoOxdu0znFi5o6e8TtwPKc6m36Tv38PMGccwGL
pNyEHfVDPNSmXZ7L83DipXgIHIg8Xb0LAQbig2SeJOkZNb4VHeUTczCMtJQCLlEdJ9rEVLZ2Bda1
wgPsZi/c6wZ6cxUyI9faSlf4qDS79ySqkzdLo2E3d4/CdK9Q2xeKJ6Wyxw5q551IZUlp+FLTxOub
I0+eQoD1Sq4wqd/v6T8qV36TV8RNFg/HDYgGAmr5Qb2bXuvEKYBC811KFDbDOIwrWEjOJtQAR3+E
zctX6QGbwb1qbfkp7oTOF7bRUbzgO7rIFxRSmnSchWNCkB3eLz7V6Chsm88idEmtwGhh2oWLBRrT
Xfuml04FU5cg3uKcv1lMbCSiP9zsCjh/OSRX1CW//BFeTBJWGYvimHUFvIj5iYVPjHOCqjrZlCvT
Vr+nILCyU8gS2JkOQ4vGBrMESVQ2vzVgTjM9QfJMwn7BWPPd6AoawoheMcsNP4HwnZrHJjlrvKWC
OSnj5ul5+hhi35AfeQ6SFooMVeHKe+owaeYffAnVusngPlhjt/YyqxQZVAvqAGN5SFOvi32+zUb7
cnLwHz5aCHTJPHWDe4sQZuCH41YI7ehM8BiTdMa5ymhLzNRylN70UCWH9wygeFnAUd7X3+wVPICT
dsapmxQvonm0hAPREhYG39XHi7nvmk7OssU4FO8zRsbP5XRLrsszkcxwftMQ8vN9eYovOADR8pZg
fZctg7PEzzh0TwvhK9BpXAXzBdo95pU4kSUXwUH0zjRrfokISNZsvoon+dMkYA9HNEeYm4K2RNv9
zs9bXEUwKwDiXstj8ZTu4vJsXJC+K+m+kTZa45vn59dEuC+y67LvPLNBqbE+hB+W3T7TkTjbnRfe
dOuMCmL44Z9NyI3MVs2NcSEBeD/SF6lXy1S6w6r5g0/xk1dnns1zVGykPYrCTbpLdyJE862obZpv
oqyibXwlAgMjVulrWKUZ9xLmyichcFFwp2F1WfLFTuLNxxcjYPW1vgteQmM6vIZpdI8mrEX9kEdu
ljPLRtVg62d2VN870Z1x4c0jFPg0LuyKEBAwewlSLruKzbBWJ9mAH6V7tsXvvv+ys9Ld7Asnnmkh
rAZ1GEbP++iOTQsndmkw3/EUwqmTNgkJxydgC+dMY//Re8BRiZBgH4bsEyugzWAjxljwWvJg3fZ6
l88GmFnoQY5sPQwPdJYY97EFPGMXLOsITTaQz/ZM+grNxfe7Fb6yyam+q3CnBm6BaowWhvEm4+DN
3Yo3u8GnA/ERG7BMtMhleITkWH2rgDo3HLKp4PAA4VidFjhR++KEHNdP7YOLBAYZr02iDSr8HFH+
c3WqvnH6R2/JhNiSA3wbM+fYEvPJN2IfwanLX8QP8QPJGv/y5231yFNk2q/f52XmDHy/g/S2yAde
Pa8tuszbsmYDTgqp8cBfMxagpscWokuMqCazf9Yt8gMQczwbvy57g+nxU2xGbIpXz7PyHsk6jy58
g6ervvluigaVxEibDf57CxVGapKkrQXDWjVIazPzvxQqv6or/9zH/dvjfytUjP+hAsJb9EtI7S/C
sP8tVAwydNfaADwcfp9fpgq/Fyomg0UQj9LqV6Ic+WPdz0SB2QCTPpAlvNx/UqggpvtLofLrW6fk
J+WM/DD9L6EK6jzOedIZzb5YtFelFEn3wDqaFk8L7CANJo9NC5qRcZvAEcHPPe0zgnbtSgEBP7KG
xOojz9E2o7vSq6dazrmB1rYEO1suP5Sm3WT6YPpGgVVTnB3IPh9qHjkRjVCCcU4V0duCrh/alcIx
UhbR3iThY9mRwQe1Yh4+luCUTNW5DsRwtywDjvl2SHArBVLsL30AZqj7KoY2fBoL8cC0Es2Dnj6Y
eqm8i/HkC9z/u7b+yvT0NR1g4hMRHIvitl7Sh64n8waL74BPUY0Tein5Vxtl+1AA6a5EmzRAqVIx
D2zmlxCfnq7JWyEA/yUZdDFGQpKWXRoHGxyRqN5pBZTNeSCNQId2iVVpY3WNfJCibtPOJiZa2ox1
8G0ExitB1zu1jtAW4ePuH0KjY3yHvZDk3ju9GHdLh5tTS4mLSgySJLOzUZrPxkCXqW0+eo20e522
5UOwUL5ogmAvCvP4cDHPtIw+YoQ05A8Rz9A+y3l9jVvcSqKvBfWxV3TyLMR225h7bGh2X+Jrb4Cf
aPW3FIMNTubiPppAsM9ANStQCcJAFZI+KGm+aSYp8KSl8cfKKPfJVI5uScNrlaCTL5lPV1PsdtMv
PBBgB/CCNcC5pT6ekLhDc8OBYJBsRLYTaAljD/WyctUOR3pS/KwR93PebyeJ5seYPy9y+haKqE9Q
5KpmtG36MnPiJr7ECLOIBnMVILY0ofdNw2x1maFT6GOOMio5Nk3xsIjdwiwhxj8m2aUJ7J/I+FA/
VmowIzWsj4r+RZT8LS2oHLUi2zQKnSCa5IF1r7VgcErTyWFes7TrhZ8S8GCEpKbtV0YN/LI5vYgi
LgOVFPM2PxTVfGyzFaiDpBA69fRhkE6pHSUrozJF4jK0om0BbClgEOL2L69SJ9+YdBw1hdgIvSbw
SKeGnA+y/C6BvGaccZRnkoY4iow1aee+HDFsY1adTXhjybBLOpgOSk0dT8WSJ+8xdLQWv3vaLacR
nV1s3C9R7GvYtoxR2Q6rGfUrzZunTL/7N1/kSahhciYSkEgszTrE/W8XeVHkLvDni/zfHv/bRR7E
L7Yiri4aCEWegovsb6tRhnXGOiFEHUxsDlKJ3/QaJKizEDXwE8m/uJR4zG8zXgTIrJlFcx0d/7q5
fyAmJnX3b5d4nd4SrgF5nUBrKsvwP/Z2si4e5Rr45n6qa9KbMK7FY/ehm8bjZEwMHOrzJEU/dSBd
SBPzmFBg85+eOqF2MtPYiZK0DeThpDT45DQxuInauB009GBjq5wg9qZZTV3ShU9zZI6wf/XLRFNR
yHt6O9Z7S+KCFtW7bIqesqJ1CrIYkqLeLPJ3uXQwcQhrZx0QWbIXLeNNKwU3tzRy3hoMl1eVUjDv
dDpNmoNJAFcL0iW1jp8h4T4FogGkY9zNRridu/RhadVj3MHHn6JuVwYd66fqYFjRLlLrwwD0E9oP
k6UcYzoXvWFcXLKGcYGPrD4LwXhv4/gkKhaVplnjyF4oKZtqQ4TjOdEWHFDogRftpEkYa2XgEjHX
hLZABpewFozz4H1kDtAIxU4mfBhP6qaRXgsrPA6yTKE3Rs+Bqe1I004d0YzgNnZQ+d6JK9xH4meD
XYnDxRbLT7XE/lTmD+nwGeYNJICWjUMiTPEakS3LeEcM7sfiJRZIgBWmswLK02JuX/bXLvsOQFrE
1jnQ7qZo8fnk0XO3W5N08HAmDKQKPAt5c7HUrlJrD7VpbqzRQtsFb0/bqED1xbJxy4jJ3Cw+xYqA
QFXwo6lnmdkU27iTvL6K3sDxfcij4umrelRWz4iHv1QZQkhIM4A8jLREyDbP4WbsIAjijShZ/1Rx
f50rizuf4a3knRn5aJBKZ2U2ztx+7bEBSVQP3f2ydDsGljmhSERHkoIIALF0Oqs4lgUJb+hvFmlE
Ahm+D8HCNVbZBbXyMQJ3bIlRWhp8v2Ykw0k0HvXopeP2ZBiL24BeUPBBL0rplH256oIOPSyYFW8W
Zz6AkE6PnM4wCBRq7oNi3CioEQ0Vmogsb4oy85KwHEovkDPuNV1voaEPQCVbb6neefGYePhUQndI
WoZ11r7rtD3jx5cuZyLYa0y7QwgBBjLZCbmsiWy2DBc7QkartOc+P1hIa0PZcud1Ej3SFKq2JgLc
uXpIkOPOjKtz5Lk1Mt0Iue7Ijh8RmJIg1CHmbaaQhgiT3BpUFjpOAdHvwKsPEAGriwypgZtcvio2
2QyI/ZGkB6TDDRLikE+iVH4WlMV5bTDgBQyJ4jiJC81rVhFyjhq5gewxJfcZGmUcNEz6US13jJgC
dTtmwToMHs9LWvglIByjPsrMn+cApaVY598DamgdVbRuSpZXk0lETD2gJwRTNQpqESV1sEqqszF2
aKN5E5indLTYS6nXoMHGR0fTQHZUDQ7lmGxlDNBEy5KQpG1QfdtJeUWDuqlGesoovFtZ39d0lhII
I0Vr+lP2NKMHL9CFM8azdXTiIXrxBt14iX5crwKnrYWdterK0ZcX5VEuTzLVk4b2fEBB1qNFl5gD
G4z6BWEhOQCgPtI2UV2OIhr2Hi17jHisr8h3ahrJY4j2vrDP+UCZX0EcJlOR0qAYNW8ShW867XaG
Zn4ZH4wk3ygo6UUR3SrKetCx9roLas7aBOW9HCn3EgPJEUV+o2c3sWPa2KvzfUJ8HizwFh1Opm+M
IEOthuK7XI69RKTlQPRiEb7pUNeMAZmy7DeM2qcEBoCoskjF4zwvrNaJxJrnxG/ajHgdbKRz4dBd
31L6csEAybYMpqNpGaxyvbmT9DjZ6rhNOlwnZDOC6dC2E24UE1cKgd5OjUslUYzHutAEQAFLtje0
iuiFykRv1kJsGxqQTSCxghlsUfiFo9QOBiaYxeKXFnODKMGsztXLRIYno+5I2h1nFdctQra1WwgB
kYF2zDsIVOk7j2QvLZnMcYfqwnNRgZsBTyWskaySdVsjDmsuUIsUHrSxuwp0k6L8LBBV1KV0o6BB
aSk6JwXG7bpF+GuNKYLt4sZFju5BVYJzUOOFWP0w5KdCg6yViFAgQpso6cxGYtj7kjK9L/QJaTIG
zKnoQDWUeOyDqy4Er+gb3hj+XTo1u+sK3U3KcR93KTli1Q7i632jCm9LoJ2bUXkyM/MurbPG/VdX
Zya6JaDXFqom+ub/R3XGvOuv1dlfH/97dcZIjTnBat1e5wFs+rfqjMkbwwkUU6Lya7Dh/9Znq14K
T6eGKZxcBAggv4/e8IExIiCDAYMmr5eh3D8ozzBN/q08I/2Bd02aw5rqAHn9T+VZM4vDhCu63Xdw
p9FmBw7S/O1Y7BXB2o/Zdzcz3ep3Uf5WckeruSeOiEW0BB9uHt3KBIl5JvtReQRH7lfRI4Fa2znR
3Ka37Dk2vbaad8Eaf0acLIMTp1VgFbWNSrAqgnn2gV+ZzzXE4NrKd2I4bpC8AOJJro2GNyifIPNS
p9Bm1zJk/5FXxte46e6bGOg31OVG1vY9ps2iu3QhMt0h2Ez5sqv06S4CADgLrwp5qZiZNyPTeV1t
/Jx+pgR4ktrX14zlUk3R/GwU4ADFDvYeN/AjN3MWvdxMVPEzR5AAHeWydOFrGpeeWooyldvgoHi4
m5vBjRNuU8UgYu5paguJRhwlHyVNv5GypRZNWw+Gl0CmrxpNLw0MNSqtx0KtH7ihu9LYL49zQyju
aECyiqLqooP7i+Xmc0nzAxOmEBkRhWuqAWYdpeeGNS0neneaFGJbUVN1YEzrqdvndf7R9QLEvQlC
32A4GOZ8Y+LGM56DUfSzZaFlEN56S3e6BQCZ2t6pYbvCKFxd/OoR0nRDO2KnEW9TOG5xkRdeJXWv
MUu9Sc99k2kpB5KL6soLl4A27F3HuxwGdRPPynkMvwYsIClWD1jjXjcaJxGEhrEE/kIHp1Zlmn7k
BDHwCTMVumlEX1J2Qzl/KHV1F5vjt5EWID4j7c6UyQZqZ+i1YQMmrWtx4otwWCKQcb3wMej9QUFP
Ui01h5Jq3bd6TBuZKkTVy5PaDIdJlL5aBbtErjUKJgZwSkU57tRRQYsMsyAbzUNvNW6QKW8Z84Oi
wX4Y9/n3mGEIYYbViDg9gnqwLaRELeSTWlnQaRXMcuFJuwOishaBnRifu+XNqp6smMxc0Lqpruxj
PD3KDCSAXnpqvJWr5iGkQubUkYXmoSPMUzRyrx+afRzCjiFUeRi+ZJD0AA0Rp+jQP6wmojVt/suv
yAwvoWHQiAR+8X80RVlW//2K/JfH/35FXqevKJhNnPNcYFFR/H5FpiUq/i6GoPP5+4rZMHkp1srN
+P+r7N9XzDqr7JUHjS1dYub/Ty7JtFr/wyWZsbKKmFYydOwWf74ks4DL5zbh8LAOeBUml7iTI60i
IGTCYToXhcPYNV7cTjmauVeYu/iuOzY7kuWRCMROj63yHjuUc75Bco6IIKXXyE8NP94avkReIu6H
LSs+vE39Lp+RzO1CA4feqZw+pFv2WaIFE9FJOK24lwiGrQ/8fb4jFnvZycUn5xMOgCPLJ5XUAqO7
rVshjecYrBQh+e6sL8S2e5S8Z5a3UYISzI26iylQxLDkyrYkxE7Di1j/8M/6gWo8efUHrqdf8lO3
m59MnBfWS7Chs/mg/oApXsYapoU98pNm1+yCDeBNMnGDvejxvh7aOwRGpNhCbXXW/3XH8HlWxW2+
CtEfgh0w1O361oddTDjucmSys+122X0yIOjclGTHsVqxA9NBFpe7Yu1I/uyte12CNZmjxUy3Y3Bd
gjNRrNbnCJSR7802EbWk181exWsipwFOJSt6fBo/rExaB7qz7qTbfEtnlh1kRjvtqC6PQLcZJ7vV
K3carixoT7qtxTsCVfXEb0YBgQHtvTE4/KkQeeFmhaN6wVNJJwA5K/4rPlwLZ/5GRDkFH0ls37Op
9M1F4c6FX4WM1MxLq+t6pCSduI1X8K/kVrQ3SVLVw9vS3WYYfSCF50z3WVkJmBnz4mmwkoMKZ6jY
spyQc1SgD+Gm2mon6TKR5/WlH+kiM6hZw1njS5U60ra8GB958ZpgRWbVnpFsxnKQ+F2Ha3xgHSHw
tzjydoYrb0gF2OuFaz4q1+ql38NrOVqSXcqqTdeUpSJ3g9iNyaWngx/emY1vkPW3QpH8ds49c2Bk
z2+QEKS0bg+otOc+x7hNchTmxm3Nms1jpr6VAWcfJGiFH4KjMM9+xTR6WzNZ0+Yx9OLT8Fwzu5Yj
wyZztcHsQnjcEj2b2tHqWKbsePO7kC3RBnUqPxww5i6bldKwfgrrjhJPhsDOXEex3Ho4/oEsY1/c
aId8c1/ixFNvsJVZU8EnP0/6Lel97mnU3qznQgZohOY4WUuS/EnKtzJrNpEPx4x4zYYtkV9bQ13o
9FuWdU4zfPavk7yjCQS9HIOzPU0ftfU1JC9d8iLyXCYdXcw0OpRc0RuqDekJafWGCZVEXkjDCZKn
1vpKuHOa2Xupm0C70/3EulC9If7dEF64IWZhg5YTZpbfFw5upgpMJmo/531032X6IXa/yzYVUalu
RwwFw0PcetIdWkz+inwXQvnnfu6eJbIVwqv2uoyOSkDMAzvJkW14yRsYnOuAtaL7wZh2O+mqbfog
5RklF1sDEXUs3+X4jJL0I4hR49pwn2OOyjfmwBxNrDnHI4vc7C7fyZ+hbGub4Cq/DB4DjBGVv4uK
Yms8BIWjSwfSePAnsa5zWj5NRz6Xx+rdKH+mJ4NzUnXq3TjQffJy6Poj3HVm/rV5EoiPqqk1W/Dd
QWUbHmBuLkcMRkkEnPzPwF9lviN5fQu5P3X4aYICTYmiJear2K6p3Xv5RkCNzVMTu8Mvm4MzMejZ
PQ+MUF76NUFxmz2Oz5SItEtgTqOIrdWdJjyEhc03ixPyAkTTdBKz00iSH97N7wZE83U+zB/8rFd3
/QAoVBc/NPU5Ua+Bgemc7hfYkaR3Fv7XZ+QazdVAIINaY2B4gDTCvPAE40cVRiceh66+VHdSuF/U
u/5jfTHgx7KT8EpMIFXIFlh36iTBk4pMIzBXyGzPvD+5F3YglBBtRy6vTccV0EuUkpBMvKQ/l0yA
su9is/7YjF7b+ZjhzRnt8JqNvBthF57ZAQqXDt63Vr6by8PK7oF/z4VasJNvClueiSkF/+o5Z8Go
4wEgFRJQwngoHtdt8dZ5Nt7tuB2fRxsr7PhcfI+tE56F+5/iMSud8Fo88gvz84zj1meGnabrRP3K
kHo+JG+MuAfdET+abwbaSOIDdZdeA+HQcsmuCSM23jpCiNP75E1Ff5s+KRGAcFcyPezYOpe9NxVG
NAPx1J0HnRIeg8UFmf/aHTo00ZYHsRU+LeTTNMhm7czmmL9r5YMw0eWcBoZEzbrhYTwlb+mVR6bn
9DzJPojfvtwJvPZBu0PE3C+DK1Xveftcy14LRWBQwRAQnk4NyQtku+bgI+Pvjf1keli5yWKi3TDH
LAWOcX7hzwU9QXVk4h5dxGd4wnHlFrLPoReD3Z5X8QGFe42lGhB96DTfoUC8Tu0xnBeu48/sWBmE
RTu6pe9pjXuv2qRcnf/dzQGIQ6hdSRFmyPJ/NAdk7T+Uon95/B9KUVkxmd0YYBb+PLrBasfMRMXl
y4KQVsAfK1HdUlHKEk3CCpQh/J9mNwa6U0vEtwW8yfwnhSj3nnU28xddLgFqNC5EbkBwcP5SiRad
ORtdFDd7WobVYGc3WUOp9ZYWHlFoinhfv6dk93LPZ/zQfcB2wEcb5J6cPsOgjNLHye3abV3+EN/R
lockfhjTbY02ScH7vdUyMEV2+M458RK+vwA3gFBsXJnTI8SfMrCJdNQx3rgVCYGPCqN69CbIpY5N
6qunFjjzlTF+FnqG7GQvxFRw2aqZAlwZqDRu9SJNfgIxuqV0bjzprN16G+Jm7Wru5TLa2wq5EgDy
9mLux4cC2DcrwK31QZBtcV4+dNUdPmgFTIdk9MeTQTS7/g6rUjsKKCWf5W/yB60PuXfTy7y6/4Gl
lPJx/FROWubBDG22QOnXlIp4jyvNM3fNvO2kT8AkvP0PBlqq8NA+Fmw6ejGfFhIPwk3ccjOA9Iwg
CrvU4ojxSeCvDvMrob8uu2Gn+e1dTCC45tG2pG9LsTo/EQAH1WCNE8l2kgHdiZL7NYWqXV5kIMcX
5bk418gB7C4F7GLnF2k5dglOJ6frHCLb9xgKGtkztA0pTcPC2J3lr11WjypggRuUVLG/0BgAW7UU
24RrLgo93DykjnVQVlx4bR09SLQ8FowDSqcVmvydkhxJZgk+aI+Fd0pi5C80eMb8DVVUCtvzzL4w
Ojv0Osl5wBTSjhdBPSvCoebGlN0o3/LUYwVDv2Mp3TjcM/2Z8OtIvlxQ4I2CzVefuED5XcFpha1J
OOUmfTSDn5Y+OjPtASbIPkW/xFB6eGVTCAYt2Pw7646EDIpgiYH6GkF8iHERPSZnmv3hhZdYp/e6
SJwOokj22ocEoyO5aeCav1EULs8aVLpy1QESaJypKP0wqFBIeMgDC8FJ32IvvERn4c68z6c99f0D
I7WcT6V7zjdq9Tih1STlKzBcaD6il3xq0ZF1W3Wf3JfvxQ4CTAF05o2euDVuYO28qBu+ewT6YDPq
HDfDbh3d3C89p9pmhG/e+OpG3PeZ7RsvWeuOup0+gM05IU2fbXEfnKIGzcKdEeyF8RlpOa6/qdtI
QLIVDwmF0HvSV/favKCVT58aPJW5xwPHbB/dxplTyq5eDOgjj23lzJxfn/QnMsac0A6deP1hFj6U
P2L+Haf75VOl/A83Q79RXhRWcTnpPD+UnIa1qxklHoavpvG07drfF16RqFoH6Ta0NG586cYplt0P
V+Q2p3CPgjM/rdkMHQYAO38r3MJnOOciopCYBOPs+cl2GkX9nbwv32n9FeZWOLc/6RMyWaV2W4Y1
AAxPRgVjhKHtpv8w7/Q70EJ8WLzrtdcPWRvK7Mta3OQbKAAy153ZfylQXGJnuRuOuAG2Ay+J41Qr
d+MjhoN7FrXlQ7hdMPMj+dtQyBy5JMXHpwRpoY9nFN3bJpW89Hne6G+x6SAQoV1EuCDpIqM7Mcf9
KVpXUZ3xTTuQlV1OUGUoH+z8W6o8LAIAZYzpKBUUBeg9NtIBNOez9UxjbdNdWTLaxS18iN+zIzF/
6ezplaNewjVwj2LF7vXn6hqkh3wv1V67YYWlHMTKl6mJ9LvBtBMZRxzMno2ylUlrvWqWL3SHLMH/
5ypMwYlnRE/bHyJ+j/Wx3z/y5pPEhzv31hKBB0KAHAr/BhomQY7M+JzqdP1CGXuQDvg3OXNnGbKz
w+cmPfNz/ppO4PE3neXPPXQRT2SJpFIROf1j/xglPjpbQsb5/bF3jfGnAxFDaUO3EEDwaVC3E4ve
2K9pIh/5Lttb5/+kC4Hq9WXtmU2rKE6kZ6A69Ylw3fgtMe3e9CDfto9RSEzURmNFlzJgLE9j2x/W
NmzlY6Lj9tC7UksUMG2Bsb6IwKIHd+xYi8jH8j46DG/Bs9gdAsnJss/kbX6m++mXIqVVeVUe5W11
Ch5MlszUmcN3tofpkNZQL22Lw4BFz0QcidO8kTesxbcOXZPm4FaTJo9OYLG1aKmMjxqFp3Mr6j2k
MOMkQOncEMQks8RoaC60G9DXgUIAqKN/q48Qp6fxjvOnfwRTSOtDhqLltM0LDlhkqgiH/WLbHAY7
cfvT+NiwVHlbCBmgtqNlxGm3S16F8BAftK0BmcsPgTE9sHLRHsJHNEWBYnOJT1C3sVf5+Kw7eszM
rWn+Jmc+S064R+1BvYXHdBdsuy0nKGpyc6fdyTfpjiszemoVebWyGw4Wb5QyFzl0qrxYBZz+qnsg
3HEUHQmfJWTD+NJXm8A6jKC5D82j/pF+NnvyXzp/Mt3+GJyTB6LSF98oNyl20smruf3obzliATBC
GccyoaWj9aqb/pJs9OCwAECTr2YDv5rb1veXKjq15RoKV2bjRQVQpYLYVm306E+dlXtGJHJ4nWSB
GJQvmVdWPLRIDFmYRvD6xSNxDNkXRmfSTJ3cTd0rV0Dwdvwn8h9Ct4l4rmwLyNRVfW1vbMg5ov2w
3Fnv4n32XDwDlALMoY9ELxIQafPF3c4gwIF38xyegm31lPf7/JMFsPwsHkrq8430SBzLLr1hhDU/
s7v0fnpXwMzmDszyE4NyUd9IpDkD7ELADp6KECbsoumngsf3W0H4jjp/rx/6K1IDoXfL6wwTzDZe
jZ1sz270bl3wDX8Q6k60xK57Atjh7wnc0Cya6g9Fs+GjDm7VVtro7mbYWt50ifHVo2JgtYibQvie
I9aLFYli+bb9MlnNE8BEr76563fKO2Lfh/JW3Ym3xBN2rOxY62yRoOCEzAYXou15mlAMABlhbUZn
nP47GLq7wjoSKImrcXG6h/6cm8xZkeR4c0NtslfNx6r3VZIXC4e1NvAmQrRd5W69J7OGTz12r3qv
Hz9NIrYiotcIpdiFzzrai5twK6wnlbQfkJZVYje30qtL8ykPZO4R+yDfJh2XhhfxjYlCPz0UyPcD
DlJhgFqUPaDuaO8lD4FIXdnjl3QKX8qz2tmEXn+TCSZc8lv3jraye6hf2yvHg3Synsgssn6Gd5oN
+ZfxjuZQ+W4uOaedI31jLmMVxpr7VH/UH8ZteoVtiPzmLS65s1nOdDdeo4O2xxAr+gx/bAQV8k29
1V+sOb32pnB3d5M3dAffMeWKX3IciIBr3OhEBtTbGLjZd37mAoSLBE897HBbuUedp7A/8AYr61IO
DsuJ3lPndz3NyZP4KG96D5WAce58aDC36Z4cvh2vavJh5pAA6ys7BoQu94tddbM+rbNmcxGnAgRq
s202/HfCUeRI6PXx/3iZE11YL7MonrdchCcv/sl6B16zucGuLgvctLNdOuKd9kUSQn5qDAhvLc3H
gQbLMJ9Q9fbnR9RhHRw/Ir7U4iRr21Kh1eIu0q5QOfBjr5pcWGgLozFPxudrF4xMBEgFrlJsBA2J
k9OqTxPR4BkBNui+gKZjuRs2E0Qd8odJOnfV0V/lodtGvTRQFr7AA2BzdtqttBMnD2P4Xbp2rex5
oOOaON3r1HvVy8JaIj9kxhNQ1uCgLY8CLINeiO4nOKrqnZpv+2LfyufxkskSIcvuEO+R0aJEGVHo
7DlzGqRgAgdqFd1HAX1AuxOFHY08bv3hRsUVmHNNT2/0zT7yrYhuAZ9GSirxhErFXWj4BWQUzyFG
ASrX6FHlNGCkz2AzJcpHho9g8aIjeWc8JclJppvksM63VIiKuk8Wu06PUCb+xiMpJ9xRJ6+xW8Dj
YAX2dvIUPejn6Cdlj97hVlj4pFkd4J8I7fw1pJeqrE0RboH9R/kMCS5Bryw/5rHPIpCZ5DX/oFuy
hfGwQJPl49c2pr7H8kxDhvmtwa1meUG07ICno3/YcxGQx+MQ37cBFgfDDT9UevWmK+V7rdzU+XH8
mjYNawNbCx0AHdn9wtjXOiKMkKJtS3eDE+BBLHfRRZEPVbrJyIPW6IFdq0ezRNZMrw/GqL+sbamt
TDHkGuiQpU9g+tOO01FHGau5Ke+89rVv7tgEM2gYH1Ru6JgZ6JMJ99YrXa1kT7Xr4BvbyPb++l7e
/7tbIqtMAgotQCBAtv9dLyHrzLj+omblYX96/O8tEVWVDaDWqrRqZf+sl8CETBYpkSirl2H90R+m
c5gugdasruhfoGB/GM7JOCDQdQCuXrf4T3oiv0B1/tYSYSSHphX0Dobpv1iVSTm24BGBklDN+8LY
MN4mRY7ZcCZc+vS74Xy/qsttOPOHSgPOabm+4W5H632YL91rprGGckNlJ8Qbs9znuPdDe3qVvorP
maJQdMcLkx2sDKQzXdInRGOtRx9jJxJPySAI+UKO3IpVnRx4rMxU1advQlufi2s1k0y5BbuYiru+
2JTvDdLxr1pnSYCBwjXoxw8OmqGP5SbhTXTEaQ2UQ66lPmKb2NS2tQ7QyJSPXpf5MDZfENDCAwES
VXbMvgzpXib8ktEddrST/P+4O6/lxrEsXb/QQQe8uSUB0FuJFKUbhCy893j68yGnZ8pN9ETdVmSW
MivlKBLYe6/fFkfU4MFZN5eHrt4UjRN8sSVj+3po6ZIcnHfIqli3RQRh+JqX8u1UQg+qt3JLQUZ7
yQeHMGumEZ+Wdbi6oEdmutDvwatfLcf36AtyroeIMCq74wfiB2geY7yGeGHuUn/qd+uBWnQ2EaQY
L+cfTCpW8+nLYneHHOgOBevRRmTqvrbd2vzytsnX+BOQyG1P2OqkVXwXBHeOUNDsXQ2YE88yuNQe
TqHmege5woTt+u/DZ8Si+iO/oXmPjWd4fzJ6FgBN0T7ZKyfvkISLbs+El9872P4e6pTOF+Iahweu
KH5Pn+24EAZUAXflFO3brQkwcpp3Fuks4gyNP4ryTT3KV91hUsQACrqOq7P6jDkNnNiC9XHDp9C5
4P+YIc2mdmAtpi+RsM1jzYmT2Z1gx4X0qqaI8xcpoR/SzvoCW/iiR9Z7rz7ByLiYRJq+yLYVSNKC
tqTIbSFiHgNt+sE6ztYfH5nqyUjnCGBrJ/VCyx3IwDraW2txVW/lgwgwvph1ev5CFp0cWlF68m5c
qxaNgT4GEF6m/K48+clPiFNDWtzFhOQel0wQgkPtZnRxywfL7JZ9exwmz+VL+SKdu9f+ot/8dGWl
PJzBbdyYCd7TFg0vrb6YbFr79BlrE9m7C3MBkgLqIyxOBMvAn/7iRBskjTM/N7QvYrhuAoe5XN5m
m5pnfzM90rvwZLJoRy4bOzjPwNZ+aLFwKg7nEySe1Tbe0dFHi+fb0CyTzxCO8zRfvmhFltLztIEr
1yYZPeZWpWUVFvOOPLftr9W0A5LDTCrJZ6FbAW5s9DuxNX50iFonCI7qHVyRQZ/jJIMI0ACqwXUV
2jGnVNv6xYfHPKPXQkdN6PTVGYAx67bye1/f6+sUrEppTTLSMgxjfLUXsNP+KlffVv2sLkNlNXG/
ckidY3N8MA1SarsVXQ8G5TEbUlKIdFpgKIWkrpEnBh1OodeeqrwA0mer1XDSB/0n8XcoC+G9YYJr
7p9E3Q8iTZELsvNJFfbg6LP02U+PlvgVWW95HxO2/dFMT4H+nXOYQHCU+cjcN2g8CwSktPmEBLaQ
DbroYWRFG/9x7S9rkMAXnv3iyfgInjhiU6Mrgilqy4KzNJAHsjMJAeRCG4Gq7ElcMpLmPfxeX9op
r6220/tdh0KadkxvzyHqh/hiPK2h8TFNwiIwdkV7rQB7cunH8Paq/KWpbv+p70PDQVY59lsETuqm
mlHCF0O5id2mNPbpMiV9MHJkXKtkKRM1JyEeJZH3OZUesrwrtSNoJNN5aDlApB2W2IZspyU4ZMet
PjPjc2Ztb3tQrXBw9TaBug43KU+FgC62WZksB713KMq7Fr8oxNpk4gG99+ChwHRFawvnWHFHZXsh
elas5+4F2w9dPklMvNdmQLsNmLsW8IHD2CpHqXVr1Galz5TOlRPkR4y73c/4ySvzIAPMj2yT+qXA
Ze6Mso1xxdIEwMmlv2qv2l68AbHQjGs+sR04+kZTNlScvijjhwEaZrAQMPkutYO+l17yS/CoL+qt
vcIMkmoBGtGMkOrPhrFsJXsaHLU6VRGHMFYf5u2sPXfJQwFX9dZ4tfXn+ACmWy4mEUBkrmXVUKT3
y67eTdTwVd3dMF/Rt04eQVZLXnWd4RFSX1t0q/LU3KK3bAVnBQGJiov4dCqsqVNck/HcrLrDcNAs
3FEXMdipxrdJDniJ1k/fcOwXnwnN5UrGYk2+1xeLWEAxTX81+9xtCb6RfdsM/U/9nA8r5Vh/6rj5
TvoDaAB9X/ZGkWQ0AbV0KfiDke8oDCuKXbBDANfRpanYlFYKZBMkBNPvAs6IPqdhcOI3jrIUReje
qgkflvQWictC3VZY+ED9Evob3jTrker3xGAEoKOKwizholmOyM7MudaqIEbvCdnS9UJt1pHo4CSy
K2ldXfmGUXW11EXk7duAnIVkFQnw3oAO4l3RX0Nvdq5BFoBxDAuW5Ud3mMo9QEFPP+RF/PB1tI53
vb+P07X/ALgF8SnfvQ+iku9CsmVbthS3S1bEGPXP8avkUGjZTcuathlW2I1yY8w4VLcGPhoBPtf/
LrvIJsoISIfqfbiFWPXASHjaq63uJowo3iknV2lblXdrm58TgZ5y/yhr+kLh2Q8Sekmt5qMucadb
uK6XguGU0DGVrV9qx3Qy+mgIdHIjh/EX+1y/sOLFKmR21LioCerDFOgM/VI6M873FFY6kblig8QZ
ULUH6Tw0ByE9kfddMNFiqL9qXPGrwZVXhZ3uPKdd9+vAUccv47VnNiZMxrKH2B23tWN8wi44hZs0
L/2VDkoPlY+2YBjuHHbkaRPsp7PxbH0Jz4wxhGv1L025iLZWsCaqYtkuH5n6BJl/+icPBsSXYA7G
QUYMMCmQ/3kwIHLoz4PBXz7/t8HAkH7lFnO8/yWl/r1sj4IswlPI7vmTy00mclgy4VExO1tMKb9N
BYSwkEgp/Vfeivi3pgIexV+I0vlhzyWOFq008LZ/lOxJYZMIjdQXW78x7kX/8KdiLw+KE6vKehSH
UxDQQy5kdYwbN3kRtQKdKinvC38SnkUO+VkAyJeTP6Bpj0D9TGWkQunetx4laSaZh71ZIcJCnahW
JF4h7alWkCoiDcHVq0iEFDvFxE7GLcicGBrexvSp4daUcZHFpGXHvkaIRl5vJ628aT0CQv2oCfSe
TxdZFRpnxFhSFQGmredYNAp3UNSW/dI6CThKQMWXYcJKVYtzfbSLw4AqKvp2cqPvrgFWqWVb+OJq
kNhAUsodlWDmMmLpM1OEucsiQOwWICJXDmI7Ilm0qOroyZf7Qv1qqwNSnZQz3eQHLef2ABdMW7Im
coLs1GZvRgpxFEo1x0bWax8RT+W17qTqGJrG5zi2hC/LN+4VDt/SIByyZSawxnMA/qEIFfBUDT3a
qiQdj4JxlEONEV5JtsNU7wVy+VoQIMFXXCHB5mf22UlWH91oUcKMos3YFvK9ljdRO4LZNraokGMx
GU8eajVT+QpMf8t5/J98r3PTqcQW4SCgLNX8P+51eY4p+gsI8MfP/+1en+WvdI2aiHT/a9L/TaKr
UZJH/Lf+P0lmv4EAOkoJAskIN6exZ/Yy/Ha/45YgJ120JO5TTf5bLVSSPC8df4UBVH5sHiFe1VkT
8ntX64QQMQ89CadmtG4GdzBWakd9DNEgpHAyMYY/lEZCkPqAj2jPOFrNk2RnLTRudpjbxDZOjIfe
QdyCMNpMkOPSPKR3pkXL52jleggZI0rlliWDEbGQj6na1BLplK7F6at2IGn5Cx8FFBBvD8bJPxZ7
fRWWy05ZhuhYA7SRy3kCBVZ9PMbtLLNACveJ7lK9KKfmIRMpxGSY/mhPkOJv0ql0GvduEoX2w8Qp
PclvxUPYkZYkcJICSUSbKh/02zz/QglS3prGP9lwVI0jyIVM5Vbs4masq2s1HKcn8v15Y49Ha8cd
j0zAZxpl8m3h7GyqoWFLY5glw80AosMVWVPvQHnalnMA6gnxPj1VblgfMfyjrKNuupMW/eVXvpR6
CIxN8SCWSj14N7QdiEJAWAaeWGSilPaAVxc2xDnfVS/d7FF8mjc0I7xMuQihPnW7VLxAyWRHoiQC
qsVVt9HX2AdE/Iyud0Nn4mNuZNJfgUnLNCbMzwn/0Onr8VIyokO3IDVG2n/m5dcUp12atzjckB8F
CrSFLJcP40qg/hs4J4dTtZvX8Qq/kDQ2SkBicV4zfT+1lzJwu1dpE34QnORLTokrcQ2GwEDPATZY
qcd8J52FfaDinwMlEvZURe81t1yI7+L7SMxleaS4nKMYA8qjtABeSCv1UTuLTn3UXK4VjrUMESG1
0AuiZRUIwq3wMLdauMDrPyrbjGAqQI16UZx90VHvHqekr+g1t2hWRza6eBvfsy/xLt77d0nmueBE
Nd6L5wCzan40t7W+yA/+27BwXRSH1cJ4sh6YS/o7iFCDePQdhQqc/j45l9QcNXQXMk66KtlB4Pb1
QiE4ipgoIiCcnpL0aWE9+rv6Uzz3k4MgG7JAeCAfWAx7usxmVTZ/ygi0f4EDDK1aMH+SVJyqTaEu
lXqT1Bfej6bPeiA6qOUVD5DGbr5V9JV0K7WkLtJBZMMPwuyESxj4wuZ/FHn+WvNTkjl8CtBDky7p
LAbrWPN5472TzozKA+gw1mmQ7a0urgP/mJx5btV2r8m2UG90rhFycBHt7CebrAa6Rvg+1wBoi/eW
pMQ+i91VvNfWEpSMiTkSVoFvj2D4nyW+9cV4M2SHRM+4fRtvEMGEpGXMwMlizxpiGwed0W8GMdTv
8V28t/w8i+Yp3+ZbDxchOWns5AvSe4rF9Aw/AP5j2v1VQM6Avlx35eldKZO9sQb/MW/iCvB9icdy
A0WE9uEirJVnTtTkmpmYXI+IQ7ix0GH55awGBIMDWuGVU+iawzA7uIh9JIE+mLfk0yI+t1+QfYZk
cq//8LH9PTlnL2a2L8qnHvgDEecbq4aM/PW7Vy5mROKho6nL5hynuM64g9GR+vknuothYbRHsVx7
1XthnQbMCt0X6SPjSGsQZgX6c53hgyIv82xd5dduJzDl2rhRyVIiDoDfJL49FySXIOinYl6Igr3E
Yrgalme4QgbfZLhC8yy7JXVMy9YmVjJYaqvW1sEWkIc50zHZpf2Wdh5wk34FifTMIx0t8hnxAhEZ
aYsYIiBrIJdpKiF1m9CYZ0s+EDyQ47wIVuNztB43sNZDdZ6pmGidzY0x1wjL8XOW2L7GzUI8FHcU
1N96fCInGxUHUopTQErMZ89y9lbCSDBS1TDiwQZnlULm2XYaDsWwqQjxI0kSCdjSuHhP2d1cwxYb
q3QzpyQY9hSu+/Ylc5gda5b7AFay/2q/tmxDwqLG4A85A6BWA2x9y/ZSWcoIq8k6YHl4qj/hSgdX
q4ylL7jyc3/uX+Vz9VK9mOdZkPKd3wgmIyircjnrrSgTNaHxfPscENmlOLn0PV1ivO8zFI6SGm17
7shPvfRUyEhDHMhbfmtgia/6XtzMaoVuO61UYuS26sk6DIRxkQfQoWfZTz+Miv5XMy1NZfnacFdr
uBwWaqs6tQrnS2/2QnkT3gWG5i/T9r5qaYdXbgYbyN17BZWXSZ9x8MIDnVRLECwDlNyOhVX+CUYB
ATeWm+BH42DK1wFMWn6qNoVbS8NRrkA/5VvyoR2lq3yWjhO/+ASPR8t9+BT58tYjyuENXzu/k3vV
2wmPUATvmfAwPBPsxvnxJ90bh2HbzehTlS56ltrEeFa4VB/1Z/ZjvfWPfHSp9k73JaFiR7LNEoDo
pgkW0O8e8HTEUPAEkKQg2lqSgaN/Du/txvhquvVlAt62NpRGFuDdnWPms5wLgmtFeAYkmEdHyrSg
tXK4mw//SyFXJmWjWDVAcfTjUbaQIlbmD84M7yEI8lK6j89zfg+KQluKKaG1dTDXSzY4zUUgX3mr
3Arwgq1043pB0xdsIh3L/yJ/rVBlLae7TgrNonlvMqeKN06ootvHjNAKBw16uqaTb0kLeomiwTJ2
frORlC0IgfnZFTvprpg20ebi8r1bJY5yawV09MeJxEWax5666y1gFS2XJEzQLsz1Osp8IyYc9dHi
Zag2En81V1LlYp8XDf53ybCCKIaLhcQ6GQUegi13oufNd5RV48w5I1zu8onrCAYQ/PWM8nokRPJd
/hpfgbUycqvzrU9vl7KZRjvlpn0dT/Cz9JMty08g+AX7gTI9tyfe9E+lBGH9HQuXkSsvd0fPJYZJ
Mc/BKT/k6tOeXXgp7bxgHW9bPJUv6A5MAipu3pf5LJ6brVlulLe0c2hdW/Q2mJpod5eY7hZXtgcn
e6/tcJN4ToYi86yeuX5ftfErdIZ1txbwvYDLuY0jklVLOdmV8MiflERb8zjSR3qu24M2QURwblv1
quNvcFrIZ8BGhIhuEm/l04Sb9YRfReQlaFg+ZQ3KXH/OdnkI04DAY896h0lkbDdteu3wmnSb4KMU
Vgm2iXINssN94AtbX+PqN59UfV27cNvPGt4UmBPl5OcuMhKS6AlZb/vF99i47RW0uD2yBViu4Ubu
sP70c0QhcrfwWeYl/FO0MxTnEXcXPFFxUnb5ja8AvIlbOOu+/YP45a0rgg/7F+OgvOWxW7a0wK5z
cxX9xBvQvXpvPqYlnWKiq5yJQF+3ol1ceYJG1hnOi4soXBMGUD8hYTERyiNI+IwSx/dcem8CCkgi
gMidKuxiY5umD8rlPZaYeNl++cKHNNihwkZvC0z1FhFhDiVw3AkV69R309wFdI3WUmF61jdNTjcZ
xomzDDqWX0sPMv1Vg/8gceAwRjNLwKmPM6CkLbXGVtC9RnZBF/3QOcJZ341POsh+vJkISFSWaG5Y
hnk747keZ05i4V9AQT3yHRbjc/uEPAMYLceNg1qUgyF3AiwIRWLKtc6OI9IXy5F0QtV3teFC6Xjv
RnDO5JfecE2McJuApmhtG3q4wnaxsv7yliGZmd8lDEzrxi8YVdbCRmr/6fMvYy+IzxyJ939ZVGXl
r3HdgFZ/+Pzf5l+NRMBfGv65gHlW//9u/p1zh03grLlNWQJq+t38+6ch93fzL/neJn0p/x0G9XdY
cEP931ID5sF3RvmIEJwDkH8//rZ9PVJmUJZbDuOL+b/5LbzZGq5EQRtFgvZLvdI+kB+KBzYzC03o
d5Wxddv8Fb24h0L0aVbDu2hB/XitneLUjjgPIUe32x90QNpnFeJBac0ldKBmrNXeFn9ylGZwmw/t
UVmrQ8J2NjnRU0tjcb5Bdjy5E5vptigdkyz/pQI1zh3dbwgsW+moqGexMOYWhmTMB/W48N7MAyE5
j4JfjJIoxBDvX+V7uKYt4Lnbz7+qTXo0V80+Pqbvk+tdqr0/LfUVXwaCsdhbJ1JppQePMdt4F+0z
SJfVPp2W0XN9NxTqpknNcQVrgVcQPt74ZJpNqDpljxodxn2H2X+2QfBgAnkxPEwT3PDSvyK17GRH
m0XwCwTCeNSTE/xn+y3t2u+opKliqbykF9Q4F2Xf3ko8jjX1GyvlhQoWK3ytDwYlqXtt9jOQwqDz
Dz7yye80tv0l88HyM1zmGNI3BeUGwOhn3FbyGeqNxkSDaTBdJBFNLOvxRH2jzXTxhMx/ISw7yekR
oH+ny2ERr5irvFvyRORw29xb45gpC6YOBg5QOEotkvQWeRtGnQHGUl6Z2wMjYIICjFkCggyzF+vS
TiYvdocMNe2fjfgSCLtrg3H/FhEVm/LgCT41ZhOAbDiU1gr9nqxESTkZ2ta/dd09M5+pHhRpe8iX
3UuS02V57jARxMcem5ywlikvyIv90Ow6fdUORCaue0wfzSlDuNGvTOrN3npOVly/xZO0zp4E+CbT
kdojQcGKsqYlbQ07hhFThPzZZ9Wi/0QlRSAtJ19ov0mbHYsK3i6Sag5mtuzzfSi7Q7Gl7IPs23hu
gHBDR0c9GXAwdrV22c4TFxRhUB6klkPD6FrsQL62I9UQ/xXXPodHNFq626dQ/pteWcnJYDOExGu/
OvL8RgVpFa5OKUWwy0Xc2f0tv2TZhZNw5sKH29mpPbTpiTwE9nwk9NxC9Nd6blMANNgEMnNsxzf6
xr+GvsNBPxlOIyf2Sz24CKBT5AvL4ZKBZnku8YedbrelXeIS/fUW/XIB9bkxbqZ54Oulj550I24f
Wzlk4Ybau6hCKMr5v21RQWDH5PzbbL21cZOf/D2MFePa4I5ffMtc2sf4gaK1+IWGAB8Nh11yHmsa
M+HguIMe2iW5677D0Y1EhQo78aeVfQvdjSe6QwhIN6zNVADWPP9li4j8Uf0MqDVtA8WksUrekZLK
2escGV4vWGuaT8FcDiQH997N5CBJoLgnnYPAWopItBmLFdRy9bgOzFPBKNJrvCCEDY9PPrbLYsSC
FCJlQXFIxKRg3oObFDlaeBdNF6F4265DazGehq2yNbbaQDcLx+OBxuD2xDnxW/nuVpEzm+rG7l0k
hkT7ZLKTKZGxXCl2iAy2VDvA+QIT7a89U16SJWIjkguJkiAmRdW3oclI95oj+dwTE9zj4lHFF7Sl
ZFBxHrKOOo6nBVMEPvURE+0ee8Z7fUcYxPQhPawTcCK+DhYd64nXYDlYi8Y230p8Wyui72adJuks
JZ0Gi4RnZ1nsvUt4BDMQTsLJv87dWvify6XyYLl9BM98UEeG+glUHFAyPBWk67nwhAHtjFuEvHgN
q2/5JYTUXtCz03xr2oucHvg/vIzauVglzVsX4Awmv3wfltumXBj9a4HPQic8DRdmiwuhfokuaP2Q
FIIdzR9LshW/u8JFuuOimyZSCzZWfQkcmf1HuMf9OSSJCvF5QJHhiLn2Tq/hDfLyrUKRv4IFbYor
GTBCv4mcmseFMla0CVhOLrKFrHZNgTYnQP5hoCAGoLc/l9rG5/CvkcnKx2tPfCkKggiE48kJUFgn
b/ppDtFWtqi391N+zPf0R4t0LS+2x9fOQYu6RFbqYPe8qI/R7e0ZfQBuAnrA9TUOu+RG/hQ56y6E
jQEgAja58Y5lvha6ddoekxXvRj7DsRQbr3U2DT4EKhLTrMXbK5SkWO/+yYwERyYJekAkpFgiVOk/
s49ICf/MSPzl8/99IoMq/NdMO/J+/VeSJVbIf5/I5ncR68k5Dl2iTgQO3/W3E5kyFybyPt4x+zF/
dyBTKCWRRVFDmYjU8e/FOP2SHf7RqTk/ckUkQ5lMKGSZfzyQjepIGJDiTds4Bm4LDOlYjyD1PYZi
ThyZchcDmG8Z2+GxMXBxG+RTWkzm/nPeYR32d+OdcWBdbhP5HLLXGBbS/XQkyk7fBMlpqHAkjivL
Ig+kWQnmsUOfo54EYuU6eshIc9dWkepfYg9b0zj7ql6F9iZK1brxzlNKQB7xsIMbw082LMISh5O6
1hBPYOlswiUa22aFPxyvd01ybL5Hu6T3K2KawRq3kbxDvK+pL7KK7oUm4WhcdT5tygaY87BTzWJH
Kexi+gF/IUUJMpUqhHzfYmWkn4Hqu2W2ZI1wZ+1uaOcVD89a1cnFsqq57ttcfaBiwbgoIWhffEiL
t5zzhl33t/HHBw5GSlm7JV9zFqPwB7GTdrUX+9gpUE4FrwYAs6esDQnjYEXBtw7mdE7rdSdvJcMG
MkPCtVJato6sRs3wTTMyPvueBZIgdhzY7M/fXbnobukTbd0mx+ODupbX0w3lxTbadcfmKPz02VpR
FpYdIoswP7pDfdLX5tp0m2N2DdbZMbgW78IFEFA49IBJ8T7cKwf52dwrR30TrsIV0at2YHOocowX
q1oFd+vAntb8FPfs3fdQyIsP46Kf2od0WeQP4c7xY6NczS/rSMDMd/qNZosegzp2JuDDGcIInfbA
OX+QrtVT+dbya3wbjaMQ1gtrK6y0bbmftimPQjkyQB6GnX8ZrfeoVlwzn/P6Pkf8svK9V9Cgr/AC
wQfRDU814+02LsKszGw0c4If7vXq3rXr2O9po0IPyZgM9pVY0y3yn/7ZSx3cKZpmpMiWIv8fecKM
fn9d6v70+b9b6rCCq6T16jJNsBau8P9Z6qR/sdARDC/zHdFnMxf+e6lTxH/JBCAxzhoWOo3fh8aT
WCezDCKNQBlBya1m/Z3hEwUHa9mf1zoIYIKODdZeUoz/uNbJgueHddBM2yLVnic9qcipyJ/TrN92
NbXkdUlCQyAIB71MoDhmc14+4igpIUOzlro1v+XcXiZlTEGeBUWrpzQdjtA+2cTKQyzuVCOrakyy
FaY5UE3ggOYX8eRIRUzXZFJil6I6JsnlE65r2ULr2MT5mykQrRZnUTOsaZZSI1eNWtGnl50zM4nQ
CmeJskO90Ukmbwj0jpeDUnTbMpqesLRg+Iw21VRhyRHpYiFL8DP1xsgWOwAcvc7uFlGhIN4c5RW/
u3bqcElp8ozD6jUvPDz5BOgHuCRC2WdGSfqPKcPV1eAR9g2FDBWd5S3qsc50uYTdTg/FhTJzq1NF
JyavNelSBnBWM5YCaSdGgoMHH04XNjoCdcUTCDPqFcZsJUk19TBMWiU6Vht22CNqsd3Kcqz1T2pf
5h0gOOpKvV21UXSsC4pT41pFpdc7qiAQaYNFxO8PmRU9ZVryXQgmM2c2VQ244zhiAksm3Wl0YvsI
3kWYGlME0rf9U9RZyn2s5HNbyLQnsjfImt+vNcmzTS6AV1GPKPzW5cCNdLI5+9RUydYd0EVGkL2K
T+zKSBHAOHnZMa6l9prIE749Ve42lsr53NIGbDZq8FA6fFwmxcTo4FP6vEtIUTVCHG1GfuWojaHZ
SIv4kApfXdfpvatncrhWm4rO+ghbTZjApYatDKSY4sBSsapOciNgdJ5VrYbfuHkrVT8FA3sbf059
Mz3kfCRlKcLtP/nwx9OAgFdVkupO8D2iezlVieyq+w3NsTjtEenYOlG6P7I++ayWgZj0djlI4qNM
/JRE3i6bzr0EhN9KU4ZLXwfoM2IgWjkt14PVJltRQ7Mn95QN6Hq5CyR4UVRMNDnm2tnSs+4aT4qB
BkbejyFDplmAXOcqWqEogIVD+7AYg4oyII0ztRBeaj95VAPnUk3qqKKccXFSWYfhJ+uxDYxUn6dj
O0+ZKhZ+fa4MafqEupi4Yvgdh3Gv+umsIvDR70tj/OXXEpa+NGErxkYxehchTJq9LjbRtpXBpFMc
aKqQuRXCaYsGCVuuafntFeU7EEqDL26Q1BcxlgtSOe1acXquCVkccCk1FWRpFOtQuoO2JFKSMhhL
IXOFIINMZA6NYgSQodYfhH7YZJb3nIvt5yTWe8lk/sq14JIox1ELn3qrmtOCm8TWo1jGlsFKNI6K
sU5jmGSe5ac+mdZq+EK2q5eZVGEqEacTi2B8X2q/w4k4fvGjTgEasrmrQkAQ5VQ1gvIkTBgD/Lje
/L/fTnaWORSuZvY0ykQgwaVSv02ivgsK7mkzwcDRezz2uSUyfSpCyfXN0O5K5AFlJ930ot75AtLr
Dt0oYs+MGla/9qmdVQxc4/VIIkJatAmwr6dc/8HbKq0mljX7eshc1VEg/ccJwiDP/k/b6l8//78x
Xe1fGid90WQLRCIoWr9NEJbGAIGOSmJ4+IOtad5U5w2Y8Jm5NADH0f8MELxLkmcDlcyXU+l4+Tt7
KsExf95Tfz1uhYdHiQC7O5PK7wFdSZEErVdxIcbaw0RKIOPf08C5DNaQJHmzBBkdI1wgN3KgBK9R
ZDBkTOss+PI5y3fhWogNZ5rOLbdtCGEzSq5g3PJg78cXoT/no0r6+CW1wGjFF6kOHK2F45FPUnbT
Jdz56rGz9LNqWRulQP5eBRDYDLf9Xqy9r4lUWh/GwtJXGhVSeo802vgSIrRVPcJAXKGe+YiNYq4G
E8p6pU4rXTlUUbEOIfsMwv7Ul9ygL4313sheYs27FuKnYRytEMGGBIwr40+IX3vjIWUf/oAAaVjV
E7HfGenJMLm9CfJIewExUdVsnG4xAzddLCzEnDKrYevLZ1UfdtZ0qrKPJFIOupdvg2Jnejuj692a
295sJdfr73PraR2ru8no3QygNTdehDHdyTOM2IosRyJctl/daliXsErvajXcUEt5NZLj+meorHtR
kinnyZRUGZm5oL32YY7t65QT0hPKKz0j46TSqqMoFaYjJNo9FWjCASeqReI0AAnEV8nwdwjmwWNI
D7H8+nNQTVIZpUVatkRXUS3tp+tsfMnaGC1RaZxifXg0sQeeiyoSQr2W/GdtOPtBeGiM1udEMZA2
UPtIWcZyNxKxx6l+6VPIF3dI15hq4oG417hxhOC9ZlwK5lAR+EVDGm21u5r4Zz2jZJMs4LwRQkAp
j7PxCs5Z0w8p2iCBAW8YQiLS8QH17xn2qJg5U4oh06nowtBrRm8S6EwjFTsaxLHseqtJ4yU0mqfC
f9WCJwUgKoyIY2AC/FEYO9G/kidSvRHIUgIfTgxz1lpPpqOqCue8wsUviwdR2jfK5CHsC14tFs+0
hGu12o1O1V+cio4Q4asfML42k3AT4XMliApDRXg+l60Lhs6ObnCEakARIyIHVGnSNs2AspzuXpTj
XQOQPDbLwkq3xWzAwoUnhwWhaiYaKXNM3wOKFUNPu6ObD9go2o+kr7mWOxSy5jRnHZs8Kk3QNoFc
OlpPMlhoLOVSWwqBZWtW7zSwMDKkee2/BjXEbvpuTG4vSDZBvLYhAi6Gi0L9QE3gFHKxGb1wG3cI
fTK+vxa4jRh+Rar4GL3ioSqqK+OZiXzBbmUEBXG9bYt8V4woUEAUPURfA2OultLbXOX0mzWifBRb
/x30YiML0rsgJf4xqlFFxekpkOWPKOo3xSjC+qZuOqrK2TRz6XmaSsMti1hflUPvWjlA/PQyRMRQ
1S+VAr2a+2tdol5P641Ljs2YA+QhyHheKVSHf/I+pibdkFSwy03lpxr0yqSjIrt4dOMEHGaBzG51
1+2k4A2kYaODJEeVuimL2qaYyZ6IvEgbRH+/SglIK37T0uatMULcORq+KH/y9//gTZIRTtdMdkhq
XeYw3P+4STKmsdv8Ufj7l8//3ewpSZJG57Com4r2u01yhtlA9dgiDWYl9sM/EJ+/tlWLPXSORbN+
h7MRowZiZxCkbsB9qmxsfyMu/X+R/c6PXFMNETpV/bX7/36b1K14KmR/7IjbbrWWQZHWnWWSV7Jk
kxJdX4UkJRAoF5NdL9LnOYRTry0KLzdPlVkl2bkRuwJZlhR3acn4UkryJiwbfVlmUr7KBQYF02zL
R9yRNBSI4baqxWOXoD1PFO1Upui+EvKhF3FVX3UVq6IpXNP/z915LLeRZdH2X974ZUV6M3gTAAkk
vCPoJhm06b3Pr38r1d0lSuroCk0VXc1SkQIEkbj3nnvO3mvn4aMSwZsuEIRq0rTFcxRuBDVlt7CG
vamld0Oma7Oq72h1Z2h7i8S7jwdO9EqJSZIJnoRJiFMi+iCPC2q7SPSmmTu6CmwmMupNHfUnkKQx
eSACPcWKXa6T3FnuqSVQbomAGri0Um0SzNqUgB16p+kliWBk5d0kvw1CfAKWPcdBFAvdh1u6G82U
38dQNrZNxXSyrSXARQpGvFKqt77VFSsAzlj9tJbGvpt/pnDtkXSg1RdaJk/kiIUkDNaEgyBv9t9C
K/s0Ahz8qsKe2xaiRzOyiW3Y9i13FaO9dRUWiT95weoiZaKJD5/SlnTgf1iwv9r1f3n8lwWrUNWi
LTD/syr/bhaJfymShUdAk6lTKWz/bhbJJrUwAcj4+NH4T1/7u67lS6qlTihEYsC/SRx+Z8HyuJ8L
W8IP6TnRGac/T8DbT4VtVORJO2oaAfTubvLSMN5kFim2b016kr16p34SeWPlNm83WTtoW1lZdvo1
qWF9FYg95Q/5o83XiTMcGmWFnDo+ifGmG+eAzZjnl8V+SLDzaTMQhpE5r3ieVY7c2Uvw6+HjWcso
HRFvbltz7/aOfAu5dX+EIEGewMshYAA0vdacWl+VR6aUVNKzGvEwCaK7/Ogv0c1i6fwIGUzNACCv
9DW9En3tBie69RdlD8J6mKefyh7F6rx3inl9zC6VeBRAszkcY9m6qAkFoj89w+OaYeHz5u1rF25N
YVbsNbBmzNZuUv8ePYsjJCVbo+zfjsk5eg7RVCGipP5PiCl2J0aeqy4E6LjDUdk/iMv8Irz4dNfF
BXqOAvobNdIqgNh1Y5+BfreYAK4MP+G7GjR4GQSetHmmzDwLfT8y34PfX+Ly4g8OZs6JLmwA0tvp
DmD/eVXbTJAbPJhF7Wj4kpWXQb9HyBzQvSAI5S6Z2Kx9T+Yu9Jk436nhMYnmgHkwPVZX46PCk/iu
ic9ar2CzpdY1F5AX2oO6NbcI7aELEDqt47IwgSBcEnHZ47bXl5aTdmQfouC2LppCu8T5ozcNUkGI
juOgB1H6jx3miUP64ylP9uiPj//PVdj6S6chTe6oSka5zrTuS4eZey2fBl4qgtRH3/R10yDKDvuO
ZcAHmYJP/h6mmX/h+IHPSpipBPqUtvRvHPLUG7/uGbxy7umGQqVD/fDjZTgwqM3DFL+/YhDEsFFA
bKTxrhdwmAYBcp4O7mAoKP7C8IYPoRBhYVdcVolYdJUBDp2SXhSVUO44VgkC49LpB2l8cS3UkYkU
WwkxdZ5dd1b9FGVdjwcY67hktOk870MdjVTkvWR1+Wxmsn/saBHavW7E+zbohWXRc0/LtUOT1wGW
tyTpnlorq2ze49181Fm0o3SsZYU5vRlsxF64yUnbbJsiA4oUymuaXvBSUfXLQcLsTgMIMeI7NMr2
SSQ4Bd72pDlSISOTx2WnCJdaY4DwrX/WYC8H7pGBBCy+d6Fv+NzFK5WOWiWtNbkE1+hKSx0BlCIr
DXgGjD0gtM1iMGay5EkzP7WkXSoNiNYReQr1uKoVZSUmUNwa2BVqbKGfRmZFOEuksY92ffsc5tnV
tNSPRm0fx645hz2i4lRRcyfWOjTdCfgUw0UxafbD2YxhQilV/qnWHZLRCG9LJep2Tn9xKfuJ3Us6
vdFSGO9lV2NOhY+a79+QKaAp6dQa4SYOR8aGQSkk0dMfvfIV1pnKyqQGZ3r9D+XC1C36aeX//Pgv
K59lT6DRt0n5t5rg3+WCRa6RSE3AnEgzxX/Fcnwfo7OVSEx6ZJlxEAXD96Vv/cUuQXmhEphBPgel
ze8sfWNa2j/OlnReuqYC/rHYob7N2d9eLkHqVf/v/0j/t8mNVswlIBziFCdTJbt81B7CDJT3ICOV
710WjCAZx9FP96McHsoaoXjXA8DlngqJbmCe5Ibg/l08ER8DvMIalGFYYJWKzMdEG84diEgzIJNI
RNkEk0vPk3KuIIWRYYSZUuXgWF7UlCNGoD5loEXEojgFGpQhAHGpQSupG0i7ILWXWBuEg14gzPIC
E0kakIqUbco0PdBwgnaZ2lgoFwqRG0OEVB35r6VeDNmdCcMlA+/DsKGXoYqRDjik2kbKHT/3NwUU
nBxar2mcG/ktLNaMTjZm36y5IJCkRniHlM7r8tojmh8bp5Rf5PaiFOWAoMy6TRlkQkHQpVG8hbrl
9EKJbUWATewfSgCzcpg5ozke8U/QjYcgalKO+Kp0w4THSKqdK4l26GR3rva1aoujgfApjh7EMkeU
xlS+tFC2yfoulwJoAFlE3Lj35IU1/gkuSWXigw9qXKTccuVd80bNN5KHo86UuCqQ2iY4WTWgZ6x6
cC8il5mhknIEmWCUamCYEkrSUp4C4isoM0R3rZkVbqq2f1BR/0etRwaGDoTN4rKyyOv8HIbaYyyg
ZBjDCU3Ymg91BFFQCp28o3GUtQpavhetd+8KIb8fmnzTmTD2UG57svBiWUji+bHwzZm5mY7vS0js
zK12iVF+jgVwjSYez+mk1Qj6lRCFR4/EwGEg2Kl5LjNxkZI3OhMC4ixGdcNgxod0Ea80Od23qbmX
vXGpyOPR7LnyCUD9UvWP1gbpClcKLiOSRqDQ1JP4XwG8OJt/3dR+evz3TU2VSOqZLleTI/hL04JN
zQCFADieSsLgWsPO9X1TIxD4X62Mn4llKk+mfFF4/8aWxo3rv2xpMn9lEY06E4hp8/zas4jAc4qF
FLebUpHQ8Gd0D1DNuah3dfFUyu6qyrNFTuahRfOOCZwtlWei6hcNLddWpB7Hji+F5llsZSzFL6kR
nHnCpcooclYOKNmmh6jmvMup3M23PpXXBb4ty58cOi6CbSG7xcSm9NzNY+4iMvjvLopWYsHxHWNa
g5iSgtDQDddO1PEqS/jKEuxnlBWuL1+K+mHMYrhc2Ta2Buop8n8S5YNET1vTo5Xfw7XVn0nltGWr
sF3l6gsgHy1sIlWH69IFi6njRlVbdOga01mx8O9lpEK1YUGXD+zEx8yB/8dIUC3XQwayCFa7L91F
tbvPOuLRiO3MtXtKJKFqYgRL56TAWt0i3OEyQobcKcTmXPb0tCWG38l4aQc62LLPVcLkvtegIsql
jngKGTk8ctk283D2CX5/ak0fer2uKPbga8QSaxWuPFFDFOhy5ZP0q143x7YgSxWNsosdVEieOSlv
PV4j0BYl3l1co+xGxL0RNEQXU8sbYFrop+R8xqnAn7Jjv1wlSnbHzrIYvOxWIphOOjBhhutkhLM3
iCbKyAR1LmZOXvAc4ugoVXFyTbw7BSWVmYgItVxoB4GJW1agE79KIsNfaX1k7GRlQKDY++eAfr3u
GSfPOspZsZd9ZRV3wwppxVWhRzATdTGjRSVS73HhVjd+7x90Ri+Wi80sM+N4oYT+yiiSYxUwu/Ez
0jEIC+k7FWwGdaliplfVTWHgEA9UZ+Ois9I56fCIhVFwp/iBGTOIWbJsgk+xyxYizKauNl8tHbF6
dBogz4opfwXwdzHx6Vi/iyCGWFHmvQcatU36AaeqRDqG9xRwtmTTIdMI6q7g1ElwxptB1AKwiR7A
QKAqITHGbjmrCII/aNPh1fVLUpOlm8qpVhORE3HKtaQkyzBBFZgeJadgxWkYu4WdpoLTdfXbCKBY
HfNFRK1emg2mhPBSyC9+Vjudt6vKqwQpzGyxLEyqcM7hIBWIY1y3yKCNc4wpSw9xlHJyi7kz0MhL
OM8lg9su57tnvrnDRefM9+uLylGjt9JMpiLQVS7IVAhm6s7TOj4ofbIZqSBqC9+WT4lSlWTmeFQZ
LdVGMpUdiolSmjpEoh6hOXrSqU8q6hQiwRcGdYtE/WLogKWngobnOVVUOKIAnEwC1K+LZ3FwH1vT
4sduLYqQwDzvQ8VJN532zUiEveLPW6h7haW+lwh4lY+RVKsmABXbUKvHRBrKvCFKMleQ+Zdk2lT5
NTL2mXFX89Be8PA1ZO1zk46LMUw2bu0uSGfuw/2U+VqCDhEM/wj8488u7Cnqp3PHkDkP/qmwN34R
jemIVn94/PczkIuCqk2SVlq6U5/9P6Kx6QxE5qpbkiZza2fQ8/UMnDqApogOlrL/m5npO7FDRn+m
wxIySL4iQvW3CnuJ0/uXwh6jlsELlAxZM6Y7/5fCPpSS3hCFrNk0kXUe3PFQKuOSdyX+9rTAx6KO
EVjHodD3VAbvUd7tjFEPPlVSPZoBO0yXFkdgboAKVPFZUAD8ewIA7WBcmVWx6wTIfchJK0TffWy8
KNpHbKS7MW13uYv+NCJe1I/7Va5HMz2tmnUbK/DmxId0IDTNHXEdZKSZCeL4Kka+k7Vkg0Z1eAi5
Y4DGiU8WgvqS4zusnpQwOMWjysyu1dGsmSDiNGyBeW/NS1O6qJjx3aa+tp64SzPN9nEkCkO2Kgc8
x3l69k3pOTDIlPAsohF4cci6zqblnvMU/0VbdPuyKp+5oS9zN7oJBbhgC41MkkFvGIono1IcHxhc
LEBuC7tDFwKQlggPJJClExC2ekNU31xVaJZ5cF9l5JAlXbWVA+8oKjLoU1l6rMb8rNJM0cOnOOJV
x3KwCdQIqdd4531TybYFIUpdSgVdrseMI2p88wqyDEvktJKA4cWQT8Wk40dL46qwANAjgWM5/9FL
G/wUJF7wNvBtpH8ob1mPv5S3Pz/+P0vb5GKuMUL7W6DydWnzQ6PJN/UIKXynVf+9vKWElRjiKX9/
6fvSRmNCeTupbP71qN8ocOVp3Pjz0taprhlsGKQhachLf1jaaYF2xmPCu3E1kRwAbVcougDMI2rW
2y4f92IEA4U3NNmq6WQ/NgpxRsI4Eayiq68qCQqkAftETld5BFTUx/mWqs2Shhxz5hpBejL1q0S8
VCm6NS8z1pZO9ndJ9gED6KHg7KEOFDvLMSJsGn0/97z8XuhZrozCGz3ELyI5EKToVtevmtI7ucZY
oA30m1mqi0mA2JjXDoKJ3/bLsiX3wi1PgY/BSHxGcwA5W95GWgXP0NtajW+b4aNehuuYPD36idVM
5O4rGvVpaIJ96VLA6Cp19xCADOuSBMJGjiZtipAc2nWY7vR8wmd55DIr4lqOQanWqE5iXGkEICAt
yMGbtL2It0os8QiIpJ6vY19x54zjHlQBCqQfPsEae29Gb197MlzX8hbI4TJx1fvEIpmIScxJySTi
6gUb0Q0ORP3S0YIf/bjbN7H/IeuEnQ3MP8lPFvjBEXEhZ8IxryJMTE105DCZjzkCtg5LnN7gp6yI
ppc4w100ihqldqdTZZdICpSjlbmLumruAku2R7icjTtlA5NNkXxEKUU1lJ+eVFQ0KPcqWUoRLuux
efFSNs4BZIeW6ZAUGHaYIX4wMe7nJtjRUdqXVgTfROscXXTvjBo7auPWFB2iE5H7bkUnI/F2XAU+
PAPln1zw3rGq7EXoRZCnApkweOPrp6T/8Br5RMMIMju8hoyNFntsqm90RCydni1dnTGNQHic166T
VFqX6a0dujNRFRldHNKGKSWhwqTbtj1Xo7k2au/Oz6wrp9lc8R6tWNwO2nBLImxphKUChVXpVnFe
MH0yzoUwbn3TlxwpUF/CtFx76XlsKoIFqsAuyZ10aXTXiK0awbVpwS40EqbCDpoA9OFE/eit3DHR
OBXZs4/XKSYKi5quGQJgybp/iyR/5QsemhmyIBXJ/sN3YHhoMs3IKaH9n3Zg/b/twD8+/ssOzPiW
gu1fooivxZX5l6WqbLyYACaZg/5Dg2GSB+I7UiyOBQagP3RNkS8wNKHb+S+ZxW/swNK3gchPXVPd
NCX6+ljBUSVOiv0vxVXVCRV2LEg1EsmvlXKfNwbwB7NP7a4ooSH4zPxC8g+EWHkxNeVtgAalusSg
JJiSfNLRFSdTO3+VlQH2TZx4hZlUB00CTOMDdU5WVdPbofIxSM+xsLVcixyJVdfhZfUSIpXa/qpD
AiJ82KXX1+uIgMViHhXi1Uu7fdz3L23JRR3Yi4H5JirfDOR2Yu3ZVtfSO8BVLmybSfRLAI6Ji7CN
9U07ipvpoBBBKglpuhrZO1P20HjaTHt2VSixyCOnjbaattyRvVdiD47qapFOmzLlm1O4/toKH7UG
iy17NzoJmCYi3Fh5ocfPPjt8zk5fsOPXebdEm0sxdtU4D0zmlx3nQzEdFKipHTUpX83pBBFGhsXh
ohBRzylgkuXkXib0xeTkEUO6wJxECO7mIidTyAnla5CoObEyTi4xSPfxdJQN06GmJBHwN845j/Mu
mw4+hRMw5iQsORHr6Wh0p0NSm74L2beDczpCx+kwVbse709xjXG4j752HRLlrKUqCrcOiJyLW7tH
Gu2V1kZMhemSuCg1/SKa9Tw0smVcatXqj94nmGNglFE0mITSP+4TIkv6p+nKz4//vk+wA0AG5oJD
aKM+1Xj/ma6wT0xeHjQg8BonecXXSo3NmU0CBQe3I22SSHyv1Hih6DSmOSjCZfm31FPSpMP6uVLj
paMbA8Q4aZ1/qtTyCKVoG3nlpsy8SY/XXKS6h/NDj56cFFAHY6A7ObCD0agWFiNOxIf6CZV7iu6S
dNrRwmyiXuKRxADxwdA7JwUElgzFqictRhtB2OcYk8mZrPHIJy2TDrAGGqzrcZUCi4p67DZRScSR
+9pWyBdU40WtP/RE2PJNvTYxtR6RBlxhb7KK1U3H3yM0sM6UpsY+kucp2ajpxU1OeRJDPyDmWYrm
hahtqAL9hVCmLPyuf42DRNm2FZTk3i0anP1kagUWqur0ISndgxb2B/CRdGi8U+qVu95NhkNVeOAG
rxFEndZSHaFTd2YZPQRqo2943Rp3IItMZ2Xp65XtpfFa1bK5VIXrwUz2SYn0tazHmxXGb2MJUTaL
exolCFtGwhEMMrQsAOuC91x1mwY3SASftRzFl4BduY1MfhhZGjAUrlI7mzbvJpDupVgWVxELViQO
T4CyzVQKCKr/7LOwLZgyeePiZELmGxc0i4JMOwuJcU3YFBo2h5U6VeDVOhOiV6VOVo3Z7Mq0uxpS
vZQCee4ld2ruHyP8Il0KC9u3s7BYBGhlvYo8xMJyt1HIjNpQVtn4HvVUhcQbZE1nj5G7Hjuc8g2S
dCMOc/IIhnMiM1WhWJ1VAlFYqZh9tG13k3Kakqqk0CBUA8dX4B6lkMdzMrli5anNkLVUsrx2O8ua
NU15jJmNl0xUyl7c5OmbSqxxMFobBtROC6QjEfSFJA7ES5vXCFn66D6pBpjHpCchCuAfKO4PHGAP
EkeCRcGZpCV28s9C/yg7IqcBKni1t8WVNW/VYYtbaDaQ+F1C2qua6pGBkUpIMLTbElkMBib9z25W
4XnA/6BIKv4zA6/2/xrYyNqvA5ufH/99n9QVZiE0s/4dFvN9l0RgMnWicHZQy0wb6Jf7rIy4hGqK
UsdCifJ1l2SejR8RYeg3Vs/v1FLqf7nNTlYPhovcnE10dT/WUkkYBgWGh2KD53reh9tBNzPmMF54
L+aZOu8DGXwMZotMb3Xo+vTMWTn56LkHPGnI57FbBcfA1+dVR4dF9E6aZ31qKT3iMOSQZ0QKGYJm
tT2o0PjkfB+6GMW90P+gfXZS06ulrEzTF5fMdSy7wUuhwOmpLYwWNF/Iuk914aJ6xA+orXw1xgpD
pTAssR0eDLHfDBZt2EDs1r2B0i2/6KNiU83MJABkBJAXwqdBhIve3rvGWxMcrZoar6zeK1ddNVq0
roCvik13lxTBSwHqx7earWYCU7FSMiFJYAqOEorRLjBxjBEUMZCc214Y4OJzRwM75ghnAzCDohFv
lEIBY5MPiFMgrQSaNK9grirDXm2SeTWU+ww1GnIckHSCcFT1EDOUj1A/xQ2qbgOwLao/El/RGP27
qj6lRLDHOaNaq4AuIg8Bjs1kqQVkN/TscnTdexI55JJ88ojIAbleDV6zFcxmoZXaNjUe3AaGhj/C
wg4x+mHyqjftdN+Oppt3xRVc0fiulvlg0H0PLlnD2MOoj62C1tYco2WaxatiyEXN/r9qU1e52eac
pGYDPGVtJd5BhOqNMYXuHLI+gpqbYaFpxZ99IwPYwP/YKGkNSVxL/vcO8mu7++fHf91BJFmm5/3v
cO7vO4ghqojGVINt60f9mvWXRgccOxfc6MnLxcr/XmfhuBaRyhqIYblfGb/X7J5ufb8UWghrZRDZ
7Eqg7n/cRKSkpvkvjQXCDRyLwJwVCV33WpJ2XbC2lAvZ2HxmislFdrHP65WP+HRwuomLrOsLwfEr
u5W4pCyKT+OqDvMF/wf5CtlJQnm5oiW9kBMQv7BjDEd6g9wlbnCvpOhsQfVx//iWRwVFBg71+Kaf
ZWkjE8QM2nUWbfJrc0v6WVMgGxUOU+ItrSJ/SaEA4RI0LiaPrZUtQjBhzaIkaoslVF8BbTLKFRF4
zc2TxsrSATMicVl68tq8T4wlUz5suFG+SieR6QK5ypTdsyvNPZo5SZisLshXGskJiBmC43oHCBjY
0qB6BFYjBCUJFjJC8jzQPhlW0XPB2r9VzyLMmb0SEJMVp8tpJ9hgTRlRCI1nfFQXQiIUxo5RvPEO
TO+w1tYyiXQ4dfFRPybtLqqX+icBxdkLmQCbZ8apS80nTUUnKHltHKcm9xr7FBv2h+LCZKrm7DGC
eZZeCeV9rVRalw4fGd6Di9pKr5m2KLO1AbE2skEyFPvwmkWAwRf8w7Og8KW/RNQu/ThqmxudtHwK
ULaY1PmO9qpsmxsMtvSYdktTXkJLbhbdLRgR+T33WHuJRMwdosJb+RWrKageFEKLap8R/AN9ekaS
OOyOfbBZK6+QvxzpgVcbnfkgvcY42mek6CjaKk/2fNTyTW5sSMrmF11zlMRZ8MzXqbn46DnUOg5N
1dcPHsjXCNWu2xNZv6N27LN1nj5K2rHOF0T/KqTITDPcGd+IGElQz8kHihYoRf/aP7hP/rV3/CW+
BGJ88EeU5BIT6inNW0cziO0mD8xTUUCv4YQphInfmAwyXGmXfJZMVuFiPlHfk+0TfbSvUycQoTPB
Sa9muO0dbwOmrM8cHz32yGWDeNpZNveP3jPROtnN2/AqxvAYeOumuNWaMgvIICQySFvEBI70d1JN
FPtaKx/QSOMG5ze/8s6OyxWR4RNM4yM88leg85AtMzAZ/lH1eKsXzIFn/hV9DzeciB7kmo7ucmed
MF7h16d6xUXsz2KAyq/MyJtqnu7Bp5D5+QmYcUH5mU9sI1ROs+CYrvxodub/A13BYeM/B9dyWJVo
LbN13N/JmTOMC/JXyw4HMZOha5Tsg+ugrjt1LTwJa9AsQsYfStvchtXiLXhrnzwZ5/UilrfdtpHm
HliPRYbvxLA7lAVkgI4ZBIR5RMaPuojDE2fXK+Iw8xLumy2R3DpFbo70fKPx/UahRQMSIBwgo6fu
AZhR95p/4GVJP/JbcA2O4kN+Ex/CZzx8+Spf1aRF97hmHksi6/W5S85js+AXmOMTgXHbivCGayIz
nd/yt7aO+W5YWNDAQt/hszmBRO5CbQ6m/hz7rNclv89F7uL3MJDtuLNlvn0r8ZVeCZgq/kwoB9GR
e1a+aj+6EQLgO0Sb/DOUVvUnVL5FfMgvGe8hm39QvbkDgcLzclgP4lJLF5YdLnD+HYP1uKnt/oas
dQYFWnRQGN+K5T1al3AOJ6y7jvtmnS3ibeEttGKLPn7L6DGJwDDLug0CJoQ7Ve4mSPF4CI2ZqMBD
m9hqE1FYWKXDwsgQDs413OHoTw5KbKPQb9y38RB1syajU7/lhzHtjQBo9qAkdNJgRf5Acd2d+gtZ
WdZc3/VTIPSEyB4PRE/xrCA04oGYD2w/PLv10hGDmsx4kTDxrBeXilIjJng8uEt+z3CyDvmWy6yj
41gwF0Sd2fVWP7VOtG+37iLZ9860qnpn3GarkDUVQB6aMqrgD815628UR8O80D3LtxxIn+ZEtrZV
toojOdW+WMVLbxNswqt3Dq/uySVo2l2XzclduCGtr1W0x94gHPwr/D3PWxOLhL5nzNhoyK4GGsQB
B2t6a13K1/IhuBmX2vFu+YN2kJ/cnXLJtwP/5gaGXWQXP2SIoB8u6gm5w7reTjAc/kJrgLuH4CYc
dJpu5bNvnqmOA/qGD2FzgEPo6XP2En6hxHv2JHcd7ZNVscCaNDv1tvvIKDVI2HuAgSV31kr6rO87
9zh2N4gLhrTCd0lWbbjml7K5xivdpyumPlivlU/9sQOSBzR3Cr2FZZIe6pee0LlZcec+YjEtlU1G
FB2miSl4Yhe1czGe5BXLXl5xe+hA2o/30btEZxacW7wp7gxgPemFMfjCn3W80/WZCSI692YC7LjY
4XlBcEJXWIz3fI3noN0JrO61wACWb/nzxtRu8892tAHoMZVuXxQgHo1w5JEz9xFotl0Ruqsvlbk3
bnNOX8shvwZfB+lcFm9Dm3ZDtQ7bi/tIrxik3jxZta8tlH1jWwxbGSj0gf5qaGevSD6yRY0H00S0
NDfe0X3rypF6GTSt9U7wdXR1/SXKH/+WZkvhLp9nr3w2DlfMupUnwdFOA5ZsMO5OSADPLFy9mxdS
mE+urT19+rd4hYYXFvADH+L52T34hOQYs3BPGGK1DVdOtdXWZC0elFO2PVs79aDdWTtjJx6UCZ0v
bKFP2wKJifpePMPard/0fbHV9/oe56pylQjUgeq4oPOMb5yvl/GcMsy0Tmp/VIJdo82yZBXQcwU/
Cvg+WYcaMRDSeosrJXpQ8llLnwwGRbYgJxd0lLoIKbCWZImq1vQJf4UcPpeWec/QfmG8JxK7EXHP
mPA1Fi9bASRrtPJ2hv7q1DTgpoCxh/2G31U4TYavdcreaj2neYU1B6qDffoyCqSKLYIXajcyoMlQ
njg6iM1msCX4OMboYWd8XlLeC8zh6MdsAwntvXbu2TqrR2XVgYpH4rDxTibz+3WBxYAY9HqBNMcm
sh3xP9uWafMt3vh77YRBgM3RWKMSqxz9MgVK6xd/+oFpJwxRqzakOThLxJl5qJzBnZ+rbfYqcYwc
igeeY+/fjJP21PAra609xXv+FkDysnZZgM8qmPPN+Tipa2skCAidMRHPeE28tnDPUz4I78apAbbl
zkPeELw63jH6RUvnBcCtkE/zqZgW+/RvGTEeeaekm8x5Jbz1+CXhZMrTKPBILAdLNXUqyeZxHQMP
cpCApvBMoHnSuXjR4S5z/f6zu+GE6KCfRfWs6to/TM3kKWnn5274T4//ckfjsgV5Cq/uv02G329p
SBpEPsstyKDjzf3oe59HJXrYMk0kUgiTDNpO329pWIl5JtnQQWSI6m/d0nSe6Jc7mo4HViLPmM78
dDv9OjQzPFVzYzUHuaebF63BKhQBszGMaOMF43tKozcDdAcD03OQFiGZrU5ery0JoYjokqwSfVqv
IfMnI5HuiibsVvlI8LzJ9gglaTko1xI0kTwWizpBDDpkdmIaSA+BFHXDJ68HUCW4gLlee9quJLuW
qS+U4tQtoqOgUnsIxkhPGW7yWJULqcHoHBTWXjbLjeZzCvl6flCzVGI+VWqvydTHpp9NCvlcpb8d
0+du9HusxmzxwmTUUbt5qnlEFWuef9HJylGtzxwG01owC9dJXZGujtA7f/hSYCBkwhJX0ZPzpvyf
7QqZtfLLUvjx8d+XAq4RNDd0Ar51KekXfF8KaM1V8rRhg9PVVOk3flkKqjz5cWiIKkgu+NKXpYCG
zoLAhqTcmmKyf6fpiUzpvy0GVICsRRqzUz7XD4uhGweD3Hbor4ruQNRoyFrstnW1aflPz044V9Ot
L++MHMHJSvUem2qpMAwquLVQAiN+W3K7zyeXK+ns+zo7x/2hO1OJk4X0TK6TsPV37Ztczt0X1lYE
iOpgOZa7RDI+80jp3gRkJD/H8LMWtEZmAERKSnDgu8+FUB5k7jwwZYZkPgq068iMx6hvBWvCbVtz
pmzzo/HK3MK1jfUg2cBQULxC7a8euPBUD5QT+mZwJhVssdKe0vwmQ8kVHK+7l4l5+uCRxomKI2T5
cgxpTxweSFNotiI7JL2JJ/4glQeRoBnbDG3JTcjnr4l9PAZQqydjcDK/UDXNPy6lkz6U9UmAMQXB
bAP+u3GUFbi7vgChct/wPKekvGXCfd4euNK72oNRb3PsS3QQ+E/iKJpFdJMe6M2UuIDPUL+69d3U
NYjsqQSP5XnP3fYeg1/v2eZ+2GhXE6eNkVxkTtG69bYMOWgsbDUIXFI1EgC9MYaTpjuM9oOjQLvX
tRVOzxUVQ/GpakiUbAoJ5tPlIlzjrAT3az5niU0niKTPwl3EFXivYR6q03hlkVZ2mN8lY+pY3qWz
u5dx0b8RBh6TVQuH16zvRfjuNZ4co1pZxIrotrL24IsE+aFIT7DErQNYsVD+KKSN9qgPs4IR/r3+
nCR2+6bXmKfOsfsudZvunNMwChZlufDcq/UWn+T7KXV3F6Qnot7oyJY4gFQ7tSV7tAtGXaEJOm+R
o8q8yNW+sZz23E5X1uBYcfGmIq3nLeiWb7diFDg6na72yXTnVDMUHwZtZVN2IujTdV88mvlj2JLA
Uj14GnD9cm7VdzomgnnvvcWP/ZGMMyBo2ds9mXPYmYxy0w17F8xzTx7YSKoJEWj4vn3dsRwi5dVt
uywXAOd36O/JoVbnGkalGY5I9QOAexKT1QbMYjjIqPYLdZaLwanLSEuZh2/cjN2lK7crzQrmkkfc
1Wsz3Lnpa57uM3/N8pBLJqYzbjARz1BckALIn+KneS4+s0/IdorwHMo73XowiCO6EQv3HBJvsS42
0p17797nT6qt7KKte4+I7dBfGX6cAYc+Tzc3oKyv1Uct2wWtzGe0nt3NevAf9Y9cvEdHQEZZGqzy
p5jyGz/+e4pJjU46l5N3TsoxWNT06ml87L1PuHoitBcQUDMBExxN9fLAlsE/sX+qu9VwwMax5PPK
jvkjuo8KcdgOj0LilE9ERAU23xpxnHU47OeBMTNfdCK3IkfZCcncWFrLAv3V2nwxlWXWLwu2IFpp
q2+xQZnFn3Gs9Tsq2iU4eUrCxyY1IbISHD3HEsaOJbIVZbb3/7k7sy5F0a3Pf5Vefc9qZJReb78X
zOA8RugNyzAiBBRQBBk+ff/IOqcrs06tc7puqzLTMsIJFXj23v8pCS6KS2ZgvG0cYRF/ItgRNg+H
je/IFW9MznN9NjXcbh7tcRbo23U3V54Rh+O+ro+KiZcSff3jYV9KKtx4fsv3ypaXxFUcn3yMVJmQ
QPZzm0O/zpmZXc6FNr2S8VJvhRcpBG/SJ3p73bqjKlvrePXO47doqjvSp7gkBWc87YjWyt2OEKVo
PBOfgFOMKPC1w+AWPZ3oxrfO1CkkHgKkwnFrpVHhCTRST6LOGDo0S236KoFB7We8VA36Inl2EbHK
CmAl3n3V4dc3hLsE3l1M7VPkTNhgnRsITvlWvRlrTivDhO8DpqWHGZmL7VZqFdAo7yQ7P4lLI++a
AL/hZGarsj8+8GkvuAvxApJiM/Br7jsMVXpuCmKXeSGoVskZACCpg/5sVXvyppzx+7i0lWiBGqae
Xvl0o7n2Hp2j8yj3orN04QKXEaXEehJhhmvojJcYAiGoEEI11N7Hhqmc8abXV+k82aqh2i/mWY7n
3vI2Z/jXO4oQikDLdciTH9gVCWnK18QnDQQClhmHq/e5HkJrxpFI43r28ujI273xzU1Dd38Qvsv5
aI+6nIge+75OS1z3MUZx6k8RoQ9OxwTDkC4Ww01EuZX4+klnFE0sx+5+jc3cIX567N46v5Mdorfv
d2KWcIwqDg83O1DA4S6ciw5DntvEOHmEKOWk+fS8i2EQhLw1YACF9rRdqyQWEWLez5slc6jI1a12
zWCIMZNxSlRs7E2GUCo5QyxGOiMCWwy4Nsr8m27ybDknOeZNUmUJe2k7OEoQAr6CzhA+KWm7AO6Y
we4TYefJXv38kTSdToZotFfrPIUV74Cs70icavUbgWfqjvfDU7TDvbPz9erCI2jn3aawu6BeYgN/
qJp1hc/N9sWb7ALJJPbMH0/6mbxLMR/DiUo1M17Gz8PxW37Mj7dj+XX/Yku/bl9CwEyHFXnNSn19
fT9pLRsrWjeTdGccLnCrUPwWVgbZEwUQ1vR3j2JjdbXJpZwoH/g8p8c4TFwmOrSnaiAHglu62hEn
tuuelZBlrrThfTL0KeChWlc1uNMfyur8Fl8wQC7Jm8pcqcaNWnJwlicyoPrSm0BkXu51zJSvjM6R
6OJPl3H2eupOycwZpASE171j/gHmwumQPFxROd04ab9Zt+OdbPW62L7yOVwMVEi+JpHV1To9HNTQ
ELcZGufbSHWzkd21hDoZuwzbr8XNF27mw5U+So+08ZhgDVoEAlTutliZ1rPEcIC8PswxSRrhXEvn
a15wHFkSZvDop6Qo9V/MVZFWp62FF2rZzFppUh4ZDsBday0GGHbyoR6aCXxWQiOhYPuY0u3urdkM
A2SdYC7uVdnCVCQ/fs1EmoSntECIaIPLMmJM3WIx2tWVlRw6yU5HM2i/huJe0ullK3sjj3MXO5TL
Utm5UTrFuTbGiJ8Z3KoBlS39mEQrgwGkYL4qO9P/7l36QK0XJUVEX/Afu/Q/QVK1Xx//U2tCPDc8
B0WHOaoNieE/tSbwSXUdGusvtpgYSsO0gPGq4NJBFrDxkxUIfgBsJEpXjPI0Xad9/yuNCdKgP2tM
UOmKIx0BE7rhXxuTy73US/VaPygVn3sc71iOgT9rj2CfJvegOr2iRTVVOmSbgfjdELaH+dS25yAm
wQwhXmnLDKzX9YfUsnD1lM0a5cljK9dWM7YAPRDFcv6hksMO/3QRZ89rSNG2o4l5789diN9ASdzp
3pg8Z9lc4PxGihIq2GvAJf5BvGIlT/PgquFfv8xvR5gMCGif++u8IGMVc/XeaZyhUj6m23gpDolE
Q5lPkdOaRMcxNCRsJyMIhyQ6rnwBpA2oU0vhb8ZjXBY96nyBezFpf0NuUwwL5uAl3/o8Bj0FkYUA
NtBtTa1ayNDaGa+/Xb/Acy3G4uC4rNH+8JKrmvzNGSJ2s2f8T5YlAEASknREKhxJRrfFA5KWf9/k
myzcBvfFfbHFE3HxPBah8jDhnB/vbm7rE1oDqorzY9VxJmjNmKRwUqd8XA61RTZt3MatbVoQ8+UM
f9TwOUVRH+he51asYo1bOq1FfUsCYOkQZRbInsptuveYDhNK6eY2zTaiNiisYLsNtouPjwX6WpMV
PVRC8oL2bbTgs8WN4Ll/ElyLkNrEKEWvCX0ae5lPU8Kf3i2nnGWpgg3Zum1v2+v84eB7hMGL8Db2
FEacltjs1MdWlELjzC4yjysHdxn5/UI4aWLOnnsu86Ah8OrM3qGt9IWtrZTVbXqbpgHZi9MmRFW5
ahf5ObX2EXMfxixesyqZAldGSKuQk2tMMs+OTpaQ5ss3DfKM8hcRaDZpMZxSwkgzdVdxDJdKb5JM
SE4gia/fKjucpPjwcVu4DhB8thr6xE23w6sufFLjl8vLRHVBFE6I5x6oYMgDJnOmfNE4h/rd1KfR
qXyPjtl+9B4vozlDUplfEr7lSn6yF/xat4o3+eXIhzoUpM8iC2nblMlQ0VpId03lbj8WtNrMUHft
TpPYCYnRWSJyvYVjZadMjPAWapPUakx/AwOKJx5/KJPHphrCUYsFj68F57a9rGfEs/JFDBFeHC2X
9dDvsbmn5Brw0V/kQyFvy6fPV0rVymc/fM2v2OYQ6xHLk3VLJS6/47j63BMEJpGDo4S37ZiYHDwv
vNtWfi9OHKPokvVz4/CFoZCG2BQWJ67dtmXsXOfiN6cBXoT9ZOzxtVZTIiSGkwm/GLmvgFNEiszX
Uxj+WcLiHQmJg78pv7uso87BK+xy5ALU61h8taqXoYSlSnDbt/ZpcZiSNNVyUMLj3EXCuniYseJf
VlXHG7oEQgeUrM1Iw0KEEqWT/m19TT7b6xbg/G6PLzA3OJaxTkWE41a9ff1KVkBWMy1fg2ORyMUh
DUwO2tVgBbKMYMFmpqhPm3R+B2Zv9iKt7fq6yyP0OtPrjlspXpY4juUvl6Jbx4DMFpIFN/ITYV+M
TSbVW4ZQ3TTgkbG+vj0kc8q/lyOKILxDrSR9ZIs0vJN8dsw2BPQMNRS1DZhsT9/1dsXqyCaFimK0
0uznoV23a2H/PABU4iTftg5xm6NNce6JAKEC9enPp53LzBNgCYk3MMAh+TLWl68SXJK3dlOC6y75
Kj+0JYZutrTMEY+Z3HnefbbiAIyCgpII2oNqpEOrAy6avTaUs2OAZ5EMS2peYFdxww1n4NquQAE/
53GApjQ819eGYM9JOoC6Uf3GVIktN063CTRdSmGQjxTENTWWukHmiHuJfJ6sOJ+NU0XSVrO8TaRt
9/kDvR0wsquFA3NK5jWOvvbl8T4U0j7PqO/Own40v/spkObLzN8QkGbpJPpMMbhbEky65JP87a7x
fUMdLmEND1+G76CkSD/z/VjipnZpU4/GsTuLZ+kMb+12yoLHNN9lgaL798zOYidaSO/CSno3vJdT
7pNnkJ9KLE6824+4XoMzCTf8Fm+E6CLAVSUARAyHc27JuXcEIjp0w1WICG3L9/U89PPhS6xHn5o6
5UOsKf/JfOX9D++GwdbksiOTNfliF1yOD8Wu2NHpPZhWyW8dPIiLVXtxZV1DIsEnvZ+SdpLa7DDe
Dw5HMKxwVORexbIjEVR3oGMlm3NYjd3I1cB8XZK76NgF6XgnUnnMIihCafLpbfh4+LDZrCueePk2
GX/LyYpZCB0KY/v3+uHH4pYmSonc67tAwt7dyh2oStblU2DC8JrFX+CItU+qFxxm8CiVdCsQTFZF
t/Evm4H00Hz84DtA2ICGQI1c/qM2JoMcfatL+pWoLor8vSmCjpyu1/L5WiqFz/FyvVqf2Uc+63wy
wF2oDXAehssjt71qzoRwlXDkCbkiqV6RzbjkdlbvqyV+0AumKy7EN4RtG+nDj8NyRutBP2G+1CFC
q5yR6z0cc/xYSx8ci8RjXVlo73ZbHeM+fO3k2sZ+m5MS6TOLIcOGpC3lQ479MUjqkWN2PLLKHWQK
3ojh0h6lDLlgFkGSGV7CSzb3GdGqFQA9JNEiyFVb/BAn9xlMDD4IrfC5FD8SV/yIxsPWSoSwwpYi
ZVUj1OdZQAj3yy9xQubYvcEh0KSjSFeif3mE9Dw/Xrqt7cTuqkm5gzsiTkSfTiXb4JvAO5beFPhR
IpQU904yNqlj3FvjeyLCbMNZB1tl7n9dlLNuuBuagSfiY7sfO+kqW/B85UzDh4QcI5giuenHR7Yx
gccVUJ2J36z2LCTP+/w6r54+ywLLw2V9Gc26YhIr3yxPlnL1JYzYHts71kKBCvD/xBXOUVM7ZtgM
KYRUsJsXoTFsQ2gyKiB8HkD/0Zc0oICZcGa4xPBJGLnt68DtxpILngXUM1pLtxm9Kp2rQUy9E2Gs
yr1fMI3ixm8vX9FaISCAs+JlQe6YfPEvNi+iPScvdWwZwTOy09p+QJgaNoUwstvustDy4alGytxY
Yo7NGJPXel2+oAmRX8eGwl6//L1NV3XNoGfCDwF98gBc/ls4Z/SvesA/Pv73ngkB9c++CT/3TIi/
RyA9+DT8aKZ+B3PUMTY8Bi0W4Cawzs9gDr+H1o5rww9biL/WM0F3/bOeCeUhbm6KiuXCH3qmvK1k
ZG7RPdQXGTv+fvAA65c4HhcnIln182V+m45n6gb9W0rRLFsI1vAGe12cSnD7ytPZ+XTkGRS0TA0t
5sfQJ67fg/X7u3TMz/L28nFvyGE2ox7DG7M/0Pd7MCCYthCRbGVuYZewxOo3QxniWmEWmjf1+6h9
6/msTt6rIH1uZVxBtbNA85WOAmWvwkOJHewaiGdcYmCmMhayNIhNCSNyeBPhxbCKtdJbxtjHLpBb
qPhNhgPvQu+SMHDYpofRlLGMVblxEM06aK+js74YEhbzAKNkGr2IkGZPo4Xo7TKIvHwLbDHObCMm
WUBEc269xHmNjaxdHXTRZezzxMhsVG5nhvKNXeFdg34bLcpnUCnfYym8jwhsBAO4FEyzz8ntLWcS
h5VkqPPjawqfjYKcTpTAgghiajUO1TrzqWNH7aRqW7c3drkw67o73tVHys6rJgfymDHsC4o7yav6
ewbRkvKVypZNF69+f3NfpW3QLqTTHAR4kxw1IgTGpJxfTX28a77JxK2YConENfZXErxl+tfmu8cN
tzMN52VeLUhCQQly/WWQe60uSpJ/1bleL2MlQBOtZkGUDUvxg8w23XkCXymTLsWG6A2lZ0NspVkF
faADZ7Ee7lS/mz0433QOhh3ieNYAeAhfEN0wnrz7A09OIR3THunzlCnoVtoKp34+mhuY8nK6ZNQ9
Wn/BVZuxSb7hkFNG5Vf55QTxuDNUCtUEshcVh7HOSEqnPqSA+IqWrw8kEIA10CvTZWyP+/cUgNFu
G7T4ylxJbeH2jkizJs2UzpVrFefyd8zDUbuScsyQ31IEoKi2nbxsJgF58CBSkwDkrUhzTSfN/dXn
hBglNQ9U3LDV2VCWE0U5uRz7D9wywgRqb72jRX56uZu7sv/0BgLd09teAAWT8EHbnoSQ3sJ2ku2i
ZbZjWG4L8+jAVkeHKMD1YFey0XT8E0hqsjrLdtzUix8pywBtNZ50bExOTh78V8LKO14gYBKQedye
7V7kA+6UYsrf+3iVedyJlnlGv49s78creqoWUlUrCpQ/aHfMDyomDlBsqUQJlqjtbIeUA5beLArE
ZosbH6/3+mBYwGd6hcxJ5jpCrnreCN9RAsPQhwHXr9kEiApmopFs/t5KlRm16AmJ+nCuV3ZMLLLY
MA1anksun7pMSLtRBOqQBe9y2Pyd/vB0lsADUYjkZQprSIT6lF7nx3tj40pSe4fvOfuC03el2jSN
ub4u3y58XjikYb1Mq2CJwxBcd5plt9AtnJamykbYGcfaTaAwAooQFLjpzsbdijbdu3TOgsqh6pnf
KJKT7YP57g1Gkpk/XeXm5ift/EyYQo5CfdVazHYW6V7bNGdpo2zEzUDPHM3FpbRU55o9/lQO2lJf
G/NkdvUuOxV6ojpvJ1+aTQdqoWp8063ILW92cSaakYk7E/xhXk9Ho2wBLQKTJ9mWE9EOT5w6A3Et
rjGJcgpH3sZTkRPsM9Qq8wEoiLvyxbJ+NF/VDnDlFtKRyw9TBTVkDpVjm2oS8rBrtiQar8mg3dfB
3eTDLcAcgDQUF66i/J1tb/OD9k7OoByWAAeQu4RlY8Nx5M3330Js4bZ1749pPNNqmlC8CThnTwSP
2BULPp79tIfxDPSxs3Zzr1ueiEZjhN/2NCdL+hSZiptjqTnHvl5WDxofNPgGQ+mkskYNMffMnh0J
8ldLrXi3oE1fbejFjVPO1AOhVQzGlY90MtR0s3FyeA314N1jcs5cwat2oA2r2CEX9o3g2SGhljqz
+ioYjg2VX94OJGGKQibyA1X4MGpXJNne9ljmm9WDqbV64L5U8e3VAZMT3+IVsbhDhf9V1XbxcLia
Yk3G0UG1SSpdAY+xIziKYvc+e1FUg0M/HNKjXfAKwGQq44/X2PnxcOwq8sZBLAgxeobj2GYs0GOa
YBA4gjEO4Siu5xcY/Q+zvy7jsN6IiLg1GLFW3HtEc8bFx2tn6Msebt8qnvaU6Gcgoy4YzSLsNggq
+eTzrJeNbEeTe6gmPndB6h9FK/BWazwOm02DydyC6T8coXqDNd1zwXPcrVe2L28Ovm23CUwknLgV
kouBdOEQ4c+HjYd/G74k2psJ2TElgKkzQqj7svml/JWcy9W1dPpZO4Nu5zwXshOWJr5mAXHRVh1k
y2egIwgztfd6CoL3COJ1dWLnAbNLlhxe4NhzMnynJL6wgyQmydlhN00O8p6PcdsfoWAzzIFjaSbv
SY2Vmtlj0+agJO6PL3mmf71Whd0fjXKOLzlKKzGEEOnmDnYZVnZu6fzG/nUQxfilZkfSGjZ3tRdu
gfHVbTTBLikZzCxbJI0JY2oH2gY5HKtX5ySRwR77CPjDERTgau8IqzHDyf3AUO9s5zSPTEu2dvGE
2sSUHdA77AS7TYWxIpUNsJ4PCvZa3aVFhXfowL10RrPCCHFQ503sIMzeLXCviq7FaSqTMugwnmtz
Yt5mhT9ajgJxTnFx7eg5zDEzVHI2CWXH52D0xi8spnc4CjT+fUcPJJLBTMeVbPJdOjBVRhdIMT52
dYk/apZY6CnKBzFzFv+gQMrLZLxlT7qyL8MGEQYKi7SWg2wi/L2tR4cqWB7siQzk+bCv/m0noMB+
+iOx6w+P/70TwE4ZfyPyw35IT3/GTogZAwr5zXJtgFV+7wRQsdKSaNgAYBY5QB4/0bpoA6D+jWA3
yvhO/iX0ZPAl+ReKo44BqiLq+KJgRcLt59P6n27KadlF6C9JI5kQkHDbkqMwT9YiqMf7JDP3K91W
g7EjevQIH68YxFXrYA/ZKuf7wnoI6xKeDgooCETV5EmewYIRPwwIKd8gwZg0nrjL7iXuSLjduIaE
RqZdPZhUVOblPoQX3CN7JJ3SbspgM16MumkLDPny7hyQjcABxd55EJdjwUPHHX3qDDBBJVh98W9y
HrNhunqHlPW0lEMEqaTmpJa4Q67x6iKaz8iqGGweMDyLL5CcmaaMV/GqmrUeUWfGfvx2a4N+p36p
vTeaxaiXXMlO5GWfPhyD3riV3+TUk6r3h7aGAQCLQP5GRCPOoRbgKjCcxtrM5qyWLMUEv3jzDjY0
v4hAt8WU6EuMpccg5R7KGQZL6mG1/7HP/a9z+78vX8XyN/OW5w9o7FzcuzK5xNUffvzvbZHx97+G
x/y/+/z3rz/ykH88pX2qTr/84ORVUnWr+qvs1l/4olb/xOGGe/7/3viPw2Db3b/+z/+8F8/qdLOK
z68/OTzIpMX/a7Ac+4+Ntkjr+y+H16+P/+nwQvINMdL4E3ASTzSC9ESSUzHGGHEU/X6AqRx3iMSx
3dGhSP7aaoN10m0jHJWgIP8lQw1a6j87wDilqAwDxqTy8ko/H2BGphpV1DDXizz+fDdzYSA7gevs
IMAg3pwhWkNBdnXQqTUO+3+vBOkGFKEdjpHkfiq+eoRzhdf7gApFvSjY7fVw0ChKDhZly/EFz+lN
HW8rYaVd3DJnRmqLROvAVGKqj/eMhzQyKjbPeGv0kxwbfwMwaXwqD+MTFCrZht8b4YtlQ/qCi4QW
0X3VTv6w4X5JFgeXdeelMhEXDSvzR9tmrewKMrN7ovGGeyadxYvCyNq/lteJZuH8wT/FaT+zzr5O
+oCgFIa5hRNbyDJb0e1gJDwm/C7aF7SdgheV8Lraz0Yctlj3P1jj7cyP9myrAWlrfELAziGUOLza
1bC532/XIb9xnRklcIeLG/CkXvErXombf7tyBbXd/3ZnLnksW8o7hR+GAdnDjvYifSaM/wMctIEc
9gFsdjDcQrPb1FKWiScecuQwA5iQUHU8D9pUFN2RSGO4Bjd4wEoDfgBKYK6fRP4r3qZP/Ey2hGr3
q9rtvemSXG8dJcGeUbQrBc9DVxLM4ORQECGbaVNP2sL7Si3jC4oM1cCY2ISBG1bloaZ8CC+TLgvj
ivDpgcm+JtLy8aAvrHOLKIjulC8fhdfdwLtvzlB1NAt4Mj7CXNg1LxupfY78Q8mtM7qx0rtiUU+Y
yverm9I9pE5mMxZvPbXfUUxBzHly2s2txFPnDzLMUfe6KugrUMY44E3MLzuEwIAVsX1nDPsRgRNd
Z7C0aMWigNbt9VZGNv0sRFiwMEyfU/hE9uiFyhURWXa1ke8+Z02BubBNUwEnBacCL3FQsN7dCsc1
ieH9lJ2V7wkllvUKm3PpX4LRKgGf/YYN4rahtNDJ1IEWmYVjQqbgzYI2NW4RSgRBIscdm/jWFsea
1jtfjCa3zSVUVzmdzZCjDPXMFM/VtzAbgna+aEXBDx+zBkvbHSOU3MsHWDe3YID6vTtygXvHoCQG
HlMYY5uzHt3OhJDk1mq3YwS/aHtXoAzwClfdDIBDo86HInhk+JFHbrUYuv746V1uzh1x86zd9Tv6
4nrzOl4GGpQyvTFB+pRANrf1tEGW8z3WPP10hVH3tKO36oaRbqjLh7y1k9XrG8ClnMnfkamGrDfq
6t7jLmVLtaXI9NSOzIxlr3M/ERlySFYPKIE4kd6GIb04udp0K77qwUIozVca9B3BvfjC4KVj4daX
IF9zO90nCNlKpfB5o9ONTzd0qYCuPVLV7TOlhveb99iYl4yKjml9kpMAYukiE9x7aSbTKuy94p20
3cjtRrS1o24GOMkHqISAQtYSW366Pi+ap7uBW8VcPJCXwlabS54ePP2xg9ArSL3IiZyLzf8tSGU4
ByaYBU8AYoBjIDAzMUcndPOkHOMunLOGO6FU5akO2hop0gcKH60GwAiEfKpAzFr2TKnQKg26JW0O
kRfRUov8VfAjTpS6KXfvEd/406fGcDDw8dIdNnvehWHlbYfjJMQG67KIHdEXfXyvf2QYDR0iH406
j1X7jsfRIISFWibY3T3sJvks3wH27Zh32sO/rLcffBBfouxflEDXHX6qJ4YN8DRiF/Vihvv60lAB
ygmCmWQD8FP7N88I+Gdj+eU1/ASv7UuwoTr59dvFRRnFkx/g/s0obRj0y4KvyT6XjP8pX7Sxy9SN
8G1Uwcvm7TZrfI4q7/mWzh4f8kFHTYaezLy+pQSYz+kXIl80JriG741pmkxweXwuC05qDOHwa/yM
2DlPXMinC7mLB419cK8nlr5/MbvVUHq5+p6bcU1np1a5IIb8dPNzp51L0xxyGqvQqVw/ltD6YC0C
904eLs71Xhf0Y7oomrrEGkiRQXFQEwv3paV+emDvYY5mL++GLTapU4JmaZP7iulGDl+v3WF8+1Ht
MKPjS6m+Lo0b9Ti3W5DsCuAnf/RgGgLf0nx5Y7+dP9yLdfN3ZF7P04lqjYzhbxekE96ofbvwfkdw
W2RPU6z6U9/jJgSROMEhMzQKT+WtNomdM53FoMHRtWGo0o58bqrWu3vhwAQwT1HCG+FchVCy3WMf
bKU+gX4AgCBBZOM6oxg8EL+k/aPet/lOvzHViSevRLS7Zvo07Bbk3lZYJTpbyKYq5euF/TTo1oKO
aSS6WJHAHzOSZ0W6SiFAXrXVo/6UjU9bY9G7reN8WugMOpxen8qvZYQzF2dpU1uaDEcRPmIC7xYT
Ei9sYyqbyNuyiTH8yh99Ei2KuAGPkpIkJWJ0aRgF93UQU/wK6CH5Z16UGWLGuSIfG+OMQ5b1dy9o
ibjEJWRIgfhPbLsRzd2/FrS/PP73gpY+kWLxT9l2P/tIjvVfOkacvSHV0S9iUCKpv3ofYRH3s6nJ
P+v8X5qM35uO/5HX2bJI8opAHfXPnCR1HQUQL6JRdf+I8/upY6zitnndyx7oCGdBF7w9M4/wk07l
5yvop/my3I7C1qLEYdgJyexV4PfBON9hiB7pZg7lDO468tAgBaBkKZjJdIq3JbhOhoSCG2orm8fR
7vUMRm42l5lvRdXd7V4Qqteye5QswindKGxjTybIiglySNr1gSvPOe6LWKRZkjp5Zh6lDOpnP/HK
yQAXFIUXH6iWHplmPub3peT8qF4pian7RmUoFE7LxBUuAHLzkd/2m1cAgz/+Hum+WvsV8lQnP8cG
KpWN9sCMwOzIknlN5O1A3dItSldl1x0j6XjldZMZWfbD1P7qQZJv13BcdKucPKyH9SEgJqRQWjW7
EusHhuGGZb6gPPRUSfD9iN3B1gUrkMFZQLHROdh4MdWWvh49/fvY5wOKqPnCUsUe2b8AsXlwuvi/
8l3v88oRW09pgAfUH4r36gPFPXSeHKlAZlaTqxfZGHqDoNwngCyNNkVL78O2KNC5x2tHe0fTPC8C
YTWy3g6ecx5U8b2FA4ktucM/1FRWZPboaQ6Sy+zR1swDXw1kF4KFQ2i7/ADNxr26tT9YCBIEQIrY
jMWhmj/g2Wfw+y4B/EdM0ecjOpSpfjWLaQmEN83nTALtNASWLz3mAC+721wPtx4etyW5MrnO84Fy
r7g48J0gAXjeFNsIxX0E2Di/TsnLemwZNKCZr079XghjXwiboJrnzCixImerY1+0BS/2Fe5lMLxm
Pv7jj2c5u/CULS+fkouIe87SN9RnxpcEF2/1OMgORdnNN/bPZeqrFpbNSyMMjbBYSsQW5k7qKJPN
c0Ght6q8il/EfuzXrIJUbe+jsIZoEpl1AA3cJHCO2eiJJBNPmtws2NWaqXqt9fqOT/kHbhnUIdvb
x4DC3T7ILCJnw2LEB09fDPrVbaIec8gLFHQQIzofJkoshfiOVDBZTaxooCidFVsKMGQQ4W0yJtmB
NcH/e9cW0plij5KvkIZ6b8wLl3xbjNARs+TeJR6eIgNwim01c5ra4pkJmFJd8V18f5T2jUzHHzW0
MBNmpTNQtCMdbpKVvSUuXnnudcFgG2oL43AsOu5fdwUzE09D1m0MwG8I26VpviGWFCmOJ0LAry+5
V96wPrQqyWXKjjNKQPrGwKKgQjoM+nDDltmv8KiVWBpDnOUtAntt2hATHo75zX9wJgRm4366Y+jS
TPA/oToS0nkDjWuZNj7mJzUg1mIs+zpmMIsbKNShrud/7/ULffVIJY9RgoP9n9avIf/xj+vXHx7/
0/o1Zmqi/EOQ+lNypEFw7FgnnAH+wxD0/If1C60qTsiDk+CQSfnzxBOpLUsOsxVlsGSV/srEUxmY
DX8wQka+K0G+UEdERGt/kLHKxb266iVl+vWyijqrmN1vq3aCeRCQabzBvQVhHc5IwCsdZgQcmGAU
k9sq9R0yJKbA++ACFL/ft3lhG/4Tmo9ta466FaaPSX8YO4zmr6KJ1UHDiH7QD47/7rsZQnyCP+VB
isyH/W/H6gzb/nU3+/XxP+1mTMGHGC72J0Z8zNV+FyUoOAaIv0UU/jpW/1FUEUKOCzfjQnbq38fq
iqyK2HdjRsDuZvwl4wBiUP50LzOYPFKWIav4g3OAMS7HaZ6+7mHR4YvvYrot3Rxd3OeC2+F2uFEs
xlLsRuXhIs+ooMpPBIqXDAojdohmFI57TJrN9LO3qS32xnu6jDz3OA5l6ChjS70wCLSK+7Zysqkg
TOnCF9ep7L3CgbipjODDBLdvWnJ19govQYyA1qY7h4ZistZGvsCEZt4hQzp2M+1iXQx7fLp+8+dh
jeL1BTMZr9c80ga7nWhMI80y3h5HGAWqXRCZkGl+f3cgala67T0Pefo+OhqnVjtcjDWc2AvKSPGy
e5Ct/rJLRlwvGrIFTktSAG2zXUHQuCVeQqs0frG2CTRYTLbqIYEZTSfeSRcqIhiczfMQxVMmY62C
rLM4JtZgcITC+su91cHVmIyeJ1yODLwaadfdGvGV+nHFO03YBzIeSjj5a7Wv9r5BCTdL/SrfENg0
uvm9DBw3iYgZK0MD47EJUzcgPLBpxmKEwT/wc9kXsff0HxMAOe/hFxOSX5+CW7OgmA1JTb447UHN
9wOYzhX+jjS3DkZOHQhPr+f58IqKZAwegwzHmBuxCkfDv59ROnfQSdAYj8yy9rlHs7qmod4udS0A
3ivpuGDdK4CAWQwN0xZxGg6jfhWdsnPuKIP6M/0YV4gQVcaxt1WWDsynLFAT+2++mI0MeTBl4AD/
z80Y6N6/LGa/Pv73swz4ANHpnC3A8H549/90lvlhAou8ieQ+OqGf0QW8InFlAFHTB60Tp72fzjPo
pXCfxPtRA977S64MbMWfnWdIS2S9RWWlDRvxM7qQ1HLZPvTyHpbufcqe5tzfI4B4OPeh4D8cdJvs
xx1MGGu0UHAd28SBvkmagbwHrw9ymimlPjmUxH5CguPkkvol3tXijLXYzMwX8lDm4jgYtNA8DMtw
BieD2H5cndStvwapEf0X8qHEgQKF+uQa4h7lxC6ND/igdXWuDuliqR9xrDd46l9Pgk/Yx6s2J4iB
8zOeDuMdPRUYNx5CgieIUzQxdRh9xbMERTDTOawxIVeQnxZbd1uaSbNnKIh29IVapt/cz/1mOLCk
GXZHwXMw06Rvq+7DYaYZTrtIsANAuW2INifg0hVQ12L7Zev16lNwMZt4wEFqzogxR/q+xLgq7Jca
mfL0gujwazQ4+FzCQh6EO7d3GdN8J6fajCPw9X4zInOPd/AkcB0l2UDOMExeZnCC2KD0fwmrqFnE
xnpvxFPo0W7yViHvgf046ZfiGuOI26x/LiTDrqulvHzACvFeDKbsxE+YC6+b9Uf7iQPoQ2o5deJ7
S2Ghq5zV0SxU1k36fI0YJssQ2Y0vZkFYdlWRrzL1kuYKE6fn8KnGVsnghqVhC01SQYmPfUy/wX4g
za0mgcMjwm4U7cTAdGIdI1tS0SyNvO47Whln/b0+1afnHIcOw6ox4sQ7zX9Nq6kS1mlwD7r/y915
LTduYFv0i+BCDq9EYs6UKL2wFAECIHL++rvQdzx2t6dmyq92ddltSYwCgRP2XttFLqFf9PY1E+lq
9Dm6ehGSjDn9pfBYmEgdMm/z+Sl46p1EfTLxxYfluVe/azK06uT11nI2LgpG0T/+NIUtM6BtY5Tq
Y7bTAgnelAxYIH+0tqBYa+vOdmD8ZM/mAe1sjU8d2kYzXCTmzeknQB62BgAaTKk83Rs4kc5VUN2w
msdMndu714kbEiOD7pK3s4IxwJv+fUc88S2pbJ5znin59dXB6qjd0KRGOaVe+TmUBPkmxbrapsan
RcSM6bx2yTy6+fk+fFGwn/NOFwtTmhXlNR73+QBVeVOXXsGo8IN5Yu0/yBwevOq2HKtjZvrYW3PU
QBJSTL7TSku097irfSO3G/WYp6sYyQzxtyR/VS5/5x75AQhuiHA/hAD+2yA54VNoOOXDlY1F+k2+
uDDN21GG2Ldi+nJbggJ0JHzSlWskAMxn4/I+eNJjepQIB/3iJj0NMlsoaZkObrzmSY08ISv5VoS1
omJWIk1stk46buuhQlIBlojlVTcuGUVE/s3D8OTBo6Om6/gEn+J19MSTDZ/uuEiUQ7zGosJ/9RNl
yUes2OoJCiG2XXmnHBoLFdiKFxU3dlHOb/qcu7Bew9tzyb5Q9eLSwZrfKaRjeNqBZ2xlT321tl55
idWwFaxn0jaHrxGwoIKMfZ+8m+e7P4I/qXfGvDr+UPzmC3nZHSRPwb01XBIQspzUpHnmW1t4hO/6
mjrogVSpPLausNFP2Vr0ZA8Bz75ByPaQGReoay74Xq0hJMxXLTBEIgfmtwWy05mbPGmcleAuqHtc
lGhS4W+TJ3o0gJSx7po3ABLfGtYtfDRoUK/RGftcfm4X8REXG0ul26F7Qwg8N7dInA6sNgzOb/U1
22bbjnEvPfrDMV/btWorAuMiNUM0mr9jWn3qVU/yA7/u13iGbuzmZ4EfnqqLstIEiK2MtSOnlVw1
wGITOuoi8xtfga+y7Pxii6SZ3aFFbNQ4g8mhrbtLF+O9ZpfMIX53gG5+Wfh5dkhqfSyt824br2r8
XROF1Rm3TCvY0Hj9jE4Jaiy+trpwcy+YN6yj7kiw73O5mtXhus4XmBgQ3y5u6/wdnWn/zG4wkt5Z
dFvIIUtzVs3kN2tFAap5pJYqaC4t/zHdB3tr8JatYwm2Nlcv/aLBJLRQL9Vmss2xOFf0XXVo9922
0oD8GlduTi6E5sEVKUXPXN6QO/KJlmbsctlf6xxJi8ereOll+wEE463qHalaCCE7b5VSzuGyb+co
3XCPXpTRgckrszFz2YosbvN6qRCbutO0tUp/12X7ruDNxBeb7vhIkRpwjjm93pGtyQdTXiuoURuT
iO1MPvXiJmFZ1xB1EQvLjLqbxVNwtvInkUzaptjcRLSAhtMZ82zafSIyZd0WsxHBZawxUuO6R5oB
Qxurw8B2HTun4L6kZbxoPNWprKVZ+crr8Inj0EJmPSP9CX+o5VXbYK55mYkD7zvLV3K8CLHTRses
d1IFf9B2EF8lFV/KLnzhpFcBzt0g5i0tHzUAOQk5qPr40o/otjlNqWuwROPpsedr0xfgsw8Zw7sQ
YIgrweR4g3epfRvLxznYoxaV4nm1Tt6CwJ0MYlOML+VDBz2J+eq71U8Ldar7/qgGlwE6Kq6y/l0+
RznCZGCXltNOPty5CG732Bm+shEXOijEca8QcWxKgPIhYGLlaW/rYtGHG5naReoUb8TDcwtRIDKn
aoU9cEXGxxpqhUF4IzFrJmM8Vpm3xlhwUzf2EF/Kq4qIinxz2/SeKp2haENmjwEfk9y+2DJ2TLf9
00TKxEhOlwO+iCo/BFuP54xJNsfOtK8N6o1lXS19Jp4DW3/YkIWUdm0EZwaJCdKJl6I+5+lShjis
TGRZDQtr1Lhqgl89ceXgosofpshbNRvXEYoLEgRokA7WCZSjeKBnVNJzfl9fBk5E0DsSXyqRJdvq
e3aq/czjHv/J9f+03lB1SbJEIrz/l3gPFuGv9f9fbv97/W/8xj2z6SBuQiI8cZpY/VH/Y6uRFJiI
/1b2/UtdpEi/ieKUi0HANZMGRl3/rv8V8Tdw9PiNJIp/ugBGEH9jGQOU/i/1P8MsxiA0GgY7I2Zj
P9X/Yj/IydAkoPrilgly+kr20Iq+xJXL8FXCJHanmzWsDRB60H4Ih5vjQ+MkbpXzqOR0qYa+/phA
QJxR7vE+u6G6y6QXMWTMbqCDyE0oQwWqB9YqZe1TWc8Cc8KVvWoSouqu8M0GiiZzagwhQ/tw1DBY
mUwQIsXYdlW6botxObJEFpplFalnAo2vaFU1s3W7iupZLcN90AkzXaT1TbNDVSMAUdv+kJSPei3c
jUMVJfuIyUNSCwSTy1ySm9Nd7HwrTlZm2q+zDlWs8C5VJfvJypZGgh2q1lbwKelFclC1fc7kPOvf
B30ArvSqWqeqXWSGSgu9kyPE7LwCryXi+QE7qU+ZUOdojQbLUfFVSm26Tupz8LgqrJMSGYMqnJIm
n85F99dbM6Bb7D6HHn+NBofZPCDiWz602NMTBMnxpcSbU/UPv8TQLJWbMKwXJQuS4pZdRpOzYnPI
QrytYbweJjpjl6ykvtzcFGBbjb7OYlqtPGIdldpmWVweKRQrtiDjeO6CMPuKk8I6pLdqdILHoyYJ
TWEcMvRQU6rgoMQobEQLJXhWvZQCjB9RF6iSq5qJuwhDPDPwOwH51zqVPoGDY0w45wmc9/sIBnIh
LLSebOl5l27GW3B+GKPXycM16Y1uJoK4vxvI4uEK5TyxO1C8BjJfpUWYNPD9k1wYChKvO9vWsXkp
BEAIOiJ/XYOEG2jNpu1g/EGrpHuySA8SCJYXsOsc4jH3e0HggFG3EnQXQeVElyf+0ClLK+jdBHt/
B6jOxCGrl7S5krkPc4Saj1RbhkaMfx8ybhV91SR1Y1BRBTeUoC+XjWaXDYfCKOhIQO4IhSq5sHVr
gIeTKabT31AZRQV+/J6YxbxDSBTq8NmLU1+93UD8ZQKmGyZH0n1OXIltcO3jLOB0gYAFlsbPemCn
Mc6qoM4fIxocwZWH7BTRbt2naVDLJV05tMTB3Mer3ONuzw+6gWAg/4ir7lgy78HW8k8+i+uchmWU
0voPGuz/nBVzVv3LFOfn2/9+Fp/2DrpEMqPBmZzzL7f84yzOJlv5/505I5tfpsUyHk6LZ6OKGj/y
77M4dBt8mKy+AeLI1kSu/Ttncd34j9NiBlAqO5HpevPLtNhQulpsYAsumUn6jD3oAtgrQ4GNTvIm
rr5vEvvd+4LJYOlRDqqKP56Elbzpeje9Mkdps8OIr4teSMaSN0t7j+mF+ErXUW371m5EVzpT7zfb
27I+syhvzwLV6oqSOdlXx3rRr9Xv8DMm0YsPBFkk1JE0nVf1VfSDYQY2ezzpG9lXZvAf18NSBXNi
7ThJzgoXT6jDaOR886n/t+GLbDpViTMpXhaKNU9O8KXY5QLgdxviKVIYghMdDzGRui41W95GgVPZ
hsA0Co1je6rPsEoYcmNDvRZPw/cwGa+/1e9sG30WW9SOy9S5a7N4NfXhb5gni7fHW9L4LW00fW7r
xk/R4vaKo3Kpv0qnfieslIXhRTn5iM6NU9DsAY2qmn0UxwrlYQ+hDr/bpp4PL9G7hFboPcQND7u8
s+WX+jnCddh6+NiA0OE0C5D8oTpDLYTdJuTVZWtw95c7tfBnCyNBOREuK9KLYvfekWdEjEoJScue
CILvqaet7rMJlB8JDLfJnCMugrA63kBxaR4Q3Li633ti8VGY7KVZweJeBfnhsEIC4mmctGZWoUzf
jRgLycWzhY/03NOIpEQrlCets5x7vuQPrtJ8YfqN2zpYLE+k7WEf9cXYYeyxQ2YZLEfpWOfzbkNq
lFjMQMh4aeRN9FAoPXAsHcZC693NDxFD0ivAIarh/SHF1ZCAxsEcs2dIe8RFHS/mfaMvkDoEWLps
LVsScMuv5tGe68WOLjP9FN+SF5qlVUf4FbQz9tPDvhzwu0F5ZMM9Vl/DHDj7bNqh9SzdnWyuMUlT
2fl/gq6Hix8iw2pn2wDHZ7Lkf7hAWcsBgDdrk2cRYSvI/xgARsRqAg3CF4uUzRQCwMjSnYaVocPu
9wCIheQMumoX76LHzNKZkP9fxjF/N7blakoPKFd3H0zRkbAa+q5t1y5ND5UXcq9bsUO/YOmUOMsM
LYCOlGxa5AtwCGs0CwxX3tg/SG4FYhTMxrF/qt+KxegCl8A6cZtJ3/ksYkvwPX5X2JY5Wul26dzc
+znatsRd2PRM1uDyZUxnTMGu/AzzjsGV8k++FZ+rdYxFr37CdtA+hcfsjOmAy1q67db5lsGpby0V
lCKTsqFb6/fZbVbzeO6wbhGv0cDto3H6irEeapcfGb2WZQuaZGiwNJ3nAWOickAZsU1Y4viqx49L
23GlnjKSKKBi4heUDE+Jrr1oh+9tj2rBie2vLxyrAH7AQXJNDre5/BKNu1hEgig51oAH6vsu7u/C
skfp0mKfDLfBWTTmyAToaHErogTMNa8U9umTEENr6Bz1RUMoLjvfJJiglnAOh8MT000Yk2vIeDPO
DbPeCffCLhLmZKPiY1KPxUrZW+cJ/D+5JSdlo7QXPOymzyvdLeaTfdJoXA6vMpph4J6JaxmhD8dY
gFY0c5nKWshEm8MonWJWaB3yWjdonuqnYh0eE35Bg0dE46aQ5wa6WO/mA++aPXFK7g7Ea8wLmbcI
9NeqWg6cJWs7wP4G/tCuUX6TZ7TvGSmjeJRRsTjNvt0q8/hV0b23AGLjXfEKn48QwBgn2zEETLb9
Rod1iOIRG9sFc557e3hDfKShxKHCwJLdj2d6mQewb/OdoFrVHFpQufpH94BUDypuDtatqAhM1sH/
ddMs/Qf83S+3/1P1AEoepYSmSxp5XT9VD3R/4LqnBQxHzM8OE2DecONNzAATqf2nXbNC+Bg8eQR0
FoKHv7cDUnj8vyoaeCRdlGURPt/0/T8J8oYsHvJ6LEDILDWuJoptwopjTIrovlgOIQNzA65weu0Z
/4v9gQCqAh8AvvlsAvY2m2pmzbgV2YEI55zgPh8ObD7kTY4QtoBArZKjOlNO+DfWGmbdk9g6mrED
/Pw1nkQ/4sMSz9I1LuNdtUyuxhq+Quo1Ocrlaim+4vLoZ4C8MYE0i5VR+SFrAQUH6ngqPUL8mhRW
PYvParqbunCe2KFUy4DELJc9KRubFd/WL/2OfBgXaeAwH0+DCHtz04L06SHkIZRl5yDSh8JN4xMn
8vmzMGMqj7302A/H2sO/O+uWCrhw/kNp8/gmzVPfMKxF5Qqr2yZ2RJ52sla/51lo0rQq8TF8pWdV
uZbGGxcnIunv4luYL2oTqB8E8ITHYwmPV/o8kjaavViCFzGzXsqvDZszPJ9Loqsd4xp95vv0pds2
2+Htft9UjNy5RCnLZJ9+dk/Ch/j9eJO/GUaKaPEnPqF0rdc552Ve1BtTRA0YEugHl0C3bLK2MHPi
ekqalIPMEbQSv6JsqTy3qwaqwVvOdWTDObZfsRq2RPT44XOLlRSA4EQGS+8QAPJd4+tfNLHwykLe
HE6uSMm+xM2diqOaKM3junniRGNccT2YB3EZ6PyiVv3gYUTdsaup2Z8ctTXHz4PJKsiydo6Fz0Kx
v5tSfKR3rB6YEN55ACwgHvUSw1K4XiSTJcUSmjkCyIn/pDyXJ+B0y9CmRGtrl3fGmmLRfH2h5jPx
JXJS8oVwFJZnAlcW2REjEt72FEjQptCxzwOtbW0dOFTl08fBbnSnrCP4smn2bAip0/5gcOnlsrQ4
d3JBWT+GVXfmAInQkcFiYjEILQ1ImmHMEh5YBFOCkhMKwUYMkIvNhG28If3u/lW/3/bUWqz+QD+A
x8gogSgtQFcRVlTPweotFC/aV/wW7eE7D906BKPuRVz9GZCG6jriEaJlIJ6N+qypzUwqvIK92YeK
xiPaYIXC91LcfdBiWv2UDw7qBr278meoXnjJLXG3EJ/44joubjaCC8LzqKVBics8IrNrFrnhFoBz
WG31CmMwn4xilVori5UrlqJYABTyIPUY5dyCjw3OK1oFPrxOjPViY76Ye+HYrsJ/AeGAcDxmvCvT
G8BvlreiJpPJZHPC/2/r+fQegdyA87x6kCrXzkknA82A6DCz9RdQbaFXc1RCpgPggH6ePJV3XZgy
3JCA6C+3F+hzoQddDr2HuadmNl8m/gQeolHd/Xir7xfu8OHHvgkLI/Yn4Ie+uFOtT56kL4vcJzSs
dmzDw0afgQmM1KXFm4Sof2m8MZ+lJOseHpUL6tDJix68EOVk8/JvNU2GbcO/xaM/Erfsq4Urz/OR
M6gzQNMERXetnHbcxNjsqNXxFHUTPjq5UccdyzcA1OZV+Q7FHexniL+H+yJeP0/QSmoa+h0YBBy+
xntN5dA4TCt2oAptCht9hqyy5R7vwlldUUjP1NXDu/BRn+Wkpc0yRJ1QAnZGxwD6vczeJOVksED5
ojXLL+Um2ManOmSfCVfewQKDhSQEvsUHj9M6rYq6qJ4l8Ml2bHqgfO/vYmnf3/uXijilyUTSzcHv
+MUeGRDsbxabkEsXwKkhwihAM5IVhLdDcQ0WtI3EApknJnXjw+VcgkBUvupXys7blTe2XIbsFh2U
B8hm2rduHXyaH4iBP/SP+7l8Uq/MkojFzY/Nia4EwiVpa/Y9cBQWNnbSrvmV6KITrVQ+JzjTnQLe
Att08AhFYc51/EAssB+KIz3Ja4hpHoEkyJDZ2SJHnipNYTOltbXLFvoERA9WCQWRdLRIXna1Lsm3
BjNg2qARbwd+Ivi0EANX+3wrA/FYgBssj6h2eHYLeU2NP5yaxgXgL66zT/3md7vhJFGEcZLZ6Stz
hT94xcb9IK7gpIFkC2Nf/gFBFiU7Ml0tmI/E/V2CE/3SRiVCgjCq92ZawM3CDXQ2LjyIMCCUwvtk
qZT5AKBnu80KD1Fir1avO3bH9vl1s0rBSiOlncUOqBkcJcZy0lcnM991l9+pPczTS/c8OZPKYia+
T44k0Gju5BMSsEndCb+CdxJbdLt8iTiL8BJ+Zczm9vCdQxB3k+FKParbHqWitOfYKG18NSgIEIzv
OTVEM6QQ6hYBwfHxnD2zi0fJaB6TL2uRTsfPpWM+SqwVCWqWl+C8vAzPhAEubvg294dHTSGxjTLW
xfglKcy3ZTvPbnZBqlfEK0XYbBMTBs5UcVh1kQ3Qn3bYy1l7rHto8i/Mk2ON86/b9OxdV/i89B5B
CC6nwLs7NA3/7PGYhe9CAarMWNFkE/HfClxRZBXw63jsl9v/UeDqOtWzzgSKiRYV5J/HYwAKpmr1
x9zsF8Wuwj9orgyc0or1pyUH4zFZ1ggHUmVdZn6GNvNvLDk0Xtlf6lt2LCZp36ohsuL5ub61DCNr
tWgiIw7J5jYZpO7SoUoFu6mGFy0rXjROhU2Mz5Cnmi6Nex3aNYL3O3Okvjy1Jj6CrWWO5ok6kcKx
XiktFZqZE9GYctgNevY83HV1E7QIfQwlvrv6+FD8tE4Xo2X5UaatpC7b5rWxTku5RZmggwCIyBG4
RYBGEeGMGQORSUyhaQODgkg0cq8LAdDm4ZZ+u1GSxlVGYK/lLMGCqDIw0opLmFXLKNC4jMbQjmpN
GSCFNon9zz3IUWQrKL1Z4YEHRyj+3zEc08Hw80H+H27/+0Gu/UY/pnJM/isFnrv+fQbMtwxdlcET
IPSjCWQ9+PsmT/yNo99QTLTEU/bzhMf4Q8lnMajmW9PuTZlu9TcO8h8v7aej/P+fuoGamVaORvaX
Td4jqB+VGgrWQnhX8VODsnN1t99DgbHm4vdgbHGBBwf9qRcc7MfFsgxWVrfNkYPV6IcjbRd1mD4p
+jYWatVZyVDPMo5Y+4dVgTJPAifmNhSPOctlIjh0m72ZQdGBQAEWa3WQMaUoWJYDIkEfWx3yan0a
TYVrOHvw0Re+TK5JaIrElj3Rzmi4ywntbeG5v6EDuR2gvUWFY5ZvYr/A/Bx+wP629F19yoAG1raJ
UbbyjZWxEt4TiQthby4B44QfBrhoYgspsBCYvPMoaQXXac6teT7iJdQXqTfys4orXnQ4obLNfdcy
Bc9bVC7jgudc8kkGsYvMtvIzyFqxE2abYVP2e9TNkMjV+7I5RAY7Q+ZfCm+WTbgUK896b1IMsgDq
R/I7wldDcEiXeVcybKvS2YwR2aBvekZzJJNzhfjKn574sOlPMkye1xa2z/Tp5yF7RIc24dgaUKGX
3PDDYiE/AJX7ZUPgDGWfLd7WtDHjYniNh3mxFB97S6BC34rVV7tvxpdS+mz3IYCFkkph1x8kbvRh
IGJ5E2i3mFs74zewOmMjHYCqqi+hF7j0VID+IIIr4Qxljw9rt6Us+UEcgIs4Lh7rdqkyCPVDjzF8
6CyMLQWi1y4x/Izf9GaL+k3C0kQb5OHv6b8xer/d94wPsz2/a/RQ1Fm5C6IAFFv/LE2h1ALh0he2
YTYdAJpu+RQ9UdIO4B8x/o12v8zdNf3YlMFKNDOR0zn6UJNUmsm9L2w4YJlv6ldQKp8KGdAzcwZq
WOX7Gry02+LOtX+aSr+np13EU6/nMlr2eDFh4pl9WoepKNU2IAEvt0WxIVuLXFoKSH9inJMW/gSp
G6AqjaigLBbmHtUfGTPtXMqckGTbYKnuUYZLPrK0En+0o4FpCHgVt7sDs2FJJdqOO/WjYCiAYsxJ
nm4S9Rd6d78FiR8sPT5MjMsZ5BdTzDTdDADGZ6yLytwX+EgBZxfdr9s53gjbyCOr7PPh3t3oFDI9
h3V4aq4wCAw0PbxhsiPEy5rZ70EeCTK174ubRxsT3eysQfEi78zTOLj3RfEhnobAGRMn/O6PKFmY
Q16AHxdXbaNt+MvHsJNPGLIWguib1TKuCIVxpeWkOTrnxwQmBq7+2u2c8Y3NhfOABcc81lOfE5cL
z+gaw0zFpfZYjz5yp/XtTDY3fRs8SMOeSHm8TQN4gZnyTTQtbzJE5c/UYh1vM8iRU4blsmMss4V1
qN3wTTsMEzNO+U6RrDMFMJzezT4hh4GoIPigO5F9Gmwnp7hmW0tjqSzb77W6k3fqCaYX1/czvyE4
2BoE72oCmeNkHF6aF9XJ5yleTjpNFj0sYzEzBhvliKzIRwIHj6NdJk/Z+qUUXCHbcizG4NQZI60V
FD35LmPGTZGAYJdEoFc+nQCUo2V8gkZc0mNqUwQ3DrWUYG1i0Kjk7yZsQ2dY5SxZNiJwusBGthke
YBkDdxaZ2vfd/NF/NeocqWgr0elpRDfsaGSA0UFDhxqHxNCkrSE+KV9KbOSG/qkD5nd/EesZs2vY
yhknTv6Nhg6JlTkTn1WQ7PQV8QSgE9911oKWJ4PYhpcanDl6eJrRqwzLGC0TueA8t5iH8DBNDnM6
BL/ERIc97pBuWn0fBYskXpEiPjxDCOvPw3MMqG7CTQ9M4e37SQKOlPDy86V+c0DTjSbpaVfse522
490oyWH4yto98eMpGzAcesx5cKlwRuM5aXicjLyh7kFlvMO0h9uO1tVkS7a/ZVjyzMJPL4FTZ1yz
ol04LCveRhDS45GWQWpZKgiID4alJcy4BVjC3BWSd/4YyLskAVUGF4tI9oiS0eULuerde/dcQLO0
gFFZnMGiXWSuLeFLbb+7dz184VGD04RUI2W71mzukgataT2eM1+NugUvt5lcggS0C+h6N3w71Mk+
T5lQ0HrwZJibosy+cfihzGackc5YLAr7KR3v9ONfw4p3JT6l8cSfhsMN/n4nQcy/ZCcts8tX2l3S
7IDXwhREWYGr3lFeR79e8l6GNi6cdqlLa3LkPCKF9Ve4GtdmqW9Q6w8HDEMIxD4YfLIs2EoLxp5z
hX9zdc9W2cpwhDUZy3PDARqCOSWxpT2qf8gB1vyfWzeKsNJEQzInbyFMNPl/Tf9lWpxfmqNfb/97
3Wj+Rv+CzOvfM/4/6ka+NUm/0ACocJ3ESVbwB19qGv3jY+Q5yYqsUs39UTeiGZvcjAb05ynE9u/U
jRSHf+2OeOpk3/BMYFiLv0z/e/1Wmkou58tXIi6G53aKoBDeenDCOVqmmnhLE7LwE8Rxp65NOwGi
LCRegU5yghWPiQlr2IKmfhGsnssjDl8xtdXxVaHEebTUf2YO7jLzHmCYwynNBrR4R4Tig5QUFsoh
81i7+y5Mu8cmbxHJ1ew47DOnPQyLBFgGdgXpFYTIcMbBQOzXXAz29bG5Oy3aX+TvbrsV1+VWsZkC
nea2zc5VbO0li9ZQXozSDleV3QMokl4z/UnJTlaIJoJ5p2V+DeJbrzH9qNrZQ7gOKZUFH/hq9vn5
DU+FjKwRAXgWs7Ozb6w6ZeDU/UkvvYQcm5poyFOTIIXL52NYrq1nrT6ZuSd+5Tvm7P3MAF+UO4yC
exA+EoZlx5dIeAv9DsdCjxhgGpQSZLcrLtVlEjjApAs2yFABLoWlM8SnUt1TtAlMMKclJ6kLBlUM
HORSYb8JOU4FNy/s4zdnAjSrLpb/+jwiAyATsbSlo6BsTOuTYiIvV1b7YbGDXfGF++OtP8QmKXy6
Mx71c7oSs1VRJzYMAHkfpvMkzNgGupq8CG+2mHrCY87bX4Coogx5zB5XM4g9tXFD9uf3cHvTXXlR
ExpxvgmYCpBU6NIpSNdVt4wJ0PEfAjL8icXcvOjO9JDyJ/o4pT/GNeUryxOFmhMIfiHPDHmhr3N3
DDztrT5K23SuytvxWGGDPX/dO/uNjJKr4pqKk0aHnupSJEaOrfn2qAr+MfKAVfezM6ryEkFw7MJZ
ZR3ewcj2OEjtadMtLB8vQYdAxWbfCa2lzk4N7PE7JqEA/eCUppcGUEh7xB7VRnERQ6prBu+r3pfg
/rW+vtJX/aY6la8J6FV5pT7Xm/qrvESv8FlPOZ4n/Co+Ry8hAwGK60VMFg6Ifu6T/LQVZJrmc0wd
zu5hslJyKDyn9lKNnwJLHpJv0O6O/l22x/4l6ue6+HFT51b92lZLhX0QWByYaYSevLRHIKFeu6n9
jun1XIyYfC0fEpTB93vDVPiWnB8o/zcIlE8JQCHO9bi0AmsrfeA8s1UMj8pBC4q1fG/XGp6euvLy
rEZc/HXDV3DSDhqyDIrdEZOy6mfR9hj1SJqtuytgmxHtQCUnzs/qnX5/AuoV7GPcjtaqClHrOXdA
yPcWc+YHz7q8KjsTuAKaP44ielO/hiiUEqjHpR1T1gyox2SuJ8baqQoXHrH5fkmMZ3E2IGwu0gVR
wWH+zx7ccYImBg1WCn+0/6Vrk7h4/fXa9NPt/3RtkmSufNPUZJInM534faZh/qZjhjR5UGYJ2o9v
/enaZE5h0arK5UtE9PbTtenHUlpUECdPY42/c20CJPAfr00KEeoqSEXGgT9P7uJUzgNNBRUTb3NH
A4Erze50GtCDQYRdVA5ktqu316RYYNdj5IGLlV2m5SBpYwtMEQRDBB8j0QLE8kqBI/RbZdgLoLnv
SjvPy26WMUozKuAW0TxJd0X5HhqPzS0eUS6tVd0Rof6W64y14OZOkpOsiV6uslnFFCgQl6uw+m1q
ZESIXW6w7xesqrtDX/E5Yr2ZvozYdGBK2Xi8xtZPn3FFmFDgQbSzzWGCSFfOgD8lnKs61vv39hOx
FPL+diedxwVSaaCMsGU6TuRvtP/QElnwCdY8TOygP0bEXgbe7jFXH9seYApbxMYtX2AhKihFxsPg
IgdCW1c6htPMof2zmRaqk/ac7moBow0qsM0UpPM4NBd0ZqcJQbdrDvUecgdykyfxqQPSgkwuWyUL
XFzB+sbWTgXneO+IBti2u9EBl+XoPt2i2/jWu/COUebSHCzK1hhzA2Q4P14BbLwRl0MwaGtDjkRM
aI7nlFJ1i0iM0L216t6eVLfbou7dl3vet8ohM7Z7io/G1frAySTUy/Rcr7VrjmeQuuHGpgYzIQ4d
Bi2jQqDDLF3kFd/sHdm0+br1Yfo39N9EUWN6c/kiXfXe4roLAwiTIDrokKhW7UrazYyihh2FsZX4
BjqMOXB0iDsv3QE9MoLIEjsc6gJ82Pgch2Pm/ggcH82NMntKFjjzE3YpIX1Hv8MvWdC7TeoEBTkY
wsqckc2pWmrQ0nCvavhjCt5Uyw9Mh219T9zAsUmeS7v7NA8/YqobklM/68ZvkAGM8Lizlfod7QXe
XoFQtl1lcxFGefa1H7eG/fzRLycjz4hEcH6GrajAYOG0+0MCOvgGmoQCS5iABfUJbUNzxKcHFrOK
Nu3O8mhlYWYzMbrjNAKZRnaVavOsRkcoHXbpsnJAyICPkbgKgjO0Kp/16xvSbGdI5p0+iyGxMQZy
gnl9looXpPUc3/Hwhs672CLi07wa6z6KcdD0CoaxN4JmDYZ0eHrYTwtfRG5h4REwkUbkCbcEBnN3
CR1be9K19V05BsgtMScV9PhYcY8iLD0GEuOUuJg7tPSEqUnTRpq9GAY91oUOs76V4T7k5+h5ZIyJ
4pFKobag6s0UlsZ3xKx5/cVsUsG5CxWTfKTILcNdWX+RT0craqMJ2I1fjN9VyrnngcpugKxOnVec
AH94MaVfQgF4Qi94k6fBma0SCLgYykWKdPwYzL6+kIeyohwpJ1PheqO4HCgyR/HtZn4pog0vKTwZ
4qlLn43orQ4wtt6WLTUt0yh1ifTNjuc7z1uc0bvSMmOpK/cPEfapgQA3dfqzWO57JKmM7PQnorAT
LNEoc/sFEsmj4hiEIu405DIzaST211Y/brR4BlF3lwbhOwMrdQRGRb3XdBylUeqJmGUflPIGxVOX
vGrmA11C4hjU6JJy7rlDpWWYS/muk0TSGgTepjg7cYtCNn+ceX094gJrQB6ID7fFkkgMphA/q9dt
MA0ChU1/O0n67Zjl4jEgbAAuGFt+njQPHDBNwTzCCq9FMyvNJOVlaHFLXnuUdtq3ShPRDKdgX1h+
yTIxC90CR0IkLgL9o05OrFILcxGl4Kymdergyl+JIzaA8MaRLzQ06KIOpN7CVoxcRD64RraHS5nh
iOTMa7rTSlLrfUGz+ROPcBOH5Bo9SFyud0DO2bEfrXP2/Mjd9sZ2ud422tJghxsablQ7wXsrMKO7
zXtq0n9290ywq8XKZVq7cNX/r6tFeWqvf61Qfrn9HxUK0nmiWeUfGIRpSfKnCgXrFMsY9PgmLftU
hvypQjEoTEzMXLL0A3P3R/NMZJGE1k2ihwan/LfsU5ix/kOBwo4ST4DIlcH4Ya/6k3ROCYI2KDs5
W7ZF4WlZePfaWn4rtOK1EZrznQ7+JWO7UReZp0hPKnrdrBkWaah89Tmejr4Es3s7Vu193rcUBthT
MiQIo6a7Am5puf0UE2V1VzHzhzo5qzSW/8fdeSzHjSxt+4owAV/Atn03m2x6t0FQFAnvC/bqv6d0
jn5SnPnPhLaKmNBGA6nZQmVl5uuIes9GyA763sJstbKhedRPE3k0alQS4siJWcW62ET0MFVdgiiK
86ELlkYAu8/oEP89tT5mD3CCvehxCKDLcSeCi/STvqqbmXQYn4LfrpyO6HQamKR9d2kBhMliCtJV
wxm32nvdKQlAHze5N2KT1UXbmORJMzirU2apWbbv9uyfG01b74dapWe4OLLW2TohiDmc0k0i7ft5
MhjkMvggSHP0JR3qXp/1jTu8JoWeL3W7vg/ygEU8e+NMgAI0pYXOV4NtH91qRnirdTeBjc8wck69
EqsKgKS8NcqKecFkvcWywtXcszoP3jtZYnOCcGeRNYO/aWKJO2AE/S467+OSlWd/jPB6x22lqPz0
rDdQ6qRWSjlKJHlBPgtuZwovdWjcOrGIRQuJMGVdmowCU4ZsvLGdF3sslo0a9OcC12LLO9JSGrm9
bUIvgfYNlcwDvwn7ggXAnwzRqlWbIpvabMVYfFn/Uiw87x9WbV+e/1ks/L90hJZ4NzhCrcyMTxAt
jAKHwGhC0HTDcoX6rY9iATsX0NilIJgCY7HP44yiC6CncRmRfuh+fgOiJQjiH6oFek4qJKxek7Hq
13HGH6WmdUFIiIhTX+p5+DK1d7437WsDeCu6bBwyQa14V+IG61cklkPgjAPoesAnejGvMwK90pZs
r4RkRI1EhnUbay9TjlY/tCIyfKVx6nsWdmZnwe6U4UOU2vsor9VwEl82RmYSSH1e1RLyX4AFQ4qY
IJar3h93FZTYtJpXQWVtgkY+OdhSLXz4bWzKmgZDSriGZiHeQ1Pg7sLcM+EAYlyEGVJvd1zmAx6G
yOUy4xquoeaiIQovm/oGu42rsdHIYiVprUzvOxQHJRTbGO1Kob90KNUbHWJhiLc6tgIiGk59fJFN
DgaWpIPNIcrmcMHCiZyzel2nchl4Jjx8PI0MfenRFZQ5Qo2xuEzFJY79KBXCs7iCJJfGbPLdY+3i
vY0hgEkSDfTFnTm0u9AizGfU7aUVqoAvcp4EHp+4GMoeYyQNP5QpRxmtsxKpMP2GJjrE8fvQNXT2
PV4Unlz5sYpy66pveGAkzXTnFO/BYNyKgv1bIedzp9cWuNhhXniI2fuqj5OQ1JzRwJbTqsGXae72
jaF8Qbp3kRGnNYXiXobXneZsh5BQSjvZlbGxT7PoasDQcdAPUfTcj8TTAFZaBvHgaDuslCzXtLmb
YFr7LB+DjIBYl/tBqTH7COw/C/Odg58h4srjDH+2ri+9Tr+sMoK4yxCqMJqwqO6JK2PX240u5l+1
u7EGwKVyTI8z0+RomavJLnRCmyrGpkm/lTau/H53qxs55OsQOoDMgLE5QgwyMZzWWFvl7BuIRRPG
Iij6re0FdOzAzf5k71IXylbwXk/v7oyE1G7JsjW6atPCZ1HXzs0Ugd+13pstyepOtcXoyY3XzcT4
JMcRZ+a+CPeNzplp2C9FxTQchuilFCBKMVl84gkv+wYUps7fRI1PcXs7ym7tFKiJiMprPe1ijvQz
MVyVmBnkqPg1MrCy/pBY76K/9elItf4Gmf1NMPIzJGZzPjAGO6VXC17e6cwe0mH9B3d7Pn0QBogC
bSMGxP9GJDNctja/dHt/f/5nARd/ocEQsMVo+P5Difl/3R5Cemyq2AI5rq8WUp+wEmAUWk/FsbEM
Vac/KSX4LTI4ULg7pGmyQHJ+Zx8FN+1rAVcf/cfH802XSs5V8VkpUSZeOBljjXOHjVhOEVTBvi2H
ACxW2i7sFkYPSqW5LuJtZtwELZatDnjKsIh1NjnQN8PhR5o3hPdGOxPGtSPS1zz7booHD2WCs2vm
HiIXxJiLbAxXMZBHFeCtk9vrwrjqm03AHgv9DvsnpHBGA6l+WRFokZ848JNxP2PL9eA9QX8InYVW
QxQ1L/XveAfjxGNcubdDv3ZDiLenlExEkqpfulsW4e1Ro0dkvFvIA70aaeOkwAI17hwH5shZyGyY
7dpZmVpARG8Yyr0tzBLYudBeLBT1KMke5buJ2Zf4RnK0AQZQnWbrYDZXsqn2ab8N7aMgYeE5sI4z
OZjkyJnHeV7Ul5ncWN1RJ4xzW8OggBPAHj8+8CtlExp+LM8rXI0kCAeM4yWgrmavyu5ysrcyWQ0B
rk6I0BdAy9V4FZ4IAfBujWRtlQzwi+CBXLMgX87PDnJp/4qbl9yTchuADBDGUa3c6ej5T6Igx1nH
VBZ782QF+p1ryx3OHsZb/or9B6AHGXjdKez41zxNsH3n9Mwhe1gsfYB9WFOM+AznKC7nXWuvZbVs
nzAmRmjQe+wJF6O/18+Ns3pL9IqZXLTjYbgcNt5r0iAm7xeRf+btQrrHGvedC0zi5V3MoirtLiCv
Rm+Ws5SSxRPOCu55fBF9t1+C+5pIilP9Q3BrvRrkQIL3Yhz4HZk5HFwig4q36m10lwoIwEdq6XNH
r8RbyszhrSJxVhVbgfwWfyTAPYooTQOrR6G2MFa2SpgdLphPQmc5PqcYSX3DLnCwN+xTkbphf2bG
t6lKBGinY20so+a50N7gkMfprfSIcettHEfORsJBobanh7LZi+lUt+ueq7RYqgq+FWjx+FLlXai/
lFCQ4PDb+biqRhL9rGczOOKLhoKHWUht+aDx+N3uD665KsvLcA3Td8ABsGn/3xM2PeuXmvv353/W
XO8vMGh07cqLXTCF/0Le9TzhQmBURiP4/NKvfmqaUaW5Srbmcg8osvDHiI1iTce80ESOrsr579Rc
/58gANKXcNqF0uj/0OV9LrndMM/SnYEAMCqMM3JYW3zoo+G2N5y1ZsvNMLLjGhtyF7DP0p2J9WXX
H7F6WZRd3a7AHNK1Fgm5bvNBWzhju4mDYRV533s5bv3cX6WZfuyji1rDZUefE3C3hA2zY8ErlJxu
DZswg2LXTQXS+pS2yTC0C1dj6elhzDq5GVAajZxVyWNEO6KFDax5XE/LEolajqg56/vzAql86neb
rsOYaa5abdV5XXprSWsvG+NMS61wbVX2aZywV3eTfeafN9m10YLMBZm76SPyiKCKlDDzO7z36pTo
h/TK7Lal85z0yv+1RJzXJfiZWGp4dXvA4Q4owS3z6ZhGGKvI1l4Jj2AVqw7xk/XZgLUvZTZv4v7M
Hq37EuOrOmYl6ABOjqLf9lVy0AY2syJuj21fvWaGvdZ6Y0UBr0rtrMkhsHnR5k8/lXQVluEyzSpi
+f+k1LNt+rUT+nEqf3n+l1OJ1zVy0Z/LrZ/IHFMuwBr/Qbf/OzJH4hgkf6LJ6JRUk/RxKnV2VLrH
c/RJKrDst0ZZhbx9ccHmcwEaghJCRVHz9OdjaTphUjcW1LIgPQxV4KHyrCz9sp38y3nABnFZ0ZA0
ZtytJ16Rllel5pXpvV0z6quKe13yQnm8WE1MazLwqk28crZ69xpewoqX0eGlTPqzilfU5lWNqmA5
q3dXS8ItizM4ClhPCvV+d4jghHrjRetBfTYHTkHNZKGN3NuV8xwYW4/jEo93PYen4hDZOqMwh0rj
cE2SIbYl+2Q+72S89zOM7sKMA9lxMm1OaIdf4W0RQJyW6vjq8bDJOc9OMZ4XndL+cdKZ8o5NyNQn
a0iCWnd0AleumsCH4tanCG/i6hjUBuSGyrwe8p5zLF503S3WMHIuoyAnW0m0qxqamx67uynN04Vv
QFWInEbFerXXfesxW3q2e2gjHA9Syl1X9lh2du0jo2m5aOGjtkgpK/MxtSCzMpbVE3RAkawR8aIX
ExtJKpPFet1tn009XBTuQArGqU4R5+mHNoNO6vuLOam27Zhswm4ilay8nN10Z/u0e/Y3+N/n5TDh
4mHr0b6w3a0tJnPtVe3GQPdOiN617zPko7v1urPA/yalEomBdHbuoUr6ZdoLUIXm3Bi+d9hX+wUp
bzPbhWAjAP4TvWROa2HFTZ1xNsTUIKuAzq1dGEWDnR7pU3G/7mCvRhM0PObfALMOlGeJziQtt9qQ
ssgU/WQtRGkRS+SMZM0GFOUmgLtu3JaAJnPq1NvcgvVJOdOntyENt6Kw9nn+fU5PQVzf92TC6VhP
SUSqjdWee/Uj9X6RhLXik4zetDUtcr2Ida+qcjmYBER07s4ZdKDHLr61wuA6bceNG3zroCIbHkQK
/c1nGdGzlJhmWBwsKSj720Rc4ph0WbDCyMILTTVkGaEVWvPSmsOmN819IqJT7Fs7p6pIxJ2ipaOj
mR4n66oT+lVr9CcrfRgLLCxdPxv5iEwmJqGveebtO+8w6fhEBW6BuaMWMP7qGjzlWgAFE9t5/0cX
bjRQaheItbzya/+Xwq0q+y8jLMy8L89/FG5QAMXNowPiXlA908/C7f3lGwyjLhXdIz5ABRt8tFM6
3tPCs2iX+PVTN0V7BoAB2eK/TtD279RtdQF8Ldt8BlIbqBPcIt6XAbYpzdjLMqs8jJozr4wZnzNT
nGbcvKqmWJj5bcXepBoAae3ZO1n2u4zFY1Hnl5kzrh3U+1nejviup5QX8jqc+dBXcA/C4lCVOP/e
pY3Zwh6rUMZ7xWEsnKUb2yXICCpMAD3L8vaRHom9PmCLlUGQjZWGswgRa9RZBO2JwVmISH/MbXKq
wgHfAdM8lTMyp2xvRzdNWSjTjv6+bNj6xwO6/bl5CZlj+kg/1ygv5lJyB9lJq/OL5F5qk864LtTe
0Uutc4gw+LUKCEmjeR/n+IMZc7Jz8+rCaZIrb8R3usKVttSstabDfx76rc5Wq9NjDJFtxF5tXNBe
BZZFlLKB8SikJtvX5q1l+Sdnhv9njxdTQk3QplG8mHifFKG2Ya/RIvjO7maXDezoDE8upiXleg4w
17ZqW67/7MOoHMh1viLXoX35l8Oo/oevh/HL8x+HkV6HYUQHcoDD9Nl90f+Lc4C4EMMvXaGENDAf
hxGSFetzDDl+IIi/nkYiuwA5VWAEZ/t3eiihXLm+9FC+zpoLVIJ6Qbv2aw+VDZ4JYhdWB1tE9ApU
aYPXJSlD78VtggE0bL4w7HozG9rJzhk/NGXw2dTWWc32bNHWaBQd9U7mBdtZQy1feV3x+juveH1r
XmNfvc9GE11NbXERVThzlDhMyOq+GFgf0d9Zy0qdigZqh6c5xnXn7R11NWjqkhCisW7kxGZYU1fI
rC6Tnix4XXr7Ul0zKWHKXUWOlbqAkulBch/l7nTVarl15XJTNQUiJHV1TQNkde6ygTtNcrdlEplQ
N0CDcUgfOsfwcYsHCv6u/oGQl/XUtKjX67Vg8a80D+lM+iWAQDTb7OIvtLQ7pQAkCbBBgTmVBEbI
8dYAVCgnd9mVZHJq0X3G3mMAfPAAIer6pjFOAcDE2D6lxvWsj7B+8G8IUXcpM+n6ogfSsAkRsieo
rpLSN1RomtJlMsLRb7ZZYDAXevBcUBNkQCU1kMkAdOKlSPjr4V1CQK5/YCveeauwltxLL0OFvsjZ
2Td2/GApXGZQCE0LVBNaXrKaFXojgXEChefoCtlJbTxJmmHTZtPaAfqpMYwdgYIiGxMMoKGhjXY1
UJGILkn+XnkASCM2HsBJEmZxjO1r0ox3zvQ4z6RONMN8CsyE7d7IjkrLgEK66Cxrtds+8JqNHzcZ
bFGpYw0Sso8p3fWc2d3SiIfLtAQ+jlobCbYhe0I/cpfMjJlwKh9NhcWXL7zmBJoMi+PSFVBw2JSZ
wYBOwrwy8QvTfQRh2bU7mBhb1yu3KVeVi+oPBqoRxt/j7M7C6sHWsIIX+q7RjCU2dqvc2Wes1soK
H7FAbKexXyfCXFfYNJN9OmG+KM1uFUGPieSz8NClI6MSbXo99tNKmAMtOJmmMUGPFSzzHOsP+OCN
eT8F9soWJ72CUN17q1zX90Z8PTkVnRq82yhGTMa4MCthSo8n8EOnhevAeg5SOjZaL7MPdwPf7mDb
W6G9hV58GbXzhWaJQ1CDpKCD9OsKS8eQNEsYhRZ+DfV3gQALf/+KFNtaQDsJw4MpcG8Ak5lLvMii
W7NB9+eH01mO4wQs2wVKZjRP4aqbQFAce+vj7FGbNUxzY5NG4/nks88dwGNGbWmlXvXo8tqQ65jk
/5nFfwkI/5zV9w+7F99QmmnXgTRhmKqb+MRu6F0jEBq43KHA2+AaIvXTuHaT/8iL/79/ianK3Ncy
aKCOIOQHuYPjqVHz098SCphGkdmXh8nSCnr1ScMfwLqty+MQ7Ge3sVA3zTiXTGdeACfIgFvvh3KZ
0pHkdCYtHYoo3y36FaNXR5AOxspva/oZrSWL1cGllT5HziiWutn3znS93/O7ZKiUuP3/2fcu+z6H
QHUAeeId/+XeVdkgX+/dL89/3Lt4aGEqbKg8rq+pJ8IxEcOwGIQw8yMQ5ePeNWEVez4IC/Emv+A4
3NaENflsGhDyc/v+zsXr/dMLZ2L0hb8yGL1QXcHnFw4UR4+iPqkOUY/lkjFjvYEbwrsRfZc19OJM
q25C3dnyswuYjv4xjxilUw8CpY3yYWjTB8HsafvJNs3zVS2RHtcZKHZjtErIHJOKapBfRARri2LL
NyoUofr3NIufzNFfp0BMcGOL1Vz6M91nh/e280qcUbRqouop9/sniTfBEM1XeYwMwU3ONSXq9whQ
n2MR7JMOwxa9NrdTfWoT2ucy4sLoq9tisJcl3rrh7K5sNHVlAMjPNLIu+0czP5oeFurlK6Dpo106
G9F1LwYiuKHxGVlHbaGbeICmRfIgCuR8YSSyfWQ36FHg6s5eQO+wjrJkXKWjd4mbH/S5GP/ysMUE
hHtIpRSVK33k85Xi0FrNni77PEec2sOKhWCxSjKkdU7Svf3ZR44m1yA5zlST579wX2gO/37kvjz/
ceTY4OMKoALuoOD/One6nspb/Q8CSt/6udVl5GIMhEFn8m+grDM+FoYG/H6bBhkHjx/utb/R7Bpq
1fm3Km/5lmqqURT8YOt9PnSe1YlZJtwltUEqGWcksBAIz2W9sWzENXP/NLraURYgRg6y2cHVA+jS
hVi5sXsKnWrazvDq/W5ArpprT/Wsd3hoM6ct3QFR+pTXF7Z3keJiF2sOTrfVbgzIzZjIqJYYEHRy
7Yz1Mg8mrP8JVjbmJ8k9bmvhAZkJilc5LVwTzI4MAJ+uE1ncwQzitZ65YGKYSUXdDe4EyTRm53Gq
cbjK5MGe0mevtt9adKJSuYt2xyALn/FhwKk2EevSCT0yMi1SWRN3U0UIOo3kOW6dJ6CDedG7Z0J5
iLRNTiSEPJNBzTas8G7K/iIxtgMRNBlrPbp8V1mS8LYUh5xaAXdko4lQX9iQyhJVTlDgrRPqS0ed
sVTBCag8mKSaMrhtBNBirUpTpYpUpcqVTm/FKmBracO6p55Z1LVEFbhMlbqRmmeo4qfNDo7UxY3l
Ng8N6SmRJFhOQ/YEiutMl9aEqr2HZp2NuAODg/bE8kY0XX/2AceBg/U88hcH0uq/3akcuK936pfn
Pw443iOGYIFP/hd3DwfsY7HEZQsUx83KnftlscQjEGRtjp2FQfonRIB1FORnxZxQRtS/d6fCqv2H
8/1jrcUo7SpT618vVS+ppmloq/LgNvP4rZg3rXdbTcgLMkfc9lL5beQq+c7pbjRZtTu0ZrDp56p4
7kreSDOd75MB22UHcWWZBq8poSI+wb0NLl4xInx79NYs9demNl4NCg8eI5T2YfPadO5N00JwbYfb
wWXPA165cCMDXZwHdNwfc929SNNpb5XdmfSqbTwzRzGOzKO5SZgoRLK30QcQg4AJwAuTaM7uvZD9
tzgmW0hP7zOvuNDDEZMO7uPMxhTM1YqjoVdX2UR8T17htDDP3daE2lX63rIM9GsWeutyLpkro7es
c1/SbCJzD2qFniBqRU+wdHJ8TbC433vNCOXXE1e10M4qMTzoXsDY1r6btvOcd/PbUBCMMyITl1ON
IsQecFEMXpsEo8VUf3KNFhtJIAVimVswAVVBsyQ4jql8Ev2wtZJq46taO1F0Yy38HnNCB06qUytt
EWeXNuhsHsu1UZAebx7bBsoxJ73lxCd99dCppsiMvnOnvbOSwFF6NMlG4CIvImwMUw/WPFd8wVXf
cuU3XP0pLYBBK1DREkB9ZcZXXYJMoBqXqnNoR/eS1hAoIFv3vb9D4LqSE2P7ZPWnxLZ2QWeuS58v
OX4sY0d5GRIIcGiLNy3DNH8WNwZctoKtSc8cn3b7rLqvxIGIg5WYvFVQP/pDcQpz6SIwtDa9TWJ0
V2+nuT3WVnYwYmdazJq4YMs4rOc2J/paU8nhqPed4rKir4WTnOxa5FzUdxlSyXEIYcM4QIHRm5dI
LR4LtYIMnfG+VktJK7rpp2RfzIeajaXW95tMrTC1RJ8fdbXWnLpwqVXtyLoEaXDK7nNWS9AhG7Q7
O0mxtbDTHqKzk75JK3/1ymmhlY+htG691tiFQQVg26zJMUMK7DIwskUoQkndd1lXFA55V/KmCIan
KTvqAtnPH1yEcRyDnwrfC6YvOOj/3u5DY6OW/VKE//78zyLs/kVQIoOqwd/wpcty/6KG0tgw01jQ
4j4tFMls0anYFFnlH4Uw4XOTBZJgw0/DCA3jYYCI32iyWBx+LcI/PjloNFm0+LEphOFzk1W5jTnb
mhceegv4n11F19jTepY7spaT3YhCXCcBtJq3NbuuLoK6QA6cwVnjVT7PRt7Q3pKrxI/gO+CFmcKP
nUycN7FLkTNyfg96aYEfa4vozprNRZsO7laG5oiWYLwWnTyLc2PTxNrDUBWcIUTzmjme1RpGMamz
Tstq7bgy4eTWN0Y4rTWC4yynuxuQK0XwGzSySqRvntye7G5/ZhlaATOW5hUKI4RJycaaxo0J0ahj
b7YIBptVu3eX1vFzqN+FdnxmAG0UZrQbUMCPeXywmPCdEvKHjaLANgOSZMNNHcyQl3GnZSSrVppT
PFI0CdgI5SFLmovWr7cB2qRF10bLNvAoC/r5iMQOpWkyeudBFq9Ku0lIf8T4INbZ2kgJWbo1l7bT
XNuluR7ooCo+WV0669LDNT61ZmahCfXehD9vOptHEZCK5o/fXXtmd9MmZ1NarVIWW53WYkJpDiuo
FgujxAOVYD53JDZa3CZajqaOfERFiurESgbtLkDMHml4vOh8uXADY0pBp7eLUteuIn04RhqGXASm
Gc7JSLKNruF0in+J3iMiRf2BZ3pYQ+dLin03dmcT8WH9RNIvXkG6Snkb2EN5RzmnG83KXjzC2gL6
9K5WlncYORnFlddjZx6xTkU/1hM6o8XdWx2LQxi4JL6LAfFivxoS7BxrUchVEbOZ6YS5gXp/Is8x
XfWIReNuwm+KsDRB6JaLo51nP2oSdUuFKl8XzdqBLFe44V6vQe897cHIWdaVWbivAebPS4IHHCQ0
C0vHxQAziXZIL3yf1hkQ2+g9vMlA+2NtuCuQsBvyEj5g3PB6WqwhacWb+HxIQJufZmcWu8nRt0F8
0bTGKjPOhE1QKD2MXa3VHzJqB3fA3Jlsbz99d4SJjYW7swyMgxOYiZy3yPL5QoIVLcpR+rANoPT1
rEU100FPe+PCaeDfsMdTyMrl5VAptM2V66q01hDQV1nQ7CkW69Cm1advCqWRr8wEcF9WYp9N7T0o
I8lxeXYOb0Asw8Y56t1wW3mhy/vlneawutcilq66T6QFzICheuuq7LEdyb2ftcMQChA5QczRm2OR
y+j3IUaEaqlsXLRleFNG7oWY9edECx6Rwixmgf2hQxyG6Z05sh43Y9G7F1WKla0t7UNsyXSr5zXb
cdmvTVnd1IJI5xgzoJROwz4lQftqtkQcJOapRU/jSnEbwjnvwurKD4LbENs85D9k9NhVwteJA+LK
noYbPwxfMOSZ5nu2pmsXSqS09aey9YEzxpWeTneDWqVq2Gw01bmT7zWxmzljTbnNFLshik+hbx6q
qVpGnXYbWPGS7hrXWP1gwPsIMvYw+BxBrNr4OBmTvWgV7WEKp6shkJtwtp/suVw684bgPEJeBQPU
tx4b5GJwceyG4K896doLvMQIQxSjFARI3JoOOXPVNte+Fewpq3zYBMFbMPn34EmckP6Gafxe6MPG
8cuj3RjHWs+v+shYOcO0qph5PSMubgo7WmgxZBKzv07ib7KKsWZDOAsqkGMdG1jTKiZ3r7SDZRYd
DNlu/f5+7KO7oSblLsvhc8xI0KUnVn02bewKS3TsUjrU5lprYb/yBFR66ElZkIJ/Nhpil6zQSgWq
aPfSApIkpiC1UV+gkojYiMcG/WN5UePR4hbZmzP1BMoMr14lnL1XZ8VmbHRG4HovSklrGG70mvDA
AQ9gpvSQnseviPH1khsJrzjvUA9X+2gMl5kf0F5jTuI4WyxvSA+3X3xZ7gV5ThW1b5LflIe6Q3JM
kazyCJ02dKFZv9GjfC35ES20FCkU45DIvIqyFuWvoR6tsrk5y2pngQBd7576zlh2IwiKdHZFlN+w
QVtlDoFmHmCBFKfamm+z+XIqTMoiEtY5veyG7K4zu3s9kKQRElYCAzoBvcnRtibBW4jYwNW//cE9
lgeqKmBP2rDQ2On8yybLU1v/X3qsvz//s8fyMdqkt8LJEpkUR5/27eeg6/+lTFzZD9vszvAr4g/9
WB7DoABBNvBa4hm1//q5yfL+EgKKGk2ZBZShlly/0WQZ/xCXoH50C8dOpKTQcb9wKHxfOpkhRYsF
WrnVLdvRtmE6CegR43jKw/ReL1NSReuwPncDf9y3jhbitpal+9GtQ1j7sb+f0mlex0NGgmpXeZix
OyL3n5kNw4OhB9gPmI19dAVzri6i2Fgh13TEnVFOWP7NtJrYQPfJyD2aFO34HV4RhmozfhNTvNe8
FICrwhKzCzBzLFElNIGzRgsvue3YEo+4hLd1ka0jPzt37AkhPS7UfVY8TUaIr3kx2Xut7PdFRvxx
E4Eh+lMNXwJzyzkRmM7puB01LUnHQeFs3cnFmwAAMm2SYen2E1FnTNNdHr3N0jyLdYkhOplw+BsB
/XXsv0SbvMaF/6Qb8wVqroPrYzggUGHp5c0Q5hu3Gy9YGMglgdH3aUh8bYEGSC9EtvaT5jLoCHsy
8BZokzuzxbE+aO7DkCQAeHJm5K91IzkNfUv0RKMTBDuVW9udwbLJF2/ErsCOPKmcS6E5a7M0HOiu
3CuWYa1nDcqWNt8NAd/3ZA+vdmauowpvz6B5j0kV9jMo6eDJJ02D6OW4KYltxJ+PVbGPPMRro50j
lRjfSrIQGkFk5+Tby9Ytn60kjpeo77ZmkeIinlf8rYYPW6v8Fow45aQEaDguOa7xeO7l1jEb5R+9
IxcGvAtWXRw9wKB/qSwYl/2tsnx9/qOywHTHiQ04k8yVH+Xjo7LYsKLYm4NNsS/7ZOFrwsDCfYYm
31aua57ign1UFmhcDsVIlRXbhU71O5VF/B2YUj86Ozyf1Y7in/w6vmV53GlxWtaHeQ5PvTX09jqb
zdFmcBprY+0VhjnRZWak+6pUdFiOxVM1eMumqLaefVMM3rtvt3t22Qev15GUQjgv8PAPAww638rg
AZlRPSLTCI213l57HVnx9bcJkbIf+wtBLsvkuLAj3rymvCya/ClzqydnICUieVK3wOsQYDbtV6ZY
DPrcX+tt9aaZxqpMPWYg0Wzz0L5uQosM4p6Ou7IPc+7XN7DbySx0TXxSs+RuGrzHxkvXvkd62CwA
4mP7RL15gIRS7a26ZSs0dS3U9R7T4szAs9GBxYqC1Frk3ADI4C+CcTeRi1WPxlk8PDvuNjAf2pi8
2w4uaFKsQxzgtfYYsouPNMz07bVtfy8qFx8Qb9mHyTom7SJzz7ndibKGsDD2xDub25JFf7NuK2cJ
YHqKuhxRV7+RSbrtY7mW3jczdzbeeJ6FPkMELWZxTnEnpelKwPTEkpuen9kFT5gi+KaZ/s52YKHE
/EAkVhF+gMll3F72mbap3GFRMDAZyNB797xlZJlGC6+9ILj34dmBiW+EdDeCyO/OrXY6fYddvUhq
hQepOfXPrAD5EZTfIEy2cYjasULVak3xaiif0oBusMIq0z2qJ3QCNcdWvsJ2ZnQU5Dwb8GoCeaUT
slVGeHT5D61jXtT2q6yRm8l+68v90D1NtbzJmSs9m53SndSrmIiMGQjQG/HLTUOxbD2o5gvJ/XRE
MLfxU7gWbdD0JINrYDN/dIP0g2dJ54rI3fk3R0nPYlfzpUH6+vxHGYMtx47nx9Ze8dA+N0goedAI
/YdFyu99NEhkWDqqgiHcBAv8Afd/lDFFvaNBottCa4NJ+W+UMdWEfUH6hAk8hLkGHAASldWS6hOf
o2i6CUE2drBMuWJpBdrB9kYyeLAF6lLGv3TIdrZHMAQvoTu7xJ2F2VJU3i4j0SVP3vUkOq/GggTc
8iI25UZyr5btpQsiNzUYUMkIAQGzmzOCcZOiWDvmyncTMmMAq82CqHMdez+VrqT7285o8OAr4YcX
JKrsu3ztszghrHzbNVe+WT94hH3HTnYoLUqAwIC2JUwy9BkELQ1Ns3Cnb34Lv4xUnFJgYyfd7o1s
4fAsCYse4ms+wBvi68bztb9AzXcFAj+/DolDdMlg3WglQr5aYv5L7oA3mo/1/FrIfA1hoPiTV7Qk
qfKmcudyb3LV8Q79L+WMZ33x6Qfr+vr8x+mwIIhYn43rPi55oG4YKeZ/4yh4M3+OD9jdsdc1fdr1
/1I7P13yNpOOWqfypDpav3M6bFfRmX6lO6mPzkfgZBhQP+lvPh8PRHUIhQNZHfA/WToYJHXeg0P/
3pUgXXqFqenQXkzxLhsfpvxbjW2wdZZ5+bnX3hSGwDyEYK0BSQHdduxfThkkyko7lABf0wCXkUyt
aV/NETkVV8R0xho0yewY6eYujB49nLNgzF7kjY46J0KS/3/cnddy49a6rd/l3MMHOVSdvS9IglES
SYmKNyilxkTOmACe/nxou1cHr+21fesq2+V2my2KIuf8wxjfsJoVULslNYQ8mNpLQh0gkhetfLIC
fTPoBjmZnjrgqWH2I8rrpHfVx84W5i2IKPsxtW1cqSOiDnAExCS1wVS6q3xUzIWXtXiYe7Um5DJw
IkbM2ugtI+YB3cpImZQN7KmRZ0LOS+PyEsl3J3+UHAlGQP5FnO3K/sqpIvJKN7k0drqp+wYZS4UG
ydh6SXPEdelFt3d2ruxkdGEw7pv6PQOWOHookeOlUb6VznWsvLs2rCtmx25MxE0RXcaguhUxoXA6
rhClOuXt88SwULJfA/+XQjWfoVMkIE16uWg8sUCrmU/pZcr0pQvWPSVBLWinjQsGinqAl727NmJo
5BKNraex1wFTIXDeDEq0meLo4JAsO6jVpi/LLylzt4K07t4ZCGUrkTAm0AoBj5nGMuoRn4baDdcs
CW+kaGrrTCuvq3RcRgyUCoy9bdpvVYDmBmOzptF2ekkCA/0c9NK6QJwu0XjGqnuURrZN+e9ed5u7
REuxGOyZDFbRfaM8u4W2VYutcMZVFRxGb3ixoHIB/l0VCr6k6brNSjaEBLclhGuNGfKmqIWW6C4c
qb8mzLmbzHygjt0MRHh7CKkmDNRNap/Ray5E+dAQhJ3r1qLuoH078VVQgFHo+kWU9wc3/dC0eJuk
8fPEV+0YZVVzMhbw4IncuMyofLUfAOZX953yWoc7M61Xrdefm/AoQM9Z3ZtwEwB+h0zddB1r0BTi
IxbPd6e5mFjyB0IldF5RG3VlO94F5HTW3n0yvHtkCbpfCovzHu9NZF6n46WBz8uicgkCdTONr9C0
c9PiUnkN7XuB0Hi6c/TZqsU4vUT6AA/QNpcZGuqAd7scQQIG4IvaHZ85TxMrky2naj2nsgNAZt6H
M5J3SjYZLDJl6lYTlqe+OgpGee1439m4q5sN5rWDTnUXDNq6lY+YxAAMYi63Mj+jxDRbBLPpJYKd
oQMgnh0LCgNNXXaz7d1Kt0TIIkRT9ZVgbxAQLFBMn1PdbfUZNu+SsdqE/ug9S+vJqW473iRGzIaT
mdh1Z8IR7mPgZ9jM2AXHmJwc5MpjNm165cFxbyKGhi2WeX04qe6jbr0GYNumEVRI9aIrxa7qP1OF
xI9jIV8KMvrsofRFzWEwjHg5njL1qCetn4XMYbWty8fRtV6Zqy5N+WG0e0OShc5YzpSkkUp9ZYR3
AwX8RLa0FFeSNOXQpNdhmukap5pPWAgZwa6Id7dw23t46cvHZDwU060qY+j1V0hTAvFmJEB/i6PC
EJsAH9HjQSk+pjFeJuWH7Z27HFokitvQPBc1+IIoWjkh6QPDuZ+2jrL1ArFrtFvdK1eGfHS6d9ek
piZDw0qflf5Zg7FjjmjMr4vprWQcASmlaXdKcFv1B0fFcUyyxDTuxuwlar9EnsYMIdw1Rr5UAnBZ
4X2U8pryEpbli2l/1iR99cUdyjvFOBhwC+E/quppdM5RJNZdTHYEsm8mIOzGzgHbjqJeACSj8zCf
KpwoTbx1HXMRabzLKaMiMPhG5rLd2rg8ZhjvcnoOW71DILLotS0kMD8syRUT9XYYyb2/1UKi/ya5
yXMSYYhqJoEwf+5ii/B6jv045adHqY+Y+x9dyqOpoRpnsTqPF/+jUJaq+5dS/tfHfytWZvM9cm4S
6y0HkeS8NP5erJgMAxwPudwfPrJvtQoG4P/RLGaz94Z4Rx/sYG/7e3S7r/OGX0oVxht4VGgLzLmv
+LlUiUIWtpmcCmLPTZM8B7XiHlfCLJKrNu8t+9I4WfAhZxl1PQuqZViORxPBhG84CaYPSz73et+b
a6HmVxOq9U7tmamJ5kujNGIDC42Jgze9qUmyVi22GCLU6nXuxVfJUGa+VcSMEor+xUXcbwoORPaj
lwxvQE5SswakAs8+OlqZ7hNcb+sAnGeluO9eCrtjgp7EasfrnkyPS1MxGv1cmXyhUs+7j6RVmqPz
1RExeyOsYTwy0MiJEFLtBSrFkzUzflh3aNQZzRQVW2eodW1dfJ3DpmwoDZiZxbUdOQ9QXnbsl/yy
qe7wFUGJa8+JHpIWNNp3Y8zyo56CTTm351NjmddC0N7T5g9zv+/o07FiFqAl7OnaNLrHh8fZ055F
jk4o7STbCBfGRsX4xrzumVMEGZNDxYHzzZ1cDPGy0OH090GAfe7rkKSd5yXKiKx+pc/TlGqeqwQM
WHQFegkDl4GjYVExgrEDkhjN2tqT/ovAxaw9Z+dGYNOVxNMXbuCYn0NZo7QJs/QqYRY0ufARbHPu
zSrSLxTIIXUdvgRSJxctSt7S4g8Lwv/9yR7QfG0334tyrKNQtL/88r8vRcZf/29+zL/+n//++Zc8
5I8/cvXavv70Cz9vo3Y8d5/1ePvZdGn7rbed/8//7W/+8Xm+jOXnf/2fsmja13RZfDCF/fVzjiuf
DmNu+dHb/XVTg/n0Pz7++zkB+WJu2/+IyqNz+XZOgDgCj0GfAcADgcnPk8t5g+LSUgBA+ioJ/t7x
I3t3mDNi7TDRwXt/p6fx/qz9g4k0PwMHDAIYPQ7IH1saO6oC3Dp6tnfq+HpMcNtP1w6mKtwY/WSz
D//QMKQbR5tFf9yjGk1JLGm0ZX3EJdVggFZW5FeyfVMo0XOpACEmhMqxSDuu/Kn/SDYJsRHUO2R8
EuqyuWKoHpFgMLM0fEpNv1gTsYXCRQ4wGbUz7zJitTAdWQM996d6rOSdxB6efml0fREfofLY/Xkg
qKjf9hKQ0CK5IrSVeWSsLyPmbGu0YEtyb+QquaJBego3tW8LppDvZPwAr0VIfOX4FMgzUmM9ZeZb
XdlXE0wCxduY2Xn47CPDl+4iRNCiKyRPusntP/oCdeBSoFkFwUfz+9eCLPZ0f/5g/Pr47x8Mg96c
nplr+fekyB8+GLzlkX85s6fo9zHZHzcogqwZWaHCz+DpzPrXf430+S0+aC5XKOh7HcvJ3/Jbo+n/
c7fPU59jWpjpexwOP380RpwiiToY/X60xrXUxo2iZG9jqz+UGJYXRQisfnKtm6FX1sKVd3yfEK7B
IS5Lu2f6JNXdAFi5qadTkIXXdLmPdjprVxqYewSxs5lgmE0nhxxEfGl4DlCUmnejUD5iBBNLO45f
a1v7HNXkumomGmv4All+Hap4y0KTZSLEu2KKGcK1FRPuabzSG5tBeaHhFtGcttaXGuJdMNmBsrS0
inuMYFVN7AkEfakmvCXVtK77HvHrk92WK63W9jDTp9rnxdhWY3xgcnAPV8fXYsCFIUC9yrEPTUSh
7HjOoiqindN0CLTMpR64FwsDpIPU1iACpa9odIxEPWXaeK7LYdc14Rasw2gdwgchl/q46okGnGte
a9w0Uz7S++Rb2up7ChEPtGN6Y5XhtSu716Qvb5wyPytVepXH2bKXp7H4CBB1CLtaN/GHUhZMGomx
tUb+buxH+sho0wVrmTRLN61YdIp1BtKxI7ewba/aKMJiq72hy77xquKkwkxXMd9oqcqulSC2wWbz
2y3zwv3EWgfOPN8rol73qX4NHva+Fs1z2DufrNZBeIOOyD3kXpALPRt3QU1VboldbWyi6F61HtoB
eUOGN564LI5bNEF37LhWJdKXgHCbVqoE+lb+2CYfPRgRFKaX0aDnD49adltF1j4s2RTY5JN04Z3i
mfg+NRBy3gfb0p0a7x37pdXVw6imj/mIaMpqV4OWow4xFylG35iRUvCZQt6uJrEp7GjZTF8kWTUh
xUHATNcKu6Wrpz4kmJ1idpu+J7gO2bChAE1B3dO13k6IGNoIiWhG7Tv6SfbJCgcsumsUit3twII2
w+nBTGAU9xOYToekEU1Qk8VE2Gjk0MzQfpi8egT2+L2YI6RNuiqjf+2yyu/ZlWf12W6OdvKZV+1e
AbYWYBhsEHq0NDgoM09eKNdI0+jT810SfyRkOduJsqnEQ50wGW6HfuVmCkbHf/ZZ/RWcbZqMZRmH
/nURQ0P0pyKGISu1xffHfz+r6aLoFECEm579Ne7qexHD3JU/i15oDlB1+Ko/ntWuMXuQsCnS1Px0
VnPC06BoOjLfuX/6O1WM8W98gTMRw8DpyrNnW/XLZDYVbqhpddgRl8cCMCQ3JBqQhOl3o6y2MYMe
D/G1mRBToX7InNxH0R11MW1L56NkhDFmkrLF4rQOqo07IroN4ecZJu7d0CjOlVe+iXi6Grv0ARjM
JUuOXT1dq73o/SZn3ylq6xYRwkphLBi23dKYqnWsUreEHlpDa6I0qp23RtNv6/TKc0ImP5Vz04Y3
RcPAMkgeHAtgzdQS/mljfWoG75zGdy5omq5ut/jQH7kWzmpl41kssztBaHvZl9exRRzAxLDIUgc/
Yai5LFwGQlPbSpg65FT2t1OKJMvO37MOaqJQo80QoMTKs7b29ZK5DMlfbD/H4NNC7JiNLuPLILzq
oUQaZkLe/RQhlrB71GdWgQ4w0p1D25O20o7EBqjXns24DjfEC5gELCGQDI1ZyhE8xUNEduqNNMr7
MsCED8/MUgwJrofRmWEiWU0tYhtrdRNO2j6qeyiOLZKZlAV2uU6Ll4lWJcv6VzsgckizK3yI9lU9
koO6FgNuSCNh+ARLWUrmxdU6msZ9FUjQbSTotYGPeYapLsUfQbKxQrwDPVM95uucqIxI6eaxy4PI
1TvHe8wEG9ykyRmHAgYWTLq5YWw9uB8N7S2snf0EOHayyn6n9BNMrB5bGKglzwbPo9mrrlOeA60e
FmHACWmEyKENllutWGS6WMUouac+oZD2a/WMw/7oEsmRiWlnZtgEaohvr7nenGWFuLjo6l1rwSrW
x/C2TQQhhLXLgyIycUbr06XSqEzcBzURvvZ4SlJ4ydS4A2kHRu5iAVPCVeZ2pwq0aCAnYEIhqkX4
wICpvPTUJimrLd0Q7paJL+G/jnfSTHj12FONifBGxMOFl165CYY6Sd6Vp46XfmKia7XiVOTi4BlY
GFSGlwZpOrhMl57mbXoR+wVpFpXgW67I3mHyb/Edc9Nqk70bjdmDYjC6a5LyzkkJWBSeJPiF8WI+
ly/jXMdY2krqc9/RpSRXtpuSimeYKx8qIItKCGE/+ANqI4MaqZ6LpYyqKeoBzDdJH/sNFZWgsho7
MGKlsB+7QFyrlXbyMga4WHWKuSiL5/LMmgu1kIpN8nrmwrwpqENWnoOlN4pVBEn5m2yIKZ1QyyJJ
WSZt/aw1w1mPMSTByneM8k21vZs+VJCKEQraeTaxO/KgWIbw+yw9KLG245FPScudr5JzAghjW2aJ
32skzMnmyjbLnepCz5pahnvkWR5ZMiL60k5l2vOp61eM/l8bpzyXIr4viQjQhmwXNcHB0jnH3MFe
VFZxjDroPhPCUuOtD8+Z+VIPftPm67FuFy69Uhw8WWhOlaG4lurICmIWUpaWH4NJG+O0X/FCLb1S
y5ZFOytD3XPPvmOMxKuWQC5snz0tOiTpc9zuPVTsdqetOuc9F0AF6JdGM7gB+h8g31RQr2inVG/9
QA+XBOzx3ic9zbkUVbNmfruqIU4MOL1KI3zLIv1Lq5qsLPI+A0lbOTgPac6Keu+MaYriwt6H2WND
PKuV3aVG+SSUkIQfdVmayonJzCkf9I3uIPoNLaasRRV+CfhYl5LwNLPyrlO+ReFma5oHNtUjbika
UHBtZkbYDLiFVqM5hDvHlbHy8poNdqjCI0DRAQLYk23HjqAp4OP+s0sJZAUGYklqCdqz/1BK/Jmy
hW7z58d/KyWc32h1uPy/Rqp/FXt+ryRgMZpEcTC1nF2StJI/VBKqQxUxR5SgrpqFnX/MQ+j6mG6y
jEVXgWeIEc7fqiTmhvbXHS8QRv40xiGseb8KvX6QQLhuKyKGoe0+inTkPTpe5GylCRcseigudV4w
cSuInY7IZ0d15bFm0zNtK6SzrkaC/FDBO/LsAt0x1ACdaXmY2mKf9K9RHBK4NTTzaKGv7lARrNIU
yVGl49droNu03qm3HrRMu8JVuHHd4L5nS1VoT6KL9oxPEX2yXcnKg03BW+OrqOv4Uo3Iu+qlArmk
8sJNZ2KPKwxlnyNAMyr7RqbOcjQudhD7WXSO1Cekjie1sj6beZU1GMnBUzpvbaQKMcn6psFXeacc
yx1YFoIGFmXTEDocDPUL2t58aZTDAaeocW94rXutsa91s1Zemiqt3gwpVCin6IxcwVS3089JEW0U
FQ7MJKr3PiT8qSUVyUjOmdJ8RAnQ1fGzwhsSSe+ti5/rCGyIhXHa+SJ1YNAh0EERmgW9QdZeTUVC
9iW8aXqXs91Xa8lGzmzBK/VMjjy78xX3XCb5Uxublzrbq+zloUUgnsqvjNG78UJ8myI8TPBUk9Fd
6+lbYwYLCr+Nx7pEz1/kqG9qxKBZ3GzaIl5WTrUWMPYxVy+bPL8p8udQsFPWo+Rk13CjJSWGKTZK
z1Qbs3pukTQV3WaMYymGuVEZMYeojMOt7gTPQgeIDb25tp6JTcB1JelnxDrpx1vHfB8J2Wy0c5aQ
Sz49STVd1fGt0jPxAuWc5NOdMRZ3TReu8+mLpZjbNAouhpdtghpEdahco2VGfyZWHpI2mqyR9ZzZ
VAsFpvTYvIZDdWfkvEF573HP+b0xI20y5wB5hTWbEu9dHKChVkLUnL4UXb7hDFyPitw1TbiiQXwp
HeZyXoubJVHVL0YOxK1ZITmmkL1KK1iSySnR26UV+EQDqLF1VbYGhCtqt2BqXokgWAvUiXnBe+zD
nAu9mIpPGRk4RBNE0GpRu3VOnUpxqJlSboDMLyrqxmGuH4sbJQ0fu8l5CgtllXTVGpkGNSJV51x+
utShJfVoQ10qqE/Nr4WqFmOYaAd+GPpcyE4ZTicq23QucU1q3YGaF4k31XcFCqMuEQ9qPfoFVH0b
3aOcs823XqTFrolvEz5441xUS8xdi0QDCmpScTdz6Y3ceVtQi6dJDFMyuyNzArRp5p2zgI2wUm8d
qviyv1N75yzn4r6X49GoQY16yYN0oOeV+nUwtwPDoGwU55CM6q2jm2/eFKwUl/YhmhsJh5CFUCVD
gw6jF+QE0XE0kmJXm5sQfRyuhxypaI6+AqRS1Ag/9hy/nPjxaM5dO2UPbZlsaiHfi1rz9Yh6unKu
+0ksewdulBtQLEYoEiQmt42Za3KeB7w2AotMETvp6z/4KvQYj7OUm5lzM2jjr69Ci3n9L131nx//
7So0f2NeOrfHMN9+75y/XYXmb8C7acNRCv5uivh+Feq/gQhmsccWgEnnvCj811Wo/4YfVfUQWJmG
bc235LeFyen33eDv6xko23/8+keClDkrDn++Cr8+cxp7FgTID2fCyI+7AT0d80At+mzf+Fj5125T
38XQb+MOqgX1lrpPio/EwWdKM11Dr42dNxBfS/tsvEtib4hUIMxXq8lTUPZ6Fy1D0gcwjrZ7l7mo
zDCK+Ym17oP99ASyN431nUPgZtz4DVPCzLyrOvb4YXFV1G8pMZtFjLfIvAeZuozlgWBQEJF7+z7K
iiUFbnNo+nfVuRmNawG5O5bQ6DiyVGsxyb2W33vU1XQxgtz7OnwPXqFNEvLYhow9fde5ye0tqaD1
Gh/EfQOcPxuOkgGqEMCAiIW44jcLf0x8R1tmL1Js82O8LkLyV+gOD05i7/nYLkAo+yRDBtB7dai6
l3A4uyaDhYT9BH/dACyxnUPRobq+KTaTohDAcwrP9E3Tftpf+cQtisfT5jEF6n/j4tHs1j3RKe4y
m1Nvws2IyMhFTdL1fhXfEJ5ni3MWQ4TDvX/l3dSkVXcn/gNEgmXX7wjYCj/T/tO5bQyYaWtAvGUN
nG3RnLz60yLvJqH7ivxxVwSksG7U+LZ3Do2+ypPdyLwxLe+AGo7Oxqz3OdHWLBO7C/+OpR/sCdHO
ol2YiBfcdcIBjLh5GayiewdtNYPgjAlmSY7FXYJ3ArnHwrgxV8FaPEp7ebH6U/YyAIY7Ao7TsjPH
kGLdFPZGNbcldnqQfdA/87U8uYx44R2Gm/Jg7ngngQ4AnrILLuNzfpAnr12TpqpuVAVzoEYapXfC
nUEOp8E/WFw1z4FbrAKA0nr6nOrb90Tyray6u6rewzDUL5rqLDTrrPASWqsofdAvo9wEa7ri9+FW
+ST1ICW1mqtsO9T7YOIEfcH4ExNwdNDzFV8h91Yn/U4mGEKpLVah8+C92u6bZ5IqubWaG/ZmeGhH
qjfixMn2JrQV3ZzbXrLi0rG4itd5ttH4FOmgodIKKx/bXCAyhnnQ6gfkp92Ju9D5Ug73rnYTZOt4
JADj3JZX/RluSyefiLo9lVt+HMytVGyzbf/iDDs8K218bTT3NVlMzCCseBUFz9jlliAuUu2pcvYk
aKTqUw2nsK5PouZuwRtAAt2qldwQaz596bZ4HrMlwKxN9IE917VIkL8ZYVLZX7T6NHIb68s4Ifpk
60JK5cm7S4lTJ1s9lg8VoRqj751BIzijX77CoWYDwDxEYUFL7ONSA+eKgcf0R7ka1gXvendnZxvF
fivJ5rV2jUqm1aotYEkeR/e2IpD8uWRGB8GHC13bxXtLboO3Ciq5uUrEhv14pMO8H/jcTHyxDdpf
Ik24C4d8E0GQRuc+Y6BNaBWL4dUy/9kNHleFDnKGS4Q1F2f/X6h40bj8WcX76+O/3Wrubyrx05bj
qLo9d2Q/CGMQsjMlxnJjAlNmWvxdxWtoWAeh3ODipY0j1Y3L5nuHx14RPBaPZIw4p7z9jWuNneWv
1xrfsarSLZo4iVT03T9fa0lVd1OplB3vHu2xCGqdnbe4JKPozyNSjhe9HNj1RJq7aBRF3dvEl111
xaTyeYKbkFj9TUtX46dpxQotNPD7TmbUraoE6WqS8K7CemmTFNGfhgGje9uL596z30kBS58Lh7Vz
CbrZIJd+mpqFbEh+15zo1sPdpmbmSlfS3G/03NzYZlcyrMLC3hQ2g15VMDJpyYpAvndRc4ZlqT3W
C40e0++FZAZYRxSGsjh7jrzTdfY3lmGeYJB/TG7dHWkJUXrGGzVhFg5TZTmkTGeyoGh8w5bjVs+S
nKoRtEtfUxdrY9KhtBNkYbbkSVZwU1ZaFXQbu82ObJsuFCiXyUy4NW2sKwVN3iKJQnU12Pq0bEZ0
kUIDMJrRnyySEr9zlTBGljqNoEyCe0wFSCzniWRWO9GyNeCsaHG/d5L+vZyYF0kj3hehctUj5N0a
FXzOyASQE2ktV38+6ow7eXnRLoRPIErHXZqKxJ9ygyFva5bb0pJqx2HQhVduasYcLp0OBDbKVl6b
p8tWtu5Gi5E7q5WYbpsSoKtFNIAmkvsYNXbdeNswcg6aS67BOExE5eIFXxjSoG9sNoWenWwR2YuQ
1nrpxHq8x46cLZypBk7hWM+xhua3KvEke0nJUtS0OOFyHA8GGT89TAe2jgtDTOg2vfIjVxiwgi4g
C4RBMX6Gcs7KHDE5umYAs7bNOEzNTt3X0vN2Xt/oRxlMyq6sTbmtjUK9JKV90rywOahxK/dN5rH2
G2s/H5Pwri/I6ykjwXfUTNbanORHWISbsAsBJmVkSSs6iouyP4takZfKRNm8KBqpwf0zbpKy0Tbq
JJJjAwrD7xp8G52Zpxc51IofN+5N7xhYP0tlXI5hzDizUb0vCstLelduOoPMLSuqd7bUDTaT/ZVl
FzvXi4Ib1cUdIlXalEwEKH1LweUxF5iaTQuDjg6p5vhFj+ExiIkocjfN7Y2n5xo8cAWtehsdwYsm
XFpGztDPvbNLAeOnhTAwTGO6ykr5EDhusjN18HRiiHdaUlH0BNoA20BjYDwyrW6UO6+HKwcjY62P
CoiJkdSqkeHzssjmCQ+iVkAe/Ux7OBK+pz1q8wR9yAzeujJ3u0+DKbsdj/lJmyfxiK5XqixI5naZ
3zNi9ir3MxDs4AOG+ZYIeI8x3hceWUqGS2iEO4UJ+RcqoVddEW1DL93Rz41wZbPmOSp7gusmosRT
xu52bb5ZbCZEz4bCyvNN2uh3Rk9dChBwppnPyxrbujjSC8nbmYZl6Jbmtpi793re5Az09P/gVo6T
X4cRwSVjoZ6y/9OlZ3J1/KIS+/Xx3y49BxMKTjGuPFahs4v9u8qL+Lt5NPmDsvNfY03tN7orzKw0
beSichn/dOl57LXmgJY5Bflv3HiYwf7NjadDFeJ5ecTLzI7/Hxu5TMnA/asJi3UD8Iyhkh8cy5vK
NlEbWMu6LENWg/2wdKL8reyHNZiywwgWbqWrDZSvOpwFCNHBVCRuZ/Eaj/iyQnuNWedStdY+Ttic
mrm9aBDLx0216szyvlAnvy4uST7e27JBWq68T2RQekm2dLwRfYUK06tb9fbIWk1gPEmvwi7bJ0C/
s4bcD/Sq275x6BDZ2ODrUtyOwI6aWjnYCq1CO4E7Rk+4fDFSSuF9DGxhKkeucM37FiEfRkU0aoea
36K/akKY6Mqq9JTTGClXHiexhSminKJHKzGPKYNJyqSjEqOBSO2bQWNIZor3rAz9hMwp1ev8QZ+2
nXEYcKRiAV5EbvaUxtN9X7CvBceYxVzYNCrel0x6V1ZVbKeu3vcVAjjt4M4pH52zj9hKCjaXKgC4
0SsZd14Ymy4qM3uX1LxCz+5LkmIL86CM7Y2kj/XYy1mSa9rLlk1l+Ro6Gg1eS4SjxSLrTk7uQqsg
JbkfZuw8u8jvNJ1J6/QQ1ZTCDIOWBreZpTQvAQPJqvCWvV5z0NaRjkPB6a4D0IAr2033etuiknE8
wAHmA/zw2FdF3x+ZkirMr4u1PQLsZjBHhlXADyhKXWtVDEzjuoCAW8c7kq8ArITEwzLqQONl7Oh0
qhvSbB+s4guWjaJRdiNBoXJir4643SnIOelyVPPlokZepAKqMlj8tSWR8ang6V3PUBK1wwygK1ME
yyTfWLzzerAuc7D0LSEhLL17BeXKuLZa+0XF10sCTYSPpNF3TTaCQTfFPxz34WJ945WwMCnj7fzL
Sn9Wi//50Pvl8d8PPbQbvCNUpObzCOsnaSuwDp2q3f4mZ//Xoaf+hpPVMoj7JEqZRoHT6Hulz3yN
VQ47J+93+PTfOPc4ff/NuUeSFliA+eRjxPbzuacUbu0Mqt3sAxKXhNKom0IcSQu+DrpunfbtSykQ
ruabPgNSkWnBnH6700bafS2yCXc05aMeEG3A2Pc6iTm9LFMea88+iHT6krX35C6wwo/yUzQwbZHV
vZa42x70pIc41kqwrWgZmNV2Q419sCrydPG79t7RKF9AkVw7kKYWjZE81ni3WlO/io3eH4sUFhii
igy8fHPTBR3LHXHIumDnsYrxBrFEpUPuS3ZWh65AfY5wwajzlRNcyDWflhTwxy4JR/CHwexOZBfT
p9dM8izkXvoRiM62p/LucobhBLg3HsIpVxLUEBqk52b6TrA4INVl2UU6YdaTeE3n5zMUWB6diZyD
aSfVbF0G5bpX70imgsSfaqfGYAoh8gOJduByXwPMdHVqPapEAmRK7CdxtLKrpyBiXhQb06rnmiky
0GvRsWmMKxPzm8sEPdZaVgPROS+TdNmYrthqRkBIzLWqJy+1zB61ITlOUIiqmllKnH+RtXeUMUES
bu/s0YkRTanCa4P+WFF1Y9W/bqm8XOZGTef5Iy90E/e7MhtmVBYMf5tom2Qo5KrRFOF7WnuTaNaL
UrIyGKPMz/XskRp9W9gaOjUjznyzYqRPAnTFusMR7trCIHnnWoLBl9YfUjJj4ZWVL2k7W5qJnWCE
ucBhfBPd1fra7TZTTScQzDu3keUb7wDagUH/lKzlyM4J9JPFqi6qLz2LO5MFXt0YPk3WvssYbUTQ
Ox0gnC4rv3J87lNxUazKt1gIIp88tBDgGrX1WUruc+0pJneV2MD7inUib29025zDZ8Qj4LBYOloJ
gDDAwiulq+7sQUdaHSKZ4qJ7iFpM2l5bw0hpMoVwL1fFpIUCg97LXmKkUP/hoxMErjqZlmjb8CT/
5YHKHP7PlBPmGT89/vuBymKco+pb4Yfk+NtGgLU50jaW6r8jAH7gJ82SaMOgwPzOAPjhQGVdbuvI
cJAizcXk3ykkv1axP28EKKDtebCjkRKq80V/PlC7sfdKRx+avV5Z9ipQ2reZvdprHDTpMSLYxguR
shrhhDFNR/RbTPVNYZj4VduVY9+mxgxCi3zkcTujC54RphpEAmKdDq500W4EcuyDljkbhxhijgFs
RPVRVniczcxn5bkp3GnndJJz1TmF9JtVZm6lZ++kxRyTMOUmdS+9ITayiXfukO2x9H70YnxqYryX
eXBt58W0xXlUrhuGG7nW7DwmN7qeHnUNrjEYonJI4m0uI/0aOgSu7cEPu8/GcnxX8bZKNN7UAwm8
enKjECtSJ+VSTTUKs2kbJK919DG25srIHL/RQBGm3mFgyA3MbGfhnBAZEsDqMwvbB0RCu7muzAEI
c4IrfuOW3ZWmKNhUncq6FKSWZiXWi5ShrkB/qO6U2mH7Nxb4lUEAcreMzG1lGL5zTiSp3OF/Y2ua
LWWgrIwu+ULsD67L1N5MsD3MInycnOCRFfW9ldTbsQz3hZatgzJkGoCUOxrfQybIWSEOU+QRxOhk
qY/Ap1iZrjxoJZHH9AZaXA/LfkbR2cgjK8dYJWV3w8mPf8kEVTkXWlHRh9dTlkc09P+fu/PacRxL
s+4TcUBvbkWKpLwUEQp3Q4RLeu/59P9iTjfKTGMG/V82qlBZVemUCvGcz+y9Np4haronUxG2AVHO
VlPfw66k4Uj8KsVyC3Ey0IE5Tc2JteNhCZujgMG6itbt/q1AildTEYP93WA92mnRqcDvjp7aKxoy
V5UnLRuPgUjc4djsc/OWCL07TaYXjt8WkYHUzvF7roUoyyUnZ3FrqKiQ81ctfBIHRAE4qbLFdIbK
4Fus7AsRNDXI0F5wZUnqSSkBQ6xummE3To9L/w4awxvjT6lQbUW7znVykzuO46XnXkQCBWFORCGZ
TJ+hydCHONcAgR4qUE/rHxVq8qoyEtzgKKey5NpEZOKs4gZx5oZHleTrtfpr0B6VNj8OydtsMAVH
GxHOP3HfHBl1fS8KV/7aqMQiqZD1VxPnpidiAs7QWrRzvi9W8UUSmEzfJrn6JJh2fKp04W6oiXka
R1O+t0Mf37NkYGhQWm49oPzmKtPWK23EtUeQXb0Nue5yrr2J6y9Y70GIXe/mejG2vfiusQgUdCMA
vVx48vhgCcPsNZXiRCWNyIQGPrWKqxiH9qjVP7C3mN/rOwO7T23uhYWHDPyDrQb10ejXO+Uq5Vw+
7YsGFinK0WyIrfhZJ6V5QX25VVmRwZJFg5Am4sN/9OCCAxy3DEyt1TLzv++gsb9wMP9tcPH3n//P
K8f8L9p0bg8oDFwtxp8HF9jTuIj4/f7VlYMdaA11AV3PrbRecX/U8ISsYaFj/0xQCzX3v1HCK+tI
5u83Dq+cINUV7gXl42/+tKGJSCxQh3YfZshjxMIvQFxas/QcQLcN0hGlDty8qX8LmNARlLmXU3Mr
xoYP/m3aCKO61XO4mm2p7UWLUdogvzUEZamUp1USni0OUolHoSxVkLQAlMtkfl8Vm5maPiXgmfqA
4tXol1eTGUdsVoek6j5gGpCItSBrtjC2BgpUUGavBSEMRl18QN56rZGI9GKfvgTrVC9u3SZcznGs
gRX80OIndWBNpxANVfaKHQzGsw48xDJIREyIoygGbyUKMEY/YFh8STS8FUN0UyekKxkJ13mfGna9
GAicmHJtYrplChXPmBgmz1BlrTn31SjzpWpXdm9l2T1ltO/wfTfimF36IfGDyECnPrdO3tSuznT4
aZhryQONuVuGfpOrUD9x7m54UzNKSJaK2FefZpmMCG1kQv8h9iYNg2UzFHnL9cmu2l+TYNiLSEzW
BOcqUXeDylihnb5INdUaPxCtuiGSZ4hcNa0ZEhc9r0/9lvPGzpTuYUQmFSqGr3a1eESyDK7DSs1N
qQ66r+NNPKPT7ADLC+oo24bCQTqkjcpSPX+WUyXeGFK6Eyej9/OsuKRAE6eS+y8TYXRZRHZD3UU+
nEUfrVTeOKrJoOqnVyESLlMvpkcszQ0DGoCykr6zjF91Ke6GVjoWuH+JeXRlgt82sWptNWE6JUpA
19dRLpeagLdnEL3R1BAb4VzsnhCi6WMlOnPLzGdKLYqVhqXrmARPyay84LV8yPrumiXlbQhptJCj
ReCHIjUExU+MN6d3IR4stkpJLBy0VHSiXHZa8scGPT+3cAOKKfHVVke1fxUgQls1rDKj/pAQtWd1
SVRycujqnjH3ZHfmtzAGntiAmJ/S53rZi8xTJtPwEAz6M7c5P/tgRRA0FPWMl/szC34ZLcLl+SFM
XuLWdK1g8RU8VHmZkkXQbDqt9zijnDCDZFA+IZL7yM15n6udx6Vvt2MVbcZR2c6wrNtRA9VGg2Uu
hwFJiJa/1NiT0ly3y7B+WyY2Zua4HEZcXmaeb+VB2i556eZM4TN4ertmgPbBc4Y6z5oyr4AILSg6
+Z+viyj6uly/0vGS2wmSuSXDbe4WtikyX4CABTZolVJ3J1Ui5aSwwxYcd1htR8gZk266RVX7Wp/a
QVZu2Zo7UVJ9Sl2/yYb8mPC6u+pHXLKLVn9ncB241DZ9lnlhLe1GSXiNklM1PoVF7PdIvkS8Y1Nh
T5FGmbhCjPt9rbV2ZqLmEwHPUl0EOU8rn9NqBGGBFVxdvloQWwl9uij0l76uL6REEYtjaExlY5Yq
aU24nylshpXWLndn1cozpF9YBQxEz0YidDzO8nvYSRhdqE+r2AlBsKC+Np4HZbR7wDIM1k6dph6U
coJz0t/F1JfKI/UpOzoGBi+lnl8DdCaTCet3EBVvZGfmhnX6KCUKlvB0k/Ys0KuM/bq6qJvVIBy1
xl4E2z4hDSz04lkUF1+3xi+AM+4MXjAYZCdVJEJbQ4J6emFTqNJ+VFuT9wIlx3/4Jc58jXBhlSXB
qjz+X1buXOLc8v/jEv/rz//nJU5ziMHqHy7y1YH1z67R/C9udVimfO9v2fSfFu7opv+qFvvLFc7L
4wpHfPbb1vXv3OGY0v/VHb6+Pqy8Gvisv7ExZTMvlpC8yX03iIdO/hYZ/4pQoMr6p2CFSHGyofWC
dLN860P5VhF1lKb1k4XLRaQgTTo2dUAaogmotDArPAysVgdBvPSGvB81ldaujI9jCKZNNuNtbsKB
iugKBVLCc2F24+xLksZTMw3X0JptXSlXbVN4SNUWPGfmoxjejMr0oONPAsuPstSCTM52AO0Ofpst
JQjpnU9F9ElKptcBomg0eDNscRlxzXBqAdZNImS8WvfHNL1FHJemmOwsNRRf1YWneiTEyxYmCw1x
wOqxd8yq+4kW/iwpCaWTZWaHvmN0r4gkojOs3MK3v7GV9RWxLdDJNvO1zsiuJ1nkOUF1Uw/Zy0Di
qDN0EK0kKfcsuTpMM+icGVtYZl308GepfpjAcsVI5aUr9qbpVhYcqODaFrdF7e2lPqALcSKCfiKD
P8YygyK/CUO+E1mXCwF7iW64mqxFlTlxl3WbmQiuyDtY6KmTT8p3EE6Pc/palaVXiPOWOB0MTYVf
QWRnEGkIAZZfaO/BCToCWXSHHlIudpyiPlr5NxpZu+m/sdggzl3cVLnhmJnVe4KqjPwazJ+Ey9en
CSDTkuH6F9+iADVvji0HY/amTtcZ6XAF48F4L3KmPn1emmhnpbQbAwbfobJNImDNoXtVpdLNGAF2
rduO3+ZSvgtx4qosdwnhY1zX2pC08DShenuPlGsUuUt/CINLBuFwznC7uFJBxB85EsTUM8E4YohR
0ku47ELzaKUSAQSoObpHNVC/rfGnM+gs16BQo3ek1GCDzA1GIEOlvU5rx0iytZH+/rXoWo3rjEpS
GJ7NHnOyZWLc/VI44EvtqePLaP1UE/+RXMfwppsk0RC+UN9hdch166cr8SkyKXFTR+8Zh6ySOlD5
YTSzGEJq3IjuMOa2nDzUcEDjSEXawVvIdFRuCH9gtJ1QPD+g5dlUzbOoIciQ33q8DkGCODrcVOgG
ZvXHbMmqKN5iDN46PT+Js7N2HULJrtBGFEO0hw+1mWKAJ9a6e0MpmL/29VUcvzrprJZ7wsh5tMa+
2+jWddETZ4we9fEjkx6QM9q49UThW013TeK1+Rkw3WbssnMVM7NHatrzVkmYqdFmWDMJBJiui1U5
Kf7SKYOL/kdQnrsm3ZbjicQ3JJkgYCMqgmmC75ZFXmwIrkAEjyh3L+lwaqePVHiPJqT16ncddt5U
L7uFtncCIVHvY+mtULZtymdBfsXEwggFUTSnU0yWsRQJYO5JL7Gii1S+zsovPVZQRxKdW0hbgjpg
1yOD/MgQ12SJYLekNeRi/diETwk27xzLuPWk6kxLIvUxzL+X5ktCv5CT91BawU6TBobECaLV7Www
B0coU1nuUp8LlG2a3FGbJI4hfRaELAGubhZbhz9m3WIT3h2jgOQpDTBGItbdNnsQvIS1pF6nWxcz
avGCjtt24EJnAm51EHBIDE4Fpxl7GMSxv0wdI/TK67TloZPEXdurdwn4dmXUhyhVHL48KEcgeZFf
xR6jTz46bVtTZqrRbUScFHSksPPLysWXpH8Ns8L6ILK1qgR0a2H6Tu1WyS/W3L2rMuI+ITg3BXKK
CBe+MnbuYKS3pFe/WqFC8TfxptR6+ctUiRUTB9E31fQdezKAIuSTHQd+FFlOhNWyDyNfDIZnsWhw
i43PI0nMpjSfhko5VhmlqBrxWZH07LWa1Mcl60m4qQ+1/mSay80Upy8pK3bFWLpFGTwNcufjQiNq
VkZSjFvRYdlhfaumfmhqAjrYNh+Ksjt3k3SZ0EGGUckyZoiPuC/2eOE3Yc2iI5MdUZBQHZYH8ihQ
8kgtMTxDjvNGeDOIRaOdDpzS/E4b4zYkoy9QEmpgJkTOF+w6sPdiQkFBJvVVejDn8JIb4cdY1Kgp
09MSZOhvNPoqJA4OCr8d41go8OzG6b9KksdC9LN0ZQnd2UKXNlAi0rNN9G49PZy+NnMMbYDtWXwa
8paoqnjgE66R/0ByYW1a2VM+YuRtaQ8t+sRcT304TZee/hH+PO9U9wR3USS4AWxLxP050XPqa/OJ
1t2LBcPDNsWzt3CLZGurSjm0UdbmNRxAYtLNloPxPvTqoZN6alaZF8wBbprVmZtWPP5nV4gmoBXM
rBRL/5c+hR9JOff3CvFvP/9PFSJmAeL9yGbQeMOpLf+oEVFeGiJuSOhHfEtd+oftDm2KAm5Fx6eP
UvIvYx5VIQDXUjTqy99o9X9jzsMm41/UiCZDKIV6FdD73+c8YRtI8VDU7T7XkWJbIDS4nQNu6TZt
3rvxmzYv5wanr3DZWL5a3Ow44O1i9Xxy48/c/JmaP1t8kDQqgjybrg0VQkilECANyPB/AwR/UwZj
hX6i+wctggiQZyel3sBWQASD2NzgJ7ojFUndfxcxdlX5u0T8aQDp0mn4DjIVm1meIcM4eMr8kiqn
FjyE7hRqNDzUQDW10JK+ClRGGRUSD4+zUDEBMHVnKqgFX1WLNbVuJxYYEZsPagGr2AXAh+uJu2pG
chmTkQVScTnMVGldcSvqW7ewjzNdpdmPUw0YBEVOof1o4Q9RM5eAmg8Z5MWkBhSpBfu1KOyJEmuV
cpeEzVuVL28APRO773MvitNzoFgOEQ1+D9aL90ekNTdUV0N5qoWz/RPWr0MLmZ2Iut4wDmOqcLvW
j1Iw/BCPDBSAERH+w5bdCclbL6nypQTpr7LVzkw+XCbQ2NSEh2GyPCuVt3NTbrOq9abw3Jua11ik
8kQHVTmo7JfTqXCmmUIhJUiVMJpGyx+YrG3SMfZHeJ+s2HcWeal9Sp5U2++tEjU5y9NRm/0l7v0q
V5wFkE6nqzuJ8Xu3NPsalY2MnGZpOkz3ABoXf0E0aBBFOSXSsdfcuh4gRQj3ulHcanyoDSye8e89
zrrV8NLA2Aaa6A/6+Np1CD0xQyQIldKi3o4CumA+cZoWnPqED1U1eSoGTd5ftLvct8j/DP2sjPsI
wZLMWECHlGK1qP5qAooe6op6VkhfivQqMcpCyGJXpBT2Mrr+pXWNcdomBq5Q+O9z23FPyVty4RgQ
sERGFik1JlFW96Hq+HCmzMXN8kUMPwQz30t4TVU8p+kQeeZ466knGxypMc7UXmdBRT3X/C55h2tU
8GQpUL96PXjUWlngpM+dpAf700kMRjF8pbXElh0PWAkVe8uXKPNGuRVJuMcqxg4bz1hoS3jIFLxk
ailuhab7avGYaVX6nOM5q/GeDcD26zbeVmlPXYQ3jUKqSC8BDI0FlkYMUwPZ5+co5zd1hW2wXVQZ
X3Z+KldewcS1DhAjdBAhrOYbsawvpy1LGeVWi98aNI+JT2KKbaHOKj4NIlsN0L+L5Y+xRkTWauEO
ftu5I2JaCgzeQ0AIw+r4VnnAMnwVPVbwBOihhjU8MMqtXguMKRaHkw8wL5MorOTyEloni5Yi6NVt
hdk8Wl3nyuo/NwrJqxb1WmNMlzGok9F5zjGsQ4B9NPWdqj5PobYXpjDDRlLtO0HxlDJjeBY1OfNh
PPB5ufxSlvYwQWquzNirzI77fz6YdGzIoTcIZokby5xREs9y5TMX3MoNEil1qrRrJHFSlbh8omy3
UFZ1cbjXMPhuw5j3MoC9k1gZnRIiOHU4aLCZjPWAmeJ7zfNgVRkRf9lOCBVXqdtdM8Uu+a7K1uDA
HJFymG1e2bkmfhZkLrCYyR2zN45xgS/XEJqPkFClbZIX3lKTPCpAKG3Er0Qay4NcDxSWDOT6sj3r
KUSV9CNurMmO4/lBnYZTIGUfQyw/Nf3ESSqdrFVgMkvbaZgdLJyPCV5GDQeLHhaPA+mDcl9vcz6A
nQkc8iyWNL4k6NSMD+UydQy+gFNd76hp7Z6+q0ZOq4aak69FbtSG72UfouM2HKksDhoVewTP+qeX
ae+bJibfYrT2Mkl0bWoFKPjdov4cq3oXhq0ry11zhUa2zq4Jx9CpwCYqsYKKzKIy62ncO8gCBRSX
Ugi0Tdoyzq6mfTgNLA4n32ytm4rXai35TGq/mRpQMMvXei0KawibdkOduFAvJtSNIzaxlDqSYexe
oa4UQgrMkUpT65VLTuXZK/GhiImCGCfzAEXT+pZGCubA0Eu7g7DcU8Eaofm0NIUrUtkaVLgGla7e
PdXUvUI9INrUH7WifFV+F8YR8/Em1I7GWjNTOyfU0KLa7tdBQ1AjRqbGxvTsBKukTqH6hiF4MajG
l7UqB3viVNTp1cxbKRI46wiJ8WUY+U1Zi/qS6n6oAe0k1pnoSbuKm/fUSC+EdNuRFfhWBAwZaNRI
tzA1Xxm9g0oP0dJLDOSMydeK/qJathbdxkLXUdN9DKGnmn5IR2IV3HZ0KK2i36dU3lXy9IDJz5vp
ZARG5AM2i4EOp+BD0PJwpGsiJENY+iCDfgiWBGHFXj3wkKUHwiy1aZsRRZw8ifRSNTnj1k2TD6Ri
oBDb5YqvS5/REjsqfVhOPyaIZ/ZGA7vYhV7NFLc1nZukoyvqEN+sCX40MYr+JWTfQq4/qhDdJOsp
qH+ldIJK+0Sg92NaoB9CnoSlmaPkY+JWFwY+6OJWoadcP6kzFi+xfLVoOGUaT/SrWOLZaA8hN+B6
K6rrMNwEs5JjL6dFr/cRjexcbyU8YBXtrVJ+hzS7YvcBUSQZTgttcLOOiePIqwPBzUx6XNrluOKy
hX1KSXWKUP0a9XPe/2iU72UabnK6KHK1NhMr7IROnGgWBtS2hG8NKNdmXJLzxFPXsKFI1i/QInA+
uwrdfSo91PHHED2K9P2sLEaA3CocoPKXVu6j5iyNX71waRHTIhlITC5Y5ggpBpqcuUKWl5uFcNFJ
uyZMHTTWzMwgAunNYCJRl79q5hMrgcFKfjqmFhP4+3WGoT4DuoRa8IAXzWDKwYWRMfNYqAEjZiD1
oh/74WHk6uXIcicmJRETk5LJSQyLfi4Xm+0+gHV9m6wfeSYtbL2X+q6Lilunfildi+SKMQQK2w/4
WbV9krkRqvarZX7DWI4Z+PPM3iNjuhOMmFR5qxQGLyPTH7K6JGZBOJNskdlQxIwo5cyqIFiaI3nR
MtqF5nFIDlG7nATjqNY7Ob0M6V6oj/xaGwGHrcg0Ku/d2NqlTKjC6jozroq4I69T9U6M4cQ06z+3
i2J0bYFt1DBrr8yx/2vOrq6y0T93Uf/i5//RRWk0J+zDRZXCi6i6P7ooDAAQ0kBl4tpWyJb7Y9Iu
YwBghw2qlTzjFdn6RxfFdxkmsn/W7P8/Qn9x3fP/ZV3+36+dZD9REiFySH9LEW7iLlxacC6onzbB
Txzv8tlu8bCiU5XF8daMDbGwhPUeii+mvX7ww16Lg7FyCljLsCkldO7sxcI7iW7MiRhwW3t2REaz
z74aw5NrdrzYcFaohNioTvNm9C8c27LiBRb9fEriw8yyW7mmB9IsdJykXolGf/oe1UM2uVY526Ly
arWO4kjNXjsOV0nf5j5pUT0QEyitwZF/IR1d80fPcs3OTUZUj/6yi8UnA99cdAhxSRUuh04575ih
4cblF+4fUl85xgfN5Tx2yO7+QjJeQutCeNnjuCOLwtZHG2MyZrnqBasU5ytMM0SqnyaASwmPXeEU
hHsPb2N3qat7WzxoiW09ZM3jWDxMQAdB7Hcv1kNu88NUgegMmISwx9w59I3Azj192Majz+9iXmHT
+uYuEt2RTJAP+WNEyfSQ14cSDzlM+Lzc8l7jk76250a+doGXa09TexKtwpmRIXfDQX5Xh8+Ud9bY
bt5lHIhpvMeMvNBKbQjf6JVrDCJMfCpol6vcYw3hxcpDDyxEP5qrkXe4BdSYjaFg7isw3p6EGHew
07GsTl0o9gUhursBcmLiW+ljh3jM4iB7HctNgZpp4hAD5mECHlOZIfEhiu7Rr5mwe7CeA0QlUh7a
c544pcYw08VAN7SH6kWS7/lPkBwE3rRxN+FVNM3jGP9YrY1ixJ5qFLZYw6UNGSYA0tTZI8OYBSae
9tYk2cvL532gSSSF3mfskIO/KH6Nn306zpodsF3AQ63t86najIGvWg9t4pDmHqmXaPxJpud0PNXh
TspPBivKyq1DeyI3KNua7L1r3i1HDi/UJVLY8na+UrdJgfc+x8RCs8FkTEU9KJ+lwFXibbvmF3Jr
UhFvh6f+Nteb7MIZzfSsQSfO8n8sj1wy+Q9Tru4l3CvKPb6b38XLmjzypj4hN9hFL8tZvAp36b19
m6/Kab5gAhfu2jthyRftHYP5Xboxft/mr+Jj/aq911/ZQdwZp+lWvhp35Z14+UfxIqRM57ERbvAz
hh4N7a3wsXI6097Y9i5LW3zy81V/mm7B0TyK1+DJPFYv1rk7gJ09C9vu0LzEP/G9eeEDm5/yn/xO
VuWh8YVteUrTzY6stbv0kr4H1+lF49v61HrBlb92k79+Hwk2tLDn5VN4SO/BW3oP78ZZd7Cybmun
2upO5MZbYWtsOREOqUfSuDvs6Yy2La9u/avZVlvmBQCZFf7v+hcs6JvkkSrxiPefvyuUjq9dtsl3
FD2udSuP2r55jh7QgnrKPnlQ9v1OsplT7JszbIVt+zTulG3usPn3sn221w+yv/4TzNFFPIif0S3l
22SfP1aef1PejCvjXFhtM8hAYUMBinqmfTF5wlFJkrvL80gun7phYE1TD5CmmtjTb7L36idN7Ry1
C/bT1M5+5Bd8e/JnDu6CXzx1h9N0qm7FTfXXl1DdxPVlfKovJLjkF/2leWfCg8Vn+FFfiLh4MX31
uJyYmZ7VY+Ib/KkSX9zg0XeF6/gyH+RDd1IPxS13yGFrPPVQuiRLHrL9dG72qm8eTL/xapfUDTfx
yRV0Mz99NQ/BgSYEljYw3+PwEBxg9zqTJzsm/18+ysfMr6/jTtjPu/xaXq29SYHVDx5pFCYMQRz5
Gzxg8xMZPqTjSvfhoVWPtCsSX8DcydN7jKQP8BHCc7u0vOVXhkCH32kbVefiwyp++qP5WCyX/lW+
dM+BuiWcTrAelWTHihWNVG/uZnb/+I7NjEqIXm/D1zykUJI281fxy3hn28gPKF+jT+Ivnvi82jix
Hgafqm3jAjLaTHxaw+1D5njpNnN2nPp86ghBsaXN1+4JpMMJtUJWjmy27vL4lt+jS3kKvPjUnwbf
cqNH/L0+giG8Hf4PkOR7cinvYe8wxn9XnfAWXAHl2Tz4bumlXuIEO1qqQ+6lP6A9SZk5RxeR5CbH
/J4v4V0/KsZGfkLdsHj6VTmHW+mGpsmOXviYu8v5Wmls3+z8tX0TMh4S5USMK+TxwAf+4+XH6Va/
8ujftMypfPNIYnspHZXgqD4Ck+JMjW3Ot8IN4i1TO63ypAeGRJvpwahe6GH0XXzvUK1q72CjOAAF
HkGRlwLxyHLMXfEZUaoTaTIdh2qb8NgwFWH4cQszxWYjmDsiDUdbniwVPchYMLh8Hm7Z7IukJPUv
8cTCyZ13hcmn1fRTDMtxIaAROcys6iTprHT+VLynzYFAxjeruSih7uPEBuucRy7/Yj5k9ndfeTAi
i4oYR2mzXGeRmcuG74SMeCT3Sdqxrcd7YRwJMkjYRVl+e82DHWqlpNwmPOSqLe3Ec5H3a1fgNkTS
sLbHDU50Uz89sFY/NnW5AYDU+wFv78bYsM48m8/6c//QPyxPBLhuJCfdPDMB/pBRJmW78MALWB6X
wr4rEjazMw+IKzsrEeWbbQf1PwKi9lvZBhPp0uf8TUJD2JEcd0akjjZ13KEpEyOPaB3+B722vg1O
aIrq3lUNNzgbx/RN2Hd2srlHm0fApLa5rRyrfB9vU/g13rDHSSzPKNE37S/lK9Q3ZdmwXDnN0tUs
eiepf+Q58Kxf6DmciVAn/HrHhWXcyMihsBdli4W3zWofzDic1szOfemoflBJ0BMaPJ2/6NLpZnAq
lW2+K/AFLsoxrX74J925DWERfnerTHYZBKbTKKY9jWghAqlCe/XTToJu1z1AmVN/uEH70Wn2QtBX
bdfacV86UUM7Didk+WX9SKcWYQOK/Q2sWwPLkVU+WujyFFR0+YTmwh7Ug/Hzn9uGiCaUCUsTTU0H
iwzP8Pcf9b/DM9b8in/0HOePnFwKbBXS/9Ds/o+f/0cbYmBqo8lBgYthbiXX/3OZQ6+BRIgUXODK
2P7+FCmxghKx1mH/VeG24wT8EzhK/C9V1WhBdFx3wKNQ4f4byxzpX4RKrC+dhSy6jnWptIp6/8RQ
1NJpEfqpb/aipnidUuGBi+ETm9jRpcQLhPkQplhGp/m9Ld0oflfW7KtwTIRNlzTsEvJbogbBdZ7I
yy0b5TMpAaB29b0wVG82o508Bu9zuIpydDIhGT3MEZ7jodhoCdyHWjoZ4vitBakD7YBaUzTeamM+
WEZwECqtwOTWbAFIOO0csdRZdWmNX4jdL5l5/wav4yv2AlbO5UczpUT9zTskXY6oySAMdlEnvOaT
6c74ZMvpkw3vpqJE1BeSq2CzIVfo5u9VX8qWihAns/HmlK69EdnPI4zQu95jtLqJlYzDWq9Iarmn
huE3o+LJ8BbT9C2rDEJwEXXEszsV8TXRwg/yvIHZN67e7ut+8TqhAQxgntruRQsndjTBo069UXKm
LTPnxPydQwBuVqduq/hy92oNnBfhmgJnij5kilMlyBdsG54aLk4p/8Rz8dXk0WssU9Oyute1x7Ay
7TpSLZvzorCLTtj3xvI6SGzMCPJ7nGeRmnq76Dewx6U7Qk4qTXyPvSfpyT7hhAw78aB3yrUhq461
iyczqxpKDolgpcwVh7TUv1vzs7Ce4nanonXVe+NGSsEcZPcMG40Ilz7U61MSFKiLxK22xF5hXnAT
lKJnErkjyOrzLLROmIa3AVVqUER3aezPvYVooMFtADErChtXar7xfqLIwCRZJKew1J4l9gZWPH8a
xfJlSRlZPgrQRBkZVdNex/xuzctr3Yx2EMnE7TVQnaj+EsOpwPGVqG+jDzS6RRberYhotrpBrYMy
pXoKSTgrJxyXdX5OELQWsJxT9JXYsu3/7JNQYquNA1fjaPq/BjLsk/86kFlP0r/9/D+dhBwwlin/
3kH/Za3NaAXzsSSqMjLH3wHff1prM/+Tyc2FBPFbNPln6SNrbV4kbrp/bLz/jZMQqtHf5jG/X7pq
ENC7wu5JOfnrSTi2sxDpsVCDyjtLgguBxB23rK9DR70t3N+jU1FRM3y2Tqh4xuCq4a3jEdg2ple1
W/6e5nO75YfOezIbTOrcxk3zX/xgoXbafKsnflscZO0QP3d8H1oi59WgqNY2uJfAmj/zH2QeZuWG
7+QHcUxBcmtA6O0Gd4nvKUY5FnQqniqCfRQqYKeys9k1VXdoOATdAOU7pJw83Rc4/OeNegtOmv6Z
HfVb6+m14k7wk5tom9JcaXqAgIwma5+60/ii08LwvW1wVSix8nkLBKC3aSf2FbYM8zFza7uQbmrP
vLo81/PsD2NzrJNdhPhShJA+QwWyWTIZgORxVlVPzy0bm31SO2hS8pv2ssQP5jMDWXUfLx9JdCil
dxNx6Tx89pNDcc68IIFpLh0QdAesGpHlMHpRTGcZ9gV4ORikgq2DMyztTHDEVZZuNw0zcz+BsVrp
9vASaFd5BNjgMMseAnvunABUf/bC4U6eX0tjQj4iyxyukN5tBQ+85iYJ6s0y0eO2qDtTyRn2GjO4
eavcelczH9Ek+QWzBLHzWslRdKdRX6XYwosV2T2NIXwg3L3OuizE39b7C8Fj6Y3jG3GNXzAsFrvM
kTuWFdqhkImNqU6tU5ueHMLq2OCJtjYzZPN526sPKu/8wOZD3SIMKLERoyN45zC+WOIN3g6uA306
S/Qc4Van62VFuBTPPRLLl/GqtJsIoOtX/aXnF/4YjH/kelcjIAvZ4rkQPJDYRdIbsMKWCNoLv12U
/0I8tSF9qYzvunHPj9Y7bwt9F+/PvCXws+MLSZtfrq+K5KdmO0zvU7BlI43WnD82nQCwEdAfR5M5
EG0xb4/NkNyCgrQnHI7e+rAw2+keYczDxC025qcRsrzkwrGlyu2GCyzh4Z4t++E+V055IX62OxXW
kdCS4T78oInq52et+DRYtsl26oSaX0N3dol+rbJDmV2E6DElq6Q4tRrOilNjWxqvgRX2mr6wYzWi
OV12aN6TrXpAto/3vP5/3J3XcuNWuravCFMgMk6RmLNEiTpBKSLnSFz9fuB/u2z3TO35feqyqtst
iSIJAVjfeqOrYfW05YKgYEvcpm+J137Xz+Wesp3JAVBIcLcFNjF2L4F4oWl1EZCovumVQ7oX8BrE
J7Qh8rgZoY76e1x21qDuocGQ8U8BHdxPSvqq9itJemf9Iorrxi5a3y0AYE5T4fETdMpcVVvREch4
fPjKEka1HzcTnZL5u1BaX5m619d5vBWjIzYnsaBc1A4izD8bopvvabETvv7ZK5RELN3cgjZL5f/L
rK7LAP9/pgzm2/wvj/9jhTJUilEYynXl32Z1VkSddHWypljg/pp3zjJkaKYOqSCrqOb/vELJeOEW
SPuw4ClzZtDfWKF42K+UwW+vHaaETCQqK83FL0tUHmqh2hspW0PCWbW9Ip4DwGFfbNzg8Vbk32Vm
rIORHToJrqF8K7slbimE+KcxiW5TEuxbKPSeEhURfLpknSGxdM20bsn1rEh+eLp88WsyMeAgCsVD
VAlYMSessrawjZX4Uhtkts+dpzz3n8nDHVhKIvMQl+KWEjaLO0O5WNhxru5yjYrlgXvBboShbfzB
FQT6Z5FhrwePvJtp83L3rdg6gOi57wS+WigqtjQnFdYuNwhCt9VlrzuiDG1H+syhc1QqiJx7jI45
rmYsxSNAI9kgLwMj3BFfWSClaluZnATLPNPNOC/A6yL+TFT7RJmKhd9t1a9HR1vmu9DfTx6lW44u
7iRbQsV1hBqloNt0uDj1deB84TXK3NF4NinHLX6gBWMMiMFBGF+MzI2SFdF26idFusJnQTc983lK
RpxjBPu6uLMNIAz61r5OAfC01d3QYbD15xg2worXtE3D9HuAGFnM9wEmV/MyhL4XdYMTVZ1LCTQ1
SRyExosN9V42qlWFiGvCbquWdzGSb3GGMYmIolWFcFYsv40Wvj5AMkB3MlxIjofeyI6pvK5JOaHa
BEcEsNWSthPyyjHp9ve6BcN40596Kma+FDtaNRTmnoZleazOlc1S1RQ2tiYO0yLx/OFtIl63ttij
BTftzXgrHlb7arwpZ2OvXwmCe/X5f/mYgo8x/7S7kaXhrX+N0LQgwn4bsVB5DDckm/DInu/Wr8ae
okzgZD67Mc7Ru3AkRmVT7+pdcEkO6usj5QvUdKSKnVxkIksBTeCz0bYaP+EXRzT+atfGxl+Ou4Vk
jbtgNTr1k/Yzl09wNjvBZPHxcMddcqksyZa9nu8hNf5xk2zSTi1jk56Kw7jLLsUhPZVP5utC22CD
Fng2yPP+JSpsMVhxZn5LkEhAj9+PkeRDOBTHRywG+f0cegIoGpGFVwD7iEBJcjpEyuVtZaAm2q4/
RKgs0VpAJjyc0vDql7KFriF+b6OhWdr7cNxA2eDWdP5ItmL7iMb2Pg04gycQUxzYzTL1YI1yuoKs
4rtH0rDPI8846TzfMyHs/PTgO1sG9HA5Fx/o9CW+htNOnMMtwfpFgwwHZ/TvTbl7qgYXdoRfrgQ3
srAoTwvHg+mpRCIsNf1E/ACyHbFj7nMSXBYinhqKWGxMEVPv4WdI3ppvcroeybKkGS+xkzPCObye
3Tdn1XXYJ5viXHr6tod1x/9q9V/y7uMDYcy+HTDw2iYsAta05+KcvTXPAaLm54tBOPERpJTipJdh
n22KzbQ2vWQbbdO79F5cKBhPVuNTexJ6izgD2sujlcG5gAASFcKX9lO9T4wxZABJzmvPTc3lWoVk
ezwzWStu6CwsqEQLosyit2nVf1D9E2xC71ulbgR6Y3HeEVrwlK3V2koPw+4de6nH/jNA+UDvZYT5
BgR/sX+sCRRKl/JthvQlfsbr46ny8ktGKCj6IHth+6THIG+ywdffK4mfQsnOMfJoODpQUbAVtuGa
GfsWeNHRdH4K95bbQBL2D1QRkzxQu0tZp0Un3r66Zl7kULvmxOjp1lgyLP2eLgUHdmJZWxOgM4SH
o64M5xtwcKXI1onh0voeV/y3LeyPYHVcExoGMh56i5X+QbzPMwycTZzoDqgR9aW7W96xnXJQvmFK
94IrNNZoXRarbomWrDh3z7Hnr5NvhPaOcSJ8Ae0Jf1Dqt6LzjTPXSb6njxhg0eCUpOIpcvzV5RtU
dl/Yhc0p8iKeZu4L4gAVGnNv7xaEKHGHsGAjLn24VzdVZpNQfRA2z/VZtYnv/wLltYJ7dVK86XbP
L/nBt2SOLfQLzfZfnW+JzrCuvNSNvJ9m1awG64c9/fq98pRV7JJIDYcN7iyuIkdsrZKzZBN7vEpS
NGhRt4t98BYe59fL/sn+5FBwi0HH6B5Ku2d+pE/ZU5fu4GE/cCltsl9yq3EItGRNeXiyjRvZuT6s
wepWhot40/afW09zsYZaofV+p8d4+Y7W2c62Mt8EXWSVFs3ilnRVEeiRP7HsdDi3aVkxA64FlwvX
ra+pM5MkmY3KJTqUW/xwxTrttmW6Ke7sCoj64HxaOJX1YWwWTgQ5gthL+m64W6dOtSyWEJ3c9qU7
N4NPdEY2B8BzR5fSPQ6e7xbtJma+TInDeq9GECiHRTHGTCogZMXVvm7lNSFJMonw9Up+uJl/bPGU
P+ozESLLlGTUgcxXPWDNXAtskKKZSibRWso3QZ4TmUJiiOHmb2I0FzHhVc+yc5PwO4o9pDfIS2+G
LF/mYtq+vMAz9TjuzuniyRze6vwr7DMr21U+EeWLG6pYOfvRrlq0K8iLIqup9vR9SEEVlCOP66h7
SXYK1WJE5xU/JJSAl0k4uEwNGgdsHQlzGGoXknmVj0jODj6S5AUSi+wpg3UpfXHZkIu+kbprRF1h
cAIeJYjQy2ph1aYvJoaOqHUHIjNa+alNxauuQJKSodKz4cpi7tw5EeWPjCsaL4i0Ecd8S5aHHu5D
9UnMnqlsbFCl5yShRilKZuEbnoeOyLxx6b+Q1xFofqfh5OnXmiA5/+xBnvFYI4xujs38r1DTjI//
Osj/8vg/Bvm5dIG4OpD6WfrDnPw76E7iNaYKFfkXuwBi5vihfzgoZCwUugjSzeytGn8B3bHCaih1
KDsy2Hv8rUGe7Kn/ADXRictuY6ER8/nrHK+MrSqSEctpOPh3szryMi2t6l1lJBzscZeax94fm52i
JOcinhxzka/rxJxLWKxKHo9Vp9M8PtLXki6nMrbThiYd0Uly7lrxXiK8UuiR4AfPBIRuWhisUsv2
Uv8acJ0VRCBnSnXsF3BEOTr4amErSoPwU3UmM3QmbXTyMaRoDqUOEXjRlDvlRH5TnXL5yR2uW5j8
ucewIikoZYLXA4oUI2W21K/KUF8aKb6N/CVSiWsuF6upzTxFx7so9STQfLZleV10rZ3HnSPHJN/6
D4UKr4siC5aUjM9D9eOH5jJQGUdj9RN7P/4AgpqmByFv114TwB24EfrtKTGvRnjGg0IwKUt7TyqI
mDyWo8GBCdsTmRZ2iF0qj8VVFTwCAjJ8u38UTpazmqDmJd5hSYGRHdTiuhRR/pnfpR/vxyJ6GrCe
aOGaNM5dVJ8neTuhCG8GZZ/Pbs1gU3bjt1zTf1Mgxeg1lOC0k/VUNM7qeKnGXsuVTWzDTYiyl/Zh
0jYAVU9eSAwN3KIpx4Mp+ws3RyvSRyz8DEVFnG6DGYPSTStqnqvMJO6TEmBF32bYfzMRSZYsHGqN
pH0V9UKZkKD/qQEQpBXuXPaBs29RaPJNlur3BHiEmAGrN54SbSsmp0d+waexLJN9A7qYZ4PdwJAv
Woh2NVhn6XUSPjB0LBPyW6tCdULOsSBrPXm6+sKyzqY3raw9drvnuWtoQX/PNHJM63FTF8Fqisms
Uo/GrO6Oy2UsZye07Vu9bF798qKZ72rBOJfJ68eAxiVSAfxKt8ODo5rkCyIySoaPJmUViL/p8Ibl
uZdj76phuKJQy+7MYZ0Ws7008TQ9WU6Pd924Bli9K2zjBatKzKtNsIKXKovF7F8V+0vZycjikGxI
tZtgIVdnL7lgUMnwaE8iJvMw/ezU0YvhatXZg06PHzJYyu9md3qBTX2c/er9bFyfDewdBH5V9PQI
t4HXVr4bYXZvtNI1GhqizfwJ24AThRktDOOXiio+joiW528i5xEyCZlyznhDQShijmVqljEhtiYY
mkayNgjPImRd1DXkvn1B0lhJXbUivIgEmWtpTao9X2BT02S56zPYjj5yHpNiiBS3Z1gjoU39M0En
y0Ue7VMA0yB6uNQOH4TenOwghZrXb6KuvOh6G1N9Oa7/2SvPnJdAhtKcuPdfaoIMXf5FdTrDML88
/o+Vh4hVLIGSxrGEUP2F7pVYYcw5q0H/7Ut/rDyKCJRFhw9iVAlY668QksQqAUmMVnZOb/o7EBLK
0v+w9EB0Exihq9gXFdCqP/O93ITKQiiVavMqLl9fjeXe2U+0bDvSzbTedEu/zrnkksJe/Zk3acEo
4iaRLQHPS4gOS0P+p8RrKLoydEV7dIBMUTDk5Ag9XAWDGiFLB8zNBwOzDsP+rd1hbdBQiY5bkNOH
pTL57HqnlWhQdySGLYm/+PRnu5Nf+ayIZpIdOm6RnwepZT/xl4Ie9ic8Ndw4MNTE68JEBCVp7GEc
+IYxuog8O+TJp0w4G5Ir1OaTq8j3QKQ53WUpk41VjOJCI4LdR8vkztv+cp2vlQ0KV3tyMGPQje3R
57rOEPNs8AdYpjV53Q3IYbiF/RJIgJ0mgg391SfZE04idFtSWV4xqgQjInWb2E7emTJH4LiI63G1
xZR/Am6EDoaRsnaE6aQeaU7VEK8TBkg29hFrtyDZPhtD0aP13C+XkrxO7Q5BDmKU7kVYx8uziAxH
Z16mmWetYykfcLdhUYTqtUOyNuBDdNzxUCJHjmfzbmy0TXZQfpLLcGveAZ8VuyBBX99SONjveAcl
I3xq4bZLM09svGp85iDVa6FbkmurutpP7mMmv5BZNDXrGT7JaRebMZcR55Vkmch4POLyfvrMK/Cx
9RbS0n6l5T3yFCvcKxd5X65AuN1oSeMccif9UnxX3/MGbLRmG7FdLSdtz908Gm24IzJKIzRc0OxY
jkZEnUBrlkwQl2JR2CQ9lsKhI3GVjZy1zt6qZeTGXrWs7GlFzoUFBLKZttGZcp5n5GLTdmyt8YNj
6TDwr407Tmq0/e2Mucj+XHRkXoLKAjmZk472rKbijN3M2slsDwhxyvbjdlrNe8QYEdqC14Flpy7W
ZeXmhrUGpmm+Fy/pFRppj5xtmx8bRGuzms2DPgZyGb6Lt/KqvnR7E+r8W32BOCPbjDzeF5nvHrHC
XssjDzkPz/W1vqrVJm1xqzvmx8BB2ZkffC962ATGjpI6KOlz5FIp+YbHYb+O3siT2Fe8vOIZNMhg
Py6CjTpGjFiYXC2mtvn9tK0FGDW/txkk4gM+zJct5T4VDvqysXAaxUFrpl5kCLjBGgTrO/9QSovc
Dormd/Ih/HicELHhbAFpNd/ZVjV3xK+Npe3m3itjp7uLi/bFfgoKD1iZ3qav8iPYayf9wvOZh8uT
dudI89YPJkLgj0DyOuUlV5eSsEq+a8ao/kM4jFtghDWHf/vNHMxQe0Ha9807AEXjHczfElGfPNDw
YSPpNu79B5/2T/3WuHsm7/WO7vAD7OKQfYvxlmfiMPj3foseW5l/QvItHDgHwOL6bfLcfszi2vbF
WCfPyJ/QxlbWhZOCL8/HKbMEROTJ/iK4/ardGmv9YqwNRz8ky/89mW3cjnbEv1QktfPfSFhW/s73
8m1AE5XVYt9E1o0g7YckfFfblQzco5er1qzARUkbORVDyd3Y8T3SmoambAV7SI2V+LWcLhqHdbqs
hzsH1XQHfkzh8DtS9u02f0EFnxSeeiEq4sEgyRAhUSTFq8l6AqUs/cKrfO63/O5VRLsAlJwHQFJ3
WdtQW00tBnn/JT7Fbf0BVJilHwTCzr8bTvplwcnP5clFymXXPJfmmcstwXFqN6WnXSvV0Sk4I4mV
jz0nJZfl4qUCl+TcdClUPcHFEr265/M0hqLDw0ncUU1mT6itiYkuvnmGa7Hn9OS3Vqz5Y7yllxK0
LUPhOuzKQ7MmxdlhonsiQlTxaPJ2fes94asPh9AFPiJaLCfbAATKL+xZPHMTThZuQK9Zh6v+Xa7s
9j35kgjggp78YnLjTnwaKakzHDrSoAZuzS44yRt5kwE+xIfHq3FM1u0PA5a5T3YQvq/xDYIbLjP/
gc2EDX3VwBUAGW/dK/Uu6iZaw4Qi5d5DoL7uJtWSz0ARx+Y1nB/YvFavyjVlgUDwIj5J0Vvpu3jE
dhW3ELoygfrKc3HslyNFLaCDgT2980tmQq/YFTjDXTeBmyn4ovFnWaMaOE+oNkVUncTlHXXeVsz9
Q60cMR1w1hdvifYV4YyIBjB+uentRBFvpv6qts026ktOEFQ8jXyPMk99QBtDKoSQCyEkQw/ZYFyk
WTIDAdFHTM8QElCOK1CQ5qv64mhmTw39XwjGb9q1/hlee+01kXe0pXJoa80DyqvfO+QK77Me3Fgm
oTslL3CTDXrgORD8W4U17p+NAKn5NxDi2ofYd0xbAQ+TiqNv+ZYm7vgcaKA57afNw4M5Wkmr3GYl
Wd7YLuXxpwRFhUbIDp/gW0YAdoI7LFNxByppkdmP7aZ3pgfUM4wQyokZ/m3994668gOpd03+E0Mg
rGmNj0PnVaJ+wi624ZL0Y4uyPzey3nB92PQaWflOWFgKjouNjlxd/mp+Mt5J02U0yD13wmtfvWVY
xgRkpWpsSaR6D8pRqpZye3yoSwElrDavqkpgi6ZH/pNpEJPFr4sEqSkm8gNcjwwj31uAdGov5XSW
wKV6GfEuJBmX5YYrmrMksBNxp4kot3CQh00HqhgNp0VyKjjhOWNc9/pFRuL252w6W9/urDNAZzmf
W/bmfbPZXBHRiy8rRKFblKtuZt3OutNZmPtCvke0NueBXj4bTfx1c3g4POCMZky6fMnWbbDOnLyO
Mjnh5rES1sHRP4T7wd9OPuSfsjRc1YHD48/Upk/+DhEeP4OEWuJF5vGECDJGGaGdrhuX1u8lSfzW
l3z/+cn35x+fShzdUu/IaS7y+h9OYKsaQamaDDf8/0FgI8n8Fff65fF/2n1gaJsRLH689JeSh98k
ViaFQmSc/2+B6R+7DxmNKaosACkD9vsPzxs6VBn7HA1s2OQ0kmK1v7P7II7kP20+SH3SF2B+M4f/
181H1o05fH3BzLMODg+bS4LdQXAIDmAe5E+HT+YxObS7BwOpCG2X4+DEUwANppNC+vbb4GVxX7cC
7AWsJ5VFUSIOA/bOUDxEC9iJm3uNnXuZK6/kF71lfGI4+3hKVo2lbrMN1+q+vTZnUnDo/0xQojMl
whrKRNqgKSekG2LOxllrFLhsbW1aKs94yAfCL7hD3IO5Ig6AyxLfFztz2x7LI42r8/ynvrRX+kXX
45f5GW15Cbyo3OuWtEdj38dynn4GYD0n09M9LPzewkvXXFB7bd9sqlWxqlb+AzTGefgUpwDLE53E
Om6JjDAvhBMtw3Xt0Kl6JM/sqd1lB20Tn9JT/FVdisv41F2UZ/MlkLfVcvGBy159Ka8EkRyHAw1W
MhIo7FjoV78J18PgB8vIcv1WH7EDrLp9fmSPEbzVH2UDZGQHb7Pvgnn5o/uu3h7PNHYDHpQsirg9
NAS5UIF2d+ifpPf8ZCwHLnllKW2ii/Aa302v26sf+ZVpfP8bNwSgFUnbXFmXC9JS4EXnAYABD0Yx
Ge0BphEpDkam8qhvcYRtCHmF1tqHPwQBGztEM3b8IbJYfqkH9VDT6GMT1QpxwUA/z7Un+VW7Twu3
QwS8jshbZTBg7vmAdsXBrCGXz27GRrxlDd1DLGaX0Pg0gnME28ITTCR1YSS8cqdmX2OGboh9KwBY
S/CVFMuB8jtpCcnYvY/mulGeunSlyyOw2EYEhOk+IhSlyi2v7qL4Vih3HpIVS2LMWigrr8DlQE6K
PfMAYWsbm334gpBZ29GWIa613elTo5He1uBkLXT4sxQO88ZSnzcovgP97J+kOrdqdTm+EG3ev2TP
yUzmUaE7fbDov6VX+SVnE2kZHpF57rQfl8nbqG8ghPYT9BE7rjd2VP4dqdlLcGYaVkjBYDtJcCtu
pBO7oulSE4zMesqzrcNjeB3ZVc75apCx1b7CaJYe8ysj33V4VhBM2YLpScKNo3ctlotVcB4//OG3
gTtZkgd7yXkxDg3ANKgwTF+0O2QkezT0B9fAjR1+c170lpzTq5GcEmxtPlc7flYYtufqOXor8CPy
7UmFvZpjIFxg0iEbYe6w+8wjN4VIEFFWJTA0ifeKrQw4rWy1K45Z8iwpTrY07pdxGx4ZPDEAPjPO
Llbs3Kpls2cuBbxINukRR2DDVvPavX3M3lVO7wlT41n5bq/h5xyCldgLY1NVlyZch58+U/CbxtYO
Kj6w5a36AoVOeK1oyS+k6UKYpxlxuW435xY4+FyS2skAMbNq35Y3/1rqziATzubkwT6p9g/FpXyV
jx7RX72GfAwFegdsQbWip+gpBDwANqDiPbPjQ13Z/Ms/MrG5Yurl4jpQXchKPikE+3tKcuPDzXFb
wb/N31ffDO6kSFUO0RPOeOYaLn5G4HTzmA4PY80/R8PmZ/AA/kRTwMsS1xH/gnrslsVamFYL6b54
0J7oRJjMVvyQtDzMD1Fd4cxz8fRF6Obv0msDUwsf64leAy/8xB/mslo36+IpvSSn92btv0KPn4Bn
FrfpXb5p3szdzoOvapO81jiKYveXTnPHw0hR7zZdTSZ8pIXzjd8KuVIR1IQds/GhcpeqKsp25/8V
sclY3bo4ibuSgAKT3CQv+zLZMRAoMDvh8NFJVqsB4bvsG3rSpnHIdpd6fI6+yKhgs5QvYUZb5rNn
KnBU9ns8hHDOxlN/9E3IcIvtAdMmuadPxivNaKfgq9vNb814VUKUfDoCvyqBncDZ9tjoTG1GeI+z
j3IQ7TSkiKxcOCn5DGK97XASRYvorcmxlaqHRbiSUDcg1idcBagZNWdvVcfQQJZBjGlK5QKluKWk
22KGD+vSS9dBPkI9tP2KBUE+6TtEPCXiFXJbXoNbCEL9Gd36eKcsR+p88ekxgIHNccpAazoPW+jA
H6wc6dYnsmGP7l3HP1Qv4/QKsIQAsUICgBuRVmqurFmp4gSsR8QXLbbKXJdppXtcl1R1bR+RF4DP
5JZ5H7bdB7PfihEw/AaFip+RuA58WAkIzED68GtROCU3nKfFSXXGe8/MfCGDBun9UsBRXlqqIyGL
MGySG+wbPcEQ5gb/pBGEVZZ8jtKavwuG68QdNbdVUl2szo4+phPx15diC26285sDz1FGJ4NjdfDt
gNjKQ7MiJ8R30UrdjYO5xhm1Kmi5XpP0tDbcdglT7zJcp99IsMhy5d3wR+AEzs8suHisEodoQK9F
ihG73JjdeJWuMGsSI7RjDv5nw+YmAkmGT40uHZM58f8IRdZU/T8Mrr88/o/BlSgGFJKygQAfdeWf
CFsG1wXREKDf+u9WqN8H18W/5uwInegEidYzHvdn2Jz+AQSi5DyIBPbKf6vagB/6HwZXms6QfzJf
S8zKfx1cWypyG/1BXpkywclVSFGmgqo+MSyXJvk73HLiM1mWlzGYM+uemw7VQ00NSCJfaQCeCF0B
fswToq2gDUAH6BEpjGAlFQ3c0rckZsd2EaEqUtObbwTJSnig+GYmExZfaE5PvSFwtdNeouGpliWv
NPSb9KguYsFamXavZlq8CGw7F6mZ3x5Rd6jaatlGWARlWo9dSQ2B1MAOJvBmusyVHn53NFdxWLpF
KiyHPn5RzPgjoxUhnPts6scDu2Um0mKfnkNB5CZaAQmasuiVVamTGQsqp1XxMw2LOyFp0D/nxHBi
MhTFDo46vxZxN671gHbcKhgWm4Wmek0KhikMH9TK4JgEhhZCIm7lQ5/vq2SxUeuIMc24KUOxVMlA
a0E2Brod9RAjQjarPrRC9LQOTdyIPIkkg7oQr0X5JBYXWareH+zKawFXRJzWbsZduTE/qG3eDNIt
QPuexAEwjCQnu26hOYI6vndjeBSajrzPehmGdAgRAVe/Sll3rdO1gROoQYmVwtAlUBsxSeFkWiFu
1JPsUMvyutTIYc8qPL/lA2pcNcejlg65m5nKm14I+5A6xWLqBYtyARl2P19WXXWIizRlWUD/EfI/
EcnBmcCmWk1X2UMPXQJEbn4XfDWV4tIlg28TWFnJ6m/6cXBpk3e1qL3aT5dSJDJl4N4eyMNX1ado
El6iPnldKKo1UHvZyluSRVeG3rpJMFCvK5BlHX4+OKBBRlOZCN0pqMeEjpo2l44ppUManjOfss2J
0s2K8k1NIHqR/RAsLGc8yRx+v0oljC5Y8ipaNVrqgPrQ/HpgZIjIW6XvjiEaDlTCDx2nS12ssGoE
gp2yjg/Ug9YR2M7cF0q0nD0g3SWNexeDeHXk9REP59TYFDQKR8uWtDOUcgFFpBRquqTGPgv6taSm
tKeuVKDtvp5EhKSMTHOfKTmAG/TXTwS+eP1cGVcIb2VETZJPNFFGjB31SSM1SkpSrzJqlYTO4Hw3
b/JgeEKiLRHzEDZV5D89hUw6xUxIQSgaH9dsE4tF9DlS37Ro6esxqYNDSqH7aKUw960frXASwSt9
9TPnspFj+Un8rRiqnjuiShHSTE5KN6LJGzMukXbrwLyNFBJ0pNtqUfoja7eqQ6029NWq7OWN9ui/
B5SXJOxdIlKShnq2Pj62KiUezqIvnjI12RhiotFU/Oar8Gp5g967oqlhRO+sha2nLjplY2R+6g1x
iJtBH9/8uMCn2Pe43P/Rq9di7rMHA6HrRvwvpK9G6eW/wS6/Pv6P1UtSSBoy55XBIIAVTvV3uZH+
L9VQxAVm3rnU9zcl0u+rl/ivWaL0hzWYFKI/enk0WZv1QdqCB1PR8XdgF2jif1+9eOkKtgGQIeP/
Od/+5PGN02moRzovN4tqXet+YSsVuMAjTA/qgtXIH5Hji1RppZPG1V2si0HAQRYhcjNpmg9fH7hd
pQ61chPSbELaarKlLnylL1AU4tKXfXCLJr9mkewNCnXsLeLbQQ8tQQhWYfxupB+BHDgZBizKjd0k
iS2lvMlayradhpUeYXv+Vs/oNCIWs9PXhVRi1XpWES5IpPLIxAk2Y7zp1B/QVMMas+yD5ZJ7bvnY
Qd7j8+xVjWw3FSNDFD/IXQVw6VMN6VCotuyv9POQF1+qTj4JgW6lvOwqOlny3JX1+KyCUSjQQfoI
ClRTaxwtvIV8yrXeS/J6l/sk4LFXC3Ny02MyzqaXSeldwdQ+uBidqe5XnYqKSC9tXz3IKDw0g3gA
MkjISXWkDhpLrrYNwT4mRvtYhRDQoUlaWGjpkvQIeTVKcnVhExJcGIi60yO2ykPVk9vQSyvR6UIZ
vWW/Z8kDw1HxU+nKdFOT3FzJUifYsvQ8EPW6zdXHtNFqGF8jMwOs/76KlwKlU+gVw4va7cZBf+4f
M1dNtqAh5CdBKwhRWZwa0fhS+2kZaC8PI6eu+SpER424WYlYokD+flCWMjSUBUbs+8z1I06oFMUl
QlRQJbHcjyrRNLsWI9aIzzhsYD2U2lZKifCh9jBp3GHJ/8gJdq8jJnQpNoRrO9QCFmoslYPRH0FK
PXBNQqNytoDJ1MbuoC3Y5DbVR5gla9mM15XQK3dz1PZ6n9fuJJYvPbR4bVYEnvvrsgFe6qWSQd9c
nCWpwbctuorCtMbuO2QpCooO7IsiFCFzH3K7naZo37bvbasEVNstKNOL2HBITAHYXYapOYqPx5Le
01MvkFxI8ZIVhZx9Wgv/WPmWWiCtlYXsnS7FaZW1tXxRStmiWx54LOoau80mN1ws3uRSlwkIbJNl
F1XBxz/4DkzAG5HWkqLqGpCyyPbg/9g/gDr/Kvj898f/fgemGW3BnA9ULRGJIJrcS3+/Axv/Umap
D/EOJmntv20S/vcOLBn/MlTu3Di+UN/w+D/uwHxJI9iaOzCurt8MX3/nDoy09Nc78G8vHbmnsZBV
loHZe/ynO3Bl+mpkDMAwMS8IjipP9Fvc+BB+oSnS2CVknqbla3zorzRzO82AdzCot83ArtN/6Qx6
QiTsOj91BIeUXaIIpw++jHahumI2ocsjB1EorrquFkezWzByCXtCT5dqN/OZw2hlHRG4RtRv40fz
NprEbgIDDpPu9Y2OuxUNdam89/VOrFbNQr3oi9B5jCo0UUeiyYMaRMCfUn5P0uwpDFqQsIJNv5L3
2qZvq4XDLoLqtYyOQEOthzWNlADfXdWam4hKmTMtbRQNCVdaDChE8bWwI9UMA4yhzNLFgijmWm2N
izjWBFlq5NgqezF/CmkGjX0ogtExJkccUOpxR3pN0eEt6g8pjCENS0MCk2g+idEmH0hKV5wlb5r+
4Hbid5HTGD1BDbX4IxVjv8yCCICaMoZNtWigKx8VcS5VpTiqjPg2lOXH6pHv5xDXMEHrM7DNoDFR
AsApwbwbcsx86WZApybK80Okr0RKQWoGN5+Ff1i+ee3g9k/z2JVKjLP6B80sKwXAJEC9NxV0ZsSD
1+qi06eowf3J0iA0JezMavYlo9Yc0asq/QH7b6qWjqp9SOlThOomlEXqOGq7QH4u6U+tes2KYmfy
dFPGVkByiYkx0qfReDV1woyGBmicgEoOcxEB7crKuqtf/RkO/Xmwhj8EILfgq8WnhpowD7/SdrEq
1XtDDRlZpLZSY8OTbn1auWnxI4y624jnSCQKnF1txDrQ6Q5CU+ZusuFKfGILLLZZsS0a6klrkpqL
dK1zX1Z9+awJHDmfnG5iiRbya1OVWIZ3kvItNAadF+MqHPchm4RJP4V6f46ItaoCCekvsUL5zQ/w
Kk6pZ6INFfsRrcumK6H+G5FtL7qC8rVn/g8f77X4mgJbL8pLmAd2paMlkX/+h7vzWHIc27Lsr7T1
HN3Qwqy6BiQIaul0Ot0nMJfQWuPreyHyZYUqy9dpPUuLsAgX1ARx7zln77XTjDgErAlGeZIBH5EG
U8DjHKFQJEwPqHUFMNBUccB31vVUw8W4r8tmw3C2xQisMEowIbzX2DYy3JKQejEDE9HixYuQ/JHc
/6rwZbf1g9Ikc7WxNqJ0E603JcTIgNZUpBFZQblKsx1BOQsTj5sIenSA5QVQr0VrZqr5VmgZVpuv
dZKufDln+Pqudv0yMzzCkcLj4DIZ6pXL4DN9lleRm20ADa/EStiJLeAOX7S9BJVsz/omqvPGkJaD
Fywzrbi0mc9ex1tKMhATV8i2SfaepjrEyOic6taFJPGnvDEeCVH9HIPi2oWW8w9enEwTeaVBgCZ7
dQT+f7046Ug4fy8Pfrn+n4uTQbAX7mFTAlah/GRGoDpgIjsRSClMfo1zwOE70VGnGfFUOvxYHQAN
BYkB3xT+hmr9fwdFT8988kRMtQGMjZ/XJrUhZNYj5GgTWRhajGk8qGAFDAzXbkhKTrwC/r5eAyhH
YSiM4aLN5ZWstthwKhWce8tnPXSGPv/y9HuOFnpEqy8Brmksl6mRtTYAN8SVtcmij1QPt42Idq5F
Xa7TW7YM1c5KqlZxwHRIt1UhTNEnMWcUaMqQGBzBv/ocB52uAnpI6Skd872CmMKoIqyMNHvTL6F8
EqSzTt1u1J+NeBpdWl4ypxspslWgMmG561EpBiFhARdrsulGd73Fpjps5PhJtoKlIl1SeH8GYg9X
McqlingzbT9rdG/JiKnVfZbScqb25d6Il766kcR83Q+kZzEcEZtPnX6aZu5MvV+V5WIYikOtXpXy
rWkWIr4tob0MMfEw8dUYU+YpzI6MS1Vl+H9iR6uxH0v0BhLZdvWaLCI0qvV7XTaETTSLKdKnRccS
ZTO/fxWw9TbAx0bdI26oAY6wzQSf3AmVlhx6Fm1VhqRk0j9nkCtrO1KsBDKUwpsUI1vHKE0qEydO
2VHdD19O4nkRQ21IGvoMyHECmWgYgjZUzisykt/K4ayBeYub016D3LVF/7nFmmFyOdjphvU1cpU0
8DE59U7kjwQFiB8lzUh8YIqyilNUR4ZMBkb1KVZYQkvgTUJzZzGtl5Ys4G0YX8h0fOq9uzR1MhVa
mnHq3ipanIa2aZE0GTF8CsQJJ9LAPwpaot54FqYOqUKrlESFHFkhyGXhU6KVqibByqUwMX2TxXjq
trZT3zWpGQqJtGIV46OeOrN6+DjQqDWHDlisf+5JhiMvihQDtWT0QnPXk/AWSGIAli3w7Ko5BVMQ
shLwesmGU9A8zFXNXdY+kksrFrVV5AnFTBPcpU7MuBaOy5hlz6XrMqLujPpwUZBrHfeaB1lPKRdu
m0Q0G5E06r6rPstUNx5VDgEKb5mJbEos+JiNhJjiPdXgzpNN1Wn9kaISJ/1UOElTCaXULDRSF7C1
8J02Mpcq1ZZC1dVQfZHSAsAVwiFVmVjvcmq0nFpNo3OV8RL11HCGuJap6FoquykOU02+JOq9Ia44
FI4JnCqBz7v2pFIZwsT6kFIFsjfDMyrHbiohG2pJSbMea3WnWk9pIPskkH6rOb/Vn9pUiv6jF5RJ
7W9MQTmE7hhoYf6q2tHlX6sdqNW/XP/7gsL6Y8FosmQRSpz6Q7Vj/C9TheUG997E5/YLU84gBA19
D7SkP5wEP/Sb6DQBydb/tMv9DY8BNdKvxc63R86dUebhbVMnFdAPxU5qpWksF0W5ERTzJS2x57BV
P5tm8NZWOt6jEbVsGC7i4U7tssk69clrRrqrJvC1QPAPeaysSlQJapPvmnFVyEK6NTp0nlPweKC9
6n6ybbX0EvhIIcJmzy3P46J6zXRjnufPrUyQXCAJ76UEHJj9ubSP+vzYinsJ2JBbdMIqK9dW70MI
0FLsDRzmZaJtCxUbkrqDu8B+nWG/KOhv0yxWZ//fuxnW/bBcStmbSDu7NYrZIMX0OXCmRjNp8BnZ
MKoki9dC7+IPISZtvHdxsiWNxDYss53pnUW71jCuuRHdXJhJmKoWY6g804+PuvqmRx8lQR4d8QUI
PQhBduTAOhETWIn9vi4yO1BpUCXha4+/vVBQPNQMggcG6h2ea+nLw10BASmK1aWAUKmJXmo/2k2w
HgWpDhtNTVhppDTETY8MUst2ci1fVVSg7TrxdppLFAvb6nygqSxb8UJod0L7qPZvzMabFslnHC2M
odvpFb4uNcRcbTneEJwDC3ZTw84Yol3H8KcWvvSBSFvh1ajJGquIU3GtU2t0G6Xe6WkMyQCyuBWV
1xLY21DsChVPhenpu0Dd5CaCW7RGWRt8iiKETyGLL97g7zS9Y3kf6UlVpbIKXHctStLODI4qBkEj
75wihHJgBYRAqvcwDOypII1kfV3EiPHZ71vDS+jF5FxAs1OHk1+cfOXsGgyRHjI3d1oRO8QgrlUs
/12GOEljlJ0HwktD4tyiQzkjMX2n2biuZDr5htkhiTc6O6L72AzutsHUnvjJSqjlY+aKSC/BeAeB
RxDSmsX/vY2iRdfogHuL7GoYHDM6UyyFwbzcmzsJiVsCw7tpJaeCuTJi7lJV5vZhuh9rf+UWEEqs
/rFG1aS6pHAwdo+qixSnI+LdOx2vednx8LLu7PpfMZuFWFngrW6Mk0YRo8KxAJWPMBWMnvUoRzGF
86WLXCrW0QkN2dFj/0s0oTIqibUTTUCnbCSY1exHqBG+6J1UzJKayPhbYDyXl91XmQ77UTQepEhc
hxUty1FIyRnKnLrz0ZyUkUPYx7Hp3YsBLZyUQihQSbptU7QYZSTR1SUrnfIVwYCurAvvvdaPOaVU
JvdHq5QJDnf9RTIEh1Kydgb2uLzQZnW89ckm1Qrs5zLEQDn8+mcvMCpnDmvCFYG1/HcLzFRC/KIj
lX+5/g8LDAQknNnAa1lffoaW0hEzReqF/5KYfh9oTLN4gyVPYRZiTWSm7wMNmKUoSS0dqqDKMP/v
tNPINf5vVpip+PnGBOQ5TO22H1aYPhDMWvSNYtP6YwH3Q6Z7PyDCcSsNnSeMlpHgK7OQWicYYoxi
EnhKkypkKBCLj9Kr2LtsxPTbIG/M0FpL3QLaJXLrMvePFRWE2Inxc5eBKigkYHhEiKME8RJaxMr0
2Q/eLL8/lwWpMWOivwQchiKHo85hSfT5tom3FlaglD1yxcGbchCbHMzudFRnWnuUivKh4mj33s1C
Xg98BMJc0jGMSTVym8S0EzrSWeLfavikrg7vXJuQpZKF2w2GaRe89RBNm8JwPAinWkfap7zuyCIY
4J8WcFCRGLwmcFFTDWFlEjzUETBked12BJUOBzEsHCuUNqVQ32Qt+Yw50bRjteq7aJ/k4G7AxZXK
0UpdFUqgsOiMGLvZxC/IXYXFK9umOGtr0Ma6qIvLUBgITc5YZuJMeh9Scn/LNl23EQjQKDfRU46P
BSS5RKfBVcvmnDPGFI/68s/+5CLDpiNNwW1K+l/3Gtiw8Un69ZP7y/W/f3LhFkzk4D862j9/cnVL
lulNf+uQKwY3+sMnl+a4xVE5tT+wfPz0yQXNCSGYW7RIujH/1if3W4DKT6knIptDTZ76IOyKEXv/
0m0QxFKvQo18PUJ+CqS+HDsY7BdSafGFHC/cYGU1T1V608mtQJzBxkIh6mreAuP+JInC2uQ2Qstw
Ew3zCPDLQt2PD7VDdkoPZJMblOdFsuUv7PCHUn8c+gUXzjSGkXbeHzhwMUO836SHaiO+QAs4yi9x
gdxjNSyHZXzvAaAf05i0PBtsrb7XHvSX0sZYor/gTh+QHi8yaRMy+WHutWi4WXkefKV3C6Ax0upj
f6qAL8y9Jyzuc8EJnsTLeLJ2PdI6ZDNYR2xS2Z7YMa5L5wZPjI/8JDu/RNvpzxtjKxKO+YM0XX2s
4KyttWqpVMuW4g+EfntKeIrcV7BoznE6t7b9h3vL8nkAv023JXmu+busOnE7tBW1nbrAGru1nPK5
ucTvyQBUd9ZdxnWqPzKrUuzyOfW497f2NKIMWsEvRaNeS9jAtqgbDlF6E/f9B+xNbpnMP8UuNuoi
2g4Hrm3g/tNQwUdIaIn3+2Cfz40Rggy9aeRp2bmx5HGk2bnYdBdjRWfHmuQVtobBRXGoJK1x2yh7
IYb+5M2KTd2fEEwgl0dyDuXz00DLw1YQIBRTD3T286HnHeFNgD+nHNMOM6ntm0v4xzfIZGp/NK0T
RtdtMO4r0m53PY/G4EQ401sbPW6h3i3hDNaum1sl9lM2ndFMfQFT4Jcroml8HjKxcfPm0h3S5wlO
jwBklfIsRSgTBCSSVjes0GD1i4z8E0xw67E/YCxaqhEHhrgzgpBsniKEo8bBOi6j8uIDxU5mR/0V
AZZ/sh4khj2JeM3kab9H9xbZ7RoND3ONBXRRx1xOAeMG5qSXYnbMkODylmfqIWyc7pCT2FNkpv02
OSAuyfxkumtjPsF+gmCjVqKdEUbdxajaVeada7at6ifLEM49HKhImt2bgD+WI7SZi0Ru40Ct8eKV
jy0dMbFbDczf654tfD/vpYw4NuaVWP1azGUMkzrlnJq8HxnyK7c98MkTjI0MKajsO2TcW5gFW3bC
xWs+Ikgt4K9CIIuWhPSpmA1aQkAnY6Gi73MFxr/2wGghD59paMwK+ZM1Ou/REqAIUj46xr5+dvLN
eQOgIueVLUpwg+8ZswIPixgc1WFhEgueHQSEUKYHXmIvG2tTBfNBXMEtx8BRb6VoQTxjR2AbD4hR
g0jcenzz2EfDFJ1KUgsd7UQqnYK1Q+AUtbKs+3l8DrFVoD+oOA61zN0h5q5i+aHDCdAoOvOnlcDj
6QPMzfkc6shjeiNZdlfeSFl7fSxO1UcJs6qzx436UAwnZmO6vqrTLUhZ/tb5+6htqzDaxtJZyW5s
QhaxKCzr5lUfTi08RwFCHA6BgcxHa4FxlOU0uWtO/aECMOQI0bF+2i0yfhWeKH5VdcWJKJo1fC7O
ure+EnNJ4YylPpmjTCfdD4ffTNkieffNF806R/Hpmpx1f1UtNctJnew8fCIUo+c015w3YZba0QJ8
Gh5rzj7WqsnnwsrR95wMg9LpYBlCQIZKDN6PFwQ+otNOIEnjob5rduvwySzLVeR3WEV4DRdNtRNg
jYeESmhAVNgjKB81bzA/hzFsAQazZsCRJ8Ax2uB1e9+jUkzOsd+sdAbuBtbeHOta9BHVNS/kTGXM
YgsG7S288G18lUEUNKZCE9JycqM/Rgbd054PKoL7Lz0/i5xHdV9eZrkdnxGaqBwYtELLZc/Icd9+
4tNrRKzgTrgxhpUlLqnmp4OrTBZhdhhI4sjTYbo1Gq87xPz3YRc849boThFOlkd+10n2yKsCHjdE
651fQu11iN8xCgRLvJ2C4UzwLwPYGDTFeWLdVGvvhbtMnPLXZ3JVOAla9UzGrCF8iNljOcOQAXAM
NBkxHvibrkXkNFA50xnDKWt8nkVDjQcUtwgfslSngCU5aeOW4UI+ygx7i7XOyZes2Mm4GqzHJUo2
ajEQaItwg+Ome3rBz7DEjv5UYV03VrkTrOSb5gDwuSaL6kwTxtga24YzsS1hhc/24UNwTs7RBp8C
jWotO7neTaHfCTwGM3+FcD34KJO9hpKamL0nbzFuR7Jby1X7pZO9mW65ljmeyJmJaK1e4Z50cAiw
ErEXnAsbHRREOxuu1O50SdD8TAkelnhky+ztvBKNKAZcEj+6D7W6C68ecrmcXfh8PGRYoeu9RY9F
cUpj3nKaF21pH3NmJYnPBdMXqtU8s8uNPIuSo6utfHFp+GtV3I3uToL2ppPS4+dz6dGP7cfmwVz1
e6YFJXF/c7pIREcDX8PkwH5jJl6bU3dkg+30SwIJj8MD/Z94EeFWpWaYZew+GhgTDMVnvk684cx9
M58QNKERglgKbOzOm8x0E1UfD5ev27P22J5BKnwmaOPbuUAXi/hL81JoO94+vi6cAGvmbnwZHkLL
1iAc2PRv6mHPqY4slFfuk4Mhs/VVqtsaQ/53fg2qkGWNnvyn2jw0+qvC8UG3YRUvJnbSma8lLsl1
0DVVqzQkRt5x5+68eEI1j+q1BaVv2YRoynQ4VrA2DFs5CTtFmTXYN6/BG/svyADAYdnwyHtCUtSX
9h3s9hKpLGgLSOAhGI+NuBnvePpUAHgQpP0r2znzbPJxXIob4UHXMNwyNLi5e1ZFoBflrECWs0Hr
C1HdfdHRoKbbcjh4BuKDWUPwFKncwPLwq8BdnQ0DFhobAShbsPruk4OgzWJorsgX2Dm9NP1RelAe
bupLsTAf87tozIEI3PUX6Yhs9suG58pCGc87fz5RSLt5jC1rpjyAMnUkQBiezf6u2yBmWhtrV9wM
4aZ8V9NbCcy5P7T6ilNXR4tPoHNic0Y09xYjXLpTgWHHwWPOrgTOunIsTTx+EvohyUDKgOau2mnH
5Es9M5/hedBVqpdbKCQ8Dz75xbzbCcspMgtnO8rlxBE2cjL3y/mrS1IMWxS2YHNl0V07/WtD3Zct
4aNLC/TF9FLaw+hdmVtYOvkTlwof744JMWE9mbbTXiVUJcjHVrV/zcdnDYQm5ZutWfPkXd0N5HPp
js4dF0ROlQfphtSCU+hhXGQIvJGxgVBJH9Li0/iyxNV440dZu8SOX7RLTDecwoZ6wQeWr8vDZMwp
afC8ov+aG8sxWVmfRFvPhgcEcDGow/1ITFa+QWh9RrKHXJoZyRc7bmGielO3v4nDSt+P0o6fwsYk
wnQtFPdwJx1dZPC2vLxp5GXDzudJA3V96Y6JXReO5q8rcadqj9TlrnsWkEATec35jXkVUufknK+E
jVBa8wZTjLIAbmuttWWyfnbfgw+Xg3UePVuwg1n+qhl0AogBC/Huvzb36q4/QEIv2WUe5WO0WwRr
pISb5IqWJ1Ln2sBF81cYA8EpOoWrlOgo3EfugxfMhZhguzN59Kx0SC/ACa8sEtsUJ7535p6TFMSa
jWCeErbr8+LEpEqhK9y8ec9CgZBvrroObQNOOdXrmL5Pwakv/dJEWo6mXLStWwmhOVv8s2tpJufg
/ogQtcx/I+vFCcKw5Nda+pfrf6+lmdlrIlf53ZOCr4TRFi0y0id+rqRR7tIzU76lh+oT/+mHHhjj
eg36Ex01rv63RL0U67+X0ThmqOh1SvdJcvxjB8xTm0Iq9LzYWFYD0Z+QReJbGjo2346EP5KNTlk8
sFr+j7QhSC5I6+r//M//7m5gIlKrS6psfEtK/fFuLCUxtaCMqdY7MrXCUn1qQ2Nhppu/vhtpYiv+
9nwmdbLK26jQv/jl+XSN19RGjdRgaJRrJTfhqpaR3mST4SUT1+1gBesyU8jAM4ONlRWfYscs1Oiz
7o0+VvQQ6TFwIRzAVrFSu+hUIcQ9K3JOhi+uFNCdK4sW2Fzr+jddCT8sX3gRrbsv12fRjY9hUtkd
I5s8gzqOx5iTBDHsEx9ZebE0vJiV53i+vOnBybrGvc6CjQuIWcJgKLHwDJE0z5pNDEGaM7QBycjE
XFiKy0gYOAG7ds40n36lrbVbqWMXmwgl/kZpJwqNHavBpZGJ6hkS95QKimUrfqJedM+6q0qzQ7er
dYBnuwBNlyYQuoaUtpdBMtSTqdE/eFU+D3PgJ6YBO7pxcElAbOzyj7YDhS519rTJ1FrIG9m7i5fd
KjMATPe0xpps1U5bMG4pPYtasobiEgvSJiiyatkzfGZCgBWyJkydqeKuEUguJmKsGDtoMrxqUUX9
K8nxTcdLqGG4IKkTT27oMl4ifqyQOhRrlfgpSFkMBNjD3qi5OmDpBuwj97bwQuHYxYzVR804tVPh
GXrncUBbgeSMGdpN9K/hMDzVvnexct0usK/K5kcSCMdAgP5KEyLP/UPPuAoGVodv2UEK8YVCbJGk
BBG2+tLQOEWbAaFULpbz0GIrL5OBJug3CSSNkS1KxkYKWrZe1DdSkz/JlJmZwJbTQwDJ3hALS6Ws
w5DHx24jK+HeG/RqmYTw9OeqBT5J0k/CENqyh3JO9tkWSZs2xQ+suHuZrqxOte0ZNKZNt/4qpjGG
S6oRrz1i8GvbcFi0IRNFIf7jQ/W/f/rwVt8mte9ZPiCd9utfvv3Pa5bw9z+m6/zXZf7z52+5yr9u
0ibp7KdvFmkd1MO5+SyHy2fVxPWfY+Hpkv+vv/zX2fY65GSn5VlVv9Lz+Pj8/SxsKpgTFAuh7r89
ixN/8G+v//0sTmCCrIv0L2VOlhpnnj+lwVgLFV1VVEvRJ1rGzyxYhuiTWYTYNjCtGuej7+fxaUFg
us4gnUDov9UQNQ2Wn99OfJNVEYUXkuhvd/TjGVatzJx+KSdyWGvhaR8gvlgad+OufjEdFlN2V47J
zJzCqFpAlcMDWBGcjLk3YztiB4fshslXeVfuDQ0Tqvhhlq6Vd3bdxc0TFv4V4W2NlrW6c7W6tLV3
mS06Vdx79Aq7eLo07A38wsE456I55cgRpg6XlO7EC697HLcHfg3VRd7410m1hekNYI5LJMGtta2j
OGemP4I7qG7lrroRlT6fABX5OjlITniqSXqm7pcc+AvuUrgPi+4m3ZMDEDpI/GHyMpXZ85rT5ej0
JFiCGPtSnEBa97uJkxGvBZjbyVzC10wewk3f5Nf8CsdOgwVYzNuduQlP3FB0ya/aFp3LiDUBsL8P
3xWeP+w7616uR5nm2gAJgtvgWtxwtda/uhu8W8lhxCHwwlhLHsd035iruBVus1wPgKMWzSswPLly
nBZRmMpFItOWWSJsLhhdplABfs+d8gZmyvQ2QqTHyQ7Qir14tLOq1fT8kbSe+EfikWDzu/L4soN1
79VbfuW2uQXDt/OrueGh5tfhhuQZcRo3Ndy4W3OTHbAWQim0uRYWxukh8XOeXoPJwF+GH9PaY3sr
IBbiOC+v9AnjU9kuIyRERN4R3nSCdgHPCfPpFAC16XejXRwK0wZWId64WD8QY3/V8Pmntv882uWV
a/GmsebWdNjXwJCKQ4I3jSuA9E0JJHDLmy4v+8Tx/a1q2qm/bT90AnBLUtTAZxyaQw95hcQnSXwK
OXt20ip+DqhxL7QcFlPL06DtABsSUZutOdJF/QCmdvX27tU4uNcYgp7kJOFSMkjO2MSsF9smeNeb
lc9s3sMlQ1p3uy7f9HTigYzBEepE1+L5XwTUAOfevAoLoCYDjkCIWI/lU58vxI5igMBaq71FexJn
Qaq5NOSWMaASIjSWgvQIQ336rjtPt0UeVbuIK2TXC1N54m4kVGUk38E8VJ6sbEMaigKrImvh4fvw
J8gvnyh2UOk+3TUBznsU3mxLkgtUjxO8uoUHCVha5Ezjbd2pIYiAHoBF0kNpVKkWZi5IEo9Sd04p
UFzLnqmF3d9w6mDJTZEMz8rsS2W2QIpRDExfBWplm4PjE7NRTR51m/7KwVimrxPpzJw9E++0Fp36
PHUAQCauxifxbiwbW9oY5/BVfPfwMlN70mimIX5MZ7P0ZpzNY3zzX3sW8rv5EN6sF5Kq3pt3uXfE
Yk0KVoV0kB7BLD8nziMglUc48O/6Nt2kfPIoNNftS74xPEe7lTN/C/dhp93oOdA3TBfeeA+HiCgC
nwNcPrKj4MFwsdf6Zt6lPdTCrZjvDSwPdA4grA2PsjpLwJqktOclW16Ir5wXTj7QDWy95ppHr6Eo
oiaCpRFwtH7J7+6D/D7ch7t3Jadw4x/Qvs5Rxsu8bv4cFTivES+WthHOVmfH+VylCQz/sHuYwIRn
c9sv1R0Vc33pSZad/g1X3bq7Rs/KLVCmN6rwl4VxQaO66l8PmLgAzsmz9IJTeuS0PTrD6LgVrPdl
SjKutfblfWtx6dxaytY6ILO39eBg6NLc+hI2YbIhRM5G23JNL9npbO2q1Rd0YMdjF2qTCIUJ6jNo
ESBt9WS26mAm2fFSg9hgd6vwkcCain3Lmd8hHkLbCAWIJs6iDzGFzlTaOBlYEpssnYSUNVs/+Muq
2VC3loTa8lBtGexFGq8640x+sP9orT1nik8g6ECcYbO1Gaas8kPOBlkW9kwWdiJ52P2StpX4Ir7Q
fIAKxjlo6T8aysxvCa/6qEhHAGqkrdXD+AwXiNP3RE3i/1GdYy0sOAXkpzSwMbcVntOu3Q344uvw
yraNELt1eiL/7XAcd9UhfpbYOM/QzjDm53YPoJE4Bex5elJI08HRTgTf0KjS+Fwra4UHxna85aiE
sJ8AkAiXaDjhQl7iT+/BYCy+z/fBMThiWUY6qs8B/gykhzMO0N8eAhqzDlZwAsDH3djzTf/Yc4h3
odP3s3avEyaGH5q48P7zQWLKh2YmsuVVUhMfIYNu6uctKs9VxUf60dCJ/nttOkcdbjUWiLOoH4X+
2cI9/8QVxk/9ia8TB2cDj6FzIpsscbp7qAYac8P94eAPF9579eA+IQFyn8oz/0UIf33SV9DREOg7
/ZVX2YMLuiN3mHlEPI2EEGYeZLwZHxF93ZNigZ+hXVZbcZuR2kJmx2ao/6gV/8H7Tey3InY0NJR/
jbKgwucCv3YNvoWPfb/+9/2mgQtYVTGjYSHD6/XTfpMCF5azIWmmLCrM/b9P4BUDHcu/ugk/bDVl
PAkoapD5oMj5W1m/3wIMft9rKniOKbRFsswmWc0PsplISfSuFMGvyVDM2YiN8xfrbuAQweqLUn3O
//zLDoOmOxA2krISu7cJuS5tJHqkXOH2wnAGXujke1t3qeFke02vIwalD67LBfwP4MhB/2rd212T
LshdktnNZgfKJ2K2FHYvw20QV9ZdaOYTAF/3N6QGFMQEm97cMG+N6UznNOOU7/UL4V1kE0XxKtAd
rAcQjNkdJwfujkczPUATchG5h+3Sunc3dnlrhJ42NM+ZPLfYO/a2/wG54cRl4EKn4YWdkQ5QOvxA
YyPckbyP7LVYYK/5lS3atxsPTxbZ5HB+pW297ZYRM+1iUd/GpfiYbMoj2KjUMd5iG+wWzQVke/kD
E7aC1w2NPppLohIRWM5KeV6dhSf+EwDD+e/RwoM4x/mDXZ21Azq1T20aoZ0T25jzCI/X58aTyBHI
f3ztDc+SfozTM1RpNoCd45WvTP6GR3xDXBkoA9Q0suL3XEFZqYQlgtTU7OvwaTyVR+adLxNNjfvr
AW4RtzQ8po7Yz4Vxp22ZrKdOWM+vxhuztOSFXUZkd/o8PkIMC4/hsWDkA5vEf0g+hQvUWN+Oluxr
JgPWOufpTYy1fmkpa9ZUN+fld6h/fUcOFxTBwb5dQQGzDvVqslR7sxpB1ly7iTths5lon+XBX5Gf
8ho85xf32KxD3t2F1Nu0ZeuD7iDLRGM4zml2R8/uhKueKTfxGfjXulytrUW9+gT01u5NZUYgKgRe
ZFd2Paueq+cEgQb5btUhg47n5gfU77P4VK/bNduGmTS7xjYrxgo49Dp4RBXZG2cDVFBAWTKwK3NS
6gZSWJUNELZDxUUB1QFutScIL7pNAsDIT1rIHZr8ZfTYKyteEiU618SOghLuV1T6xi5Z+nafrnFA
zqpwGyJA+4S3i1hYZXfofyNW1xCDL5hV/Ijxf80YkwgtDzUE2wRVpBhyYjhyJ0s5VyaR2RWTc/iE
4O1C/DhrtoYFeTnRDLWlzAaEzYFlTpQtd2nK9kj98ZydpJuFLexpUa3p5Mw911ZnpBg9A0OnUNGd
xAfWusyK5yp5Kc27Ut6G8Snx3kxwWdZaCGHGWUuzvMYSAC/ri0Z/B0Xk25VUXheLlSc3bVr9orZg
KlD3Nl0zpAJDi+XtZFXvYXuB+eVSEl6rdS9GVAmzEfjLW4U3bsbqjHfUWNfeapAW2nN5M04s7ujv
mD4xdOqmrCz1oB60jzGfTfOmbGHsoNJbzM8Qz9nSET5IQfUg2e4LUxh5mWPQGxZ70LTVxefkdc+5
nXCH0Bu9BvIJGFh0Bd89E3XqLHnqn6X1kC+rwQ4hF1wocZ9KsgtB8HLs7YjzxvDK3BC1HCtmtdUP
5kE51e2ilpg0zog6nxVPcr9jv5TEe/ZX33ZNXAZfKo5BIlqZ0z0VT1lFt2/6JbfE9sSztRM/McCZ
zPmh8GGmKxqHCYw7OIdrdjW8ChNYFe4zKm1Yr8KMbO2KIPSZ6m7rDIf8Is4f/9m9fkilSEx1ySIo
gW71X1kqDA1J7G+r9s/X/75qI1oFPmXRg5kIHtz0D10iCaEs7Rk6VOI3J973VRvDnEagg0iOEV2h
n3RzCqu/+sOv/myenf5ou//RqvM+s399/2MbHhsGD+D3tVs1yRKypswK7RcClSmHWWMMuE4pmlhP
va1xr17Vr56i8FquO3H1wtpXmyv1iyW6u3U3r2Ih5ITGac1devk26W21uWDwAX3B6sulJGEvJw/8
hHX8jyu72bakM6JRfto+J/VXM1qh2FQm8vJMu6tMI+0gmFsziOLXdpdfvdWLu5kAmx5VhrzPi6M4
iTT4TkrISJ52+nGwgFsxJRDOjGHbUzpduIzmvGijg9iUm6AJMb7b+kkmi2FYCHdzM63YO1okEba8
WXol3yC6hCcedSYeMRXp8DM3nLjplUj+Yoo5yA7Rpbf5EVsV/vWKkygseqaSBVAOhwvxLNmeaPAZ
yxsbGP+jlE5GeQ4RapA4QQQCV+SvuSnX4ak4+M/etl17W3lRPquPxgqfc3jXAfo16Mxm3UsBHdJp
4uVkmGajLyMYQMDWnnRUY+JrcYmeCJzoXumirIU7j5ikhfBU8qj5Qv2inyW8B5/mKXgMIKMLF48Q
A3CoYP2RiSRUdujwOZewGD10wmxCnxp3FiZSqeFKhRfeyo5mlnKioBN22VPyVm1JdQKJujYP2Rtn
FP5yxoEkSygS5xrlGV0vI/7b8EVY0a5Z6Mt4PY3oq68M34K0NI5Gt2XwjUTXpHkh36ovmfE7L/gz
PwLrfNesqe+nKPOCcFCq55tPd+s9vqbX5BBcpj8J5N70KjkEY5iaw5TkrbpNPUF1Ex10CLH5zgDO
3d/TXUoguXZs7zWp5fk0g5eHOaU8j4Q4V/jQSyBWCdEb7Dlv1jGkcXgmwJTEDnPpn5Q7RyARIZTS
9a5buJ1tvRfxplZ2pnyWSrsR19YwHcBiYnPg8JeOHzs/hU3ParjRxmJT5tsVXZV6IdKl3wCBFe7J
hdajly37ll4lbb7kInjTN2Zio4/L26VLv4FDjkaseqvXdBuDmd3veCu5Xl3yaSjX5Zo9b6x/eEyt
o0v7f8l7s+XEsS1c94W2KgTqbxHq6IzBYOMbhVv1Qn339PtT1qlTWVkr1oq6rR3pdDptBDKgOccY
f7fjumowLGW8qbtctlyMIpmHTD2PAaZfRZXaaXuouDqeBG1VqWSP3Kb3+wW15PLWLh/9R4WoQOak
HwSf5AxPSsYFXokUAqVFcbiz309m70Uv6nuYrOoG6Q2kNGIPEP+wn4lkcOtr6IeMT5rK0To7hfo2
uQpsC55ZhOJmjiCGANt2tfiQjBVErXQ4i+/RQ4WfeI/+fFVgqYvD3FduorZX+hW2kLK28ls7jw9s
hZRPc+gH7bfwWb9xjVGbs/YwgPQ0SnKZmRnFH5XjiAHxdOpxYKHwEm9zSGY9j29wS40fAqoZNl60
tsyBManFVMgc4+Ua41cZt3WCytJ0T7XG5C2SD52bmV8dgbkYCfs3LmuH7ILH0F5ga07AaGQTeEqR
wnSTFI3X6LEkhYJQCxIgeIIakk9W6q0MXCZ5VKeStlryjt22kDhvS4RMz8neOJAfwR/dy77CM0PV
AHyNIRHV4+RSI9/DzRyPCsMLV2fiCB4xt32EJ3XhN/BvfKLsXmUXBoEqNkGIZ9ng3zHvlfFOsP3j
7xkIuPEaByaX88gCzTEWtr8PLnl6qmfciwcHSwSyPy4y9mMLCzFy0u0zZy6tZQcXZQEQlrQbm19j
fkZRhPpmIcJvW5O70T/yPeNUB/iwWXeKQ3IrVG/Jk9VSxWKr/7w8ykcIeqoX7ROnJPiQ8SiTz4DG
bpqPq+MDp4baqHontXbV7yrGieFpHil2Vvw22vW65Q+pMBsujmt6WNoQKuylCy973TgEpro6wz9h
05jiirmiJTolfxkT7fVT7/ZMWNFtWJU5kuJrRXhv8sYlLdekULQ0h8RQRlOe4Nw/VeZTBFxgdLz/
8Z5x0gNEMh+mLJzs1mx30zW7qS6TdXP41h/8B9EeKHzJEcC9U3TrZ8ZEtJTY2kMWW32TFrph+kGd
VbrZVlnHDqaf88MuLDoVeTc4M92LVDuiKZgTYhE12sZ+tEso06vsKGzqIwSvhTViy2QZjsi9cvQz
WnFH30KScSGe2fWuuQZHwMrgqGwIxINKo0DbOXQH3FS8difaE6coWbo9Uw+Dh9l29H5WnxnjMADS
3ZFUjOSor5YvPTPiStwol+Aj3Yhu4wxO7aWnGubxWrlCs2Lag/UzaarGI1m15oYpU3Cdf4E7YaLl
c9VBUPOMT/Ukn4QdBC52vR368PqIZ3bExBG/Zc5stuNd8lD1EZRfuco0bzpLQP7cdxtq5tNyJ+/0
0BlGXrBpq71VMkxdkOtNyqSapdG/TKjEw8CmwWihPY672l8xM8zP8IhoBZhm5yeCSK8BFksAt9g/
Fdua0f8TB6jL9biTTNwzDNKq1zSHxrdEn8hB0hziCVHKKQ4yhc4pAdXR17IdGmZ66t5S1W4bC6Ne
KNfIyvyXgbaXuxrXMq3MjndBzQg9+sTat/YIHsKWGC+Z+QmEesgBWWanp6a6Dtd+B/kqPREVwrQd
8lV+4JP2XaQud9mAtSSeajgRTHgI0hs+8z3uQMNzGK4BaFG2BkYhLfGTJZlHNbnrH2dEuIvuCg4e
gZgLc8PJij6jjshkGmroa0S08rvcOceJGDcLG5GMZ8UrnyaLMxWcgTKO6X964vRqjwedLYo38nb2
V+Y+c2JTCMYFK6Af+05P6ankWO6CsyeTtJrTaGETWcZG5S3DQ6OLX4iuVNvM4TkN6GbSjfvhCcKu
8Hp/GtfTdWnzig2W9j16yiY/DFa7MxxYCIAJ+ip5kjbJ062zuPygFB9IIn6CyHrzAX0ZgBOSm3lY
UA/autxhaq05t+JaMLuBPXrAVBo6woj4HPsYVJsOdNDMw7jlrWeQhMrijVuKo50Lz8M3tzQeZVww
n/hh/Pbjxi2THd4Z1/jtzrL8VO5ylLuAIOSDcBRVnboKcwsjRpGNV7DEwMl4e3x2145fCgTFyg+C
R7xI8EC2hd27RFJonnbEDal8x8tOOQpPde5qn8Zn9o6HccfKBKHVg9IHA8QM99Ktao/Zu5jP3Mih
N8v3T4or7eibTOPj1aN/aN9TB+svNsv+Pd0r3ASGq2KyuGU+90I3riMnyD32OCewH2ER8IGlaXB2
e+QAHIVGK0rMYJ3I7vylDovBAqXd53uRFLJ1sR+Z3YavIets5fj9Nb+fiOpYDxcocO/56rnFg9Nj
5v0V2Heizcizh0xuYeOwYjTGNu6Gl6Vv1lsonjWFvGh28OnoRQ+oMO8Abtg4a9bYHPj1BuFTvm+U
Y6ocS/0pLC7SzQg+S0iFdLZMFdI7wXH4SUjnQnDTeKvlpnSrdTu8UHWG/w/0qUjxETqJ/0v6Dwfl
P/epPx3/Z5+K0zEmNajuCRD5a5uq4nYsY/L4/4+Rf2pTaRkXOEAu50xCjd7y5wkzWbi6pIow0yDC
/RN5F3qx/9Gl/jJhDtK+bQwZGldylZ3Olh0NG5Nz7EFzheaPUbIWrLXFrvno7HiHTe2sqNotSa/E
zZGP7BvBQ7taPkIlhiwpPciRh7673+C7qJwrrO1TE5H/hP9gYA2lZ9z3iK9UVypdGL6GK3drBAvV
ulirpY1nDB6UsnZu0/VysDoIPY98Y5lfUfKkIQWZLZd2gOo63oQ4q7IZCjg+HhdnoXZCwR4IpkJY
9c1DyfsspFg25dc71sImsygeTmcM9rF85R/9AqmnSmwFIig/Q4g24XbTvzKw4iTC6HV8RGBphyMq
CIqucR/usuat4wm5f1QYMt331YeBieakOfKrnlqcCveKuIUzB7R81S8o5hEuKeeZlaxgQrWGDIuB
R+kF5NZGnqG6QnbrscTRyUvPjz5dI5o1+CBCyirvW0qAOCNBro6pP9sG+u7G4VDpIfSIIsRXOEo2
TX/GqVmpN1q9Scjn1sgasF8mZlAulS7ZEDiIMFj1v7rCItMi8l/JErbqBqxsIN1B/Yw7eusEEr7k
hVFrmrkACx3ryn031+M4ClSPi0G86CLdUcTzF10B4yephw27Uvgn6R9JJqMypiGY3tG0JzSPlwS6
+Pv4RSBZ9Dhz7hYWpa4gDOYSD10SctcL9aT6B1k3GXIEOjqx8lnVb+GIgWM1fahXX7q1JFYsrSFv
8FIg37HMV/l7drfR74fMse+ktd3YZ0vhAavGg5JuFsW2W+4r2utsmjyGzBABYlI6eJM6engt813P
Whc+yF6wb73oJiEU6E1SeY2X/Gn8hpyhpkwSFKLFRGABFckabRaeNKfsZJC0+DKgZWGKAaRR3IE2
Z3rHVes/ipo54EsgNGueaRiMJruYkrhDdh40nCeBPZrF3VmOz+lpKM+L8TYKmqsM3sT8vx+gU+yj
+0rGQoHJB8SJFl8+e5jcDl0HUrlv4+LbwnVBbGdsTkRqsZW8DSP1e7ZwObsw9TcGkKY0PSs2yCsv
/ec0Z0YuBYv5UE9PGYzQPJ6IGFM+eTKZU6hDu5Zp67LphYYhLCD18/t8Gy/zVIW6ydWK1KZfkeV1
jjM00hMsU11y/4pL5fvvQfyBSEyFObNU14a8wwjWD1+EyVZLcAOCo6HY5K1Nfo04Urwy7mmQq9T5
/GTnptgHttqsAyISaeSgDIJOzFGHzFq/gCWiPQ/MtF0iW/kgtDanO3d/PzpBxixf5AfRHM7pID1l
Jo3o4j1MSVuYmQLh24S4FOKUb+Eb1zo+PTJzCrRNvA6IlXACQVbFS4uvoeEtZ2ZDlzJ3WrU0U/MW
vtLe4xdMWVEsUe0QRgbDqSZlpVogZmOYho5hTk8zJtd/8MtH8X6rvvLL+G7cynkQoK3OJYOBpD3c
GRMIvrLODwtGCNIO3J5ybRDdoDNDkjWYD2ySo4zXn1J+LkNLINqCDAvhTK1HDWhsKKfTU+gq1ZW6
ziBdm43bIcNN5wsytsEDjhStAyQXKhCHo/j/laH+st2gpgHEo7426Cgo6cunDmaTRRlOzdlN84eI
UWS4LmrMgb2BBFIo/dh86F7xBi+lXyu8oxyIKhFpcbSJoq05miM8+g8SjI9D8AT7BGlVwNjADuFm
aR7Gi+wDrdlz6aRYKbmwT/bqw7SZNumVTMHVgvg++s/d3Zsr0eSpfofJM8GJXQ9WfFI27S46zn/a
XXwKTwVNAkUrvVhEnspkUqcaSE/QEzXf8hsSviXrwUdVXMXp2HwzkZDyrYCdvcNrL34kXoJCYLRn
tsxoqx/RE+HYdNU3+mvGGkRo8l6DLsRH8W4cdI/+HFfObf5ePAd7ACT5OKeh+NW6kR6nxX5EI7Tp
rjO4gTF8LJ3FGLfZeaSSOqi5TOEWD+a4FTz/lO/J1bhox/CreuNlDD4JKinpiPMDXxBMggbDkUxU
At/pc3lMbuPT+NQ/FBu0Dz3jyNmN3WxSpyjtYtO9klqU8QZhZvHCDdgwL8nLkiyWmdayuI47CmMa
S2XOsVlDXRbRcFIQd8FjXh6bt5qhsX8xdJyjSIEyQxwKJrskcoY5IHwx4QFjZg79ZsU+9rs5MoWb
0L8o36U38rZgSlU8THTTh+TIWyY+VbwmR1oa4qsBibzpOgIhYal7XAmvXFGyjfOCnTb2gZyi5ao8
IgqTii1yD9rEdDXoa0BCzMEGCOKfRK/QvQuHmhyuzxlwar0DB5+0TXzCj25+50HKvXvNdfE9Qa/C
Qctwpuk1PfC+jSY7x3dL2HA96YyO2RuZD6qnAXEYjVNpjjQ1PPvxidcwYB5sz6cumyAyZA0+3Z+4
VfD5+8EHuabTi08pvkKf+kt3zSWSLblWfVM9aHBVgHyko6SY93cEVsKT2trSTbxvhoU9c3S2cGci
YjtNLbrm+QlHdz7IL/FPIi43dAk6yXsgRfoBhjQJNszCSfpZjbgg72N8+OIHOCCe9F29wXWJZ09t
CKX70l//y/EiFWItXgu4haC4+K94EUa//6EO/+vxP9Xhs68XWBTO7yqIzM94kYryiOoclsXfLLhm
6oVuYGVNkjdRKn8pxPEGNthfMV6RRAQS/wgv+k96Ch2zFU3CB4xkv7lQ/4nq4ZfTUqx0v9jIffmN
W1jidkKyHlqGNQpvDz9x6kZgFlIYK6nIDUTFyA2DzG6MxV5PkTzUBm8qnJsSxsJYgucR7MGluAmk
roFwqq3V9Kj3/q5dopUrgvy2DCqoi3dLEXHFynTfiVIIqc3UlruE/1WMO7rsVmbGSmszN+7vuyw5
FO1LKowHTWR/a6Ru55dRtMNvGL5sAkiwjD97qPH9zJGX0sty5sxn+XM1c+hFuf8OZ1a9Br3eXxjr
Drp9D+1ehX5fxM2hQwwTNMqxQhwjj9E6UwFYQKGX6vHedv2KWAUzofvW2CDkMn+MZyVHEh8z6P59
jQQ1n8S3OR0iSZlEpZNBGYc+rbl2YtLAIeX6zveYM6cBTOSJQ9XCSkporVpzRk/0iaHjpmQKB+RY
QNRliDwzWTs834PRUSsamnJEclkz+5UN6K/YZ+EjvB3KCOSCrU/HQX7oEff7Suz0pbTRDDm8ZLla
OsTHMA0Ydql0fyqnfGMk004b6vfU38f+eJYVdGZpbetEphs+E/ISgrZ2R/Ap40dI1JkCc3OsJR9O
DNrp//OnymdR9W4nQUqb1T7/7nXDmC3y1KWBX7f0P9YNTaSh/hVn/uX4P9cNXIsWWCgZKsSuXxM6
MUfikpVnwQHrx1/YYaK2wOJJBU+GP8aP/mzglzNuTevPejTLGP7JurGEgfYryiwyBeCuljjPQjn7
67KRNYZRZRJesPip9HOGJdyRzyVIFjDoOnDy9iq8rkh7vuaVubm3li7j/XyqFPOnlfc/4N04Hf79
RHjuNcIv0GEgzZjh8J/WrwxtRno3SIAPd9J5WIMrAbPp3/cDvHX04nRTxjssdAnTtlX40hGpDvKG
dQHSc929H2CGge4iSZHsUHjISkhQjF/fZnaX78RH5cbcrnVn+Aq+BVM5w8PkE+7FBZIGUqGTf+qf
jds8mScpDnZobs5DNgo0L3f46aF14z1Qnhc6ijfHd6qXmf1No2EWrkzDGDlAm5588wCRnIF+J16S
WLACqeImnRv0LuhV03139DKn6n1upNAxxMd8YkhskSP8A7XHgQ/3CQzpgkc6MCfaU1a/GyRFoOSl
ucJAGuBRoDaQRU8sTZhy/cTY+r6BnR6XwowPgeVMlrBBTt59QWEKvoChOhcW+lcWyuuWiLebkbtQ
jLQc+4wZFYNmZJx8VnxzxtsugGJ0NUBlUOIx1oJqj68tjNqvZA+2xwMlDr0qxHrKwUO0h8wmrr64
P51qckV1rB5p8hu3ek/2yM/rbZKftBP3TMPW8RQZp1PzDD8eu0ca/+ZZoIgmyhniVLNlgjs4nJQH
qsVpAAdqnJhgRXsOVo/Fu7iweRBqbvU4886K58SZf441h6WdjAM/o+ujIZRviROCxT8T+kAMF8U6
gGD3CKvrSz3CaAK7mCGxyjWsL6xb3wUGrbytZnTlLD6nryrk4RnGKvDiIIVZZDA/0tnUu/BgPHbf
zLLvu/tOcxabcgdutVMc/SHzMq/e1bv0ENKGVG/paYQCl5/Kp/n/yZP/UNLClFSrcDa2o1vsm/lN
aRzv+qr7klRTr80YwsHdjFUTf99xgTfYGpCXG8ETUo5k86WX3ISmfSZgdVNswi0mlE7p/WiMvMhL
8Wi5tuw9H/JZPkf0jKGpPRZXBfOEEaLEPPUPPpn5c16ym26ic8RMPHYYiB+bi/pcPLKxjRj45Cif
4UzKl3SDmcHdVl3tjAUI0dKMogCdJMLYSw9XHM9ATU1XRs/UghBq+26TfguXAUvjHwyRGT8/aJh8
MmtIMEtfdww0qOdBfLjEDtK1O5T4GwBILSy0zYAP0TEGaAG0+KYmaIH04HD8SGscrAG1QPQJCw2Q
EeLgwsL7H1p660lXjTAEDnsanNTSXX8L8flBuhRgJrQb9IdP8ov6UcNjX+zvtrzF+HcvyaAxxOAm
5+5DAl6FbgCqQx54ZwPmi4/thtpDqawG7vUm2w54Ok38NZ4k41s24NZTURBakr33skNob8aIjASU
A99tNWDy0hWIizeLeN1rMwEtthZH3SrdgBBRyn6w6DWfajd0hB23vHF8haXCTEfzaXdpEWEMrhi6
cJpcVpm3uKWdu5hsBbd9FoirRgh4vyGMR8w31+pFeZhegtMC7nfzQPLO3e2/46fkELjMiLbIbdAX
MeBviCPWv4xnTOMYX5r3wiaKNdnACoTTcuqP2Lx9aMh9mBX5zf7evzQ4ct6rYNUBax3bmwRosC74
7U3NimJc6QJuel4YLkFXAyxL5Aa0x62V8f0Ootv8EW2H1l18pmgWym0/JyDgcdV8RiN5oDhpruPo
sID3mz5gVIeHwMzRvZ+SA8HsZuyFmtWJWzW0S9If79vpJpk04mY5hzVyBSDO3Za3OUe0ldYGUOQR
oHL0OjxtCJqUHFgo+2wOteQJLEHucWlqVuJWdKsvCBTRA66aIlc+M2J9NbB01bAln2Yfjs/kVn6K
8+g0C+2YxvgzvU1zvNtMfLarXRo4kz1Tl6BeyJb69b540jDBPBKO/AK64i48w+U3pu6zPu+ktscz
LOOke/+gnyAHKvZMfcIAzYJUg5lMcrjXNham+/irBRcKvyTmrLqN9EHlNeW9El5qF58OrlVGXQao
c6xvEaW0TwmGt4EdB0+4OOBhkK+nN2DI8in4zDLzxhQEAyyPmm/ZOr9fTYx9Dig6cJdYdbVdvfUz
UAqKMAN5mhu+BbrDO3rCQxQeAJAQwZq0lbASMaDZDEdhtgFZ92YHD/hfDvjMBR9xWQrgzMwD/K/E
xCWigP9UMP50/E8FI4xEanvCAH4gNz/REqmQQJfmx/tVvCqJmAYac0rnDxHCL+WiIiLnJ38Hp+h/
pF4li+x/lGm/1ItJPC2HWKdM6z4moi1eSkvY+pcXEJAh2kVqbeKMBn+exOv8gIEsZnrq6Iop2CPu
w29AOZj40p1UL8m3jIXNYnX3yWHBqYWouyqwWHex6gDEGUyFi7dG+yICe3aX9LFy8NVZhRjcyfZi
sAWWZpsxm73VX0VHHt0+8jDnw0hOM2v44+dk2i8d0eH+uCAbiltUDpZ6/2g3YEqpJxHuu50hJ7CJ
18gSRyeyktcWmzgrPT8t3IqY6sSM7ZGEeRooPNXM5LG+RJgar5piXTqEb24XLr31hGkMBQRUZoj2
fIHXJV5ez4yB7nOwdPsavixwDFhF6ro7G9vlgDU9JgHQMVyFZUdxi8oqENxBePftaZ7ArjoS68MP
8SJemnP1MJP5E0sizb7ds1Dj8jXirbbnXNMz5IzSnR7iXbPY4V+0nlZQH1BYDhsdfs5LNbq569vF
9s6ZB5t4ff+anodt8GrUW2roSDhTd0K+zMct4rfSkpdbxa2rg7QNdX6xaZ3XZ4yMNfawbPUwnJdQ
I9Uv9KIvJA/bArqI4qE4U4zvtE0NSSLxYuZwbTevLhPDwYiSi2GiL+1ae6xd7oSiD8OrgIl1clS+
1WTHIHEeRf4YdB5Hvr4/wXloYqbxTzV1cUSxsUiff9wnTjnznX4yhJtHrG9M3kKdNOVHiBXo2QTp
SSgOGvu85qMfiPZ37BhEw+EMWOa0O8HkwjnzEVauCP8kZGdzf9e8cB87PiaPRx6NoQUud/PMDxNs
/g+Ilx9yFkwmtuV7lZ/oIbpvtg2BEDiIBd/BwyiCvlj9tndJwPRc6abRIPBSOOBM3GIOGjbWy6fC
raBkRc4PBha1q3AQTneHpHMT+ywXX/NVYN0d8t4f/NvwLJwIU4/pMLILXK72OMedmQTRzJV1B8kL
ShvXl81me6AoymwCX1ep+ADjQ/1kiCvOtY4kuuMWT+w1GAHPR/AC+wLiELtF9w4awFMD3rlLZooI
Xy9+7+j+teIwYymBly+wVf5fSZG6Njevf1vN/3r8n6s5Q8YFi/JSBHCXVQaAP63nPBzbhyj/WOuB
zv/E7+GDY9DPrHF2e9ZZZX9q//FTZaEnyYx5InPIfzA2VEX2oV/7/yWhApyBhPXB37JgUvK9JlFi
bCgWKCxACvbqKyksSA1ZWhFfgII9qPvFw0Rc9mK+UZY5qnFkCd829pDYeDaxrFb1JhZeU+EVX1Zl
i9VSywqcBSZLNf3sSBD5Ej8t2OnZNmaen7Hmz5cfSJlZGs+pdpk3knEG8u8VDYLJQ88P7F+Av0GG
sBqj4gjmH0pYvyYCxlCNLb/moNCax7rlzS5Sl5r44tHNomeFOlriL2YnZM1iaAj8+7KV98IWLyZY
gISJU6FpO+0pvF98ILGFDRR16rPVcEOB0pBKc9Qx5Dqua2ROzr21F7MypYH/ShnXrJNnks0Pqfhc
pjS92NDRsllLfT0tDuhdc7TvkHIBCa8+BOpuBaw3UoKOCHHrbYV7o2m8s1fE1GnTg7ZcdeqXUBB0
v2API4mWJVJYFcdyvMiTpaMZyhcHSWYFY9MwFdnUbOpRaHU1ymhcTTpwcS+T9vpbnJvpBwak7DBK
bAtk5iIK0jBTeOoHT0ge8JFHr9bcX/jMPPErXKy00gqiDf9X5ZXwjJf/j40nfIk/YLlnbrnhdGHB
t6jlV+IF8Rk3lcFBMbgEdkbF7SzcaAMQM5gJeoSZkItNQJqY5dfiGaw1Pk/v/A/glWEINjn447Ox
BBaxLgNuNHbGgsfYQiSw3kratS/VaKaAjudvA/QjhTn4xzpCaLaKgUro7JFHA43Eh0pGuGQuplOk
WyNOcR80u0p9Iqb47oOwbETB7nDvAl/kbbbEbYHfniHr5FtLFtrpyNd3VA7zp94+6rzdHG0fpvh9
tS/Ka71Ov8sXvcKUZhXttMv4EMcc3q7GY4pfD1A1EjYrw2YOvd5e2tcENUeezgThPJxqRmfTQY/W
Wr2qspVK6zTQCgkkB1nyE71VBCn3M3dzY704aOaHdBiPAT7/n8VWDq/+Tn3Cd2JbQHaws2YtMCq2
xNZdtpQZ8mpxCJ/j5/FICtryE9cixTJMwTDxe3KaCj4eexZgFUAhTTV+tY7vRjvwbLPihV5p144O
ZgvIZitmKlojrsLN47JeqzJG5bsY3rQCkFdu4woNiCNdDWZJpEF4LWO/6wJGsItx0gyB1+vi0Eib
8knUXWtsN3GxpXnnQjjNDz5Al8XjNIeTOW+ezB1moO2AmJx/2VnZkULgvXSjbQAZwQ7Z0IG2tQ1b
WS0e+LHSniDOITgvRXfpLMM9464SyRmyEOTkv+tB86eh9vRZGZod7oBh94dk7aOEVt3gBXTyS3UX
l/684U5UbRUnVlafR0oabImW2yQ8yKSpbuvSQjVQIJKEj8/A/8xOqfO2u/Xb8Tn/itaCF27yy307
Ogami676mvgWIdaQgOH6sLdHGP/tuo20z2O22+TclKtqP1CfwTKgVtunmyWb8CwqLx/q83SZYPZW
j+0Zi8hRJBrRzlTvbrzeK6tXXFlfNZHbGBaY7WLAF6E9/24tCWHwpXmVobtzZaz05+RHJ5sJa4x7
fRR/NLEUb4j3XXELAOzUUC+wt99Ul/gRswNqBxr8xIpsYojKYi265+QcWpxr/DrHIjqhFf+b7dkN
tueZuge/jgn93PT8l26OlJtfu7m/H//H/q/8hpU6mBzecbOKbbaH+2P/V34jm4cUDpjVaL5/IAN/
7P/L36TFYpaAA0ZoMPh+gg2Xv/E9GSN5A/d2PIzkf7L/A4v+uv//OHWZ0sQQJU5jrg9+GruHU3iv
CEO/b9JkQWdP5s1UbcZJbGypa+HVNipOykB6cXXTGm+hQOhXL7o66zxeMSyLeSPWBRIvtUJyCXFP
1G4VMrDKBz00LtViaRngb1OsrSYDK08wUsxvm3zfcXGUaUrklCitFm2FUnV8FabvAa5/lw1OXIDy
NYJwUqS639cLce23036sMq+55ylSXSIqcTVI6fuaiPV8WlVaSz6XCvLVxKVVR9GlzGHudwIjuVgg
lXhMtn7fnu742SqFoZlxKz8Kqc+lDLm4kuLjpMmPtTA91MkS19Jr0TM1koHPzDzQc6fVddBAbYD+
EogntSle1BaxNROqSG03Qx0Q3NwQxDqmGZ4QZLWpUQJox66fQ5cKpTrciVGB3Xs9uWJVX3xKnCGD
5XYvZp5UxbTT+CR0jWYkT3EIrWaHobbaxXesx6W+uiZ+50SZjrhEQIdSxFau39c9wnBF+fIldxgw
/aiDaxvJR7/WCFEVmXWVVev1sLQgNQQPMr4oS0iNmeCNffxMBBum5N9G+Fz50PDb0a1lrFBpj7U8
j2wpSq4awOEE4X+cvlKR6AeanaT/nHKAj4CWH2Kx2iquX9AHht9iIiKVvjQL3OLKS+9fGmM0/QjJ
VnYiRolYp0cppD0tFvs+uMRQs8oy8hL2Nql8VwXGazCpVXUJMZQ8GzGxGkbiJXnekRC8p8TCMraf
ymCzbL9V4TIV7I3EEoUIyf3u2sN0rCLiNLGxU5XsMbovbVlvH7u7gNPz6JIUggsehqDqS9InePAj
01A0J/NZfSNyD3VrMiJH0IgrT6XtJCt7KSwLU+uW5oLU0KQorFyEX9fskhILfBxghqJ1oww3EXau
QMSTpjT2cduujOXT3WemFp2GOEZQ1Xiajw0r5VKHx1wZ47vNixhWvVMPHb7BldnDbIUbp0V3SxAD
WtrenmYWYSnbGNTNKeKJHGBTBZMMj8JFjRMP8kyfSkttFwRk5eYgBXYTocseokNfLD2Bgi9oVgKM
yfIOplUp26qvttoSAo3/EDALDfXIKpE2Vs3CwQG9q1I34M66HnwhV5wKZ/8UimMUndICO94y2ug9
mgz0ij7JXR0c0Lox8wKvHUmwax2fHYkXO+w+oqF3y4xxoV6hoPmx0v57m0rc5NAPoyRmyf6vmwpN
JbvO35rKvx7/x6ai/cawj8hS9Q9W+J+bCg53f50e/rGliL+R9oZfKprlH2RyFvqfWso5rIfED7YT
MPB/1FKyh/26pRD4gaXfUlbg4UiEzP11S+kZX7Z1JhUbdR8x6eu29SAyS8P3AH+KqIblodgQlUty
CmIu9AKf3GFKzAkUMFU+1YWj+G8V4p7Ya0UX8knxoEID3JYfBkLcGaIgBuH+gY+Uh3vVrDWBxucE
nnGh5t5FnTWrZ+P3uLWBZCtXS/bdsPM/Va+7IxwdmfuAeUxYHFTYYN+3yoNWKQcUjM/O6mu1Wnn6
GhBT0f21vg4uS8bfn3j1OI1bJDmGGNLKSF/RJcsC5mzxsfihpQ4/UXqSjIDcF9VntzNwVxGEzYxC
4z8XUV1iYjcbwnl+7mAmN14zms5P/bt/Sz/7t/FNvE47/5t+EVtLvDdP5TNiXgNmMthgKVpx84h1
UhvMVGlGfL7zwRZDJgQSlVmN3L9WmEEwbquOU+PGTz42lddyXMmSQFyRWR8EupXM1rv3iNRv2kbs
GRzMhTbjm46Yr7qWyJQOVQwPf1hXx2jbnlSz+wTsgCxDPmT9mcBVqQ8KTFzplGJktG6IIyJID6/0
T/qUFlszeyXC2uMTZvl8f7wNCJFPhpksbKEGALzoT/pu6RUuyatbeh833QY7R7uADhJLOhHkR9HL
bJC/vkgWjJs0jnjGAr+IvJVEJ6Ou7y+FpVAL7LgpxHEoLiZ1ti2vWJDG1fIMXR1HV4uEZn7YEd2J
ZZlxKdqL2j0HmArOIXTQAS0JCZFu4GyzyjRPeWVb70xxsNMenCy7aQNpnVseqX+V+EAqkEFk36W+
VVgOQOY4HjNWvJlFsJE0U9lHux8PzCeLCFBq/k35Eu0+5nAacymesKq141dKbRoZAqxRVHVo7fN3
UbrEG7e6iNt6aeHRRIo1q2phTthR+Gs8Oeg8zzmmIeBUBRKtveAJ9I2yN7qRYH5zX8K6QehLj6I2
K5OxO0pVDKA6XO7TDcSuYVU8Ihzb4G2FLVVArpW9gK5M+/COjxS7jvpQnknN5YMfIvTTVz11Av0C
JrXqc+OopVW9ZjoSw/zRqC7cz5yvyz3KrsEV4YSGBTGqxo2meCXdcVM+3DUGmV/Fa5haSySl9oRB
KjJaq5k2+rO6XXxRLmImEvLC0ZtN6fZiyCv/OdDYktbKBK9pLWMW8ijcCOsWPBRPP9SkvJVd2c3s
4KVtwP5aAnIu0ccMgaN27Vc64D7C9/dq33zx/JKMHWFktsXich2uCvO8fI8fs7P8LAoYZq507EVo
Ealrow9qUJ6WdXtWYOEq+OUFH4CBm+bf3AvpmF7QrWg0RPAJDUad/6UXYttiNvnLtvXr8X9uW4oi
6Qp0SBw02G848o9eiB1NY/QqE+wLV5Kt8s9tCz7QQvv/diYEUH/dtmZuJUNUHRRO/EdEKGhGf9+2
OHEsY2e+laH8SqAsl5NMCX0vNpANd2ndQj0YvCVrXQ+HQte/5J4ZTgABPO23auLvlsRQ+GnrDBLD
qcZAo9feT8sOkIbFPc/afVJBdFcUMheNEvE3ocSM5WQ7keRtlnebZdNbC4m1T/f7U2CQvLJIj6VQ
vLXKsWn2Yf4VkvUixvKjsUSB1yzQsiiSVzTd4//l7rx6W7fCbfuLGLCXV1EkVSxZsi3J9gshN/be
+evPYM7JTbsIkNcgQXayHRdtSWt9Zc4xxbRp1r3cPM41rA2/XEsMcsxKhSb9PAW49TJ9wuhCimZm
hqpr9dKtlPw3wycIqc13oiKgJUbPIEl2Pw53WWkMQiZ+ZMgfltEcGtjrG4nGqIQNHRi9/5BX1La9
30ueLjNSTSTzmkBSzmBmCRknVRa7FaHi67QXH4KUlY02vRvGaYquUY6HpmFw2xclLE+iXcofBSsy
P7CWxT9DVj8KHZ7iWLyV2Kb6kfzWNcne8JxB64vCo6rA3QThp6RbQ26oMlU+rO+J9pBxENXKd0lz
M6cNjzC/DnLroYN1hEZb9b12CKPCHYzBy0KD0bEUHFtxvE957WQqOzhNz6/8ZmyXQ3oMospNWTv2
0t4U7nNCfheqTIJsJ28yvnTV+09XsooG9V6WOBjwDv7zkUBlyjb8r0fCXz7/tyNB/4XNCIsXS9Vl
c8Hw/PFIQDVJictpoS0QHj70+6Fg8BssVUD7yIqo8v1+r2X5PU4SwHoyn/0v190LZfqv6xEeuq4u
PCDOBUrjP41HMr2vVd4uwE7nYHgmmdXJZ8bK+cT+QjehFgwBjg41Y3zfzyKgVHxzEXMHLFXRhxRf
q6HlvY2RqUDykZNQj02uM8p1W5LCNlGelCrVEoiOAvmcaK2kWdhEtJqyOqwbZX4JMmYpocK3Ibul
ORXytE0orOrgIRo+89m4dZgU0xZrV1x4fWxtAjX5LPkmJfxcDQFSKCEQ0Sc76+4aX6cAC2rpryhh
HxLx3uvwo1PkJ/FPV92GgWQJ6F6ahctfwSeUujWPNUrCd5mojGp+Szp80TSok5CciiJyVCTbaXoT
4wOa9H1SfyjMmDWtddQaumVhvkng59tcWRtTftKAnq8E4sjZetAXSwF3Q90+WDlxY1lhoMKBOIPy
+ieOq4VUGjBPaJ+mHFdDh+XQT/rXDON5YnUELQXDu4SAet+Fos0FsTXEZVkvGA9Bh9LQKrczhiph
Im8D5lcCBbZX6oesYghtgSbdpcPJ1AhSIyxKZHXNzKqB7EXCPTDnXLlI8kOqoSAYBkdVmGeTqqxN
FZoAK4Y11sHfDy2E77BGGwP0Z+ivMw0hkJCSkVQ1xakcTWfUhpe2qLChaWv8h64kg2DxF/eLwhRX
Az8Yw5tlOm/knh5ZX/1cw0dmOvINq/FTbourUAD888eXsdafZRQ/yib/iQDXG0FFZlG/inMd8KwI
holp1SJjaN8tHd4K+9xhgmaGG2lEjBCgfcz94LGZin0jRs7ov1QspSLG4qkVuCURVU0fkJmCzFYb
Bjsz+BlVCQHrU09Zr4evfvBjsBEUy+dauOSUezJy/NaYd60KLG84TUm7llSOeEXdhC2MbuVK8DYU
Waybw5yX6FQhP6bNvlVAC2rxh2r5gs1EdJUJM5FQ7fxR+fo5baL3Wg1ewhqRr1a+NUXKFUMjFNQ1
3kjliU87BaWIAeAlYaCoIlzVEZTNhKblIVJI8auIzXMZ1C+5xTIBmnQbKbbOCmyWAhfHiOuX3Zqf
EMUFZS/0unCsnQKJm9rBUo2BMyr32GCstOwOF8xbqztxN6DGpJCdNZKF2iyAuUe6dKk0BALkGQhk
STnI4k/vV68B7PYwxGM2Dyg0jKy9ikXerccquHcJfUWpSKdSr6FV5Phz5ZI+Mx1PKWWC2bEW06x6
QglCbpf+LIZ+vI59+NyWReaOuY4z5K13nSLcgrswCyhFeWlOxjnX+lUtEZCISSg1Zi8Mp/1QHuW4
cQvMdnP6kchAj1/EAlP/ScgfhSAABYGRMKGzlAs3pRMDM5u8iNiMw+ad1HLY4LGtQWPsF89yzOVp
aIALqy47SGh8Mn4dhhjqU0P/zh6T1xZfT1a8JhGcLFP9NWzd0LorMnoVQUu8QB7YOpj6YBMZvG3H
yAtJrse7Sdii3xfqOgoQS9K2NegGNfN5gl6rcE42Te3E8XboWU8qKF64q+XazrBqRu2tEPBaRnuD
VMVGIELusZwuJZPMEHtzh2oNCzKFmIrzlTapwHI38u4eD2UvbfziRVd5b7AL0mjPzbcCPsYEqysn
a9Nq2os8WNWukyTMlRgptHpAc63Sa+tG5antwLQWIaqepPM6KquVYRVflYVlM2AFqiOlF/zyJLZS
TWxeco/waCkxoPGXVDgaE8bNpFBjL8tJpdN1pyyXg1FUWHxOKIhS5IpQW20Z3pUuxNexFPeCuE8p
4qpqessFEQhQwqzdGvFbFsItnYwj5IoZt+4Ec01kXZyoEqCUTRSn7HgAjX3pzSbIirWkPMiN+pAn
rJHTqLnVAlSeVpKPY31PxGHbZ3hRRuMQaPOlzgDv5AifDPwxEsjphHyuxTE0hrTZY7eVEu6yyJQ2
/+HKyGJqhuwOnAJLGkP658rI1KW/Nkt///zfKiPjF23pwFS4wqgvpT8ujmiWUIVwR1Nqyb/3SrLF
QmnxmC0eFlP6o2mEDxE0sRjU6LAUFZriv9oaqX/fGi2P2+CnQm+4qFf+XBYlllCOqRUzCZA0J+sY
vnTNvsQTNmeOkvnIktWjwqu/oY0KmEGzAnFEi/iCAQhTfBul2RsNqiFmHmXBnrcZtQ9x+Mk1GiVN
A/umKoyCePUB3irPeYJ5c+ANnJnjNqbayMjzXA99j7Qv3rftuMlUNpkQFOLxFFWpJ7XnQDRccfa0
bK+wMpahXhm3JgKzV7xOtX9pcLjPkyja0qg8snpgbtSZ1Zp3v2tMyusAOnAQlKOUoPnA0I+sFsmj
mjG9CF5YzDk+crRQIUtNkVkdjY4QDiu9DdfjXHz1pom3jdxfJGrZQFhfUz6mRQoVtAIIX42uirdB
TSdPS3Vn0tGJVPFOnahuSLrMqaBkdbzHsFxi1fpSw3xTpPDP82e5jz2F1KGmBwGG/yysBPBpKAHM
BYnMHZKlO8JY13ofrjtwC7P4oi6ail+zT6315EdrTSvGVZAx5SG9uw3RS+I8URpEvqY5burRtJuM
AElR29RoGQjLImQ5CgYKF2rOsHpKSbMYR83h29YbSfM/8yh/lXuZ9GJtnQUo1hO9fhhrcg1MEL8k
nTt+mVBMKe5Qy59dMN1na7oWS+5sbBLPmUft7LSyMbBl4onGBeQwl/3KUplNNbVBlVZfpWzcKlGH
NUD0TqHyOlDSknuv34hFvAmifBuF72b/jhDrOPi66VqCLu6q6R7AU1A1yqF6Eop15NcMuPzwEPHe
WtGKuhUBKjN61UK/R6xcQhCwZmdyS2OT2BTZdsyFVbjsyNDx1fDsILSm8beAs28ajhksiRjxjTbr
dk0N3RVvRsp4sVWZCLzJpERqdXH2Y+I134bh0Pn3gcFk1jCTatW9gSV5cT0qgALLyfwOSA3wcwW2
YI6IB8FpR3E5ioo9R+cOHp4ImqzmgJ8rgeeZe7lguspl0waIqrrCMY1zmH8aTfjil2gXg5+g6N0s
wGkZpUAFWW3GdpcG3yVpq60gPokTtDkIEz6GYjMIXUsjQkreG2TOhOTVgzNKatX9Dx/sTME0i3U5
LeSS+fPP+m5dWwTgf2t5//z5vx/sIosRk6+rLV0t5/fvQzAZWd9CkP/9UFfEXww8xcDgdfb+yBP+
IAUQf6FrlmSWS5iP/60UAHjt/6/XhfCzPGKDn40f4o9SgDSZS7PtMqQAgZJi4JD1obVbNRY+++WW
l7nup247Lbe/nuRuYxX7UV1sS8o2E6kZ+wCIGoWDRAExUEiY0bSd6ntHedErOL5GubwVS+WhUIKE
3UNIQQIaPh2/xnkfU6oAJUkpXCQKmJlCpsciNsSO1lrHQgpfyx5gy1L3FEsFFBn9WxjPt4ARlDTt
Kzm8yoLhVSoRNiEtuUYpFUjUVFbNicpx7Ph+6aVL3YUvGjICfAIIiNiio5xiv8/v81Ku8T+d6rom
0VRkfE5F14v1F2Frq2lAOdRT8xUJMqtpLj3t13JwKQyNIUfZ3IFnWIrGUurZbTMe0Fq3mCBZm2/W
tA9wmBhUnJ30wnpuU4yHkf6k4zATSshoVL8m1WpP1dqGmVtQxabCJQkfW3bmpJwo0T4AtxLDHofa
UVADyyEB38qhpzLO621LnSxTL4/UzaTS1VTRBdU0a0QIkK26tpZCO1pK7pAgk6A1tyT2kQe3lOX1
FHu1XrC46O4sqamY/XVS0BkG2NrMxVWiwh0UekAzsFzIFjyMM/Ybfu01COlFy+1ZTxCY6Bcm+gaV
czRq3smus+vkZZDprPcJfUYZzU5M3xGEgVNbx9I8idajT2MCDCX9KOlVlKVnEQ4RHUw4TYj6UZEP
JgUo14NxLuh3ehmVHxpLgz5Iz+5JdtR7g7wr9kz0SqhwJFfuanjHAxElQ37368Fh5Hn0+cpqxKZK
VveNzogx0hBllOq3qhxS4jt84EoSlUUF7jPRwqOAW26oFj/jSR6CdY7YT7XA8wq5p3Q+vSRI2Zml
hjGQ9xG5on4zSavr4pumfxYs1QQLjUr7HhdYmOqjmhIvi0d7bk8+fziZwOWgvIRCgTe/JwgOgaV2
iSh5xuwjztpL20Mj3HTcanFLpd1Rq9PbTbVXTPuOZmwwvjB72EFKtl4IuYcwpwhuajfwOm1FMq94
vlrM6fXXwDZIFJfcAV3JL1X8ExafYfFjaI9q/liXreWlEwayYiZGJgGJ0+XdrivlzTxjgwhnULi+
2DpdX+zkJrrPHel2imKcVGMhIJegXLRp3vWZBChDvsQz+eRqklubSa7nq6VhL5sRv/oaOtcx0L1I
r3DTadJLG4CFbqXCALTxFiugmnR4NraVM9sKRZlCMere6cKvcmd8VCWSia7n7TcihGAHBiSwmz/H
RLymBNEj/GDCnuCrA5Ra9POXyJhHrxf1kL+pQdg2qBVWUT87ff/mlyxwO2WTVtLOF3gMcIJlYf6U
K+PQCvcIOd1kTLT2eSXQ7Yy006nowz71NX1VE4QQKyLDnkkmCYIoMknca1pfHAwSG2ohRPOZXOiz
DqY8F844ZBuzTxJ7StTCGRKm1mUVK5eQDalcktubpffASL7+27esbsoyR+VCwljE8f+0a+KW+/st
+5fP//2WlVWC/PDWS4ytrSXp7/drVpMwbhlgMugj/rxs4n61lv0Uayp0d39aNvERtA40O2QEEqTy
L1T3v+r3/jZWRoxhLGswgxYPDMkfr1qmKgTN5kG5k9VadocirZzB7A7xZLJ7BkCdBIorWJihS19n
/xHqdhfr1T4Nk/zWJ2QEU0rWSZQ9SA1+/ZH8OtqdusIcqCbh3UjE8jZaIuBUBaVWEluMNINE3/fT
T2SOF4Y+jL+s4EEY44tpAXI0Eyt7lmpagCS8zSMnndCRjxEEuHQjNtB5h9ZI0bRmH85T6lZ6EGwb
GN5yT03cjBVN3oz92DiK2ocikgKtMO42mXOiq2bltxuAbqvTvp2JoTMNp8CtaY6Q8XIRpI2oORMZ
Jml9inv9qsnGc5/nn3XuWzvK6HDdG1ivlOIcqYy7DTBNPW8aa4osNLbV2c+Jr6snsTwZERwccSQH
Ionp2rRuV8rKozz8qBN+VxjjyU83GbjLFBjYZu1N2peALWtYZrOnvJTfhwk/kZZ5sVTsBMLGZwE8
ZkiUlH7tpmNuiGRoq9bDpKZQkZhHM+Yjvq3vU3ZFjbhuO+kkd8VmEV7FyU8FR7sxUcA12oc5IDvh
At/qA8jmbty2KvpIU9spSnNuxPBRjk2vake3m5qPZEQvXU4k0UhI7vObYSCKrvatr+/NQAYPUKEA
hMw9d+tIeU25UafkGoMWE+JkvZicuLzBdXXbEBd5bFBEWaDwkGswBV43nIVtcQAc0uT0y/pXKVls
/qFMWyhF/B7NdZC+SlIKlXmoBZcqYS9V4dk3PpjxbQSf8ghgghkLp4ASxNEE4TDlLRzCWtjWMIzF
yklzg5GYGT5a5n7p1rE41EhCRBSduu71bcD6rXOL6KYHdFWgEcqydpXiR6KQGJX4UAvyB2qbs66J
JB2HvVMNWbFN9AbZ/RA4aBFV9nuQZm6NFaKJmbaNJBTXjJiTWSjg0d18Ndsh+eW0dvUSd0cmmDFy
HJr+ug1uoWmRxsv6tRzO/+nDV4V0wpgIOA0b9H8WPS8Gpr8dvn/9/N8PX4vpFDt5TEr/J1/+7fA1
f8FupLDQI2RaZUnHkf/7Vg8mqbS0OirigF8P5t+3eqgFlk6HGRaNy79TqDHv+nunw4/OXwZjLGZp
Syf0B9GzMLfjFCC83HUp4UjaWDyEmr9VpcqxAiYWFoqpMQCiyNBghv7X6teiYCHWN56V10cjLcEB
5c2hVXC8mILJMVVvIg2J1qKUHSOkA0a3y+vhw8Txoc8K4AWTLBfJrtEg0cmtaynObL1PzhJrKDYu
CHVjZG6FsZtSSihhHxiWI3TRLtl/6Hzr3lVGgEMWbQu0MomVhDaSV6gDPJuNFbt8pxDFs2AxUutJ
njZyBjG5LrEmSMCpkjyUi5uKJCEZJ1Qr58caD40onrLkpcuzxzTbTzPz70wtt1IAsGlSX9QgYnKG
3WluUFMbjWkiN8Y5YMqIe3PCCVPlqlhMmdLF1dOarm4ObDSW8FEkOnXmdSXheDpTsrxkUTlQrJqM
7NhLSW30ngajYOdhvhbbbutn2QZKDnOMg5I+m+FnqyCIriOvSd9GjGYWodd2LQ+eNZcMyFiGzkAI
Kn3l6+oafcSGPf6T3keu2k67oP2c5+HW+XiSenz3YrDpCn3T0RISLe4UY+YkxrVQO9JDI6Jr+/RY
JLPDrMYthfjQ9aaHJvwshiBqmedsK4vnxK/WfJFVm+VOXY0k8QKyS+sHEzrepAq3slOOkcBrIR5l
sjLChoNlKfMnc19AwmjInjRpR8NQXPGwNrKQqWdRjXCw6V8mrwgucv6YvkrSUiLZFx8sszyOabgO
M3m0O6lbD526r5IsXBvyvBfAx2nwCoVCtU2jtiPAilmqXWtuVbtRMmpnfE/Ry9R+VIZ+aIKZuMrG
FWg+e7FLbjWjqUwvXwU1uYtWbnCxl6fUx+tjwdJSOrD66L+Ssr3HZrm38BmZHVCDTMdKGrC1UBP6
LJbK8fReKnBLC9jPWoihqCWlo/QPBduxqtCdvJffkqpnPans9FIhaqxTHIhW2J/rZGtV0y6t45tp
pHZecdsHjh9IR12Hs9qn6S6dealqQKlMhhAKr3olHdVlQSHW76w1gEfk2VvdT90pj30EIJFxTfrO
Gcpp3QoRmksEXUtfvLj2yHEIYxJY4VHOgScE5rPgq5obsz9sTBDiethgp5o2MRAGsRNOSXFljrDl
Nb9RsvIYkyuRNu3aopfwRfwFBRDMghnuRAvMGsgZ2qPqQ+eRygcxGypHr7P1IJMU0GQ2zkuGtW8i
9MCeikFTYLOFnlg+ttFNLclCwfWgag+iGU7HTNQf9EK3B1kGGJ9Szclk3qqjfBFbwwmmS0Q4Qz24
nXTPhsiZw2s6wdyAVBoH4b4D666lINZoWxs46ZJauL74lqXdaS5IvGLTA3rtzv5+FSjXmfAYmftd
iDeClZCNht48xFzpT3akGY9CLhI+lr0wK98IEkGcVoAqsSW+iulBBkQSXREbU42sMX1Tk3mSZiS8
Kv1OEsjueAx9ryrTU1N1yTrKLNbHzbek5W9doX1rQRza/+Frl5GiZC5KN2ThGsO+f+x5MPqyU/rT
ZPHvn//btav+gvCajkZGYvd/Mrrfrl0+tNyrDBHRxSxCm9+vXfkXFjkI/jA//QoS/8OAkQ9hCjJF
HW8wex6aqH/R9fDY/nrt/vqjI9TTUOaY/PrnazcQpXQcIz9DeRts8JFKe40tRzDcrYlZ1lWMzhzu
TDzPZl2AkHgU375hOuvQAQbO3lXHoqj45PQWuFHN4AqWxqj2NWOzxPzBZxnehLv5AGB5X2+QTh/z
Gy9cRBDLP4EgNI+UmQyq3PI1UthCESC3hFmaq4IxzBWHanROyA3CDciepN2YOxUYLIHNxPOpW94d
rIQY96MYQWLOtnt8iK6Qcsw3zLoj/tUP/CuDBbrwQZ4dIrAC1IKjYwZuqj3UN5GBXFBe6o+aU7ge
l8+IWTTXN/YxE6IRDoGNTL9wzsRd/wzVuHpnADl4U3CT0/3MUQjJRV7LVrxDoz1Q8r/nrNLSV+Zt
9Iy22LlJ6TQMuCzmcK8R034oO4/8tNpNJo7oARpxRKByjL1ycfym3Q3hBG6Zfou43iJLu/KwwMjx
tY5dsXAtl2yfnMQewOmKHbY4u56IjJQst/+at3ibU3OHH0xmvTR65oBEhh7RC20mOr3gdkcpOwRo
HkHj5I4yH9EkZs2Xn6NXOaW64tU+ZVBKns5G3jaoJ/nTsHA/DztTf2jD0pP1i86uHbLpimPW0W3V
UdYslUgao/l5QblOowYq3Ki9+rHaFfrbdDR3wTHGSmDtpg6reLSPYqcq32UYPuHMtJBrQD/7olui
dcSUq5yiweZ7M2Pk5OI5QEaIJhHDUfmgv8tnkCGgQ+gfz/V6dNu1sYKivUZauFL7J/nav9Sn4Ug6
2BgSvmndePLyDs0MI1XszDjYjZecDrU2XGKt1gGq5YhKc+GrkZzZTniUCmQgbBhRJA/JhxydcqZL
lYo0xI6MB74C0ivUFfG9dVA9FYRlzHihEJ4Lblu7HL5lbQcIUKBWetKle4yI0dpo99ZrYAy72uOo
HkNkVmp/7A9TuUHhnSfeAMnkYn0X+HTBfVi2MTiC7KbhjvWdVAlkFZ5KMCsY8e3WHgsn4IHEiT2k
tYfZ7TEK7YkcnJVIFYIJfOcPx+IKcxK7qx+7aL+l9tAxiHAn7YEdMaQqAqHN+n0aXhd2ccvU+oER
Or5f2XUGKuBXWFmGuM9EYqP1OzQnCrxdPG3ldcdq9EXjp5h02j/PCilaPkUqqGxEvN3aySsOjm3d
uuUT1zQxL089GXM/XfkG32O+a9fxKEibXWLthGgXR+fZf7DCbeYKJ1jLIEJ0w4WrRj6GDCMc/zmZ
Gcwq4oPwYKB9E9o3Ifwcud7Ml15Y5Yg3UmiCgFIWJjr63vRLvsuEVt7Hl8aymXii/Fis+7DQCZXL
8VvUa+MTVGFx9YFhIY4CpJhcUkoINQXiclHR2yMwAvgtrqpbeCm0w0BWZO/I0D7JJQH7NT0MwMHT
b2v0fANQmR2/qx/qDcm9hRxurwBCeE1Aa0EFQE4lH2emP4bbk+L0BOLgKJ4ZSeOv0d+lZ/8bPkgv
nJk/engiuZfdjjlBGj3V3XkKb0Ulo685lbzgogohoXKqyEryXcoGiG0ClhHl9T98ZS+sDcKTmftJ
CBl1ppD/NKY0Fnbln67sv3/+b1c2di0uZEuTFkrI/6o5fruyjV8WiQUKfOv/TTD/0ClDgfpfwSzf
6/cuWUa+jnSfWxubpPSvRB4SoOK/3te//tzqwo6Cy8nX/vN9PUhJ4dMfVrvxUXqezsRCrzJMU2Jl
t6zmcqAx3U/P2oHLycmTtRXvcy8+sEiijwC9xsA/HXlJrpBQb1qNKAo3vSgnUjhkL8eFhUyR5g6B
CKw3ympxp3opwdKwD1BqMsyyQxWopcNsdDGUcj8OpDI6YCEq25wIv3WXQxviAt4rf9ol6bWsdql6
yd5TF5STU7yL4aY10ZZAcLcXYpK2Rkp6gXuXP6frxiNoeIPkVk3JzFhrZyjxOmEjAsNBxnCs7tww
9wIiASXefhtkrsIZ3neiP6XH5kEyGGA+96bt8P7A+DhPtHe2RkMJStBR7T5+nFlqMBiFFtHbqrRF
QzK+DE/pOnKad4DBcDw+QrYhWHk7bvvsLDEuJbQvOzTETPtrriMyHnrZASkVpKTeP2OD/g4SDyfn
i/AJlCMtXmUelW7P+5ScIJRsDV3iuqy9uXctdhzyJRvOreQImLUGu/zQt+n4KSjbmUQNDruSP3uz
d+Zb45PmaUs3BUMe5RAzjWol3o29dWtlR9BIC3k0wUCOCCJWqOUVwhCbNWgTgUMmwp/lxOFepiKS
bR6wDF4u/gZHvQqzl9Fyy/yVCQGSFViBbLhEiEgcZoM9QQ+D9SIuQQvlRFN89kcyPImIYgizyr4p
j2q+XerkwUOiHYV8G7KaG8/h+D3IewEVHncl/rbS6UYPNzHRcGP11ZWPSoxys2DZCyh5j8jP1shp
oPMFo0ICig0dD6BkQQhHK5JvxyuuipT1QljX1fE7JIdURx/cf0c56MFV0Yve6F/8dNdZ/t44Mtry
WHvByKuuZaic4vpQNpuSFhvoCokkYcwLZ6B4NdxCH5xJQ67h126M8UzVXwOaxOQGohQyWOVfowMD
ZtO3Vn1jswKrvNjtvq0PTuQjql+SLFFYI/ugAEB9vSSbhoxR1FdL/AbMZ1A0lcK7lT9yYFPiml99
74aPUbc2C+YDS5RfS3iL5M75lv6dF2QZPOiti++DypKnC7OxTI7AUqA65sylbqMh4sFojSO9GvKP
2d3H17reGpMr/qT+Y8OmjA7z1UA8Y9q5yfOxzkF9CO4cP0zJZnYz/5mv1aJhvrdbi8TIJQQlYshD
goCCYnZVuu1j/tghvAbAyz7aq/fzk3HhD6dxZ20JhWiY7ouY7t2Q3+GNRxwYz1dpsyOnwjfNH0N0
zMhLK48UR5/7mfCSxkaFEEW7Kt0rstPLENemQ7/PydpcydfuvRXswdPvtKNnQhpv/D6pX2fjxkzH
VpBPp85IVahvdUA45+q982pYRFRsqccoC0E/numgtpvWzUjZKjfNRYOsQfwKCNjiIQk29AMVFfAh
qPHfs8fxmPlzn5ayN2UuUXYVUXq9hxogzzYsQKQIkPKbv9dhrVzU0KvShzTdJMJBdEnOMNj1h3aE
ThrxmGILI5aA5e1SkhvxxqwPtq4BRA0x6yMaZkvYM5yY233RP0gqa0fXvKPsZOjRe7wCdzziJ52C
65OoUix+iqNr61BxDNlRg21c7WZISMmJdc/wzYPqzdXLIkP+9cTQTwZ4GshlX9lreA/veuMQYbIk
IdB/+CyVViPp9t+bOtwkzxBE2D0QBun07+AB3uWEjQ38tv7agCZa9dgDc+DJmbZKD+W5P7AGTsqF
CQPpFZUcCFsyGywoA5y56zknmdEdgMzMLpGn0uSk2ZrzCvOBqKzRmtchKoGtzLPP0FCobJ3kBN/u
K69hHqjwTIQ/GDPTCak7ZHpHNr2s41xBNsHoCY6EHaH3Z1ZCkDovaTqdNUkvQN2T0PE/FRNJoqcV
Xku6SMrZt+/ZqoA6gh4hPsUYPr+T1/KpvUtXhONxthr0bWy4nYoSjBB7p8L9kLosySLAKrshpdJm
b+daok3IKbgCAVBsvO+W2nVfTF5HQM7IiUQv5EglWE+o765YuoP0GrFZN3aVRot1BjtId2BipFzn
vauPHs1C3tgiEVJsOegUsJHBojG3SxSfAKlgwz+ndWUy9oWAazRQF95SyIJS/jO2T4vSBeNjBD8A
+sW1ktapeFYjD6VZIb4iP2sSTybnsHQ5zOoWloEN259MgSFbz2hHlhIg8NTMUU2YAC+x8pAKhz55
aFBeoOGmTH5HkcndJoJVLGmQsciJ8X4K4dluJX3H+t0uvmMCP0134piPdOwAWz/CeuWxLkS2I8In
8penFZXKuMeLZqTnKtwM+glX6UykmMP5D49apMU5ydtga1xYZz4O9UZWmeDjKLeFnyMRMJJpMyFQ
XR/uEfqk4/BZjM8oCARE2gAL5KtYb8tkozH3IlXwy7oUyq9vPyJG6hUBhvn9V7suuffOMsxkokfa
dr/CPMBwEr/HhcYLz+g8rrov6B4kqzy1Vxl+xbguxQ3wCb5LfB86OxS35VVdrTAGK94SCIoChkxc
ToHjw222QbVKNgQkzZM/J8V+QGVUfcrP+ou8ffLdYFtBGgofQTeujCdeyna4bjftxnBmr/i1iV1i
aEBNEeLpMGLl7xIzMU3p+ML+FpTRAcLjN1ijDwHfxyV4pq946z46rLN4yhkNHuILWPQKdwXo2Q9w
UwU6euYl7NNIkj7SmaSH7sN/wj/DODXcgKeOR+KDbfwADXsH3iHdGhVQ1O2N6JuBDom5vHBMbkWi
h1fauOJNHxqrkAbyxOnRP4GS55AYvviPeXl9EnfFf03gsaG50C+/Kpd6R2v7PF/8D/OjeuZ0uegf
nbmqPfXG0rkT7PTsz2u6exw5OKEVRiHzmglsvGsSW2738g3sHPm0xD1heWRMrNtj4mXPvnJpL8X8
oJFMq26qyumTk6TdpPAbp1GuBLb8gSk7Xx4YUKUcSkZgJ+74LdF3a/TZz5X+KIDk5Pz5wAqNHZEF
frfvhHUkPjQCJpfLeOgPIj/Epnyvya9b8wNhTI7P4RnJpUxI5La8RABs/GuKp2eob/R7+cHXd1Z8
tThm0gJupHqLHgNXWA/7/LAQJhdOubXOPX5s/grcgI8OPHf+0doCDt6zwLgZJ+MtPmDJegov8SG8
LP9s9kCr7OXfq5uS3zWNl9v3BGTKWN5BNrThCU89tmxT9WL1mGunMULLKl3IF8834YW0K8FbqGHV
W+7c482SLVqsj28PxBLZ5mPTcSoWjyWZlcrpLG1NBlzdag2ODwgmWRYfw568zNw2gQS5srzJoz1Y
mmYHWPvKy5H4SwKnWXMQommeA52b1LNQ7eXQzocbS+zlpczzYkOfWf5m3I2NdI2yhmwugFZdyxnt
+MK+KbbiPu/5hNJFCFeHO57OH/6N/zvcTTdbiNeBYG9M3w47IojTg3WS3gSFMCaL/9SfTAB9muEY
y+9kt5TiOCevDi6Nm1G0/g9357XjqoKt6yfiiBxuicY5lCvdoIokg8kGnv58rK2tXmt1a7f6tjWt
mmWXAyaOMf70+TgRXFadCORLngDrlcZrp/BxGrH0u7lmge7LB9fn7lDZS39NdWor/YryewUh4Rx/
6q39DNF3tAXcEyEvl6/VYxPt1JMBaHe4bYvn/Nm63Lbja7SrcKd7Fdf6yTxlIRHqpIH/lltzd9tO
68FfvJlO2RYDRQLQneg9BnHzlPjKqr97UboS36FQ+CyHuG+4AD+C8YimRGA6T4TgeNBZTKr/67KJ
hJVs402BAwAVJYdtSiRR5EnfuDRip4uZ4yz9QM4qyu+4PWPmKJ6kS5+G2DViTNR88T5LCiMXBHej
iD/6LUit43jsentjia5+Lb8Ky20JGAQQg8pHOf31PBKAOGxU7ST0L2a6AoOSMW63HEVGBORC0rCS
TaXsMWKkv6wNIhDXggjlyp+PzDiZmgDNis1mMmyM1VPRtr4bJJelg1F4LjkSlgB7CgICLNSDHG0I
MgXtII7p/kmM6/2zeKk39Fx4tGOde2w6F6/HhnC5deOajrJVHbjmjuRafnfM980WuKcZfdrW9Hd8
SC75jf06SY8NHoNY9KtHzqGMYmhlQdJs/SrRiJC7/V5d7kHpV2ESrQZMsvCA23Rv943gj2/pJ18B
W/f5DYxnGQDhfm/YmoLA4Sk1uUi/FSzkEjUBHzTnq56XvSlz4pf/dsICUlxwDAVQAobW/z2GQQX+
T2MYkpb+8vr/HcPASlB0RftXpGwTrx3eCnc0OAuSsVix/WMMI0Pkhm5qAWboovaPUQx6G8hdi4Ob
ChYDzqP9J8gJTId/nsSw6DL8M4TILAug0Z8JC0WfWeWtr5p1LmVrI5JWkzWuZvCQ0UQuQjzhrP8O
xodSYIoiLgLNu7UriFDvKjWMEBCahnXIS07v7SGGGdu09Ou3XT5fH+RQzi2Io7qXLfxMaOFhC1B8
NdnjPE66amvyPNgqEp87LGcpJqOOU0CuoB256d1mJINyVn9KffRj8I12HBHo7XOZDgrRShpjCGLr
FjmolS7RcmaQjKwRR30G9bJWkxwqNJebSRZCnXoDqsDHnavMUARdNh7MdkgvHTy0qG8y1xDbhlBr
Zkgxtq5yjYWKAKnyJ41Y7KS1/F4gpJPDaOz2hV54M+Bse9cXq1TRkQlCjJi9aug/hb72M0i5DXPj
iQzD3LiKfYJfWItwBCU2YHArLxmCwMOZJmh+nJiXAuC4U58l2nQEHJNbUTTZIwBzAtDcAjgPAM8Z
APTQWc/FgkiXs9UfewECb1eWhzuIKBoTjMrw9cFT3o5AXVHsttdCuIF4z2TPsN87D3P0xBqvTnN2
pYiU51v9ClfQUT6KFigsig6V8Qr1eo0HXNgxvk5p7+YOec29XAkQX0ezfQcplhv8elPzeJdo4etP
1Es7uMtbTR3WxYBXZoIZKs4UySSse3ahrj9oFTmtn/JknrvmOxHHpwirhJnOq2yFJ1H7GWJKqfSE
vMofbqEUdVuNaY2qfRtmdep7aqY4Urf3cdVxNu9ieZ0uWbwCjZWaQsJ/kerRiyXVezyEg1k+PVAf
xkPnR2X5VndzQydl/XQm1i8FSsM0Dh/zOwFfXjHGfqIQMa1Yrqr2FN5S541ps0XFQOhdu5cJJbJo
3jJpDKPFlK8ePyy58hFteaoW7RpCGe6Etg4Dlkzx2oKAEZu4eADEzI9dFBuhoEbeAy1Ms3RsxXvL
letGyzXcCdO5ZecRNC6qE08fWiw65NWNxrCnK4kYa1XYUQTRTbhTbFaAh3Lx3Is4FZnmc8NIJS4B
LAZB1kIRdWYYC4jAdGYiBU1gTNMoltrTZJWnZqTzQRZupAS+o15dCZnEyL1DVn8ZcqIdOSH+xqP+
1Mf5jWCjSvfgjJDXM+onvUo3d1X0WjEngkxGUySmk4qZLsxyXe0JC+1yNdSbm5dPNNZNhFjaYmI5
tiW569p3ZxXvplHsb1W+znVrX4yUK4SpzA0FCLL6VT++EqYmy6iDclS2emqiMmiwubs321SlnFW0
bdwpMFbQLqTTJkrJxqDWF1KNjKUF1UsPUocDya3xm7t5uTNlHTVUVap0yJPsTYkGd5CN7zgx9i18
+7JMTHCX4gHPB0t8tXlSMJmW6/aiPOIaCYAxc1w0VuSKj36m/bq7yP/OeRY/D8sxlYyvvdR49di9
ViKKL3rfmMu+mCbZpxhnK/2ebaCmuUJ+RyCtP+wKS0c5nq9sxvWQDHstw9j/Vl+K+vsWUf5XTekK
sY6eq0egITF0oZpH9gHbazs8tJ2YNk/S/IrpCsNSwWUwt7mRlK5NA5YN8rOJ8mKgFULu+3YjgTJR
8YDEcneyKrBpBm6wwzeNhsGkMa3V20oeltGYNB4jKeVkcfPZE0lVGLy4o2fDDibK0fdpOPpO11pl
hogJDNMikX5zFEj2EJmEao++xDBZg/Zv3HysUwa9vGjGC9aLroh1hYIcc0IqmNwFpDbSVuneTL3a
1gNz9VENFe2zePgCtI6aRl2mpf/vBn+4uKuIr6CGk5L2f1cdhvLPVQcJbn95/f9WHcb/w1MFdxEZ
BxQVQiJX9f8Ff8z/J8oKFYcJ5XHxMvlr1cEVgsg4C+vYhZfxFwBIxlCeP5miTKHwnwFAeP/9c9mh
iWBQMp4qaJf/bolUIMy89bNZr+UEkRT5iXTppAMTdLFWlVAtbCbtMQy9gslWYafCJtcCJt7WMdrf
djRXId3pqgxSOtgqSN3UT+wLs9w/uvUKxzIciMeTIm+Vr8FYkZHMrXgunqWv/rdFDRZwYu5aT4GB
DDyrMvVQ7nA9HJUCpPxhfqPTUG2jeYeXqdpuDfUsYxbuJciDyKdm6FPDcOZy9Woc+I934rHHHBbV
8/CaRLvZWtCnLKzztXXBLq8lK9HhXWni8Ewa/Xvj1+RCRF7tyUH3NaUvcAI6zNCMK6esXvUxqhew
BOC/x1qoX3kwCeXxQK5JY35oF/HUfY3i7NYezx1EwqSDsjpVRlgXgRyw2vR3YcStE+JV63XEgX2Z
00rJ/c6yFZxhJFjT7br7ar6weJEu1Zd5vb2qnOAmp0I/RG8DTgsKB0zkGE8N6WZhN6yUSwwhXOWQ
NZuNtoBI6ZHgKAooRT3eVHJ0V9wWwdqn3PtJ+tUJdh05WJ9KKUOGu3RN00P+yaOR4T+YNG/LDKje
TtDlfdOJKaUv7mMmLggOaErq5AB59NwpdvLAyt+VDOblO84u+/FAjceSV693L9suwQLTCYQNo2ub
ZtLElt4CEnDaxidZjI1qXareaX8zQIWGxApcVRygwFzzHxnRUrtRYSBvCxd+VFvh0uE7sS3OI+90
PypM8y7xhzk52HGxSRHfQcHEqW9tQrAjA01CUu2z1h9iYMz245h8lgaCb59hMXhUAXr5UgQmzZvh
dRtrb5wTF0uXgPGy/BYdix2xwZBkIifEqz7OXX9+gUGzDCAwSAREaJM1vzKIvzN6QI/IWFNAlkQt
uFn88M3FD395ekzIB34t3IB//rjdgUJesFS9Row7kiZI9N1onnBhv/cuEFjOp9nRJVqJXElDKC2K
vIoDCxo9Sx2Mm/EzDyjw/da3yX5DB8WsUD3ed/UOMvEP68M8cW11X+/2u+IqvrkewnqJq/pg3unj
Vgk6cyUM0AwF6Tox8LlroLN7ZFQioyCQNZXUMvhFmjMzKiqHH9SEavnRvKTX9Fo45O5t8t3y+/LT
Ouc7EgLfzOPwku/GzbCKQmGPVtBOgKUSn0xE/kG1cnH/95aExDvPij2agUOkvhSMuyLGXlH2LOjr
+26ekJG/FIzGiug5gw91jZcRePsHTesEm7YDyuM67NTvygro9LGbdjft2gluJm4HCoQejNAzNgg8
rU+VYFi8ZPTDE65hmgtqOv3A54gdsE4Nlxhmgw5Qp/J5p4xlg8rJj6y9PPIjSNCornQUCvO2vwrK
tbxMeYAWnQOLV/XMFRlzrpUXpduwQPl6JA9pdlXT63+Y10ATRSboFqdBcACrtZc2AGMxPh/X3Gsu
1qfwKV4HMnXyjXrNXkHMMFsOKefiJSRNhPvEAQCfF3CPcDuo1U/c6znY2BdtihGwqYrJqmkr7GKd
g2Ald8z0J+s3MLugZnFjIbFZLUhnwMBGYrC9wlYmehPOeIE+WCkf1yk0jg/gONIJIpcJpQkXC9CN
gR4TWQoQ83WCusoc/Pf++mBCgeMikbo8RYeG4oLSC3vCHXtjW0m4IiBfckYwbg5szmKajXk2o29m
5ylVO9S60qs+ElzyGJaPqNehjpMWQZMp+VnlF+UOl5tm9JTSVXTfELwqD8GddMkFBCP/Ib7GFE4i
yk1cZtLUKbSjpa35VHS1PVcHZwuqoWPo6gMcWvPqrV38ujwd/hSZe9TjHSpbl6kNs/DerRixOWhd
GR92U1A9vHu1zI5xtXzoXnvEbdvAPwbZH/wCyU6gkb3oDKnHANHrAvtleyyNzNKhTwRjVYddAZKh
4aWQZs8JfxGC1PBovomk0G5uJPhljWIXLIXYZJvraVq7OFLi/JmDWtIz9PbbUH3HuCKIXaAFqhnQ
2mqcpIn3ZPJFrNWSVXpJpNOEQ7e2SUEaB7ebVhg818xxFX5358EVfkaIh1uYCJxp8N/R34CHqeoh
b0/wtRk9n4HHjMoRzQB4jGoSwJINVSsOPgaj4WoPV5tgBDrt03DK38TWZV9h1g1vkRvT8KF3s6uw
Hd5ucKPGdaIdY9JQcSZSEPq8aswniZQEXIXQyEo/jowJacjZLfB2F2mXMSj84CeG5X35AXxPVKcM
n6AXbBlmZ+8RBc1OhFrp0QeGCc9gZXYeoKMlB2nrlkCEIMYJIAc+pLhVOxJaNYYc7Qoj2+ZZvdSx
p+H4zdU6whbRlUhAQDn6A04YSZsESgnmB/OXCYBzuxTXlJEpbkOfkmiP1Sp6rCIs//LnAQL6AB+N
Sr/IPVklVNGPAd6wg+fqJLn65D8I25g9hc0quzicsE1lLLnrddlelR8zglngos3ThV3+RC50xtKb
q0Y+6SpaCuwcFkEHBoVdGWr1i8lW6fecWhBvPUQvmq5RzYVcOjRccWNHyB0SybiEFBo6Y/duekBg
cU8PhEberR+O/C1c8bUVJ79odlMc5EeRKOrCZeng+k2Rj8q4YhIyEOWy8OYURvckq5L7YQXlDIYa
FNaut17ZxYngCu/bmCEmHeCufh2chiM5ED6kM677sftlPqmh5YA5EoTCcTHifQ4tllArvqRLd7PI
9jugRDA8rtmavY3ZdgYZcKvCCoTCA+TmWIi/l27uJO3qg0pEBgZyADSs6T+G/NEdjZkjRg4Vp7CV
992X8kSto4pYosFAcesOCvCCBmBmAoUy/2rW8jZ+K56kX3gD5Rxmk8dukHbuAK3I9AsVNy3n8Qfp
pGR/JLoDb6xfyILwEK2aMBSHYKJhj2uZJ28UUNlL+jr/FJ0DdI1ri91uUMQHXe4WLk4FUCTLYKFJ
ZhvtOV9CSVmZSbID+Lu34R5nHCFfCzvzMp/07QxTM/Yk6ziL6053cTyW6SShC7FWJxs9N8x9TjXt
N4fZ8uno/11i4Naty8jEkXb5Fwb/L3xLbNtVtIVILiuXu8O5Oiu/UCYwEDS7YJK33WRzbqCWsD5o
e4XuOxeCeDuum18gRf2gnTC4YrcT/HxLWs1BftWCPJROSsByAMWbh+wZxFrFuvhV23V7E+kfxQu6
f7ylA64SDdfJesnQVEA2ZI7rlrpfVEIk8JxLkf6B+z2+1W03O8rDzYW1Fu/Y/sb746ge8XYZJQwl
wgnqxhOFWJ/7yk45db+3Dyg6coETKtmeXMi88RfOq9awQPdt61q7xlNAJuhbT5y2jswHttVkL8aF
7Kd141on/St+migGcUS1tdO4loKXdHv/EoGG5WO30vbVS7yrXmCDy28SeAKebiCfoDPsY5LfkSMc
15wou08DzT9nWXIMAhLXuCeqbtVcyuaS77Czg3FECNEDb8WI+keEm5r1nviUARXlr7fYsmOp91Ji
IxTxo2Yr4WTuTyfQp+146DKBYf+pg1WJQsYrCDRkhaX+dF/F0Kevtx+JaaGBWQPDJcM2IXvcXczA
ClpwKnSNkQ1aEuqBGmIJ1zJbexorez5APn016Qt+YToLl03RnavGVU/cI3Bj/DIu3StiVokkrZt7
v7m6d2PmEbvSoXrtuXDQ1zHH8m+kkTogU4iHePcUOw8SiWAQDM+qtrbETTw8y4TAnqWD+S5nL+U2
2g2+GDQkZ7Ev9MsoY+kB7ne3fABNaZfxC8dWm1bt3KQwEFzaMolt0qDIdDZyEdy2rQddhq4o2dbe
pnfuniuF36bDG76103l5p/RY4QL7uaA3D/tECnKKJyIui06rryXo2y+K5MdqeG83ljtScaq7Ij0Y
rvAkfLOizCW3+0XU1wXasMpLU5b1/gIGR2eiUAqULtNYFhuQBb3UQzlYQhA5nfICqV54Ut5yOf5q
R2jrq6z573aE1iSLDANwF/TNTBX+Df31n71w/v76P09AsMtiCqLgsfPHmONPExBc1aC5EnSjEl76
J8UKUQYoRCUUKwrmqwst9R8M2EVTg2saslYLPfp/BLvwSf9i/oHHGW6yUHAXIetfYReMvcg/kW94
utSENZvm/VlhCt/m9yDPH0RjJ5T/9TZu7l9SIW7mVn5J6S2KTFg3MEe0Yly1irxP7hkUrKJfxRmk
FKNCH/Zpwe6vlWKLabNtjnA0xHqrJqlbotJSFCzf5Te8KzEcxc3qwfwDHs1Y3nbtMtRsz43xNBjQ
zCPhJMOK7GpqaUvLf7pkXNd5EtyQIojMOe1GTojt66ewyLTj3bojt27waRcLL4ID0EgN2V9kCuOj
+OijmxM94pdRyQ/w4Yy59YeI7J968BLjt2OyGtfDkySYXiOkXgr+U3SMB1IIDkkC08p0pZRWN00Y
L8wq3NpZg8SXR6cimfodqJQz3x89SdYY/LeQ6cw6+1Ky8r3LqApnUd4McnqYutYpsapqdeFy75RD
lmTbh1w+N5K6n8pU8UYBLQyb6uXxuHl3Gv8O+kKHwDNF6Fki+BwQfipl/xJHnwpyUB2uWKfezjmd
c2Qo7h3ZKN6cbkxDkBBaWyMrHdWaLoV5THd7K+YsGMXaNZIvY7wYPeYwYDVjuZoRqs754syAclVE
wjosWlaBMIdiEbcicu3J5yGaezfBGptgDvawJHVmQnVh+BpJKtkt0lEziM/aEH2bE32vylBAUrgM
IkJuC2K4Idf2mvg1VtaqHpStpdDeS+QGFkK7Ush4EKR5O0MzfCCvvHUfYlteqy76vlHx5MMc5Ekf
3u6lWxTGThVSCGR0+7J8aG+XZER5MT7lRKTncAdrlLBA2LEGj7sb4mNpYR2nCtgMiadW1bf3jkuy
brX/5XNfWcfWUUF3bgDl/puz3iIy/yfS/19f/6eznmRqOH1hir343f/FmwSgWUIQYBg6wvy/oc2K
zp+MxTLkfwwh/3TaMxY7E514aHj/ovWfoM2m8U86vYX3j8+3igsYpjn633V6RZWpZsNpT8RMS3Yn
L4IPaevwcgu3CbPoSv7J45ngYBHa5kzU7LOh/uqOXDvTs1647xDy71zVB9yuKYt3i1I7aI1Ndixn
Xy4uMukUo2spW/5gRvt69kbZrfhTsgNxsOIl7Y8HIRsnQ1BG1+Q7P5vGq/UaVxsCi5kqIruWdrx5
qqyn4qJj1oFtZLvicyvsEZWTAOcxP1vq77BFtafyebcVspwmZLFQkxXusH3k4WCuBo3QFj5Rwo3v
2ezPPMqHw7geBpY51f1sgqm0LG4hHlgHk9Fy5vQnGidj82AA1oYRJ/rEzajZ93l9TM84mvF01HNG
whmRxeB7cI+nSfp5sZUsPQsfjelCpBh3WYIk3ix6ir7/NKo3vT+bYtj1a2C29iPW/Zji5FdQtqyL
tlwMollxMRk12D5BXTc2WCqz+ozXxWBkcQYLRHitrx1+Z5pPBk2fh+P/LF37oUHjmjz1j+1IYuKe
J7EQjF6OfH8W0BLWOYmVoYXXeOkQ5oLoWTw2hOg0KzyGN+VLhcO3XX3KqD9A96urArlGPTxUFyry
XoaJBiEm8ZGwwcSNvjM6OXxpcT/ntZSy0JKZuR5jajbJH7V1QyHO94bho+yjZKPLjmE5eJkzM9ER
mONhIARz8qJpJ63ezNnuOEVfFeJAOgTK9pD4TOtDfionN6APnY69ctQjP7v94C3qsKJrl6Go8j5B
9bk5vb4aT+KBrJd7fI6UL2YCwu0HT+bsl0QYmmdPoHe9oS2Bq+PQ1kIBIjyT0SohNLgNkxlaHJI0
JP1zRLp1fJDeRXAd43uiQK2P9q03AhWJi92B0kIy8/tXNq4TK86wFg/wMhovDcd1vp3X01fzO6+V
wDzohzy8PdPHFNvb87jWTuYluoz0jVQH6oEHy41xVY2g8m4bBlxyeKSrSz6lM1ztFcY//QpblS88
W1gKwpGWJrP2TeNQQx1EPXrM69C4eVrtWycVjtrp3gW14EejTwf8sGxEhnwhGk/KjqWJT8oAJt/j
1TjNE2ysw612iqO0Jv7LOEnrmvjQEz8YFnXi7mGs2smXWE6YHBbovctIQ/yyKocmU3GqXxNDNVBm
XCsUh5WNGV39CnZ9IBlnWNPjXFGBL8bdO2xycBftIXHRUtJ5YJBDXaHAQ7WZrY327Z2JE7eCIScj
QyaqdMnIIWjlOOq/re/7JyBt8gjl4UiwDvwMChnwEVQXqARF+UsYnpks9QzJKFxk8tK2k4zU572L
T2/5LoLj1tHsfuaOtm/j1U/aQiy/Vih+b82v+kS+DCuY3XeR0MCwZWrK8Omn4AeW6Fe4xB/VN4cN
xxrjcRpMaU+4uTOepJN+YKUyaWB6+PgiOQhJa04mEenibokfgMyE7YGBEIR6rfXHeZkqnO/HZKXl
IVzyKTtPhdPsFUwq7HrA2izApdYmNtStn25n/Mzk6kBS+v2p+5iQofRbFAcWmizNk3185r03jrc8
pI7rPkw21OTi4IarwWBra3iSvhGM3uCR8u68Qb10Fybn4C3psboNkdfHb2/78POQ2cAayl2gBKQg
B3TWfLF4KwVzQFEUTJAvED3TSM9YJPqPh99hhwrtmKHBJ9571a5fzax8A+Y0VvtsEvyTRNQMLo6G
Oi11+aHe11lQt07fXKJ9gb8cPL2XSqMisqVwfqP3y3a3H7a4lnkKblZLNxghoSlX1eOEFZFy92XJ
67JNSqhz5wrftHNwdBkvTMzV3GldbWc/ewLgozEFot9WqAQiZx48Wu1m95jdG9HtOz09pDomVa6O
cBszOU5MG2C2N5NuW1kZR/ElOkOgDrP1nMAmIGaa0Qw0bK+8ShmC6Ys+swKhQTau9NpNXM0cgvFA
NGWun5DL0QZxUfpt1wLmJVi7j+tK2jTGVudNUoANvkIMOzpz9ew0lluh9Nm9LYbda8PwbgETlsXA
AWqrU61Nrhg0r0HMrHkIhtuqf9oj65Ry+yPZaA509BEFFixo8YUFzj1JsDcx3liio9K0358fv/NX
W+AmyJLYJroDWwvN/f3FCE8lgbUQfU7dT34QGAhASg5EeLmQFO8r+OSFr25vtNad15D4e05GJrcH
0e/gzzDhS84TbQmOGmj7rLD6mLayL30wr8dIcCPH2y7oYgcJ+4o5lV3+KPU1yhjG405fwk21Sdt1
SQ9knTrLMWy49YozN0tIejb3IgexkhO7RXboybx1eY3LBI4B7LJWEDOveiYtHhxXntwqB81NKXah
7E4cLGl9NMjBmMoQu8Dh97+b0KCYC6ERnhneT/+2sKU8/Hth+7fX/6OwNUxZ1ExDIv5vqWP/QWiA
6wB7UiT5Sf0f3/I/0yhxj1fwntAMWZSJdflLPy8RAWMpiq7R02vyf1LYSpAu/kVDr2DgxzfHm0r6
u6LVKPKoHGKpWlPfga9n31g91/vm6XaMfstuhZOcLAfgTB1JdzWTey7PkHhMty4v9+Q1lt4LS7T5
Grworn+j3xhP87pYC/p3QQiuKlxUE8ejRavF2bzgyKUAnl9ywKv6MOOULu/qdFcTLLiSHUW2zTUl
JgmHGTY1kPbILS98+nfCmgnD2EWQDAUNomHqlYssrPNA9e/nmUMo+gW/TYLyO6lslmYIUQvO22ZY
LBu68DG6mAsJNt4LFcGAN7t7knciMVI2iAI5gRhJZG9F7OO328s7VVnPfH6BTq+80JDH8RN2nvGK
ZRmoakmeCnnXvFjPVljXexabm9aGWesqDbo1Loj1sSd9cHQFcPN1vGKFJV2oEjBY9yGyPaLT27f5
DIZHdEv7BkTYcbEIIMMVhQ37EYBT9TQflM/1hzAGm45Xiq/4kzfTfEj8nxwlX10DV7mIz7zBnf36
OZ+JlXc6lGlZOPu4MvG3KrRsy0ZTFhR7GbsGy36nPHFmV/MrgEm6FeRLX3rzXZ/5/jcS2uu3Dtc4
vueZJ/BA+R395tIKHhZPYHXN6lbzR/Ora580hJ9turtDFjf31K7wuqjF9lKQhgnCoibeze+RT8Th
poFEMGzGTXIYNt0mDdIfY49Vq6Ps9W20klEASchWyR4UA7TBMDXD5Fm4ypfHUQyR8ZyZM/ttqK2z
ffq0VInW7qX67X/mzwoHKdQyjCc574m2/lRuWmISMbM6PY5cggkjh71gHs3jzz0QzilrxQqyY/9c
f0iJO2CMwvg9Nz0zC8x4ZRLvip3GBiNiba+GIflF3XczhZhWiGGN5Mqbjoan9N/mU7P6irYIp1fj
GcbOu3Flds9GPEBClPWQW4fnkJ8wrK7DZlpRuxvXO0/RXZh+nX3DLwI0WXPKacVL8g0Iw5swY/Sy
PlLYEh+seRhNSWcBIRCWxaWjPmECbTjigbktnY3i3F9rl1ykMHUIDwxjVlzZH5sy1N8gQ1CYNS/c
EVRsF84ZH8Fxk/4AzoJUZ390KKPkoRDUOg5cCCjH7mV4GT7Nt4W8YIblXqLVxb2s0H5GD8jX+yLQ
ycYFBs9lmLiZ03zyGXV3UDN8rI7xD5wJNrGwSBgzd3wBz9jzp2ET/8gCy5IH0Cfwls6O6ltXB8a5
+YzXxhlTXjDUF9GE7xq5Akw984ivFpCC3r91t1dgbSBiHI+54Ln6GwgD7iq0Yvs6nPRz3a+1X0q9
RqcO1KdLHG/G57x/zY/dRzPC5AjAluvOi+gWdYZvZF1iEOqjROPBVtxT9lIlorcsLDbZmcqw3OfT
BiE9pxBpp/2yEuIhQOO51xOKzL4AjBHuv+g487CdcDPR7fsTVWs5XqH+Ju7UhqwAXu+Wo4s0Tsc9
b5Z25L8hwsAjbV1E1zE+ZdVvrT7z5GpvBbKP0NEZPStotyJobfU8veLV9Xp7Ng/Dr/ia7ePjG73h
B1xfbL/Q8SXePsHi4lX1oTEMzrp+Kr73kqc48DdczbF+jI86edcFtxTXCf56ik8h9GjWWGLzO7VQ
QJLdtOuMPYK94rnUXedOApwRxNa6P5ibxeuE4si++4RmBgBwq/Kkvtze6SoqZK2Lwog64xGmbQNp
PQClVGf4bPrsNmgz0SKi4oSybTx2CnikVX4raHU+YJ765cMd221yOxIgZI8fJUBI0j5nNL3ZjiBY
X3NY/HUdmq/dR8U/GpWtuNWe6295a644sDd8/KJ8WsrfBRKCcNG5gJEcwZ54tlYJuqVFv0fHidHB
DIMG5qwtwL8DH4WVp6FqoVjdyzvpQsjMpNkZzAzNRih5kpWPeF7dtq5CQSTa8exiLAfiZIRGyFB1
YGIJ08GJUQdwj4PSQgYL+WOBe9JPyFwHc1dtq/B+zt66J/G5eoqCChsRyZ5014LO/7AlhtomzBqQ
J5sgM+FgHUyMIaptdIr38ytZTSlmD7iNXUhfDYWLebIOj9/opH0lVmDCSHiOeOT+fAt3oz/6WYhn
3DYJO39Te2KAzXRQbKSw2NSbJFhWCVXfqt0YixSO6r0bdqyq7DoIK4Emj6/Wvuh7gytmRWiRq1vk
cduJ6mr8oy/wBZ8GItxgrnMLkCMN9N2EPV06DuqE+YFrrYQN3Hb1Xaf3W8NxexcD/ToF3NWv40FS
PFBZeo7EnoLyi//atfguvxP2xpkL59W1juDPQROF6PHEY/dicxv30c8ii6IzRI3Fpb9xgeOGGM6h
JrHJ4cdxxl8lyvetJdUQts+lBuFsMLqjzeKd+EiwSB9iDkazupvRX5bPIoeYZCuX4hcCnLxkL6Kw
Bbbd9v05YdREQn3xEe/zj4xqnca8sZcm+E36fmAnZD7XG3YaQwi64lyQeg7bRfIWtRInbohzXlwH
/CpbbhFt5nQzEnmbfmvGa6HAR8L+ygp6cwUiHtkV5Qa8nw8iOO75dWIuUKAMF/Nt9fFAe/yVAsHz
bYghac+LMWNyZtaAwW/buHgm6t363nnyg24SumThKL/6q4Hbhhga60dYpq+PUEOaz0lkP+k/jyds
gNbdTi5OrRYO8CMJa3kn5VXEq349nKhFbOZnOxN1pn6Fw1/prr65G4GCgpaUOnWj/WTNGYVqVFyh
rWTTShyPw+2s6F70Mx7kwYV8CeEFMeB0bhYmFGQie3xAvAn/u7sJ4DlJxnJuUVD9O1EWJfw/dRN/
e/0/ugkTTxwahn+VgGTBjUZiRfSQRFjFX5oJCNWkdxgsi/pHMtGfpuQicCERG6S7LtP1/6SZIID2
X/QSKsZ5CmIBkiqtv4GD86Q/NKUQqzVHk/rLLLt60n8L3W+mTfVkJV7N5Bl6nP6bn2emZl/y7yys
5YE9Nj7l+2E7uhSj2zHUYDBstWQ7EzZLF+8qzO9kWFIVTgYdZhD7aVgUkXmF2dzaemUCzLz9tf1o
P+572hdJCSdiXWdMqnD/tOczvNaCvZT5Re3O++lb1b3H7YyeIMfhEorofIU9mDdn/QdX0apmUhJU
RmBsat3tR++m/3/uzqu5cTSJsv9lnhcd8GYj5oUk6L2TqBeELLz3+PV7UDs1VV3d0RP92hHTZUYi
i5IIZH6Z9557s4RZv1dtBIaH9hxujGbK4b5+8ZhiabNKWynxqd5xHFip9xxL6lHV59i6XD7x2d00
28BaNZw0XvmiQZYM1iIOikk62L28LgAwtGgQmOJNzPKMIhvNtmRNhJrgiEn/1TK6fg+5hSCp9hN1
6nY3JmvRhznYUkMfb4EyCFfjMF/ZxgzWJOblXz33HxHtMkQsxiUEZueLlInJG38cOF5Io14xod2O
zyjyUMIVm9S8kzMgf9SP4Ivmku0sACDxOd3Kz54/hUoK8uNch9scBfYY7DMOSuv34eQhksFYot/o
c1HbMYem7SRUcImYeUKAThqhIRrbVelEaugki20p+YjNBcIVUB5RP2GviM5vjBtH+SVe3oVPnqP/
EEiIwO8azdojUY39DG6cfOUuZ035/4xp/Fw+xFXBNOjVmfMbLTbzxc4e9vKVkSJHjms5Lx9MtVb8
lZB0vmoS1h2RMTQvYtOdeaaAWuXbKQcEezGmsLsLppQ2t8CZr85oSIB95GC90XtSH/fVEyQIFx1R
KyzDG4eEuoGogvAPrTBqyaU5s2zLHvktyUZeJRtnnizLeT5jUj3OCH2mhhWzRFtbEOe4dw4cY6yJ
JC2iV+egvpOTcDBOGp9inIQdMZJf5iG5p1vnIK2Bzcy9fbAnshOiOTJEV2WxtG1Br7J1xn3LT72n
5YzO5RX10z09WguJsbq16w/4e8bKToiT3VizFsEMDKlyynEJ8l07HaXMK+AVpM5IcySHCZPmdjLp
1im8SOW1PQ57Eet2PwWcDCUD4RaHO6S4yUjagNso7N0TeBSuaSgc/AFNOBhlBy4Dxsjzt28IvCeE
4nRpxiTMJ+knKu8R476pF8Oq3vvuJHqU+3jPMuvdevc+yld93W3Hc280R1OwA5HEi2XFoj/iW77T
NnNx52/KfftaIPh1SKUy5sksX3TLZhkuwqk6Gdbyu36QTj6N/3P87G7NrXIGRr3DQ9SMBswpqsbh
DS7QDtbwVjprZ44VZEdlQCxsvvx4yncG6S7fJ+3MD9oj/3qjHzWoXfS35nyoP+WH0KMznBrpuqiP
Unjyol3sLhl1iw+4HvpVs1USPSaI68RLGj/MdNcyPg1I0Sj57Y3PqZ68gyNMArqVehapRNxu0b3f
MumNFTjq5NZbd8yk29X44VFEgAxz2jBwFDYqotqSXgi5AMkBrJ3wlXL1du7kqF4JKUMIRgOR3Ku7
+Szdub1CYoHu4rIRIdgdbR83FgyOSN0ByvhbVP7cLtlYFfkC4aXjHxuJ5BwbDTOHaxRhOiN2ZrHm
3IVBtneOfBeRWCDFxyaLmr9EAo6cnJshEXQxSjVxltVPuYumaB0kcxVhJYNY8rte8he0t2DHlLfg
gtD95vF2++Blk1L6DrnrkH2xegGCye4FzR6Mo2JYgajKtfdaezfKLSQyRLnCS2DC7p2TA8lCCrHW
c/ksHsq5ZldL/1Yh8IXj+9D20aY/dOxb1qJ5eo60WVDNg2GdfQZ8K2F6pEASULpNlcZu0NT3S69F
ZTvpbuWhoLyA8KKVuUf77l7sQzzpTIRfO2rRPf7wztW9+uIG5u3LVX9R8tfkk9MFM2u2NQAT3sYD
0RuAjDZfAwFqpWkc7QZpbnJeQNtITBsZeBL2/HZqdtvIuiecooGUtCuhWWp04DcG+p02Ppt2lepl
HWhTnwMJZzeTPZhvvQ7oUAwGFS/arb3iztVvpnszPtsQNa6M7gRTAT/hcVm5dUibLbCmCA3fbYnd
qffsgUfR47mRXGMTkyqgq02ILamFLztxDoMIhjVcxtBxymOFV5R5gzOLwOZM4JwIx0A/Skdv5b7C
qS6lhVAt9GSj9PNG3/FhCp1w6LU5zKuKTZ+xGkzOxdOUYCIO6JP4bAGOQAdtYxFR1BRjAkM3xPLl
w4+ClSxnSKaZmpHCwcVSoOVVlEsJcMTrzjURQ3UYfaK2WZTNl8clo4iKZ1vN0scdECTuLAiZ/cll
3bIoNVllyMqyth4tinI/OCR9tFLS7T+7M8Uur9MHko+GOuLbl/re/V/3M529Vq//aUP3r/Hnv/9l
YP3/Y74B1v3fPf5HZ6ozsRZJ28TZp6njCP27bA1qo4k1i4+NnaY6ajt+4AL4bF20TNJn+LjJcPo/
remIC5DJQeGRxggigJz8N0DLvJA/aU3pfg2DEbguklvOx99fzySZlf/+l/R/JPRVep+NLr2M7MJB
1w9FlPoAvwomzHJsa7q7F42PQjBXBSp5bSjgNz18OkwNqYJKWEFBBJWgYIkJNyn2CRJVFq7yktE5
DsbBY2mpqTJS8Jcgi5YKAJWGHYwv+gfHYz/uSyuJd63fZ/XJKbFrmRRDGPScXktKraR1E93o7r2+
KIpll6jg59J+GWk9VvqqBu/iYNYmo24eWtE2ULiqLOT/yAvi8lVVj7Ei4NrRn/0Wx4zaPaqMeYzb
mIxFxH6UR7MZ9Z19UFxD7DhZAlCRo6jOIKx+SlsVw/ujsnxu2JKd9N3cIdFXxwfggvmou6WUsfBi
NK32xnpwWHWpOUE2OPV1NmB1dqsxS89l3QeyPuj1KZEbdBJhuPJF3TsNARMZeR7oxWpo44WaVZ9W
TziKk+bEYmsAWHLSUlzmcdpSNJ2VAnwkKDV5WpAmqXbGs6ohIsC7G+YyiAZhgoxoKXAnFGk53PDs
ixuTHq/PngxKa57tmuBDlk7q2AYK+lzyU2x+LLfrlPLXwmzSQ3VWh/JrOLTnAHvjCBBwwd/IjkG3
TWsqRCvV9Na5hC+vM4ed2BqbunDWvsq8FLTToGJXNjx6D5Xt8oCiP8ORaTlzr1ePQCJsJzZwnegY
3tx3pzeQnbhrF991rjtryzHXjiIeGt98RTc3uX8SOLewxPAJf/dMF/JN3OPLEr29wUbWxWHpZgXv
HXOtO9bKrPFhWyibU/TnaN0QCYSlb3uOa9dhAwJYwLYkv0c+MQ9w2Ey852rqr1WEN3WpImchnLnG
Cia4BlKCwYUtajlvvgBVxucc38C8DLrGliDG+E61iQtpViKpCGRraYZ4klyPQQYNc9HsYDNMgxpR
ZRIzoClCu9XyrQUIn52+hI1eOaBOnHWhsgjj+kT3cxQDGuo0XKDxdDpicsYU1tJ8BDX7yfqqsR8X
Bvdo6VAJxeRJzpr3AvKvEutbNcAJ1NCc1s4jqcX1GMhBJZuS/JpnWjx3x7zdsHPbSac7G5VPHJM+
csVZDp34StABgaLZNDWrbauwzW78ZeHTGAdbmTmRk0nLsvRuDV4ni1OURLEL4JQ7wrAYLPPimsgP
SSvTQYlgrQwfeue8SrFFmkPNUAxhu1TjisURNl5z3lowd0FOc+6ytJaEL71Zh7mEBz21hWw4qe2H
kbSX0AqWOSeJPs3ABQZEHobIux0/OSpYTwvzQ0uSDBdZgmC7FlFMSqIPyBzaaFWxlWlgDtj/7DoG
up+JBjpk+P7/Y8IiKdSVX/e1vzz+ex0zf5NEAMOGxVyETACZp/5ex8zfFMSJsiobFntX0MT/rWPf
2DaoDKlVZPxQz6g+P+oYYQEGFZDMHVa2svJ36hg84z+pY6RqMwLiBTDM4fX9XMd8eVDIcOsRIjYw
OSJz51R+uqnF3pvqorBX8Pgkqfth1nWwDHzG0QSHKAKM9Nh6pC5g7qBgQWoWGHwLkVVhwNhWzOhJ
Q4y+1tIZj+QNYcdSW9g6kR5o//sj93YispzorWW8x9xnXQ7MBqRnuBYgStUCExhWdPKSgkkpOAlC
tv416HAzOAYTRo0ZhCXgCK84uDsoggN/qFdazXKwzZhg+GY/aRq8ELmh7aieKRDKtN3F+ioRPWfl
W93M8TSKhHbnBc1ihth6hXYtyueNi3QoZ+Rbhg/LGEU0xj0oF5LKP6eqKb5z6S1QdNKxYfhHTr4S
0nzpw6JqdXRpFoAPrM7h3gJuHDeYr5t2JynZw09KOyoefXx2NUYz6oDt2s8Y3aCb8sOh39S8iSZS
hYtMVcihydxTinLG6ZnkyNoXycJrKcLMRDAJqUXrUCy2HotZw21nfoIVH+WX2JXLwdJnzGymiUOj
35rqrWIbYpJy02raxsi/CHee6UyInZrBkSaR1BX6tu6/dgMAOlX9CHu8bAKVPFR8sg1qn5k6Yj1C
m1jIBXdRzucahc0Jovd06HdCqdsUgGWgcD5SWEPUu9zdqzoIeqm+yfy7RWEty7oDnaHbZUe9zJSz
CtPFx0vGWl/CHK6yTnTY9Gadu1CiYee13rLIMN5yRCk8Cibuxdwj8ITTsoFHTyYvTjr7aOV9zbcd
I8XAaNKu5ytlVGU5zdEMXnhn2KMmXEjZkTQA1tqbxhsxZjmBUKDQsq1a70r/oo0CRgJc4QV5dEOX
OH7TInGRWozTW7CYHE/L4pAGSLMYNpXFPuIU2gGbD8KF0TrwqYndxX/vFpPcApsUUnn1q9OH18oy
Z36ZzFAVgKkz9wqpDT36WAX/sBOD5WuNO2YN2p8Y6Ux1kPEp1bq2dYT4qYw7lGiICkFxR1DMxEh4
d0J1VwaWDXuI7AKEpP7Q3EKDhPBBnjqji1+p1o1VvBcoFAOgp6T9rAisA+AwbOMkv1R9fCRAiegF
fytYqCYTLjAGOXFWwOor0MxCHidfg2zUmdo2OCqLkJEU1IlW2hMj/laL6kNT60sXMQeT8ToruX4N
MyCsZr7VcW2KJj7BohGhRyF/1wPYnEgZc026KJmyiCsdQzAbB3d4aYVyZQ3lToN6r+j0Mkl0yEB4
ywIUuRajnVPsrNaXlv/oiqRjYIMXMh6urP8185c17uu/VKRfH/+jInEKgmGCq2fUD/2uIJEZQ8kx
LE2V2Av8riAx8uesg4EHrw5aoZ8LEucfKhlZoIY2vti/U5AQR/2xII3p2IiHdIofB7zfFyQrbqqk
ilHGpxpa8ItKryIu3C+QgFxKbb+EgegKW07u/pfFCIyxvc/CKp9Bls2mIyjxhQ0gTjtxkT2TrWlx
9W/UFziSwzd3noeF/1Cv3a8abgWGRyY+3FA5uyz5zCAF8vGkXHDsqbs0fSdhzt/yFz5LF3HmnXg1
3pYcLdmui9HXp8mY64Br5IyFaqSglMWN3x18prPyVMXuqQ/dwWDFcGFZqBfngBUoF8lc8uCSHEFg
KmdSIMaw5nhkeYSs1lFy23ws5+WJa2CS6bIVp1ptq/KK3I86gV9k95hWm2RpuDepkZgukyNtc/0q
zUZrNhhe0lMJwm4uRQ+ymKG8WTYEb2gZbuhR31Gp9miqUD5RGYvZUFA7cTFSJ6VWv1AgJiYaTSF4
weNosDk4KM8iRBhcg6gPLy4L6yKL92ZwNA1sjT44l0Beihx0BckO1Ysa3KvwCnQOyNwUVpl11dur
x6uim52E6+xSo0VAdmsF7V5U30WGfsNQjiSQxNHW1egZHnN5kHCV0Spr50QGYgV3TwkrSaQb4Pem
5P22k/FMpK01dB/G1WzXY/j2Ld7FJ+XpeVCmyrN/HrYmJ5qAYY1W4xRXYeLOUo4u2n5QATjxH1NO
c5ZaX403N/hrnWyJhPj2x6hn5fyB6RtRje7daw6R0ivLjlZg2zlLcjI+pmaybZp7Ybo2YyXt3BkI
VYCirLOWAzYLDWQ9Q7lPmMxvB6aH1k1tLoqPi765JPXNjA+IxZUXznhMo7fdWb6m1gTDLRuY93HO
OA3onWaFjZZrjdANHO9a28ghiGJKWnWwNsFzndr5cKuO4g6t+MkQwFCsSGLwQKh/MuQdUCikYAjs
jjqLTOiE1kawzdUQXK3h7ZsJF8h1dnAxFmOSb+aYhzVt4a8TbaWpyyx4MOMmLsHCc9Bga2aLe+s2
wcV9yW+rljE8RXFRLuJTARJn1lyEJ72bAstoDgMGkbtCUlF3OCovefwgwpsVgXiI6puSv7WgJFy4
yiUSacFKV0G8QO4crP2Fu+IDjAy6U0/azkznyz8RZZsjtJ42Z36cUItbtsyWO7V4x6yTNdCyfEIm
z9V/KJ8UrYwkiqlygKU+eWaYa4Mr7KaONSeUt37BV63Ldndrk0l2ct87LHfIBowF+DWg8aI6La9m
gOfbd/cGtm22ZekRSwejbnwOCEn4Fdk4nAs+WnWso7a8s9DcSDu/WgoRlpISCipLemVd5Mf86jE4
LZfA3EahjcxujsmBZxtfJDUW6HoRqxANO1PZAm35C0qcmjEMeEgCYsaVfsFrkichaHvcA3c+jWm7
5p4GXhpaj4Un7Fty4cwZWiKe3EP9F08Hm3im2WCPvyMj+Rju6IRi7IeVHZ3dj/Ta3XmQChhqsAUM
BTKfyz+F7McFdo3hBjAdIO7xyzLW2R7NkfOM0KlK7PSKBqm7Kye8FupkOiWH45HseIH4k7YRZoPo
nF/hzPJVAdR/lNfyOrz6DyK7J2IzadWpcpdeoSO0VxeeCFKhns3g4CPMWhtf1hfE4zuaxwEOC0YD
zuaT9AMdOEkatrgFcztX514xRWVPQlXzXJINzB6gd/c50slH+HiFqb/WPvKl4S9yXH7Ikr1D6kyT
9ObyDBYI8Xlh2HUGRnyiQv/T1CPKGw1kI+jfxvaTFSKXYFHmHNHnAaSFt1pFfT8nRBllN0oMIp9p
bmNINCx8Hl461+MV0bnKh+QvwAOigo4d7vqcGmw81QkbMNJZFuW316KstA8CM7yRE2WrZ34vgUsx
I0H7gcPiaopTiS1YszSuQXOl6/MWlXwZHkn/jECE50AdosvLXF143YJkpaydBFPtilJCSuaGbovi
+L+usP/hPRNDXonOAaLaeEj/qwwhWaf1+EPP9PvH/+iZZE1j0ivqKgflb07pn07xBPvSr2DfpmUa
+6n/TKM5xRsyr8XSiRg0Oef/cFHzIQbfCoF/nPFJKtT+1ikeA+KfNU1j2i8RwrqKOvz3TVNeDIXR
K4iuMzXYC9B0cIv7WyV1IgDq6q11ZVtO5WWRuqTK9ZNOjZmN+qs4Rm0qJeocmy/Vr8wgu7e7AiSD
1dYxMovoEerZWutEZrlGKOGpyfc6gz/g0WSb5GRyFJzZBAXQlS+dW3yzUIVJhw6ZBnR26zcnd5Cf
I/8hBcW2giSQC+Gllz4aRp8ZKsm+K2bakF0E0Y7N5yRmhyiV4k7J1Dnx8svURDDG2rSDIZKK3kda
dHQE4g15xGDUb0NMIB3EhSoSoEIkDCjzxFV2Ge1XbDwNaruIFQZ+LRtmtC6rBmiZlAnozdu16Ado
NwUWRa3Mos3K33rW8/EAuqUIliodGVKcXRBqrPQGssh7H4/hQMC581DDazkI57Im+KgOlE3TAT4i
LKMOCgzW6cLUg+fc15+EQb53vbiPCwYChvZiBqLdBv6n1zMZ7zF+KGH6JuQZiNO+OnqUCA/CHRHk
oFxedGdYJ4Jni177pIjZ1xiSVkbvUhEBf+2uUtmtjKBY1W63c53oQ7fUc1nhQRGJk2sd/7Xmi6+d
Q2+FbLPOiUyFtFa6dMsGUqHMdFPSZjloB5OCKCM6sEpq7mGAbquK3bXQJG8da17TMIgzEQ5uyP0P
9rvfa8eMTs6RjWUsTAHTMRvgd3U7RBfRzN6HEMHysHJaoon+2fchXZOYJYqiyuTvf9yHvlkkfr0P
/fL47/chVl8W9xgszYSW4mtmLvjTfUjVZc5MItgGQJfcIn7ch1iXgbiEAMEfRu/yT9NEpos8IY/j
CCfp6t85vMnGn2zFRvy3Co9bhDYhjvepn7ZiWpbGATuYbO0M8UEZmCR1T3IQrCMOZKZ/a4dtj0Ue
leK8csVoMc6KlCqyVaOcma6irTKNTbxw1MJmF7a6Oq07PBVeB98LcENeZ2MvJBMVVeFBcLxZ1qjO
xJDyfOnmuI4aK0jtsuwcwAYM8eR4oP9mqW50+szVcHt4UKqa8sNU3t1I3gSls1Cju69Lh8BQr6Uk
OYtwqEmWNndGp+31zFuklfSiRl2xFExQfmrujK2iMLdKf5HlqHwtNTmT7NdN/Ep4EZKObs7RMVbG
IjbLqMWbUBAGCv9rGBAnaBZqy97My69S4Sbgg5iKXa3YNRhUYrnkEMEGjpXhixdpL1jX94lSA7pF
n5oJcAIdYZc58rp0Dh6Hn6YRMNgWknJReqZv7VUccIyVT2nxkTCMFAgsFAVjJgs6QZgMphgcxhmW
gQbvp56VMDGr1hVcu/Q9Ew14qsHviuAqiPBzxZYo4nape/K2lFSinjkcZkxT63Gsao4D1n4ctVaK
sxV0HCh1Y9Dg9WN6KZPSlAmt2aoEEDGz7ZndVuMQl7dhMGGq06CDzudxbtK+S89i1D+DgV6zGIPO
GLzVEgfkTG2PxjgszhrwPX2pLR3wGx0FgamyW8R006VeICrCyMzkORxH0Nk4jK6YSg+qQxRQsFZS
fSdaBCkHvfU+eJ3ta9be6Qk6j0st2WiFvitNfI7joEmM810eivcEjJWSN8tOhgitNRZOVov8705u
UDwRhZL27x4M1grFSkbKV2m+ZwVCQC+elj66aAQMhWesusr4MhORpRXUeKkmhIkS0yPlKvVry+yt
DLW1lPHcVQx6w8N5b7Y200JUuaG5islJFxKOfHp8Tfm++XG90/J+XpsVHqSBpV6PabduPtNQwR6Q
40nEl9PUZ4YqFQZzaTqMxS2kyqH8XLWM2k2qH7gUtFHUw57SEBlPluiu+lCWd0JM4eyS8aRfRTNB
5fRAbUXjKyX9jTI+Ts0/LLhRLrvKlu0r966lTIUWqdTxWLLr+tkR7apJLjlcj5S6XlPf/eizD5JL
SdUXqf6h//DoBdqgO8X0BhFwESeStw09g0bvUMR4oBy0WE47Mb81F8aAaNtKyRitiDvM49ZOVGYC
bKRjFMEaWQ0VZ8xOgtMRW0vFxFiuvgrqWRnMf3TxoaEkaFIxseDJuvrXJCEd3cavTfAfHv+9+Oi/
wcYYC4kEp5j5HE/9vfjov6H3HTtPCj7YoJ8mh4r4G5M8ShW/kuGgiPTHP9TC+shQtrAKamiNKVl/
R5IxVrgsjXo3TVYf//4X7TnaDp7EgJ/Euk1Vx+L0U/HRQ60vG29I1qYh1KeCXXNbvIUafq4uXEbO
qSuvWcBpNvA3wXte4AJaG3CHdJRYSDegU2odErb+q9Khw/bcYm2tjcESK/iiYhBoatIZn1RXaasP
BavhhKFAZELRp3/qKiJtG8N6iXz/XZBSFcVTRWVAMhewQmlCMrNyeWZaFfcCMZdRp/avYhEzNKzz
eyylWEfExsErPyz8CiCQIJnbzOhg4DbTlHOuGY0O+V1pWLug6re5GM49kUuoTeYxurMM53T2Bnpd
Y9vc9ZEKcgcSrZhIE0EnlC0uhM5O2vJN70rb1ZSFLvcLR3ZZNkdHP0VGK/pnoPUw8VLUp65xEBP1
aFQOGUxoKs1R7OD7wAHHL1xhvoYluaiZsUQRKrgcX3YncWYvM+uzrIeVosAEFjw/etJ1sbI9RQhP
urTX9VY/N+xSaIjdaE3ChmTrWbXJPBKAAq+lZB5zTFAanodYR+49dHj37oIgN7uuShFMN364zDWP
8U4YopAUV/JAFGMbPlTfKmdCWgWzQl0KTgZWNS53esSaA/zRXvbKmRFgwbDiYl6CXacuVs99QdSk
GEEzU2pmIODpSg8JWLlk7QNLyVpaOj/jzgOT0pLqm6WzqMbxHWk4ZzDAmYVBxSvCfl/pn2ZF1EGe
HWNgmXIjA1pg9peRiSgXSHFySK2EXSpwoRm+mFI0A/DmKcNGpD7I5r3Ot0W+SuKt0BxTQ5zVlB6A
r35AnhW33g5zauCdk1Z7l8i8HKRAnbSkGWSDRDRy/lbqRjJ1TGxjPrKH2u03PcjqtAbakErLqnEm
tSwupIF3vRmRvRzqdszaq3aVS23Vc7dAjAhNsMjvbgUkVFGXHkWWtSX322NnJIzIBthJZGuSfNL0
Nym7KFUISOYrF5+GzJ378jkMSZkGCa2idvXkYQwCJAQ0tu6hRb7EqOMI6BEcAEmeXfTw+H3UvjKD
pbJiHBOjCmbZlFOsCMwLqpc+hDItg28cRF6IDpeApaCb7zy0lVwskLuQfUexemkcgjRg1klVepca
5b341L6KhhQRzbc+PAPo/1oAg5qpzPFMAg4TB+u8KCPwiJEskmBUpvne6utr2pl2VqZHwiZGKxgv
SfGcWcHWUdWBAVqpPSisDHILS4/a5xRBL9wqjGqCFqWnpl28ahsrN6UcuYnokNyTbjzCCA6ONhFR
u4TtURPWdCgRhG3iQsjvrqZSOY6xIXfjPZOtbCVUBJgLxlZp0cOaksrQn8RbTRo2alO9mOLwMDyc
Cyry0oi8UWv9jz5nGSMxnysHmNP/nPdQ634tdbjof//476XO+A01iKzAgbIoXvLPpQ6XvSWrBswq
4E1Mdn53zjJ5GLIMiYkOsQKsrn6oNhByqEQ8k6mkEh3w96h5xh9LHS+d3Zg8QqRgUnHE/LnUKZEb
Ghr03LUcBf02E9uFGfrAasyZhkkN6tlSad7z+NgM2kxqg3knn03XetWTmAR3H2BoP2AiUQ8SySGT
QXOxWUnUSSTFlTWqIAQ7T3XjKPskQmoySkGNwEp86OBT4vrgR/Iiclq0ueJcNA9K/tEwp20ty24y
wkwksrUSBSjyuKbWzb1VSktHqhc5kScFKq+Mk5Q2ygY5dygksVbaTTEJXh1mQpkTCZCdPOLM6kie
9hUXYqbggO+Wppg+KfFSxzNfBezCimGZUt4HcS4PfNmpdOmSdBkNB1+FO0dKYoCFrPRWbWFNfdnf
1ETq9HmnbFRkMBM/LrRt4RZMVIWG2qB2BTc4E8Sus4xJS9ThAecszRAMg6g+BMoJjB3zaiysbKtn
TpNfCh2Qbie9ayqWvqDk7JXgqBzjeI1FTM5iz6KMbbey8FwR6rJLWKqbBsXFCPk2dwKHIa0xTkLn
HFJ6V9kp2YqotoGssSDKHjP3lLfhsdLvqRi+1D72mWCYN8x4UumsNtmLHjGG06Edx6CImkOo4o9l
fmWyC5NANac150ZLyx9NdFW6S6tikiQ20aXKAvzSUX75EPQKlWGf4cS1HbnxqUVBCJd6Wwd1eWOu
Vc+rup9yEIGAEK7ELH8LxXZp5fB3XWtVQeri/vksSy503XRgEF10zqxs6nJW62wiJIctCumuaT7q
1No3jpNHh/WU5Kq8tn/2jYspNZ00PDkW8Uxr/2pQLSl/lE0bvzz+x43LskQEYuMtkVX92AN/79FR
oumg7TgV0Iz/4cZF86xZFjcTXH0/37bG6DU8gAouPJlR8d/p0L/J5H7p0DkBcDjhX2L6ro3K7Z9v
W52eeI0YNdCI5A+/E9a9tjbwZgzYfCoVkGL8OTAXZeQ8N1alnqkTIT+1fXXPk05Y8X1cJiE+7s7b
FepYQS1GO2yPUCUn3lKUfbvltBobREoM2qErCaP1QSApBtjZvpQnKIRXTSsjM02NYuOYsN1N0AXW
cJQFaQ3kUQITeq7i+tPwwmSem83cDJ2lUkjxkfgy3tRe8F5V5kfayndNgA7coYaelEpDxEGFBqis
uKgsZNyRv+mlZjvU2c6l3XPIvVesCk9yNqgbBwXcAslOsQuY/5hjW8Jho/hCz13BNwet5DEv8sg5
9hHpbJqAJbWfKMrETcfxkmG+tMi4iYKPzlGHSKKLoGswk2ot2VgM+ngptoh6UrN/6X0gDrKy56ex
C5hsFeOIy2fWpZvDQYnuAh5wtcWsgaGeuVgMNlh1i507DsySXqaPbTFFl/W2wERKcBfLbyXRiJJT
Atj+NWa5oO7mhpdd61Jnnp7WC0/OGIvTloXNSKp/t7jnKMiGq5quBSpoxI0kF2AC50gKOoPbL4YU
wqlN3645FqSIwR2obgpR2vmrVqTnf+5tAs6uihJmHNnqFqKcv54jQw7+5Sj/J4//fpvQfuN8rMEK
khkKjVurH7cJ7Td+lrqEMEcEGYxk9b9zZI7y4+oLzbKJolUfLQ8/2htuO5zkacLwDCNz/Vv3iXEg
/bv7xP9/5eA2FTZj6re8p5/vE32PzC8mnhKhAska0PNNv3ip/GLN564qM5w5OuQK8haEWrv3TgVE
w+ishY5HqTQLi3MC/EyCueuhXw/JooLI0uXypxnFdgPT2uitmUaZ7Jv6I9WrbUADVPTaLdGiAZU/
joEx0xpWStzEmCIFUsUdxZkQ3GIW4OnJmohpfORq5/EzAXmy7SD0eXWFC8udRvD16QLJh5RInkni
ldIUU/ZmCydvVw2s8ZL5boSgQJeUmZ4o00A3GBBsIwNQIAECFthcY1TRdYrdJvrUIZqwqsBYZA6B
e+jjO9UmLhCdItszDalOuEjhAqqqtG20E0JWOCPqhs/kWZxtT/ZvTcBYoAUnGMm7sv20FI4fiknm
gpx0+w7qu9HYPTZnR8tPMlPVDm+sj0O3FIovkmNd1HqZ4C6F1CCOqVgbRWUwzja4RVdAT3wpvTgS
sUdJ6b9nhouTRPwHX7SiaVJcJUjbBqcyCNl/XduNcUD3y/Ln18d/v2iN37go2T6ruPL/Iwr/Xts5
r7DR5U7B0ukb++vni1am4ILCZSf0bXn936uW65lRHl2CKSJ8p/L/LUsUjcsvV+23Lx0RPQcgS9S4
eH9f3fNEalwxZQktOGC9Js7NuSkXlTd3OO/XHXKfco2jp371qOM+4iRE5MNK0JfVzIcqIj3MXdrO
amD+8DAJOVAOmWqrxVvvwLCPgydiGeXFuC3Kghc0qvFn81zgbQyHZWYughXPck+A/VDCFkzSxWIe
3mGf4HvHjeXwHMGKXwcNNNU8oBlwEEusWqCMAPIBbX8xU2B4QYQYDx7e9ZPz0jxHZEHj6AlWHB0I
hMaJv9UuDYcSuZ/yhdFKKIfiGS61ThA3L3zhPlWPmPxhy9tzKIiCGb8i3KBVsK4xlMqFNtc6FuFL
FSdlO9GPw5ydO0EI+DwGdE4TwxiZSliThbOw9y7C2bs4R+/gns7kNT3FxE5hXQ5v3v/j7ryaG7fS
LfqLMIUcXgkwgZlUoPSCUkTOGb/+LrQ903b71kz51WW7p0fdSiR1zhf2XjvD+TxbZb90QJKYe7+s
9+pU8E91yy/5xdp1t9TlDwL0UyLZMqd2re20XfCRNfYEc9JackrdlQ81t4lLavx9a5z75CgwawGv
cy9uYrzWJDKb4tdoVY+uP9jluCYVBbszA5lph8BnOW2k2o5WVnSC/xefMRmzba/tB+V5xL4TbCJA
Bsqjqp8TAkS+KnOR3WKXrTn/iuWitAdzERPFuqhu7KdpuHyDsb5dMc1kLlJsiICSFgnpNlvU6OHe
OEjr1vloP/ALdHYAWzGxJxYJuAHMg3QEHo/gYRn7n0RqMbFiAYhlS2O+BLznGYd59843gXJOe24P
2SlZoVxeRqtsRWaOm6+R8zvxEtWpKz9KWLbJ1NJP9XDBX2QiuJF2+tYMj81GCR+G8Z35qt6v4wbW
pmV3c5ARLPJNhIqweaxXUfaZ9a9fkv5QbM5nf9+kyO2H1zriETCczCe/Tfnkd410AV+ECbmXoR1V
3DwfsMpILgqaRSyt6vTKTtAJ8z126lzqVg1iPflFGa+Dt5PBcFLWQqADpcqD2di1SG6KusNQVNOS
k4e5qE/Ew270HeQK5Tg96jveXEcrdVO9ms/ms74bDtNje+te+1PhIq2bXkUeWNFWuEMGh7oUkRnC
MxIb7uFn84b869jvsyPDRBjS4wK+VLsPz/lWsiFTroU11TykpebNAkgUOcGj8lLvkOgGj5M3h1zN
DkH+npSC5bGBWsFnRTvWvGnfyM/QqAFphYulgQkGbv2g8DgWO6pZdlnBpt/XDync1omP8M3l6b8A
dEAQVm+za79Hp7YJ10jqNsUmeff25oPADO6aXNHFUVUqyXOHvCIqj3lXryOc9ES3MwTsyF7uANbw
SgR5ka6gcwnLN2pTpHVSAKyLz54BxP4Myxd5JawTaIGTf/H8ddXuBeJ/+Cy8sxk4qf5JnQ8otNyi
flNsc7yRYLsw7cgO32MGrO8EgpD8Ycg2PDrkZ8NyXHfDqvowSbqpFih2K+WafciH6RZYwI1Qxjcv
CLo0cYW9rS7WPmY0hMAjOTfvhAJCxsGIKKzC96l3fWWbNdC+CTHvXnhz+CzKpK7LDHttxsBevUBF
HD9H0ZJgtjnxHcVK523Ufk+Roxc3cugxAsSHOljpwzXJ9o2wZUisLyOEcaxkZ9CrzlYWtlz0Xjdf
qYFUZWFGd2ingQGNwxnJ7EXQkgF48oulRRahtDXFZYwL8rrjk/Abo19rD8rikz7Bf+cjNMb6H1za
y9iX2ZX9yB2llecq/W8TAHXemv2xSpD++v4/qwSVqxy1Gks3A2wOtfXPKgFYDwPI/2Sw/6dKkCkg
qNvJOqUgQAUyV/3/ru3nWShvp34QZUOZ7dZ/Y0uHB/uXKuG3Lx0VikGXoalz0/LH2j6ghSgtDTxe
EF5DdL93nT3bh08yuLwXmXWXoCmPvcW5V3xm4EJ6Z0TFfxrKi/QjnzI8auAnm33n0Ht7xF2ua9Yz
D3pgBw/xW/zGuoV/7+waclblscvH0KJ9OJ0EyTnw92uGjvVSnjZd47bLQHD5a+jX+u6NP+GD9k4w
LGI4jCT5LbK18AI54KpfhQf1Op35oTqMa8zEwMt2IbAToNQrdt9etZPOXUGK0wKTFCwzbHAxvIGO
4y8rt4OEaPyxqkqoZLPN7l4mznCSp4VFFvqik4/5Tj7qVxb/eSNzOOClelFgFrYr4XNibYQWNdkE
n4DsB+MDSr1OTdFx3rDlv2LlcOhXpo4iJtlkSu5Ato9UmoZ8hcc7y67YxYvR0RoHVB0ZPyKCaNWR
sYiGZ/h1hmabR0IpP6JX46sy7CTdFe7w1LzB+dPFfX4MPnUXon5GliMauKE4wd6HkJSdtRUHas1e
EHwQFNaaK6O0FeYEDvsmeJ8Bnb6+qN+A/vvqAwR/obrwKx+kA5AWoZpd5Ef4LIjqyzVE/viqMzMA
l19J5/zYQl/y1uMT3zRoNcXFHD54IK/7Tbg0kNIEDu/SKhfoRfq3yhG+N12+GvGpJHwIWl4L5vKq
g0RcTA/R3XvSv1L8ITxzGG3LjeIYGxO1AMNotjsww7fikk2rXp7ZeUUv1cP4BlVWg6AGffJJfArB
wvTH+opRuHHrlWz7G0t2ui2cV3FJPagjraA2QvhjhxuoVAxrFtK4qVFbz/u6kY3eUAF3QhF1L+FO
L9D8q8oZIKcPLgjMvgq8CE6R/EDdYoUob+bqBQk8avggXYIJ4gMO4hrzluhmzNQfK21RLMuPAt5g
YPMrXH4Dn4e3h/iOmZeP1qL+xlAQuUX2BDmUP8251Je9sa5i8s7rmQnqY8heNS55acVoyzfyAULS
dzflxwwUNeyAZFdrOX7yi5asxW2Ei25oWHG9eRhEsRlPRz4vX7JETxmL+oJoAT4wiPz0Tkzib64G
uaBfxO/c8uqwqPaM1VgtvXrOUTTrtTAzSGzha/zUloYN++jHRxDACsISIVsFmDvVIE8aU/ed3V26
Y7YErrvrjhQr8p6MqdVje2ahO72qxbacCXR+B13vEUt/me47+XWaFnnypgMFRHtUvgwJMNpje4Jg
Ccmkv2kWIqwPiV06LtUUDNWJ6MPpUJ/am1YuhgPTPVwD5rv+TjIjzBKdHQBWIZfIcGD51H8zmYke
X0nARaV3njbYVWQDBOnW3wtP+PGG8eANZ0hR/GbsqHB5+LX0XJegeuZEgSwIMLHcdOPEuH09aRk3
/VdTBdljJ0dOu6l83fnn3pW/ddRoG0WDSRiX23+/K7nz/nxX/j/v//OuRK+NNnbWjIg/xtt/uCtn
fDdyFZG5Ms0xg/Tf5ZRz26wrc4OPykSbr8T/3JU/OmoUDYg06YNnOMnfuSuZqf1yV/4+TMAdDrGE
jzt33H9QtJhmFo6DOBSu2k+kGV4nNMqijngjY54KuWzFDj98y02b1CR6WgUHWeqEbxRwxntfcHmw
RyPyQTGWnPLIvzpzFT5udfxL5G+8FdtiK9r4qVbmOn2Lj9EDdhcvXZrrwzsvfH8JIo6ltnoF8e9R
NObcKaHmZNopJKTQDJ/8HqZr8j4pF7F7KSBAYJFe+MEht0g06F6qXMS34xo9iVxQg7bZY/1u7dmx
xfz8TOMqfAu2+SacIIN6rynz3kuSrKSp4Ha/cPeyz6x3QV7DRZC30El8agNG28Jiyh9qYVnnO5xp
ZJqjrfzB22+/zcvMMSUn1m32qjsDqkGhusUDRmtF2evaSu8f1WYP/mLlra17t1dWKaiw8Ts+Buf0
qHCsK1Cu02N4lVYK6cUkiNKjVAv/mGyle/o0/2+yb1bYSwiCaRzlpJzki/+knPJ5fjDcy28VTWjL
7/w3+C8UGMKt/cZuvCbxfK2uvcPo9vzT3HtXP0gnYdNyjN+x7TroQNTX4q7cxAtLS7f56F3z4D+x
acUkQyuGKCLknlp09+kj2opQWqM9MVU2Lkk72GZ7eW2+hk/VXT8oxAdW9+refOgHhpzr8ZIvlVP6
3dy7e0RuN2Hy4N3Wo0ZzTQTEGjFtpC75BLgombv7lFN8/PxpWpE/+GG+ajdyDuWLccvhgHG+5nA7
lsN9uGsn5J2uCmzWP4bHka5tso2P6MFcv/qbcsGFCGNcWslugkmpW4jfUkNSRLHPtuGVRXQ8LbVh
p8L+Vvbm2lCeQlYe1/lViSOR7tMjb2d+fmoLOG74NkJGviLRPHMls+eEEa4Bgn8BzC5hTvg2PFq4
YyBfM+EiQX1fBBijm1NRPov1iQuWBN+8y7bQAy28gcVrorBmiEsSSxZZtpHTfRkTF7bWvJ3pu6pC
08ymZr7t7LbDJL7V8q180wBVg8AmeXqnwAOG910fYXHXqz7H00SMpKO9Jj0v7X2RRUDbR7z2RCh0
eAxJeFFI+OEV+l1JrupDBiNUiVwNR9U+xvylhPZB0qVjmb0jq0slBe4n1wyseOB06Mr8zBCBi5VK
jq9ljWXTyU/4tOSa0LUNKNekfxsZ8hSfCoETiRnZCUa8jCi3MST4w1qUvboaw/2EvjLKQ8ccIbaX
u7lG2DMrziG52mKxyRubUYIKjlm3Jza1TBZuE/b/ZW8SAMHvaiDIJrdfeiMplQSLbKHoZ1l5DAHC
BhswLPLzTa7tAucTXfV5pE08hUhF7XED83KBMAlNkm8X7I/ocnvm7m64il6hkaNbZZR9M7M736m4
6JJjY5xrJlOEb6OCeiue5mXdkggUEmP9D3Wn7pp1wGQLCGO1xOOXuO3N3GWX7FLe8lN+Kk/me/fF
H/BYVaTJwHjmUY8eZfKVDslhfM4OF+Hsn6yzf/Ou/Hf0rsmj8RJ86bSnoEFvgu+OoC4paJfaeQId
1jg1szt4guS/yCTtPTCpmVDPpjTkDr96Ack02a59CZ49+HE1vYEjvQqPxsGjZITNS1C3wYDh8iOi
aJngNCEtYCc2DyPSr9Ae1skG4u9EbY49ZKFBLb/8s29+kLdMtBULr/r/6pIJv/jrzf/L+/+8+RnO
S+BXmFbPS2+61J9dsm6oWO5R1RByyaL8Tzc/TfWsgDU0frX4fL93ydz8lCfsxHQZZNm8q/sbTTJ5
Hv/PxY9Q6IcqdjaIzQuyP1z8furpvcj20+0jHwlcaFa2VXs7QWcR7XPgEY2dJdeo6WFAtXYs4kmV
XkvItlHJrMxkrxwwJezHs1eMVKuSPYyGk8To+Mil9BFIx1FxmcJ6GfewCacx0u3ILx+nAqmowGjI
i2VAg8YZVoCMO7VsHvwgpjVsKltTpnStTYgxJStBlDKYp2TkElWPAmGVsWLadWkssYAoYIwizdgz
JV3UurgdG+WoArVMYvIFDHhfJnGPmmUbw7AavV1cFoKjN+EpnZpVMPBVKa1teSIRmehzB/HMptxO
e2wOSFADo2Dk7NXrNre2UVA6utE5bdFfQbA4RU8cWovXNfd2nV+zZWPEWuXPII03dQScEslehXyo
EYmc8lJYg0Z3EMiBCwzp1FrjxRSFsz6MzCHZVzTjaTT1hypjB9Dph0zrtz7BcVJdunqhEHctn4fO
dKYEXeWgJteq+4gy7pq4wyNRrrx8cKd6bud8fNHiKU6OckpHGWhPGhdFM5CLrqvAeoUq2ydqXCAS
nXZoO48KXpM601wvLnYl9N1UVB1Rkvbo9dmqS5uuUJalFhExV29V9SJTODUFuWncI5ZQviH3+KAI
y6JrZ4VuCE7ck5NHa8qchi64CaG4pbp6thppnZbDMR1awFrcGDFGbFqbwU/dKkPVH5iMQ9pgVdX+
o54Ass/kYm9pwbqQPuXBt7VRv1pN4K0GSzVRJRAIrovHrIn9rZYRABI8jylfmsSli3W6tyJsYjXR
WLEY4eGB0R6GzK/bCOVS13vL1u/ssW2+/fQ0ysGw91J/Dg9ntDLnDgSpSpRwQzFFCVbE1DYdUXGW
IiwLGWQdALWBMgnpr5FvzBRfXukHp1QLut0/9xSVWMejI6CDkHS2cvMh+V9mjb8deH+aNf71/f99
iqrzocfykLNQNeEg/mHWqP5LRl7ANtJC7QhWhAP2Z/+EapHlPgKD3xqoP56iMgYCmOTqb/jwv6Uj
wHn2yzH641tXaNQwA6CJ0vjW/3iMmpGnDH1VagRqesvcV5YqouWkgB5bQytG3zvoy1D1rrESnFuq
W5RrxA6zjRj8dmvSUYWEZGKnfWyMYhWE3rMgv1blVadEUoRzGRrLQFedbjpFGSQDNbqBKlp0TGYa
5mxmGS9K7dJF+tIUbgburgYUUl5WbNGR9AqaI0j6G4vbVUgOuIykJ6lvOsC9SPCoAl/D5joSXJYm
MoTta4xV3B9gJg3TNgoJrBOeU0n7iFOmXR67gUYVPgQ9ht3jMYLIbDhArBUMVioF1DzOHyNNVgN2
gCyD0FxWp0EjGo/geZMxRMRGJerv3vgqmaT76ei0reYx0qiBGBzpLPaGCs4e6Qz64xSGdhlGq1ZM
3VTyYTth2AfgPY7GGpEUHrl028qqM5oCbvri1YoHFlcMK62zWZgg6ODkes1KJMECT8/Ro8/sfGMZ
SRXYlG7XM2ExGKDip7ZH3HK6ug9ajGCVib++2GT6m0UxawzThiZ0G9BZwq9b9f7Nouztm4faw9Bk
EbWYubjbXImrcRiCZaC+S6EO9Qh1PHbekjZXLc4yV5HgIV0gQ7NnmpoDOSmyC8NrhwbkECbcYJV8
9gd3mOBnmMUuTt9GzyJS4dQyOTTantSFFKvTtieUw6q0rQmRuKYt1wTlVtXcO5O1iVtpWVp7sbBW
PhaEDPqB2L4mk7yQhXBf95076K8yMVgy4vsu2viKsavgLptpug0j4uNQwsh0f0X4SMDyMmw+FKPc
I2hFMY5zo4WLkD1qHRQGUDhZnLu+xwITyp/iqXwDxctozjIW4UkoaMRIloxFampMHH6tr6Mh21mk
3WnhsLb60G0zfSuC36mLs5Qzx0N2MqbBq1IQV98SOYtmvY2EtQjHTEpqB4SdmwOS4n5zK7M+M8ZZ
NwlCeqa7ZVWemgxDJaLYpDrFHp10WrFhtNyBR672w01qgF1vsUhiRdGJNjS96Vh1aPfxbEeBsu3V
O3BYV6kdrBA7bYCmNT4mfbAP5GA7BPqxDL4Mo7nE6bkohp0VyMtIeE0azGKs6RVedz6Yi4pIjMqy
XN2oVp4JXqNTwX2JTsWd2xlf+J2XPSMWxnaSTxuCtI7ZJajHx4Kf3w7kLx2SVamLsiT0E1gmgUuq
5poe6HQgQGCD8/AR1ZATB28ld38zvEnaWWIQPZlPVcr9aeBfNz8Eb5+CDwLJ0sD3qFDhyCAiGaki
udq26VeaQig1ZdT9dGE6qR3+bShMtyhB0gR0UuouZO/WQ9vpMMekXKdB+qrDLfG8SxY9a+w48/pZ
DZlIk0hgFc9pzvNdUhRBr0GbWJun0LxW1ks3GuiYe0erTyOTe0Twq1bK9pEuO/74YQhks7WrGAuP
3Gc2pVgOpC0DC2/2+qLvHgNzXMewy4CwDXAwFVLHOtimubovRuq18KmDId7reP+lRSxHO4uf56xB
XkmFUocLlhta+W2M6aqNgTW3S6MhU5CirBYf8N2SIfbacY7m7O4HdZcQq6JNJNqo95bgSyHxV6Jx
QFi1USde7dZn55EP05G9IpyEhpxw4WBVb5k22lJKFEwJqExFFgWuG9pIX6aOnDa7DNu6wSMii/Bg
RoJMEtP2JnEDTcTr9VXIeWnipgn7eq2ySEgUDnwWu57Gjz3EG8Jh5FF3E1YfZhLvxJ5wpym5ethE
y6gjCAC/VudvYg2sb/6ueDg5Aqgf1rlM72XphtWOoLg42w1kX8pvVf9uEqrcZ95m1IyFgb2mUZZ4
ZE3mLMDueg8OXULaQD+slPg+GCT9dNsgSHf5SChwAdAc0X/Omqyy5nEVABK+gKoHoR7XtMx3CeNm
DiNOhzEbMLNWlFdPHdZyges440vOivWAhKwIWgC6hPEUK1EI2OS8aEZ/krkzup5oNcs1eZLLOtq3
Qr7kadl73lqas+2n3jHwB2DTbQnJ41ab9bgVACqRLT8Xva2VhGqyHJIIkZZ6hWi2N4EDVRe54UZ3
lOiDYQi17xUZPmPLDAFRKLKUmP0PwynQdQt+JFxT6ramhUA01D8B/23VoPsI4Q/6JGR6MmsDiaE7
Ewtp0g6C/DEKsxA1ALQe271sOUHXo1nFmzrEL4Z3MGWYtrzEvM7bCgxUUMcB0beICeNGHlrhO6Rl
13Nin1QfDd2EqQ0PoN9zwFiQBWED9yTgmJxIfU94q3LRtWmtQbFTh8aB/XH004dKVJZDGjtN6Dbc
a102rswJLGT+SN9i55EGqH9Ohz/JHId9xdBJPGWRuO2jci36Tkij1tanuITNO+8xMiJ6wxDajZkt
JkwKaZrEzsRXJ3Awhfj9UgOhUW3QFBIk4sdQZLtnQ+UJ9NiP/MhR8dubIJAYJ+oAeYUnq2biEPkX
HxVOBE3e7wD3a6SzxpUde89KXKBgYvMfHRMguPTLe8nax5W8DDR5myquXCAukqiz+++k/lKnd73o
jwaawzw8GFzDRa7YrV6uRi196M1bkwWYVK49Egf6WnuUw/sQNaek2ltps9Gr8DAVK4geYCWfU2CU
HdYG07tLDKK7sl2E6jzILhh4CXbVPfxzS/p5LwAYnbBOXATAIP6HyBCl/f8zGPnz+/+7pDf+hSpB
1YA4zJi/PxEm0B+qooGJyRB/4wb+LOjV+Uth64FgWVWUn+IBxiK0AOacHwQfXkGU8HfmIny2Xwr6
H9+4ju0JugacbvMX8YAUDnWuBkruTgRseLHxVHjpoepnNR6s2YbStBGJ5qCOcfp8VTbcyelYX2ov
OY0o03TtJR/z8xz1qVVxv+Hno1lP9NkhV1gQndHaL/WofxKx8GDV4adM4rj3eeUawyb3Eyjqmwqh
Wpw0VDHciepzZcmkAKcTeDhjOXmibQoWc1btrGbvNbE3tY5tCFiTSPpwmZCbQSzJxPYbW0/Azduo
q2xQ17kYbrkMDfCcGiQAHJBY5xdwMhe9kbgBwoEpJ3Faz1eJNHNrauRagdP04AgpoOh9dibfuzlY
d69gYuB7jlEUZGnon0ZLVhFEMQ9cjd0r/bpijKDo9BBwS5ndaOKTJ4P9BNrHHklEeecr/MyTCprv
mnnxU1J4D0BuHgLzsQ4qNkw6xJfHgGRjzUvcCTTQlHWXoeHKrnwjfBBQWItI3pZG7G0pX1TN30RV
6TYhAXkZkqtqJORFxeLoR86U0vvr1z6T3KyanKZDc6iPa4MzK2722vTZMogWJLxSIY7XkMWHRR56
+Io9YiWon16IXDEKn5QkOKkl0kjZBC8mzEdgORBbje+CCasVzOlAOFP950zO4a+yTY9cUFpx8d2T
3apkJgEnAlja2lX06yizbYK8nNPHhJfGooKIWuJwdKIIa9KJ2gEhNTL5dhf2CSMcxZ+HuGP+pHXT
thZDuxD655yyZZq+rD4g76muuTfZgDU9uDCSC45WlFxqQX63hOAgUxZP6ndZVKusHjYGvZgvPWVq
u5oaUHH6WhIrxH0MNXr27NGhSPemyVQjw1QsEoFZx4AYfXTuQPCT1DtQGcekjwaXrPJwQ5eXIWdH
UH5oZXQx23HXBRm0vFzcFrrm0qnB5UuyaDNm0gNR6e7oB59inO1hRFLwWGqwb5Vun+FvdVJhJK3n
nhCtpTOujhK8Z/RC6l3xEgeb8rqe8DHrKbGVbcr/TQDYelK2TFvWCH720snAO0XN3GvJ2Q8MR1Wp
QJrRl3nKUqLuqCcbC2ezldCb4oA+6NhwFMSjaoGhrSksQqj0wWEpvm4JVB3bbh0RhyLGUrzBI/+d
R6ZChgyYdp3ZjziL+YVYJSWRHHMC+JSI2ZYVxwRpwRgxwmE7Gh+K6qOR8LuvEnYBCj7ZCcvyNKQk
DgnxR1/ehhiVm0wbrAjVWQ004JVF8QGU5j3M2s+i+UYxtZPbce6sGyCkLVI3wXoXdM9pCTkeanMd
qP5a13LZlowA0UCN8EkeYHcIo0cv/ILS39XmIekYmRvTqA+SzBB1/G7N3Fi0Q//WIYvKZtzIxHXY
ZG6H1o4e60WLkARHhrLyrTHYqwMZQgN7yal6MIBdBlO09L0C1Q16WK08xUKKqLCmVyrlrYbsmXKV
vxypF99SN5L8NUSHRjuXTfaWQtfn1NsYXn8VFTQREg0VVno3gk6tRurKnLEfiQVDtIk8TjGaU6Op
DwE8vZJcFhBFdjWwwpBIncLr3hrFVgsyx2gVN8XE1HaIsCQESzytkVfaYL2dvkTw2dFVhQNxF7du
QhQSgaduzk09PGlxwQIXURiz3oaZ78Ds15+HwLVAayuPDyZJtilTYqMnYCkhL5XpMfMSJ2GarDFV
jubx8uTtsrqnGrE4oZqtyRQ6ZQSgMZUuR+lYEw9Us2ELmVqDsF6xvK6YZUfMtP/RtQYoEX4qFZAi
VB3/q9aQ/mpW/PX9f9YanKIzpwTSMcO7WXT47yWM+S9qDDYsooQi8TcD9s9qgzdoWJd4heiGMtsM
/rCEmZn55g//gfw3lzD6XEz8mSeCM4IIc00F/Cf+pdiYdFPrw4FiAzshZLUQgqmvMnMaPXETh0fA
SJ+19Ko1tOa1F60LBc1UwqBNSpe599W3xin1haeW3ac/6Qe1onMhWciLULFp+gjl1BgJGUoZqYcR
E5KsL5Ln2d2TATblIXCs6r0ZYsdUhD1TpeU4aYnDdH/d6A3h2SRJm1yu7d4MaQDmAVuCjWLKE91R
ZH9lJBVSuyyLn/QMAUmSKzItf9cx/2A4Ma5U7WDqXrnuefF/QCjMuWy522qFZyjypK0eFUQnKR6i
ZXNMQLHyNyaRsRLsrjoQAEIIq7brl4z/GRYqa4+DR5mEB8r6PkIcbundpiRGLokEV4ftK9by8zCO
O19OPhgX7tU4WJpj61Yx2vue02lKnyzPo+DRLZRpTfJWB9qeWQbLfM9mfe62nX8ONJSDRRCe4RDJ
O0tqmEiil8+I1bUkaZ0FJORlA7F2Gv5Ni41OOz0oQn0YpWpjVCIPPCJXlAHlOhwadlYdFNt4bWXh
ux/I4ikX0EZ26bYE5GRmwkqM/cUgeE8Bmkl8X+wXSqip5UVvjR/8MXPsdxD87JB+OxDye1WT1dG3
uh0IIGt9lBZ6HC0btVkXpvaVcgIS7+P2ZbQqyh6Yg3AKPSwrwXjhDrPDoWP9Ab2XUW8wR6j4ZKmk
c6iK4aO/4ftfmuStNMAfkPQEIM0i18BaqYCtQVALyfSjRtApK4ynfRJcUmMIl2JXEjhLustgMrUy
yHsJO3MLrdkV8mqbW/GzSS5M1kagsVJgwvVOZY1Y+NmzT47M57nHyY629A00zMkka6Ygc0agL/UA
KVpk0XT+h9IF9G8zkYzqRhr0sxH765QMG48smz7AjgOlTYnQylZTA5xAWnqW4E6k4DSSdCjmWBy/
idyInJxeN9dtrH3nc4COV5xD3DexPF5TRX3TyNnRerxq2hy9YzCdF1Gey6kJMiAEEHXpo89yOigW
6e3Fc83bAhFoxlUi18dDDEia6Uaa834kMp/J/1F1JBy+d++0wckCmv0KUYJY+26oEwYxZ38Fh5Y8
IZBhaPzniCGFrKGRzKEub7YehoAyxHKYUCKSTRQVbO2rOa5ImoOL0irMVsUcZhQ1KFd9uCmQ4Yg6
+gdfJBaHFl5OLhOdVlD+72QqEyH6L03rX9//50XCioePzLKeC+FPuA5c72x/0PDRJf/udP39IoHB
irZPksCzogCc3+0/F4ls/suQTAXVH6ZWAPx/aw3Fpu3Xi+THVz7TY3HzYvuf11R/2OZPleJRQGWx
SwoYvkpVa750NXvRE/2ky0BCpQJZVk81ODOLpgpUX93aOu3TxVf7S6xk5bkix9kaY3bSjfzZyHFO
RtP4Fvj6s9a/CNp7ygQ+sp6qMPwONNqgNLg3VQxVtdJQeWvyLi5KWKqxtA+FoDgG/uiUzaQs2ibR
LimTgEMnKM1qbD6JjsLt2i41Pwa9l+7G8hbTF9iAVOgzHgLhcdDM+ptNa3VTyAEre8/WCYqhebUG
KOT9ru8ZuMbulD6o472GRyWSOyEhUZJgT1Tjk6+g2Q4gbOsVEVyR1UO/YEjviVxiuS64oc8S35TK
dVm+COaFTdegkwKqRJXElE6mgVSLz6EbjF3aRaKth8gMIxlesn/IRXUrdYHD6b4Ywpy0rgT8OXns
3THHztYNLNkGJoTDXeoolnVA4RI6Sbm59rL5hU9YtaHUEngNPHpY1ul0UqXMhaF01XQWeGKl2JkA
yD6P7qm2yC2ubtD1UWmdVWy6dZK7DYdxy4YqsdBl+Mq+S6pNNJudFJFmBS0v4u5s/GpSkQX18Oin
JuK9kGim3jhUIuYYqypZkyP0g5B5a41klXGcj1H1Wc9ZbNWTFrSlk8kZ6qPIuMd9ued4XkU6ejhQ
XY7hi9sAMYTRC0+lX3n3UtVwIhpCuhJT/8Clvu+8+jz20bWPDPC3uS3nA2IMGIJs8yK5OQmy7GBQ
PlfISKoBeX2u2XpNmH18koNo041K7GQCROCI4XlEcn1usMqq825VtD46cZq2LI/2Q4oMwPQhO4S7
Jqp4kgZvm/mw0/1Mr18nPUr3TcZ6qwIk+GGIsSNJeoexoaGDyA0iCnSsATn1fM8OETMVqheh7VdD
PJFvji2NFqSQWQ1aXY4uLu+3Q1dhl8qUEiP1Mo6dehAXuoWxTBM+EwHMiryfSK8rlWhTGPFm8ORl
Pu0SLWKGicSRamUS6WFQnUPBYYkbE7+Ak8vMTMkJZDPlIWhTtxv1+NAb7E8o91R1GaYD8av/4HPd
NPH8cnyy6CdI6n8OI2du3x/1BZTYv77/z3Od8CkJfQGSgF8aBONfCLE0xnr/xpn8UV8ApZABpvJ7
1OPPBmHO1UJWhStb/F3W/XfGkQjEfz3Yf3zpZJ6gTQega/yiz+5VWKpDB3Fwar11XiNjtcJdhZnT
iHz4rLCYK4JH6O9fgWwjd0lf8ez61pM5rxobNody7YhyttASiV0g/5Gw3Sf5Uo5UO8+RSuXMVZTY
HTjmIgKSJspYj+wGtkcK8Q4amyBuG9ZkpPn6/ovJYIBjg+pQpIut5XHLqJQUKRKyVCJ5xJsnY/Mv
y1vb6dCKWhwW7z3FJNF3Rxil3iY0hngd1qG49augXgYYZkVD2Xs+kd1j9CXlycpCGvYpN+GWQKrX
mj0Deo5lUOYb0QsolXoWqSgiEsmxevUzt0i28MK1MNTbGn1U7ct2EmNa1dJiHeEL74DledlL0zxx
NNsJidl4Z1HZRfZQWkBTYSca8Uv1f9ydx3LkSNpsnwi/QQXElqmQilpvYGSRhNYqgKe/J2qmb4lu
67He9mrMqiaL2cxExCfcjxfuN0fXqNnHg8+mjKINQPK1jurMT7B3RaPY5cQrwosjYagl1AmbPART
/aizxIuTzLgAJss0S6+Zm5BYkGJDMU3tM3LcdGU0A3imrEUU3GVEwzt3PuV/tkS7pu23zozvNnOI
hUy3hYnrWC4Ggyb5liFw7Vh2MzzcsD7ct3W26dou6LWagQOYPMHpRfG+yUwaisot8X8GHq+LhyvU
TusuUxZbX5BkYSI4SeLruG6CsOXXCMcrsEwJzTY/o9F6lPYl0VyXixrXehG88yGxN47S4dVu1a5s
Ypwi3e/ux56Te8zEdbHoB/Zawaz0fMirHmBRcT2VBf42RH96Ut5oMybsBfMposB8cZBH66uQBdqE
aDCab0elISTnbTe7xbopX3N0FC1SwxE58pynt+g117SBQeRex7Z3nJVC0VZI3yQU83kU1XZw7Xwv
lGnBsq8iFumd0V/yRQGakV8bmLxbQTax358qRjk6HzYNwaqqs5ONf63Nkbvlm8jPVn7GXnDBeQ5q
OUa4E+0qtvHoA3i7FA0zTnpzCa96qvQLD2+ZHtePZgqlsoxdxMcEfYDpPrq5ts5L7DfZfNM2/De0
NvtZXX5RM5o7IlzDf/MJTm8MPAK2hIJEWObfO2wwvnAO/nKC//n1P05wExMNC6M/6u8fIx73/yzb
QNnLlIef/t2o+kdl7oGTpZ73BIc/Wy5VMP/hRvX+D6iVzl+ZrgkX5x+ZUeFf/H6Aq3eulmlo1Dxk
bL/tk1yvLnr4yvGh9IfrBOrR3LVrBEbYOAGkOSbNILtoz+hvplI8u86wK/XppY854iL3XRruuh0j
RvEk4/jLudABtbbGcHaKeE+lgZ4nPFVkfAstIWimQ3BWDNS67dnKsIxQ7rdZHphRs1ssnsZwgFxL
pmFDA4VAFwYAX95wedZjnA9E6iAUibxvcxeuej+8blBFtRkCnczotnrYThutyuOTgY5z4OwQSXmp
hdneTXreyhclzKZIHmOnesRiupt0wFDyLmxNyNGkrpAouI706aEK/XXGLswFCygJMXQZ3C4+1gM3
B4ith/BoFw6KIlN+ICPuV9ZYejs9nVgkDDvO7Y0bL0GniZ0cEuANHkgIM8XUl8urppqv8TNtHW0u
wXJMAPS6QxhD/WDc3Vr16fvKZsgvC13uhpGMlZQkF6uLbm0nYb2GjQHSFtt3/8YhKdWOChg5jCzq
5sJdaOt9JKm+2EXO48KUXSctKSM4sO4mtCcYm2z5Wkz6kzSdtc/swCQzZdRJgE2ttW9iHnaKp3mw
2FWI504ftiW9jj+/5vl89GJY6Ux0+D5M584fPwsbKnem3cHDWplxCdGd/N5CHGvWgmHnrqlWzxns
AFe7Yd5z/+8uDdVOGDi0wY2sMJp/Iz1FO/9nGA7J4r+8/qeDBT4Va2XW3/9h1v0xOqYyBLOpHmvx
Z4CVYtOw2KZ0VEl1P84Vtahm0oznj7dq0vb/IwE/zdvvBwuVoaAshGTF0NzDCPhLy+9KKLOIecin
MhsXCRVwfUdvNoWo1wsLKCutQeO2e7DrJSq8N2OJTiSx3jULdUJTzy+WTXikbNGM+wCeojLcuDIm
rCzq9qMFGEUMjIHzl3ppCJTShk2nM0v20DMSTNUHTS73ix3vUhy0OihMc2k1uFP+7VLbt1HuXCQt
AcheAz+qq0gHM/qTo00ASLLmXrdCtHbNRkN8ZLHcmfEe57jUho7ZJ9nNbd9/1eVUPRYjbuYIAWJd
0cRjQls2lkBWbgwpUhExAfyMtfelwYI0OMun2cfx2s3nvdkMBo9nTKCAuZcUa7D99xXG6XnJz1bs
Hp3iUnoxu7saOIqMnrrEvrTNl8xIqFLHFdqA9zmzAOx64YmK5xgKk7/AFUYCzuvgUH4waEbbu0sL
4zoDtiOY4hkef1ToOyX+7yFVdop244K/GPjFEyMnybR1RIYkjcW7rNqDVoqdyTwFTmq+HfNl2SaL
rah65HNByKoGB7GB9knuKg7t2QtMvdllYwgHm6iEYTS3WVNs6PD5+OoyZ77cdqwX3Y0Z3XQYK1Km
+prlrhu/OiIKPU8D50v+bSzmTS9PFgKgWk/voX3nfC59eQUSH43ZZdibLzIVxybvUSCJkaCVjGTc
i4JBh9GNN3mWPbstmzurvB5z67qZUeOGiM/0io+0Nj9DQiN6ndbZld2VTnTtne/n6ZFUvwfLx68s
Uo0PYnwY5q/YcsQxTX0QPkMLvBDw5Hqkcn8S6BwxedQXje5uhXRYcrIQyJLiJGoM412Oz94snvrU
aY5JKVYVkRhBa/Z8IhEmy97CpDp7m5HA2KnTan4lLOya6aZgy5h4frsb7eRp0D1tU2peephnT99m
1hZo4Wqo8kMO30SrUJ9pW+nSYcxOKLeJ0AdUCmzmw3FoNzHxuWbK1r5jfW+a2c1sDNV+UZt9d7hF
F3fIQxa10r2IBtRl4rO1dxriV5OoASQCVvRU4Lv0EA603H4mQoIWQUGV1S438kA8q47Xv9YumUw9
AEZn4vwRIUmI5OuCQGFEqICGj4Qd1F0IGOzlQ09PDqKGShIIhsihQOwwInoYirsZCYSJFCJCEjHO
yQ2wa/uiQyyRIJqosoTv3MFBSpFZUbJZlFdeH5L7SektrKK/mRFgMIU+JAgyWvshR57hUQrn48Mk
7xOX/YS3GRByzNpBIuuYsK4g8qipM7L0UUP6YZSPDZ1FxjeonfeKGCyRiYCk91Y5whFHCUgQkliy
WvkIS0ILbD5CExfByVR7x5xtMhLmdYEgJRzaA+UI6y3YE4mxjRCujAhYRoQsjcGORClbaiQuoZ96
rLTJaUL8kuliWyKG0TrVGF+UEJ4aa5U1yFgZsLUIaFqENFb5nqTWNbv1LXXlarQ9Ji8ggyNIwpX9
1MuOkGBFQUKe0wW1EuvIYGqcOw1l965Wah4DWU8yzI9UUpskvQbOS6fs7FqlAvL5zQYY81clAiGn
fZHIhVpkQznyoYSUi/WInihsiQmM0uu4xJoKXhyHH5JdMx/49ndXXfrmy6BWrV5X4Rai91PgcFs1
g3zNty3doVaTdqOTb0fX2NI9pnSRtrG8Gb39NVhVsWtswP6Vd+vRQtkgOF0mnzMTQUTuoqq2SR7i
00VynhX4DiNuwrUR+qe8NI9dkR8yAuiGfoJ5NsMYKJp4z5vD0gUq3qwnLK4u+vzuNBvdSSIkjCKN
3NKGuBHnjuawuNAkkAg32vjFjG8L8V9PFUWA8GjAXZfhqp76F4DM63RodqNAhILe499d3jiq0ACu
iAXmf5Y34i9W47+9/kd5Ax3IsOBwwt79XYZHw8R4C4qPa7NNobT4sRoHzYnJh56Joul7S/VjNU7Z
g5eStcZ/LI//ZPIFo/iv6hvfItSOfxaw7G8GRTJ2MqazmCzq5anBwJBwZoXoYxswnGkNJb/znMCY
3Q/P4nm0iQlK3atGi7cO+WKT2X342n3XGHaQvfV8h0fvM+30o+ihAxgDoyA/kREmlt5njQuNKqqh
iuQeUg0J6iSaBQkajgCXHcnyUM3TiXQ4Sa6qQyeUaEHauOS4O72C2/WbBdT2bDtnTTib2dCqrVxY
GTjWi9/0+6570CovIyfVZmWRu+R6awCqgfhQfaIcA0QeVdsMKXk6knSL0wMT2ocJ+C4OJRHfzNNE
dju13U0xE1Bg2nej89YN0XZIwWZO6AG6GrVRF5uk7oYPXapdFD4+nTyGUDTFccfKZ97UEqqIT4E0
m+6hDCsOZrx0WkF42xz4RbnpvCLaDNrn1JrY1lUBUlKJpFQk6dgtnIjZ1gzRarWhtSNx/sAeGee3
AdVOt7WtGduHJj+F1DudmaJcKPHc1xeLP+9kNbOQalcpdZIqGNCFtynhCD11FMa9V10VVtT3l52q
tKi4pCq9+li8S5ZUOTWZXb1kJfiiInwczGa/jOnHUhI7Vw0gmrWNy/ZAJ6LY6lQQS7ozE2M9O69h
Xm9Ni919nEOoCMMJ8KFDy6w3g3cuLHm2SZZgu31R6NEpy/FZyxhfPZ8zrhs+Lq3KHppJWOt/9/GD
ic4GuctJIdy/N/Z5rDl/G9vQl/z2+j+OH/J8fPbhTEcYB3mM2H8e2yC8UWN+1L60Nmqa/9PxAx5Y
J6GO/wPjGd7QT8cPf44uRzVm36Mw/4k/2v7TRpV3jgBI/SiPn+Or9uunjSq3qLTpsIuDlGWHcRSp
WRFvM+r2AgsAwL2+6V8Hkyek4IKtRwxZsZ1/a0j7qLDlTDNurQ44UtQiAjl3ZQipaibFgJSSFBmP
IBIGPxXozgK/YJVoSB8j7E813i25s2A1jbvQ1e+SCaJB3Y4XxeI9C1apVDhDhIKhKHf2uDxPTr1x
VY5xyPR1ZN5fwujT3uwu5vnPg9SKgyaVRx2yZnWVj69hXB2MuLhMrZ1oc/aw2BGSJltHQ73l4gf+
HWi+dum2FQKeJf2Ghtk/zB4ZadFX7RdrH/ZT1GbwGeo7g+Hu6ILoJCLAjhCjEmWZQV1pJ2NdC4pT
qwNkPMjLKumufDQKaZFdWa2IqMXibdNEGbUiQdyDNwJUL9DvQp/sy+LJ9uV9K8VVQd1aYkAQEmWM
weOs826bvCLcG8gx1rEqvU3yLCj7d42hy0D0Up+AkzHXPVgDScOXoVGesdbMJqmkTzNG49qFTkEU
7uwRvMLPHcMR9dBlNpanOv0csSt54LFwG5JudJFkxTZJ3V0f47TDXA2nEbvSUOirpNiF4UMPz/xg
jAZkE+YBm0azzzNXgeuAlGEyzm+WWyJDQBT4XBxV5mMe8oZTzJXS6PjbNSySpLirGyfj6tEq7qBa
3UYjmpPw+wVlqrvKUbeWZs3HyfskpWqtP2dDbweedj9y0aGvOtRcfGxrr8jgOLlciLVrf+ijCDSt
rRFK+juMf7DqMMlwleJ90HNMM2MWTZuxKu/q4rlI6pVj3IaRD72EUULoHFoGhDKuAWm2/UVbQj4z
L4ekewLRmIrkSs5gw2xUMMQmYvga0y0TEfTSTxU4E1R5b0sod3rbbctyOaDf3VHjqlB4uTN9TGYG
Ga92f7cM8CY9Hwb3pjGerF7fGnScqSYh2xU8IlC4EeSmI/gWSDnlWANqOfXoXNZpYcIR8eSL0yBN
kFnxbqFfWw1ecbcUI8atOXoxyr4KOr8lNsgUq9oscCvW1YbAESzdtbkxxHDoRic+Jojk/t0cDObh
363W6CFhMf6PMRoxDb/O5zksf3v9Hwc9wzKoFQIIhmfCz/iVFukZirrlw7Ugw/hXB7cOGYtEt/9/
O/wxnify2AZ/wc1BCBsr0X8EwCL4689lJrcG15vtq1yL72XoT+d87iBI9ZexPKDSUQdweU1uEla/
sMsYVeSbvllusz6/nePsm57n/jaeWoHFyCavUWaHxiqUtO1er91LL7urp2vNATRZP1Q97stuypD2
Q3lWmWhx7EJuaeovUGFIEBgWAXRtEKO7CXapGqNF4QS+2OJ2gWKXb+bG3Q3NpNP7XsXeVSS97AX1
ycxaqzdOsh+sFu09VNRDpjG6KbB/RCMEhbBEPxPQAt76vv1V1vueg9ZEYFIu5sFwgBEvO87GTWsh
van8y7nhIfPTsboWeQkFL5XyzoWjpDK9BNeLBpXLdYAwswNDW3Ial+6uIOciVeA6Kq05JEDRvIYp
Iboh53awHtMYqWQ+9c82/WHVpR+67hcrVnApbokKO/ttOlWHPAphRVFBtonXY11nAph017KABAgF
yer9Y6s3mOWO2vjRL9PKse4zBiGDUGxG1CsL48TRvZTuWYvG02QdoxwO38IZZ2a7uZyzC2tmIIrE
m0QdwDgvTnynA7Wvw2ibkYJHRbhbWnma6yLwoukxZabCYiEIgfd3DOPH0dkt6V1mS1be9eUAcc9h
FV5r2tHoiboIx+Dp1hyrC18hevODNW7z3rlo2BCTcXEhUf1ZJYGm/HZrc2+XlMQtXbIeUbHyV30J
XwLLyWQfhP9SVV+t995abyYjjTUmk60JWtir2eyIQyy0XYcyhOpfXSg2tlkhxxvLpTCw4oHtO8Dz
sV2ODHWgdY/Z5TyBICUsqr1r8knbala176ICH+9CvI81uzQiDPdYNo/JFOTRQq9zC99jtyBeT3xj
I2g7Ru+l5M1lw1NuwDrHVliVZ2+sQUDeGUl4OWIDdvW5B4MKxrCrwYKwunlJrHDLfu3ZjPhJ9nXe
vY0mYbFE+SSWu2fWecLMpZgr46aHRnhRkDWy8pxoDqYSKlUaYMWd5fjoZqA2uF8CvhX4C72swXlY
E1gX9jfNqNnkJFTppu3t6CbtIFGRS/rowXGiodn0aKESU3zKTl+1/ErqgXIr7zaVKG6J8EUtuWwn
yrGmrO77KYOtGYlrUTabqBs/ptw5ahGzpSXcJ/670Ytt5mAGknPJQ2Oeq/rsdlG8N4q+W5tj9krr
uBJMhXIck3EY5FzWlkp7muc56lDpqgyoEa1xlRisr5PKOvZERTVpfKwmb9UQIZXMt/kIJcEmWCq8
moiZsombKnR3nRI/NXlvfLhBret7QTiVWQQuUVXckYFPdFXCd60nyioCxWc35U1a1dvSn/kOvXTi
QZEOKmKw8qXdVDRajYrHIibLDMddLcwgJT4rQVjKAC5mbG28TARsRY4HXR1/vPOhl/g09G3tcQnn
oOLS6SpVKV2GyutKScOFySZZO5q1dsLz9+GIPMi1AVSXHd11I4q2Mv2XR3Wrm43YUuYYLH7+fvPN
bOXP2qXfX//jZuU6E8xn/rPC/pUwxW1sQ32yTNNEs/pLC6XjN1DJ4Y5l/4fF8uNqVQsytaomaIUF
1T+6Wk0WWn9yN/DWwYvwPNvocf80wRGpUSRmcSjtCcysMLLrsXcxeZUm4nfnaWKPVMw5SED5ogNP
q9EpFca7UUa345KeR3AI3lBjJQQnOJxmTAiFB22gHi7G1DgrVXxfaEEzTK8WudDSetN1MCLmQ9UB
F5ofh6pHBXLLamQD0Gknkm9OiHdaty71Jjr0lrXuIt+BKgEWIt2XFToeRaDA3eCMi81UulseJhv4
YdrDqmvhOD32rHp9uEBDMW/1/CUptcfR3Tv1SOwKcajatymEhL+MxYvv476QwF8XE34RpXNInwZl
05ccG9apK6yd4m14AJXbwWX/1jigNR35QfTpke4XgET75g7LzkmNYxFzaNeo2nvJcj4IuSmXGX5k
7A67MB/zLTHF1Xrq8t2wxDD3wMvAkthlXXPs447df/uij8vZMIrAj1l0xIJzrHofPGh+AnGtW+t3
iD6p9DE19FgVmyFRIyqCs3rP/yZSZtM1cGYPUEyrv3fmK+lW5XKkq/Lk3i05G4dqZ/OzB13DU3Vf
kpeeoSYz6mWVoC7DCruuUZsVCGVH1Gfu7B15Xi5sVGkegL8YlZokM89FtaZ5j3wXhP2CJpbjNDJe
NaPZLI0H4gDNG10QQJj4OMGpGjMfMAHCGjDgHE1obXwuqq733GDKAWyEUqQYGvg6LPHA5m/KzxMe
kfodUee5J/m1NsxV6V5z3IG4+ShlT2tfHGLPPhQmoubKJrbPhVW8EJ2QSbnRTFKvkG4gDz5Eib5t
LZv1/lvhecq7RqLWqYB/Yk5I8MzimIlP3QFjqsiXGF0ib69hb4R3Ex475uE72/SSPUu9c+y4UwCj
YCNzW8AJ797iJB6vU0EaQGpOgH4gZVw0GqLmxHP2mm9+0z6kvrgnf3kV9JgQEvEqDF+G6Wy0tH+r
dQxsY3zH2O3rXz298nEDoM3XOeh0i/Ppb7UBWMf/1NT89vofRy+8KzRFP5zqP7QBEPoMWoofcqQf
wysSawjs4fAVBGApltSPkxfcHyAr8qtd1Epgrv7B8AotwV+cvK6iA6sBmstV8Nvwypja2XLt4hBa
ZdDnDtJ2SxJk47ckzQ/dKz3CVrfy9eRrF42pg1DZJ7U8FdlT71pgM9ONbJ7tGY0KfhLdfPGr+U6q
bru0tnpdwpiRbOyaz0mc8BqHq85/rVAvWqN/kzdzUKfAr+yPnN0agqYUeo+/0jripc3ZPEtD52vs
1Gr7bu68Mmauu1z2fXg0lnFEQA8aWwcKLJj9ViAFZ595j8s54fEnmp1tKuMjjVyQmE17mUPE53ja
JiUPSFaCXpH1EVEjlJprc+FfiPX7ApQMiusxz0+KMRXGj52tIDMLzjgmCl52VNOFWMbbYcw+NVME
jfNiyP6tXbp77N/nkQyq1qiCNPE3tS5Pde2BsC0OevNhZs7aG5yzK/VjAfs7ROXUY9S1gaYKEzNT
kvU3pvSsK0c9pjWMWfXYRp9RCD6kE/vEYD7vq8ebTavKzSwiKkQeftAjbySTO/uGcKF+TmUQdt2Z
FQI5ROrwaOPQP0bIalPp7E3Ol0zbGOq0qb5izp6C6BqaCEUOinMWiJq/CeWb1TG9q4xtWRPCNSGI
VP0j51rSFHjepyIo1ZFXcvYlnIEGZoMWJWQWfkRM/Cr32hitVdzPq35k0FW/j+bTQkugq8PVV8cs
RWC6qYYG7SkzwiB2u+2iZJAaJNMFXWSBPtJBJykiWhWNmGWj4wa20FJ6FuY8tJWDElladJqakl1i
hNg46DAni30jusxQCTRHdxzWwp7eNa6EENpkl6NvGA81yk6r9VYey8kSxaeN8rPMZaCjBEWPcZ2g
DO1RiE6ldaOjGPUl4EIlIZ1YhKZKVFoqjF9iGdGVi7t7KJoggfRXlQtUdgX/C6EAzhmEygYuYJSA
sFWgQL8GHGAWIEv82b9i+HUxdu3VHCGdHs0F/4YY0HHkPTtPZcyM5iGwlFNT2Oce52aOg7Pq/Ksy
/LTMEqUMXCIGxJ6Z7MB2QnYqX7OQr3xy6UJWdFRL58yMEyRdXoZMbV2pxq9cgmVBdWqqltBQzWHG
yNpV7WKrGsc+jQObTtKv1wZ9pUF/aahGs7Hexh6J9qfNCI9mLycfwaQzdehQTV1bT3SsVUpwDXjN
nk7WLM+9O635jEHA8Obod80RCcRe+pQP9MI3K5c8ChmYdMi9Hp8cZocADpgkNJcZudXWeNcKd4cb
ltOAESz9dkbfneHamfUymOnHQ8fbdaWxq+jTF/p1Ed/lw8tEpE9OL5/iIZWquUcFtCvp9rUMOJR1
dJv+hMNl0AVybcB0E/lgGQo/JgZNe98xPwjHj3k5ai6xt8wWeuyEeeptemYOsYC8pYYQOvqcTI0l
Rq04DMutS8zTosYWixpggBD7EEw0RIKUW404JjAKfsOgZ2mOi6lfS2YhrkpiYDYyzPuBSYk1Z2Tg
hFfAnSB1EuYuqk3HZMVhwpLWvryz1dDFU+MXqQYxTaZdMlQ6Tkxo4gXLL9gCNbdRBiFiCQts7qn5
xd7idhIB9N4HoE73QHI2nmAJWEwHSq88kSYi0xaSkWlzplbDDPLsqgmNTT7SJWqlP64WoyAMoNiH
oMlmFwMh5lIWASxEOItcvi0uLKwmqveZzG70ZH60G8KNcCmXOUAsKN3/5sJCgfuVSpj1lC90dld/
V1j4igr5i5pZBeH8+vofhQVHDwnf/8kE/3UrxojSFJ79I1DzR2FB3KNOVcF81XGZmv5cWDDSBIVp
mPRz6uX/qLCwmQP/Zlj//s6Z1/K/OvLoXwuLzBP6XJqAWz0v0t6KhAT52cXgFaUurAiDiArRsoRp
6/VgPi/9km4Tt/wWOQ4z/wgwdcK2aRmIdIw4vgX4jylEszwU6efQkxWSL9HrojH0Wjo5KlDCtdMT
IW2L+nHm4htkvNJmMnpi4xkgRLOdDHfgwcWwW1SvC3khHo1mFp1cfHnLtS5ueAdBjx3PNR7r9KUq
21WeN7tCY+ym1I8eJpixZOVm35aQPoYUmna/tYxsr7REInqtw4NAheRML46G0xhI3RySJNzi+iLN
LNHv7di7MNPHBWps3FXIuLjN8YNltSAOnPgP+anH3zoKlejNoomYYwtADEEAyA6QZ6yz4puruWe9
+GrjIugMlF3wMY9mGd4srkM9MUABSJd11mhEKmCe4M6DVM7+B9f7KqrV2bvEV74vr3U8aotp7Rdr
F1EApbDv+a/fVw7XVUOe3vhQDecRx07SkWqDGU1A+V+IzgUdZBB/J9jEpXG585viujeRQw+EzaRF
feFP8gM84Unqd12HVkxAXWtRbYZfwj3kYroDRLOdML7M/YQRmyrAeY+s9uT2X7En7vTFggetb4do
PFj8J7H8wu8XMmvaTJm3cZsKTdzezrSdbTUbx7lkbneB2igodGjvCNoahHATqLcyzQKrgsrE9off
DEkVG5nwu7eIS9zrzQJAWVzOnUFccBJtPYakfhdhnVSbnW6S8VFWPf7Y1Nw4rH8y1kC5TzSMKQEC
tqyIxJJXgZuGz5oOiBA79V06GDkJLOm707K2nfrxJZxmmCLMh5282mpzfXAcSAR1ymXlad9yflsV
KOQmkceEO096yXnuzwZBqK5FDg+/5TkHv1eWaOGM4ywmBqhkvI8MQAuberT2HrTFoPt1e3yU7iEE
szBUDM0nxGD+QrY0/WbvEUGIFNVr7rWx3fCPwBqS0VHWXTAZ8wlB4yptyI1B4OpG7sVIB62BoOb+
Rc0Gqw6AnsfHBLn4SBOZrkjUvBh4SLoReqjnXMxwscmHmc4lG7epG+5dkTKeLD5L8d4N0Eyi2v2c
enAMs+GvGwOOXjkM9/FknRpMAnU83nZMM8aquLcs89BXCYTb/F5W9ioleM+No33t62t7GQKOk/u+
6B+jtsaLVeAVYCCa95RODYj/bAx8iwBPwewEWxsyqd3YNbcDAni/e8zj6Mkdwtt21imXsjIoen/T
xtGxD/WTG2tgWXF89o7+lHSCUm38pC56SOXCGcKK0ePTSLnptdj8KozbXBMPWYZiZSlOyfRk+dXW
7wgRZEIQLvFK5wFHm3wMWW5MYuP5uNPGQ+FYV2MaMpOOrxbmCYbV75gABUMHzKnSdpJ1Ze9FgbCU
VPWc8r2a8uneGHuyE1AwNQXnFIFNpCa6dr0Kc/EQaxRZAW3+yoiT9dB0z/iHEBHqF4At1/GMhrf1
qQy8bUa5bIXMjzlv2o5YLWKDQawHngMqa1lVJglUJBu4UEgXP9mWWrgSU4+62mZCna8Nvvs+TAiH
IVPEsElxSSeGTylDqKozUS4Imi0nivv1ZF31dnq2hioYu/E0xOO7C5xy8byLNqk2UdojwszNNfRA
8kX9Zy33iSB8zYZnqB9byr1NC2fIlsN2hJiYLWyn7NRYlbF9XTX9ZRqaAbuwy6GSXwXloojtCwWc
9+LxPrX16KAzLxRDo581Q1tH4V3S6NguIlwkCBFXLd/qnO+6Z52sGUw9Au62U/YUk3U50S8LAea+
ExQc2u3sEfpm7+10XneQXC/wxaNxBI6+qurmFjEE+l+btqlptU1ETiZpocYtB9HDomfx/l9e8TDM
RQRkgdo2/ocQiPHHX1Q8v77+R8UD2fu/5IRfREBshrF0/DdSWJF7/lvuKIstpHHxFyIg/oo5ii8g
IBAb4FMv/ZNyh6H3X5U7vuUo+DgKzO/8np+Xw4kzzXEDsqyxfJxSsfQ5adKlfPbEfEQhXkPnmB5a
aJRjOb3YoXbQPdZYbv5m8g4R+kB6mkjLnYkYdONbg/MCBByJ3xH5ODn+qSU23ux85mFkBzyJtt05
OOxjCZLaKq79tKOVTZ17gWV0zAjIbHzj0RpSZDe30ZhthpYu1j12gE/tsKYcUgkBZqcdmjbkgUt6
ONQNM5XsyI76ZDZqol4tLyDlXHNEhmOweir5djt8y6s+5c3xp716AHz1KNhFdVtFs+rreUx69cBE
hCmlPEHIeBkqcCiRgS54wiJXX+eWdex48tSY3eRJ1ONzwXPZ8HxKku8a9cCm6tG15V1qhmtHPdIG
zzb9SHTwedqVB9ToLC7fjutDftmcCpY0YKv1lxWnhVDHhkeg82L45N0O245zBUjRJuSc8dznaXhN
p3BntZR6HEUTZ1KFWRchFvlEs39hReIAQuYdp8DJ5DQTUXKWzGaE263pAbHXqll85qWBwXC+ZUhP
5MAJZCkz/gMRsxubUb7CPEhG+x4jfi1iJ986y8XE8H+wd43b79NlH7MY0JeXnjWBWJJVp9YGxWPI
EsGBtDqyVHDVdsFVewa2jWAWWwQwJAWlyV5EwLEFUYTImBYWFZMwLtWZ5iTfPOJfK9YZ0ro16/Z6
mh8rvYQ8+5CRgDVZb4wkV7Pfv9bCD7hRCdPBMci6xATSLFmfmFhfWaZ4kmUBXwXXBQ3IsqU03vOK
MEHG7rZ8KdVGJhLQjJwnM54R1KidTam2N6nbRmusLl9TfId+yd9HWf8mF8F8+0tig7hp0vbGVmMv
S82/fP2CUmqdMxezfJ4Xwz4bzMs695uWFYd+gRDNNI0QCpQ/VTAwZRva6Kx1zb3J9K3pXtrGDkwr
/mR2ss2Y0aGiPZaAkGxjXmWD0s4+Mp8A7pSeUiZ8OYM+5n2m068sfX7vGYBzSewKZPJQpKfY5Vax
tZ0zeP2xx05kj4O1XoiKjhx/x1va+FpH9LKLwbzc+ujv/93nPXxJtbFE1Ill7X90uOrk/L3D/e31
f5z3CD8dk7+jB0ZT+pseyACxwQmOhPO/kvSfznwaTgZeLFINhlxcBz/Nzg32pkoR9D2P9p+d+YJ/
6U8tLgoocHSGhzRJqU9/Fn7ibnH6ZZizw1j3MVjCUd53XntRM3NNB+cAxoMDgcVUPGwKUyB+YLSG
OiF6hr1yMDnbnS6kT5kPoAq5LM6wxLZ0Nic/30dNvKqTIOpIQcdpN5JV+oXWwEUvEMo7qf48TVB9
71twNrp5HXX2npNE5LN51/beayGmbd0w9cogxEtmsVIO9/5SiL2BQc/LnDvJhM1LatiTPo6hsLrL
FhrZISfmKy6f25pZf5xVV+0iG8ZKX8ucv3tjjPFMz9WS6SJDsSrt/8fdee22cqZd+lYGc15G5TDA
nFRiJkVl6aSgWDnnuvp5yj277b274R8+NWwY7e2WSFHk971hrWdl/jx9ydFpsRgFVe+yfKkryZ3a
I3Nop0IHEtfLZlQ+ShWmXP0cIGs0Z2SaMOgZ2dsmeei6dRWy8kC2wpKEt0HU0Ip8QiCIZ3jhQgGv
O3CauvfmdnBC7TUgNy5pvRAyd9sxTlXJpA1hn6Fkf4KiPnqQmw9DTCIAQ0k8+k19Zo+AfyX5hjL8
KU2wfIAGwJ3NFSczviLzpV85bGnScOodKsk4srV5RBbhTXqyEwAJ2GpQ0ykKxEeMPDtJOiTpSx/E
D80CuKcMzOcEVVgxBJsqiI7VsNhBGX1GFV9tBATXBYEvjfmNGs6HNjJeBYTpupZsprz8rhR6z0aH
aNSkHiKLOwHUOmwcnEdN9Qm3zvK4Yz+yWn2PJmA6EvqvZv6oR6u8z2mjqFHnt0zAjE2CwsDQI1YY
OjIEiSOMVR1jESFl58ww3CuwfUsoNhZTc7sQUCZLAWK9FCXeWUh42gayUUBp/BWyaq3UiN8snNPe
JImHqz/kUoh0kotqoBMGLjZo4L1npQqORbI7zMe0aa5hsjDYiI9F+CXD5RGlgpAlolILJEpdiPQj
Tg5ij15TFmjqE2ecAegV8ZmlO9g1MboKKYoUVYaSI/L1UjVfAOTTT5clDAWsDUS6taq0E1LhUHE/
1CHxGVbeP+bNClEK3kOo3exQboxhBIkGRnI/E4DIgNzpi/vAfLHUwQubCTnvpdGsnb4cm/LSDshT
0OVOylljcaJnyF/qLZuTk8QMwVHp/f119ZyxXO4wp5VNyCSheSomSp1/9sHPmSezjWT9jLbkfzj4
/1Pxjzr/56//cfAbKyeNT6NFYc/hv2pS/liaqkwuJY51U9VW9vefi31TN2CncWGoq87lp4OfJSr7
VMaQMDmRlP2dYp+r578c/Dx5kUUiVx54n58P/rBvFFy9crrPqhdFeg84CvPyUBa33XzH87D7OvRD
FRkzeTIy1eNdBj8knTlRu+/F4MgT80uvSJeeMzjNP5XwzqjFQ5p8R/prnW5GudrLpA6q7fdQlhtN
ROzOepV7ISjdJoORnCRnLWbbJch4cgtS7ytMxuUUEuINq+VU4bRlOgiIYNSqBknbjA20CBj6CzJW
JGgAvJL+LDQXNlZ2oAPF0bA85y8BevLuRq5OJSWwGIWuBVM51FCODYZdiZw7cHNac0+haYyJp0hv
AzhNnYoq7NYrzHSN4F1JXsvsZjQYKEBbyIXphrHfVWkC/RrXVMUdJOpYtDbKkh46/j2xsNDEk9vP
5YZBrlOxrGuTk67Prjo3m6KfNl1fuhbnV5oSXmjOl0i6ayMxXzWZqG7mpLqSIXYIDDaRVYXaEbsC
AqBzbuXbIDB3iYJSbim7dep5khiQGGTNKDzrvtmOeM6znMky12ApPYrdjrWna9QjQtvQbRkyFeR1
F4Jr4F2f1DWqp7gvCfhUu+yOLmqwTa1rCEQVuAs5+hfLDA5h8oUB6lDisO+MNQBO92Tiq0WunaAh
qIRonQog5xS+acWzoVXs76Rjp34kk1926b1CgPyKMQOk4Q5dx/CMnAWKYKVddh0HWh+wUu5h8qy6
Vsmw9Y6TOVc77kDrUuvYci1TuA7aA3FPqYVcXkUIFZKIF1EOCIlK4lETLbf5Uu6U1EJg2XmDICF5
JFM1P7HyZSyS2mIFWqx+UwcGs+LG6glpG6uzViR+alq+PGjnUiqcopCdEe2kilJ0zYTgz8hHE+Zj
nvHMMe/fTo1v0Uoqa0+5JNlxTA9zQlbs2nM2a/cpqXBZp7Uj1WhNzRnM5crTky8j/esy3DZ97FW0
s4uA7KvD1VbS6EKT6u2Q1jekBdZohVWLN8s0liBnaZNn2uWozM7hTEyFFI+2NkqKM2vCtaDFjmi1
B8jrytp7k2HyJo4w9dtg36jdy9Cjd6VZX9au3cywxAxZ8Uw/Aq2N38jqHK4ofQqflCkP/P09G36y
t6yNSIOgrZ0CuX0Yw+gdzHQSNkVmkr+qInlwDPDru1RvHoKmuYfdFAI8j4LaM+LyQFQqVCBpDzDe
X5TKxdPzIWunxjiU02fd1biNSaVpLb+UQbXLjwUhiNN0YbencxFjHk/w3Rmk5cWkjabfY241Ttl2
ipuH2WNSDC+tCsmqrWQi25van+pIswc8n25NhijzZ0QfNcNsVOw01oSrhjEIbwS1rjB0dz1D+5y6
J0H+pEhHNbtEQ7frYrN3o4fQAjWjzYxBQWkDVhnZdy/zkYlzCmcgbKkoy8QJxsodFG+IBU/Og11Q
kaPBizuFyYxcTK9QJT01XbMREOXKNXEdYek0K+K4z5wWjD+xHqNZXEITZRkMlKquDhV1Cx6fFYow
53j4FQPLB5NIaDQab7YQFYYelZ5aEoMjRJeGdLBSLl1uD0xJwj/77sY1h9ASEy4bxP9B76RrqxXj
l6bt16//cXfrvxkw0UgBw/lr/Us0+sfdLWHC0KgWAFDi4uCb/thLSr9xpRNVTmcvY6KTf3Lr4WbG
/8eMT5aY1/2dq5tm9JeOjY6Q1g9/CY+C++/nizsOO2XK0ZPvn99nP/3XG+Bj+j/hV3nzLxj3/yr6
nOuq6Nr/+7/lFT/+y7fHpIh0GTMKNQp61p+/Pd48tnkmjlclsF5qRULYQ6OHtR72vSjt6jy/sLfE
ASCmpFCwOSFjPM6sxekAABF+6cDCOPVhlX9kXTTcaWGun8tFex7JcQhKY3ISNjhLlVESRGt2gb+w
5+PpOPMaHhrnz1nzysfzPEa44SbziLgAhUhmp9q86efbTn5PpWnXBLtRqp54Nrssrr1UEP1EeDHL
+gLWiAxwRnXBV2BWJGhfV0x1YpJPJaj3GaY5GZ4GW7Scw0Yo7Q4jcRErVxmRADO2bb2Kupp9TLxW
cZlg6ZvycK6D9jiM426mVh/5LC8IXfoigSoDcWW6S0VigsRmaw6FbwQsnJrKjlDPSC1B2zSRKfoN
cQr8JFv3rFFyyCYZC1n/pCKpF5WV/JH2hZsCkilD8QhuBaANP0ZVe4peF/whudB0Th0VBD9Ip7M9
oTRCFIYQEv75LsaPOZPsrkUQx2PcYKw6D2aFB6yA8dmkuyzTiPhSH6qghsJRpls5xwrGCsmdgvJr
nmiikno8RFrHCol7zyw4NrXPpa8WryB5ztJVeAlJQU8hqWcE+6WxmccWI1uqDO6AJNsjWizHZugZ
SnMXT+mhLEVE+iK7y5bgxkZRiOoyE/ESqmjnQiElQ1pBBiLVyS6KBUIG2sCdWWy61rwja3Ujh7cT
5Z4gUkKNMGf0F1O5di3ulPGYCNW5noP4sZipoFqppBzK34MwOnDqS7fGcqllqr4yqhg8NOj3QYvM
vEPayqtNhtG6vG2HwZu1UPQDedKZ+jUr2oFfhKD0aJyT8goXTOSXPVREwWyM3EhcU67SbdQXykNY
8XOZcYgzo1HPXcHKNroVMmYF4AKGN2Rw1M8mCWQ4ccDMS35azOdWNAlWV2N0OKheVChlInqiQn5V
EA/JUXosSeOuxZa0KpbtYX4W+abDnJ706WOUU1D1r6msAZr3amaXSAnsHKeDPN9Jyp1ex16aPFMl
cD9VrmiwtiRGcxSPiQbzTIVaGBurxT++k+Zm9OvEQpGkTts+QS41kf7gMKKF20eYZqW7STntFFVw
VEW7W9h+5/yfTFR6LaKtg8bbNCt4N1uWKyngA2XeNGyVGQPbnUI6zNCnD+qUtq4JfsmdonZfW+tY
VBoXzR8W0RukwZ/K/A7FsrD5B3efTBpXB4IsqgAo6EL/uvsEo/XLDfafX//jBiPuAb8D7SKgQO6k
P5slzN/wLpioZHUVbe7aR/64wdgnMftHOMNo0cJQwdXwx9QRyCurMNIh0ACt3ezfUOxizPj1klmf
uWSuCh+M7xgmfr5kRmZ8YgwMaN9iRhIBkVPaz0TbAHyQhpNVIHoPow1mRUdi8wLSrjOfSqt4zNR2
lzWFNwwSMTnRy5SPF3VWvITeKlRRCMJLNQusV4IFXyuxRfXJCidkfISOxDCNmsA16QoU4QWMw7kc
NccEylJNIsrPC7ZtWX9SRmknQ6MoudekGj2c9JmDeCrHY9zJ9wsL9oMVJN02i1SEMDpG6/q5B+tT
zC1hgulOaCXyhvRhU9cxu1b5UQkHEv2E53hdZpftQya842SD2Vx/64I+7oYKWXKCjW6b6UMBp1Q+
j+BIQ6llp8XyhxzQeuIGoLz0i3x0SuWzVwkwTEnFw7IAa4sA1b2Sf+pNedvWb6MiUfqvly2JXsG5
MmNvQtfWCPcaOPFpMJy4o/Yvcf8tlPk9bQ+ZB1EXuLX4kXKh5JF8F8uofoWyR4Gg0xRH1b2Q9JOP
9fktIbzJVQvNcEV4fYAH2YgEJQmGLSydOyMOCrhYc7ETwqTGCEZUQRBErpARPNjm4oMh3SeygN9C
XtvOEEpXqQ5PVUOyWBkMmauRcz0VFppmsB12mXBSiNOtMuDUS9seNtTKlE0T5tVqsC8i6bLW1TrJ
gUpS+GY9XE2MeQl01jlXsyMLOoAh5XwdEDDhXLlIRnbsLLBubSjQici9t8RR6yp1aPgjCsJpLMRt
ETXGvWSxU4NPdc5rhryzuiMG3pmH4SAT1mvJybPEMEQl6vSQYUcT8L83aZe65DjEdmUVLkEN0IzY
7dM8953mGRlFDHESOooAD3k59snaKDedNis3oSGAAkMsw1yVnetSe1oA/hEC3Jzcd0NyngA+tbCP
ckXmH8xSBqKCJJ1dX8HKClEFdM+NSvf8Dz5N2YjQCUgi5gddx079l6epDkvwl9P0P7/+x2mq/8ZR
Q+EuUnKDT/xzLDdjPv4cZ4QK3cMkmurfp6ki/YYIEYy3xkmrW4iP/32cAkc0aBQ4fy08bexd/hYc
Ufv9uPw5WGf90TWmeOA7IHvTlPx5iSPHZSEPPcdp1dU2m8rtkrVYv1oE3cnRKpHbaAMRkA10PEnf
oLx/7gQCLANue5Om0lb4BFRWctZXTXUun2iRUYKzjlzKOXGV2MIYNKYv0kJcHjj8Jk1PdRRBOEgz
P2vYQOewE4ymYYW/8JEjiLQLdUdZ8xe0Ejl4hQTaTGM8BTNTvLaYZtsIlPsuXhiHlXDRYsQBCMct
R8bfwXbFPAowZOXutGjxKTEyRM0zW/Yi3I2KCEZ7/VhJCJHzHJnRkqB/BOKaGvp26IobY83RzQsw
23X6Fg+PY4TUj2NczPpLoC52bWqHbIV65/NWSWQHXPWboAn+oGOr1g1OcjbeprVvdR43z6iKrDep
ohaUYesnWonQHwTqEuIw07blAjAvQ2wTMOcYZ/3E2Q6qp7IPImLNQcl2QvaJWnUzM03QJmUz0G9M
OW1DTWa52SM3F9xefqvwGfSVdmMRdyxO1XYwGuIA0bRb6Y6owU0CvhWi2rGvIjciBk5h2T/CfS3R
/Sxjs1XWGN3ZcESCWDKSKZgnbKPsTYI2zaN5WVm4wnTP4OJRgekvZ3z3tPaaNNl0LIao/TFzqIch
CV+WpdyiLGLXpRIt0AzNxTSm+24xd1lu3ceoH2G4epNJk5Eha8WSi9w0HBVPMCDaFgCz8/SD9eUN
i/fBboX5zUT0qiZYxaGPF5XyWbKCM9LmRhmDQ9BMj4mSbctZvZiVsTeX5qvtNb6nCZ4WgzeGgvqa
mPMD77jaZo15k+fzQUNFHo1Acyvi26M53I5N8DKX/bdhZIjQFOKLlTC/qt28FzMW4mmWvjep4JaC
TuxpPz3WY3WhC/Vjk4RK3uQz7LhWyI6NID5EabDv9OVC1MFEeuNLoQ2rPaBwSZm7QU23S8LobmSW
2S6Ey885jraLlISX0ZwOyRJtWqwe7Cq/6tVxE2ROkoZ0GdT+yT2dqcfu5bUWGHCmvcrIqOTma4zx
KacnlMT0kK5NolhbfkbXyHaJfjVhJQb4iR19gZzRosucQJtndJ3Mb7Fu7QI1fBHpSVmGOfVAnHs0
gEhHlErvOtPDRtZZtz4qjfw12luiYft0cIxQuva8G5UJB+WCOg87KuO4hu5Yle8HUHY1nXOxXOW0
Ilbva/UXVEq9bdvyEgsvqbb4Ob33rKaseosnQdoB79u18vsw36bjhJif/SWW6ETXj+VAZ2Us57x5
heH4vNDrw71wFD6azEt8Sw1dkZlAymzAWocEo4WPO1Oeu9HQzvk6SBjWkYJJXKPJjKGiCZqJ7nIm
qrSUKQRpF1sI84ykmU9E66BCWUcWQPgJhxa3MrMM6DPQ1+k6RrqPkS5EXtsRLRt2FmVUFlpPSz09
DnntibK1WaaQoGRJeo20wZniYi/H8401YrwfB3ruYL4dJabJy7i0+B8QHSn6EVIQDIeZhcC7AXt9
Qnup4m3BsYEN7THqhmfSwOwVTS2VmzJ/WW22DdxIHednrH00LCbWvLMieRSbk9T0TkXJl6nlIdbY
U1MOduitNV425Oh33cTv29CuJDnetC2HVQJDh3G9WvRY5odjCNQ1F8k9z0W7NSCCOpGi+JOgv1Yp
81utQhl9DUxSOrDKJSU+rCTxxg4yE4njQuRRArlgcY5JS3ecdk7Zvwet7so8Z1HIDxOTaI0El7kC
EUE21jhe0ADvcjM5yLxrFiikzFscOXs0++akFDO8XcKuU6iRzWpiYj8hlOJ+Ct+X4Y4tJAy2BhvM
I4FUrm7MWIcT9kW3Fa7+CRQRSTZyBtKu3igocqVaOIeJ4CU12OjOm9qEMX5y0afypGk3WR18idhn
zKVkSP6pGd8N21GpJU0OHKUGgUoNLhW7aqpFXuxhm7CGnRsdRlP6YCAgC3HWFVl/UguCRKPvEkvq
Ij2vRAaxf8s1PKiznw0veOgItyUZrlQnJ+5HfDY67F7Uz6ScxQbp9cpbVREx3ot20S22NNSeRHZE
CTu4U5utjIfWJPp6lkJfCw2njdf1N6FXALXKsLkvEvMaiJ+GzNsWDtXMiQs/mNoWkXP0AD2W+Lvw
KkfKbWi2e6ELa94gmSdp1Us3EYMbxPdpG7/GoYXyQn7PSBmD3I261goEptXR+2RgH2hJMkplbzRR
UMWS5CGaYMokwWa1wMjFo9+Fyh1RrdiLdGpYYkCXGl7delzi6+lEeVvw8zG8czq0AQt0LdsiJKLT
jYI48PcS7RqjiMyBnadyfE9ePmofg3SV+F0ojNOihK80qMmxEaJfDYYbwzwU8a6rAWc8tlxBITLd
Xn40yL0cYMj0CvG3lulpOAwnBA+lzu+kRk67QBMj/qJvixurG09a/SU26Qzcy4DoEuUFxDB9MwX4
s6uSwUW6qSe4Kv/cglkSV0yRhQ+XM4MdNfXpX/h6DPFXX89/+fofBbP2GxZkjD0iqre1vGXD/WOA
rv1OExfZilMVrzrTfxfMq5yV2TobaZ4LDyf+ZOxhLvH7mAR40Uoo/zvzB2b/FMR/Lpj/9dRR9wJC
Aq6krKqoPyldo2Bg/rsU1m6+quK+z9xy5ogmZI57+4y7FL0QyE22OyIhqI0dHevZ4W+KuW1AisZ3
LV7FTem5jcvJu5cHN/ymDysRJdkM3Vakgjug2WCoitxzizTzulxkcQ9Gl5Dofeky79i04pUHrjW7
eiafA3XRsyBcLdkhMMnTdprbRM3eyk1n4IwW9B3fLD0wlXPxODBeVo76I8Hv5/HMIeuh3HJp0x/z
rdzaurP+Za2Rkg6on69Y3vZXOduwwAMrvPAtWid4ZAbAZ0N0C9fyzTf+jSjBDstoeWIqIKcwcn1k
L/TINovR6Q73o/rA0hO27XoFutJ9vl121oGZhGscMBE7hT/s0j3yU58zXnvPfEgYfr8ZN+XeOmDH
2/PUUvmiDXuEU0lMGAzGDFs7iif8AZL2UHEAPFhUdvZ4yw/YFD4b7VQ54Z/WjqN2lVwAZlvJxcyg
+f1ZsFV+aCry4SY+JGi5NHt8RXDmk/fJQ1vv/andaIdyr23HjbEVT8ZWUt+H7EVX/OBRiV1T8Tvy
YR7HTeSkAE8rJ+TXL/pau+HFyiZfi6FD2c2L5Y+v9xCH3NRrLuOpfhWZA9R2eZVs4T36SD4sv/Ij
p3XEU3vt7tb50uib+/RgmbzEo3HWx0t/5ZWbFG/ZzWeyEZyWZy97mh8epCPDeC/d5ls6+uESZQ7P
quYlMw7ry0elv203yoFbS3lKJ2YZDvvvgQL2lI9co47xIL2Kd/pRvAuP3V7aDHv1Uh7bI8bct/ae
POD4c/LgUtxLDEGmXaeda7wi5teItMObMJbP8lc4HcrIQ4GVfrJCHT9zMrlvprfpsXkcn7kExc+R
WRrlJcYB2c+/tDMZ6STfHKc923cv2xvN6xi4bDRryYaqb30DYQ8wTy9E2L12tHwKMtxnwKXWg3kx
9uMO9CnTKd5Y1iMl4KoTMSlA7OA5vO/24YlQUuk9pguML4yYMBMZr2y6QUtU5+DQfRVfabmN6yfj
BTxHwXiPOQ1vSiqtfVTzGFNoV+/dU3LXnuLDWG6GG94IX2qU2Lfj4GUYX9nU1ltK8vkDN87LeK+S
vnOjfcsfinBTYfIl6zK0Cz7IvrBpHvOdcDUv1IHOcsWM7UB/P9S+tk9ZCDnFNnvXX4g7Mc5oGFmV
nIJLcbsGenDXFzqyXSeWbV4E9H1qvxMc3d1YTnC0YLj4qbHJvOUUf2RsAOzCGy/jJdua/rxT3h5C
J3TU9iS79WciOiNGXCfZKp7xyAJpO21M/y04WF/o5MeLdCp92SWR1q8xEXvL67RhpSLb8x2FH6yB
U8V468KWh7/3hH4sp/XhKhAHePudQNtSKUYs/L94IfhVr4Ydogggo9jUp8O1ZAHvwjPHZ/3Bqjub
t3w5iH4bwCz/Zb7j+2i4nh/4d/4mPm7LA63PAqYHOKuGEBaff6xPlA/DjfIgAQ29A1fZXRXL4zuj
0b6oR35sQOL2nl/nvmdrj6ecYw2DClc77l47OGDvwVoZHNJnnkfEQ4DF5PHj54zQw8ieNssrZJFh
M9/VcMUQxfEXebY8kIP5EJPaK+JM5YER8pX/Mb2SZs8T58nWvoSF+kCHlz5LJ7XdAL3ndfjnlgci
QNh1oLRSlXQGW389T0O1yyX6y37916//UR7ov8mKtu4m0Cn9/9iQH+UBozYWIgBokeQpkHh51D/2
69hgmKcpsgLmZDX3/lhPME8zkVADwmWlwIYdHd/fWE9QqfxSHqw/Oh4zliFYb0zN+MX3m8hdILeD
wS2iw9xRy4RbLtQX0e1SygII4yNzmeartl5jPpO60DpWBC6RAEsq/0pAEdth+0iqyu6lQH0xBl2+
necItpu68kl7+dq37+hW7DC4UVC1IpMSASEoYu1OvWYnL8J7wH+15ptyjQ/ayctzdNdZW6tG/sNU
vOpJhxPcBq6JiSwoTqHokDgXEuOlKI4E1n7IpbsR5ZXEsrNlISC2vacUN9ApyDR4lVlLCiQf9TOe
C1bghCiNeEZUi8ZkuZXCg2WQvQGnvhU7T62JMSUgoEtPsjZ7OVkS9sCHyzSWE6kDtmV8hcR0VLqn
14ovMFaX+3HTl6mjVOBMqxZfXuT00bIH8M3JS/AyF6NY3SpptAVfkDcEsNF1Fe0+Iq2AfRbl13VJ
H436ytCQK/62ZhCni40vRkhnbtMKNC5LFuYhbhvRBFvvasgSJCDAvnjQEnh46oNgPcRdZPfVp86U
s5AnN2pOWrds4vl5UKmlFCYOQ3Mu5TW63nArsr7l5HsCBitIL6LSu7FFNhGHR79r8M+lLCIkfS8j
7AqFYoNS+NXqSHirvvug2EBsdyxx3MqMORjtu2EDEAHgX+DpuDwHdikgGFADUEuJkE0e0ggtUQda
Fp3lujGdjZPMkqTgN6imBCSRD2hyTeU4qkKcIHLP2pesOb02r60EgIbL1jDUXTKNO4FJXdPzarD2
mJinhtCBTVRy4ZnIasZjlq/JZ3NqHGxu/qwcCoXEa4MrkF1LXyHHQMEW1bsGVEZbl17XPZcsf0PO
bYGQj2YEQIJsEsNMx5ROzNqrgd/JwmKdJYWTCSlLlAJ12i6Y3tXlXrAObYeQUJL8iXDdbgrsdn2/
xM+FdkrZAY/LcBZm6MlVupG4I7PkIeCW6cFFpqSL8qsgtgIXdoV4CzxwUOjH2rgTUtWXkxy9e+PN
HRo7XOqi+DpOL5r6GYPYCrntZtSqAe54E3FnnhAWoj8UgswLeYdX4dhPOibjEblpd5767DEusHcx
HhtUYGlkP0b9TWoMDvYG7rrffQ7ITiS71T4xMfNgsgOTpvlSoUqOpA1KC5IMhZGtb/KOLqg+kSxo
oFST+L1fXdvmdh73KpJrdBCuaH61geGOzcOE7sQioyPI11wyLFzYmcOY2g8DgeH2wrcxjTiY4PkO
h75+DZdrq35rTDJBqwrTIwlmwHneZ0STc/xRma8G0oc5/ZgDFJaZgHIRpT9BK6r5HSahHeS8ocYY
LjF/ZG3n3nJnrM8GTJMouk5a703CFNO9+0X7KVtuLqvsCRYvDsIt6TwejJJdSdgue1cs24U/Bum7
qUFeHTU8+apHqiFrAtOrdWh1UsR5gSFD7Z3eCFmGAiKrB94PbcdkYVXv7iVr/hiz9547P2PDILWp
UwzEcVqIQTJtr2CUT7bycqO0ynuZPYhF1xAugAJm0aoHaw7Q7waAOvey3j5AUXsNxsyOpAH7a9q8
69j2vLrrnWLM9mElXbupGZ260fw5rW/rcRG2pahiCe/vQzhNpIJ0wJwlYa9rd6BRYKnyseHTYY2+
UIVOrmEsnl0RPU9rjpuqt7y+I2uYwyPUS7un7hIb6Tr0VDji65xLRKGo9hp9BqryJOW1o3RHawy2
XQrSZ11vtnxYhvhLn6hmzJMUgrtkQwJ4FkIzyir5K8UFPtXVNkxOrda62rFbUqfrQqc2TSdoQnYz
XxVZApb1wLGKGyddF8DJg4SFuDAE5uUByxPOSkXazGxGlddRRq07kjqatfveiLwy/VSanJySBhjD
fm47n2hL4m62c4BQJ/lUWtPt2RcIDN4jCwrWspnFZ3Q63jg/G7BR6+jQ6xjKRuAFrf7ZROJxrIDU
kXijslGhlq+fxuhd4jOd56vElLQK8JpKvWwRxF7S7sTvbd8WRuqy8uUErBvgEkTCdK0TmyJUquJD
4ZXRZRwzFhZJ02cJcICSwRb6C7vpImASVWkemFBNt0W/n7FU6vzqBj3fdIUOI6m6ZIyY19aGt/0U
MfS9ipPIOJGGDQFsaiUgBWh2Ru7ugkseRDs/9pIBUdfzQzzRHkeFM3SMlvFEkikBjYk7ajnOCbbP
aHD6YTtJM+yknGVDqMvsXWQ1sHCDT2TA5NNZhfwxK4vHhmyPUcfn/ldIsZGU3BtLBZoofTj50jPp
TrL6kIQBiRKJJ6crpXd0JN5qM5ebkTBXpQweSq4uxtCGEuzRIAEE0Q+Zeg4XHZCBRrBgkPtNB3o5
IKJQIkF1UexurUDiF+zDtijcTdXr7+9wrErZ0Pm1EG70sdmbxDon4XMDID7CLx/q6kPXJ7NdR/Tf
gM6EMfS6ljvNCgV35lQU1rjDEK+QugsFgeiKbFtLkpOBks0EoMkFx/VYdOapAde8M9m90fSbOG17
OvRsvC3noxRAJxjvBUbZJsv3AFWA+TbK08ZCmx4y3CCxdYNvk8+f4KbBI0cYVzH6OpbeovalSB0i
+5dqwsg+sHXDSDxrH4F2k3IUFdyFwXBsoouuAlpYQzcuObswLJIQF5yuj/2SE7HWdhxQLyFp5Xp1
HxKBaOTcr0CFkH3n81MsMDBML4PYuW1G25XjhACEIecMWVLKNST5LLrms1m+gvy0q2W3RDyW6pFZ
6TbQFQ3tqeVmtMr2gLYh4n22AJVsAtnVMdZjSlAfexDsbA+4R9F6vieIrUuDmbWQBW8J6DgjEG8M
xne2yfIPhFFuSU6KL9DLFH6GpjhNogkuxTyLLdxl9rBowriZhI6FQd6/pXWKStNklpCZvtLBOFI1
fYur6FxHxIDnNfSJ7F0L0oe8yK8Tqha7D4sbxcisC/bZxa7a6bFIUcWHM0lftGNCmn4r0xJxWyWZ
m1orc8USD2GLp7nU7scWw1MZzE9DEDSbqAVFEWZG48QtegmWLZ9DQ5nAYbvB4HKt+zNBJogVnZwK
SJQA5/cKXbesSf/geezaddBrEH20NkY0VH89jyVu8T8brl++/o+GC50wBHn1R/7IH/NYGi6SSYAq
0lfxuKsI7UfDJf6G+HlNLUFhjc3pp34LuQEOJsa4CjphpNV/o99C9vBf+i2UC6g26LuAl/7Sb7VZ
2gaABvI9b5XxYCYqmUcWF+BYtzdBHpV21o2rshMMjDVEnyjUSNIiU600s+9Ef1D1HYpoGpEJ5EXk
s+e7as1TybQsFTdLIHLn0Ti1hk45ZZKh1lE8T7qNBPpGEpdNylnko6rY9Was2E1wskpx25UFowGh
VR0il2mhGH6BCGhXnPj03ZqaE0MkAiBkS5R4y/Qsls+s7rEeEKX4nHVsWjj5Cmhsi7psGou4r3oi
eyF9qwsFIhqxyhSA2fwRxW8RyqggI3tvMI8g0riY25OR609y/4g3aBNWyTFWONyqclcusw38loyy
+cVc8eV8xThEzgBhr+YyoaB9GmLFI6lj07EvaSTV04b52AnxqVHBS5KerlCmkVhWIqPqqrtUWu09
/JQyp44gdpgbq0sdHyLgt7H4VUsPYV9vle6qtSLgJLZqA9F0hbUtU3U71SOwYWpV/LMkhIybtH9P
08sYMBWMPTXqHb1+i4rEKdVDmHfpR10Wx2bK4Gg2ouikUfVexj22sgCP4v/j7ryamzfXq/1fcvzB
H3qZSXJAEuxdotoJRhW9lwfAr8+FN9t5i3e841PPeOyRJUqUCOK5y1rXsj2b3ZFKJc0uj1iXslrF
xlE0+t0YMnIT/auA45KX4TKoWPxNZTdHWVFnrq3fTPvRHAmRVX1id1n0MeZ0DDTaEEAVDGeYKDJ1
Uhq2C81OjLMN1GHrByxnrdLUF1WcZ/MYLAYzOgAwSpXry7YJtlFazQe/3A02eq40O9pWd6AGXBpp
uQoD7yxXiFJK70IuHGLqCJgBP34I977HVKmtIOXDYRc7oZWrauR59tsieG2VqeCyXEl5qy0Gn8E6
Y7o3wodSQhdK4SPiN9JQJPstppU1tTfJM5+NARTS2BN3L04DupOZ4lAIexagZAtzEWHls8ZQ93mQ
XQeToEDTZpw+SrK35M9+FmlzjsyO2iNlYik1cyfJ91O+u+nHm5yyKC/6ha6b61iWkNf0IaDO/JYm
NZ2Lf59rt7QLaaoj9rfOusYhRBnQFuG8t1j+Ikrvzb0aSQe/47VJb7bpLDITtHtn7ji9UPpCSS7G
RYA7DUnhHqf0bEzNbV7ca9IxlTI3zFrOdgkMxTi3xJfTIcnnOlAaVIeMkLFzjyieG0WfoV1wJdQY
li+9I9fmp1f0ewTU0Ck7rKbrBGxx0nM0U31vJFXbJVriWt1HMngE54yLtmMWWDoGQvahVa/eIPRn
30kow408WJTSVy5/KUxyvOA9zFB3MN+pnBctKT7DVhbzwmKAY7UT9ZD1V77kvWuvtOncUqYTTPYG
1izKzORoo3ys2iO11QXZ6SrKsKl7USx/lHrDu+vb2cgpKabzEmLKYx4O5bwPtHsOz0PM0ZpMZ2ww
nbb6t3M3ib+AZVFScyTnHM0lR7SnYAfSp1Pb83K2ntzVMg50Jc1uBDW9qZJ9U8wnA/qntbP6N0Hq
jVYjDw/hOaPlYgDf6kQr69FSISM2uQzIQYYWQiLZcUH41XH9FEU1IzaEIRXlrQ+zVTJoxXPkNdKi
n0RWQCozXV/7zpYmfqVOQZ6k9UxW6HlrIsOM6ke7dhYjtyggrm92b2411KKd4pCOFFx9IkRn5Xjn
d/THSrJsw+cOdBZzyU1BravozUOisG+3g6Oh33nMjDJ5GiPUqx4bglUWzmno23SZISAKGVE4CIqs
aYWcFucCoVGO4Ij7xTxnsGYhRKoQJFmTMokt5LlFqjQiWRorMKSN6mr5g19qa9DYbw09eBD1wCJ1
2gDn3oisDcfGPYr/Uzopo9RJIzUglmoRTVVIMfOI/BRobgBWz1Usk81LZKpavw40asagTptpf932
WYkztPZmPWHemDY8+OoxUyzTirdV0/DnT7YT5yn2DWRLknmODXHP5X7rB3Rbsth6erQXkpgFYSoh
LmVJH4OuMxvvNGb6ufatk5w3u9TRePPK4TXI6Tm06Aysdm02/Qr5CuMq7OGifvMKo3c9M1fpq0HP
Cb3bZFpHs56ucmJelYKJglcWB+4ELznrAb1QL30/QL7CFskfmYVhdPM9ciByn4xQq4mPkeMf1SR4
/Vbb/P+ffEn1txriPS+GKoSz9cuH/3kPQC1P/316zP98zX/+/CEP+ce3XLw2rz994Ga4Z4dL+1kN
VwRkSfN7wTJ95f/1k/+Yb98Pxed//FuB8fCVxcTH5x/LMGfabzM1lyG+UaX92VodkuW/fPz3Mg6O
JkYyOFFg0MypVvs+N0eaz8pdkcF0aij0fyzjTGq4ySNHTjfUuO+yfubmE7ybhTvuOL6vovylOk79
J94xFfsbPCyqQgXeCXXeD2t1I6+CuslIFHaSOTqe8qFbCLdybhLpXAUdknzOjI+qRw2+8U8QGwH6
t6ym4M6Z1+hc3DNdHBFPM+bZpEeObRxBSC1TcNHIuxpolF/jstvX6sp5MtO70F5wiLD8C6c54Sro
VvKXufIO6oXmXj/K1iyQru1uHFnALjL9swln2b3sf+rStTFWDsE8oNGkaxy7nphpHdOySVB10MUF
yX3PnMB2+7XWfSE2TT/7dXBHzDBjOv/bJ3YwDwHw5HNPmvWP/ZuEL5X+2IPCyCe23pkygW+ADIr/
xzdOP+lWOR+xPfU75oN2tPLOfGciXz+pU+EaIwdcONp6AmW73p1ge8qNAhuVcJXH8bGPTvTqi1jd
hfk1k7bSCbSRKS6heQ7v842uzQm3VKN3nnqhcm+alWzkNxUx5GumrJxUPB+eQZrPTX9tR4v77s2p
7nLb3YzMjckXH/Z8EMZnjGMhU+F4HhrHMF71b2GwRs4UL/j1lB0Fr4/3G/+X2Pgu/4vhiGQvc3Q1
Czvf9wq/69yLFjhZ81tQLOg0+TdfNP2z5NFevrf9bX6L5Se+OI6P/ouENf++3nvvBBlQGPcqcQRE
PTGzeihfnDem+FKD9Xgeb+w7/SSfOrbc4JzmHSIMusf+WC/hPjMemRNT3dzrG1s9xtk+DI+rVmxD
gRJ6Wcyen1ePNLZyfKXQFZQz4jpsEtl1zGUPxZRFLWFE3irwpVV0EMpRbjccghayrWPJoFtfOa40
Tk8ugagIepXFwLzKd72x5CPzffyiPciK4wiFG9Xtonow7fpOYS5QBvKqf8g/WIPmDJERSXgLpHsM
1jPgYQY1i3mpL90degjdnBVnien2TFFnzJKTxi02vJA9l/64W3xRzD4QOrjMbpx3LuDUWbyI6OUX
4RPnDaOtYZcuuNaZKb74wHQO6XJgo/SaOC4kZQ1NSb8p2oXCT4eNPE0lVxjQ9YDE5WVwzALeDsCl
t6tuztBpnsxWj4WLYuPQbdUYKixH0c2j2qXIvRrvkbNqegBVqEtLeYkCdDtGvF1nbQdDYAnq2zkb
C2ntAFMM5rpg1nmqgkWY0ne07Jrv+mmGuhseZWx/jzLDHVb6d6o9zsBwx0xnp/Nn3CcmqLBNWK20
p9TE564u7cfeCNadHy7/1mcMmD46ZcKMMSQY/0K6BXDwD2fMr4//fsaAQpGBL3/bo35bwH4/Yzgk
plMCvRgnhvHTGaNPpESWwCCtIFrR4dc5LdJ//BtnjCZbsgrNytKIe/hLVgdWvX8cFWj8HGuyqGm4
Hn45YmoyxqNcwChM5U3JeL5F8VcX5xbvodkRmYzUIsVCGRHmHjATGAX66egpySNi2Ey4tMF8wjwB
JqI5A86qfwT5a5+h007ZnQkdZqujnfPhTauGvY3Tt2f8HyUeA7yRH4DGkzPJ64tnM1nX8nObUjY3
BdRdDwAyW9yINW5HBVcq3lWODoaTXYIBtWF3P8TqOdT1Y9gXx7x+8FlmDIaGLQuRU3ekMB65HQwl
UQfSMB/ZoloIM5y+n1kCsxI2bOukDCTd+N7cTG5FITYpu8Ry8CFHkRczL9DYjOZBoGpwwuese2wY
EhaPjrlrYoUF1cuQ+4uye8rBp4ztqyaOcnGx64c++QpHeV6UKFm0VzYyM7LAApAS/GWXfhICgsDP
5uQrnyVkPT4pqHIdkA96RrIWcvMsZCEd4yeQyAYCu4d/+KYm8nm0Q+JTy/eRGHt58uHq6tcQPgw5
s0h/M2bnFJhr5Y+ujApG1HO/VMGTlMvWDJZN07kxA2+VDXqtTGvE9x59VsmwV2/vC+fmBM/wWMip
IwuO3QX4eX5tHyeGr1G57szhXjKLnRXQIzshY93oOrTcRfyC0pU2oGhXbOrPKLJP7BaylOUde7UE
/a3MTDgZglXOhg/JbkyImuG3Fy9Vic/gcENhbhiscc1jneePseOqkjErtYNlIdQqq5OUAfHgF8ua
zw5ldNbW8HKQ/KfvNbqYZIpBRG6dKzSiQ7sAqzMv5I+Qm3cWSLOhh4PW1etS30LMXozhsyB0ulRJ
gvAfkPqiKkCpEi9g1q+ygFYPv5fOkj9QkAyNPRp201XqlKCgi4oMuWMNnCgypCn1Kyz1L1kHFjmq
RFYrh7Am7Kh4T+VwNWCUAOqRbo30kbCecyjMYCPykCnuQJJDR1pTSroOG5cac6WGTZObtcdONCVz
wJH6yxCL96lNK9Iaflp5rVP1rKAYV2qdRfAIerY4GBGTq7LSmUi3A9cH79xERfagx80yYiRviy/8
CnOdLwWf8zEi0bdsTNSNgT7Sh9ldVQZ0XMI0LN/q7iTarUpaiQzBtYZGiVHPAJFMSJfC8Nn0A5j2
PsX42fFeT7NgESmHVD+EiT7r+c5qjaS9u0gs1eSuWNhS7DKDnudNA+AIPfpOtV6SID+3agIvPFt1
LZp39aYk4bIJvsJpnuX4e01eQ/+5dvGjD6eOF0pv+xldLk3RsGeacTSku6qFA+IVuwoqTV0l7IFw
IZrLAMQyiKfT3/gA4+CSdY4uS9VtRMB/3iQByeI+/5O46I+P//0AM36bjMWaOZ1CPx1fiJIR83AW
2VOQwU+TbvU3g9wkmiT0PpPBmZbs9+NL/U2zUBY5SIZVVTf/mrQI89+v59e3J07gN20XVItfz68e
sig31C7fioge2ovFti7JdiRlTaXgK2Xq5dE/5SXyQ7vQXRsALdtrToBMe5AG6ZLG+iqvjo0pb1Om
d6RvgYAqA5jTGLNK/yZC5cJR/VFQSGkqulQ29nlruQnZMkJ23KjWoWfZD1phLEYCZtyUALMabY+M
04HBAboD9ezFzTVVhg90JetmkO/VKPTnRm5stMBYDbBuR0nCIYEioeW9JZHgXQ8s8vWT0Rauz+R+
VsdimQfPfjn689oH+1o0b3Gv4SP084/BTk8heqDSH9H+y9mZUvkY6/mHr6PTbNScd2/LGiBdpZOW
wGdylBrtSZMQDSbxfT3kH4b/prAXj6qlL5+qAt3HiDbnfuQ21QXLUnnRxLaremSKj1lLhizcrS6h
y2FBh6Nu4Sn1sVEeck29VoGADZmx3rznvroIJrtzxV35qFiXsR/Q1gzkvR0NixFVYJ1LcBeCVXsZ
lNZSaqQ7ue7XmRpfcp/5WEqvIuWrsvXmCXGrnR091I514OJadtmk5UltypOhWGXGSABVP5UjpbxO
E+5PTryVPQL6Av1qjJ5YJJ3AMEEiy4RO8GikOmRTSthvWnGu/O3E1NT9YFlk6iFJMB/pLxnDQM0H
ZFmgUfBsfVWALG91b1XTcmZEIZjnJDXuapqZhLHtNPNfOzGL9yLK15mmvJRlUi/qaSCnDerW0Lz3
hChcukeNrLskOgqhPRjS62jLd3C3FqMhXBHFyxFtrkHWgVME12zwXAiK89LcE2Rt+9F8jB30tNU2
6Dq2luLsFeWb1fSnwLIvsmU8ZIx2cw/4VxCcbY6EMDrZIceuymHMNVq3q4g/I7Hznw17IbKY9iRt
rW0AFE6SLnsaY7R8p0xH2F4w0o4gznn5a6gS5WTIpetl4nFM7O1EHTES6ZYrgDNUD4OsLdg3tKwN
5oEdn02EeHBan2pVn8uh+OC/uRsl2irQhnQuGnk/GOeyuUn+eC5j695gGLoUwUvkj6+S+d5rTo9A
rHrsW2mW8uYyRb83M2S7qoKzx/f4Axo7HesTFJBTVEk7D02V38HNsId3rPPvWb53gn3r7dJQbEZW
MNWoHNvKfPKJ5aAI3Feq/6aXj+WIk9+UvsYEeB4H6VId2k8ZCquXyagUwGLVI2FauVEuYgndtufT
VXKxOITE/40PnGn4NRlO6E4YgU0rxj+dyk2zq58OnD8+/vcDx/yNiDuATCozNuZ+U673Dx2TbPMJ
IBfqNzHsj1M5i2kdT4UvmGSt308cGiaV3s7Gcs4hwdzurwzl+OV+PXF45iZHjUYwDzZ17RfWht2l
hWOijdtCgJ3FOm+RRPVllJdZeK9lEmZTrc+RDggEPEC/cWXAu+U+K7c7R+ud+0GHQd2Y1ToZEDgO
HExllU89Os7EiRO8KSWzh79nsM0H8I2IcNsZgzVTbXE3CJP1KkHCRoTzKwsjHC3axfbiwjVBKgDC
E/AMCSbIQqTagbn2++xMrUjVNnDCpCwhTd/bE3Py4mHvXECvQFiQYx0bUzx/1BjcsIdzJQRaS5BE
rVyWe7i591LaErkZ7arWJHVHpo2wK+j0AHS7kKCaxFcWo60eSI4MtqZmxXs44CEuAvuujAx2eTW6
fd8mPS889354l5T+R1n66yxVcQOJRp2Pjd+6nhGBvCnFm1mymFFS3Dalei/FfbsKDdyBTMYRpjoa
8zO1SR9qO0cYlZBDw9ES1eCBmrUTTvlkkM4ND7ZinC7MqD1JtXaOEJ+HQls53PUWmu8xUBuUVQno
1WWNUi8DVR3hwOpgFSvRPTO/xxYbIVPRCFXixtK6MjEqUlZjs8NLJzOFykdpXznYifpOfR4DJF5F
kHxmXfmgdnBy1aiDHMKqwBHtc20lwaKOyicjIjrb8SwAlpCGRVUhgvHVByUgdBwFzSLVlI+mAGGZ
VcZXaQ2vMdhhXP2oqGh3cSknITBljvwF4V64B9k9t1mvzgwDhq2qJMSSEHlotSx1minbW1NZ5ujD
8Ox1PXyYyLkrSUWZlUScgG0ydhrLBV9DN5MX1fgUjaKZCRtXY8aOwgJV4EbRcImdwb+E+kRnBh6j
BNhSJNsg+0iNdXbyeqBUO27iBJkTaL1u2pYJcyJJG2E5L05kmnQLyfjg94H1WaQl9NEyfVJSSVmN
gYX33Qf4WBr21HOCcaWNAzSs9ftaNt2Sv49cy+0lbij78+DegYyfOG3IMrvGn5ABKx0pr4w28Nfx
kH6FVZ/tmzJGUuSLz6TADOoXiN+cPDwxcKBGdMgTFwbm71AZvhpnhGgsKm3O0MKVWuRTSnUbumhb
s6iSBsUNOucV4+5dP5rYcTUQIZK4q6DMoEey72RP/VRaMZIhYGzHuD93hNpXmfDnRWvNfeREC2ck
3EihwvB8LuoKrkmg3fnGWM50XRxCVWVlxIK+1gN0CSyzsY9urJ5RyaRKNeoU37KhntWgvDQRKEQ7
O1olGmOa3ETVXF0tLkrCXJBrY6za9ZTp4oHImgkWgFZP4mFlDSulxJyTOaZJ5Ep4DJSdT6+e0bP3
IUHI8DjQ1UrO2Y/al1piRDkmUNcQP6EmPWsEtYuwJfalJUfTmOR3qbVMhHAWia4tRxl6rRGU7d/7
NNQVxD4KJw0NEU3Nn5+GU8baL6fhr4//4TTENgH4ZMKpyN+GhN9PQ51BoG5ocKnUnxsw+TcGjhOI
GKThdIzSNv3egPEp5pcydgysoQw9/9JxiETpj8chT32KpOPqMciM5fM/7KjGSCsqlq7JFhX5SQK7
4yEdxMe9EpKDZ+Nh2tEM4KDu2ZaEU3uCWX/htOhNSBjZqeRFnive2NuyW6sEJdLvMHVcAJ91yRzd
hPqs3qetgACkraKbflXOO/UIQB/RPmtu8TmCvBf2BWNB0C6kDzYdSB3lF6VlPrCsnqR1gBV6Fu3l
OWLu2S5YEVU2g63kotpZe0fp2QnRjhMOfWzfIrE2r8NVO30zLYADmYl5O2fdZM2AAs21eGnM5BVU
jnQnX60PHX7cW7X8W9eAVATkDYP1pM83/1UNaP5xav7r479f9WBI0WPK1rcy7+fNrEH5BdX728h8
+sx3fd2kdwOCpmsKF7f5cw1I9CHKPOXbgB+iz+/76n9APP97O/6/QD3/ydCcJ84VTxXIu30qNn+8
5sMUEkScx6ji5Y1HhVA/eeOGHKqzJ/VoytG61/YFhMbMk5bSeOiy9l6u3Y6yqUODEi5LZP1mNd3c
AVf5c7V6rGLt763U5GWZZlcU1bDc/9X6xfqjUvPXx3+/kFRec2NynekqKxMul++3T2syrP/PiuW7
c54dC/dOlS5kIsNOyoAfb590EfQZ3PBsGc3oX7p9Qlv6J7dPfgTcKoI7AQz+cvusRT6oEoX51iPR
TZb6jeEBdmdDSgYrisVdRegCqYNALuKZIeFnE9iHI3IelV1M+HFaBFvwulBjv3T8zk5yTRmaW69B
hMIbrXUQG5uhJ3SC2jUKKNQDb25Vd5W/67R3iUYc6JrbwksxJgd5srMYMNiwVloLPSRMdx7iMyGP
vHYdGuw+rX5Z1zYDnDuLbZBUbpuyBltfgM9cEQ3CBsE5RPKRhQOathwm0suI4sAhJ4SZW9zCg0v3
Nko3GNvzzviQWI37w7Mo39AlvpXWfSm9Keq4kJl6mF5+04nL9IGnRNzD1YKkn+K9to6OSe6t2rF9
gtnGLDvybhKs+xKkaOs/lb3h+qBBWvPFay5DvikwTHk50v9TO8mUzMuoU4Vi3Q0tqCynuD9F0YdA
R94hIc0t8SSnZBKJCQmKplImDBKhelbmp8gO3NRMdkFlsDN6jFq3jMQqqvae/zxfUmqiz5Z2RhjN
9Shzs4JBFwjF9iNTml0MUddmJa0KZ90m9wyuyHYcZkrpzxvsHU34VVKx+xxqFQIvtY7duH+Xk1s9
mEvZ2Wg+ArjOwLPrsKPjswJXUWclWO6h/KTFCiyDGyNz0gNwu/baN7DieGenzgCaelxQZJS0jwN6
M8/33N7IVompwod/j7zIDcWwMiKkXFm4LxKN/Zy0qfx4qeQ4ZQLTbR3iUSJzJoUkGwtwihaosLxE
ywTRr4xxxBTF2SkD4E/SpEkjnkVBTvcxMa3Y5s1a5lq0QTFB8rRbbNXVNXR+w2lcVcVHl+iERQHv
tpxFQVvslPZeDiOEEfhAa6NYWiNWZHCK9ei5hXeQUtwsIyoVZJBqJtYENc008AB4nbQxWCeKxLTn
kMl0c4SpBczSOlvf23iTrNFbyfFDSHEQed0iFN5y5OLqkRGUGX/mMp6rrbKUvdAdcOiYKYYV2d55
NA1SrD21uB/iKmQuNOKOzC/JaL7pYfSu0VoPHlVLotwNRJ/qYkIKPgT2aymykxWrhzRPIflXbiLD
QILnn1rE0EZ28pjAB85T59zk02iygbvZbGqz2gx4zYYkOMhVsgvZkdUEBTis/RVaA7Dv+6E16fON
W5MNWzvVvjr7U6mUR8l58ewpBj5my9muKkxNBVLMXJFdps0XUYPnB5MW6upSzcdj0oXnTJOfm6I6
m1nylAB9J5z2PjbrYp5Y7ZR0yfw3G9gbAbGwgvhO6r2L35n3sawszEFYTF/xUKCZiCBQda36aZry
ukL/C8DfzhdsnM9xKN0TTE9/kayGGAKmRqYpcec+Mw15tGdYQpBoxOabVY9I60rwTAVjyzGt1j15
NFWTPlvwOwdmwGOugJ4KL6RCLMbCusZRsmu4Yw2a4daVBnB/F2jGxrabU6uHp6hQsbg6j0PY7SJI
QMuyflEjOiJeh5UnC2whwlllTFr1ghzTJEKESDJcIReLsnxKLHuZGd7F7tFcSeGaPKSNEfSunJIg
I0nHDsK0VQQr2VPu9CZAwe4Pq8TR1y3QVM/OcIx556jCZWoFS7w1S3VsPpWAn2YRczvLgua5yIlc
y3iL721s3Q+675NAK62tzFTnja1sAzRIJq5IL9rFvKa90AE8mMRDGXdOpCy9bD3ZfqD2n+tyOLao
zJtbiGAoKvfdSAVceliAeNeNY8OFX58YJBPkFKDBnlyNYoGSGJ9bPS8rGSB+4iYqbITorUIdH+fs
6kjTdMY9UUV5CDOAVLk8lBeqo0n06dVaZuTS++nC02A3KOTL5emb4vUflaLlx5AoEqLgTdS2EidF
NI1vqrg4arx/0j1PbGWkO5uRLTcd1jSPOdgRR10b4WPp22umL3PDitdkQO9SAjKGkQg6tXkr+4Pt
v4e67KY96+wQB8CjxOYfTx9pcsaqmfhKZu3WZeBaAA2IY0XTbBaHKpS3sT1gQgtnrbwfp4sAiUHW
r+PoTUHx39fH3FPdkfe/Gd9MNDmeQyOP8nSaXdXOpy/ry9rqtxra6ioV9xl7dV/OnuSG65oVgLce
IS1opNRZKHUL76udBmNAbb9ilbe9KQDOOI52cAiK4z9+2287zVznRAOzu3CdQsH9KbkQJu+9KCj3
uPnwARTMEDVApzUTuSEfNzn6oiTesJlYZ9I+1aOFwetbNF9lBMjCsxdaHRxx7s0q/5g38rJviNh2
mA60AK+daeQ3WMPLUNh7TWTbHr1XaFFYjNdI29t6TSzTo87aOQGv6ymzDg1Hm7xYytXxHod0baJ0
kh0c+9qdp+YrjRFfS/9lddzwEI8r1keNMEEY913f44tQZy3zSBl+cGyV6N+I1/gQ9FsGAgGckOzP
ypUT4zDMS1d0b16Xwp9TLr1Rb8bhDgBbDwCoybgRGyuN6aeYxqBW9NzwSmfTaJSUGoZx22oamHIH
36BwGXDytcmyVPMn1sy7PvjS1EcQNUWzso18XqcfCdK0XvsQ41tZQkHrPiQVWEmGPbI7oJ9xNXbp
UvEUdOW6n0a1igWvvIla5NlS2e7alhkKmblRXd6NDaYUz/IWKQSDJuxdJABSmW70aQDc+a1+Vxoc
d9OQVUk2urA9NnAC9f7gVYSmsd7HXyGV3lOAYqRRvmzpFisXVRwz5xWr9TJ0niAVLyL1uUZzUsRY
Q5EUHKzg0Q6fqXFm8DGbQIcZPJcojjiHEjQstrenIJ6Zte/m5nNuPysl+mmuIbQoRFfyyxlM75Kl
Xt5q/LIZ4UEJvtiay1dtP5RwW9knoslw3N5l0U0g5Iy9jTW95/IeYOFTiSFEad4M+5Wwnqy0FkGG
eg9KqRpK+1a55ogbi8QgMvhgFXuiqpegD+b1gFgEroFlxCumhntpPAeOcq/kUFWRp5CB0mdXwdiO
nLZVNi3j2O8nGPFJMd2M8GFSkmFw4IftRyqftEA+e5iomwgcEwFIKqVnYSwruZqFDky3+DPvzAUw
AgwuqPufDaa0qXHK2reMNOdMvwSR5ebeRa9fS2Lo/t/3MQZxOctp7zj65q61mY4HyZMUjOfW6s8j
07i/+ZRr2vkoMm0TlHF6lT/d+Uycj1+nXL88/vc2zSDW0XZIHZlAJJOY4Mc2TcUsZiF1ozX87wHY
7w2/AvdEVYCK0DOqGiOIH9s0RgHMAmjS+BfjgL/S8BvOJIP7EXCGl1C3dH7ENGyzmUr83PEHZkwW
oOwgk/Ocg5mo/dJ0qNlq2Vg6dnwCgUvKTGFzskacHIm+oWA9xzGGizxutkkSH8xBWVbCG+ZGch7q
lEoHpRXWC1dTPbfLKE3tvvZes8mX63XqTg5BY+SVtdUz7aCAO4pCexV2zqNmeOUi7Hroj1M8ErEZ
pwAS00AHN9eV+xyHumHV6ryKSNYjvPRSBe2mMzL55KFrvzBDX8itkpIx5LkV8a5xBkKJJY2ggBYG
Jrq8Pk/3TJ2aLcGkJuwXdbiNCaTA+tNBhdbU5ybDSWuaxyAYT15GeeynM0m5OdIJPSqWk+HDQMhU
sSFu0Q+GANd8ACcYCH3/DpXYstXCee4vmfnPE+dOlEDNlRH+esQIUAU/Ad1/pSI9ZLgNj6DB/Ic1
JHno5NNY+1T7KMGU50S5esiEAsWAMAFRFVi4rGMcajbaNJQJb56/VLQX32bKGC2gkADvJbqBpUX4
YmBosjnkYYTTdIB7IICQ34FYi3kbbgOnXaXEDQ/lRbOmJF9EU4L7v33V1fvAfK3D9xgrW0B8prbP
qhdTJbewbW5CY7JYos8m2o1crFXbhgvNeDXsZ0/ZpNUbJve5FcFRSu5M39wAmHFpBcCGXC2rArhc
tLqrqOYUrULx5+jRhiIaZrKE9K2ojUafjwVCdgH4BCuJa0v0VnU4N4LiSS5GBJrVhf3nPGr1qxk2
cyHWkp48Y25ZNBEhvLxoCXLByZ3dekursBclCbadBel1X1GX+v3FEBUvzjL3tl26DiLqfMT09Qr0
h5HcpxJHH7nvSZUedSoyQfkRs1qZ+JwdfBqJB49KsAqyg+0cVbZFHnsI8hFYE1nwNm+0d4sh7w9j
T0/83Mr11UlOajUt9YWrdhewDLO0Q2MxYjsiVhR+SiC1qybNKOK2WV25DSQb5gpjwHC4M9eJhqWc
v1wE+CKAISd0jAi97fpxRQmAUY1E0MJGRK0oQbXPfbKmhFm4Si7Bi90VDu2YuGbjcHDaaygVm74+
OaVO3ybx7srJbJOICgvSdIX+jkPp5JAqAHhoEVkEWkb1RuOPZ3TgV3lVPBm4HfKSMunXDSaFQRqu
bY1aQRHRkiXinGoFRWl3MNV4o7doDUoi3UDT3EwrTVYKZVeqQN8azYtfB27YMsKhnXxQOvVUF9Wh
J6vB8tMz4B5XicWcW9Vaaehlc1BBnaGWMwvCTKtBJ7BkxITybiTWpksO2IeOgpjTTiCu9fANDhzu
wt84vvmSjMVjY8PIrjP7atT6MfCTQy0VWCotOugx8j4sjB8i05/SoDty2m8yE27TK47R5kWZiz4j
EvVixZuUrj5t3apHVwRbQmE5ngCr6Gz1WrPk9TKb2G0UlGTWfSRIQSX0fn52G9AHJfQLmUHSZvDU
gFCRsBVWxrh1Ku45SlbuTMO/jqH1ZI0we0c4O7WFXUpnHKXtLCg8tVHOTfXYlAym0KxiDvb4Qbn3
KqhfO3aqGSwDD3cZu+qNaekbmdVVBffHgP/jTwJ+pLhSy3oaPqEFJ8iCF6TBDZokZQocIXsgYpA+
ZXLXS83jFJrm1Dcst+uexUPt4ImxZga7ByNednCKfKhsFFqmzh8CihGW4nmDoyY1Pz0YR7KZv0jf
PsSTYW7lXCzRfvEkNnULN41Yd2y1UfwiWEMo0VcOSSlu7EUBWWmEsFSjlmoRJAXDkw5/iSlBhBvA
gMqUmu8Rktaov9U6DBOcm2Z26+E4aSwfW4wfgrpvSuBgfR/n/8XdeSw3jmXr+ol2B+wGMCVBL1IS
ZShxgpCF9x5Pfz7UOX3TVEV31B3WsDKLSooENtb67drP8VPAiZZrqQB+6XyLtN2IOyCSRNzRLb9E
G04cyr4Y2mVCqtRkniopNlNxbpn4bGC1kHMTXnkvSaRyKtKXNTLaOQm8pNtMkJSItNd4QgS7e1F/
Ba1Fpe54rOgI8XDnElU9rur50agtdVKxYtojIs4iApU3pr6vp3OP+pR5EPSicXVO7qEdXav5oIpj
WaLPovHKGu+QNK0qooVMOS465LstWV0BYmvmBTxEzaIjyyu0UQb0dPVl64mkLyzYrPMs1BhI1K3/
oE4vdr0rHNck65akMAornxNz3r0K7ON88QASFFka9Njxt5rzVpI5lnKdxthgZfc5aDG9FyTHJzsL
CxOG2TpC3MtxJ+dLCkNtjrFWZUeSGG35xPipzcokrHSEexqMZmXR+FUEj+kcfERboOy/B/5kwsQb
sHAmmHqr8pbH+4jRN2Ir8TD+NlTdeRiBe5AwqhgBGeQhxShsScdtzEe/CtY6NmLghRxTMZM2MzIR
LdZTheW4wHo88Oa8NkDz+1QrD7SW6GSPe1F3iat4/w/mtWYzBFWyKI2IaVBnhc9/mHNt6ul+m3P/
/Pp/z7kWTXhk8cHKwj383mJrOYbJwKoyX//iBtFs5LS0YsArw+lq5Pj9vzl3/isV7teZfYKzRfBv
2UEoSvp9zoUPVpDyIqSdKZNZJvwzs1VPbZ0QSMcIZO0KayfsWwkSH/U31rnnJtY+k4MjXSJM5Y1q
wTC8DP0zknSOs0VOdoK6tOvbrCBTzF3zH2FJmjQx3lcblVNU4HW4J9QKhY3B8s+GzHQUL82LeYlJ
rNTijQBgtS8jIh1jSdUAYeGbyPoci2/6xSPnfcTNppKS6SAnvbGSW+zeZr0c5RKTiN/gTD4o0xWH
bk8dwA5RLtof7FYEpD/31X1cgaa6CsYU2ixixDGkzCU8J++EYERw625BvPeOFAtkl8DAcltN8dpv
ccGhDll6zqbtNsl5ZJgXd7SuR6Sm8XZ6lefxiTKBgOxSezfwJ+m6yze2N8dgEsJq4+OjaSLe0Khj
Da95fzeIZ6aXZthSaVs5KzI7CfcKg0P60T4Y7yla0UeEIM/Dy/ThZV8BI52FQ+ZpajfelX7YcQMI
IjDhhevoCsKkk/jfvqvP1huiGyrGakYoYoC7VZWvC+Ni1Kes2or+QrwDgCc/PrzFWXZlpe8/iSpC
gLLugTSyJU1x3jm2AfRvy+h1LEhEpejTfNKsI+lduNu8s9Y9i1YBW2qXZe664iZqADK9s+l9Gtar
I3bUsqd6iuxti/VTrv7BRwghL/RWQjnq5Hyb/+UIsThpfjtC/vz6fx8hrMqWhjLL0rU/M5rzv4cO
g+SiWa7/C6MJTS+hLi1LUl49l3f+EIQQKS55D+R8zgL/v8OMq39BjfOLs28jSSF053c9vm8YRECY
SbLvY0wur0nNApfdOtRWlPKEufHQTu9mV6woTWl7semaoyWSrxSgM2cVBKxeCm9s1708dTHOHoqv
bo3iPRLqVxXPE6WJiI5iYA/aL+XUYBEuXCMugyUkm4HmaSBvjUW2RLy6VNoE+Ttpd2L4NgLl6gv/
2OmV4WYWqrdFYOrnwabmKR4e6/DBqdrnudXeSC4hHc34yohEztzcn2ixMTAJzVEuPFD7Q1h/E85F
3nf7aOnZYfLkPvmD+eq+aCDZCLZ3ytVU3GYs9JZBWoXGjk9146rXmILn5V8md4ROsg2CCqSgA/lU
7ZMZLtDBDQT4wTQDCVYeAylALZg+Iu7GWJsz6DDyW6612D4mPKUFT+uoikC/BbBk5ipFxpLouU7g
0ZpMdEQIbSJ72sATtwgoOsnqnaw0jg1CP+m5gjzYGOq77tMOo0ZMveo+xNhnj4QTcxhohe7G5X2r
0McLdI7xjJEUKNVJN4LYaytMsSmHrjR3VMq4KBy2maksu+Ej1RluidEay57kQmpPBgqQCrmsnY9p
tNbpnDtIP5H0QANtOBLi2QoYRcq7Fp6urh02YYJ23FmV3zd32shHVr7XzWNOFFDQKuuEjjmv+9JH
mEgFBR+btjYRmCPEum1b+jAxeg23qlNTYw5OGqJZr5a6fu1J0rT7gK/zQc3MpRezAZPeSLrGwlCo
KCY4TCexXCkhhT+C9t2DoVbsbeGnq2hmbQg8BWOMiKg2Itava8R3lQbB2qrnfLYKbayCJ+StIbg6
o7ERUhMwPT9YrOw+6zT6Xcv5gskl+gjrG2rCApxBp/SEqZQgJxUcOznnDplfPvzSP/sANTlDwdqY
hf7bDEa5Lmfdb1gjEo5fXv/jAAUsVOc5Zz4If5OEKJyCxHch7UEb8rO4iPYx3Lpz67BCUJducmD/
dIDiZXLw4851jxpn3t84QskC+30G4+xHfUJ8GAYqfvX5739S1KUmRHLFKrhXYZv7pU+s3H2WYPzo
iNfiPCjBGZwYzP6RgEfiYOmpt0lJLPDhEeHEHZrlb5nxrDuYTKxpmQARpP2dIN0EfwxraoyN9sbu
rwryaqMgIgvfHYQMQQzTYBAXPm0HSO/walXwoSDhVkBoaHyV433BlkWX8NLQu7UfVuDx3wE9W2n3
2dovZsa0kBB4SOWQR+KddBaj72yK8skbb7MItw6BCJSar9P0otcXwJ+IPCwSlBx8WV1CDn5SbdrK
JqZRXqzuPio4K+mmLK1jV6YoAVBQ0a2mBKSS4dFSKp4O2tsYHo0qJPfuq8CHpDgInvNHGloc9eIo
2dKcQ4DKWwdxoJ48qcmbVfMhTaxzSvlhBu9JRfCLtvWsx8HbOYA99DcuRnWX1flC6wi+IrBAG5Ct
aNnGtFmtgmvfx3DX01tX+fgWBUT1VaB9EBOCRj2hu7zZ+CNZmSl2V/AKJay2kdcsPaNcxt5B8V80
FchOOSWQ5APNnL4Pf2ljdaR+KdXtNX7OkE/dC3FEW6dBR3dRuFLvthaqCouAJ/s2LtcZLjILTY+K
pS1xrfgDJGYXBS9ZP7hQMmFtkAabgKThBFa/evMUgXOUaNGh7UhaDeRZEJGlyQ8qfNm3F5pWrDpC
JVUejD0JXTrlQPBkCkczagEflEb6tDJavHUSnNMpwqumEd8oaAsqFpJNVjedpY0w3PZfWrtakCqF
4w7h5qi5TsXBLz47/1raJCuCP+g+n4749v/IoPNHaOEvtFbs2y2e4WLO9dpp/XjVw3IXTCEuh/JV
eIzcaZwfdE9dT1Pn6ug1RC33cM5sCj0mOcs7J0aRrvSiAagx+bhgaDEXjxC0ParpaBtI8yDM7nuC
1ULqswhHAJMQmbxweB7a3r7Q9U1WvaaUPFNXRVUGqLDnX5z0iDGK5DhtJBpapR1opXQ0VLBLj7ce
7zyT1WaIQdC9YF1r/qIXT5GjbglX3luhw6zB2DyUi7K5BuPFm/ZqIW7yfJUilDKbyI3IYvCQ19iU
RmQJch4mj1o5Gbm9iet74B53TuyyO56totx0ytznh+QfTB4ePGJcJ2kzGt9a4pLCzgRI/Fas7FRr
/NPoY1ZFq5w7Otx44KzAFwvud69+DQCDkYTEXriwtHtTdIjKtTvhZxSPfehJQ/nWfQPeW4IlD81h
RuiV/FARP5wpT6ClZmAugjrfJMrFbmHy+2tthXuZXQYqia2zZ5rQnRrPbxDdEFMaRL4i3zGhuGkR
bSpUvQo5UfWQrps52VslIiOLXenwfEUcr1uCIsB9liOWuo8QoSRI3+zoEhN8LvYmwcch4vM0PSrK
sW6qXT6QUYZCQpEPJjidwwSg6HepLagtwKc8fhai3MoSRr/MNsKBdw+YlxdJO+GdrmAK62nEH595
3g1HT4QmKXF90oeVKOd88iGIm+Ls2QSfi9nELneaeZaA+Q71aq39pjWA9a+a+daCD4eA/2QNg9kQ
rKhl+NWrJxOSIK+uRXsTto9zEl4VfvjyLS8f1f7ckEBeQjNEs6tGu/e4PRqlQc+wl1AS0RzjwlWe
VB8thIUFcQExQDTMNSUjUYHWAC5UITmM8aDoVxPThvZYKdy/yW6CEikEyjjAYJZ/V6PkMFbPVXS1
YBVG6JRK3A7JcwrFkswdgVAuHrdPMagbFSqmjgEBFb76bmZphuKxAMrGGN9B4ah0owkSf4ZZVla6
CUSPAeFTRmsD+qeBBgqgg+iU9dQncFtSYZqFD2XE2nCqYSPq+s6GUPLsz2xs0U89DfY1hXKyZu7J
0C4pVNQAJZWPCCgGfZ9AVdVQVo10ZqUGICBkFoG29n0/81s1RNfka/cirKKDnDmwXNddYvGmmRsL
IclaomyrmTUbE+IEjZlJi6DUMqZ2BYrNaNVjBuWm6A1Kvdbc+IyYMaN9VxOmHdPS1j7i1SiQYHxr
LAITaeWsBb2lEzU/3QTctMG8NqB8wvBySYKdzVJRhQ86K0YyqRuflSP9Y/mIssEANvGPMNlXb/j2
C77JiYVl9HVjmfILx1F2rInT9PmEkhm8BnmsAmebhXOmRbC0AKbT9FENaL2J25tgQtQVEfLHRCwi
zRWRgrPKg8wPPrP8fdLyV4WZOUGJ0fOpUdu8J7Py9Z89YWJsZ6YmXwsX439Wr6O/+jObjfPrl9f/
mDBx4WOVgLi2qN+Yl+1/i47Nf5HoMjdv/Z9EHQ79JzYbC/8frbezTPjHdOnQzWHZpkZKjAL693em
SyyRfzFd2gZML7p9HVRx/vufpkuphXkXO2W0l1P87VPhmsbto5/iqKa+cRx3ke7kPAumLauQILWb
HjhzMSchJietCYi7Sgcgsrhdt3W7D9IJneuwIk6z30e299LlZrCsavzxuvGlE0O7y9SjNrcWqG6s
oOKYf3DPEyqMiC9kDZqMx6obj1mZrkvls3WeRsicqa3WfSPWRghXPSHypUq1tqYDBAUMBNBSp5K7
Z6+iVD+G0G6GH288qglELnYqRa9Oc5FjvK71V6U4F76xLvvbGD3JAq/KIU3Qc2nNpkvh7MwJYNHj
eRlyB9+pJFe0xqMhvTmn5hg6zjuy8l1BTKvX2PsAPWtHMujYmSuWixsHd4oolVWCoEYvH+1ag8pF
hUjEuI8pWaOcjOxQLNfozqqLb76S5LF0+hJt5MZjUjUop1Ktc4JhMHHerWxvNhBxPpH/yn2XPI6w
QZGKoYB5SaDUmgN0Vfk8lEfRa2uzOIbWna4It0EkJohhaXRjnVvETilkqgBEDvwuJSmeDTKgu360
3cYgu2zf0trLT2aRhv6NV1ZRLuk73Fajvg+G285LXRqAQVqyA02kXBScWtSxW223q+lpIFyEksMk
WU788gPVoXaGtjmApRC7lBA6RxzoQqVil4cfBGzU21+NJFotMhmcjAqZT2xFG7VPePJ3HmGshL1v
rApNFksFhW9Vtqma6MbM+qtKzkEBolqbEVFCkpRTK/U+EcsliyJVv0YDt3qXbLPSebScR9FBl6je
SqfQErEoZnXd+WQHzDdwiZfB9u51daR/Qj6OdlUv44F6TzG6hpXexJ2PIxURvAi8m7LDl2fTtkw1
/Gh2H0r0ZFOVS44AzGQyqIuhMu/jIudhPjXX3NJQTwUxKEi2QU36YLT6Yaib155AusqXHwR+8xWI
D+KJt0jv1jI4qVW0oX/2gQz/p9yiKilVEXabk3Ttbl5OIuY1QnbJiIPPVMU7yiPSJSfXxqknSVZq
NH2Nt5FlZAqPY/occMcyk2rH0SAGQwneFHO8TmF840w6+fUFdQ3mKm+TncaSyK18F3cWWpB2n5aK
23JTkxZTl0u+jZVP6o0jQrdwDJdMlgPUck6GGDAx3xZIdeHpa9zXHkWzKMrpZziHTrWtyAXU7ebD
wrY7U8ZvuYqaEYjnKY+Ve0evsRLWx0jcOJijrUaeU1haHqF1Vt92xmUuq63QaeZoijv76hF3gSKE
QOfHlhurMfEks+OSFI9B7NUALJrCT4WnWy1epvopmd41MHB4i4VR34s0WVokjQ5Rg7DGXFV+uchM
hLq0Yib6Jcn9e9xyNLNkhMNVW2k+tTlr6zg++WF3tjExesnRmpMtUoKMuhs1pjZVXlSbG1O5KOkb
/aQqKjROEzLlXyxpwt7RVjuSEU0JR92+tHx9BDq4QSuuRUbwanRHmgdZiMjT1eqQxZ07OPoDartt
GsEJkhGNoAOjK1wnjdSUjDF7cia7wKzQy+gc7PeoeaiMa27IlZYmq9x+MiYCkkeGIZ2o0empkeU1
BGINvJI1oyi+4xjXSHQXxR0ezbqmv7xcaUr53I/9gbxWPxSXqmKKtagnN8yd1pWb2qtOo7S3VNh+
EJL7oKVMyK2HWXmGFxOH+jliqJZmUewbJO0EJJQLSXWJiEh4Bli4KxTxBZGf44VP8uKY9USN6Bi3
BwSqXm+cjXLfWxmIZPpSafWNH4b8m8kWeusiHQx6I9mwof/FyrcVkhoAG9MJFkE2657RVG3qlTab
YCrWZdN5NuPmTRfaKg27JydMKDRF8diS1wdC9w+faSQFnITGQQf+F0ceM81f0A54Qn9+/Y+ZBnqR
kFvbsFSJ5O6XmQb7EnQD2aegalATP880qmYBZFlYiOeXQaX+mGtIuif/BwerMuffaX9nrgEg+6u5
ZiY2bNSCBnqaX+eaobHr3LbzaO/rWNWjF6MnFKoXF5OuoiYh9iqmv3jtINIIdYVU53pld9chyra2
Zrpz+qGXXQV9yIUxrFR0n7lCV0c+Pwv8DTIbWleMW3UAohhxVLdvBicUAdmsmNYKuQLDEoozlW01
OIxxcuq5bxpqvruGBpnKe/O7aaWSzM6jcGlSIYpvoDLuKJ1nQgCBRrnb1gOWji+VOzgnThO38Wrw
3kn2XfqoFLJWLAf7syX5NAQiJ91ejemQSWrizK4+YVtEKa9qR0X1chK2s3Zq8rcC4TrqQ+k/mk1L
FQBNXD45EbxcWPRBGg6hEMMSRwkrR73gO3QVLPAjzMzUvxChs6lRQFRhudGc6jHP69tRBt/47TdS
9oeO+w2Iimbh7sngPpTcj9J5rrk704LxQuN+9QduXJM72JlvZd/ipja4uyfucpW73eKul9z9DadA
MJ8GnApd+jLMh4RZ7ltFnmXNkyL1e6ws3bKgBawnuS+a8JeF36rKAVellA9wCqnzcdRyLknOJ02Q
vzdFxnKWM7ROPmsKoT/zLHvwhvxj4JSrOO1UTj0IpV3DyVlzGhpt8DLR4swZqXNWKpyZKWdnPB+i
Mrqj7Hpdc7aG8yErQ3RhVXNN/Oc4Dt9H6pt53CBNdMYn/KIkzzio55NsQ8yP64zmQ5Qlp9LX5iH7
XGK9ckKyeoVcx3lwK5R634yAR4G+68vg1sPXBa/zEUIPqIJfnC6k3raDRQkq6WHYijXnRgAAaFN1
6EMkmiTcxzSUWYG/HkoqAfzoJDpJ1/l0k2soiXK8CnXzXUTZTVraGDP89HYM5a5S8UmkBFHPcbBj
ZJEybt+yPjMkG8yw4q53xM1IcCJ5B4s4qHe5QwJ+dqYqZ2loOUHeB0XzA0RdpP60de7mYbIhZG4b
je1Sk9kdMYin3riz23ZriDewtQFluoZL1pguo0aQ1LBNgFcVsNvIe43ifVhfJDBCD5pC8HmDCcEW
yVKfPhLkRW1dPhVdu4sUZ6QVxmGpj8tVOSm0oT6Z6a4PQJmoMkvD+yndUUdcF/WKxP2WoMIwGRZK
n7g4elrCdbHkEXbgWho9rYLlvpJuyv3qZDouDXwNitPsHGeERS9JrA8cQCT8vFzaW4n5KE7FRs0I
GK+aEyfms06Tu2JSb5zqGIkiyv4qfFZ6neZrQ9fKfTzjS4OJZK2xWe0jEYHUhykFZ/ldDizVj58e
bQmwiO6k39lAVwYQ1iQfNACt3MyWFQCXUjLtpUf6KMjz+Ei0fTTtFY0KswoTDx6t9N6yHuJqrwGc
6cw9JkDaQNy9CbBWA7BVAG01WQ06Uk/uh00CEKcUHxmwXFpRGA9MlwKxQk5spu486atRPlcAerp3
tYD3iDNMFJBJQD+PPGnlqQQIVMR+xob65kBxPRgvhYXinjjCA9ZCxLnQktqdAbDYhecImLEyT6TX
Lpz61XEgMuV9YlKNCzCZVOO56PxVbXr2YgK6TEkVHmMiKUE0df9dmgUrIz3sKOka0CbQzxYNSFZv
LDDRWURFCaGr6Pc6iKntnXSgGMqkNrEy0YbLLA2+qg4AKeCtnK4K6KsDCBtfigYtHrEcIF4SsHQU
xj4Et+3rZwUQvgPNdSRHGuiuM6O8DmHwzxPIb5SvaI9SWWoc89DDzqZHx780gFz1nKo2w8eV8+L4
fJagyh7o8hzGEsxwcwbuPII/W9P47YNHS3BppWxP9TBsMrtnROb8spQCRZtHAxs+5LMyw9vaLLYD
79bAvTFEuRo4OCTCwZuBcRuE3AmDvQZirgXqtQxYtMb9OAPqFu/cCL9Ga6IqkNKXiLArRtKCvbIA
j2/9ayU+bTD6ZKAnxOHjBbtvwPDr6aII9G4g+6XPd0FNW4xs22p0EKmIRoZ+582MAMyAj9DOhCno
YQxCmIMy++6DQ0Bj7FxVhUUMRGDWn6284tODeUjaM+cDCNWmiO46KmQ682TE3w18ReDR0wB/IVU3
hc3Q25de5Ds7/qgFfD+kRcG64z+hQE2zu668lfAiYd1uMbs5AQpl64QvCq8Sx1zylMGojDArLQyL
EDMlVaxwMC8rhRKOl0jLXJ2jPNTOAs+abm8jyY4xc8xptYtM/1bTUvxVKXEzmnOyY/2g4l+ENzGD
R0tD8B9p+vYfPW8y7pGUzwAHpzrHjPwHpRyKFdJDfmNpf3/9j3mTUQ61CuMczM+sS/kJQ7MJG9HR
qdGa9CtLS8USUrk5AkJq6m8pYEhc4KD4of9n6f8bJK1GaNifDCG8cw08zp4hPjnHovwEoxWVKQxb
k5yOZtEciW8gTwiY3ovXZavGZN9ytpRJj49fwSVvqCWX3tAdwzxehAoO7DJP0Pt70yqnQqkX6Ott
/Ffoe4ONrKSOwJPWNG5VnUpKu1cPXarQxlkpeelOIMInhC70bDgBhqRuiMLnLoe/tQrPP4HVoW0p
p8pV6+EjqJFCZ3Wi4bVua9ph6m/Fp4l66qiC9CuHfd8TD03LPdUHmEB3eSt3ehTeJnNlaCS1lTF0
91ikMQLWb0NUfsPJYi+OoDlhqssF0Zoq6lYMu2Hunwjo2nqy+bQy50y93qIdk0MRZk85BR2WKkhX
N5wlbsBH0qGWYVtc0iFZh3nzYbaezvSB5DnO5B2hmSBUAcUpJkrnnAyEUDabKSnWUwcQllpflW+t
e0L82HGoypThYYARO0RAqce8aLN9Xxh4KYZMPpagCM+GaPFE5kNyU1QcbroO3cugma7Dod3nVGsC
rftvUsDnKspEzm6Bia1MkOALnZQBarScbWBVeHeRaZdd52F2JmIt9vpL53h0aOv4L8zSYL7Oc7yt
cfDNiXwuYzNZBWz3QQqPq2XDvVIjzTNSnv/KGGaE1zZos0UauUNroTf2FTyKJiNH3hLalpto/SOr
KzagNBk9v2fa92Iz2CFzXtKh9NSPjrLpAr8h3TKSm9boHZA6B2tswMkmx/pWjjxQazCV5ZhVzxOf
fpqUYq8SxqgQb6mI3EZ/L12+HFJ3LSZNx2LJMHr12o0J+01v5d+kn7EURBqT6bSpCdEi+izmfxzX
RFqt1DL6aALvwcc5p9HOrqfWqVTwBQTG2sBJo3T9M46yFZbih44tRx89PIj5gwz8jZ7y5DGst549
SchqjbjhNFEh2g6IbXR2LEshM7RXxVpvA8rP2cvYz2TgfMaadGUCbhXNe53pQ2013hQu6eB8iTmU
KXa0lzheLfjaeMKgatv1KuRUryqcz0VMgsDEm1di67OlzbcKs6vTM5NwXTeKMZN5sET0gcUoAPzW
28y6BtNkCuvsnVRL3qpfrmyPn6xEGJxro0uPrdlu+6QTqD4nbE90MeooJWgzOul+RCF8TmKaKWcR
ZzQG544mtVXeSAYJ4SP8mlZtHnRHT023pRkvVFAa6hVYJETOSkPFX74Cut9oRkmgOpZSox7IZA6Q
4VI9WvogXIgb1HVY+Kdw6rj3lMAiDBOa1Zrkd94x4rQVl2EixvrcjCyvlUkFkx10YjVSJJJkGcp9
ajc3vKjiIlXBzMLmUeLXdZtAW4bCIX/NJoFCFsN7F8VPQwP09s9+/CHX1pFmc878kX31nx5/ZFP+
+fH32+t/PP4wQRLQZRiIPX+vpiF+Btej8ofgG/H3D7hF+RfazxmGQQ8FAyF/gVsMDT6KpKb/j9gv
NE9/fv5ZhjWLTHlzZDn8BrdYgQrGaGUIxT1KYREOUZPhdR+NNG76oSXjS/A0M7NjMVBiERtnv8Om
SARBmlo7L1NXka0fah8nvihxirG2Gvo+tJq1OsonYyYhAlWkN6P077yk8Z4ICNlHgxY+mFi+JzOk
bSPbDc2TRYKAKGB8CGtAzxRPbKx4frnAB3mdUo40SXBI8lo7bXCqovzBDsFiu0RfaUOO5q5kLP9U
hkOXkZAfl+i109p5aDkIETPuTSNgRUuPHETr1J9Oeju4nerttFi+gDtjrsNwgldH82K8MioHkO/a
yXayHxkl9T1c2C4pnGWuDPAC0Sf7zNYhZXlAJZPP5neqbO+MPP0qsScv44TI+7ro4ONhhsPps8SZ
n9EKlvjDZkIBTybRAp0ja1N9VhAh+nQ0ZJ29LGsYrR4tHPRytE6C8LGXqC7Cdl/E7bQMPfFBG62F
QCd3k9gnw6OAItbBi7R4W9QkbDhLIQSLjMF4zdpJMhUx9euKcdthXRiwKAYE32ZzbnRFan8Zelgu
03Cl9+XX2GR8CGRKiPps4DIf0nhlQ5S1w0tXPoVVuDIcuXII/Ci8nrmjP4e0rEehXJbJtCsV56kV
JFAW7aolALuwEnI0UgJ0LIz15k1qk+BNYv8isJ0LnJmLKx38gEyAwbmZWtqncRaYMUukKVn915hb
Zuw4az3iPVm0ow+UATttetYMFiKHtBXL2SiA6B0eLmsc7ot2fpgl0bbyKecaGoOY5LnzUo02Pvh/
pJq3UUlpg9raizDMNjkHsfSg1nTOz86aoQcKKf1kuHghGdOazQWAmlOl5KEOZjehtw5pqtFhPvoR
t42D2bbezaXSiaatciQ/QzTctmq/7Ad7q48UT0s0tkV+0LQKI6969Ml6gFHCRpBudPW7ylGjSbTB
VXxK5INIcOlCidbFh59mK86plU2GDMTrhOqloEkmrm7N8kOLb+MsoHxcXeroPkSEaJdrraGgqada
2yh2cV1v9IbGKBQpDWk/hcaV3VLbRHufgsYrdq5lwpdhGzs96Y8kT0F7QKOkp9GJV6NG7S+vUvn0
p+KqqK9WSZFc4bJ88VKszFH51CJViwwKgxmpQj9a9ebZRoTbA235mCMH47UwH2wu8dpnjEjOQfps
yRSl430DzmMVRCEkFAhFnyg/dw1hJUBTi3ruJSZrVMGVUs7sKzoWuvVm4EzK2I2xm/R9z8esuWqE
aWJAmMzTMQXcdAq5VXTqLEdtFSQx4dekJgno7oyHak6bAVYWDXRQF/Jq0OLNkb1pUAKrw44oGqyk
/FqSuQ7pn8StrUMf9YOGNxk9ZgV1ZYmt6Rubyi6umlJvSuyISu5AKL3rogLqemcjwJk5jxJEHDDg
1a/TSDtFOlNCl0q5Gt60lCY8D1mkjfdF5+ay0p29qtC/WOFkaSF+i1PRfkb5d9ufRnBdxSwveXkb
+wFptoy1kbOlyfR/rxGdWmekibpXLlvyYUxSbzqki7aNtQXWWKseWnPYxLpYGrWzZ7kAeszeAgUb
pzIe0+ghS9NlhkrShOVvq5tUzqHz7Phq0B4DyLqJcKJNIMmWSNgsRo3LlmBb/lFx0MZvkhmU2f95
m+gotxJrjexx7VXsGaIrHtQmWoPHP5nQOYuyw/hX1uCuvPUhJ+OrjViaMC6juDLz0dWUh4CjLL0Q
gv8If7eaGBZHhdz5P0JKwmCidJyQfVm92qZ/k3C2IC48NLlF1hOe3OLUZXAFhrXNq9xlNXOLejp5
47gcIjL5IzmjVMzRoqV6VXuQClLOwouurX1n9HPH+vAN3YrmzV74pkb9o72UzUuVgy9F8tng6ohi
tF/mBD5oP9RZ8Zb5uAA7fWNyFWTjt9Z0SMnzXeb1J2cYdy0xHIynBLI1Z42Uf780qfgGrkvp97vv
evV5ylgJYqksmrzjORkdlSwhq2s62Y4F2TAtKnU8CvLAzLmzY8wvZmqHxC7dGIUBBYLzzwBCJQTF
piNHqcNdGtlolSiMkyOMCKlFmQge1GR8/+dOdChJZvoL3TVjl6b/F98OlRO/EWh/8fofE51q6rpm
OaSU/6Eu/xnQQElkYOIzFSapXyY69V/qLCDiFQbuv98JNMJfybRU5gGMLo6/Q6AZDoDKLxEX//vW
/0iSpdkQtu5XRMNUK1KIVcrkOFRNssFq/y40nY84pjtT5+qW5nEKEQl79a6kfiUExO+NEBkN9aux
dR8PONDDfPpQPXlw2urON8dDqKhcikNea4TrcfB3SkQnQb8wczVz+9rb+0PLQ9FD+2anqHhNUH2l
I8vic7KMN1NuAtj9NALeu6UMVMDx0yHlZm2+ovduLvOprK9Ge/PKcdkG95r1Juiei0GFu3hyG4IL
ex/LMaS2SQ3RQORgAKgaP/bFYx6/DZ26johXqMfJ1dFejtWLhkTXznweaogoLGQqN6b3HGGV0QCe
lYRSZY0oNbM+WfotDcpbEXR3uXczzz8N8QOG0m364n1EcJA0wWtJA5Xjp9u6Gp/aIXFVzd/6Nlrj
6Hbok3eT0CB/Qubj0s+FAbFY+87D4Cc7IkMg/cA6B32dFd6SAIDBjJB/9liyqYel7DZzI2faRjik
nPZFlVsv2A4DDZHDpucDzWnvhQADrP2W1GjMkqJCPJnxi7S7dYjmafTRRvNRteJmoG+7IvwwH96i
9DhqNxHP1Ng/KoT1VvrJMjdJgZMw726MzkUtbIzhij181Uh7pVM9OTUPXvM4CAc56tGxm0MmHsNm
NvXvWSD/h7vzao7czJLoH1pMwJvXgimUJ1n0LwhaeO/x6/egpdmWWhszoVdFKFpS0xXJKuC7eTNP
8ivNNxIUwgl/jtfoYodfbLk22eod+4z08Z1Z8zn5MYx2tW0NgRcEsqdy+TaVxcnoPVzXNEp/o4zd
nRigILCYrOlAVNOjIL2p7VYH7dNqFzYkTi196NYJjUKOjxOPU693WRC6ywzPMdsKiMNkOyiEURiV
tVF1VGqbo0CwPKUWvoLQ+m6huiDMiKxDy+Y2y7o7KzZeAU/K2OSDIYE+N50zYhvPWrUOEhlpi6bW
L41JuUu2jiAsBOZQ/Yq0hk6S4NLlDxwyYLdEdmzWTtP5UmhsBRRrA2dYPqc2t/iLNDaOzPnCwEHW
BFcNAWopF1dbdf1AAtevcntbSxXnjWxgeKdbDFrNbi6N9y5TTpC77aC5F3GvNdKlwMumAEsSVm8b
Hliza7cyjjsV71srl5inxkuJJ44Yf1u9zH3imd2TiGsu0aydgItOw02X4KorBPVEh7pbaPK25Yip
BMm5w4VHqhgvOMdu3HkTLj3SS94Kq+nrx0b8LLlJt6ujL3vAiW7PBLgoq15fXZLflvLB1B3EN4ac
k7raA3N8gi1+wXE1DnIYecnqaGKvRklZKbqyNeyrmgLEnnBfkFlUizSKmp0XeJ/shVjNFLa0zL5Q
zeVtjD9NdSa2XXWpgWJo92bKAjs4lOKRWQkTPEzJcK+Nl26+RHFh5/XJ5OAdxDORMmIAXJgMWtiW
qX3UYn2lcdHZ5gYseMqwOwiMRkLFLnHyWIKCSy2TxpelvSG/s96xpxVx1pJ5yBA08dZNGaQFFDZN
q2hr6PcSYWQpvgN+Zy6F37EbDbEEafmtKb9kE8MLA/KMPDdP3eO0JLdlzXatzg/6sK6lhv5SFyvr
RIJEbczvU4+mVKgEI7qvFk25jJT7pcWEwP39ME25BQbL3IpSf7dSsmgyYXmcAKsL+5t6OPTIhyL9
6oBNOusurVTeszq3uYSFiBJC4m30V2ChmxLyhyKghmJVI2eBhHDaPIrLbAswZ0s1dqK4/TT19oLc
fKF0HhxdLH7Hw3IQknHXlCZhP1TOOsnBkIr3dZ0SNZgwJ6pYkSO+QmFywhmh34eIpB3XxmTi5CUP
zQOEirt8TWzU/Y5SAMZBreM5J101FODAxCAvU61qrrqrvKDsyTXL++ImrZencZVm5xAOhwK6UBZ4
NUPJoULBkcLxpl6k3Zhr+E37aD8syqVlvqV+4sQm8dBqXLOMqjjX7YQvgktdJm91gZNkLYzHrpe4
ZrBLhhpK5eG2julD7YdV+SdkmNcySc2xOat1/4g4OiH4IvtPXaA70lL5kVmcAjGLvEAUDM80uvlo
yQjBXahjtajvVNoLpljyGzF4rTU6Q2pLcjXMAPTJqvSAxuEhUMbnqgvv9Jruon/uKY1gnAECnO5m
OMEwwgkh/0fdbX2HX9ZOv378z1OaLhsoZ3QcUT3z563TGsbjsAVk/HdE2b+d28huGkcz2s7YCPEn
itxPl5NKuSaubpKMWMK1vxev1v6feDWPnDWWsWp52q/u7WapmETaKN7P4MbuupJZOczh5ZniEyja
DFdQS2tM+dDqLJnmfv4AKXWptWGn5vWDWH4VCuOeEh/6gApb+Q2TOgQ/ZHhTtS2reejl4bUq4684
0/AIJDK6tghiLNlzNZ909aFk0c726dIMoitG/Qel6p/DkLiMhmn/rolwCaaEfveh84vU3JQ5JNWK
l/kc4xyvwujSiogOkt5vYf68WrN4kqFWCwGQqkTcqpPOOMSuWlI2FVLBEIT7VDhmc3HoaMySeu4z
wXeQranuT2PIvHa1FGRPTZifq6nwoybYReB3uijxuvmRo+eMWZm1vp9FwjFIdEfWwT1lwnlmVtXn
VaIc6SAkTVgkz2J7lap4o1svuvGhwvVhs0eLSfuWCiW4H0DYhNwqbl3mYrp4uYjmpew4yBo3ud8A
xU4W63Mc84KVAa4SLcVtXBdh5+oLsmJGmo+7v2p1L4sUfzfzagEaX4yuf81U8U0FlDnmwn3VcNA9
5Vi22kOSyudZyy5CiR2gxn0SBmSYNYW+R5PCTQGiqRU2rmng4RHCbVKYlH1pZLvHUnbntNxR8FbZ
7FdZ5FuQiHvkgXtVE9pjjY6gYYEinAd3XidadDCX6rMc673eahSWktteCRYiPqps5Jp2ry/qozpn
+zJGXJq+R+ASApjwxDqMSoVvNX8KmwejV7Hupu3Nar+WquLZiAZbSMdNyo9bazrOPPqNGXXbKt4J
Q2meeMG5xZgfuXOcy1z1RpRfl00gF2qOOjT5NFSMfWN/Ah4WeYm5N1VAHiNB8yp5n7vVvlPvRfZI
3thOFZ8KTXVEXK0UpDzE1lENP0ttuRLM40ifQOhYYPea9y0Vbki16oQZcNVuja5zAsTclGlDVp77
VeJF6s2QfGWkXxUJWEUKbqx9tyrD4qha12RVi3tkY1M/hP2nhZQs9zgQVm3Z4GxYIza37OrOXfZS
IkIX7QTV4LVAmh6QqNvgxoh9Yh9eQ25WoHWdntcUUXtG3FYRueNV7UbA2hsK2HdJqWTyiKL2D46E
r1dPQitknAHhrBuQ/3zVFxUm3D9e9f+fj/951Wf8/m0ql/9kNNDw0VrG76we3vL7FV+2/qXjZrBY
K1gqmXDp5xV/fRMhHYOMDYwJjen974zl+ioo/DKWr981xdSmuZplpfXtfzAaBKOuqR0uhN1zO7tl
+w5cOAQ6iZ9SP1BhPB4QAtX2aKHCewPwakjZ+9btnrNjcIoB/7d73GwVM7y0nVHp9yz6Mds8A9jn
bzoIWcF+seDCHrGRpY9AznSemdScQK9vOO1+F8dnPAUXA/5dQjASyxBsb8mJrbM+vZoPnYMc/cHH
6ret2wT7qHGMa4IBUtrk5Tk1nPLbMHZ8QGduNeg+9uAVx+WD/9BBSrR35eL3yZOpegElSZGd0yF9
SR+NC98ah7rqkbcoodt8tK7SPBtX7YLV4bmeN+otJPgUwD6Oyh0eJT59Et0hJ57oSt8Xx3J0sHSm
w8Myn40e79guyBwxvTbytzkJjMSY5uKNpd7J865uMpvvwLjq1Uefu/J2oFb3Y2RwTY7q7ILNIEe9
m/GDlek+mj2AXCM8Cu1Qz64WMlra6nb5mPfhW3HkQrdBjXM6B8XB8NWZzAQXlkdR2lvdNraufFX+
Emz2mJP3JhMZ4OR3+fI9vN5ZNSlchOqlerwfj7v8HiT4XgxjoNVRPvh9feTfLAvsRvBgDuPpDV6l
S9x4sKSjGJ/dkYw8URk0VH6ty4fQs3fYzEjk8Ua4wJbGExhvFFBtixcwLrzp39FL9EKmEdVS4F7m
SNI+b8vLxBRFG+oTZcetM9nYEJjGbesjPi/PJaPOuX60yNjY4V131J5HjvQmmaBNtWOllTvleX5M
BjtGasALhnF1091bMQ4GO1EwfUGd5qR/DtM1qUDixGleVMuFu9GrB4LFug1Bu4ZlveX9aF5jQKed
kpETSgo0lJkzyu17JX6xH/K78pSAvOc+b5PM+sQNuIhuI1/MdjuL3GP93tgW1oEhqoSaouM6tgs/
xCK7Wf8lfE23uBwYqInoqxv5eiTGOmM92yi31Xe5Uvpt81ryO4czwm/Ougyj4+qX6E04wfTnJrVL
d/HOvFJKegIjjlKz16+1Y5zU67AXHqjADnco1qdw13rypf8wXuMdeRE73knbyaYMZgdS/FbZpjuL
T6hfnpb9+Dw+pzuZ0DH9EPvZwwBRPVq31WN95HBEQIqSWLXbJ+diYVo8DG5g+DlA+/KlEtwA23UH
XGuj7GvzvaltWjE2yZn/UFL/qJcX3kHTD6P+kU1oA+A2N4gPSf2of+TyxtjyB71hDca2t3xXHjs3
DNGTN+UxbRx3VdGsa63AH3TZ5aEgl5tyPhffyexK22EvX4Ph2s83Kw3sQ3olwkt9obOoB57A/JNg
fMhetOKjm3f6cbpjx5dmtpajM9ohbnvQiDto3sbVGl7r3udEKJonUXoKvGJmYnbWt2YH5RT42kk7
CQ+Bnx7DnXotvp/069Y6EUiDp+kAWZ32/XN+VG47wJO4Hj7Q55jEem/ZihfjYb7kz5UrPPLYdO0Y
rCUJDo+N3BE1C/zDwwk8zZ3u+gq1cGOsDDAbPs28K1wDG2FNa/hmwLu6wfA8HOZrW/s94gAEzmn9
Kwd/VZx6wQE/p9sKt315Mv35CnRnuS0d08ftMb2WfIOkdYHuZxRsY3Ln40p6B/iDv8caSYZoqb1m
z/+Zfu1h4wkOHUT7zUKsDsVitlsmdN6DfLRDFYS4n7Z1eUtdKQcgZCnDtuJrs+9oLOjsAY6DP2wf
bOkhc2lyBSd+NZ9yB1Tk6KGL6E+xtFF9COiQQGi8PwkQtQs8Mnl0xzvQ/WBzaZjy9SmgtEfxo252
cbePUp+dF88PSESdaz79g0fSH3YMsFvkapn1/ksBNxWiv/Jq/vrx/z6c6PSh6ib3fsTl39yO/w4T
6/9iDJSpc+NU9CN688cDCj5Hjg0cX/R17fB/EynnE03CVGJq5HV+wLb/zvlE+UG+/hMZ25JFjkgc
hqj8Znmx5nL+cD6RLEvuhLaL9pyU6B2QpU6wh6WDixKEqa3TU8Qu3I2ZAvSZRK3JJXmdqID/n9So
cZcmPYwF5Qkq1v12POk1OL/4sSgnn4z+VhZ3dQnhEgmGW+2uzNpD1bShZlPeMyCScgOC99+fgjjM
HKGNB3fKeQNl3QV9mvlhHKzOo6gtiBl2NDxRXBl7+VGiv7pb6h1pG7C85wQkoIRJWiSckPHyIQDo
1krvttMJCV3oXgIslSRVQoBW+pAflqJyEtgKgiIdQWbAB5XOJKNQtT6zmGMJa94EBTzTgaA+zHA4
giP7gEPR0FiJp++ZjNwxXXOsvVk5TVQ+JE3H8FM9JkXTcxbTb0q9OvJLd8KOKcZAgRvNeJ9ZNSiJ
KryfrRCBCm+mJi4HM44Ps8V3LMqgVSv5qxeto2xG18zEKU+kFDafvtjdQoiyM/yC4B0qnxB5XcXV
veKAEOjSSSt0alTuBKM8YbN8lOPuMyhKrpnKzLcaQrmVgoGQkCDurEU9NePLMOluGESnAGG3myfH
yho3LJZzrTUHcrI7ueWYlZAGL4etwoKoqihkN+Xku5jIIhCvKIh0cOEILyoHLDExbEFUd6rMFX3+
kKYnQ53JwibcH7qNTq3qNO2lxdDY9+vmJhLvpro/JYCA4c3uAhMNRCku9UhYcl4JEaz1YU9yZ56j
m46sub6Ud8v4wBMYe3zphsbglbnkYiTGjrRcrZoKgr59VBv8bjkNAoPyHSogyzoCGLos7IHGOLOi
vPDLQLCIOQYP4VPIGrcQsa2GPmd0F1KNLTV3SU1woJH2rN8diPaUc9H3QrZreDXb2SstFlnUN+Qs
T5joLiR9Byczn6oZ/Fg6czYyoTCphbg3WMsrebUbzcJLCMGk2GgQBwrhrAq3SYmrOMC4B+RWH8hf
s/YpCHSoOfYRYTBeFUBP5JiwG1NpveivNeHgXOoPoyAewhq3hdlyNxJe5TT1CpI0hVR94pEoXfCj
wmTraRDyq4P0GIORzVrtkFXKKQvHZ5WyjUBdj21DsE8aACgxAkmUBhK2RRRdrX9tgYFII+mhIUKY
Kb2oTB4mDk4Z6nqdiluNpNfIr0vjKVJHjPcq1SVEzmdvbXdXa/3Q9g2oKQu8ZDTA/tUWP6cwxCrl
xKlyykpRqTnfCGc4b/h600inXAvFqE2gmwQlkMshtS2hkq7mQF14xDM/hB8lpPGxVqrTuHxr8pOU
PFSkReYscNsCGJuh2lmqYyDomXGorBS/o+U+QD2Zg/tQx5CTt16dCe9hwLF2iTmzddl7ZNXs1J+D
oadLpK0ZuEZjPhTwwTvROMpGfCuO6EALqhTbvBHZOx+0x8bEeQxmKmSnkI7RxWBs0wpEAnZZWk6c
fBCJdTWD5rURh+0WJ7VAA9iidy/Wgi20KVQHzY66aNXh6ZGjNgTsMF7nsdw3tChpQA+tbN6GYXGI
p+4ciWx1SQSyY6nYe4FSdorltpoTu5fEfYMoGJkYrf+HiripSoYk3idqdaPHsW9U+WNZMgutGJis
OIgdakVpfXTSP7zvlXoD5vt1+Oc++58F6FUj+LMUgYD968f/vNsDs0NFljBq/mDQ/bQJGP8SgQer
uiiLmvhbScZPBRpnAU00hLN+vAWp4qcCjWiAAq0BpsOrKv89m8CPYMOf7vc/HjoPjg52chniL3oE
y3JLFpQhI58ZAKSz6tOEJu2oJKWCSjnUnRnSPFUUsD3nahtKcJtMXD8it/h6dsoCEKiqX/jRktuh
2ThYPxFrTjF0LDoK6/bGMARuS3SEVfjjLJOXQltD682aA7VeTRMqEKYqr8nfLaVE0Q26xA/bwJFl
ydfVDOFiBE2puBa+UQdk1EPHMsEJKS4UrKswCvma8yO/1UVcuEtFdVopDSYCcoNxkhErqV0u2Aul
ZugrOIGaVPZ5VQ1Usm1rtjCTmSCY3i+WsU2L+plkoEtdztBeg/aNsuyqld3J4EuVnJf106DmGFLJ
gtG5A9o9qPGasoE1hU8haOEfN76WMKtz+eqDp35EIwdWVGGBwkdpMdvLEmBjQPLTEUQR9zCsYWvO
GJQnt+nK3A214M3sekOTDoXKcvGVb6UExykWyybE01T3l6QffUsnLMpvyGwvCuO9qeLiZ6sItjMO
sqOIH0wTsfjPfXXK0jHchMr8tFgaZPw6z/fkfTXmZh1iMkebsKWKMH9P0gIKfkNqtRpo8MqYkVKG
5BxTMIZ7IArDRxZTLF8TGpMj5RhwZe4JBiMqnyy2ygHdkOKY4HfCFsLOrxDbXc4UpQ3U2ONsbYPL
kBZ21c1O0OwCSb1kZmjHomfIXM3pBiqY05Wg4lYxu1l7L2nCOZrHo9jkttavUGQAM6NnTE/qkt4t
IDytkN4xrnjRt5zFniQ/GE3LYMMOVM6cPCpvFOOVwx3+p6rr3NSkt5KNulXi0kBTIchKGGib8pCT
6Du3LrN0JzE1ypyNgmzHTbJvT3mU2w2HSA41Xf0Rhi0L5ZZmke864He7JsuWnUYoWlS+0fU2eb+3
Mto+LFZ8k+VaxYR/jRV1VfPeCq7QAhekzgsDNjtBnB7EXdLcalJBGeexiWRKDZ71qtxLUUbTVwFO
VeWnVmKJDVKCqrQ4GNKtjgmMpz2pypKcUosjc263mal5uv42LFZuzxmmSlOszI00At/iXEpkNCaH
1+Xf6cqfyWoCBYbTaTzWuA23Td3aalo43SAgseefs5S/1onxJBjCpevSd512AMR77kztF8ExxUsL
tC6q146VMc8eZ2PaHlmN2p1S32VjuJ9GnA4GzpclRh0RR9OF1UcBudidlHHtxeiynSgEh7m+q7Cc
Cxh0rb4/85PGS/CUFEQo8gdWdAiQHOlMiDUgcQxckO1Ml6KiH1JeGwtPxBo3ysiWPBDB2SnDZ7LW
kJrVMZeZPqrnSnnJlNcuF+Hxjq5Itiosg21jSEgugV1p3ePKFln6U5qKPvFFbyS+Wi/8WqI3BOs1
P091JRQ/hWXE8JLL6GQj2wG/FL/xkNui2DdOFGi7aGqI4hr+qENFWrinE7aBp4ciYwhYlHLAvRmk
zJkjoqr1u5k4SWgx/E+a3eNdxWZDTUvzogSENTnsvYUjKrAcJ7ftzHNuUA8LqY5jt3pq54IWw8Kb
417YjqVxiZp5Bwj5Q29QtbAjn+dklwY9337p6ZAILUwWapMRqKUsM8rPAA85srzGy2WZt7UyH1KF
02ab+yrc35bS7EKh2UfnpQgzZ1WmjNpVhuWZMrB8m/VFuNXBL2z6CFoL2atNghwpGLg3S0wmdo63
vaGdo6dqNC1jOnZymlnVoaWfEIql0nHQYkVOz+pnV+BpVk9qeO4Q80IcbJtRQbobCaPi85YkksJx
js+zk5FltRosApSqZCqxrU+txPUfO5OZcO3GxrwbYzl5tBZaU6cx5uhWrq8QNfZHETsuh9uxkKiJ
jPy0kP2Iz6zp5xFEppIKKON0oOT7MjLcVnJjICoc+y2A6HAu9GMCiTDrb0gp3zS5WeELE92AzHNe
L//soCgmNgAgqgFfxxTZl/yHjf0qFfz1wPTLx/88MJFo0QyLzZzO6WZdkPzUR1BVtN8W779v8/90
YMINz8dJqwxCfuUPByaFw7OI2xLuAYecvyOQkEf9ZYGznvVWNDApa3wFmr4mSf8gkPRRGkXwkNI9
zCBU6gZHN5yxzRTJXtvh+ePGomtzyYhHBCWZMeXhFxEEAyMimbl27Mm/f1S0x9YQqQLpnie9rYbN
tgroGOZa1lDWGvNypCE3iQ6VrABi0xxAlzTXr7VYNE7aRZFQQ3rTkQXTxnXHaF1Sg6/NMz+naTfV
d5ok3EQ0F4/sBdSRhoG6edfNzuP+z+KHhDyxM4fxXwCmjltfKG7jLAF/SCmR0CAkCLSrjOVXQ1wD
QIZjIorUvHCNMcE3d5wYYibm+b7G1xeI2zEyLFxY65lIwIgeitN9V4yabZbtvoizY9vXXwqusGHC
EBqy9NXIhQRdeN+QBcX/nIYO058nqj0FQBxeLB5SBjax7i55Bxy3WDzA8Xm6liOHV0s+4rhhow+e
1gv2U6PgNCNGWr7Q8QI8AC4cM1oL5iJmpgorLmA6VqdkAeHxrTTv80g0FSZtLfug4Lh58+KfHyLl
blSS7aIstsiiQOwCr40h1DJDcz/4NpV72iRtMeIM0z4rsluYBNgnnO3vVfxKgKJM0EyE9aD3YpIW
0SMuOlK467rIlST83ybMY4zm0lhzpBD3wijytTq7zyiN6m7ITdxqYeMVFKByn29TeatNbx2t1QvP
MrHn8KIsfkh4Ue3f2wCFY7q2yz6FMmapTxGKy1Ahc3OAyUSYCvgDk/xOVRY3ZTdULlQ8ER6sRGUv
RChS6gk/xVS+BPkEIOsr0nXbxE7B7c9LegKK3U7XWLZEAkx8xlQmVIEbkiVN+0EVHL11GI19FAAG
Ay7G/LT69LCAap/aJ4H22MKi73gQ7sgtnazVfLmWNXePOZ7XIWBFtNMInkzKRxZ8NCbZ2Ja9XE9n
tfUozowE2rZaCPnEVy3Hsd+NrCcoMxPINDyEfWnPVbLrcp5cTcwP3IkJ9TbdWwCVNLtT9W9V+mIQ
2xQ0qdPztJEpVscFbFngrVi8lzp4QUbflgwy+QGrJrIMPEynpd0cR7QklHacA2XwWgVghwxqZ+/K
VsMZ8V5oF86pFO28qNJtKAdOOGpOmn4BHHQUJH9yyVSFwLVYKqdPvvKQUxW1ln3Fkf0Tf8ImZscC
MzGlADPiHqlx6DUyckQUZIYcgufiLpZ2CeWZ8lqiSZmmwRmWas2CWaWkarOVSqfFGg35yOOQk0in
mlrOEJfeIN0plHXKK8hhMjZGzXIlPWT928TOiHrPWnlGgSXahM0n30/AKhb5XqYQdMhvhulC8a7S
fzYE1jUDDh5uQc6VG6V+QMX1FlElsYVXkcVTSyBMk24q86VsX/QWxP16OJaOOIB2MNemzMIXSIpC
voidr6PNRmSPTV6IBeVRrTDbOgANERt10H5kw1npUDpqGZNPQK7hAWP2OVHV8wJkRB7uMzzlulXc
SslppqqPZnO6saE1DQORHJDmY1fhVs/xOb7UwZYU3EvQWo4x4IXkpa4Q1LM4dLZU0jQYv6v5PbWU
m0lV7YLERhavg1r5NoCvkNiOEfcXueoIBJX6Rd9ELabb5NliqDEZblSGnJ4LTs7rTGL4qYkppus0
pA8fCqiQbJ2S2nVeqhicSgYoc52khBC9s8/fx6W2K0YtxVjAjq/TV6Va2b6QxJ5g0fiUrzPawrDG
YY1gNuMbzIzjxDgnZgGeStbRwd5o0RYZ+Rj9YkbArBgvJDTBjc+7CMPwxKg4cCwOY9GueaL1jJKC
ptMwfGry1AnWlM+yXWKdpdZxHEBaKhy4GEo7XPhi9WCZ114tMH0/zbrqWRPTHeOswRXKED7bhSd+
LHWfSUPt8bBOwD2jsDqpp4DReDQ87ogus3MfvPbtlaeUYBluwkCtLDoXsnsYiVgZ1tTWdlqn75ox
PNEVcpBoreM6oXMPJbtcZsYpjcEY2OTCEbY0a4EsyHwfrJN+U98LqJXtqgBEJXO1QlI+QByADKMP
wbLta9EveRL0XY7TtOCS1ubv/Ka9YlLkvdFd5jEODoyWwMqrG6BI96qSNptSnp1UXzD0qtZeFGIv
DNBnqzY7Wik+z4BVQNAWx6gxEMvg8N/8g/dimOFFYipr0QKylfTflDLt173YXz/+58EPSVbRdNFA
LJOIIf/x4EeTLBYcBSsOS7AVVvfz4CdR3/DHHPS/D35sxiihxdrJ6e+H//NvOXcwjP714Me3zuES
d46JWPgLIqQQFsCgbZTuoTgcASrIXyKmhG5SMT8asYeYZwsTekFPGN86ijqhDanD4TGDqhHlVYEg
0NEEG7WAxCi1nV3PiRN0WHASPeUIQ8e2qlvvuVSdGEt28azvAgqhpaLBljgcx9bE8g6vNC4jW5Wg
xyek5crqJo3L10CUIHWOoZ9SsEhSrgHrzSqNhvRcCB9CbNqCNJ3EOrsxpnPwozlOvs7aeCMa7D6C
9VRaUx5XjwRE+0yMd+M0+yB4naJLuVFImFCFbR/2xEgJfWdWd6jlmIu2xRKJWIO4qYFAtFXgjjVi
gG7qZ9lK9myefDUYmILBX0cbU9vW2T4UYZQniuqmuNDtHnBfw/p9lAcvZUEjZ6ITE19rOQUHzdCc
wFO0t1FPvFnrAV3Rq57Yk4WdVSz4rEvC3cnKKGTvgC9Yg04PKPV64XAJamnfRJzPFm30YgmEeYlH
pC+sM87GZOhtKzuEoPSbkO4IxReB/Mr1iNNFH15C7bFv4E5lmKJKZDF11L1EwjqCRooPQBUIFOZU
u0/DJq2xc0gDd8LCPI8WleHUeSiUVya7mlZxEimbkpt0qp+1EH9NfMqmDyOG4710hFqNDq6pxZk7
lkwcmEFxu24ml/VYLnE+z9eD+kylzqy0XqOU76EBA54TvQVRhKmD4rJdQM404tyfcf7XDeNixflO
4welGdD0Yvz7dndin0NMmXBvyiQB7XNP0iDsLWfGN8nPOamwNzJ9sLHcTkwjfUXiZ7AtuXbV8CNb
nxwtG9SkxrzDLNOuwlVh9QzljDnhmJzFsvQ6A71R5O4Qk7lMV6R9qHKlpASJa2a85qOjnNhQodzX
Vqpfif7Mu3bVvDLKA2y9yk9AAL/ShBT/Il3KNJvBoOdbMgy1m5Th85yAkIXDwjEfOiIE4WVJ3heh
irhPwn8rc+GjId2CzrDy7Nv2AhXYi8bLXCa7JjdwFDX2P/uyjYmBIi98jmsV4H+Z19ep949eS4Ze
GhT/9PE/L9sq1kxLJbdo/MXPAFVF5W2EL39jXvy8akNSRytkj8EywzS5jfw+rq9XbXPtPzRIAmg4
L/9W0zdbFj7VnwyX60M3DKQaDfAUeTC+9T/O61IpZp1SQHYiLOsu8GuCcgFwtOHpvxE3IPPiDdlt
r8IM/5xy9bNLP9vO76FgRzqi/9Zi/jjQj3DfcRSj5erYfFJMb/rdDT416Tgd4zvRcCSPfSbXA/Ft
+EwPNBWcF0e1xy3TVp/ifLOTC+hPxediKH6p7nTk4H6Q7gt9h2GeiI7k5yyYmQVsik0OIVTgaRPu
Tafcpvt+295pBybajcTXIdE27CAtvMoPMTqWz7ShHYYrHE0PshmmUT8+JR5Hb3t+C7aohvEmPU/H
5mbZ0cnW3y5HAUVzT23WLao8TmxXegc36Rf3kZ26wtm4S0/RNb/FuaD5w2HxCy99x3SxlZ6t1l1o
h7XUT8riGIlYB2nubEGOlj2C3bQVn+ZzsBc+evq9BoRsFh7gmy8WeW5rN40D8SQ4F3Cxv9aId9wH
O0nwBR4KzV+dyubIwg/fOkU67SSUBh2C4Ig/jkuqKpEKszbASdBMUAvkxoM8CMdy2q7UkiWnpSh5
UDRcluUlH9/oaz+O7GS8yJqojIjxS+LTpgACuiCGkrQ6YLOHszMO71PETZyjqfikHMe74SZWD/Xk
mkA1cECkxlk78gHNjfgWvQDCCzN/XCCvAhLxBP3WQn1Jt8XyPTT46mInLAnIxi997NO0bfEDJzHG
XRO1kMH9gn99Nm56uAyb3Tj47IacVvQLHHa41NbE3UaQMdfaonyS+0taHit4KZsXYOq7cNt6VMOc
s7vm3DuMyf7gzy9mtWmeYnfww73yFHnlSbhjRNFvokvn5w/jafLT7W55CiH/MNyczfv8Ib4dDrqj
YXqsnQ+omRvKzkSbgzTLKzfdNY/RW7a5MVzh7sPEBPeg3lN2+bQcMo+Yq6+drXOcuslF8gWXzYyx
YXPj1Cc2Li61ncUVB0d5y14IboBDPsKhpejYOvQvM1ieGl/cBffqS7kFIWlj1HPbF7aFK3vwiWxf
5LXb9CC8pwfNB5xFgrjfglnnJr4JmP1wJmz0N74KMN52qz60d+sztsD5sS1t7R3CJou/QXH46oR3
Jx/etp95ih89Z179lbry13DBS0I4zQ+281l7px3gzMspu292oQ+J/5NXwU0I7OEQbxIvuuK23NDg
tjH89TW7OO0tjINrSmfhqUq89vadXhycwcsN4/rVVna6izv7eIKqDcXt0m6J+HqkII+qq3jyHtHc
hvO7S44kW9/YGmU33U2x49NuYhf1/MJCwW3fhGdMA/nZvMWHPG+x1nop5R8bhPqNaFvPyUuwzc8c
B93gdXCKe/mRcMFwRWWP9/X0oqdbRX0bxpuE4Od7IUPzcvl5IBxytQrme3F0tdIn+Czx/VHfIjwO
m+nAlGW+/C9357Xdunl26xvayEAvp2gkwSpRVDvBUFkLvRP16v8Hzs5etvOPZPvUI46dWEsSRZHA
+71zzmdq7Ak2Cwomw4Kc2o95sxHfCEMHp2Tn3O37nqaw6Ro71Y21Y/XKO/+t2FiFHT0Ij/pF35lE
Lp12X6luu7/TD/+NC2upN9iTtIfukG7vG3E/fpYBQNCg9i41j4Jvs75StRMnUyoftwy1lxhaRbRd
hR0aThl/kqAIiP7uVBevraN/R17qIyv67/kuf8Wg5hRef4sdye0cbJ8+tV/YcPH24sflKenex0fN
p2bJFfaiA0jVFQBbQrjLeI9kgbKl7H1ypLtdHJMjL0WkCPmSn+ej+tyT2H1NToCEN9Fz+K5vwsD6
TDL0DRvTKK88FTWIl4jaPoEqsXAy3YMu94fhY1aYl0+5Ju460pLCstP5ncsPEwCzRbDr9kuqfiCC
lsgJXVbgSe7g/DfAuRB9emeRHxbhxWQtuo/BzORcY9seAAppajoNWCK5WIMzXXAKPnckesXVbSXb
MnjLBLh7aJgS6l61N9emKDieGeIvYdPRusUiEXdHYa/7LDzk1c+G4osEc43TDRsYQ/0TQo2g2/MO
E6uB8pJs5+XRELDnIHw+5pDZNaLTBTqRzIqMTUd/yoT+MYpUIktbFpG1vE9kL0veIPRmRpBBE82j
K8H+WX+vxh/T+NBrx/DV2hS7HnmaX1L5XO3aDktszlvpmL+z4zsLF3lb+GA8ntZoqT+7oo+y+1Ac
sDDvord4X33Ph+qJEiDZrXb94W0I3uZDf6BhgN97YATmVt/izcs9AkHRqT3x1QN5H+7bx3zLqAoy
43O8RkTSnXk3bMgcbAU39tiuXQDg4wtwWPjZ9QPNPF3mAHuxIQJurKDf5duUBSH5XL+6RIPTPk4b
1muppznxtsdOv4kc2tl2Ch8J9/G+48GBJzjofgTz97H6LlTnjjywG3Lvntkmv5trybX5gdASPGNE
SkN3hneNy1gEDfpw/7FmSc/Yf7vv8pFHdgAKIOUYGu3hMXntSjshixayrCYxzILGJrtFOT1KHhmq
4qt+yK7j57yPAzJNXEm+KCNzzJPg3t6mn9nTR+uUm/CRvRZgXXzK/UV6ro39B3u31BO3hQvKx8Wl
9YwIuxEhG8kBG3DhmD6PPj7z8As4YG0Pm/pdoZJz270krvrSHp8bT3NJY22xNCueFpB/YBemf8Fz
OYM+B+u7HXkPXrb0fOxmDIwORcMv6Y9Vy98rO+FJG+2fWlCeyu55ZoZ6kriONLYmPFeiO7zP+nO3
7OugfqAKw5L3UO0o7ujxaYw7ccsPygq+t+ONdahelNSeogCzFk8TuelK3QqXWfzEORmJtrT7G58H
LNqMjJV3ClpJlrX/nL3C3oye9ofzwL9//q/zAMdMmSWOyj8Z31kA/dLvDKiyugEa5Tchjg/93wMB
Uz+amqqxWPlnUveXfrd+CD3PsuDnSbiUxL9keDL0fyPd/fbQUQnXQ4msrxus358HqiIO72FRpHT+
URvQ2JnypItIWQgdkXhuO0iRjvzzfoi24vAYbsodY+addcHZ3IDvGAg92tPT2rhDDIa7T1Sh3HEr
j50z8wS3A6fahGALXpLJRnnKfRaYXAodxSVr7onee2VTKUyLkG9uokfJF71om79xjtjNJ2s/H8Nn
0SswXovL44jbUxrepvQybtONtjO9GEq5j3lAhhPPofk0pdg7bZGW7pBYhqtUvlT5LUGigtDS4scs
nViIjh/8ZZHt0OvvtNsivZUt35/TvMt2Yp0q+DkYFzijf4sek6vHuP5VncqnykYM4oOUvj/LPHgg
LDt+2vYpjql65s7JCaNSAvY4nXhOipfYeDTjo1W/yfGR3BChsJ86fys3AO0njhCE0Jj7OYbxw08u
G5aN5Ev+6I3MUePoZsNZUG5T+aopNwWmOz/U4kYBTml/PQVRBMmTmGyT7XQA6BkAqb1noxdfyUcf
pW1OZCjZq1Azj00PbH8zPJFTEmzIdA5Y6D2tjC4wfreItsWwk990clsp0yHr3qzd6AzblDrJe02F
fLBtBz8X9ty43Rl9SbeeM7WD0fIUs6WbBeBcjE3Wm3DHgcA8MgREj25aumUUYzSIobltrPQti17q
UnPrawMOn7zHJcUjGpu2yI25ZzqaB6yk031HDGiYEn8oXBhxkiNsiiGAl871vLlWTADTVr/jGA+g
PrDhl45cVR1iQue03HScVwkGPtHTYI2uluJ+qi+Vhn+DHVCMm1t7VOpvGaVJPBI98np/9KMNqtNT
p9odL2Gm2/kAfMY2hL3A0FmVDm1U8xzkV2k/7QuajO0P04ZI6I48Nuhk9vr/VP7zopMjYoj/Ob8K
x9y+2xeqvfgPI5VtfbLkc2NfZ/TXNlTyePKu3pMG8lT7ja/Q2h8f3HccOIblLX3IfFaIfuR8vPXu
+Frab2+jOx/uH5N3uTwxRLtQ42z9Gm3EHZxXXFT2eocW7cKHupf5tXP7+PjnA7vbP8K3yf7S7Z6z
R23fZDuI/OianOFg2MBjNxypKEi0F48WK1vc3gLMhcFvP2J2eLuBzLA/Rtc8LwFaD4NA4faKO+4k
b3ZN+232M9Jheub3/A/dHrzleXZPI9VIT7iSyUTZwWz/jLmfZm7w8QGL55mTMj+uyId4al/KW+mk
Hj4S/s5W0WZY4eno3RcOXZiWfjxe8oU4oYM90ObbvFAd8IqQZvID33k0Hx/YnsqE+25qU8fk0AL7
s3UCfnhk61cayfmRFTyYssvTS2OgR26ibrjBtzwKXOsejZg2MhX5LuzGdoD7sXxgwnCoGabWyR05
nhMudOrB8Ctv4mQzvsSc93ix7IUD5eNY+eT6Oskvq6ePYCm9q58zrbUnWWPdttXad+uSHgU/j+gt
XgdE/mXLpGbwjtGYHFxeKB7MMwejof0mOeujUe0NQ5Q9V9sbEwrPnWh//wQbsuV3hz7qsmBwv2Hl
8CzMPnZL+4szrv32dcNkzs+9MKbw2neopuSJ7bYA/3Z5cFs80SXs4OEWcJ2c/1P5yTk8GZf6lvn5
pr0Ju/Bx3hs7nBLB4fQi7n581TTlcoqZnJfDYX3GUHNdvD48JRq/kdFl/epcBh47lEC/tE8mUVSn
IU8pHEfeWcVB2+iUgn2JObuKwu4Gn2cDsJL6Aj9FER4lnoXxhWZye+wQzZ+siG2Ky8RLIb16stI9
sB7PYifyBhuK1bfThdxi6H/h+s9y8+89sCgqCSiDhAWg+P+2wFT/jOblrv+nz/81sICYX9NYOrms
VXj6/cBiirBodEURNR1bEh/63QYTtxFprJUWDL6ED/3aYCJVESXHEg7wHpbbXzEcqdq/6U6/PXRx
VcDWwcn8k0O76if4bmGaBl3CkWRIfAUjnKPnMKiGdo5mRwoNmofJexTkPuD4+ur9I+ulh7FiYTKQ
D6EyfF+TF+EQRr+3L/Pyk9c4SbjmStaASUXShG+BWTfeTiRQIFh7CYmUsX006rNmFMcu8uNEQ7Xg
JWlqmEzaQM079lwU/lIt0ja5i1dod09UD9DoMx0uTgK1QVRIQseVuElllX2qJpFG5dSBCxNF51ka
CJhU9E2ubKuGbdNdaiA4WNu0JbNKwpiylCi+mDWZH7iiDbbdWtfccdhnJc2WssEpnBOrnvc38KM+
QRIz0JNxK4qxsqsNqyNzNotYT/QgqxQLvk/v6vKk24swHK0p/KYn+HHMopO0lOM+VFkJ19VzMpmT
M2XNUcQXbytqcyjy/GNssNfioRnb2k9zumoZL7k2cRYs1OfISjtgRALX5aF2YgATTmWp9bXC6f4B
Oa0UR9kbsvoFkIYaWUez0o/lTHu7YSQmT+y0UZdJ2RdjT8X5uGykTPUsZex2d0FzF0v6hJj+qLdP
M/lj0Mf4gguEvcTrDO6vc+uLxpva667akvclQQLgszUpSEFoG2nz0fQnwQyQmBDFHqkTKg38YLng
0cbACDBuxHCkggj/evTVQVnq1HcR/w4XHmp50NPOITKiHH9J0XJWSy5MNT3uZI1zRDJ+ZR07nCXH
mjY5KSh+Ob2fauptE0zYBkYTkTT8XX2bk+rUg+XXk3lb4TWW44d6pWJon1ahO3ehd1S2vBaLb2sQ
nJy5Sj8pOgYfeHVsLoGYNHzPQS+3/T0JADmewIlygs4xyc+WK2mQe8feGEgjME1NYJARQqFTNzr5
oZDc1VpqkD3BQ3NH5qkig5fZrmrnjLNNWCWuTGIvTljoUmfitZChARP069JLaw1H8Lrg06JbwTPR
IKwKCKzYUyDPrporZZ4URFTvedleLETZihg/Py87KU3Eqmp69/Z+AGfryZp6nBNtR7saPar1sSqM
z56BMln136KkzbFGEhaRhlVEMeY/iMcrSlDtPV6TGCjWX7/JxqZHYC71R3rpQSBaQNSkxO8QohcE
6crI5R9WWB8qFK8O5Ssx4l0yni30MLXqz9oqkAlia1KDInzNq3gmrjKaUBSfJrpahb4mrUIbeZa1
HuaVpvuGksJso0Jy8ekX9bWO6YxMlW9OubckRud0ZUw2np5kVe28eQyhLiwum79OOLcpFq0aAjUK
denFDVt1Rozy3D7Pn6Xw04heQvbeRlCc01V+Qa1uAeQWB5zD1KVuR/k7uldbSfFTcS9k59KkvUvF
82KlD3P1E5uom/SslzG05zq9zQqphjgK5BafeWtQOpDwE4yx6ZaFwsIzwTjZNPAe420q3TejBjgP
ykxB7H0m12r2hju0eFDEmS4kOVB4FaPRXgQKMxKJZQREJK4TvO4ujfoVydUWix72kx12AF+41weF
olRduUiYWcheuUZ3KMRuOwjwJYSPAs2gnQuq6Ywfki78VO+glu71/DYljXYep3J0FLnemHrk1RpT
zBDdckvwysV4CWPS6WaxN6IfgyxuivgiNGtDdYIrBWowD9Oah8H+P7+Ot3hpIDkouhcWJ6HDZJh9
h9VF1VnV8O9FFuGzqcw2Zx8n7XbL9Ky0kSNOD7ryYNAbZES8G4B44NW3tdLwgeOpxiUxwWyXrxEI
XG1HcoSEG/G6JK9aT9NZ7Rr16EaNSP/vdJOrr3BE5VCNeqMs8XauIZuEbPaNhoym+pz3xklOAfZh
KgUw0HOqjvVbUb1PwkuaF95Y19tWppST07nYPOGs+hvPP0w96LY6eTFFkzXF+M8LG0NcqwJ+v7D5
Xz7/X/OPRh4duI2KRsqaBXDtr/mHD5lk03QTy81vGu7/m39+M9cg4UK+ha/LqMP3+zX/sC/Ci01i
HcMUX/yvzD+6zPf/g4D7z4cOu1dRqWTQViv57xc2WibMFYBAqqdfjdCHUiUfTeXuzw9cIscH2u5a
f2jgvbs6ZkYts63t1GxTTr9P1tm6Ll+ETpPH5nl6vfvJ87ocgeB9SIWAdzgeml0de/xhmdU9UBY7
+jCP6oYrqR+d+p+wH1mur/9mhgsJdNlvsm1rbKd2x0qoqHYxcotA97JNXKDFkupgiyhCb58K9gh5
ga6tYqMCcd4lz8bV0mlS5SrOfYCLssv2P8FvYpC18/DOAtJsPP0IJrIO5qsVVO541n7wZR8YmB7y
h+Isfta38SU/micaxAo7+RRPLZFychU4nq/W1toqT/hxqV0eHpqeUws+Rw3b6z58KblNCi7F1RJ6
NN5g1WtfezLAeEehzMjptkYP47Z5NBo3m70yDBJ2QERhQ2+5byZjdy+hWfoxZh0J6pprTh57J8OJ
D8t5flDid2u6UA9No3EXaLE9XaTvSSHW6izfFbcCzNgA2kke7Qm/ApvcyhlhEJ82b6TvvHhqSNSx
yN8UgdIE9ARwg3uS25sM7hNN8axs6bN1+tt4s+42ypsyP+uohYTp6FBC+sucEXHsSIKpv5qNLfLf
ug007SZkzDBe/6CIh/mkWzQ0rQQa83m4ZNULbvhWudzZYJ/TyC0MGL3noTzylU3Q2dv5YjiqK18K
J9mwudjSt42yHh1Nt97X+wmtfavu6m29lXfKKYKq5lkfd1u9O/N5MZzkEG6F2xAQKeRpRoTMu4PG
S/csIruK53uwbOCIkpsCArQdmy1oFdWFkMJf8hNGGbAlkG34qOGAWkD+UZ/kXUVSOHXmN+2kPA6F
XRu//VtlYXlpW8gHJICdcFuGHo+CKgUQOWTZ4gNrJte48WXM6JY1O/5knLDOyGRvmY9GcdGjGwSX
ux1uB0xf2/gnB+CHcjvwrQGSMwiRX3guZwr4HKnxYyiC2OthsO9r1gwKJ2vF0w8weRZ+1dLLNB+p
72WuT6GzsrGjm5t90HiszzVcXVvaa5+Eg9ArpX3uzpVTnnN//tG8dw7O1vF45rdp3HgXFG5znibK
BOwhcyeVl7Vz/4FIclUR667yfntFsziXgYO7MzAZxS91UTkiVijhR7ltFHt64HlcgUDiFX2uejXe
M4dhVQ/fLez33rqo05HVyUDvxosJlGart9b6PCaIR8bH9KAAL/I6xf5C6In4cqFPiZ2d75k2jmnk
xEHL65OoPCqLXgcsWph5ACqKL/RaxQ9V7cZBxqMft/UPwImMVo2f+PNefIF+07vJed6HtGPZ9U18
GVi5baXufenPfEhXGRFr3sDsitrskmvg8e36R8j8ejHcAmmQVXBQCE7VbkSuJIlv9qdewUANdera
cugwvfbH+s/MW7/ynppHicdJxbxfb8QXHjEPk1T9la+lVtvsXN/i9/Q98VXwiYAjXrKzipMEcDPr
UvaZnBexAApEQmlVcbLrP/+YPh/4uflelXvbXsfsbN5EVk6Yq2sf/JL0oHIRwud+FC/iJTyoF+0O
5BZfHGyRY7T4p6nZhx/iu/S9srlgRKZQs58rE3ikY3xPb9rTdJkfwCmfuXZeow+oVwqzPQxtX+9P
61bryBCyPrGJG/IElMHfOsPOmmDNP7FAYCHBIuO/WLzWPcfvJwSANH/+/H9NCPo/TFLoTAEa3btr
Rd+vCWHNsCMPAY1ZR4ffav1+J+ngB8PKK8vgblif/H5C0GCdrpn5fwlBf6W8z/rfNiQGGxc2NXBw
QNf8cUIopIZGj0TCAFE9kzXeZTmdYrqwHxj7TRhl9Wz4o1XT/MAhcf6mCXgbNpNt1E+QE7yuSk5W
Y25Fdf7oc3WTah9KT5DnTuqYsOGu7IhHlCihOV06zbKWwL3HBQd0akxl5VQk6k6ALFWG2WHqnroo
ekiH7wJUtI5lYeixIa1M/O57UAgKRIQhID9vJAE7WmKgQQudY8Ira1Ow9uJyMAVOleyUSJaJGw4J
G35qR5qqDUesbYd0rPSEFEmwkN0GN0/eqZmCCIB6qJlBJTbb3AiU2DiB6yEie5eDXM/Ll0yvtmKN
+aoYYwwHyXrg55DEDiko06J70Wop9CIyr/adZg4nA3ThqqSP7W7NARX5Z7og++uT+RDXBKSigk80
tOXuNULplGqLdgYnnN4LoJzTtV0TbzKxCnnu6Jl7oH1joytULy/r/sVqdi0s/tkKiK7Q9WcRaxaZ
rhYS/GYtO+Ndxl+SGp9xdbVCQinr2oaeXVevcF40ZN21mEMbW+pFeGooThsE61WiAK9vAOVE8kef
kMlPtGivE0LzZBJVxkyabdQ9UaKVcOTUlaXUz1uvsfauA0Ttmh62PBdjfph5bL2ku5jRdz8wSqTR
48xdv6j2hvVA2RMXNHCApDKsOUMYoIUE1AuBIWLTabNscjjOPRiOXD60teQq8lmtP9dgSagclulH
LrJ5xmJicTNO1woojW1xKSSfGMhK2pDhpBbnpuZqH5Wvcjl2XrpgASGeuh5dEfoQbsR+IHQn5vTt
DZuwj9DGdC7jCYT3RJrcOkw+zYb9jZgVwJaEFPgbr05g4hujmbEO60heOd70TDcJTpvGLY509942
O7Ogbaq4P4m1kyuXMFJo59lP9xX24AkVbjlMfeUsERiBCmP1WhC2Eg68xQDQC28uGfyiojMZnlEm
ErpRS8ulaY76m8hi6s7LxxZ+DF53WmBwnBTY/sIams4cVctDqnWGP4cqZhlyc5k+Azgq8u9Ezz1F
vrNix7CnDRozjjYzNK1ZtUXljdJ1+yldUfDyhxb2G7NTySuq+V4KyQU2FcVXKKP3xnJFkdICwWqv
WchrgVQKEX29B0cLp8qAimPdh6PRMeOMuH504diAsyu7LykzYAtZLwq2lXHG2terl4T8zhxlh57a
oHu/NuCAkAW31MeSa8bsmwr9KEzG2pOARFJTM4gv1GTDqXSlZ3Wi/7fe4oN7xfTL7UL6/7Ahr7vw
P92j/vz5v+5RnI/hyEr/pKygD/xyHegieQ1OolgM8AH/ITzCpZQlPjdMOmLWk+rvDrEGiJX1piKy
eue/f+UQq4och/9wiF1Rr5Iuo0EAVeMWut7CfpcaNsJWiLIuol+vL/ezmJ/C9IcwxnCpKFGVcr/K
JBfolt7i62tN5hs8gnN1ai38pBIVVSEQA0sKXyLlNXsg/RpQ+GazrbHmNbZREBEp4q8GLMPSdgC4
dj0A1b4fgpa+epmdTxv18MbiTUzya+Ssoy3dNa2FHaHpWxTP+zyD50FlEjY9adlTHOOmHJ5oPhvH
0J+UeD9TYp4SR53asxLif4t3dYsJth0CS052YvHdiZJfGSim1nPaqo6Mx/XOpT2cCbtU88e86OeO
CziF8NX43q1rH9F0ssUKyvhuyx2og+yzTIQnnUCFwRqupQA9nvlJCBQPy6GrvpfCPMBbOUrSIj6G
Q31L8FDlreBGceLJ6moye9XH0c/vd2eKI/nUgZ6Rm5/1gi6S8smWkr2qBk7DQW8fKFuh5QwBj4j3
Y8gqq2mU3VCxN1i4QPD2zekOr3VlT3P2M7DYp2khwsca8/ke31cFhCAs6Or1Xa+L1YPWSgfaRg4D
ATW0oeciGa4mAAiQDM9W+MNqJy6PwDdAhsbsw7iPx2zIWNIj8ob9tgO3LryVdeRUo/7U3gGt5589
ZWThWPAD+drCQWPBOatxR43mB7XsgiUmSClsJl0ihcEJGs2xXi+jhRzgiKcSkP16zy1yRpKwZAAH
aOAZwdxhI84Y0sWtWuwG4RBRbAVggw24CV6XQtexMbjNz28GZFmVM9yyPBvxGwUsH9o8Xsdaw6wh
ABZlsZdvomQ2aRkNn4B+P8Rg1+ZCe4IaQnB3OPV5fk2t+AEkl64Uz60ibs1mr5fSNZ0SinQRQIr0
ewJqrIkz248ue9LqynDICDpWnZ9BCJCkJC4+EKRspOyx6rsLU4Z/55TSWYERKp93bTVFLoeI4WXi
UJPDuslUlSGpJDZMnx69Ly1VJaI/8CTMouLAX0Q0ulsslXfJwwJMTxd+DDluwfx+Hql/EO+lSzrh
ENchdwl/QmO7lw9xp3hq9jwPSmCSRi4UxaUVZhw0VzLeEmLqd9QYbuZewoh1R6WBKYY79GlCuxnq
5bNHy9HoTtqJqDsqKk++yj3UlSn7CAVoiEzDbyU8HuKgHhVUIt5m6di+LCTSvDjax9+4lcpVVrLY
jTsNShMgyYTfLeJTn7+MRJsROYn/r/KUWlQ+sXzKKfWPfkk+yPsfsknk7I6y1UQqEhdaF7EOV1zF
ryqMT1OvPk51/KNUJ+5/kk6n3+Cmq3Cmo6BNq5QmTfl9u6zyWqL0tOeERpCivJEBuNEwZQ+azO5e
HXequs8N1a1R7LROJaotnKGBnGssuNGT0qJa1RB81Nqt+a2F3BsBSXl1InNgvA/PacjFC50wWgXD
BOXQCudN1kN/nSP8s2iLldw/d2iNaCa7Du1x1dfuaJEKmmSdNkGLRjmjVeaiHgzUqtGujQOmoemQ
RiVNClhfelmcjzbAwMwpzJep7MErYQ3hhwNLnL+VcP0YCPyhnN+HFfi31qXbMQzAERbgSjiaFCzS
EBZGSgpJsVJtacfzTyAtVEeyVFrBgkklvaUmFvgsDOoVPSjIjGLlT21FEioonBqMQpM3jQWz0IRd
qKbMWjp1cDANqWjfDdaNd/5jPDMrisKZGMuOBgcWmisUsR7NzwLs3t97nlANRdEhfiiMFP9lK86K
+9/niT99/q95Av4pvkN8gqA+oLP9YaDA36iJqmzQSy9aTA2/zrwa93eDcUHnbAvD5PcDBTX2K9xV
0dZw618qDlHlfz/y4t3kW+mWRGkvR/A/zhNza5rLXYviIK5HimhBj7Mryxp8tVeZkii9xRgT4yTE
vFdxQVVIYesb2WL2pgtTM+nqmNxu0rezBa0xv9Ba4aesgVa3+hdHOXoo1WfGC3k8qnCARGFTjfYi
qZusUzaKsjCMy7CUaaFquouMpBVNO6ALs/Q2pFST9zcN1EIsnArrOvh3KwFtpeL5w1isb0rengiC
TUNEcMFQJPcYFa/9VDpNFELe8WsfgBC4pkP3k/LP3lOQqlpmBKN7aJivZSkAMS8Jk1fcls+2fclu
M/z0vXTKDpj+fypBaMsH2X+ptzC/QGgn3kVwODpsWTBW780N+fdonFLRhmvRsCTFUJVtGbho6zJf
ka4BbuNzbjEcXaVHWXNqyQl3/bG84r0g5gRYq2N5sE1focf7gifyzEQ26LqrigTtLEEBr58VNkkT
nJo79dKjga0+KyfaXOSrRrbAfhN+Ymua8Y/hgPKa8rha1cU1i1aBF79vsxtPY0TdqKdfZcEfeKJd
1LC9MLsASuu9AonsSPfkptpll2Vy8Z6xejjwPMuvdzqC0YUJkcy+FjBB+HRn2tGr7lMhsgFWbhMC
utUv+AU0lsws+EBiJwjwLizVN26g2N6yi+g3B/UcseGONj1lwmXAzpmMWb2tXuVzsvkqNsYjgACv
87UNNjiPjQmbAczeoEjQxe1ik3naNnxWtgmoHDvbZJuGr/NIdGg/Mvo4WeRwe+UD8xswwUB4uHuq
C/TGn+otpPh3wTFd1S1/5vti2EeZb+XfCt9HCzq39ZR5CGCCbeLtUly0ZXYltQaONQTa8jBgtJec
ATgsmSsLbi/zIzk7kRUoiVgBuRpa3yUvip2SXcX5NE3KKQQ10nUU36AzVN2mZu07w7do5J9Sazxn
bbmftN6DpaHD/rOLl3ljadG2nZiEjfMiPIjqvsXqorWBtV1JMjV7hirxTLbrxYW/p5CFw+SS545s
nMyRm3Qf+oIEG2XCS3jH/jJvIRG02rhPAOEt+CRljLnG3VZgphsnvkqWXuWjiDmXCBtJZnVDlk2N
bAWD8AaCG/b5BOdERB8x4C6W59z8BTz3CAvV2l1AxnZrgMPhjiqQsQX/tq5QEz9hK549wRDcWphd
JUddXHNxYd4SRRBqX8twla60QQaNARRgr/kjn9cIyWlUPv/et54VRcVKFDmWKtD/sm5V+AN/Psr+
6fN/3XropMJZ9pt9/reV6q+jLAZ4GdnV/HNn1arH4uVnpWoaBtOtyv3qlx5LuRZrWjpQ+QOi+pc4
CMr6lf7tKIuvzeA0jZufmqw/3npiVYlnVaXLia2afDVg3571dupwa9yhKTVYnNtEXYJE6MpglAxU
vmFhPs2EpwX3gCWMBFbNNHTrGuaNUfhCdB1jbAoTVdA1sMj8C1XZ7cvSEWnjMCGyZAo9E7wrZXY/
lbngdM3mG5tUQiAzEaZYufQdlX0zvCVPn6fZVTsJ/7ZMGn2urBf4AJuOsqwCxLfRqm7Vz5jydSp8
8zWc3iL7Wln1PBTpQr+nflmkYlNL8c2sLFfIjDPhTQTK5h4HOUQCVnnK5p5pTz18R1tRwl3VkiZN
1OeQbgJZV5xYMX0AeG4H5EfsELUiGOhAH6chDhhigV5OT21ubFR8F2IpXpMmPeMAejJNbrylDPrI
EILGmL1IgJDSGAYAPvMhNMcUi8v00rdW98U28ywta9dA397Uusc6nIalK0TKjnXzbta59kXjYRJu
OVC9yopP1VhTFW56gwkUqwEMLRhwtQXqN8Okx5cvErdsawhVjVGOuzKuE/z4HI8z9gCWjEuEkYhA
pzjoQZPWp5bb4CAlXFaia5+ExDDlb4WGSbhlBHxTzHJT+VHkg1fm6jEy000o7bscf1amfPVmu28j
63meltcmRLOsx2tBUk6j+H5RSjfKh2AS3qK7su2JYnCw0GrLHkEC9Nih2ITS4wBucqRFjLgTv6jh
uc7xvsUBbxwAYNVZ1ia3RJwfc7ASKFJxQmBh+ZiW++PShYTZwF1LSXnt16N8v57pF/6UHgnXaaac
I5f39aQHMluAuwDjENW8ZjsgD9ybFfkxqTVu7mPi0RgOyoyFQshmIWHDUK2rhlD/0bJ5GNcVRMYu
oiFMoHevYcF0tVYQtqGLj8amJfc2aaX4KGoUtfLJmfbVL4ciAqDG3qNh/zEgvRrsQzg7Pd3ZjxTq
Q8W2pKVpl0uTc2eLEiXvaffShSZABP0ss2kR2LjEs8RLk5tHjm/Zesad5NzZz3TKV8i2Rmdr07C9
iYqdyiGzKM6KmjoLGx48iXvAs5x63PX3Pqii27EPqtbFULauiIRo3k+zcSspF1XZIQ3skqSpRWyO
Nw07JoldU8lL587u6c4OSokRR2iOx3ogaBKBmfCpGggdxAoSoEjZ/aDOD6NR+kXes9Efl9dcJly3
osI6GTqZrHO7TdqRRUXqFm0DnhcVvNHKp3pMP+XlfpLj+JDmIb0ud8bAKjlKuXyFZce6fNL5FFAl
tCs1NMeEMa75lsdIhHiqD7Vc/ZQ61gEioDDV4fTLS0UPlIgmkgKDfo8acLeWhyZ86634oCXzBqmo
dAeabYaRFpoBIladTa9VMbF3E5VjnEa+ZbJwJm0pJ1g3ypr1gugD3L4V6o8BAT1aYlencpS3Ne7d
zhtpTlLwaBbW3Vsg42v3VakYzxlxTA3dqGOg4p00ePUAEG/MY9VpdGmXp7rl/a1vvgiHJMng8VDW
pfzncx/mJP7An26+f/78f918jX+ov+sH+9eN1/iHJtP5yF0PiZX/gXb668hHOZixAiap5UDw/MOR
jzukjkFq5RAhrup/ZYdsEYH7H+7OZDlyI83Wr3Kt1w1dwDG33e5FzMHgPGduYGSSCYdjnhzD098P
WU3loDJVq5cyq0VJmUEFyYD7P5zznV/v3SWcLIRQ7phEiPEf+nGEbNe2ahuuQEQFqH9BDIZpv2lI
03YHf2P7w9piSV/L7kY2Nx6xUBJ3Vyz28Qj8C3zeZQyfCDYbrMoSkEMXn/oBA2WEjYthkBzbvRHx
/Fg8M7n92LhECiaraUAryDW0muGoIjDNfTQjmxCHu36rO0SHyX1rxpdBUJ5PArRbfhs0w8a0Lx3w
hgY+TRNvFidWHB+6TB59Y3pQwS6P3yyjPtT63hb4s4jmQZcxue7lOCNrivahj73NXRtf5/lzDVsn
s4dLwH23lk0j4L2XPidcXcqr0aTBwuXSd+Om0dm+7VYLAsZWj1oC/gdOUDn2unPJu1bGPihIqLpq
qzMbHGNj989+7yAcgUvB4KawTnClN3/rR4oZissixIVJ/68coZSYbFh+eaR+ff3HI+VSmto8rcDs
P1wUH8+V9xuoF6aUcL8Q9n3LZ/1usOBFPGswW7+pD3mEvxe0AcgYIu/xZfzlEFZnCff79cHirS8Y
GtNZZja/FLQTE8a86Kb4zCLirFSFs04ZWnIW19l8LB0LsEd3aVjG4hourVXYPHUppISw3+DPZ1Wb
VPTQaPqqvLtwRhxYibwRptrBk1qZ8i3ssTTVuJKn6ZhPjBN8yM8QtGQi1nMVMZds3kPdvLRVfiR6
Y9doQc2QlIcxCqOrmFnJRk7NeT6+TtUEZ8B94kN+PqHUbzi0mMrUu36MQWnBcTpp9FhDTwJq4vfP
ljDMVekQngkzvLWLAy0qmK6BsOXereUa/iuivD5+qTRvdewF/L+quBOUoXxOWr40aeWpY+5YG8S7
wGUtbLSQGVqsIrJggmK8ZGZxC/16lTrlq0kYQE/MSC2ggzMoIQ595ZnncOfbdTjOWAYK48RHYTxL
AvT1Q95tHAyXTjZe6oG8C/2q7WHVjTWIFgyO4Xhw9EsRsiohqS7D0FkVTJnafF+O9lZH4DIY2kCK
wg7ImtYBAi+H2ARnpSjqw0diYh6LikJr0OMDg+NlV5SxtJ8BSfXWlSZXZNFzv3e46e2+E6yVW+9k
axcX26D0JmyGB0iuJPJGQOuz2FrbDb/pGsiIRyfcsM3NKvTvtrfi04MAra78zcyAiru7BNE+W3yJ
Wd4NFuORNATAXS3V6krWXxQsMB/rSEa2u8mWJQ6Ypb8b4UR5eZsInO/nRvZKHanFvSUeTEnuqzGt
grzfdna7ZeywrLA2DbhwIXPyZ7xDg+gqiMKE1bSh0LWyP+hq9yZefKdjD8Wo4a3nDuwLl+wxWxGk
TUp5xCceFCpOVEIB/T7h3AWn4o6Xygqvg6BfSHTY7kK2RkQZlkO0h+h53uj5gjk3GKG+P+vdcuN1
ZAWV1Rb60iOsXWIU2G5kE6l1JYrdgOTBFB9sxPqvqtT5GBHKLcz8QLN6sFQEyYfROny7B2f6yjj2
YojmnWnJ3VTBOUFOGpLDkpG/6tA8rlxYpJY7LOyZCL1uqLbazAELEE4VIL5EWhL79fngdwcxMJNq
8O2WOQZjC6sdVEtpiqscpf5KZt4aUOpt0Jmn2YlJQXE2OfoFGbX7uOm2VGufS22Zq6I2b/i1fmPu
ZXXD8IWf9py+lo6/72wGKE6/0+Z0oUZiMuV8zETmrMoWqrhs1j7KxQigZuqwoSstvUmsmTltfZb2
zGbL8guKC3JqqvpiquVR1N629Ptd7T4qITZZy6RldBqSaAmUD6po3QnIcZNmteR8nXyIvo7ajOxD
lBXf+zFlNyhOx+4flWFuS9PZllITFoSw38v4OVpjcTVbKFTiYZOY77lfXUgK/hQ1Suzfu9DoW4PV
cBrvGp+4GjFsiALrV0r0m5ElYd7iT6To36pwfPOi4VLN4pyMBkg2HQvFNhovOGzUuirdbamCB52F
pJDa2yHo4PxjXWF4Jk2MzVYzhitUQ4qZHpxVG72E/gzAbi0zPlgRGSH4FYw+rTDlVHu3rC4j3Zx1
WGbYFRXPxNlXYFwIa2yRwniFgUYkAttrsvUqmd2SUtyhbhrnhj2RPAi7PCszeZLmQ1Ynn2femTE4
l3rOp1UOOVV1w85C0Ti4xee8FDdJxW67cNiu6f7UhuIqqtQhNGDI4JcSbv/gIy8b8UyVsibRtyNH
h49+noJpMRwW9ONpEhAaZ0VAoBU8JbHJOr+DNzXetrEYUXQOjOJnCpfAOoeqxqa5ComrJ6Oa5ga2
vqGMo9PP9Clztf73BNtHnVQKpVbh7QYHf3WAp62CCSR4ADzJM80M8e9dueC0hEkKkR106J9bQxf8
3R8rl19e/71yoSSg6kdv9w9t40fdQkkDiB6m/Mck7vd+wDaxUwCrIDbeZz2JafP3uoU/EhQ7lO5E
/pAyRBfxF2SPyCX/Sd3i4T+FieHyzS+yzB8bAuoE3XQ9FuK2HFlo5yF8MJHJtzaIa5LxyqfGnx/N
vAJDpQDLF8iQbOyLZ5ZZEqQgGDDljnVBTs48f5I2S9LaxW8X71BScWahenfjlR/dF8wGJlAzKps3
i8ZgUhcmM3XLeR8IYEBfb+nnSkZ3boyrXDN3YZ2rMsmQz1g3ZJnGzg3+plPp6p1DdgMnCCucq7AN
LmV453j9BdN5TvV5G9TeUecFMk28FM1axhrLKEC34NbX4m7k9mhwiiXNpWziT8pjpO3I8GQ4WqGb
i+HpF1+jWm7GoOo2vTcc0bXL3N6N7FylrffKNzdxpLcZKW2Z0UMlHZyn3JzlNhZ6k5v7LLrURcAI
E5abcl57cRWMGzt+aAdSe48K8ajO7sOw33Xmph4+1zMWdr9YC3Bc7Kkb8GLy2ZNoMR4M9aoE7grE
z2676TBziOu2E1R1mCzsGx2NhI2xcGoTYnDrdRydGzZhQLJEkj4P3MAjkp/RQzZWIpdrK+75KGbz
nOlPiWC0U6Y2v+sah6ZX38tCRGgJIH0y5GzIH7eOYzUuhi9iwMrglHj40Dp89kOzNlS9jXtv60nx
ZI9oOAKEfZZ+VxaLJZk+NOjmHAqBQ+Ubn5Urbgs1n01zcc/2e5+iN+niu4CQUzP4FBpyY4XTQabN
WWrGeHAIo3ajU1S4+MhmFPmC1JFecylZt7NrYwfIrkZLngwCaTzr3orf4/LSKrgPWn8RmbDAkQpR
en/Xl5RGIn7KRBKsm6xhUTWQ2EOssIcitVXhVsXEHrmYGxkyH8yiWxceQIyxHC7+zucgpw3aFVRw
S4TZ0sb8WSaHZfEXfu7g/vD6j3OQ8Qd7bu4iEwO+/xPTJ/jNBAsK55OtBHuJxT32MRkJOCTZRoQ4
tyw21EvH+NHBBb+57K9EwAodrI8p7L9yEjrfVg4/hZgRxcFoBokf3WLAm/n5JCwS6XRoKmB8thmE
RVhYreuyajDvB49QGq1OXt3uJoWEt0nY61o95EdvPFSlRwJP7Y2YaQQj1NjHicEnKqmYlLDukq9N
0twGI94YWd4MoG9G7V8FnYd/KgIhOu2dkE2Zy+B6m1b5BqNptpowe/Zayh3r+43vDsYhSWuyKpIE
b5orrm26iYniHwnVIZTqcx4qez2M1hnDxnuG+CtZXVRhK28ddFFQbnc29iRcN+wnv4aQNBzCSV0X
mTqolH44K3Nx41XpQ2yBISJzkitha6Xl2hruyeU5DYySUYNdt2a9NjyLNTSxJMS2Wn5zY056G0SE
PGT1Ji6OFewLixoLPjHoN2II6OnEqFnVp7ngCXvtUYcBLSaGwFeC4ipkKCQc9gumHphJFfkEGJQj
OtTtje7iW9evxd4YxIyepQqPJWoK/MoT63MuISiSUALe3DHe6zL61NTwSc0H5ZzGjHO/8lDB83ao
4MvopsptmHaLtCm6R6tx0ClBxzE5S/bB7W/IqEPJ126r+Gzy5cpR5ML6PZAjvGyxu9Ee3G2c2LH7
1DoEGDQxWVDZsBtHvjMDlguLDokhOwt2hi8eC7Lc04ZyHijAakCgkDJ6XrVWt5VudWyaeeNqjVTc
+4S8fod+hJTPMF7rPJTbWgXXPREV2ASOWoh9MFyZBlr9SaDLL9wLwkRQJnrbvNef4J0f+nh8kVPM
zp1VvLKsY5p4D31L2GwyjMeYj2VdOwfF6AKXXLViikJ+Q3FwBTnp5EYJl8HeJC6VNO9l3BwXkLas
x0sjwbSrW9TqVoXGKQ09nNPilJsJvMbk5Duf8mA+jBb6jh7HXkYoWNMKwu3VSyGXMXtx5wnmAFz6
zgj1EBu/PbDkMGh+cnff5JeOImki57umm+CR2pVJDiqVv1JUJIjnO2dZtdHc9rY4b71w5bAKs8wK
J4AFQ4sFRxscXED7toH9O1pISCLjl3GovNuGUr2RBcEp+J6CnryGQPIftxbxPZSHldETs+COpCUw
9yVYddobHRkZuOVyS86AWpKSz42NnSg6+m3zGvZnItiSg7n2IWrmXncRyguDTBsjRcUhvIOTPGZO
+YAHfuU0KUgoMsnZztVwKSYMbowJmK6SoBA/eVzmpF7sTc+5mgKxJS1nrxq29uKWMLs3nUV3JVEn
ZREDA7x2QYvio98NYwy+gtCFyblwXXQMbfzkV9bez7p1g84gwpc+gDkw2TPM+PizZm3jTjG8bC+M
r12Qkb88brNAnKEpW7NNBY3ZuQAYXfusndSD5m/Q3m1Vk52rnoiavPtUdujkwk++qHZjlsPqcU8h
dIglMzjgnEuBPemamG+PdqkvNmPte1s/08dsegj9+9KGgUnzzOf4biZ12QNKk4tuO4aoMKMvvYH9
lh+kfQGnxblJhLZXoRxRDEvwUMSBBI0ySCkTJ9H0yXXfYCCI3OgJLTO7IeM9DR971hqKRKLhkzXb
T0k0vdDNk8Yu5rdxjMZtjY1P2UV9Hds83yybbqq+7Pl4tc1eG/jSV51jM4CoW/OxLp0rFzCF7Xbv
KK/ASKgcIwpuU8fZWpxL1MRbz6+2kBtOyrIv2zjY6yE5ZJBG6n7czCPy4B7GQd3vGyKA0kztGmPk
px8YcOUZBaUiOpH7sIq9+V6HaBujknB6xS7Ht6rboJ+vvcmYd+NQGbs0bK4IPrwMLL/fpPU4nIlQ
HcuI0zqPjqaY2FAC4oddBkQGD1LxGMx1CwZlvhf+UN46wrqOBB163keHbDQMBh0ERGZyvOnNTHEL
FNkJYXTAIbnENHfEeMwoTubg2oF/P2SEvGJgCTtx/u+E71iU5JY6K1M5nRv166w9UuImpvghIsZk
IzoftbM0ruLqGNkXk3WZ06Vn6YxTiI0lszX2snHB9hXkyODYK71kq/TROrNI0EunM2+yuSii9TSf
9wLQVi8vvUXsouM9u3nOyrTbyQovzJh4/bruyXzE/km8MGXng06TC1ntMKVGKv5bl24sdNhSEVyC
OpBJ+Z+WbvydfzJ8/+X1H6Wb+5vHbNsnetZbwmKX9dT3Jhbn/iIoMc1vrj7+6Ifh+y+d6kfpRhPL
7Je36lkmo3I0jX+ldINf9E+a2JAd2aKopFn+tXQbR8IVi9DAtNdFz5P9uWlMorzIQrTf3GJ+Dsvm
Gqkl8Sz156FRp3LQW9PrkOvpDRcHtGKiCc3uS92bm8y8R0GBnd1qNqxYE5PjKu6Nl44RJnnyhwk/
ldmGN2aYHqCt7IlthWBYON2pb0+1og5S6XE0wNJO7LXcAWXbyM7eKpmBzR11WJiQ69luE4OQnhjw
LooVHRHmEy3eLHuiewSgWJX7zopuJjs974jvSGvnmM/z0c8OoVdtnHI+IgRgfgMnhHDDyL1E49UF
d3OzS6O3qfqMhLDQsNn45pSWwM+L994DzxvMaxe1t9e+VUZz6G2ThOmvBTxIyjRqsuhi8hI8BPJx
rHwk6yJGmVw9eHWMIq+VwdZk5cx2urTui8mBUGJs64nsiAQwWSIEYOP8Km0JVde+cWEb1otlW0eL
3UBvisvMKbpzf+puG1tfxBN5oEM6MRtWcouYna5x28zs6xxBYWgBPLuRguBaMz3Y5O6ulOzescHp
1Iux+dcQF6ynqul2mKf2tn+lK3KcBD9+txDXXbqkyfJjJlFv/kp++sG3JzyQlBB2cN34ONS7qclv
uFeNzgSFzKZnHVKoSCT5VmrvrSgjkg66tXpri3FXlflOJS9Tr48yF9tafuZ0Wg40ugO5NTCQJMge
/C7e0ClcGsX0RpF8YeevFmey0/eHqYvXY0bAhN9slPoapO/xggCHhdBDIvTklvmBubT1gJXDlNhe
BKRzIWAvxBvmu/dmVlyVMxsVOTy1ifHa2sMzE8+1HbwUHYkaRfn3Ht3ZjMRQtuO+oln8F6M72stf
W1bz19d/P/eW0R1CbGTcZEIGDM8+zj3vNxPFuOkjB/9IrPjh3GNHyRzRtGmhmax9b1kR2DEJtE2O
vW+zu7907tGT//Hc461zKGPZ5kt6v2zzDaUDssgdGISlvY1mMk0ILMT1M7oACOfuqWuSFGhrZx7s
Or0CWguLe6yf6cDwSMS5u3UMF4Jbas9XNKsM6kwwsIlf3vikqygjCPe6ocCVnUfwdcT4KjQvEyDO
mc/u0IHP1Li7MUwZulVnjg+gWpEL6/bnXRttk7rajLZ/bjeCcRVCXpfkBsfZGUm2HTPrJQrUxglI
ciCFuxATXRlyGTc79ObJs/CxhQMALOluDUQKU/I699EmIKmPW+q5KhpCfiZ/6/fNe+RH71ov6XrK
3BQkZ+5qPzjN1JSZNe/laD+OefwyQrGz1bQxvP5TYcN40NGXwtBXrrbptIJu3Hqq4Yemy3zfjsGj
wi4lHP02SWGdt5xLdroDqPZAYLAEwjZdlIT7ELM7XtiWvs2Xo81YJkcNmC2LUVLcFYdimS2lDJkC
FQZbg44Sm5m7TKEozylqimBdSfXUM9VS/V3C2Kpo6Zw7BllimWg54YWI3+vqPp6AXDD0ktmV4aKK
bq3bnrKRjSXbS7dY5QVihJqx2cD4LGOMls3VmVuZhC/JTUwSQM93X5tut5k0LASq1DBvzgPwTzYZ
Pp29doPsrIKmUXM3TP3MJQL3KroF3rWv9DhxdPsBU93EuuqcvtwnoLvK/tC53lctQsL7FquuH8Oo
iNFgLWtMY9lgstfUTY7OiRg4Fxw54cubyoOhViH/8Jel6Kj6B2dZk6pSjod6WZ366SiY5SGgd+b3
flmvtuN81bFvTZfFa234ZMexi82XpWzLdlZJ/9EgaS9e1rY2+1vFiQixNOOFNVcJgie43nGW7Ws2
vzkbYNVnjB3cYylfCFs6ECe4pitfD+yNw/AVr+LaZZs8tOYprloclDOS7GXh7LN5DpYVtOyRSvsm
mYogONlRN+yqBQhyi901junXLoI0Pma3CbvtbrxsdYp1n5V3EI/2dbyswRX78CK2rPN5WZFbnOwC
lxudIv6FZY1ecGda3xbrTo49elm219/W7i0LzwZHHamaYlnMSzb0elnV+yLddsvyXmBUX9uocuxg
ArKLNKdzvPOxs58mWvQ+ec2IfYyLiEnwIg2o7fygA69bS1QDpg+YFhUBELZ3E1VBgrrAAIPXJd06
Q3UwoD5QqBAkhc8s3/qIkTLpjgDRbmw0CyXaBZHNLJ9ACcSLrEH7GKKCch80T8aM7EFNQU56NQgP
AQoARem9mWbBXjYUJzNhjihtC9Bvk7mXRsTV2oTJuLKCaesR5GDzcBTEL2NZZHpBpqCI0Rj4/a05
v0pktKRInRASz5RR6rrshwMKSPn3VuPYTMMgolMXL4HHf94QOGi6f5nlcjH+/PrvFyMDXCZ+vhAI
6L5l6X1cjGy1uOIQmCGsQ2f2wyyXqt9igrtcVuIfpqefL0amvxibFnkacry/0hAI64/OpuWtO8Je
3r5Nj/HzLFelQjXRMBnHDinlRZ3O7FI64tWwJxfBHln0gGfW2NUG5iW/IhEOWlER7RPrSD4fTqdA
3+KFZnFbnkKj2CJ6oAl4rHraXL7G0PdrrYmHqVujuIg8xDL2ha8YyRVkgyYd+/kDIwyo3zyPo/dq
Cj76cc79TNlAQewDyEq6BLfPXB+kkS9O6IgbwnIEV3B61yTFe1SQ27TUdqp/wWS+7ij5Oko/K8H6
DKDLoiSEecjzQ7IvpeJIySibeT1RQlqUkoa/MSksEwpM04CqTL0ZvqXqa0UJOlGK1gSPDp4+jNhY
nfw19q2LuJzeRgrYgEJWUdBi3l5xg2ydJiAsjeWU/NwpAIyUwTaaOopiJlK7RL2FS6mMQVJQOieU
0ORcYnChpm6kF24yueuXatuNmok9nndtG9ycMZgqCvNh/josZboON2164VC890sV31POC/+qp7iv
KfIza3qKKPr90maKWL2mSzOwdAWC9iAz5n0S3BTKvsblt6nb1jq3ubpTrvCOq9zrZL732sLGkF2Q
rVfggm6S/mogOFgnREFREswZQ5AW41TU35NJyjn9mFI9FL53M+X+aZ4UhAzqi2EpNKIkeLdF+W5R
gZRLKWJRk/jUJrrHFFO9NgOCCyqXBE8+YxqxQRzSUtkEGSREKp0lftSm8gmpgIalEqIikhNsSiqk
gUpJUDENVE6SCqqlkur1cG4k1dkA5tWn0hqouCwqLw+Zlkz5e1RkCZWZoELLwom54VK0JUv55lHH
TV5+U7hE/5ZLiRcuxZ67lH3ZUgBqo2NPW1fP+SCSg6BKDJZysV0KR0kFWS2lJEp3nDvgLP0DvJpy
9IO9ohD/e/cccJ594YJj8AXpc//iaPX/2HP8+vqPo5XGAr4EGCX6GXZaP5IUvd+AN+ITslzqrcUA
+vus5ZtzhxEM/9ZxUF6G3wUD/JFHZ+AxpvEQGwR/qeVATvnHloN37jJo8eg8eCc/n6xscUCaoAk8
LrPCxmED1bMhcZCzFw2bqKtBMUlG6n4IZpZApMFbDd7xbDoVbP27EiRizXMbx9ahSIstAW24RGF5
sVIR1ntdlCtV0TegfdeQunRYkgME5ixH4x+g+eU0Awtwxm33NgfZwZiN52Qy7C/OKCnjQ1neNvCe
XXmnnZFgAeUeZL5BjLey28cUw6XXbmMVrBPlwhBKi6OiMU8jYrjH4ODM4abIEtD4o2Fv8hmoq1Rf
4jj/Yrj1ntSieVtnOd/sjIe/SimNvJ5ZeqxYD4nSu2zYIM19eDa5wanxDLgXEVyXTh99n2wLu5jY
aggLxra9ZKkS1ObNaEHDg9NUR2+yllZrH/jqLZpuCwpJyyVujAFo0863rnHV11gCOn4+Dg4Ps00O
niLQY7LXpaTMa6oGZPZ81rhEcOTdQ5w3Z8Wg4TaG03mT9ecEE6MGHB46r8CjG/mb0a0w7zDh7/Po
opeYcktBmc2Wv9XBWSvUmtqLbgXZXTSzi9ED1hjselojMWz2ztScRDbe9gHZSw6BgNCJyRxoAWEW
aBF7p3ya8hpeJNlGBHzWyy7UsYyLMCYDEUIH0csI2xyrPDr5iGxzbr746OUQJvAJcORlXJn+eRPA
khxIjiMgr1DWfTkrKP6OvlB+uLPb8nmoh51oriPNPWnq5jRJzIpI266ccNqFStwVLJBXkW/cs0C7
SKLkVJavwzKzMZxTIIMjvckh5GRUrAVCDwBiWcC/ypa5EbBev3SAdiSXtlVsR1SDRgDiyUdpF2PN
p2TAr0Jiu01hMdQxUGXrQrbWFindRsts28AfguZk6Wk1eJDA8kEdjOwgKtJLNOnePj2Sb77GAkRi
9C5YUqZEPNrM+FRgwWPvrjWAAj1kD8OcXi9fZizoPcrrxp7vXe1elcEAEDNYFzCFSpnfdbFzgLO8
7ntrPfef2mHvms4qnxtymxKeIeabxBdh6035eao22LQZIAGkn7pEjzGuCknjgbkVryLU4zsveulQ
8QUz7ueuJNXeedFJyLDR3fMR+wJ9AMo5cy2PoT/1Dt2zDNQd2l+a7HGle+DPgwb2GB+oCbZB2e34
EBynBkdqnRW7sPLdoxy+eAty2C+y92b0D3XEyhQtHJtMKDzrzImXYN9dbwMdNR5r6Kj+xP4t6+8q
LF/jYv3CAgZc5VRhCQtgdYQYg1lRsre56BUhMQYDEIxk5eDGmzmHuejMbxHFlhvfMUlnlTwDt66K
S3vxpM2LO61qY2jGGJdMiUMrXzxsKHRIXphgR4yLwy1cvG7tN9cb9reaT4evXIdIi2BbYJAbVHw5
4sO1pgcb+9wEv7GXyTFeePKLv85dnHZhVj24UwxBChOeXtx4ObY8Y/HnORj1zMWxh+NqXy0Kqyo6
a8r8GLgUfqDO7pNeXpnJhCq4PtasGSVmwIjdPMrgMxOToINjyzQLmGQlZy4WecyEoJRAYLC7x2QY
O8VJYDrMOwqFKhT3fS/2eYMvscGgKMoEq2KEadEsmVliYpwwMwaxd90v7sYIm6MvqVFU6xPc0rYv
pYTOarCoydjYNpgk3WCiJPOeJAzwleP0eucujspx8VZGCb122FyXi+uyxN6IFUU/xDUqTJt+2jZq
orChrPJEWVg3NRZObkq8n18Exk6BBm1ZfsfyLrEZ9WD/zKoo3ASLI9SY03W3eESZv80bjW1UfvOP
OsvRgI5CNcYhUDdZqm7KoXuMu/aYyvnCQxuxRrAkVzNxPX4efcplel4W8tEMZva+4iwWX+Bck0QH
m9VEEWq2/jH2gf1qy7kSLXoNbGFblxVBNDO+DsShwoGa19bnqgvZrgf3lhyui6o5twyb1rTjN6Fv
PL7lPprPZ1vdiFg8Kz2dUb1+Bv1yQDJ6AtVEywEf2OSxkaMi4vIaN8F2buvipMNbN5qd/bfC5P9+
Gf8jfi+v/yF3ab8JBr+U1dQksex++cf/ui9z/vf/ltf8/nf+6+d/5CX//SU3L93LT/+wxTnZTTf9
ezPdvrd91n2oE5e/+T/9w/9uQ++n6v0//60qW/IN1uXb+8/tKZofOFzQnFFQ8qQuJc+fSZXcZSH2
o1Tpn7z+owZDqsT4HP40pVjACJXO+aO99dEj2bTT/zCN8Aa+12DebyzIwEv/7uL63t5SuZEaDLdD
/C/yiP1fazDeOVIptLzsz5DH2NSBP2o2oxHTr2+k9pHzYD3UFoB7qyblcGhiZ9PN5aURWKiNKrGQ
/SP32Mc0FZ46Cwfyuc26pTN80SKPTlbVX7ZT8qXFL3rZNpgLrcsugOPebhwLYuXYANwoVb6aMciW
xmjTBKAEDQdXUDr1N5nZuo+i7naqgtIc+d1zGCHV8PorLG7yczOTix6FHRT/eskiSAN7fDGRDG6m
nnBNVxFoGKfqlqKCjK0yS58EE6f3REV7v+9aYmk1Zm+P0+0QLWqBbECiGsfc3xgXYCfno3O3LLnN
YQp2rUr2YL7hEZeUlb4AVGJeFjPmZmM41AGVasmzM6TzwO1MsmEQSHi8w1Tvhkk4W1ekdK2JGzJf
VBNvYcWUOJJ7YqZd/+89RHLwJApkfabNEvhfdTrL+uXHpwxm3a+v/3jK3N8wS/E8WN8Uzr9sV9jj
AI3/MHX98JSFv8GY/6ZR5DlEqUgD8iEIDHls+a2C4cMpZtIk/aUhUvBPhki8dc4ANiyUdUsn9uNj
5roIlQc7iI7TLOMHjEqv8AQ2RhjdFM29q6wvNsy9iQiWXVH6VyF27Bs/rhYiK0Jg/FbS34kC8kVk
jAiMGzJG8CcKxsCusY9R8w2QVZdBANpdt8SJhAD7rNDkzzrjpR0BGZ3jk5myjBz2PvAWc9ymQ/20
gChd942100m52c0o1YGB0qqwgq232ADm5izQzrWEORaZyesUpTvREtXdJ/uSSayRjLshAalV16TO
WQ6cvti91ZKA1ei66IvPc9HgtDH7Zzt370Jd3WeTd6v1/NRF00GZ8b2dTMex5YLvn0MbTVkKwVrH
1KFu2gWgG4CRe9BkHU2otrEzXA9QCPVO7sHiGlsKEu5HQloKZiKgXOO6c3aIdYzcfHQ6/TxV3YNN
iwlDCCtP7fN/eHSDoLiuscgblb6VmC/2U5mdWfnMMqGwzyrTgA6D7cpcPHOkDtnvnaWOAbZ0Y7o1
UbMzEdlPlYnSsjjGBdo/ei+5NGEF3VhFVzbHSBTtqp6JjdHHggZ9xa9g7aX+aaKnW9SBFj2ekdDs
uUvbF+rQWmdLK9gsTSFVzbyNvZo08/ILOrQvwnV3dKab8ltHiQRwY5mHbGk1NXbVeg7yo6ILlXSj
3rTNFhiQ+zjQqbIaquhbVYSExpN3duKw1RDFbVyHBYv7Afc9Xe9E9wsw+a2lG87oinu6Y0mXHBgk
1tE193zYsgztEN107YJCyr769NgRvbZJz53TexsGQb4VzXhLV54v3Tldukm3bpf1zqd77+ji9dLO
B5LMnuag6PL9ka/HL8SZvWtvqT+G8NZc6pFEgZooIcIY1bMqLBgUUcroX1yHU7MtPIM7p7rssvjZ
l/Xn3kou0nFGPhvfz61xk1j9Vg3Jea6dfeIOOxXGh2HyqXgmb2tT/KsgeMvpGkdd3/GhuDBYbBmG
8eTb6sGCfBG67a3Rxvu8Y0RFvEIgBb7dQdartsoeF5xUOEDciQSlfH+Xe2qnCtLt0Q3ykC6i8TBJ
tgspMawESCvcwkOg10GIBcL4VE/5bSoQ4inSQ6q55KkeLyQpPh4qEyTzFzNqzU4/hN5lWsBTli1J
TAIjcbtJQSW6pHtG82PueERTdde+O5Hfwi6wf2q7CodStSto+b1FpDrMm5HkHFqgdRa1279vbbfc
Gkst5VLgCNez/xyMQyX0RzvOr6//futAYhOBZ8K8/kWG/m11geBzoQI45oJX+9AyfZuvcdHj27cs
gRr9x0uHWdyifqIU49Ji2/9R8f5Ubn8vv/9PgW4TxkPX/ue/+Uvp9rMIffnGl/UIegYX1//Pd85s
m+NodGF0rO2QiOayN87089z4u1o9Gzq+SGOWcfej47IceGFkcRH1T5U97o3+ySYqKPHEuvVPGQyQ
GEv+sFGVfenFDAWiIm9YKw4PJmtYYK+v/5+781pu3NjW8BPxFHK4RSDBLCYF3qAkjQaRyPnpz4fx
ds3Y2+VdvnVJljUUCTbAbvQKf8gS84x+R0ZngmovnmggXsOpPqoIAUxDda76gZt5S3G+Qls6LZEy
HOTR3ydz5bePBQMj1vdaKnWvjYaCxYNhLOAYQIWhQ6PEg+HxVM/duJC2nElFQJw+QDOeM4ETM00q
HWLn5bTzlBktzj0plBLpe1hwM0o69Ngqf3gpZfBTmAsJt+mhEADmlGyCGmXvIL6QtMeo1WEzXtf2
JKuwh+faPKWZf/Oy0WQRThjAOlYNQMC/TYnmZ/w5WPuv1/++bJT/Myn5Ul9GU2pWsWDi/p4S8ae5
b0dzZbbw+RHH/Q6FkaDm4zhkihStZz0ApvN/gjWZP/3iifjPpAy1/142DGoGKGqEHCRtnPivoVo/
9rHepPGDmMBGPxbcsGYXkFXVx70gh4k6R0R7kJ6zFQ9L8arIW0W7zGWYSRrcyfQCvFxbE8a5cH34
mNmj43PLn9orWEHMP/OL5GUuMJQlqIY1zPM1DfVTtjWu2tPsTQUY5YRCmoZIIfhAJjclgAUUgoen
zUURiihSaKHZVBgvkItBNIjfQvDrDdYgIFlfjc6/LJT6+7953tLyIEM2SLpFja+/nbc63KQ/z9v/
ev3v8xboKlMQMTN6FjNbkk7w7/OWP82S3rSvf5ubvOvvrCNwWipFIlMxRG74KtSi3+ctOwGbgKGi
qs+Uo5n9T2733ND/4n4/rydUX0wJwdh5Yv8i6U1LD/GUVEEaEimf0kvMJywYfXm52IaoJuAudcdR
GZFo+izFqwh9Y1wJ97nrWlnSnjgMhCQRKC67/QkHTV5QF1hbDZXL8aajDFPkh6ygJL8utql8flRn
LJQM0N1oD5SIhbv+F3KC04UnZJ+N8MzjyOVrt2qppKsReOwXeXv1OE7CF+/KmMZz8YlJymI+grQv
hiWjqzfpK42H9DWPNxiK9ifoFB4j3lIEJQbnMLyBv+MAsWkxpnm0shV8Zyijbus7U3B4tPgcjtpt
sQzC4zNWT5q86k8i6gqnwr+HpuV8wwpiz7IZjri9NHa78b8qVtxmvhTl0riBactVqxQQQXZScYfM
FjZfwffgu3wTL+KVQ/Ct4AVgjWDUkY2uT9wh8LuynqeL6Ul7Cs859dgKNQa3+HFcBqjd4tRuSs4g
oT2EKllwzABsoYW17Jp9jAUD38kywNABYah5Z7KFfS/vI3yVTIiYpyjehHDiN8guZp+0UUvp2CsI
hu/qBEbJNqtjaD+7sN90T372YiSd28Lyp1udaFcJ83Vg+EL0mnjwhELx0mi4w1eH7A3F9vSNCu6q
84wnoFCqu06+NJQNCrcZ6YchnGX5ToUS5X5xUCHGBLC+FinSpBBvP/ijaeP4R/cb8c38HSZmYL3X
63qd24NSr1M59aYeCoWx8BSM6OF3gYMeprOeI131loLhx1iCAr8laxuhJgGR2t6hb+Y2L4vz4tBt
M0n99OejJl9xe+g+hOpOEZpengg3VyaXINqAoC9qmzHfEQDaEQo6SH1baQByoaU9g5qoAT6BUQSN
85luQWbjhUIDYqm6+GRF6JrOXyjA8q3txHuMNhFWXlZ6NkIXqctv0zMqfphUIEshrRB76Dip59K3
yiu6CHzPyN1HCNsBywiQzOAZUog8aLYfFg+H36HKj52VkoK2Hzhkjo3bLo5Tu6OxTs2fA06TyxMS
dJx9c5VDINKWFNk3ksRb1FiZoMWhyie6B870PAsrpJ6PV5OcULjDGM0+TOi8wb5fNocqw8HNMlEq
9y0cYEl7FqUl7tXIi5mS5RKMQ2vgAWc9PoH5XWZnK3wykUehq0FgtsqEDeqm+MJ0p2pwH+YGTyXb
2GoeLhcLDEbSFQe7JZ8PGTKKC2V3iUAah0D2pXJNaMPbBFDCDe5XrPK+NRbs6arYdJhqWP2RPWtY
ybfcaU4djz6c1M2XKhUM+niYxmcbLt09LmHDefxM3ccS2nZzL05of2bh2niZbsFnc4drbCLUhq47
iLhuxT/REpWnzXQDnee/5Muktao7kBwgjY78ZWy7lUzPFh6xHY92pl+MnTLrrJiusXAWxtMi/TYr
HWz14uNBowGEPVoe3aXO9xlOwht/25ywg5WXOgKxr7Tw7g032ZO4N7bjhcfwytk2GKIvlv1JODy2
jy1+YuvpCY2+w/Q0BhZycG7pUXgPV8hzoATeLSzxDSpe/sKtunB5ivwteZGvJMvcJkFS/Mu3cGI9
CrvkQsCb/34LB0/9F1v4H1//yxZuUIeT5x+Etn9kn/BvwBCYChloTsnElz+3cHBms84aRgmCBFzt
1y18TtmAmaGigDflP6sTqn+uxs+5KhZUEnxZE/bwHLz8uoXXsVTKyIr4615K8IOfxXvyvj2nY3hT
AxrsQOxiWAChaAnp6HNPe6zpFYwOPWDuNfgKV8XshVjsxKm0FlBBkghF3wd3QnQLCl9ajYPau/ED
wewFsgOn2uikE5wNJ6/i61TKOxH/VOgFdK7nqjqOGuR0U6Cfi8eHMKWlpWNt/RgKhO/Bm7H01EOt
dUgYLZzkMxm3MTmjHo2oDr00bc9t5kVK1L3i3xtVceroimvOpPi7igQ0AeKteVo2Vod/70ynskxl
Yo4ByXgIWf9HbUKeiea/VsT/4vU/ZzooefIk8Tfo5DydfwareKGiIYI8Lyz6Xz3SZjIVsxy1X3Bm
c+WCCfizIs4SAJ4k/Sf9+kewyh80ql+LE7+NnGWmwIfQFP1PBXFxwCB7hCKwbpXuEjXvRQIYF2Hr
GEwJe1FqPJNCuqUIax5S4Tgt0MroAYVAlAnrxVqTW3ehyk940aO0B1Ta2PVoeUndtkL4bMhljM8D
7LIfzkN79eNvU3KPJ7I2FblTjWg4HNfU/XC1pHIX3UJ9bitJ2940XQU033Ajfp6UaoewrKsIZG1G
5egY1suYlOQCpQKa1Do+H4kINiWHclql00rqG/bTiBpn6VcrqVPjtwD6dAe9wyrq74smd9rZJUHA
8X5CyjCp7UiDOytXyPigDWrJgQaBX/iYHsNijQPesaxQyVDijV4in1EiuoZbhilTbWya/EnFJaZS
1rUJw6BJ/8XN2/mm+aODCWXHRLuPNfI3zVsyPubar4voL17/cxEh/4ZQpj7DiREE5NA/F5E+S0/o
ivSbHQPJ4M/tgj2BVBFe5G+FwV8XEf5N1C4obKEPJCCR8w8qfGSzf5HyMQgJlB4KP+yVf9wvwr5X
lCYM/TVcL2oRLfJqtj5tx4PshDifAVMdse6dtoGATkzj5Pgo4C7idU8P2i/V9YdFX41YNaBZpA02
QrWkCqjAVVC/yLcEQAXVsggg4MerIK8PY0HTVA5j6m2WcFp48ONfp2O4m+EOFzKdVtjIxEqRJ1Ak
kV3hTgIkXoRVtWxtng97n2zklcyKZIkIR7h3IIGXqoOkl+3b5ER2wH/RMkFGUDoJK0fbjydtr+wh
zzvTcbFtN8ZjlbUeyVNSnaXaMpdlgAfNhnXdCy4pksGOeQ7f8oOxWXyCxtbI6IDPfCqrxkkRtntm
v3s1PQI9Kjra2oBK4umeuHB609WgKK4UV7lRYZQSC0QK78BVBekDmolE7Rq2J8SAILHQPjHtaQ3y
ONo+PL7QEWKtZvaH8a6DVEKkhxYVdm9P8x2ndJTM6c8VtM21ujPe5fkfb5od2nwiiKIBwa7QzbCS
bde6ZHvgf7NoJSANzhGTrQCt82nhWxyEyqWq2Ajo0CgXg0NZPdEZiFFieK4PMBhQzVM7CxNGSQMk
bnVXU7Kk5+4qOqgNY5Mo2AJQLVDaz8C1hmt7pnnPXJjPwdyaS3Nbbtq77uWb8lSeJJgn23ra5Pf8
nmpHFEpuGBFcHjg0WtEa9ru8qtzaeXkpHUwc7NKRjTs988VHeTKCJeff5y56lSA049fwsyIxRfrw
HLdrn/DhHSoRU5R0F0GTzthDWFXtbG3iD0K57S3ZilcSeCQl+BzwHyDbEWY74hCPhOiUktNDyhmf
AoLoyeqf0uIikwiPpu8a9QpkEQ4SqLiehXVL7ymDkITtD3J3l0mJ3EWwLMOndGvsYhJrB3C1Ovvp
8rDWvw6DKw3h1teeMRBeUOem8rjCt9ecbq3xpd9wQH60aw2zqPgSFtBsXLNZZiipvY3f8FvONhhD
Maqo35gouelWmy3r1gsWa8CB7/SNqnE9Uat77vvV+E18eAwf9jz58FmQHak6zm+phNsyPQ8xncFm
mfQbFUGEczjLPEGhXU2HPPg0p3cEVKzFe/9EGosrxejUbxkNYUZA+sIbl62npsSDWEAiy+LWb4kK
290aSN4Mb1jlyN1T4LGADnk2LKmjrX7JN/NL3JO1RpfpXm3qJwRO+ot6606PT8VfpqNHDklaN93V
GwlS1zmaQD6P8SBSSjSe7XKJvGa5VO3cEXAaA8U+uN1pTo8EupObagMYPd9PezItDi3fulV1mvbZ
Br/kF5RitJfhBgNqlR+bW37BU/lFwvg3uRSrYp9csFruhmtV7BClwlWiQ4GQJ+/BNzYDHDkbXhHH
mAK7WXUr6GKr4X6TbyP5LTSgNWi3+ptk4YK6oUL0TKrc0zc7ZOfkG2k+/dF+p2+yQ/KEGeh79PS4
+p/+Z2muwskVqEtZQDb7bXDsvd7SEJ3Arox+3ofwEJ183Ek6nKrJ6T/wTdmf+m389Xjxpjcc2bfm
Tvw2KzUgTwOw1G/Wgv7Fx0BdpJ8uC0jM2iuoPGEpk2MnPgomwlqPEtn2w8iZvlAPy/RtOW7VkF7z
kkJT+TSaa1qej+61p1QVip767sfYlp/yZt0mYug0xU2qsjt1j3VdGa4StbsJu1DkkD/kXNwMDSFU
5s9S4twaZa+XvX9v/P3b1j9r1gGOVwztf2SaM+L9L0KHP7z+Z+jA5o/5kkIgIM4dwF9DBw1VX8J9
noDz5KyT90vo8KtA91zj/Rl/z66zZMQIS4mEzP+oWkzE8fehg/CnNkctDoE5jYG/rj6z16ELLmrl
qtR/axPDWE/V3yeES6vlotpMvrIKcD5itW/S6K4JVxG3tXW60T7iDVy5NrRxr+0+u+VsswsD11jp
EPlMS7tDOOxpg7STVSN1GmOrR7FjVoJDMR9dHpsb8nCA7VP2gcMiiUUH10LpXuOBEG+aZBnupqN0
3/PM8UR3ZZbKt4xb7uJVXGBGbzMopEACVIemvdhtFzP9NXDRM+Zv05F3SvlXfmrji7xuP4bP/gSU
t7BbcfNs2MKKinGor0vXQGRmcLkMFWY07G4MQqjOvJu+YnxECsrgYsCBnyPYUUfZ9ygbps1KmWOl
eSDjE+fFH2VLuXNuWrlU7hpocU6yQs+HF6sflZN9RmDYODbjNYwXNZ8jIjC+NHpO0wXbxrnUHe5y
ZdlRt+q5qRmXcFe8+rfi1bjJwjM2zVNX2uwQcuUSfVF3XzbLeQzxhbdtluOJ50e71nzyx30hwUGq
WhSStuJF6Zzqk+FAY0WzvPiU7hPw3RtBGqFY+moSu7xqNyKzKd+rPiSrNc5Bwj19Db5j+mTNQ/Dv
xj7/jvJRYazUY7qTj80SL61lOQ/FQ3d3o+zDnXHjA2nTLz48f+YOrBY4HY126TLqOt70G6aUV1Fi
T19n31xrPD+2wbagACuts23mPREvIFbqBjJCt4a+rpZTdUwgeGmeUC4JLetNrV/ix5Yt5RLegZ6g
mqY5bEyLTZRf1Y/p9PgmUvIFVGtP52Q1HELV4jTt9to++UV9eGTPomQT0VFkJyLjF3l46s/92Vyi
FT0pHyNWCOMBGZvfnkMwSNFdSF3/mbhsPFRvvKpmkLUtXv1nIjQ4aMO38S5eCQEBMlLu10HjO+2p
1w9huZ4DO3YNhJZfiB7qbhuBRB/twnfN+MKMkwi59H15qiRYv5a5ndbCXt0Nl4/HOIcvvLZEz6i7
aztIWq1O3NABKp8jkwOa4K7iRHb/1DNzTQugSaMR5h8BLqr+bjrUb8OJYIX4ZzjhvXjmYDV0B+vx
SsSw+BJkoiHqscXG8PpjvMWw0beEa4wtIqoRkU0HXDLXaBdN0xJZYCX1MIes2HYzK78D36mwyfHG
Jwi0BDdQHkw+Do4d7FIQ9XASr/DevIg9bTwStrCw4OVbiy+irc/pwE8e4hQot74RM2k7YY1K4ycn
8ambRG/pFiGe8Zhup4Pi/Hj+1HHM/ql+q5f1m7BOtwQ/nPZwfrxypThgRg33WbpySG1HhIcwMQrH
9hz+Qa9+IvjiYuiEqgRL3ifP5zKa75mHmdt1OnBdGCDXhMhsmi8nV8nDbzTSPP2mEtygTsQ1VFNs
p71Ot5vNPJhpxVn8uJ71kkFw5uY7H1S65a3Gkokd2eBXdajjLoPhuYyZgQ0nosrFM0OT98N5/vjm
IJT3pzFyY0wqVwa/VA4GfxHvtjmgTbf1G3p7znCSruXjyCgyj3k15nsOK6zFO//LPxlEyCp9WPpt
jikZIvU/HEOt8VuzMZUN587wq12dLQXCUg53ZjDtmvASBzPOH5czTp5JpqCyN3pMOY7HBRzO2o4w
WrjwDrzT4nmOtTPGRfzKv7lMOIYLl4crOwxp/kAeWyW40TkDqu+hYrbnmlnBLtqNx2jHRJSOSWBY
SH/beENgvrawKefjXKe6XP/6bf48AotLo984PGBa4RjxbvVyODG/mdqDyxsyPIJeAu5BYM4svpqN
vDdv02paCccY57ISjRq/qa2+KQ8SwF4uP8cntWWu5b30Rc0o2iXpUsWanoUBdA+ptMDYRCTImHMe
h5WfINmA6HgDK+Badmj+DJffYt7cQZulnFvvzWm8lEt0fV6ht7tMA69d5877zT3gteb5Ps560YCr
8UsyHYDB5aif7+oW8T17J8BCabFSmb+x/zMmTHWt/OEYgK9Fh+LRb9/t7BFUebQnPfMLHUYrX468
hQGcoDvlTuaiFGEbHhb2svvvjugAzSNjoiEIRI3l74tBNPP/O6L70+t/RnTUbEwFCT74ikSKPytB
GKroKFdRK/pPkegP4RyxF5WeGbnyx3Iq9EtVMOTZi0KG3P5PKkHUkP4inIOWqUoaoqOyNGup/to5
AHE+5dhZUAlqCbz0VwyOiF2mNUq416EUqK2KL6ponAupukqgcWNQueMMz4UHee8XtYOdi71ArF6N
glUC7c4M5VVcSG6h5DsYJAhV+C+9XlyFSSH4In1B3TyOEOnMp9voj5Hrp8B2EdRs429FGp/jSiwC
PG/Ha1qCfi3MQdlP9Ytabsv6pvnSpczYRxPDsB8qYZtihOheXJXUPBcBii+cIZqpJInUYwe2HhDU
Vq0ptij7bM0IVGryZzAkX5DLAilEc5jmR1ultaMX9LDbmIqM9IbUxgriHyqTMbXXcqEca9ymMoON
NlbI6YfuO1hfLF4GbZsZ6S6Y4cA+uOCSm4YOThhFCiuQUDDxQRBLM5S4DKtbHjSvkzE8+0RhBZDj
agYfG6CQwzEgBJRwbC5GH1ZmlUJx07A4BbuM4LOe9xjEEUDO4OZ2hjknM+D5X75YVRHVI3pu+v+y
TQKa+ReVW2Bkv77+52LVIRnQXFBn4Yg/mBbO0Mw5i4JuATDyx1L5Zb0C44EIpPwFIYDGnGbSo6Hm
O5Op/8l6/Us+ALrAmMaAJprf7Y/LtZE7zPXUudGntLU3PG7N4rP339IEqYc+gzproAOE0iveXm1a
t1SmWI3DtApC8JyRWt2bJvreihTzBMJ+GS+OUkFEss0q1PrTT00ZXSR2cjsFVB6hGRshM1FpR5Ns
J8yfjUe2ylVU6bL8ZWF68bMxg0M1AWrpgpDPCHICXmCQD+CQMTItP+CRih/3IE5SrxYQOch6Gn3m
uuyNp2axoHqn0Idv8xhIB7BR4wvp712Mtnndg4LLj0oDtxTwmqj32ZOAC9+IztisbaMn5ofEGhfQ
wtAmdjozxqmuWJwfQDRmTMPc8QSybZcCQZDKfaOob1W3HeuXfL6lJPPN5V+9grhrC3DXEBWTVYnd
7O96H8qc5v+p9/Hn1/9cQagf0tRGaZvb9g8rpJ87Hg0RCZVfle2L1fWHVjkNFvrhs6TAvEn+rF5o
IkhprAYkfJfo7P+T5cMKn8sTv/YPqdzQ2kSGAN/7WeX7T52PXEU5o4gmcx2YzYtCdHcGQjXmcy39
o8nv3beHB+7JXNLjc7W7omwooufada66U6tPvGOc2QPUfC8l53mOX0FTCfUMlaJ0nVBGfYp0pIns
mtp/ej72JT2V7E1xaS/0ymZYZ9myKOC/2ggSnCvZibbteVpr7wkqJBj1WtiyiI7yrvH3Bi2XACyZ
K7nqLtrKzn2iimnxogAXH9nC9ItDjZnDSPgJFKo9UwR5rw/1GXotLz0068ArD9X1cZaXIlgjZFcS
/IPv1dp8zR7LxHDkENQ0XUQkGu3xGccoPbc6QEXUG7BaniwMT9/p8VTX7KlZ+4Cm4dWfg233ZCBQ
/AL6atNRsH1Wbr+lszEHnLsZczywI73lquKWJC/BUj3QfmXQ5xpCw0dKtWf2M3IiFPL5DVwbIvyI
l7hB8t2ILqTMWYm3oIgMF+oGthYjReZG0B2oQZK0u9T/yw1myIQCdAO6p/lP9gBS794dj2HpLJWv
YolgpIN8ZCc4zSXfGKVFf0IDqQWuDyeI7JPfmhB9hK3uNeQdp1mBtnNkvsjaaSCMEAnR6HHJxdvB
1VUvp+iyxCw82Tayi2EkZBRyflVfdi9YhK8eq2bbeM3WdE232FZewVew8pd5ZlNMT/EbAs/Drbt1
H69kSZSjt9pu8a5c4xfhLXvJPiq+0GXE1zr/mrblvlypH1jUvZI2y17qqB/G6oOZxww8cdZVv4pQ
AWdGtd5jdDiT4RvXWt5JNGoyh1PFzQiHqeEbTSGGmmyrt1pAmWfuDgkPT7nRKxnmp86FCNkZvnFP
58mBw9mSzLkUK9o1812O6MewTPh45i7XeMB+Xd3x2TII/7l6Y/kkVB94oBQ21ZvxzBpoT3ydOZDi
oqYd0DzkarcnrlxhMbybfNeXLCi00vngFN6uPyu8y7wiwGvJ1pGnT2s81JE4RXDHVP/zDXVS8Pd5
6JDeGelbX64TNNVlYQNHHGoRYsl2GnuluKOMgMFEUG94MIk7nEQpZYTf1c7pyJVXBtIAocVPvoXL
tJL3vucvswykFjYhZJ34x0IGQgfNn+sMaEhjzsSDCJcvHpaf7wvhNA4HDj4dOpvsd01yuWo2HD/C
L4v5gxrGaBMy8t2XSG5SMT/Xy5wjUUZYcn8IbU12UftZllTcUmUpUKNDFjQCaNsgdDw+td3FHPe4
E06UHjQvF3eoCCHm6qak6eT5G+HymVqfFCEuwynYPcnZcxuAM8Sc1hkfx6aYKwFz4c6ZMEN8JYa1
Wph33YVzZuzBjpy6oMzABWnSr8cCufE7lykRv3yP0ZWfIXvucS7BWJwE5Zl6Mx4lgVWTOuJj5oht
BLBpZ8xQwpfPqbIfvqdcQ+RBYcHOJRUjR6B8h2a8CEUixOvRmkfuondd51ejwlyJEaD7xniaTbCL
v2OZccw2Ovlov8SciAS6PTan6LM4AZPsvrqvYrAfoUUPB1JjXbrhSXgpviIqwAnTwimohAbeILzy
u7LY+r7zaLY4sA6GWxVLBbJc4tAsMnbhnW6sYAkNnBM7PvF/njV6wkt1Ez5Q0aNnJEpLdAKbYhmo
a+lDYXGhY3HpqEHZxT07KSXmBA468p78RTMq2mhe8NpFXkD9iwJn6o4hPXNH25bHfNnti5Oyze75
UfC6L6VBLdGSyEWSVdHvi68QBP7CXvQ2Tuy1YJGxaLo1lquavOOD4EdQjn4PVxl/e8pwtU3LiEaS
5tt64wjq/SHdeiiFiNsjtC66guxhpQTtzD/PjGrzLf7yz/5BUPdajuSJHT1e4QiGCbpNqPXJVpme
fFrHsRMj/zUDRzQ7RdYlP+vBFxYuXNmovlS5K3/HmU34ULpluBmt8B6e8Ew5LZ7GLXjSxdrEpmGN
B3ua2wHlTM0RKLcP0Cppwefu8BR8z0cK3VSMqVJItNSV5DvtfqC1lEJufnsBvWN4gCofDlci+x7q
gFSt5CXiCxF2CqEzo9Dpi5W+e2zR5/LllSosE2uruRN1pe3E9CUG1ZeJfDRpYkqHQbVV2I+0DBXa
DeMqh6I6vPJS2sAjxFh3ahaQPrk/CKc42irfo3Oxnpbh1byU34XVDDhQ6ve0XKNg3z1l+Yk9Af9B
G2ibVdooP6zar3gZualDeZZHa/5GREF3rVyrMJDe+pCWm0q7FX3T5vCjYU9Pn/skG4nMPf0HlGA8
/Zjm9EvuVGE+9ffHJ1BZ7HLGdfIq1nRaBaC25gZdY8S7KF8jqiLiwPGFpmm5BGsK4EefY9yeFU8x
cNy3VA8R0hJ2m1E/QvvAiTrhNkB7F0aJg16MgkHyeqANC9v8Vb1xNKC1kNNLZ7gnn82pP6o3rHoC
Ckdv5lvBCfRWkeMVgZeFjaROwibPesTj/IsKAfSpj/yCRxoTfHx+xMtg4ZQl9b3EXSRPiM3rqK3f
jAa7RQAJqiNqdrWvcPWz2mrFYutyW3opE5uObAVMGBElxQryV5br3LdsLq2BdDVCR/iJvEhTsYL8
gp16BQ45xtxktDEPZ/gAFunV5gWayMwAYjbgipwl06g9dsQS6WrYKx6q+3sJ+ujRoOoMnllbhxBL
2zVCpBooEgaH0gzTQAaXvwe0rWsWOOTspH1A1JEAXpnLnnHVTKx5trWCXQsrqMMp0s5bWrtFdpQJ
LsT9zLY58bb7udut3oZjbbxAQoByENPGWAg7KA9gXqpX+VJ8dsnDw5R5gz4gthVN4zwQRvpW1ltR
xOzlaviJO0Y65/iJ8rSuxU6GSEmv2jgh8JsKLzhYiwnmjD++x5URLbVuWStenq+rcVWNwP/RtfQY
/Ui7ucaS6pJ114foUuP49yZB4lzuIwOSIOvjzKiQdvxdEvQDRvVrEvQXr/89CVL+jzQD8s5MhaPl
OvP2f0+ClP/jwVknWp3JRj/EA/5TRgBFCV9aA0msGmhHShLJy3/yIP5EiU6QTMyX0VnG3fWf5EGK
Sn73hzTot6FDvgNURgd7Jhf9WvbT6oc/hX2treMA5Su98lJlcazaycmUeqs18AbCzmpL6VzoFOWD
xyYWq9VCRcRY9w9h47tSN2+fxUlMlecFflplF7iC0YNB8QEWkRLJpX7KJuUI+RxcZY1nj3RUgRkk
3JXTYLgj4oXdAwqywWYhpBcNXDxWnAQOsWMgWZ7lMpit9KAmkKPD4Ihchq0F+EIr2ATq79GYIM88
qwqdYqin8gMYWLuw24e4reYOpShA/F68gFbFEVpxcclYKUjVNg+AY1n2qkTsZ8rHYpaH7WTASo+j
OIbPLXYz+LN6UneTF6pnxgiOROsSXSVNa47y4hgH5UntX8fOPA61v9WnZt+M3bc6fRcmAmryyQpz
CBQ8diUZVoTPZV1aUz/uo/rcDOQoHR4xeeg7QR7tzBS8UbkwrclnNwuqdd086O4BLdVpepuF6Kai
RHwZGE5LkwxpLPwk6cfkPHsRe1PGtiq+pWDLEn06IXH2GnFaNZasmaZtcBfjIPjA5Ir2JiYRUvbY
4ckjkDWUCI5Ijr7B5qiLxZOuQ53QsPqMgjcUs61Bo/0xdG+5iZVedsPCxM4DaGCpiADyQDdBLI0A
d1ocJhtlVhwAuhrn9CZTDOoCymDwZ+KPtCk9Jcvee7W7IRigCAPeUQtOLtXrr5gIvxlAL9Wo5Xfx
ex0kB78hfqj7vVyocHtPCfr3sU+vwjRfZKK/vl8Agyu1u9D5K7lQXmIVEEqXe2OOywm22GP3yq6X
TZhQKZMi78xy9B4tCvWiOqFXYH4FE6SOSSXXQeOpzaLe0it9LWLx4lOTRm9/5WcxdiZ1BH44RJ0b
RG+TuUJ9KkLlMj3MpVaQoIr1UiTjqSXVw/VnM4n5XtMzNqQJUe7WyfvTg4x8IRM8RkSrenqtspPg
V28BoMHY1L/V8HWqDiARWLwUXSqk+TCxvTY9bsmAARIsPB9JuEbhCE0OJPUOU9pug67edwpGn6Zh
1RF5JGtQT8NLbySjJTf0BRcR9Dt2ciCvGOzy6EPBFqUgoYHSU3aNk1XZajEWyGSn0SoIwDUmQo/j
zibQBTaOG9BqZMgOY0+sKQByzmvy/5xlrpLtr0tdX+p07cKRo/mXRL8UpDV6fBQLdCoAQkUNwP2I
M9fhG6gXA6iUFOZfCjoMJhJlD1pzyYhuOkoKfQ+CuXS18fToIDf5lSOWI56hGPAmbpE/dTjGNPoe
M1/0D+qvUStvddzaaMgK8LgreSkssl1f1auyefMftd3olM7bInOVopNIBMjgimlxTfTBLmIcFkqp
yRzZh4EWGelBnjq0IxJnYKPtuWzk+aid03HYP3KULiYCJBmOrFGkoFiSzfSoMJ4ei2NCtoZBu2ke
suhL4VTyS6u8lPU+iCki+Eio4K8lT28FaX2IzGpPDzJE7VfB7TUSvFY6VIPhLCh3CAPBYoGh7gPm
liJagtyuOMdUZ/2bF9PY6cq46stNJO3SIbdy4SkSAgTLbjFMH6yPFEiBUXmNwm8oYVoGCYWQ3qaa
SVy/CurKpJ0R1XuFDyIEJ9Li9FYj/GCIFmpcaAVDqqfAUS2mXYUxK4AeVM8wviF16fvpWY1CoA8f
Spi5UaARKEOIinM76/29XxA95GCEVW6jRPnNA+YfhkRKeQ0GsLwgbHOV22DvcqJth2fnNfFfanOt
B7ckfO/GAzYpVjRn/qWVpZ4s4sccfK9GNySSytCK1YttHN/8BO4ZSSHSf5FOAUNbacXnGO5EAyyf
hpjmocGtzhzGj45+pvYQMOmcBuE2DlLaOUORinan9FP87y/wYtJKaAP1gg3+72IbdLz+ssD76+t/
j21mOrPMzkn9FqoI5dqfsc1MZ6ZIiy0FQtpzufZXhJqGVLcIR0SgnPvnlqYgwt7XRJjOGk3YfxLb
GNpfgNt/LfHKf2pp4rcmN83QU+LFWRkYEmWCXYjFFhAP8CagPVNYkDBYsRCnKLtsPun6pcU+d31g
6PrKZ9PfJRVWC5D2liM5YOr0m+YV4+eMvV13CkzRbfMCoslMcgvSo3kwWGU11Ybuxt6CySw1YJok
rZ08J8+Yw596APLqVqnPPHESHR9f9QJqKep9JR2Y0RVFJ17je4jzKNKvy+41rpzG0UYbHJb4KWz8
ffRw2JvGysKy4GHgj4u0DnSQtQTxWlwZ3ICkK9XdzQSI7ljj06U7wzJPLQXtZtf3XRQxEh2477L8
Lj1W5ffps6ndx7OAIMfOONUumfpeO1G+a7G9tjSqS06D7Or/c3ceS65q2bp+l9u+qsAKaNwOVkjI
ptJ2iLSA8Ea4pz8fq27FdhV1Yncr9tq5cknCSII5x/zHb/ZESUAkgGnwJEDzR5xsZr6wpThcPQzY
SD+IrcPf+PGLCrOmx7nEd1w5XE4zxomHaHX1RRVt5u4MB6aV9M2Z86L7vEGse6vPM3tHb/2utduu
2eh73BnLH1l75HOXI7ud9/qbisgGRjlf2A1mmrjtv7tvzP5Tt809XpPx1TZ44OBsY9f6g5TZd5qv
BOGFnfjDrGczY8oB1OpNcWLu6vy44vfmtH6ixEt39IrDp0HZgfwCObI2h4bPHwS30gUIVX931QBC
FcQuwIV3Fu4tkBz853Kvv4MH8ABs8+mNh6Dtp8D9+nvzuvpeGCtJwPCK5g0eurq2lYfVYxibsDJO
5TZuABZ7myuQ8+X0kx8uT/1bf1cDdiOEQX9imEYzcIf/O7+C6JLOixqj1p/j8cCJjmQYztg4kAoK
Sflm8mr9nQd4A9DP2AdEMgkYwQLThbK1DkIY4Qvjpz8yuUEpBH0EvQZb9IHYm9ecj6JyhwuUNZB6
iiYJVJ39IR0n6Ek/cYjwid3y/C/UF538iE4XUjcnET9zxhnRU4NPM877MFzgZexxbQn4F6zIwczd
iz3NVq9kVY4EdMTHmbrm7gzPC5FPvmrB6EOWlkzVrS8It2rQBSv8KXqLeCgN4VKPn5Glus2Vx8se
K1Dra7d5eHgEIKnVPMiiAzZbErQwVXdTLwQkuTYQgw7Iwwn9S79ZmlS9q5+uE7l4j+pCqbYnqXfT
1WZ2RoITmUeoRWkY3MlEt4Rok0NjiH3tIF5gW00WssRQg2ZPVToe4cRDSBhOoPje56kzPxXz8xMg
9vuEyxj/kROz6S+yIzqKK7krb3RKn5aIl/pc+i6gMRSlSli0YVuimUbJv0PKJ3yzPo6POrY4OJ/S
DN2jEgByZkG1ekr2w0la+3zfXHHJjk9d29AEGb/ogHAJkyITLHBSQCOES4b+zPvgxdbSy8igzCGC
WH0DVOM+9oCjvg5rllpYQTXT4MS2sO7qhaMGxUm4b05ZgfzZyhU7v3lSEagCqxK+5CdcHk2upWIn
lo7wRZ+KuwQNxHzuYFot1CmmbFSbtY1r0FtBPKrd2vFTHvQk7KCw3g6uNvglQ4Lm842l26HlPsD2
yzIekxcZewiUFFA5AFjyFLX5mZBA0sG+C8XLKqpDW6C8gnpHdmRyWmluVtoy7mm3hRW3iC6e4HVB
6lqLCZkfGPM6gGKKDVurNbYKidmbG9+6K11BZMB0ujMa7fUGuQKNE+N7LD6hk1jGN6RQEGjKk237
QBYbqTa5HcOZkr+tqLa3gElvFOpklUzWcES+ACl/WvvVNoG4uoCXrGN5qnBwlqQpTifMmmhj6bSz
1EcteVjdfgYI0wiWGoYEuJ00wDghfkP8/tgsbl+nu8jgbmPNoskuHpBcDboZ7mqNdg+UQDOx+Te/
yo/q450sbh8WzHOLxO84+PcTjpK4x8SbRaOQQUB5IZO3p2rChs5sEnzc4GRa9VXGjqndSDjo6mgu
bG3FTbDykvxt0jdablekSeJfUFymgISwzRSUX8O1PQlB/hrv7idgtglLYmBUmkn0+PotEXIK1ymp
6ciHLocS9DLcSXZ9d+5fleDUrwxNr6qVEC7DSDkg/q9fyY09oacc7fupfiURmz1pBAdtlH4Lgoej
8ZO4H+LdtlfPLWmniYX+Yzyk1M9AvhD9qKtDAEzhyomMXgYxNbG2OLQzCljpi9JdUZBEw7Z+SRzc
EFw2GT3tvVq/Lh4DhH+jKfllLgAQCJJ6Az/ccQ/ypWl5YzVbrHJBD/muGysVH6TW6y+6i2mDzVXh
TDZotgUezd+l3wa6WQfCS+rDrf5JfMUcPlu3M2ev8SpvMtcf3X4EGL+5+aJHaVfWQ7oGxXWU5Wb/
70Xglm48NDZgOHg8Aqre/1il6pL4b2gIf9r+X1Wq/g/KU6g6Ak65a7yfqAL/hcDp/1CoRVWCSyEP
gdH9gYagQtbjf2rUpbz9DYHDdAduAngden7sfgXKyr8hwUT+/ycE7p9vXQDkUxFHL0XvHxA4xPiS
gua42s7x42ojHu+0lSdThCI+WXEweR2E7Z6wLDtKfLFxsLqhm6J2cKk9icUbZPwIQhhM/unSTnbK
itfu7mb3OgkIEnDvIS/5Fm4QX64djNo2wmU+wUczgpHZ6DRdjE1KuEBky0vQMXXdD7ub4iseOOy6
F+GNWxjRhEScYLHDvu50uwll7hZvmvE4P4iCK7xFCCUGjknS42dlw512Sme1U/b0V/DTUfbjKSV9
DGoRmWnLg+g5KYheKHVy6gkIP3RYGvQQ02ZNu0Eg9CZUoR+Y0ldHLxk738YKOU7i8UtBhEvFHbQp
kqCgn7sK3emHmcG/Ta5W7cFzkFJtUuApJd3G0NArCECw5TNXM6MuSGgQuR3uWY1LZC1JBAAP05P0
RNHB+Gv1PqLrzRiUBxzY3eQQnnmV+KkVr+NLac4vVTA4ujfaggUAd1Vd9IOu9NR1GzgRq9tF65zI
eJltDLo1w1ddcXZne7bpNOk2FHhp9Hrdje31q1Bb6/xBVmNrQi4Rx3hUXtWXNbSqaIXjCpx+wmhJ
hkTm+i6Pb0q1z0z9IcP2EXzjatw2ibaJerOisP9cnfH37LNtMR+xJY0yd15FZEQ8Q2/E0sXSHkXM
c0gNmoiZ262zO3EOdPdwL6Izi5cNVgsmBABShT04LtSvdPUVB2oAHAsALEgs1JL0+x1qSLN5TS7D
UgKrASVzQO1H/YiOgYpQDcBXT7y2Py2MAlyEKLgJq3ATaUOflstq5jXoH/Dbd5PxwithdPD9/yp1
5YCnKVYOBnW2Yt0v1DFBtEOEOgfhtjb5sJmjOtswSVZbbVcymts9FDRzZNJqaHabOItOBA7MVqdv
yvHxdlJ+hqeB/Jj3jJiBQxfshR8iJUzC0i2ANkKV6TdbCSby5+GHjiAZC0Cwk5v5errVeaxr7JdY
so3ji8ildeTXNdKjnHUU6zVevuf/4YdLsH5KDhiz45Hq3TNAbqjv9ppaZ3kgad291jpz5gJIlCgc
zPDcBE2Qv08//Dt9v13Z8eo4oCfSUAeBBTnpbJU159gEZblLBb9+0hp/5vIjFG15SYThj25xEH6y
DzyAfSYRaAAWWy5helaGHPtucQ78rmqb6YdN+Jf6Of0UPgdLeYjXFLEz/HBq/EkOU7qRRI9dLhtP
LvvjJMKz+ql7WCJx2EnD0xFtjrk6Fn7+ztvL3zFIYIvwDGrj99wVHG95t5jhu/fv9nsJqCotCCzW
WtrJ+Z5/99OX0iP1pF7tKtq4wRD57fIEgKS4q3RAsbNRoVLiMw6IXfppKXFmuLH1tllZ4garhXvk
8zrMSTHkgSeQn+UPXHCn0dPx09IdDViRV0XAq1wfJYoDNd2KoHW1JbyEx+ope0+uYFvZtiHcPK1g
PEmi9YpvQvRAE1in+YGOB28rv+USbAuKAsQJIwtU0UkB6wazfIxMeoTj87jDXC/0+x0FxmNKVupB
LCiG2F3MIhgLCSLV06OKUBLUMrZ497yr2RpiG5M/8ScnyxvMkyOot+10UnzNSeAOFZf6aonWIfyU
fwhsr977J/hes6Vp5MdbCB6qbygiQuSxk9qXdWug8OZOZViKl1ekeueUazxXHoY0qFt/mp6LlG+L
LgdxOF69vkztZq4OYrkbFMrET0111eazDZL0Me7RHokjbRqdTrKNgFQ1DrXu8+FJjT/+SLegym2B
kkfbrCbksvsS8FLpbxfWEZ9xTT91Bf86PYvPMZcKOVYMUP3j3IBIi97agDAQkcFOc2GnAvXmdrFy
UsMLSQ4HbuXyviNX6l4qYWWWBfg4kp5a8jF2SrO3ScQBEZbA8Kg2gzuWO45s3LJNrq235UeKHdh7
KVrDxjjdFNxsrMK7P4eHu2DqolP27v2DDynEzlahnR17PYL8U/48vhpXwnJeMQFhZDyNr+KpRHWb
74RDVNrjqX+FWqDa2DUm2KkddKvc4BuSrXwRB5E8mAevHQJJIN3Mla8YN69hS6185kic6aR80xUL
9aElitR8yjC+Y9q+W9HzfQsbgpXDOXtZJk1m2ZjBFYsv+94BRHtK8UnsptVkF3ntRxnpO1TtuMhh
3BifRtbL547zIu7dKcQ93PTjyufYmMr/l9eQkE3p6S39zIU8+h+QTp1m71+RTumP2/+uhsTQEzUu
St3/7/P+Ww25MFihsmrCL54rO/2NDK4qEsYfeEL9NXsXui1k8DWccPlX7/dv1JCkGf67GnI5mIHn
PCqSP5nhQKxI47ioqy3ZfSROXVD+gMTdhNMSUD0z+kT7Hh6aCjS33k3WnnrSAnnMhWUm00FiShM6
WiT4BCPlram3mPJteYRLMV85Ghi/10UeAVB4AE44rl11eKrZNpyPa9XNZ6zbwe8Nb6BBOtTWREpc
BnToypQhmFZjaO6VTGnvs8uUll3Fl/aJPTIf5e93h1mFaZU/GUeYYFXiSO0mqgusGVbWAlAqZ+49
/M8ynBljGsJmJX/F2oZfAE3Dt/SJzvL8mT/VP8CV8+f4kgX7LMiC+scQzRfaFsnbDLHLTbZgivDW
D3VNR0qH+PXSha/pgMmhfzsypmMTiS9ETUvFVPD6Gczwq/iYhBsgEvo0Wz3Ed7hJxjeICEYBdzch
lA998Ppcag7joOjeYTKuyTHCmvuD7L3n5Lt7jm00rJf+efwY4VvY0TZ6q/cZTLVjtSRAmuKm3WOL
cZQ3tETt8gzAeXYJ5xW+s85SdzQX+U99Lh6KB/mZ7ZJzDSu0fETxxn7zx3yf79P96qKP22k4N+XG
QNM1EE3FvMQPSCJVaIeI80w8DzEBiGwSEhUIuoW/pHiZ+b7fUSF3z/QAp94B+4ig3XzTzAM201+7
59HsdiwFdvme6At/3EXb8LbLJzqHVvQ2Jm4JH053YkIGoHSVVq4HUWrzSFS5IxlXGO1b8TF6K1Nn
NK7lsMHVsYNihMbQHKlRzzoj7MRRMca7L7PrNV5Z9HtXqEYj5LcJ9TKvLhmjNVvzboeY2Qm/SjND
sCgyBSqQFk3phXVRTlgbdGcwFGKElPFhoC78CRX4UekmcqWNsboYJBJ2tEUJ/DANBNOavz4orOEB
JTWqKyfiq++dVFpOHCKvrzR+UZ1WZ8oLfNvLoPimt7d+Vr+h7MBYI41IZ8TH9/C1P3eCJV1LLopp
g56Wqhy7FfuUWJ+LNWSKNFFzFB8tkbXwgrlGDO9V3WKxCUwmnuFEim+zN9Db9lAtoHaEJDx9JTQH
MKMAA8JdUb8/F/ozAWMW/tjNYGNhMrcPggNGK8CVhOIL0dXEzQbwDz2VXWFkD8W0fIl2CwCLRNSk
pe3Nu/GZsF0+wlEoECTZ8paqxzDL1TaPnZnHOumc6QLaCSdQ6HasHJLQROZmu3iXSHnjA6UqM4c7
YCBfieYJtkONw5503Uuu6rYNqHFsy/DUbe33jdta+ZaWxI4j7zqk1Q2k6NCFbPtWB3d/gVFEZwGX
3oegvOIf0j/FF/YimQLrGjP3k+vyMfU/mCI7rHpwlotuj92PuL0OiNWwrFxDUpkxnEVbHc227AzS
idDIKL5DRvBvzQHt+DYOwm/RNza00nGJZUHKvJy9NG7N6gYalWRBVV1QKYunxqO8eAxBSmTetqFz
4D/0RhbgcbqwJsapaD62W1bKqNt3bCy9CW+0JDFufZsfmvVjHLDZeMQNVrVXV9WuWPZKLAM8LGl2
ixfRcGYrLI+OpcMv4TdrYmJcRdoquO+hqy8+OTR2RVb4PWAOxktZIS8Ke7ahD4pubCeC6VIo4HUb
fvMAq8hf9rA4xHJ8+TO9bWErGj74/uRJ+ydjg9/qg7QfzrXTRNTd1i2IA0CxI419M9vSR72dmz1U
zm3hJW7xOG2qRxREMAPdGAo8DNna5F8x2WyeVG7upESkqPu+kyNPV9/Cx0KaTXFdAdk6d/vyiGgH
0itkYFfZrDe9t5UfF9sYnC4p6y6r2QIYFQIwStxzLrdND8MRix3uI32jMmSMjgBrnqR4jplSpduF
NzwXe6gLdvGY9edJ3ZbpS01YYHSS8MWsjCetPyeoGFa3HUjbFj3f7KwveNooB+WgBfdt5w5wHnm3
nHphFvsbq5kFSD4IUwDeiMkA/SxZ+xB0i0GieMwbprRLqftAe3bJncaKHHWwaFcvK5coIwaVMT0I
UIIH/7+77pJBsRbjS5X4HIqT/1R3iSpSm9+z59hU/dP2v9VdEgYn2LmTcfJPn8Hfyi4cy7DSVjSa
2v/k1f2+7ALOE4Q1ikBYcgBuv4mIVKw7cSjUUDoZ+K/9HegO05R/U3Yt7m6QBzFfFP+smS2n5mas
1Lja0vOkNVrUREo6CeFvPcGGYXiKDqExbelvdosaBrU/hM+HZEF+fvRzGAkPNFJb40BPtI32qxE5
v5oGIfcQ3CSdCk3CV7OLnFy6pulmlgJapsbKXXZEKy73xtYJ24ADr8VzWsMpyr97JgVypj0oHihQ
8+yBEJlbs58DTcPc6qlWzks+853skFglb+6neKD78kYe5ggfTYwoympLDPBI/iIxZbUky7hyjA1T
pEM3m8CZMCdkB3o0mWX0nae1UyasPcegvzF/dSc92ekalhBmUWOEiFVAD1XGHpGo2An5guXgSzfi
niVbJoPVVGGvYDkcDDCiA2PP74Vmx07s6KGd0hh003or5pNL/pyYHiCgM/jc6kfjFfY7oBqLctCC
9V5KXrN1jgaeAco3ci9+b25+rLocATO39mXaSBt8xDewilyaoS5OTczs8WHepkHkj6Vz2/UH1ATC
BrkAyZqntTNZGF4YR+ZV+v+YidTW8s0eqmB8kSW6w8ZDk7mtSE5hg3tUZSnCJT0ucZYADqs3/aHb
MqdfIOgVpQ0vaag98YYFiUUaJoNm4TWB8JwgdNiuvlY3p1W96Ai1OtvfEpjd0LBL/s4okNJjtrCL
B1tc0BqyXftTD1xSQCYsTwr+NXZ4e1tx7q0GV5529wqIIW93dceoGQVUB6O2NQ7ROew8QfcU1GAz
G8t0BMcBPZOV3u9ON9jxeyESDIPSouM9ERTkciWt0DFNCc3nV9AWGf3O3Vt1Hp9Fzy4q/q89BR5A
bcHb3t6OtVXVDlkaVM9N4oavPe07RBU2BmXGecFkbsqXFFspX9Xo6ueosZJNQLMRlzxK8sgfvmWA
UtW9fcHcQNjNtKp7c/6xSjf3YOSueQFHKjGgg6O1Bd7taKlQfFXv/MyOPCZJO40L53YzQZ9CaFQw
FGGvYbr91u7ZNrW76QtYB5EOSOQGETgRueZIYRFv1ftRCV8hS8xJ6mSqPZMgNAcqJhjd2uLJxUps
uX1hyXKYVeLKVORwG6LV6X7zq72sPldAXs5iEyjuZHa9E9Tn9KznHqyHG3hP9M7PJHsAx0JiMQe3
+lMudrK3hlPhS7aCMcPsqJ6TY79jroWXNt1xxob4seLzD5nfXzvJSd9+vVnxuansRXFQerovbkYr
yCC6yp1uh8ND037o8pd61vrHRfuahselegNxmY+32SGFEhPU0tQkBiaR1eFJf1TIUv/ICntSLCFQ
dTumuOtanFEEzIEsjL4fscCBfyBBhjOlXbaFqW/YSWLYeXqUaeWCMys+739MnaHbhb07LswsuPfA
FSrGZ8YMHxY38vV9N8C8HUjzjQdncWy8efK0IGKaVwfx+/QSbwkaj7dKixQAXY/0LGyQO7xNkjN+
F28q38XgDCh9U0tBDZASuGlFBo7a40HFxQYTx2uSB1VzgH84RScZngZhfh49xW3cPSV3p5K9/+aZ
moTwNYZi9Ltguf8v0Raq9teZ+i/b/2um/pW7gnWEuJQBTLy/67Kp/xBhlUFa56eAEPi3Lhu5K0iO
ZeyLFebjf87i/+K5S//AqQx1LinhTPIS5K6/gZDQ7fvLVL2cOn1DGY8N8RfZ/vc8d+JL9TQfpXyr
pPpWq9Sgmqiz0wRPmEn0h7bHg7JUXm4sIoZUCDR6bAmOWkJ986PVoR3e9Bo9e9uHtla0rBDCQwMj
IE4xXKqmNCBMbSOte5hd3VmtaV0wpcXz9KKmMayynbAqDzdJCkFU0ZYW6XSYsXkc5+ESETVGCpsz
i82m6NfQLFfaczJNO7TplqrfH5thHpyqYG09hTTMSpgR7ZMQoZhTZfmQK+gzBTHQYa9GuHombeP0
8hp5F/rY4fYZUijPAjYxQ8+onLc045rJ7tfA2GKBUFaBkpB2aWgpVSWzTI4f6bwJ7ihUii+HRotB
f3eSw2rbtCRz3vAMHREE5kXUQhNdx155TwIRrN0oek830AIpMstZFGgifvQzEHlRVE7ecxsb6ZbZ
59yKSTDQqbvXpX8zWl8krDBPH8okZRISp6O8hMVpUvFRxIYft+QpwARQO8aiJCYzl6AEdAw9sdLk
SdVxf1AaXF/19DRq0XPaS74hT68d1nFNChlWJ6GqiONDacDN6DbrKA1uWRv0up1PjbfWb+LCcXei
jjXStFf0bhPF017NMzflw4lrwZfuodnmAEFGZYcqcPZNBRm/3hWa+kX6na3BIChW8DpnjEn9lA6B
xCJx/VUPs3fTC9YRSxbAg9YCf2ehezN2nXZK+DYjqfOndjtWrrCGhSYqrgwFTpa+K1hMq/XDsEK2
i/RRZuKXtFelXqxrLy18kBBZ80r/KUKyr6fxTt9OR1lKF0CpCy+W6bdw+8NzQKcqNe0hDBMwmJhW
RBqLT0mMg+V/8wjIWoNcABr3qiL+Mu/5z2uVvxqG/Hn7f42A+j+wDJJxIsF2/y+LFRmbEAJEdUEk
8E3/IxtW5mRwDGL8I16OwfG3xcrimrA4UgNoKySx/Z0RUBL/HRsWdBicWuMtcC6MkJ/vl4R79f/9
H/H/3geqtkHUSsCheIVnYnYfzVmQtWuVxbXXr49xGP2MxHxqjfoQNpRkObTxNdU7CYVY7GAnDBpM
BLQY9Y6C/55Wm7f1Szbi94egIWl1Yi0J9ewVWqDxYMb5bEkwjqriSttdilO8eiEAZvPhxvgwyiVs
ckNycuI94T4CPcNcmsbwtYoR5ebQEnJYCdONRPQQ3t88ICPoQmFaorG8KqFolkjX0KXjWNM/11an
BjEeI9bunom2VkLxyapjSBC8jB/RPWXcVNLLWhzoi/bOnEueIUPq1VxRSOwBX1wal5PyHlMZ3zLW
K2XyIQKpTXci26f8R4uETd1om2EoPVWpt+v8Oc0RTki3y6rS9prGLdYQ0TmPNJja2F3RORy0cKve
8nPTGW4n8WyaCCBnlYekye7JhgRAvcM/MO5P2MObQjGc0xUk0S6g4g6FkepVQKuqJ/5tHaf7LqHB
XYwDlhKhq8kMe3U+OAwj6Is73O3FGdOltlo85m+vY1Lmbq3Rix/2UpTS0cQHyer0SHGzvNjM7FQk
ASYuIeeVkS+X0maMJEfrpceZL9DpSgF2RQ9DNqv3zbg+JKNG9rlcOYIyWRHCyBtCFSkGRbpv0xlo
dD50UnEcyvCdDuy6iS8jfMd8tZFA8dR7693UkX6haKqsmOoavbLyIkQPGaaLtX6IiMTRsk21RM2g
fInbl3RNNNDboKyPUQiqnQ6nsomf1rjgJup6k4YQOcjwXN/LTYUkOWlmO8O3xsxH1k7tDZeqXVcP
bpMTXaSS5ZNid4GTTSxKz+mdLnGEa44tsbLNECA1uOy1sOIkFslJ3R/X7TkVFnNJbKTGFSvOkehq
8ZyVE5yKifmvSur3XNJZi6y7frnQ/Ea5dU4maLgaUPOKqfLfjgcxaGFPj2WL9L/24RZN5F/woD9u
/9sYi95Al9ATYJdGFDrQzm+AkIweEnhnyVWj9fc7NIgUGIUZD60CAWt/IHIhXRAMQlkgev0KbPkb
JSYxgn8pMZlbyOFgX4zWMMf+OMDeNGNYG3MKkat50fVDJVvjZyYFsfSEAAA1z8otaR5TQ7CaX7ky
irPmZfxEPRAm/oytAiQZaONv+JeGT3BjYE5PB/42djoeqRokan3bSAf4MrBv4OvMZww7+AklnHCv
/svIoavDw1zYQyot5CcsXjBzAQ+dnsbeTLCvQYwJWQX6AFo7E7WjubY0N8z87L5pm4VCbsQ4u7SL
P0tZLWQgVus7WOEUvo6Qe/j0di9K8TVtZ2ygwlM7vkm0SdBDyMfxc1xBI8HRzQw1KwtGceHjCxhf
7CX9QTaWhpz8xcb39KGorvm8QRjB0110weRMOKvCj1aubAX6l64dBmFbD287KGyI/bU1+VShtZpZ
SE626MvFI76vGAvM2L/9tPQOb5ulafcdOTe33Ws4v2suqkt87HHiQT5RskBncN+wKJ2Uxd3+Us5b
oXLB1DArdUR3dtfezc8HfCMOeJusZrqZjYE+6cHzr9eP47E2X/a7LoTe4KuhSY6o8CTCu4G+xqix
z4HqpgXdx80GHlSd/tzG7Xjny8Cdpxp/juV7rrqoT8GQAM/KQ/S+BiJL8o91/yopgtPjvAB9DtrY
7UCoGaR0/qQo3Ay77ok9toYiSKUH3bioBynE7cs0rFNv0lcyrLVN5IgfXlHXxYhryQBzht7v1X0H
9xwNeUjmvJVgkjF5EwnfcCGUB5g2GXasm/sjwrd5QxQevpPAOOi+sBLfDpPZy5bGN+jj7wfuiJyE
qIBoT2N2haUEr1vfnsGBFgnKkhHd/rRIVwi0y70JSAMzGMQQTN7EF7SO8bBIWUByDDN6Nx5yjZd3
jR/CdjsDB4mfHJx90a9en2WQj0XRZoF+cgrsf/XA0/kTEGnf+HCFJic595uZ/t1FgMC4OM3I1vo6
hZsYzAWzD5rZvUfy5nr1WeeXJcq19jr5WPbnSvbV6eNOtyKPMDPDgdRuV6biR3vF727Wdwo3fJ99
DoWdQFWMLkP91cCjwWwVc/h76XQAjsWHDxXMMvQH9YZwBSOg690dht0MzHMWqfit4aWlu3z7ut+e
Xwxs0sZPLFedAcpJ8cUE1YDVwbqvZetZOa7epk8ps9TQqSdXpk3GvsnLUF1oMvxJQGpt6QX0plfd
9FrRFJO3dMCUF+Zymca7ik8o1J1kdnPgW5oUuVWysrtJ3sgokpPXxzPVMTIIefHiyxQz3TkzlyJ0
QeBRk/7e+KMt1qzbNHyPQKNf6XfyAPibhj0PJo4gRq9rc7YcdJ3jTpycm1g7oRQ0McoSyAXlqUYk
Gu4z6Yww1poGXxRIpjnEbr+BuOIZLGDtZf+GV7UPSMjpd22H7KHApf+xZ4nGhdZ+gJrWNmmpCGqD
1VEC3EMNXe4zbHxGk/kbrUCFA6weqAf1IMMOv9w7R3Jrf6ZFvLsxxun9uTaeZPpAaXNqFK9KX2Z1
m/fn8DIN0F17v832xvQi48FaPmKnoGhEcKMrsjE8KVJnff+FL7+16HETmqKjtniYVHuBewufKCkA
XQY3V71q6TDTNCr4uwPtNFLcX1b4Zcu2ljN0+CXtZ95Pys6f1dd4rx/ifb2jdW2vD/kHaHlEw+3u
Gvl7vWs0FOmmceW0ZeMHQx2xPbJF7uP7ECHmhD57zZ/LZ+PKXbNR6VXH+3YDoIzli790rPgUwi0I
J/mULtSMlUmXFWVIj8cQOEN3aEW3hHOKrw36jUJkdH+vHpTTd0jIkXRzRm6uXrObe2K93mPufSrc
9K1ggYwcXD/mR67WeAt0MBjHAZOxUAhqCU5/TDOtxbA7XrxvsOuQZrt5BKcoOwvNyTdpgKEp7m+G
NbImRoP6ChV/kCyy9d5w0cH3o3QLbKY5RTi+mAD5cudqa1N0kN1iTtQ/Db7enZVgODZnaX1M7Z8I
yw7sYXDFjT30oo8KDjFWjJszmArpuDmiAYnbz2Zr0RmYK3f5KziwTuiCfljhnQuOyjk8U5mVH0bA
p2fD5Wgrv0UT2NBDLk9laIZ3SyGMEOARwxul2iLNHeixQkXBjvqo2eEFGhsmOFslGL1mn3n6JTnq
1Ub75o5AM8MJJ6LZp3b/GMLLpjFiEniDDxNqiynovXiLjr/zCk/m+IktQ0YQ+RJsHfsgZWVJu+Yx
eli5aKOMK1dKOwYrFwE4PR8ajuVHvJWZbs/SykaasG1fgERgCHPXD8EQUB0Hur0ezPQcAfljnG1G
r+FxRd+YpGA8hLMLUPPqPD+VX/GM3wJP3xMcU5KbC01IueDISMJEi5DXlGmBKHsDG5iXvcxDWHhv
brQt7jtyILyKkd4DcjigSlEZKPNDecH73NO96JA8acfZ7a+zTUugZHKsPwxfPxSesBEXmxjU1o9Y
FjijM5xyn1Fp03Rue8L5+Shtph00jGv6IZ/osXDM3fjdj//l2l2AikUSgZYWiOB/6awKoK5/rqT/
tP1vlTRJEIa41pbMwT+aMyKYWAs0UIFHBIhtS2bV74ppOqpLiU1mPTgqGMPv0ArwD7APENZfiRV/
B60QFQQff/AlWZrCiiAJEjEHMrX7n+wZsxsRaGWhl9s+ktxWiKlE62Y4Su13WOU3RygS20jVK6gJ
VOPdpEhbFb9uhcKVIS0Of1aLFxmqU96lNSiapVcThO8OsK12qjFnxa17cYQuMsH1ocIOn/SK9v5U
bzR9dG4tk8kaC7FdrE1Qtl+H+S2qEP8ng9eFyvOM5e8qVu2GleR6vD830+osi8VwLLp2M+pfWKTm
l7kvjmVcwK2Xk+sE0aqI0XdJxiibWjl2oM8rCQsVQfVVTCGsnMVjL1UdzuW1r5dU7MWywuyE9j1e
1pyrNnyZS5GhpL4HEkO+pg1qgB+5mWr354wqvQjRYIxDRLVeISs08gzGsrRftUmLmk83tSwNBNqv
iRbbE/3BiLZiFEf7IsXMAZVc1uQqg0HvRlQnoDHXokuvSjtf1lR0XdbQeJkh52K2FBijd8PuYlzX
5jRPXjdsagIzeozJkip+nRWN2m1F3m2jsLSfBl4vuHo+MhAnkP5FNJazJNh607pD1W7Q32FRX1BC
Z6F56wGaU8HM1zBOKPILcFzljg6lei9LxJG5hmlVN4g/U08/LRUQgq6NY53Q+GxGDX2J1NMAnMJs
9LOy9dddC823wWSpz+ryf7g7jx3Jra1Lv0uPmxf0poGeRJDB8Db9hEhL7z2fvj+mrrpKJeEXNBVU
KiNlVIYhzzl777W+tfp3dz6pfmf48DxomXuQ/2PnU6R8/dNa8sfH/1hLCDSXFKp9hjl/RCWb/2Hq
AgBA/i1xZi71f6wlNDURaPzm+volKZLAc5UhDovJb2X+PyjMJeOvZBoq8l2YAmhkSVn9pTBXPKUx
8jHfxnNWhYWjJMmMlZCntd3U2HxNWaCrGIc0gJK9UXSnnmPJLHeICxGYRaom+5DZfa3Ml+yAxDJf
hdAnGglVaCCdjKrzGCtF2yIaYhvY8r3a1f1qFIermverIiMfasws6puYITeMI1sa+8Yu1O7R8lsq
xIS6PZYFYdmF91Vb0CMcTAbGeY+0QLzUvLVLPe4O+nQuQX7XYqttFAO4UhM7Gt2mQagTt0xljvXD
3TDtxe4+5taXIqiMHqA0MtCU+KRO+Aaaa6W+VhqhljRYm1EjQ5owk4aAC5N6VvCU6JDRGtRoscoD
rx1lhYbshK4kvOZLZla8T+0DohOT3uU0rVM6mYD4ormxGRiwl7rURFuaXjp6n0ak7a25GUpG60Kg
gtfpknp0SwMxuIo5XDvtQaWX2ueZO3roXMVxbdJr1c3gVab3WtODjenFJrjLJvW1B+Y8AEHtURQY
q2LkHaaLK9LN1ejqanR3UybQk+GtPM42I91fky5wRzdYoCtc0x0O6RKPdIsbusbiAAqWLrKcSm49
t5XHucEczK3mgZ5zNDefg/lNGqKXkY50RndaoksNKgeDQxYhteQ8HNLJFghkCOlstyV1erTPszup
x5aAvq2nC97SDR9F5jJze1zqAoQlw0HInlO652rxwI7iJPTUYzKC5E52Gzlc+fTcC3rvbWYcdXrx
PT15n958q5/+3cuXDvnM0mVdY5n5G4MoK9Gfl69fHv/T8kXbziRh4XvQrHGo+dFUlA2+1/dE+xtg
/WPxmtnrzGZEpujzqvfzQUjBUwrZBHX/nM7wj2K2pL/KZcCTQO+SvC/aqeIvB6HCT8cRRFu+tST2
cNm7leG0NuUACuLYaICv4gcCn+F8ctgJw0Fl0Kleck47avpqjPF0bdqwZ2LLVBAebtr5eMLrBjkS
txJba5qobscSYXZgDdnOJ0qBLJsrOnosDeecUSDcU0IsFd2NAocEGSHRSHWqlM2in3VkhmAibvGU
c1oauSuFWbcavVpDwwW0KcGuWGImpLMuGipzIX4PfVQomFcrMey2WfCUJhhAvTTbyaBYgzJ4UuaS
xGh2Awcga1SBIugLsdGOFVgne9RJkOFIpUoRiTQcshggJNek+cg5fKnzKazrrUuY1o8lxzOPY9rI
y6g5tjXV4AposvLkxYRnSe8uUrcVBz3Fvyh671Trpn1QlNJpURsZHAwbNXLz0XB1NUT4Hgboti0f
NZ1GXF/km3d+bnzWI+tGYY3GXk7IbQlnkCTWUinY/ctvVtjqbN9wCq2/YQ4h8KRf/+tZQ//j43/c
rExSGS2YyswOotX/881K1x05Jg343yUoP25XihVL/s3lbfDdflQtioIyhWb+nMFHFu8/qVq+kx/+
VLXohg5RXgL6KM/pez/PWEUpSeskpmqBtfkuxzY/RjYyDWbX2zTRCShpmu3xemgbrvmOHCxkEsqu
vA/iU8A2PzP/Ssl4NPNrfY+1kVHaoK6LLrUp0P2bMuvuAPkNC4nxllOhe/P3Q7hJwZbdFNgisA6W
+ZPmNNvxA0CHjJDxA3nmTMUg8Ah/wqAc4F6AU+XAzQ8ilohe6onDMj/9ff38Lo0JA7ZlCZ/3tUfE
HbqjuOJLkuipE5clEEBSiWaqPRs6xuFsbZAp1eSPhbyGIxc8DtfxPGsh9iaHdAKzJqjn3vrd36dP
ymE8EVQt0CnKMYogEi/RKOrHGi5HgHp/ryPJmOWLxbUX31F6WcE2ciKaWktTva8gKLzwNmDRixlV
mHB3cEYs44iUuB1p2brs5LCBp8/O2rc+tBhtIzwL2dJEmsqt6S/Qquzwzk/RysKN/ahfRdwa0Lmx
0IPhxmY+nDoTYIuCn6V6qrHoevRB0Y286ZOtv5W38Kk7WukW9MR0H2O3C1yJ9F9ci/TBsAy7yk10
h1NBl69yLbtdXOYWmXgRMKPw8hImvq4EYYRK61t2mBjeIiv41FuQRU422EJtd8lrORnOBaIPXoSl
+S9vfaBUwOpG0ULd/jf7PeqxPy8hvzz+pyVEkefuho4Ogu4CldCP/Z6eBmRVhZ7Dn4AQCmIMZntI
0aCoyRQRPxYRGWYF64tGErtkWP9IVY5enifwp1Vkfs0cIURJVua2z8+rCIIiUQ8skd6H5ijYjuXi
rE+njCC44lMKHDUjKokJ4PjiuwJ8Q7uj+8qFZTfrYke6GSgSsu7j1Xibxc7SFyaHOaftES02zKN0
2OaH1DFmYIFC93eTfUCRBE9AxoSxiy8hM2/6pnuFJvNZekxfNPjkgt3cIIJPOLZuA3LwjbfVHzix
I9940Uj7Xla38TOI6K6wUqxiaBQn8YCf4yzt02t4zV/HrXK6CDvCGM+wXtudsPGOPqQIBLH4Q/o1
+lZbWCHKOJnbya6PnK0J0x4/yy1P8JxmzD47LMBX5pe+yLAzv3Z7fQvHUbLrq75Ea7ZAEXqrvkpm
TRdUv1i8sdPx/3HT04zYUfVpO/FzutNf5QfCJ1zlMT2oZ29Na2iv2qUtudO12jFte9Qex8N4LM4a
01nxYt5fTGJ4tZtxSl8b2Y5JvcgA29rRrdkVWMbxa82EL3+DHFty/Y14amheHsOLsq5OkLQe1Ifq
xBgj97dFtjE3w9v42R7CYNM1u/jT+zDP5X3sYPffqPi+3PzVes8fWifbS6fuCZvAl3zPyEXJN+1B
PBTPJeOptefSjFlqqCnKTbbn5FfZxo3SZQ6+/P6kNDDasn6eGJ18Nms4s+Ymvvc/9efqkdlFcEL5
ZgT7cptf4m17729jl0UbB9BDlzocX2gfjdB5XJTtwqt4bnb+Jb0wiH5oj0hCVITbM6HB/EywGaDB
NWEWLYc378xFFu7kZ+Hqb3MCIIo7oAXmBbIpnqkPAnswJ641gNunwZZWzR153jLQn8GWv3JYGe9A
CtpXbVUfxVdm08SOW0+UpRj8uj0tZ3SBCN4nAlf2JbS6fKG8lw8pUSfNbYRm7/gv6bLt1vmFEtgh
4eKABP1RP3MINK7Y1FjhsTAqiOaahfXolYvhTkwWGF632YZZcYeGcyFUdyv1oXffjLeCcMrSKT8L
zsiMVfUN5flbfQjJDpkjN87Wrr3MeebJCmdmuZULcCKkFUDTtANz28Z2Xy6ym4yAZynVjOUe+Jl3
KfeXbNdL3Iw5HkMiSRbI5LmH+TbArHCxSTv083xWC0yS065voVjaHl1/+HXiYdoUK8mOyVuXSYPp
j9Nd6pScdRcWmDBwXofBuB+IBo3a/pORIweFGvuAKq+s8DnecpTgjRosPo4lQ5bhk1s65cxfx2j0
eVIhz8vFYu/fc7Jmkot40ZbQeC/Dg6+CNlww0daWBojX+MVfXPd7k923taOn6B0xLT53XtSsKbsK
2SYE0aASEun2n6iCENB8rx4zLviJqlhp1hXShHA50cFzdCZZ712z5KLEIyrA+lpAM/Ui2zuDeY07
3n+VmQTC0N7fVm/K1VshyVQILw0PxpUvGbqzB0mr22BhNYnjmemrYF6RBNnGGzI3s1xAPSmeoyeU
PYTAanb/2brtJRwcnDY1UaH6q7Fm6EYIwhZl/pNvHEuOU5QmeAU+B3HOUAmeUiAXCA8ug3yN3sHA
ktxOyTUzLvCnpvfJ9zNn8eOdV1u7uiUrFVkCPViMr6uY1hN9WH/N/afNgDqopIW0NEi+1JcwgtH1
8wnq6kI89EcWqCsVUmwtud1AoMSg3hBTuCW+X/NZ4vJv6B0RmIktZaFCoADWwt2lzx8hkmaeQ5sv
+XTR+luA6lHtx46yhv7v8LLdYiWrPK9pcYdoeIFiAjyO6uou7hbmXDDL9uQ0o86oFsNTjOPGDrDg
BsEzNh/QecOuG5iURbgkAGO44/Ps0z0gP7CcbX9Tawg2uOUUB0jbijCLJewVVz8TggM6rltrR64t
EZs0irxeOdIev5pngaCVzfA4PeJmRndrrVIuU1x1dIHvh3V+8Dbpp3Wd/djFonjMHrWrwhwYyDTj
/WzHiRNkxLJebsheqJby2XLGZwbFV/VsbsLP8MC9pZ/xM/P7e1p9KTPczRAzYjfo9O8iG4eVi1fa
kdbf/7wxwJ9f8fCY30+4lf3F6XDYabxJvdPtyXYgTQhc4mwod/Kl6xxvZL4utkfXZfzuXl3eBg5v
tHyc1KY0XOBRWSQLMmnDg4awRHKaN2wZWunmB97aW3rPVav76xh6vwTdaMHlH8ZuwvQZc/guvYDX
gZpj7YxddWqRt4xH6a47l+m6foYLaMGONpBp4zdDsb2PrDPwPuOebKE5wJawWcUlGpezAzeIt25D
MMv1l74PlSuPKVKChyRrqTjtma/iYr/LktRGUcc9opLTSgdPXxGmsve0TfltsbDeEyhuZCGtn8kg
RKBQ2hz0NwU5Q9oiQPvmAJ4b9xmjlujVJ/634R57Kq7om5cmFzGsECbsnhtkdruxtpKOqPGbPEfT
TPtK68sE7y0FqQbFeIDlM5GMs8jejf4pHdcS1TUs1G1PKF2m0Lxbp0A0sf/PoVu7GUlZMdu41M4O
1XSxQb+ywkfrTReA4LpgkwH72VZOc2mWjGe3M3veBix+47QdPxHKS1JQs5xRgM2lPX2HYcS+za/S
IXwaXkxzkREvhHes29Gu1DHtE20Hy53QatG2/FUlQtCnUQE8EAIgKA+mUTOvS3zBDYzNF2su/l6M
xmRR6/fwWhNb2E03FNwHXMgAsXz+rN9j9+Wx9JPxIZv3iJ8Q7YP64GIgFKkCEsJfqWCb2ubAZcCI
8NNcd/SX0c3esTiDbzzLJGknG4haa/0xP3nv+W2aS0dU58ul+pjfoKHrb8haiuQ4SU+Vm5JSk9/M
ZkGPqaHlesl1txoW8py7tEgRUrJ6sS3Z859OzSHaJsqO/0BCOSE8CCBIdgl8eGB8c14VRRUfFriU
kRUCTT1ICuzNPHcz/gQQZtyG4HG81QZsM4Q1B/JKgjt+NZhuyUAbGdhwITNxd2DzwfXUbQN1zpLT
2t2ANZvlCmT4I7Zv7qdNzUEn3ySXIrZbaTHnUNNJpWtPdtKFJnLjtjfC0ImEevQeo44cIJLNuF17
WkX7wXqkAvZybVG26x5CVq1aNoNDbivPzG0r2KShi80jfirA9YYXzT9Z5lk1TvFwrKr9K2EqN6mU
3URnp+P9NYjqBSFlm26yx0o+9QQKD0vRjpulLF3LG+twuqpe8u/fCHbOyFvRbK1YFS8the99uuII
dpg+qYdHOFFEP9cR927i8j7MF9qucxPwa2XqDArp0AifKjJ7qwz1Mokn+slML2p3VIwz1u4Nlu6b
jH+yxLl/BkZMj7C8mY/mY3lrqKXrO3Ghrud/iwufzi2mst7wUtDaguImSnrpp3fDQdxnSxzxdqu9
SppNC3rm+MBNb82X1NwSJ7DSsLdP0rZOZu7F4xBujWEjtrvWOCB0uHjiwqfH0Y6fcDAdvDd6uqni
2gHx3j3vhjM+m/GqffQZQLtrndLcQGKcAWz67LkSQDwm18kR79J2HYDWAKTOOf4s78xdBx2/ekGb
40tQywUnTKpTOVmu1CNQSWtwQtbwLx/3kR5Ch1qX4cFof2PKlmUK7F9bcL88/kf9LCNwxejAUO+3
JMaf6mcVwwICALIk/6vP/akFhyRWwyau0RUX5/HiT/Uz3TyeqgSecW6z/4Npnzzbyf5UPZuaRjMP
/xpERbp9P1fPphl1kjSY2TbTdN3NA0QooUboHtdn0HJMr7rBoZRvbWkgjleIonM0BBtTaq5Bwrmk
jFInFCC9wFMIPaZzcYl6qG3vEknw8J+2S63q872IQM3gWOZrx2Q8T5C1vLZeGoEjspMma73Ulm02
bYcmjxxTTE5RUHg0qdhtenL0ZAbmGMBSM39R2lVSg641P3OJkoOMjSwKYT4bryN4grzhoNhZ9uQP
uyJ67YavVrMgR1BoBAgkOw2Bnxk7KaIHpT4EpHBMJH9108PY9NiwUSVShvSlb6cUWoUuuIE6rEzq
yVbeMDK0VbpRZr+Wi4/UOPqAUTU5JvwOQPfEvlVEoOjokN+r5EnJSAEL4Tk1Eyess7UgIwySJtSl
hT16OzGPVx1xcAbGS1r3q0FHPIj3i4GGWxjrCYt50r/ncF6G4Wroh6q4iX26GgttkfX8j16TEUeD
pakRIcSGdJtBoQsUKm4sibgQaiIro5pwh4kpggVlcV4kzHcdRLGX5edWoVyKreC5kGlDCm5rQP4Q
7iWlP4CLAg1Y3fUQlNUEEYcs4zEhv/pVtPAiFGO9Elt9m1i7Ciz9QUoeogRZLVZmGJYZ8BoZMnNC
XdYJxUupoXoNxkWg5ivsHHdtqN+EwHozFFJpgsIAcweysUReqOmnlNJT0p2mUHHJ1BkcxMItB0Sq
/ZcZcYIqvGM2NI9d39te2NsWFCZYUpCVsaM0tD4H6zJAYMoEJI+ijRWF4SfHgQyXAmZXqeg4jIwI
IqxlDuZSMDibq6jPqOiE/M6aCgY5X5O2G4rXYKNau1h+j2HZC6a5azlayBXRNQ9YJel0am42EGEH
EFiRQXtzCOg8YO6aZ3PJYn/Od4H4pTMmskp/FZl0KiEPFzjJInTeAd+wQSvaeQ+1+FiCuavVcpXj
WZPaVdBMW1I8lqpxyMtcR0wzLQPRWPkS0B3D2Cuks/Gpiy3AYzO/lVpfu6HCrqzOtGsGUZMMjz2z
gJMyudJjYG/U1kofblvd6DZmNZrEEQFgZiuiH4WkM66pysRm3HANpEfREiwnbc+ZIZ3Q/UAhBp1a
RachS0Om5xwyeyQ5p//9o3WfGxaySdVWdH1v5dpnm8ZOpMrUzVLPNbhSfWZbPhqavtJoOEdjRSfH
f/Mao9iQgJP/u911OqZdoLrYegn3/ZtNB4nZnzadXx//Y9OR2B6wyZlzx1ZmUf/Rs1VEDI1z2/b3
idCPPYetj4QtTMT8vXzBH/YcYG6kcdPTlXRd/EeDn7+yF8/fQVGw3cmaLOuzBOUnc50f1AF22SHb
5h7DnsJLuQny+BEE+apSPHfQ1w1Ych3/W+2v8WAuariAUU7ZkIh2JlEnpysDok5WH7D0HvKOVooK
+KLARGfEB6WlIkZrspisygk9BPuaRR1kvo6JsDPomygRGYQaxaPoSegU6CxqBmc/A85OMN4szf+U
aiRiUpoe69G04wyTat0x+Dz6EQc6ReOUN1LojO24EzLF2nioxdxU2QyU3NJETpVxKSbltZPEnVdm
J17c54QQuxbDdR+ee9oEfWHtx6y8C7J2kcMpFIN+J6rBVZ4497XtQ5B7ZCu9F4HseOi02UaDa8nd
y3QbZ0L9UJJRpwfjZzoz3Rs3VoJ9SKmpq/3SV3JCZ5vw0Jha/jxoyHpTBqy8j6uSgavC4LWcJ7DN
PIsNGMp2mXcnzlNab57XjvPk1phnuFIWP9Ra4eDdYxdEnIsyUGLuFtJC9WfCo/fVU0UgV5zjCyZU
haW/09AYapZ8J1Jb8oFEjlJ/hpmp7IJi2OMA3FjEKJko98QOORuuiX6bSKcQuL823ndV86jR39Bm
l8x4r/HCBSnmQz4MyYPGNrBQclzO0jwPp7UJjRavuFtItN+zEkTvVI07uQ7eWqW41LGsOQQQFYR4
iATq1ubG1wIRSp98Us3hdTCZFyDzaWN/XChDuolgr7TQ3cWwxdI4CZM9Zqa2LDrJO4xZDUa4Zyag
B8AycST5w7T1iOQQM5R9FMKlfhzM5pC2sNqrPnvWxIIxfFmttaJ/K2os9L6AiTpb5V59S6SGxgN4
+pIz1L938o1+A86AxikYBgIS2f95bDWTzv+4Av7F439fAbX/zCQE/G2odon9+4WwwEUIWly1xFmB
x5H4xxKoK0hVWJW/R1OzmPfHsZtxOWxKC4nePGb6R+fu75DEP5y7f3vqqIoZy4Nz0H45d09qH0tR
pxHFPa1GB/qQQCvGwXPGD3XJ4EZbMT1QFuSrvjZnosGcU3O2Vt+Rz27q6MvxQI9rnW+NNamau94V
h41B08vanYZb9Uw2y5UQP39HuMtVfmBGQCoV8V3L/JqdCem4JmfhSf+K1KX1JLzLy2ZvcjY6xsf6
IX8Ffpu/Kk/Al2tQvkJ5YbYLprgsl8Jp/CppN9VObS6xH01P1g0n0wGbUkVgAulv9AlfNGnBZF5/
8e6VG6GhjjweIlzG5KdYTG8RmcEPIOcLDOBsfZrgVUfvFQiT/sB9pV7GToVxsxvrveyWfrZUc86B
TJKKDXlfBbacEWMQvQ9sT4sao03w1NQXWXZrDHueG5uyXZ3za//AhELFBIy37Rw88+qz54gWE0Ie
wHPNKr9kqwTv0se0j5MN8ysGfmVnMu1pupVVusPOwzvI6VresaDn95yYPQGBG2OjfONFrkVmBAMB
FV/2ScxfeRjRxAaLaNlo5PrxAfV3w1r112p0NlVsNMBm7qJgUTLIcMOLAC3anLvQZfQQ9wdGT5J1
V5b3/M2DxHQIDHNSH5nKFTMNGYQSlp/5JJ26lU/KvLYQGSbZMuE4BJOoN/3Gl6ZQGk2Sqhm4ADbH
WkiI7F4i4pqfXyJMWiZDTCqCgmim4YpIPE9PsQh2u9qSUFeXeFMQSvew3taxkC7SYlxKdE/G0/hh
Mam4GPfiqdMWEa7y9/lbpig13+dEWOZeh+qLMu/dPMnv0Wv2kO+bL1TX1ZdoLQqcgl+5Qn6dTfCT
v5mf1oZXwN9JGcROoTgFjb6Dqm/0vfps3If5Zbz1N+Sn9McD8S58Il8Cxret3BeG7zKs9eLPnGh6
CWuyUK47JV5bya7+oKMpb5RIP0U9vRLleQRIrQOkz1z6yuQ+hVdA0DCaSp6uMe6S42iHZ2Qh1+yI
JHPWIX51r5Riwpf00N4t8w/pVd7L++Yow/rqJvxKTt04NYy9gvFFRuqijOWvIEQeI3WfYazkDmhZ
1WXGiXazCr/YJcmz657jEO8k7VM+hNfIdxVhZeAEgS/P6NBYNYLrq64/ZQT6cb+IqW1orjktJJ6w
PYEws2WTTjT1HML+aa0QSHkaiRuiQ4le1HKadiODT+Xh9NR9xleE36D6Xoz0uWbXlHkQYax260Za
YZKKsTfxtLxl+Rjc54/qtQTgDGLRRJU/pwt0ZBDfIVoDCT0fHeiu9UdMSClUL2HdxndZe6L5Z1a3
qD8k5j4G5A3rEY+NZmO4KRiLCeQbOMl9dG8e8134WPIGqcRy2cKH6sE1IN+K/rtdaXbXOxJ9WKYm
L/GJnOT6Md+14tL/0l+elJv0MT0LIEKJ6lqKuW1scu6wD57blfZvxV2m7wOOO1DmkfgQDagtMOgz
MGXYOccaNNdc3+XiQTs1tk/a6kK6Ie2jH+qGb4F3bbB4RY7HqJBGMy518JxUlbcQEvCe5nwnco8B
z/9I3+p15KrpohKuckJ/MHn79+7YGE3gNpuoD0VYzPA5vl/q+/B/fGxqr83rf7tix9f08//+L9Ad
8l/VLH98/O87tvEfS9eoCjgLyCbQoT8KS9kk8ZzLwJi+e14/7dgUJkjYLMRz1ryf/7xjy6pMX+13
7ds/2rHhLP25U4bRh8OKwc9I6tDS/Vy0GHUoSp3lZ9tQq8pT24v9Af014yTCdHKDpLnkLAvNo5Gz
MlcRozUhbzZqS4M8VdifMkFZJqMVbgIcKWkU1fskCsLbJJhLLW/7ZczKrhB5C3BjB6VCXNXGsBCw
pvv0G1pLX3aFmq7zGBEWFYwVvaRouZvK2Bo9i3/BNtllw4OlCEivtaZql4YstjhWKuOgJ+HDwHhe
rHEIosWuxCxz6irfp55okAE2XSoxCO2wRMDV1vXeg0zUEqpZCwzwFPysJZtVYE6vg1fuyYsMw/Tq
s1UmFELcFae48PYVnXS2n8BUT4nYg7mbHbd6v+9A+ilVz5YVRrZeSkhL1Pdhlnn33p2XMOBX1QL1
dtrOJvUs3MX1iEcHD7gRPRgiichxzxZY+uHkhABQulju2UTpD/lzSjILgaQepkFmLF5u00H4FCTh
0uNUnnSaLkLr3clDNWxj8yvt0naVDsMhEismiKSlxVo2fhAowrcAA5w9BOWTbx4CKj4+fmR0eJ2Q
BZZWAzORNE+vZ8DAuDExFGy7LfnlSNX0b5kw9aAAlB5syHhVUrD6FEsIi/WiYXRMtRR0A5ToNHxo
pERb16XX8H6wkPvi9ALB/oDtpzmU47AcM8mp62g/xQwvwnOpi58Fld5AxafDHCyoAK0mukJjYRJO
bSh77xLouYSKUZ6gYMuwl6kkVXKqQipLrFVA9q292veLjq2uABtMHSr2wadAXVoF066kTg2My8Cj
LbqfmbIR5mJ20lprI84Fbk6lmwgWuE1m5ZN8GKiEIypiExQ5o+mjNmUG3nPvI7K6W6AV12QupkWq
6onqupnL7Amps85VO1B/K81rl2mE9VCXZyb2Mup0IwW6FHkRVvFK3opzdqms4WQ+qy0pZyaxADQV
q5qBBiaFVRsLA6E/nO6MxFVaRqd5eVQsxCFlZTplaz2aBdOejksxHBAZSyiuRWGhd1w4tZ88C1Ny
GvTWVaS8W9Q4twuvdrnt+aQ8OyIG49+9vFOPIKYjxwkf4d8s7/pcO/0yByGI9A+P/7G8g/Zn9VQZ
sPyWVvr/e1Lzyi+DmaUom0XFc632oyAzDHpOAPFwWX7bA34uyGZwlInaUaaI/GfBUhg1/2J5Z0Mz
CZi36H59ywx/6knJcml0ZTKkW6SEcAmqDKdTwplnHMw0dXJDXgXpsGsjfVXU/i6s8+eQmcoqFken
Sco3P67ular9FLLslrBTnbUySO04JgAqHIt1CesmCTf0Ja4Nx01DPqeEcTM+UR5GbIrLWPA4HUvJ
nRz460jsFALVASMgk8PprneIoeLg2FsytIDhuaCP3Uo15ztFWPQ9oFJwbyst1R4TVX+NRmIjh4Sm
VwffTbmPFU5Y064x425NFb7oJpBEybjKo9QNIaU3TfA06cxAWX7CAu4JdPCUIULsGU+BfgkLBAg0
if1q5jyV24AznpjGi1LlfN5hhsyA6okqv7dE4lwQYSklhIqrJZIrrXesKOQ/+skHtqNdXE5kwxnP
hMwGTWqbRNGJ1qtX+G49HEyhc6fyeQRzW/KOZab5FSnnmQWoal26KEyoJTB+12VH9y9savU0ajRk
yM6+6EJrnCndHfrigOGklTUxxhDpLcp9PwuD1BPTmn1TeXu9IZTH8NFry9ehpt8oqtiHznL3HqpE
6M1wEiz+RhzauUh0JSYx5NAqwxCZeskI5LMaT299JV1MK97Jnn9MRQ7DTQcgaZJHCBfhcwRpJTCR
+QUGbKhgEhC8tMFZrVBdlyn0zzS3tr3U1xBgEKP14rCPSV6Jk5ZytNj2VrIZMxSLqhy+d3hClmFH
+oFACGUfHqIaNvzAdp/pBi095k5KqytubPml47cgQDJjYKw7lBvDqE/hHEEWW8amKnkLM1V+FJq6
cvExMx8fr/C0Apitcji864ZXOKVSAkkJwIbLeMbYGLuiiBhuh+ZzrvUzGEU4tknJsAgC9X06SupR
NsmakLr+zjOEajsS1UcDeZdCPvAiaMZVvwkS3De9RizFMJGXwBFe8JbVSPx4We8U8xwid+gS+A0V
F6DmU0Fk3qLhnrCsp47DCALerL4m40aPDwYDvkDIV1qVB+QOl2wdAwzmgIQyJfDtAYkknEExV93B
B2bGwetOIP7cL5hdjkm17ptyLxUEWgSViujrWSqMvScqtkWogeBTLtUWBVIoEBBjVeKmEqPQzjol
cBr5JQfD6qXP8lButf5aUF9ryjWnq5GWTxOdhSz6amcM9EjmaqkvavzXkqCitpKdwECwkj1VrBrU
oYjaVLJWmxCyfLXiSHvIYNEwYlkIokywDeWXJJ+nfHQnU1uZyAsmpLhdSYREZxu1uJRGipge2g0R
bzkSjZ6NrQDEkg0pRSnwWDhI/+49DE8JE3W8rdQLf7OHSTPX9dc97JfH/76Hmf8R8ar8oGb9GKrQ
zjNl7MKgEn9lACgwiYAVsomxuv5xji8z38e1L/5XGPAPBvkUSn+xfzGimfculQzG2bH8c3kSDn04
ajnI1tzpoFvnErpCc9iEx0mkg09y16Qhf4+CHXqEhSnfIfkyi4dYvgRM4aGNTuA4MW2GHOuFJc0u
4Zq8YSElq3NatpC5H1MX6WZ4sa7N2nKixNxAN6/faigqkvwAoPoIlCnm4sXjaYn7Bq6VmrzhQ1vy
34EqodmrrDvE92a/wCgGSFRTNv2wRSgLOZ1DoJygY99wVFzWL20I0waAKC7QoTsO8VaZNuKKRZiQ
2elVY9oDmBDVapeWZ73TrkQJp4doZbzJhu2XH1azbcKrLjxKFFbBuI/ZsiYadAtteipYWeYyfsr3
mmobnrOPyG19SAsKqYVa78zsI8/XEjip0FjOCwpRWCO60no3Wnc4ikZpKfRL6CiR8hWL2OyVVTaB
vTHEU4g2cRG7MO4WoHY6woELp13Ncb7Dsl8VAFFwspqdI+38Fws7UzR8DNqBPYw2rOda9VonqS5c
WilCiWQTcNxtkr2soGxj2WAupDxjxtHaeJ2rtIJUePble1ycjZt3D4wERVy/qKRVn9sNzK0he4UN
gNcXjI+YrRUi0eZM4pUBo0Z1SHaITRaLp/ILFEG+Vjacf76q3ODAM76MOJYG67UJiIYFaR/eDydP
BqIUfITES6pvFftMRXk6laicA6eqPdRs8V6j5QR4cWHQSiwRsXOWfgtV6EvaOD3Ewooe5uJtzlwJ
HRSy9iwljU7xSzos22LPDEruNxXc6vEDXLfyhljcrt0YglX9iUSXMqK+byHM0Fk1HSCR8PgrZHg0
wEVMCigm4qs5q7hnErra+iuv31V6801xUQ0no3qTrddEETe9vNethUkNVkY9smQwFfJ6nSPUQ543
5UtQCvwg1M5KVJtbLVjFY76XBx2VpYfGWB7tBu5Na+yS6KbmgMj1araYU4ki1+QGqkXpSKr90gDW
rhPHsQ5em96W/x93Z7LcuJVt0V95UXM40DeDNyEA9p1IUd0EoSaFvu/x9W9Brqy00xV+kVOHy5Hp
kkiRFHDvuefsvfZ0lmdQS7234mug7/gL4PEhP0+A0oHgZ5/1E5uKzOE+5iiy6pV3vXJ9kDbpqo+J
ebIHzFTawijsGZccrzsmYM2l4BoYHqvdnJODjAZFP5g6d9g2n5gMLpYbrwxYmjkFpGtd9HOjbDBh
SJfxg+3eAeVboRNXXfEpeSBvDjYvR3NJewy7Y21JM9Tdx06nmES2XaZ+4/t70WvperNb+5vG3+Ra
bqu0x1laBoLpx2RFt2IITSfn80YSLcxhMPjZOT5PCEq4rows4qoiGyeB4YUNDhiz5dY6kd0RilH+
TUVvqY6nAMIPMLUh2ov5x9g2N1Pa6oJyCEzQ8rvENdf9qOwKHVbdEmbWp7oM2YtHVOeQMe/kXQSz
gxdYrVBqbAqC/2hdkA5BuoSNLY4KzoZ57GhAhNAlZDH6pnuhfgmyN/lNobcq11dTWxHPsqQiO0VY
JMh+Sa/VrTj0JEidpH4d+3tNah2lPSUhQVnW3QSSUL73GEKDACGadkEh/oL5rpCeIu1KL1V+NGgs
VIdiBQZeY0YioP/hSnWVf/Z+bWgSYAsOcWyjMqe/v0Vt/Bfv2s+P/75ff7UUGdhJbMH/nvT92LJn
lgZDx69M4i9n7I8zJ6+ENiPsdTJTmCL+aCmav1k0AoD6cI6dscW/5FbHVPvXPZuXzj8iHjkJA9uf
92yljLtAD6d0q/uSSXpJB3uKwaQdmnD2xqxFzxtnqHvEyXrLIZvvjPzFV+tNGzNC6eLiwoFadDwZ
uExSim90C2PQDulO9cXyEmnJrZEb62gQTjGG05bYn10yRMe8LV4ZjImraqx0CD3QK+Kzp15a5M7T
HOZAu72pCVe3ekLZpYksoPq5hbHGKLVYqvpjMTCRUBnOxeG4LOvcuBUZCUlTrWwFyWeUWffnyLQa
xEdpSbCo/srp+KKANpPCjtuKsQFm3Iabxg+VZ7FO7jMTqm+tXOvUeA70Zl1q3cpHJp6MSHlVWO9+
xSGriun6W8up4g3RktznDRlQKvktnNadumqfRnRliakic2geeV/PXQC+S6kuviQ864mysUSL0Dlw
bfJE7EIG7DZbm0H83Ifeu5mwdKrK0jD7exncpeaddLnex/5wqco3tduFXulwTbCqNeu+SlYFHKSi
JinCYmiT9Hxe9F8FjCsZQRG9aj1FqIJTA+PBWB4liEGy1j0XyKsEcmKZoXE2d6YyWWKhXHugfxsz
OeDWR741PXnYDZMKS6DCcj2TpAGoTos2gsJbz+O3TltX9MsQHdwXWU5nt+iXdRTzp7xTx+LVoLtg
d42XHosIvxKSjvIU09kqG4veprEo6XjFBbKxuQVmDcSUILps6I1xrQT8ZPY+0XL0ISU5Vz2JIlOh
ir5aRX/NKGpmlXTcVDpvvoj1gk5cN7fkLHpzSj8bdkICnuna5Qo66uI80suDUOvS398moUJ2pxqA
+xiHZYFwh/bBoQoPOnKeyV9Ommd7iHxixD4Nop+x5ayGCAjZBfSVB2lcZ/y+9SFYVgiGEou8rt5C
cy7MQgphshaB2J3p510NlBYliotGUvaW1LxJKDEknfurRpuRzSKNJK4PhX6UtJq83PwgC9MqQNMx
inxmKeRtnjCeqkuI3NVIgnORxaAdWnrqJZJYyeoKwHNhATAbRTey2ameuJkq+NK6B+Suk5dycJAQ
KRYKNqi0BTbndas2ijfBQO3rySvTr9YRs1MZCTaEfCbBdpCmFxUOvkYIQYMdykw74o+yhaUZW9Lg
X3r50SpiYglhc1du7ndbauPUeFUU0WnjN4mucRp8KplgR91rVtHZLkDgyCWJO5C65eCxkrtDg4zG
CrBHAcbWRtwhjz11EyfqRVO9JoAsDMI4F2JdAUcUdoOgt/BjtOoghtoNzvbSYBo7lQoynSISNkUt
RKuxZhY81DBnIstijUhOFUzDMqlfpLC1IFwKuNJKlhaqwk4g7zUblp3oIV+PAaXjTSCtjDazERY0
wBhsZoBJaTk/mxaRzRp2LzxcgjRuxZo2tBqe/Db5sERGjRO8KqWJNhHIxKJ76/Oa4GnioJRqRKsk
qwGagJ7hp6fn4m7MIaeOGm6OXJHbvS4Y5JJjrinS+G4+EuilggnuoltEJaFk6obq2GgyM3zUPXNo
ptY+/aOP1RQngKdUGaM5vdr/Z5tWOXf/dKz++fHft2mO1VjEZZq57INsvBySf2zTyHdo7yIXFC1U
i3Rtf2zTCMsUbN/s1bScLeZx37U6bNMcgOnmsq/PT/lLckV1Fj7+SavD0PNr6IdUE/4f08k/b9MB
Y7K+CP10i7ucBNPEO1Dm+fHaJLjRvJFrZfmvavatqp+idkU2mQxqoeOcV7TNxpw4+40o05jey91N
LitnakbbmlOO/APwqfkbYg43QlY7GvlBLSpruL3aYs31PoCP7F30u3tozJMf7oox35C1iiiDc/fw
ZB5I5MQOeBmN1p4kkknt7Ba5+bK4S5/htPgcCDBbio9pv8rSh0J+0FR78LbyZzksanUh65tWt0k9
I3XJJ667XWbEeSowGzipMIhD12K4/aO3S4TE4bDn5Q7RH1nglMhJzGavPlg0i4tl1G4iZV9FL4gR
wgmM8i1ExkTGBosKp/RNSigrQ5f2cZy27SF94ZU2L1a1wiQIOzdD8Mdx8CM3dsjaAzCXykMFIT+6
5aPqhMWZokfZtA1qj2TbIwdlHFnB/QI+Za2Md0IGtXdB3osS1qJ6CUW4RxwPoltBuRQ3awVCrW/N
poFuGwntPptjo2fbpfYYXQmzje8KNA63gFpFzGXgYc59c4rggpuwhBuoWXQMFxg1Frp+VHZx5cDw
hWiC2deze0KByxXOUrWTbli+1i0WZz9YayQDEIA+qyLISSkpHfj8FrP4ELQ4i7O1LKV+L8UvfdHe
w3CyU49vKF8DLVvGOgZN/TEKSA2/tWRtYvLXwHGvjW5YVLJdskoDctVBj1vSpY13kyItTetoYmuQ
kLYTUlzt9VUobljl3UnA8i/zDR12oLVeXUNPPOZh4o47MXy2Ig54oSswVoxohIiXkNmotiWnnhD7
MadWAsxGlNUy7sGfHvhZm+ZKvJkND/XJ21FYLmmn2yykQjbhnnxF2csRVeRklnWnKX2q+C31cbXk
9ymKh7i/WUTFG+ysdv9pnayTcRqW3sG6dsviqXLIDV0Rlmlbe2XDP2ftrF/E5IleFZ9JMV08HEwa
MvdG6VeG0S7MQEaR2iwGBE9D+eh/6yPZqQGJFHeZdzYMZEVHdWEckgeSKnzcvBaaYcpDfnFRSqhb
tCMcfrJoaJvclyOXyarwmYKOXOuVa6zIyE1rfVoIivUWUk/HXD5RjLMDUvXcf7GYNwZOkcSOrxCx
AFN4gMUuDYs0xhRQSCvhMNyyl/FRwDdTvxjRTjiL6+IlX3arGhc29bpuMD21JD4ag7R2Umvrp9QX
V91ce6O+4xCwmJ+woOWT+6sp+yxSJ9TfpURd+/o79lNjRlGMNjk8hyb9JM4LoMW7Jm0RZvFXKT96
uAwVsODBRdB2mXzfL6d4W4mlm+YiBD0owCDuFLB2jY8kbur3ib4zBX1Js5rylBoQaZnIkyUOU6EA
QiduiB4twz5rjxo5zAjK8OUvjIswLWb9GzvyS/IJIFDsd8Gr0Mo25F0G17X/qmDgTpiy8tcgNZcN
97ZwaBWyPqgPCps8Q3UkbAWm9FNJn8HUmIOB0wOIuRDStyl+UOKjSaVozZLdCJf5DObM27NIL7Jp
q42K2GoYcOUa5JLgly9r1yDZrsKtx3dzyleSapmi4co6FYig5+YKplmKUBO5UsZs4g+bHk7Z0c+z
/8naFEgPrNL//dd/2zgIu5TYM5D4a9pPNLLKmtJWbaOUCDsQw5f8UXr+5xYQnO1hwsy0qblJLqko
Xv/mnI+ch0/zjwXEf3n89wJCI/1s7q6jI54Ncf+pHrTfFAkhEfLfOdn0q7D4UT2QQ48HAsERpjfq
yB/Vg/UbDC6cDnTTv8bBv5QkZM3P9Kfq4ffXrQD2Qqhk4a/4c/WgiWojoqixNhyivM4xD+M25L4h
4B2drUUn754Z4LZXl+RwWdLnPKjTcIc91S6JAJGwDVIb5a2V2Mq7/0D0w9X7hqVZzd0Z4HS1Tl6O
g9MxStSxgJNK25955xpufyhN08m4tl/0j9pFnSvUbvpq1W4zbnEmVOlF6LcVLeUPGre//88IV/Ej
rlGdypjMwrdcOc3fiWL/pr8EG3FrnABLBB1JA+1n09oCMJFzQEQ1B6D34V1h0gtlq3XMl+5dO420
FznIkKf4rvHmTvpKB5hSMw1nCSNTVd/yZAawkhTjMgfjM/v4KWMe0b1OAqnn1AboJQ26dWhXbfpl
8ortcGHaySpaeTZNRaKpi3djj4ySsAvegkQ8arVT+u1AEZPRDuTGx6fgUEoQ7UBnFKo5aMtqld3M
bycQD2vgPo/olW0sSw6byRJSt8vrRNkJ60SCrpJfYvgt/pqNrPBQAfF/q1vzrh1dSoIewWG1puSY
3s2DeijXJrOWBWP5iuQhtjlY6fWievKPNfFONidI8BxfHBX/ImG+OHM+NE7oFdVteokw7j23r/0n
T5qafLQcZ3OswsK+Hm35rmb8wQ/8HD/ZEphlYDkTnoLa8bZB6CrLOcEZoPACcTGYH4IfjmGKdlRb
qnZp3wfLdCuT3WFySZ0HtJiLBss/alFe3QfL43iM3qldb+VNeQOkUB+qa33X9ifC08AYtYfoGn8z
JOgzom2AOOyKxS4FmMol1qBCVnfeN/zr8gvm+zJHj0w8BfMIYWdNhKAypW2Naw6D2gyh8dN9xldG
zDT4sIdShNBqt3ctAadMaF0Kyf4YQhRl4cdNKi5DqqTgSLhKxd7E7AGm4NriLVUEWeID5PpawEKB
V5JvGSF9Y6piPQ78/nB8thzoFg1QoQJJKDgYhVnujCYxH7qztp/uG3hvlg1uZAMWiXSHu6JDNMch
FKqyXdzXr3K9FFpqALt+bV+DDxI1OnuirU/Q+quxRFHOw82HqF8QSafz11dyhh+sZsOESX9tPipt
r1XP/RENW3cWsR2SHuOjVSVjdW1Cdy82g7lVicAia1Bx+SS8Bx1/6WufuMtxWinQ+A+Ue2GJwOmN
d5gmrnVLwzVzqaBy+a+kpZnm5JaLqTRARM0x9S7Gca/smlN35Tzt6w4vCGEXnbd7QnHkZNWdFePU
XkhY7s4QIOqM8z+RLE5zzjGuE6gzlkvKhvaJ7bgZF/ops67NJ4Ebxp1xR/EOpXotbRfmSZgDiFVr
Ib6jMtwj9/YZKHLhPSWkb2wat5kDGbZoNsJvmwr5yDeVVvc3rFuW429Vfr2PzTp6i97GZxSSU2Un
O8Nyp6O3ZhxPs8wi1sZ3lJcisN9VLiDf7Ua7ffc3AZkN6tIa10JPHAmpFNthW6SuPCcbohzEK9/v
2OQjJuso02/KS4271qE99S6X6yjdhOEx8oDbugr8CZy4RDB/xB0xHqekOSNCDCAZ2AqGrHPsrScE
jmTu9mc06uJGDY66uK+oLVCJQPv39vh9LUzQlJgcjCoGr/bw8fUhDx/8KrleGyAZH5S+m2w9f52n
vWrzHxyfoAZC/wFDSjFVPwsPUKQ80YGZy3W9Hi7wRqACEphoHCEKihvDhXB0CR6jR+lCdsJZ/iCo
jfife1qAkC/Cld+5svyobjryPLzZ+4tJCo2QDFSkWKy0YqVu4kNBcNlifj3ipj4Z29FJ75OH2lFx
8pqPXEi2OQ/lnBCDCXicdfLBqYFHDK/eXvymf6i0DDeIK8d5rAhz2RFsyDDqMzYpeDOCW73hAQci
5Qjz3OnYrIG4XIyj+FztdIhWjp8vCVOQ7HE/uR7TxW1zDHb1mWqbGBDPWwz0eWbdoijwfpW7Ao70
eC7F3SRjFnVbbizT29A0JSQyWqNcGT8wLvBJCf6SD1hcdsYSozivmXAawx3PwZvS76lax2d85OJ8
0U2WA5OZ90EYDjlB/qqEDHbEXiuBLkRHDsep1+zG4H3yTSVv9Xm+SsVzZSz0++AteOuf5Q1dpxhP
zoZ0UGWaoZBAkKFW8G8YL5OC0ZitausAyY63RD71BDqEAA9nTPdbn7Vza+JguOh9vKeVOPSAsg1q
3snaogdd0hBhzjeDEIWKgxWrbzPNPJOapr9EFofmfIFKoFvky+FQbLVvQrJrFZfgYeArt0J5MosN
wRnQWkr6DuE17nbRuOkSt1XfhGHddI504KEuId+C07NoMOICJ7WQQYnMMJeqc7Kv/4Qcc9WGhXKr
QFd8/cF3s/GQTWg+TocIM/p4ABI72OZaba8oYRwlXM8/+i51agT5VPCCQ/OAlHeeGSkaoTAnDjO3
8D188h6T8cATdsWbdCOkbjlzgTiCOb5DbLqNocImjGohnIRVJqGAXYmaaxATqqF4usjxPgX6ATBI
xg7JCdOzOQql+464VW4pGGNkqi8ibjNLW2qf00fyMlh2qeY3+cVUVqJNcyJBXB3xbxYwbj5LCj7m
W2suS84az9aZEec4M2BE6y65E3n5YLZclpZbBjS4I6JwObSnWDsxko9Mdxq2E8sRLeM3+B3lWneT
rwKgrXbqsaKH4U6sJvKVYbIUEYpr++I/euQHqFIRaQNQf8v67E/+m6OARvfvz0cBskF/fvz3o4D6
mzHb6dQvmzK1P13B771EQpfhVkscFAg11qBu/KeXqEi/geFQVRPDwO/2gn93EvkCNTvNRJyEX/DL
X+skzk3SP50Fvl44qH6s1PPQRP3pLDCPGz1NE8KtmYe+U5S9uJRliHEa8uTiISNPTiT6E+beiHpC
pmeliM0LnfGRnTbZFXTpEl/b1wGqbE9dCMIMl+B+U2OsQHoAuEhM92JGP2/QkvcSF4Mt0nw8wrHa
6ArThzr6KOs3GT3JZOrbojvqA9nsE07pQt1blYqUAZlecz+0Wxr9saY7Mm5Y5h5mfjIGtVoZMYMv
+VgFsAwHK7skpm73beh6g2LafsQop8UKCIu2mgzqbRCVUnVus9dI36mNiThDPbUThKO+pQtzgwQo
zfXQnKUeVJsE9/WiajqgYRGULi8YL0SSphupmM5San0qHkSCumEFyEXhWU7M1WCE14a0SWQXVFBS
scUOPywCyUNaaawCPVsCMqfY7G2vzZzKoPNfjau67xkLGIVbeA3FndGeo1Eg8aOESdKgqbSNFnNy
HSLLKXCStxaEToWmGBA2iZWsQzJeaYqb8cOFaLKT4aH3ZYBeNDuydD/PbLQMcINilE8S20sisq2r
aP91/44sWRkGk6XgYQN6NS8YMduGT6KJfLSSRyvfNDNZcYoWwzr7zJN9JCWbNthpw1MwsqWZJzWI
HGAarhnDlqtKoguUOljV6N456ASf6HSblVF4nBp0yUdjFPfoJ7955V0TvwUZ2MOAYY/OGPBBpGE4
KjmBrt7Gl4u1P5xNveQ6UDjhMYAd69UEz2WRaw+Kcd9KIkjGYSl7XF4UvzEETPx7IroPYXxTfU5j
FBpa+hyzWXF/2kGbQv/wt7K2N6nLJ06ao/dW0mxS4YLIUMPDHCkywGAp19xgqBx/EkmQu5Xds2++
QpCgRhbAnOiLBjbV7LbwkG4q+Ao9srJLMd579Y53VIikI3BGbVrNrpTxvZDhXpHGDQogZreJFKBu
AU1Ko1tHUEPj5takO6l5j2e/W/QZc6jJo4varnOkqCbHTKUL7Uy8oyHsYSYJh6VC5hnzJ7eWMLqU
q15DO6R/S6yHBut+JbRLWbjP0mDpJxRoHE8YjiGm/SSxXOa84yNYjmZzzRQCLdTgOWsGPWvKWL+8
ZPKDpYWbSuIQNuzbvrrGseSk2SHqCxAdbBZwvtTIWGW0S4OR2Ir71Pd3Y9udfMaxE0fMrkf81I8c
7z/zXlrogFRIYnciL15H05sRGE5Xk+bqFUshJtAt+CzKc9rLKwGMW/1cduu0ol4bGQFo2iYCGZdF
DO+M7m4QIw6Xp3GOiCGQ0zOVc6IOm4GpnKU3K1OKlq2BTTarVCdpyWLosV3kewAS9lCIjt75Tj9C
xLMUPH71rWqU99yrUB0JuFFEpg8Mn3XJyTO6wcCs9BaXYkjfIzVv5HGgyhVPCtLYrrhZ9wOFQbaq
4ycBVEtnepybDXF5J6zpDNDyYPsO87MxnnV6u2isY5PxZPXSDHA500fQ9Kh6I6if9U4Sj814LswL
MQErXENvhdLfpBpyTa+dvZC0sFh8jCMi7o2h3cW+tK8bkyZ3PjqZnLm5Xm/Dhts798xH7i7WBgFk
YlvDF1VCeiLEhk2ZnhLsWZ28ILl2fEuCHg0aA5JjbaVxLY8p13Z9Iulv0ouTGt6zEWTIL03poiIc
LwTBzQTXiA27DC4pi0FCcrmG5XH03yoPKTkJ9M9SSiqaz9RIpqfp4XjKczfyOOBrFx+cAvQG3L6j
q09L/KGJ/zQQdJldC+GhQ38k5JcxkYplGgVL05MdRY1qYqOLdV1XTFeaObevxvTJo9Wgd5uuOLYp
Qn4Da2RYmBRDhD0gtCMoxE9ZxsSseP/n9jaZEJoipjDUQTKJ5tb/Nxz9a0Hzl8d/L2gMChp4LRQg
JjOmWXL0n4KGuanG/YEx5vfIDb70o72JMwa/DGNRCNtguP/Y3hR1mtJ4Reh6qsovAsSMmdXye+d7
8/G//0Kx9fXWMc1Q0WiAPWbb5Pvrf4LS8ybwdDlukm1ShzO/uIUlWGRZl28sFsKpYpfXUnjvmojF
X40DH7+5jC1B6XQYLgpkemsn+m9JUrmTRS2QuHm4V8PXlgbSiNalD1caLn6dEUDJelFZz2Y12bHx
UGXWlr8uhN5a9MZjHaItNNZV39uKF7tVsylKhkIZvQP5A7cmMKbnFjVyI4YAo0gCYjnDY2YUHC7J
s8mCu9rgrov7Xa6/eYJPwmY8NHdabxCuOFnHgjmYkiiO1oe7QDHWZguQU1duqkLLVEPiKwiVW+SD
UzNTLbEP0gcUSU+1mIeITFFzxeSsCOh4vFnIRvIG6yjBHTVtrqmtVnWEkajNhnMvZC6sKLTPuXZI
pgmbtgCZ2+hUhkzN6Ii0eauuXXbMFc0RCQ55OYvWHOiJ6ehmVYtUVbgr/WoavFWSer3d6uAletZx
hotnZfQnx2iNYTf5XqG4JsXlrpndl70G7suaHZkD1sweHSiIoHcNy2aJdVOuepmMHSgGESxxutXp
7PJEqHYycpIju6M5mPtOPBUj9agAEksXIpIJbj2WUamVX8fZQxpzrq4wlcoM3yxMpg1m02DeGAWJ
CKdA6O+S2ZEaB+W+axs8qphVxQL+wMyWJrpF8HGzZgI0OnV2uGp5jdkVX03/EOGIofFBs9vYZl8h
R88KhsMCu2zbq59miGckQH/sZx9ZdM275qlPu62URjPyF1tXEZxbobyX83Yfh9krKLCovlZ1jPZO
fe9xcZYjWIv21kwvUu9j3hj3ukofYSh8VkyCnL0WSXkdQieY0G37gu7oun5Wwy7dy+AWkBmiCB9b
xNGptgmw57d02QukXgOSrxrpVyr6Gyky1yMzt0CTCVodmX2R9Gu5Xj4+i/TEzLo+JgjKOtyMHQKz
yYCjh+BMQXgWI0DT1MLJvxRp86aJRC32iUFFshYwf/aZ/WlvEXI2DVmbNZ28jlhRub33CTo2EL/1
tfFeT8Fz3KZrC3FcjkiuYQAM32ypIZ4TqLkJW7q0iOpqxHUFIjtNUpYDorsK8V2HCE+NzFU2q/JG
FNNCUPZON5rLGuFepKcMXOtyPQyx21sgvGeJH1K/CslfhvQvRQJY9NTigtTPwVflyWPfI7Z+L1Sk
gRXEyLD/gjqHq/zP3WiQLOkEs8hsNWhQldm78jcnZ+yUP52c/8vjf2w0JCbpSGkkGavKl9Tm+8kZ
Ha3BjxXlfwtp2QO+bzT6b/PLYf/R0Q1KXMY/Nhqd7YmhJypaoDlsjtKvkCpBUf600fz+0tlc2WZI
dzLY0v640RRp2yRBKSobMbSI+GZuy0Cmn0OQ+0VYIRc04FsXExgUmWlAivqUIUGYv2MId+W43OVo
JuLG2k6KuCrFlCZ+JyN6KT7kXlh5E+PwwQISI+pu2lgbo26fqkle65G16ggj8aA9psOLhq4Rc2i+
ngqEMTXx0fn41igZp5OBtOeZjK9hGalBxsiTGKyjxuIgEntBsCmw/K3Honz0RpSmXh7e5WFVI7Tp
idHMEf1JUKoglZ1F9Tpo081XpJtRKE6R49gvW7tN6IXXXXCXat1+hIKYy9W970lO75Odm2SsDaKE
VBBFZhSuY72+qoPUHMcxCRaphSQmi9H646Jew1JgZNVcO6mFjZswG8L4oDRk9lGwyxJpv4BipPRY
8SW10SjzmF6YCIVyQdoYJHM3obmG6RxE0zEDEjPwfFUkMO7Kymc/fGktz50aDYmrli7zCjJylLev
ccqPN8QcBYTiN8dOi3deT4IDA4WKNniZNBKfsP+c6uA9/Dn4ciAE0BfA+uagY6Soli8WOXMe1jyn
nXqOiyHbkVHchWV+FUYJAahQLv+5a8Nciakq7TTiKmHq6X/fVTPRxf3cVfvL4/+wNpDUoqFTB2RL
1chd/n1toAjVJSb7c9acCR2E2/L72mDxpZmkBYaQIbyiMND/odDjBqZk5EX8uz79BfOb9MXe+LkI
xQmtkixjaFTgP60NYW1BXOqtmEkQQtCuaNJ93uXNi1EzN6sGbxP0dNmLivRzNXCkQD5OVrxXkzjj
bBS4ZtMvM2OSF2UmRqQkMXpmeBJNJoKRIFp7U3oq1TstJ+ppqBclcRSaV54NCOOx3JyagWRVfZba
YGRSqUPgGOhjcqlAREFi3XP3A8iaTcsm4OnSUL0nsxceEosxuS9u/IRo6xrbpkjKfNKXeyEynuhc
M71Kp9Kp1Ida8Zal3nykJSR2nmdIZE6VCfmL7WSXIhNmsTcOk1ke/SwON0Y63Ap9XKcEwliMC6N2
jT54FZJn3uKBjZAqxRYY9Zgw8JAGlFxsVclAf0PeIyjBvqBZT/1ZVQZ5E6lqJyX0iDCXLpqUbbGW
nbAl5Z6+KCwmt41KYnAnfDO07jLp5XLUmVV3oyMPTxowxMnqF/0EX6w7dh1UJAJsLItPggJI414u
CIwvykOiAMyVA6LrwERlU/85NcUFGOFJDPLtkDaOIjQoC4i8s6SP1qDN5MV8gUo70XAnSpP5pGcd
ON3Cku9MDV6kODVuqigvplgjqraSbRwxStUl4rMyKkfZxPnUgWnqOAZMiJ3R4mPTnD+DI4cSzGyH
nL5UyhoWh4mTaHcNKqtJxFrWBG491VR4YJiMhTA8TwaCgb5B71gFW38sZFuIyrU6ts/gSxzNSt1a
UZ+ayPqkqaXm1y5SSxpZFWu2dtCqIVipgngtdZpsI3qwTogSdzCCxlXVhkDyFCSs0EvlSm6Mahd7
Ibb62HzVxZgOWC3+ww/dM5OPUohKiArj72shSfpJUDSvlz89/sd6p2PIkalqyNJGl/wHTRG1ECxb
ShrpKwFv9uz8WO9kdkfVROslalBWKc5+rHeACKW5eJl9SL925pakeTn7ebmjRmOdNw0JAsZPYwRP
kMSplYsYVkDZPMpBLkOhFt6TbHjK68Rw46LhPpJRJkaA8qrktVDV9dANtIuoDNDj+F3gTKrKsDVA
hM8iUHM5yi2Q4WayIebbasDMgdzW1RDA8yScGw0MERKlJDp9lD0FvkAwQOoW+i5gqWDr2CjMMCRC
fdByL7SuXJeiScx18JxP48ksETUq5pL8Q2b71gGQwTET0ftFD1ozp3toldot4ylCI+hrb2bXhxxk
aQaDAmA5xwiy6fwaB6SUqXrrxH4mlG4fQUNjHIL6J6Mr39NfRnka8rNsoxKMlRD5t4IWfpNpDZGx
bQ+5teqR9FqD/tkO1C1WnolH3YCf4/MxCHH50sxcnYkSkNDbR68LrKeYBWZkoZEZLqQirUdPVD/w
3+4mszslcevUY7FFyHnK+uoSNdOnF6q2NK9lMYtaGFrBSgsxMnUkiEKfN3alWnAElenBa6G06XWB
Tvr46Jl3Jeg7bvPQBBWoZh4cEqrJthpdwagS559c1rCRcpCUaGYZIMC42P/myEPk3F9u8788/vtt
rv0mzRNIQ6MlTmvtj7c5kkLmdKwsOj8a7eCP25yZoIxlDxOMCXoMmSBf+jEulHgQR5450xZa6C9l
2+F++Mt9zpGKCSlLF00+8etI9IfemhBp1ZRKSbidrhHuVaob27+Ae7mrnkREaMU9oxgqZc8k6Mse
Szv5QKGUXsrXYh9tBjzZT/nDLLQ7l8fxoTqrLgO5cNepOKidFlkR8WuHlmw4NV77yn12X30oe/k2
Mngh1fvSnJt7BCBQcv1VxHaElg38YOokm5jbvnKGL45ni4ZfZHN6VTGge1tiYgXOYqTWAdqctYdY
f1G8WyAJpmFH8kTVbjUQi+h46Xe5GmLEGer5iKYtF9xyOuUPvauOgKYWOdr3enCyj5bxf8e7QPOv
3yGK83sALcTmup25MnQXpQ9CiehNsC5Jd0eGzVbFkeEilkNYJ8RLHR82YTvCIn4sGgcHN4OkgPw/
c4Xikiiu/tKFDiItGiTTvh7Wif8i3hqcXfv2WFLuNU7ymCCsUWn0YSRvsWI7BUl4+KirnMVoTTum
Nfb5QRnwzukrwqSAi2rr7tq/JAbYAfiICTf5oUJrASdZsKVdjimPqLMFQZf9Umqu8jcGkFLoGDvm
qovU9ma/t/VKdXhI7eAqPcaSf8rDcV/l7/pD8OylHIFIeuEAKqfXoY6cJFg191j6aDhNRCRl7WN/
aS+Mu7LmUCzFG/aLXQWPwQnm8DN2hmUm3DdXa0cDcjbPY9kW1+1DirjdUGhnth+GW8S+5xQdAYZ7
Vs6FyNF0O3nNUy2tCz7PPLAYWolcgMq2CN601rcD3YWeC+PxdRT24KMWin8hdLj1zlwKqNuTZkXZ
l34aVwW3BZ9h5daJM67GdGEeEWeas3ji/7g7s+a2rS0L/6FGCsMBDvBKEpxEihI1Ui8ojZjnGb++
PzjttuOkksprqrpu102ubEsmcPZZe61vxXLBSrpbmyf7Vt3Dme7fMue9qS55/xaYh9ZZxv3blL0o
0FdpBuBfNzQkmbSh6LErrc+u2Q3laSpPBEVPwDD9bflK4ABkbQ0L5po/tF5RAVg/t0inUrg4UEme
be143zjjQt8L5zoCxlDBw76DOI5BxCVIuxyTO521iA0HyNuzN11gby2/gN36X9wEjPs229c4VQKa
aGLMReh1sPo28WNwbzZ7pTze1tPZ6Zdqw7YaNt7G1NfopMigek2BwiZlp4jtKHqefb2X/Cmvl+yj
R8oG6G7FK9/fjtG9CGZv0LaRLhN0wc/rRY3v7Af+S0eZG1/OOYa5JDkqrEPZoF0CAHs4X+MVGYXO
/5qIC3NmLU3oRN1VKtdvubPEA8N9AJybxKMrALOSXLdJA0DY2YD+DdI1wRUPpq9bIGbMi3RvwwfQ
44dZoRtnrkoWmJZH+t9vovANsUC31sy1PuxRjuj6fhJLFTc+7i263rKVzyidLkd9U33kPjkWdMGN
n+4swibcA6zFOPENE4JeZdUxKk517bI//Jp3Af0Gnna640+hvHpbDIKpiXvLTHn+HvHXt0fFWS7e
veSCHyt5qt7YYKGRGk8+GDj6w7SFfKN8Lj7S05dFtxGR5tpF4463FDL0/AicxUZ5EYua7OZ1jqGN
NANOt241vvM/OLClppvitX8GY5u/1xesXxTPK/nMXVCsuT9ugTLFpWdezy0wFdo8bXf0T/oQkigm
oTVRRdQNXEzA9r7ZTauQ18trRhuJAZ5+w8ilUxIxZ1RcT/BWW5jPHe/BuWdkUdDHF7wTJfW+qHjk
C2JiSG3xWWZu8IF5+WA6+H8pswAf3V53H7wKevBOtKtgknnUDfTrlJX4ZLoTuKGVnkv+Q6j81efX
dWI+tjk3TgEf3eu1bA1dyrWRtHs5NZumjPko2dYhyD9TtgYscIfbFJ9VE1+lJYVrrMxL7FZ9brlD
EK7j04A7Sl97DEF3/P+qOHjjobWOrdz3oXCFttTCaMO+AqRRSWjjq2QhJOPpM6SShQTvRqdXpLPa
q9F48MrmGIME4Tsbkk3YJuuc1mAyIAoboTQJuBvqbjOxW+KmF30A+1MuJczpell698Vx8O/45INa
cy7mpdxqnX0b+PShrXPVuegOt+5A3+hVu5F8vCedfSieGorD1np6Vay0G+uce6Frs9RKeCXczifK
1VAhxeNR4SO69pyVcVHPPAf0kcGOMi/RQ1nsLSzMAsbIMvicTMbWNZ1k3NPDZkGkheBri1u6Wv6X
hzquVVy/BGIu0818VfqboW7Ocv5Jq/r1678PdfI30wZPS4+FoQlhGvzS37Uq+RuTGfd4lVHvT2lS
6pbYi2oWPi9WmX/Ig+jqXFPuCAMq7L8kvxsz8unXy5vFIEskhYnWQqf7o47dt2UZGpQw7ANYMQc/
4RSRaXeq+EekpJydZqTpRdMfgry6zToVfIqUK8NEHa2RRUMEn1cwcWsHFcaCHzY2EOLUDCe2QvlM
1uB6NLCc5thaQaVXnAyBHi+zoqNDsGMno25jVlFNkGNS78K71AuePT+5jXwHdwg2XvYOSzN9KKZn
x7Plx+gERwULfIUZvK+wGFtgpDve5D7Vx3a9cbCONDTh2PXDCNdNlBDQYpbBeMlMHPhhd+qUxi31
K1PHWA2uusXubgy4lmgqbxX17JgYdhOc4ZSuWfImi7LbVE7XPZJc738pBZUPnHth9u7IW5ud4KCD
nVeZ2oCc1VTXqXh0MzpMNWwL7VislOZ2VLGh4MAYcLknNMuxsWJwhnCFlv0pfbkdYIAruvcNf5j2
dFeirKfNW9cfh/iiwBOs8lsDtKGWvCiN2NgzD1e/1KxhoUcuY2zIKYfC1F9T1rZMo0+jxQTKkjrL
tyHxhzFTyFbsxFpL55MVWhGZ3sgGAWW9piEet9FYek6yLhW+Fz/zj1aQExdsLaxYE79MXlKPFL2a
6ajuB8+y1xgkr9XgJQpegjDbaXm0zbtthQRx20+kTMKCFUiJ+bzU5VOVlB+phxuvrYx1V9kfaari
GxuL21qHcJWHdER28VQuxNBjd3bGx6DtH9UMmmPutdtmdH2cQFGaatvJ9uxd6hA0gUKyE8ibTSJ3
dQpXV1xKayvVFxqX3KpLCaRkziZkXyAnrNfTY4j5aYDlYzRHqQ876pVWIxdzpwyu/QpsU1ngMfPL
g9T9J/xrriH2kk9WytLSCZsVhrQqot9jIPs84dzBVw8b0FrnA453edTiDz/SNz0S3ciyUSjK0h85
FnrB4elBarhp0TCCQG5Cs3GdNGFFwceu1aKnKhePUVht8/G1xPnURkfL886GgdrB1kLU/nrUmKFM
40rKe3Nk0AEN6FNRRQ/J3qoYZLzWjSuGbQfMgz3y7RtpV62SQhYcJoW8m3LqeOtavSJuPMRiWyXe
YVT1teKbW3ZP60oZXWQGPJUlQefnOuUpKYnxxJLmyclI3UpT9i13nExEy95wrvXMkMdBuYd1R5Sr
bSkUVszrDACFPi/zoVrcdGz3ceGEy0I3ewDuDg0rWADymJ9cMdsCvKQRS05M5l08A+2cScZDUFNj
qNQjRi3MBZYD+jyeDQcS50E+S8AdXoQ2726q2Zww4lKouCzEuBYy3As2LgaRPOh4GlC8iAlJ12SC
n/A8yBkxTy1YY+1yHBGOndRstmoyxQTJ8ExIvBM+HgotgqGJp8IhES9nk4XAbdFSyHPrzAaMvHhP
8WNU+DJ4pOCIYIPFr0GVEls2DBxmwP23wdOBTtPg8PCSzx6/R47vI0t2Oi4QlGu62bYV3pBOPkkL
kyeOEQqy9pF8jGmhKJ2LlQLMZpZwKi5P4WZgzmzwnuTDq6gOGTlpXCkx7pS6e2vxqijYJ3W8K//l
s5sqKlDs2I7oqGH397dn99zt8uvZ/aev/3F262yROZz/327909ltaMi11Cj+Ltb80eyEoZsNkw09
Yk56/r8gozu/GSq1VVitbRbUOu6kf7Vn4lv75ezmj67pwJ8gT6C+ogv/vIM2ohRjObV8++pd2ULp
fu9xXwKcC4arntvYVO3C1lth046CFfG7Qo5fzCPA8sheGxReV1sWLNytCshnkMjW3ZNyzcBKc4nj
AFAB+Ztgd87dUDtE6oNQuFetyuuMImRzdNZNnKxS44lO5MnaT5pr0qvAvZEaZX8g91e5yeJ83szy
geJ2V82Tcs6X0+J0Kultbx+tS7eIYdKFS2sldhZc88cSTByN5ZuUvNyisPa4JCnVWrUbipx35W4u
YoYJfKjX3eIMrY90IaUj3C+QTVyFlKYb+/uOtJGyCSNX48Gi3lh5VD+it5z4jrwMNVcb/dXqLmPO
kWhukpzve0tsfsdgY2iupHe6u2LtDjWIgA2KSvYmsc/czgSbYmV2a/9bP/fMEH/q3vhT8n855hUx
qfoyJcdvYm5NV/5dC5ZY60EpRCd6K1DvFkZ/C7Y4CtUX7JQrM9KXY4EpedzXQ8faeGFXyrKi84Or
d82/UIY9cAFjt+K1POOO1xxXo/lSkrrqF8myvCq34dvjf/upn3mlxCEYX5mv/+Gpn50gP8e3VUdD
wPzD1/946ml34DkA7P4tgMGj/WNiZxxHflW/hca/aa0/ti28JnhV8Mb4faXyXYWdH3qBrYm9iMky
xiCR/S8eev4If/HQY3JhWw23mxX4LwO7pSsVfLI82mut9+iJKaN4hk+5PaqU8wSQ2NpOLjothoSw
mcyPVAMoQi6zr9FBFWqdWAyt/CTeCSa0zqmWJWBkI662SbX3uRBK5iuf1uK8il6TgHrSkoZmXXE+
MlIUc99qS5mkvHiiOFcKWFKGLbW4k+LLGW4k6+qBGbRLgcDwzGRsHztSbNYEHwFSZtU6mPLmU5+I
XZSevdB4NCKdGqAUpQ3A26bNXsJkRDtK010QxOtUebJ8cfF80mZ55ZHlTcXGmFssHBG7vpVBrfA+
m7rE/qIKHlIsI36OU6NriKvhlLmKRXuJefDL4sOkZ08SoY1rm+q+jA5I/xRiR4+oY5ftlZ2eAnTI
uKUSHc2kiLKrQjxq9DnLAr2JqYSheDv5Lf+u5djlkgNhnGFc0fJTTayth8qeDOQTR6Pzr3WnVu+a
OIX6PdF1pxZBsfTSGmXVWw6p2EEVd5VB3ClYySfBPb/s/AIu+kDaVzx0tEZ3vc/1qRw+bPE2GlVL
py0qcuehmXjrFIanEiIB4iE14JFOk5sI/D8ViodCELrGW7WMmM+LmDdxKriA6bFPZly9j/uMgIfi
I30p9kjysyXhnUnXN5wjQy7IuKIFKArBUlz38qz63saOemLUlKKnjxFoWTX7NBQNdFB4cIKHhA14
ymXD769tZzz125btwLnEssmGexcRKte9wKciCs2p8VnMpRZGydQvuCpRptu3I56eGmh2WgDc7Hvv
kdHY1flYLwDdY5jQbir7Ky2ce5FTY+pZG91u14IcTNM4W1yLAAJCiHM+l06TtVpeOpspjS5d7eym
eHqwK4+U+/WYxFuP6XXhi+p2SBwCyjF5Rp+cCMYBXrkmr+6CiyB/0lCey9HnD1Pt2MPBQEzM59B8
r5UPeAjTMjUeLf3K8JPPwCn2SpMsfV16D5ZEH2e77kVfldpr2zYIt2oUmOB4FY3GM8Iew9xJhC4c
dGa9TpQRrAlQ3WxLOxPv9iLoXNmMG7g4tUYVel8u6Z5FFFauGqEv1W5YV1jFdAvArlHuMGudOmxM
WhXtKlwO5JhWqTBXgiJDLX3T2vohy+xVaBPULm4LnyeTmO8AgjyMGVAbjcb6NtxktXhVGgJP5qWy
630MdX5OepRJdTeFrw0bgqDv6IXtWS2gQQ4GJNw63mWBuFH7gAYQVqcOV2iU8HB6x5oAPylaWjMG
XJhujB46yY7NgsqHinUw+R4TlHJyyqbgPg4CqD2pReI6Gsh4t3KdQ9fDjqHdD928hZ20TWRn114n
eJgbenRDAPyUfFF39j8WP2VbG32cNjn2CQ3Zt5HmTvHPXo87otCdj/mO56VA6/7bZyV1hsg7aFxz
dPBvz0qONg7TX8/KX77+x1mJxcvBNKWa8MYhbv58ViJOcZiQfmRMxgP2szPBsLBI2ABYSF5ps3fy
uzPB+Q2HA1gWQ87eKUjk/+awpLf8Lw5LYG0W+UoIqnzvf5yQg4pgUAOKcm/GU8gLVNN1fDelgS7V
qZwizRwFSyvznPdJuq673uGdkpKGUesUMzrpH3L9kDkde81vs6rydjcGzSXra4uOL5P2Jdv0nyP6
8HTdQ1DCvxQWeC2xXGHQ5yrA9N2jbE1uaRds+HeG+grFG74fOgJkoZF3aXDTZ0+igKOZ1PsBW1Se
ksyT9jrpUAs6efRIDbHSD41wHbDTq8mX+fVXCUSdpo0FTqJFpsltHOU3VY681MAJLP1tTJNhapG7
MuBJlBaCNw5np8NUP39/hbeS7HAs7KT2cOuo2NCs6crXlYUdYQEiqt2lD1ZVuyJoCcX5kJhRsZBJ
ErPaNLjW6DzYF+jkPrkhmk2JXBBQIlDd0lJ01+I11WFJZPzMgoKOHIWMRPqQEWC2Cu2sOwhgkQ8d
M90YebBta2iH0U08GgudkvGeO3umWcdQEPVMy3U1iyWQzbwSPsUccLobKus8gtM0YGVBrFs0FhQz
0lB+UOw75WDPmcTuiV0gONMEfl2yLEyx1Xv7YiF1mzOMsXkdg+SlMw8l2HkibrqeL4xSwUNyMqmN
cOC8+5NLKwnW07fMu+4T+zwzKwCDeOKuzsdHBz1MGUB2x2M83IBpdCUiemVRli3yg1CGeDnE7WbM
o1VfgrEL+BsH65Alx2CGyY81i9/c8Q99zYjwnJx28kHB2qc4wXXMikqo2tMojZVHdLV36ldj6h/D
AK587X1oGMPCJlg3evLk0/LQNsGx8K2rbpTnnFrcsKcAQn9NmOUGVFLAs3ND7jJM/WPRN/KjnJ4T
CzS0LpZVSYMuaqvuR7ftoDyZqLDBBHIkQZeVEE6dvjnk6LUagNcOCKyj+yurpV0K4Ia0cKCg806z
4DvmQUJjRkUmkHyEkq0r9bX5phHLeIaucETCFObYyYpbVX8YLJFcLGpwO91P+C5jLMwIxxhq2m/m
mv/2+xpTK0ZWeoYwK/39+1qyCfjz+/qXr//pfU1Ay+TtSvAckB+Xhx93GxPOtJgN/bNvFi3hx9WG
tyKqxbeY+jei1Y+39XyDgvZLGMwQhL/+zdt6jqX9Sc6wQRXOeQLEkV/Bljbeaz2uh2iPa/NiTumb
PVoEM8xtXJewTaYn2+iAtprlm8rovpwiDASpuLO86uinxlqxaIqAj5rsuJwsbS12h87Zd7AYupQu
MjRfaZ/Mfngd+zeOyqVlx3QYmcuBGZgNyIF3sjtq431XZveqPvHVPqFGrBpIgzK+yKFBty0/I791
0xQTfJh8Su+2NYz2rZyyZ9+I2Xum+syabkHI2tWS7Iq8L3QAzYldu+XAsJdvEgytQ9vdlmBDKC0d
YK4XZCGTWKGQcz5XxrG88BewK/VplXDwyAryijOfRe18KpkipNFvPqmy+cxKOLzq+RRr5/OsdGKO
trDiOKZxrczOuYyLmxp/NrDMVMXAonAWptPTZOS3dqyyFnHczMDaJSFkWEI8ielKFZ25/E8/flic
4MJpxCeBrv3j48ej8su49OvXf3/8rN9sYjLMSnMI8o84CPkb/HcbpO0Pj+eP549njwv/tymK3+yn
pw+VAicn3TLfHtp/8/RxfPz58ePPDdAdWYSJyfxFTcytpkj8KAj2kWBiqINn1WnMczzWmKMUc5lP
3cYyK4OqY3WErx4Y0VcS0C9REX+GgWnhlMaExfvbYj9h0eCYVMh8quIGhS0xhhnWillqXlJtTANm
teR5CtWL0oQ3RDQ2UQ29ssjd1lfOjS/2ButIbMtcCdr3pHvtVH5Rwlmd+ZLiti4HQEIlm0M+1H5v
sWqQNfclzQUNuzVHXDF6We8rOyJegqnDpOUh6T74NeGhk/IY4TxhO4gUe5UOFi+L5L0rY5f4UPgt
dt5NuTvq7VpS7lzmKlOQ/0FkcN2LynX84qhlALTq6NwMyn6ENjeE7UER/XH0UxY8EDBNed82Y7Do
E3U7RMRUIGVvuOAvRjYzi4HuTH9QmSkt1+HcVTz4mJcoaR479hcp6eZQmvRazMKshaYz/xMFWzqh
Uxy15AgLEnReV6zoGj8nkYcNANOU6Tc3KVkZ1QdVPdHNbYRulL+y0oDBg2emIcWJ4ydQOtwLuFqE
NbwrfbZRremW1OC7let3bRyd05iXD7U76cgFuIMm1FHTxkXcwM7ST7z9AqQXQAubXGZzURou+iZL
wYU2b6IFYK0ZoghhwunFms7O8WjklyYosfZkDwPpuXWFT2wfTlCdiuhkVE+apGJGqUoas9BwggRb
m4Oqo5APBRzi6rPckzv6BoJ4jNWen4dEE9KHpxCFKDbjXTRLRrr2YqIgiW9S0iwqtUJ9jNOzAaq0
n0WnGvVJauZSokb1qFI56pSCSlWBVxhRrWzUKzO9UfIvrbjz0LW6Orxq9exMRRxQhq8M7Hoe7NNc
fhRoYrQbxW6GSqYIeh9LjIbASONqr6OljUHrtmhrnPHz97MrAKLXs/jWocKVqHGeGt5m5UckNj1K
XTBLduUs3k2zjCfR85RZ2DMj+9GbL7rRfOVN5suv8u0azH2YLC6A4ZI7DTflXGO6bLk7B1ZdLEup
cZ2eL9aRGXHDzk4s/vFRgZg8tpE2cHOPZk/Lss6biGJwgvh40IBFkyaD6zjl70mCyDXkWnJtN8M6
oGdhAJJ/obUoaMDr1UbNEjEvXEBHEpdApW0NQfu4XW3sUt8EOoAJvMl8PNwmVr46UR9QvFYyhzeh
Oc0rJXnHtNG77ZBVyk632ORG3GZIoR2LolgKA5Kjo+MhY78aVSf65VZ17lsno8vSpebUJ58Uc1yk
X5MX3LWW2NRq95Qo7DtESb1TmfYaV7XsvbCip7bOPoP2sQ4GXD7hsvVwZzXDdaoZfM7rrWY3PPkh
eCr7RpflVcb0DCR4ObXDqWvIM8+BaRwAbsalQfKpMQdjU3XGmy4JVMfizobW7FS1sdaJvuy7Ukuh
qbENmPLQ+Mhj7ZDk031v4tlOaQ5YZtY7tJqzGkV4dfLZv/CkirOR6UuE0BOsHLxoGf5se6NUXFHK
6hR4tAMVLOQ9/cBC+IrW22VUa6TUy7dUp4JN+ttUwpTEB4EFCqLznBZiwiP4R+24rX+KMlz3WUO3
KZvulqInmmEaWqPsXmNWz9cRUZMSga+cnvT4HqDiV19Bp6piF4KON7IzHu8stpgtCLs8Pk0Gl5oE
IwcOOjWhuY+NU6VQRGupbucoT06F1TXxz1ZjEk4sqK8EGj7wzlrx907QePi0YmwPbiFu4lAU21Sw
aNEz4GpBKFjcjk9hhIHpvzuAAOgFw2oaM2OBBd4/8Kgk2sYfB5C/+PrvAwgWc8JT/+cU/wVOq88T
/uwr+v0G8PP8T7Se9SKkN/XbtvPnEUQg74B1+L8W1X8FpPoTvOH3P7hOn4OQkP1nl9XP+8wk0E07
Z1jdVQWUyAk9cAhyifweIetVUOOdO5Mh2xN4MWPYyhBD2JkP6m7MneKRwpBVIoDktPFrCYTJjN/V
cZsE9ESpR+ojd1InLl7jDGrZobddPj8k8OSG6TyVKr1HLQgBsFDtAqb2ItWKVZVgmrNZvyWtuo9r
wnSRGR8alTSG2uEbTVQ3sQDDg9kpFP9RzMTtWEJOzLwMiVPLqYJcB5BMqEtrz/w9bsYsfMuG8Gyr
uzC1rquWsokJHoKerPuR2OuAD8ru6xfR9VdRx8YgNsqrmrC9FA6rTj88ROjJC7s2d3XNuYVlARah
72PInSit+u8+MyiNujGv3XlqCIVq/5i+Yqr/dWj/5eu/PzNErFSyUvQv0VEOJO4nB5/926xT6o7Q
5qJeIlo/PzTavOtnJyhQMr991fe53f4Na8ePef7fbAP/cmgnADbrqLNg+uvQDnSlZsM3JPvBegto
CmnNZ/x2Wk/nLA2wK87Eg8aEJJv7drSOGalpVTaPmTDts5KnCUZplXf9EIZ7qEn3IV5owzsWgLh0
7GUpY3NvX42ezgYp3YZhsh1Huuhs/VCop9xUPkwHOg9ulShm9F9HjVLu+q6i1g/H387xtXylAWGq
lGQxkRClBIk407AmYwI9SQw4fMMKEQn0hBxJhvWUjtKN2kPjNbzXWOSZq80xQ38gieRnRA+NOYQ4
znHEdg4m6nNEMUzsR5PMYlOKAPbJ0ZnDjO0caxT2WZRvNVnHiq2MIPvYTdrKJAvpx+U2mMORJilJ
2ROXNJwBq9llgpSveFscvAsPM9nIFmGgfMKMz1Cz0dmmBa+tVR8fjQ6nfhKcbIDyqi4oy7BoGFz3
rCFSb4A0HdO4aAGuQLQgcCqSdC9Jf7a59dLMcVBpEkaRuUGjscovzCulG0y3nRNfflK+9GwJqczF
DW/Z03U358M8gmINuAm+6LWc+RN+DYmijEFbgKZom/zk67Aqmrpvb9Q0uu9HlZKEfJPSbuWYPa3x
3V2VVbjvq3NACxYkefwRY9JSe9ff+DrrKcPS9olXFXT8SuuhmAu1eprfS5/Mq/WUZ0z0Hc1brXUJ
5yIuEdeEWejmojSaPAIoUDq7vPhOi2/Yo22UJLY2AxUewlHvWdLQPhFDplN85yOlVLi6NBaov9EY
KP7ZpwQEl0ahsZ/iPrdIuAiRudd2YU1tk9E71FhOSrgd+vqx0alY6pOAvXEFWdYqFeHi+/oY0kJs
YlhRLtvfuWknJIIhDjR2oZJ4KxLJ/Bp0leRHxGBTpitHfYU1nKCJG3NFJSkMP5lgGSZ7k797GfmR
u0uQpEewoE4dcQB5c7+0dUDwF+dY4ZHz1AZnu502wKKpSUNOoOs0sGAu1DS5J2ShNGOaNubQ29sK
cROmOnC5pgZwMtpnMx5uJ9Htm847tdi1DY+yCdPcKzTF70WvX/sa6eGZsZKCkB6G3lxUULJKbWD7
r5Jq7OSu0Z5RsyAxGtgWb9X+IwobvCcjY159FOKl6uGXDodgriQC7udlt/1QUyhCtTbyvQm/x1TJ
x2Dcb0bTbRL/YANXU5JqJaqen2uxKats03r3Tk+9GmUiTSYfItpYQjbsAkhc6bQnj6aFdroz1NqN
Y8zxVp4fBpoUjQpLUjDGT0YVG28oW/2xYKPuNkE17RM/dNbE1LsNE/NXZXfAzL02XJlyBNrcKS+e
nmxrk3ZGRavfx8LW1xqQh+N/+5T75kjjXMGUpiLR/J1PHZjpn0+5X77++yln/4YoZQlOUPCixAx/
UoY5rzj/SMrSKIx9RSA3/5CmVFWg1M6q0bcz8MdoaP/GNs0Ct2AK/C+cgP9GnWKo/At1aj42TcGC
0CK6/MfZUINmFE4jXu4sDVUe5AiDeF7fBzmQO8N5sPPpKbeoFPXj2zyztqn5ptck9HVuz4JG9yn2
qRAvz7QWbTqpbQKUhoS7JoXs256IoNbVCw22fT+GW/SUvV6IrZa/KINxnryS+nc6zylbEua4Maf3
BBJCm2bbqXn1+9Z1RHHVY3eV1K2VFG4jpCwc+9YIW5fnoCG6o+q568NIFcAc1PrdDp/M1tkLkJRt
c9fg9y6DL87qPZYC5DIc9BXEI7iobcoLgdQcpUTkZ6i5n25VjLzwqQCwkHQW/Y7cMUs5bZnhTOih
jlB6vwpwnxuGb2Erv1FHLHk57MX8q6Jrr4FTrhfnAM96rT5r/ltrTouieC6wx3s1zSmFWFvQ6yn3
8RJ+tSnBKlyudeshNqvrsYIEC305BMeoyhtN0sI+HIlLc4bY8AS/HOug2qhc3nOCtEKIlCwd1n7P
uLUdGGZ6uqvYV/bEquhow2171cTFspIcsz7lKVVnreqwdAfOWcta2/mtD2U0EF99QoYm4i1Cu4s2
Ev9CMsheBurQ8uAjSPHhW8+j/2GFIChrfjYEuZzyITWfFUPsejz9grur039S1uiDQjTx1F70uM3X
Rqutp15gwYmK9YRO2RuIi/iK60CHvClfFEoYYy4g/khRQpE81wNmxyo56gGUmdADd9qcsZAuO9P5
8OMr0ygoZIeOGwfa/VyM6aSlDbVLPRg+fP446QzWhPEiz02T5a7XXCmW9ZbG976tXWnhp1Pu0lqS
cWDbpmV1cyVEuen0nE8n3ppl40AVmpiLipL8a3+qG0qg+oey6nEtd26ZWQBd4V2VeNgpIvCwNY0e
vnoqumCSuSArTaSEvGciYHeQkqwkTL8pcdZEc2ezXBgZrC7siEL16foiCEfHccLZ0DfxKnunDBCX
eExOPfH0G8cmXF7GFC5mvfKsls+BMu49USP0hKugVpYj+HVPOotBE4sJl44a7JAlhQ/dIz4F2q0D
Jk1W9R18+FPu2/56kFh+Cv6pT0SK98BXPRKmTUyxjKdxL+QmIoubpYR4fdJpRV/xIdXNF0XRZ0Bu
7soBIiasE539tYYDtuS22CR3PZVbPT6aelxXZrko7G4ry2pjAmHRMz5OuVG3t0FD7VTgqw3ak0rK
TCMIMz5X/lNTEb0D92/UPGTEqLwAadQvNiElZxpUO8Gz2YSv+AIJMcw1xHd2PW7NwXajIHM7lBLd
Yd2fAB9o5TuKZoKyhPs8nh6bvKEtYioIj/LNL6HB1NvQbO9CJo1F35DVHXzvvhx5AzT2/VSvgbQP
b5qEBhp2B0qNLwXcpMysVgo7+NxvgKtZtEq0FlBfat7YnLsigWTuq1s/1e69/NmewyrKq9XPiJbg
uTW7J7qnr+saFoCmPkKfehJZduOL6Kw1h2Rs+VAdTcV1uBxnUQXvKNiExaUdCDoYmygu7syuozll
wKqWQk9uh2GjEVa1TVTj1NTKdYony09T64ABiyymxi49oHwYJboTxU3VxUs7Lxm8tZ1Sm/RQc4+I
qVZVdbloWS/oikEpdrO0Kv3J6cJ1Z0Bso2VCs4SrmEetch65n8Vc1r34M28OGe8Rc6yu5eQvvZG8
DRiERWB3K73Vwq024bhvhpDftAYs3Js79vBkcueEXC33OS6NprnIZGtY027Wo2qNQhTG+Ex29J6G
c4scn5ihARFZnjo1emv6ZEXAKr5mNxIhNTd7C8NcoGfgHrzrmlerwY9UvDqepLrqRF4Bhi7xEUbD
CeBPGzbrumCK1Q75SOrbvLIl96KiXRUDvyskRNC/rXmQY7awwOmYpHnUJrpWuIbYw2PV6Hv2FFN4
WxD1gQ6zSyHjAgTup12HWQ9ot5mS6Y1uE1gTakLWFpmB68EqB/JfwhCy2n0ciHWhWqh2AambT8+/
MYdr9j5XHdVAERYT1GUHNWYqH3v00y42MOXZOEaISTf3jnc3+b5rBNcQJLip4WM5KcXjKN7M8SQp
8Yt6e4VafbbNcw9YTJ+UlSQCZRiNGyi0zkrcGoaziuizmbgG5vK2KqE4Ggn1p2RMBD7zSvfWo3pX
JVSD0FHeB96THon7rCsRDaEypvGm8PCDq2yumrlll7dVjI9cKa8G9dPuBtzgNGz0HNSJqPWGLPFE
AleKx2YyQOWrsbdzDDA47pDlAaqO3t/9p8dMrFmzoGKxADX+YQNKHPLPY+avX/99zIQfC+KCfcPv
4+LPYgpxSAMNTAhoFXAwrJ/EFGbJGZJvm8AnZt8Cv98PMYUUBgtVJEpSjOy7/s2YaczhjF89CAb8
2rkVzEaDFchEP0uQqsyVZijVcE9drje9AKMIjrW+wdKyS43bDtK1eiIT11CiUL639RuLrvIVp6uk
RwWgH9JfRzXGNiOfjpJHb4S17pqtAO0aHTQKlLYK/lNsjfWyXwQHtkY+FLpTfE1EX3803pWr/Cr6
9E08SPuuc8178w78BQnf6UO7yTa8zhWO0nIhL+ETVmcrfIJung+n3Fk1VIpQ74BBh4tkh99mpBhm
Lf1z67n0qUCoIP4XNMHKt68LcmmVcm84yWNEHmTUAD9YhLSZNyzHPw+kCw+N9r/cnVlv21i6tf/L
d8+Aw+Z0gO/GokTNli07Hm4I20k4z9Mmf/15mOp00qlGHdRtAQ000Gklsizu/Q5rPeujxNpkN+kx
q5NtLU9ZJP3c2UHvxLBORgnoBraDvVi3tdcBKeMNjNfsnCT7EOPklr2XnWz18HPo7JzburwJbotz
e4FueIsgq+9v6mfzLnqDnFe9AQfq1TPGzZGonnofsTmNkk09rpldpPC+K1ad1Z4oab1if+P4ZbfH
I1ex9r2fYg910XgdzupxPNbR3kTmEJarkFMq1g8JQVnLLEvT36LbFKLvCejHQd+JJZ8HLjX2PuOM
jKnETDqSm7l2wP6k54gil7ygvXGgLh76KwWn+Ip5HzPd8K45G8okgh+di3K2rol213pxbPplEj9q
duYlaXeEDY/ozAaWdYp6/plMO7f1vrGeRuUlyXlrzqsltlbwEHZPlaRCnFGcs5JDGQbbjCSencJC
dDmRgkBbj5S4TuDBhZvWAYErHHMebXFxIHQxuDVS40Ev9E1nsYU5BezlSj59L3vN9sB7WkKGvMFd
seser5Q/yZ2ya/kerypCTtybwb0BkpboHpnn5+oLwVYkaaOlA4Gi33Uk9pB1emDrAyVsmfPdgLco
N5DjpqfucSSPqH8igFl77GCFIZD3gau8TslrGPrxAxxFTAer5K6mmZp8cG13WQhreKcyv3uQfkql
Gh6bx4LcWHern5CTM9Vn3KboNTGT5eJoj4YtcNfEW6yW98zjm0e219bWWHUYbI+Kj0BveGyvvIdi
8Nxd/STuUd6Y/YNRsTjgsYP2iJYNYbyfNv6WQPfH/L3dT3e8ruPS2Bt0NAjHj/1TJnE+EKMLL4SM
e0+x/9nz9GWgjS2evh+I4/81abCZiv82T//99T+vACRtKrrsfw0aOOd/aNCYp4Mp0tEULxcP//7P
SQNDCBZQYslX/g52ZQjx8wpY5gy/xKL8nSsA7OOfrwCBmpl7ZsEdkWX+n1dApmWtcCtkaGrYEqXQ
mtaTG7MRwqBL+ntsJ+vcIpo0aCEx1DGq4tlF+xlWI0a2BcddZsGtrg/FKkLAVducPzPPvtAIRclI
qvBTlv2uOu/CNLlpmWtFT0pW7icYPHUXepOpP/KiXYPEUivTXY6RrQd/YfXhrrIqCkvASoG+chIo
Q5F9CabR01toPY2zGghKcfWGMnPfJniEVX1dh+Ip6zmuidjtCF5Zi9HyHf0umfPW60bDGxDzbjIy
T2SsEZsw4wEPmog54WA0AFANnQBFnCaG9WDIN2YOmsfyblvQHWmkmBlKtWaudNPOrORIX7c4Xsp5
Hes8QlPVHUgsI0t6Ch5TW16ESDiKgo3DMKSoM39aZpDARYoy9xwGI2NkUVi7m7HpH52xXLtdvrVm
VDl2RhDsxPYb05yc3x3M/2oIndZmEx6CfM6pQ4W5ke20jjiuNTC1ipZve1rO1omv5ghEvEdX4IQ4
hEghCfi92vhiiI2AUje+RU4mzi5FeK2MnqUy2R8bflFmHL8lQ7KJl8RlQ5d0xjo6Eqd/HgWYIDOP
SUFDHk+F3qoraMbxPiAuTmHtnuMXT+0B6WE5HSEPEKhjVnJTCmXKPTwjAFgQAmcQXAqLn2ZW60zH
St6xismD3UhkpeEmuzayxn0bhAREV8bZMbtbl/HNxp6UGZuSdhlEc69FiLErnfTs0RWHyJofBLri
tAlJ+4OtYyiOctMq0s+yZKMElMk1Bqi+Xhtlsmp6CXkJ6yj3dItpZhjNM1v7Q+zy54BhMGgjeSxD
cHaTlZ5ylkD7vkvdvaE3FTFbMhl3SmGEl7EzUT9bg+YhJbT2TRnVN2HYhassyx/C2nhL+FEbMjEz
nPtSwqcxQ6/RUC5O24TGR7yp5re+tblDZmIJNS48t/PiqX214+FQ9OAjXA0+gBFno+9mBgwate1r
sD/oR0wB8CVQ3Zus+Zjoo3uZ7rLFjq7Ic5YZqMzEW9JaG82u9wqFxgzLSom/KK1Yp7bOxS3v1Zyb
AiU/v66ncZiqVaIQHxJWzCGaTdtXm6md9kuOzwh6hl35GyEbZ60ZYIwqIJPyZxk/kCh55UDx7GDR
OjPYm+u7yPrmjtRXsgFxsRCVuDr1sT+HQ3jSEvMLhPUXN+SGnCYwLiUbgvKgsmgomUKgiIHg8LWE
yTqQI9rXj3p8NLQB4kHhDVL409DhzxkPjviwJ23DhguR4I1WgkhCxRbh4qkKZa8gAnOhRBegJdfG
bE7qeu4J60EPx56nq7RF2+I25fM/ud0RyBuEjfjR0oEMcev8xVTdxLn9+133p9f/uOvEJ8bj3HMO
PYul8vf/vOvEp2VtaxD8hW3lP/wxhv5pYQdDhQEw+Mfo/Mddxx9ZCxbGsRiCM3IXf0txber8aL+1
O8tb//4GmPrTSP3nXddN0prasM+4L7DeDZR7apWu5tkyT8jZoF63zt7Kv2QcIEYRgUBRzCvLmkNo
6oaXjN01y6KD1RoPbVMkRDRpW6Q7EOSKSxOG95PL3EpRdnXRk2uVM7p/sVglz+HOSGOvq9NL5iwo
qtDYjSOSHw2vianrGG/ca590WyMb3zkxom1VpflmbrNdzLXQpdO6GudvbjrKlYKfEXMdJCvDD6jx
xgSnoZOae1Abx2TGrIFiuzSZj5HdqMzXkElqjOGvmQn16fC/6CcX9ltN6jZxSw8EHXrq0EF0UvaS
eds4FBsFgAczbY/e9aBF7TpOh/sIiSQeubNthNc2eWhEeJHMt11b8eYqWhdMSTqCxaKeOXXar8Ck
R2zJW3Pm1vgSuqRL1H29GmZmKiM/3lSfoiA5pJwVOpU+lGovFcRqmgwtUztblcNz0vLkY4xzmgrN
4EWti28WIa1tNfk9Q5IyUQgE/SxJHLQzSnWlo/RQNlEkwNI7GPATUk8neyIvIfV0YzoMrnqyY+Zg
o4iIWCZtCjrZjFG+1UHddI43JIWvVzgQU2xLylTsup4wItmkXmJV9KFxgZ4+6st1VKzYCpTMz50p
3AzOvUsgs6aXeInrCnS0gJNM6G9cKM5zHr/GzreKNNIexyB5vEjhUdqGZClqMNiZuCsPQK1XbvMe
46yt+F90tuY4gTyQxV7RJptInW5KIzoEVbtuLMZer0rgPLQ5GbrcOqUb7KTtblkyXuqwzvEjV7uk
6mk5SctVtcs8EogSEZiM0YU9ROIZGHYxI6zCocHgEpFlEdu+O38xmmZfdcWhG55N9AGo/10j2XQM
psLwK14XmHnRrYUxMgmhNCdE5bZiU8wTMqOGRS7ZL2QmaaBIDIRxN6aeGOqamfRXtJpbrce4BeJ7
H/ful9R6X9xTpVJ/tkk0mcuG4ehzEyG8zLs13zjfVONTJ+/1yrnag/EIOW2p2G6DsXtVltRrDAG9
UqHPqLy4s5mQ6XzVsmOFJKE1zjUG3I6squY1NU6p/mUkIESdYSFiwtYpi4buTa8d35mSUzG0G80p
d6VGRGgaSAxmSsVYkAV26Z7b4mrPT4mdvahQScqY2eSQaFSK8ZcJVwaf4lKuYpeTmXFsSQBLNHA5
Ztf4cjautTlDDEWJqPMoZuN8jDVQfL3hwxVCMV3rTnInB/K6y5JPmqm6vokzvoI5nla9fC2Z/Odd
fbJ7xJmLyBMqFISKh0pim0WLHAERtYyYDRu6FdzZbPrJ+ShTtl+0AFy97h2r5lu10TcVDie+PHLQ
90kQ7PlIP0fqbQGOyIrUjdnCv7CqZ72O30wMumkhfYfIBXL3XogExOXG+rHP+I3lUfRIIbStDdO9
m0tGiww6EwHGFDKqY4BaK7yK7yRbzdWYLJSrCHIpVBkTrzv9REUacvBURiUq4xlPh2SCS4G3auP7
0L414s8ddCye7TC7VH28p27auqQta8T56NWA49eE6ofypFwGC/z41fTQBnt9Vv28ANnEx6xXhM4o
MQratzr7qqAtcdLCCySps3niF+jrXESYytaCqZjWq6BLV6JHUhrz1GdkmGKWs8JkKxv6cJQSoUvT
zCJNQ+LWIhIyUDNbmUWgy7lRPsdMv1XqE2XBwGrvpZJCoGN+H727cH+oU9dL5oU2anutwnNmdHtG
52yCPpKZmZjJcCt4HknOaGeiuO3oRGlPqnaxLniSp3cV7ZEGoU9/iPg+A4mCCzbhzEHxy+9sYONU
lmSZEqs2bCaztA6lzJ33vqsJ6IASBI69JIG9YR4eRSYil/IkB8sf1c9dVfZEL0+6V3ZNxfhMJOs5
mfZKQDkqm/5bUCuPgXrUZwvO3sFknxOKt7wIDlzPfBzKXi+jCleEhRUB4TcPlLQeQqncjL2a+nEE
IKwr7qWoxaZz1dsa7QThQh0C9DJYmwPfV0OTDN3Lj05VEO0OE6drqX00NRwtnrZzHTHLcAdx0euT
w2NRi0aSWgjHNur4a6Y0IaGK267QTuh6VnXbYuS0fHdiTwvcKjOVow6mScfwUOqgkFDaCr43oCX8
MgwwBdgmAN2WCVvzHvVXyzZvZYsCM9D5pA3XejDr6t0a87fWYgX5T64TGQobTK7RIQiQO/+XxtD8
80zk99f/qBOhBC4UH/52JuMuQ+6fdSJjcdWyuPJh97HTUikhf6gvnE+Yf3hDOnJZw6Lk+nUmgiIU
SiBV/cIq+VviC335i34rE5ef3LCoShcNpMF7+HUqbpO7gAFXxPu+1LZK/hrk8UG3E78BTEbS1gEK
0XjTtx2tdYzLJKzluQZKYSkdq1JE6uFeI4fposejQrhMe8gc6HQRcznNpZ2Zn+sovhrBAPkzAV2a
fB5yQqpbnuluJDWnnZE1kOi3T9Jxk+XIF53C8cehg+9pjRsxP8hs3khtrG8lG9YWEkJluVewXy/j
VLT7VmTnjKjDOHhTo/lsR+NqKoTnDk2Da44jrZALxUuuextiWGPXm8Rq7nP91ejbtyJNndtiAh9G
pscHcVkc5TU+GGd8VCjJMkzJDLOmW5ls6X3tO1XLGbGT9/lkJZF+6MrgJNoIsOr0WY0orxlbzwrr
zTjwjOl5yh9qHLAjwi0Wf9Le6hyVtXauUJoliboOZyAMcZw7r2MNW1qDdmsAiU04edI8ODiA+pbU
Vkc0fq6YBwyBTxYivdJ9KTq2WkYNFRZrgZYcTTrw3slWzZQ8lo25D1McFnOFaKSJNPIp9X0/yzXR
X8x1vtkxF28tYfU3CKWjTZU6LzPkFde4DtytVtaRi4HRQ8RPWZBtRGOd2kISHx5eyNQDzUHFkV+q
ItyWpJH0WXCN8uCj1u9jPnJbtL509PVsiVuzVXwTFJsbPkGT8XpOoWWKUBcoz4jMxcF4MLnGGwrf
KmweuRMNQslsrOWhUuNBP+nTcLKwsizwCM1ZVzQZZvnuajvVMPBlsAPoZTdROthcKp04GsXkq4a1
RnxanUjhJbYkTG5wuuHZikaK554EkbZDy1hHxc6YyITv7yuFuAIcRTk7cF0Jn8QyHTDd7RwPN7Gl
bVS1uhMsOBoLfIChHy3Q2YbMdsWExoLdQgpIuIjzdTQmtFDoIVAcmonhtfm5ZhxHbOVK59920KYY
MtgvsSDkJC0epGuOlR3i5Fvd6qD7NAllA9GSJu/+0cewpapcSjiZHYs++fuP+iH/J/xaem/d27/m
0Oe3/Ov//3/EXlh/tkf//vqfx7Chg1SCy8BR9z0j7N+jaRaXsGER6qA9w5vw6zEMs8JYYi8clUOa
bDEGyj9H03TXOvDXf/mn/xbOgu3rn89h3ropeAMWbo1F//frOVzZGQQglHD7KbbPUUW1MDdkQRbl
QxgZw7rs3srpBi3SdLKxeFkubIJOuyrhvEUM5vUGjMRCQloWDblkMBkBbvZrfZDuMQit10VgvkLJ
gLqrvu3Tp7yEJp5VHJVTHd7kSbMpVTq8YNAuMXfkLpQ9zCmhXOJgZkReUMmn62VQ2RSruL5CNDuK
7i7WXzJ5ZxJYptfXQsPCmH210LkWNKRtfVuiiVVY3TRIZDTb/dbBKUjC8SJQsHbk2CsUKHaImM4Z
oef0X3QDIpxg46cymVxpYrpGkEDrXGwmuuc8AcdJTi/lFashMxu3aUgkdkBuBybrS9mSf13DupD1
njAfor6fatf0XWIxBiinDXPeaEJClBUbe+h9hbxlPh0SB1j3ERPg4b+6T20UhEOn3sRxTNYHDCNi
tiF+l/tcCZ7LGcvIyJYrLsI7Io8XiTo5o+ZaCs23YDbVoDCGgTMB+pHb3JGpsHS2m7YjbFh/tNJh
HQynCl2d1b7Kmaxn4EhmnT3mBFl2aMfLS9IVxxiUkpYhmAu6bRclT2kzQikaD3Vjs0ANx0PfcmfG
BUW9Bl12jhSvHbqGSrQmkFJ9TFxII4/GlL6kAUxx2FSfrRxvbJhtWvEV1U5+kyBmTDvny7KEEIXN
orqlbfuQU7+Zhhm7IUuPWl2GyS7ZRuBym4JufejrNzO0PU7dTTUzJDIqmkKl8Jn4qtt4Yj89UNiu
0CzBLWWpSsXNGAHcPJ41VGsWv9u3oFKeqtoqtixRnQt0jsJvjBkiUVM9lrp2l4nmizKU79qCAWB5
8u4uYAAatadWL49aK7bqvIjR03eEcS/aYmcP3YMtxFMhVIYH7OiDcOMu9vdC1HfupD3xfUn3OCLA
U+BOwo+Abb4ZDUOu7Cpj9lFQGeDvUdepbGKvTaR4V8n4dqvcGDaDTXAALwaBlSnWmjfynBOAU7El
udeXooCcqzEgOcJBHROMjGRqM7T2XQFwYI7ik12V012rMJVi05+M0zEJ8ru2i85ZAqkqRIFnzM4m
H1rhD456yNxYPE7MJDqU1IVbrAKqEwVvYq3fhnHlL9xh00XmxTDDwIagxdcmsDAifQTypWE6URjX
JfQC4Tb81WY9Gexzbyt+a/XsHGYCQ4t03qn6x6xf1cy3tH7NToymiI8NmFgOTcRx0L51u0TXb/Kl
ThhplfqUry7VUBPu0omPIipRpxlf+rr0Mtu+2OC31JmZQxlpZ6WgRgMRkmSPRrSTxHRq+WdCHHaF
o+yc4EGVqK/AihlKcdEwJPY5WxIlMT4E80BGJ03yMbH8sGqpbEKrI1g7gzpJ88TBkozryHxADRT3
nHa855rs7ZExQPc4NMrBXaASEiF//oTm8Di1JE4P8wbWO4QzBjUtcR7TYxq7TOv5qJIniWBKmQnk
Vur7xiZugDHLYvuexTaJvoEhW2ejSvxGYdxPeGgRSE6dyZmWbnEqmSu1jXO/N4YXpvCB33Gpe//c
u1tb2CNsVw1EPIu86K9H7TQa3HC/rpX/y+t/3N3mJ8DtS9ogNCqw4A638I+1solNa2EuMKFdeKy/
pueon8CNcHXbqOkxcv3soAz1EwpD2yC0VCPv5m8Ki3SNouM/Wqg/3rkBz5FFAFzJ31qoxo1Ntof0
OyEFrRfP2WFIwy8mc9ouTi+87hK37b7UKwZRFQV3eDMa1RZB6A2eeq9h/KgxZHD0+Wop0L6jCaBr
kDvaJnT2eWDehRHr5HDRXLYvFWWvIAhCc0JYQyWRdKeBcatukd87xcNq4NtoWWeZg0xN4rUZhl4k
q3XVQldiSWofoMFFm7l2PsRQzaeZkj8cyZtQt4MuCcSW3pjFX/rEAJQ6wslq+h3wEd/OxbGytLXb
Z4/FxCzORU05ZLUGGjV7tlvhwVFcpDBspMttRasRl49lFK5VTT9r/SFpSPPBWKlhX09rwzd09zIl
cheRTYWFstwNiX6XEl9VsSoLyszPhPPQL7CssvfV0qezxJ604BsBRUepwRxLO1ZQGRL9TUPCSZFw
PzlIXtyiH286dz7ZpUWCtLtRZ+lXSMyFu0ss5JJDe9GsdhcYyqXNEZVw+DhVsLGl/JZl2WcYH8qN
vYT+zC7Zi1mKKmZalDUTNUInWMy3BIPoAXTJaWNOiT/TZ5CPukoXYSub7rzXPAWXeUOToPX6sTDF
raQ4aEZ9K3N+8jTwVFDvUZyotItkLrJ3T2iQxsS6WOn44kDIJj1xXdu1X7X5xojLU4caVtJWVrE4
k4GxqRIL5zZwLCxtLVwuXZ23dTa8q4LvXEsFhXB501YROtHKGzJ0mtZwqt1232EdV/G2RhG0z+A2
7FlXJBET/xA1TnCXRx+RhDpugOTGNxLCuB99qH+edBB+mtMpHGNfg/aXVddEVHuH2Oimr5gacmfQ
5poZtU4Sfw1AMwKtInI1W2XgPKypurcM9E9cqV5ealehIgIl8ojVua9Uw1eX30yh01a52VrTpreS
yEitVtGIpRj02s+BVh+Z+e/+uccrLlj6DZoTxjWYtdkO/tUmE6TTnydUv7/+x/FK/wNnRv3DAM5x
+vN0XQZUC7HJpv9hTvXL6ao7n5BrqibB8zA//jAV/eyMeI8avFzTdFm+ir/VGcH7/u14/eMn5/0t
/xA/12/2IDmD3ZmUPNyHDUNV5O+6/kqNh7dyn0SXBrOlTYZNvp5xDarZmlLFyyR5VO9hZ71InDkJ
KgAG+7URbZAEymal7jTsLusI9UOoUEsrRDRP4jWb9L28vx9HuNYQ1R6BZCNgJikKJUA1jLuuUT+A
iTqFyn7A8hoMPYF5Yew855WfNU82MT/BRYSLm/bgUNMKEoC+snvD0DlKG35ncZ+M5KXlS/YnR6ST
e+UuDoN9NRAH80HX1An7RlUicq6eXOGrCd7TlSg3+Njvh6cwytd9gKfDXqzxLUkZ5bYb25txfNAM
NomryrRv5MHEXzL37clKMg98DpnQjckp0fpjwYnDZ1RDxjPXxZv8VgIMPyVraxNf4v7sEJLOFPBN
xCZuJE8BwRLX+YNKLNfCULzpdWcTs5AKeRMbKq9RJWP1mAzo2TUTR+faAiQci9e4YMlj7Mop1v1/
9gNLRURisQkP3l3qj7+QHgCv5//waz20fO1/e/3PB/b732otDDkDxfV/jJRRWFPTUN0wIv5NZof2
2aQUYq6s8zJm3D+fWJTRiz2QmQqvBM/2d5zrfyqI/njrcCM4VTg6lmn6r7MMm8aYlFydcp8Fzcow
6zw7uFUANbFv5ty4uq5yH9Fj5LY8BHP5Xmj2K2EY7+SB7p25Otc5vDRNfjhNuc4G8RG04zoHAxwo
1Wuq0xQJE+GB5WmGvBaksRVqTxPbUeYHYXAyqwqDddU8xBg1hji9jy2kp6GEv0bEiMokccwPfTq4
R0lzGa9aPfPtmsmlkjOfVNRlB6cmu34evlYGChpLfcgLV71p8DjZBH/AiRErqxuuZjUeIqHjlMHj
LNpHw2IEOpnjMUjwokdTr63zyVgydScMjUrvEZC8a1PjWccQxUIyBi41V9gZTGgqpUgXtGLPc4wh
chUixloJJVTWmR1y5sjoiIy7e1Az93kQyaGecYmVmUBQW7cN+aAoG0Rjnxyu9c+QkRPMdgRAJYPz
WeFrdJyC4qkx3Z0sMhaAZXGhgCc1tG4v1mRBcR7qM3HBPuNPBLJF9B4n07gPNHiiSSsg4vQkhM5h
vhW5fRf0Lq3+QB5M6JKNo1bjKQhxZdfRcLWq6KEQhF1b7LuTBNN4qAm2X8CMXEEMgVIdxBx86RIU
B/jqjM8hZEq/VZC4u3Fw0Rn6pBUg5WGZA2lK35H/49yJgMjTHuO+EsH2MI1xV4YManWZrNtIMylx
GVcly+BKH+dLl8lw26RKvx64TzEslrcTv2/PsWv3Goz8yuG0Kns7yUtf8wSOsySGthflD8pgn/HV
mwtLCHDl0tUZRVNld7IsoLq6EtekHL4mhgMBYFZuFa23V7nAuthTPh0CVb+d+7qgrsO2XxMwQXKe
c+lzlxKrRNYYDKYCvrlA6wyJDwDSRGlHX2tU+os2VG/NnBIBEIBcUHu2/ZGD+CusrBVfaxIMg0UP
b2on0bvsf6OKhkPq86bu0vAYDO1d2Dg9BbewSXUEGXgTRr27meys94LRABuKULT0oIcVa5vwW2+0
xbJx4F8oxgO5qPcdJAJrlGehoAgXjdsi8v/m5hb2Kps5oab5Lciztkh9o7KeRRXcJmn/dajHXWVz
DTmj9CW5K+bQ3xa9eNZQzuQS/Grtll6oBo7XOjp2Ol2jT6Bpt6wAtTgY29EeL25Z3tlx3qw6mTMQ
Q+1pG3eZEweAQ4Mtq5xV1tXXyMFmOBKnsASrlw17cWb+2P9cyA+LIZGFNqOal0iJNoOqfQPKVpwm
8p5QZEqSFfG7h5PO85s/ArO7Yjb0inERMAXR3YwHqRzyS5/NzDPMd1e2jyLKP/cY8iMGiXkbPAib
iIw6s5ZnF+tUTnIv7+imnSSTrqp97Gpg8gAhIbAPWKJMCAGBdmrSlh9LY+JgNAXg2KqsfGQOwPj0
8SxnJKeQ3dY0uCCVLNYfujDW3dB+rfKh9nNbbTaKiabSGihe9AxhPMbFTKFp6/rL0Ga3pYjQ3GjG
CXHsadKdb+rY49ELHyJNP/5z719N1yzMRiYjCWR9UND+8v5lBfpb8Nt/ef3P+xejE5xHcmnYDuBn
+rViZodMkoRuMscHn8Ss4MdKlzKbC/3fr1l09z/uX/6Iv4f7VyMxzly0hH/j/v0Ohvk1tHt558t9
7rBsJuTI/u36jWMogLFslR3pGqvIEQz+9zaW59w8BHLt2n7zLPUvavdmQn4hA47W/0u+1W4MT6zz
7bvMj4q7dTcEttpvVb8FwFZGFzm/yPLpIyk/Av4qW76L6LXtd5a1VrOXHp1dU+s3YXxI5TNbPKR/
Mr84BzU6N3vpk2bQal/CD7Ed/PL2H/ydXDg+ArKnQWSaUJc49b+qCc2FdfRrTbhQtH57/Y/vpPkJ
JBHSURQDxr+0BD9nZBrKBp6A/7bfEgupfTECYtCDBPHzO+l+IpUeBYLx7yLzb3wnadV+6+K+v/UF
qWTxH9P8nn3yS8J0XQdOTLQfptzcMFdGlGTvBfcBlQ0dTsAlKaDt6f24bQcUBPbkzp/DktWtpknP
HJ/1NLsPNQVP7XyZm0Qn/7fcagGw0lYFz6X3K2tq/FK/FeHy9XStq5n3zxkqwQHK3dS+IRkHCT/5
LC586o6NANtrEVAvgzlbtzG5bma05qbyY8SDs8k4F3q50w/HgmDadpYXvfgY+K++qjAYEFuouiB9
wsfRQmpdZ2s10A4kJJ5tWbFLdzqweMahFhctyzn44SqReJbAjk+Ng2h2IVnUfRztXI74uX+VwwOn
zK7X8S5N2KF0EMDGEPl20XkTwUmNihaiSFYlkSauNpwnM9lOnbJTAHZLUaGrGr9WM/nOsXJW49Yb
A2dbxe5t5g4s6ZQ7kYvnoeg/5xhY8PzrCCMSEppCZF2a6DOedyd/KMJhh5I6uKnG14pSwyzumTOB
Eez8WJ/9XLM9MxNeaaVexx6lA92YoEEqxFNjocawTwASnyICgzHH3DhT59kK5ivKOFvrNtDW4Snz
2ypJQ5Eol3TlNGnVOZSXcMZxk2lr5oz/4PE5PROiModuicYNd+pfX1eQwX+7rv7L638cDRZQMlo+
Dgce6D/k6D+OBhtooPqT46Lx/P+4rpxP8FjwXrGF/65OYp7047oCKMMgBtG7ZhAAsIya/sbRYHzn
u/x6X/3x1pkXaeZyLC5+s1/bxUkaqQwnxd0VOrKWzeQKJ9jMiqxOcZrHjcc8DJxVh4wUrcfQoPgr
L64dv5YBgbfTET7MPidK0Yhc1mmIKYxmeK/YFnf12G8KNV0m4Kc8xDwadMuzwzcdoFe2eFqHfiVQ
wuGsIi0c1K4x+sPEHzbUceMEHhTvSVsi4IjhW8oavapVgsAcC/TDymZWsaeohrKeJST+voF9VKwz
PWNs+UqFtkqD/mumuDSH2GKY6rTVmcRNz102dFnZfYuT7pjzFuyIn0qETI+WR8F1TyEZx0t8qdUd
xiK4a0JfJ22UQdgqQzRqK3LbxXR+0BdGGdzmPXiY4WxMRAnfufSxhBvkh5rkCqHtlxm3yqBLwcU8
xMfavvZmuzPKUz19EfHOwv7ptv1NykA2G/UnVEfBiXo1i5dcCNgFmHntKNjPhDQUNmWoq0x3jWNu
WwTuEfOmVn1tkG+n3a2mvGjWi438MOsPcjoXDX3rhOqnjBBP7lP7QXHfg0Fi331ppMWQbvRa8WzT
b4/jtlLrVRhfNbPBCaNtBouGJ802kfE+Ro8Apemw6Nb4/Ywhs2LJltoq5K4vyrtGOxedcT/ot502
n6ehOJAny+iua1bkim6q7o0J2L1kojzkOAiaEDyI1u+UxrqxW6ehl6g/vo8IuJmuImn3TFeuAbP8
VYLJIe1R9ibNsa7RVIQJGaiKemjy58qR+yK6t7LzbDQrRQtfFUN/yO1yA5lWZdHdoNsaLaYF8NmM
Mr4v6mVIEbUvllTOTTeTmDsyXFxMTMYTkzdLmUs28S7t0NuiJrD7nF1Sk9JXRV4X3FvOHrX2OnId
P2ddjRMZ0hm+VjeyHnXrIYHvF9BYThkPgDLxuEhPFc3NmBp3U0fSePSU8ASEFbhvnV13Ze/TIUW9
DFG2TeRLsuAfIoKKitEL4zMkuW1pjocAg3GRfZvyjyF7TuCOOF3ttxNZJEH9DhBzZTjRgxpPNRsZ
vpEqNu3aPA0MXJQ4otVKk63gKwSfJylxMNsnwc470Em/wkhFNqbyRq7q4+i6q2YRrecd7vzv8V2r
DE97bgCHS5RsozsYD6IML5tib2qTg0DBTwnzzHRGhMOATxyB/wEUuGH441hvHDKUQGDsSFNjTmp5
jpNvxxF9CaxaIVLUKlDUCjrYPLu4GPVl0J47hNal9lUOLWo7fDMmor7FicUSER9HT9Xyv9ydR4/c
WJpF/8pg1sMCvVnMJoJkeJeRfkOkpfeev34O1dBIymp0QVuhq1HoVoUqlUm+95l7z51SV5Cj6jzq
A5nmOnt+LQhnA4HUH0nCgBmN7iZpB0cX6mulhuuyKt97k2g17vl8ai9aeJ1qjY+Jm0bRg+WAaB0u
bvgk48qvYRLz0o9IS4qwvsSZ/ySg6Y6ndB0gy46Juo2K59BozkY8wr0L3iZV3aV1tmmT8ujDHR7o
rSXtIU/MuwSV0IhRbByzcxEHK7kO6B51IuIBcgNczsC/tKq27kvrmBrV3mz6F8jJ1Fps+XTRHtAT
iAQBszZkHNzM1G8PVusUuwIGg9okUt46SFALlJH3IkHLHU7bIP4IxzeI6fw2QO3Sa2hOJLsHyy7M
iS9mY24ROYNhXU1zuyxOAcm9vA1RGONJSdZ9sZlJ20qNfMfSF+HULFkjc4h4m65pVgKpYT8V1Od/
3TH/BezwnIdZU//vf8+rg19vHsRbSGgVif9qMqGdv9w8SlTIZg/xbxMCKFHDHicLP9f+hAXSzhWQ
18Gr5q//3H5FtOa9NXMqOgemuf+wdOLqpmr5uV/5N5//UZTMXbnKVonC51dZNPUKay6Vhb8oEzw1
/6bfixLrL41G3cSHqYoMl2cX+feixPpLBROiw2VVKWmk3xphywr/ji9PhmQxJcdWR1UmmtaXJ2PE
T6VXIUMaaOlyyd4lJoeNTX2/pEpY8OLqRE3vJlW5xO20ZTC5wJ/p4u+B0dS0izRBg5OwWr7TFuMy
PcKqepdTVGZL4o2XnRvsM+OFLJOFBSEEP3F2rxIm2pzJNggv3Xum2PJ9xoxxsBVXzBzlnD5M7x3j
6Uy/a0i2G58tgYvi6BdXBfOsAGa7hiIMpukw4jHynD7DXqVhbyoXWRm4lUIPsw4QpObvmUqYitud
NfktKgzbEG0v82wv2PQkEUn1oqosLoJy57Wg02rFDnJMdNXejz+Z75ZKb0OnzKItvVmQ8k3As3RW
qy3uaJNZGGOColh5a+EgrKqj7E5LFHx2ELj6HgRZ70aP0yn9HN784+SS6ma7nG/xYmKgtcNP5Bqn
wWa3dIeor+/WN1yfKqgOvOOLm/iuehWW7Lnv2tZOyq0y2cqqVpbiW/Hpw8VlnjqE6HYyOqHgKKWf
QSI9T9lbzcKKzCOVtkgj3q4FbTlbgCjjev6vJN2JxHhNB3LJ7dKb/Xg7wt43FpcWS/ZhntG3zngT
VDdZggX6LeFz/p1CxFU9cq6R2txFz0q60uo9CvVlMTqRfyi8hzG8y9tlDz9FeOZrKq1THu2zCalC
7TTSVi03EzYj3wnCTQ2squA2WnvDo6HDgnr3vRvC5gf2a3VP1QLyFss9YdwA0og9BGOv/svNiWxA
ioVVkFCbwKrul4XVfv7Rx5U0r6Nl2idW07Pl9T+NV2BN/u24+vr5H8eVRrjS/PuqpO1926v96KE4
H2YeJhALzopZ2fvTcWWJiIRFBe6FMu/VfjquJKRM7M/hUTC1QS71Gz0Uwqa/nVes9ZBYsODjFESI
9etN1reJb8rAc7eooTp5Q0yHIpH3Znnj2hiq4dlIEzlCVNcldyKw5XgaYnf2rQB3NkYTeIPVkDlR
6+JTPZpeDyy2lokNBWn32eVQ27MaAainy2BiDEh/40s6IxggDa2bQdVWGn3+MqyGNzTWO380ZoEq
RVkypTZmPX8ZtupZlVG+luDRk8A7GEZxoRs7JHPMQIsVzhHbrkcTAgZOK027TT1WDrNfEhsfflHg
cWzTkWDVLMNV+DAqkZeWh2o+HGYWaEP+A8d0nSbvZtbCok5TGEAyWlq98slFqPXUUZlXtqhNHVi1
d2WMxjapeLkBCbA5R75jyfkxImVpkVj5PQG5qGSGe6XBEiKzpRwo1szbYc5/bZsoQDTcDpskhT8j
52m9FQmTbT1WQlNGsRjuMyEGYIkBNfSybR+1z3M+SaK2Tz3JtTmzuiV2xjc5FcMVIQ7GB3LT6TVI
+8LlYaLaAnvvrULg8rR7pLBkcx6LT0e7koz4Bt7TVhcNzNPR1vD5LrWBby0nwl6igpDtHg1UXKrE
0dfCGfUiTVn+3Aky+mVLvlHxfNlZWTabYBwIdxM0wiPkZiAyXPcfM4MOk6XUthKNFdBNn9QezKQa
Ip9qw+IP4mDnvScGZkYpZdPURoMEkyLHXC2F+0ks6D1VymQvlBd6au3GAit3xWpwyZriTZ3je0ph
fBwEqkGJTAwf1l4/TfTRCYRIVSCdy4D+ygYrIT/cH/KXmKwhbKfH/zEZ9bOSrOklx7rh+ycOm1Sr
dl4/rrNEHlajL30mkr4d1AxslDEZC8wvp04vHUvKw1Ufp5P7R5+OqB4BB5syCdnGDAz4z6cjZ8yX
Yu7r53+cjhy6CnuLb+IBckF/LER07G8aI6Q50Vr6VUKEueJbISfy67OOgRrrezGH/Y1hGJnaIIog
uaH5+Z3TcbZpfKnmqO1nJAPoHzRE+pf0iTETm7KORWuTotgLUg2Gb6MJN2QtYmWLSzIr1SA+e3EJ
VY124gBbvN2oqUh7m6oxMyR5Vajksxe2ZByysXmUpHKs174HdhvFcQ/jNlb8kngsWTmhPGQrOQjF
4Ax1bOO8XQ1DZVdti5KYDM2QlkgQ38ErkA3R7rvWWpnW8MlGZ63Ai8/bs5yYCHDkjWwUCLZTeVkY
5MkIuMGIo1z1YF78YuyXmdDuGsjmKYdJEiCZUIZDhHV0Zqv7XffQz8ONSXEmrbidTMuJsmCTFf2y
0clWki12svl6li6mEE8SAXIdMOAOUV4GQCyuUdvn48nKepBy0Vbz5MNUcbSpEnhz49LBjuzM9mHC
JEtanx2TkqUyY8oTWki4ul3Z4C32XlBRAF9rjmllrPxccHoiPbu0AYamwgA27FALVrHAd2CQ53EF
C2E0RcWzoBvXFC1UQqOJP9bqHlCaaMSFgrituqFaBbUCNl9Np0MQTnanjA73ELFkRK1i22vTkiTq
8KYEL9v0/hoNxUaK7scqeVFMKEHTGKyF8dZDC+HPs8DyJa0OjRW6FUsIkBYLni6+8QwxCgYzheCS
U8Qc8KnwCPkzCfkTbxOAPjE6liTcDWXvmoyKRkV1oypj4Y3ruNkLgriVSvIDwkSunUTUW8WJ4qxb
NxVqYPwof/ZRBDgVzxVuLFRKvPn/6ShS523S16Poy+d/HEUgmVXsY1hjv2jF9b9Ugv9Y2dJ2crjM
icI/CjWdoQb6JwLy5jBMDrDvR5H1F/+bI4NmUwId9nt2WxVR19eTiDONsg/3LnYyfT6pflqDkWot
D+2IG8IjcBeh87EMi/vYhJg1x0Yp0mqw4k2gDMfK8kj79nkb84ZljoFVa0oZjhiVxScDIg76+k70
Sgi14yAwIGz2mjJBqWJwNfXvVh+/eb2Zbv1RO8H92FuxMH2IergpAmvJTlsiAKNeppMir6PGArGt
GZSEVq/PI0ABrQoqRQK+fdvMOX+U8iIXYeZOyL2vU4AdIwRjWLb5xpO8+8YCxhiklBv1c9yNoM7l
R1GJLl427o1uWnpedymQ8sD7PVdTsZeD/gzU4TZRGORp43Ojhm8doeqpJNk6YkwhKBylRs7ZS+op
QCq5kGpjo4kTc2kmwYzitoH8Rr0NLR3yRBbcZ0G8F2TjSaSP1AaDGDk6NJZNw0H1yk2eVvdBHFzI
4xMsvJ3mPOdLq51SdBN4BWkTNyEVqyEwvjMrDDNdFcvXXMnBOfS9UL0BdsYwtRNEg12fd9O1wKIW
GhD3QOzPrL0gu0NRq4RMBJQCGbwOwt4uTBDchGd5Y3FNoUNNSegII8ohspY34lhPjKJhgGUmQv56
K6UETqerKKPpbmnv2kR1SIy+0XsTAo50HEIYiKP51LSNnVn0shPsA63E1hLR8dO331QJVOUJzXf8
GtQvhulviU+1daxzGuv5NKWzRxCXA5ASc/mshtZW5LBmlAxwy9v59NPpOH5maQP7HnZWPt0ECvvZ
OHvwCnFbkUGEOntXZOI+G4Vb1FPb0mKhGRUaMGd9RzLj+zDlN7HYbIkVd3st/EQ+78TitMwKf8WQ
+J5n6kEt+2Wvta7kIRHN0lciKsbFWEGSl0ubVcs2E7NDGRmfCmQiXVFJqJSccjIwGGNOMJpNM+o0
ClZ+yMyGNBua8d5wykADfGHeVGJr5yW6d2FFub+X8UH5SeOYQCRF5ckK85sCUHLTdPepLLULPaRU
xpywbAEea1O85tuxqdX4Xc9QlVUfRYX9guHK4MFLLfTAibT2PIrtfZKKZ63ByR13RDwHEoSjdhLm
n75NauLSC/xjDvjDAAfKxbTTOzzEsbL5o498BTkKwzlGeybqmX848ueUiC9H/tfP/zjyka5DWuFE
p6X/prn53pvrsyqCcxaXrvRtOvjzkc96Ez4MX8/3tv2nIx8ZBWwv5okS04TfmiVy/fybM59pIsAv
A7Eut8yvZ77cTFPGYN/bgIyDnZrWm0aNXKMv8eenC6FdEqwYRTcD/W9L1IKkPbeIVJtlWCyTjs3b
s1BsmvcTs6PoTfworjXQOvJSXkt9WaSHGXtCr8yYfNOtw21yKk79SnbkT7g/FznbmQeYH80Whx+b
ivJY3nRntAeH5ETsBa98tIvo7yz1QIpjR+rLBl+bNz6W2rl59bfZlYXCPjlLLuN8t3bkrbpNzv0L
VtQ5CrXbVpSXCHBJiCSbWIUHaVsUjxHqV1awS5MVh4BerjZ1Jz2TMTG5XuCM4Vn31kE6rUP+uPh2
eY/G/M64AdHLjgGT7C3rMWZ/Bo7cfRbX7tScfX89AQPwdLDNYIHWXIdLkmYdJVLBs3/0wmtp5KBk
X6VuL0lryVqOzQXWDBfmh/YisDvs9mjYyZzL9YtEsM9oK+/p+Do0T5Fq6ykkKXU7IAiRWHk03Rxg
gHsVuYW4K4ZVzlc50wT6aFnu9CPXGJM3+Rp1G13btsrGL1DjDlxsbkdsFs3yn/2iw8X79rAzvZ+N
7P+5tuMf+Pqif/n89xdd+8tCPaRKIp3mrz3m/+uXpG/Jhz+VdbBcGAR+l0X9UtZxnvCPI5ZSoLCo
v9Nhqt/kS182SUgrQBagr+cLnHPbf67rhEQkxq2AUJYJ6spTwcmW3nAqW5E7WW83Mnyoqu6cpJ7w
YsQhhKCaYFB+t3OIy4NARKcSJtvX6mOqCXcB+1QNnzKq9Uo9MOEyd4b8ELKgQha+NZKHTocVZIgL
yfpI0WibbDlLGXcHS0oVE2xv1JtK3CJ6RAp16KtpZQ2YrwgKHeTPtHqIk2kZijdGds1FBW9L4pjk
vDK7qcrSLjRMsTL1Zde7Mkikms1E7XVXEk9XdZa4HTRVImYXnvRUWMyKcJV4OgY3wAJsPViMhjqU
N97EztyOqnRqG167SF9YQkE8TJWvrJZI3nKM9LNF+nOQm+PSsvzUxZwm2rgjSWr38NGZAQ4dtgxF
KLBxKcwXBSjeQK40uQaYIWPBs0mI4OvTs5iFBQdUI9oBlzpPA26ybt/Ioo1+5ZDE3jqfWVeqONid
HGe0d0y/sBf2vO04yyUTwXqJXT1RIqqcOS2tZyJvwGNA0uELjPmzdedTHWbmZDJ97zhnhfKVyu6h
z0iZ4aySRv9VQxzPJ53QitxK8A9DTBsZSsOzLMOwEuF5+emysUo3gY9imYSriCKDgnAbNh081Xvd
Sx0DACpC/YVuPZCBchHE+8y46QQS70na6+NzJUCV958REM8JrWvyatxBvR/kl5FQlMSkNQie9B4w
DNG5wWNGi080bZNJsFH1naG9RapHAc1kjOVTOyMOiLMMSKa2yjeDzqBOhJPlZw4dwKHBEa4LBEWX
9TooRTjfGr09Ob9E0pvFQMwbKHZFXMmgUXslggPZzbyYo6bXFgBECb57PpKoFw13gtLVa6kyHBUI
sJlXTu55D4aSLvQofZWsa20QoFzxeFZPSCDeGrKVEqg9uqlAQUbHomj7sROXKrAKHwA/IcNdLSB3
29T1E8Gd6wb4VcwVQbO/8CvrRrNIRu59N0NuF8Be8YEYjF5gZ4X0UdVcT1i18kI8+uoIo2WLoI/N
WrMgD8vOBtIycsazxuhmOYR+822cDr02OQqs1yEMXjPrMOnsaUBsIta/E4AnTVNuh3L+YWXjsUjm
+NGCbGV87eOjpxeQ6zCIRv02HPQDsIRFCBVRMstNix8eisCiJjqgqxBUMGHyNdP2A+6wvHdjcyrv
e6JSaNRaDo7JO5eqDBA/NGzTx6uu9NFlKrngMeW6FQ2cGklvhnf1LO/SZJkdisKr7onCLW5kJ5aI
hGaODWHTLrEypN54Y0ylWzUES7cPJW+dAn64lpqz1xgsFe91P1/F4qdZNnaOpysAWJggYff0Y2He
KUR7D1p4GHmtQ97hIB4P5ZS7MX1IIsMJqsaUJ/epJjQu7el76sF3vEK2094AJhU6Io+gnOMp8x/I
M2dwE3OmtdfMkzEs8PrBhyK3/r7sAe1ZAZkxXkn8QmMQSOWvPK2+0dLkZCrRne/7j76PYrE0DmMH
iiQU7Ng031VmRF0HiXnEtQPwB2wImP2OJMEeJRRJjQroQFX0rskwbTspPJhB+cwm5VHSUWrpAiII
RsemeDYga8ZwDGYW42OQT7YYnYVYjq+ebqQuQMyLQZdcW8JsYnEmjkNn6DI66bFXeuaHU6c/euxl
1gM9NzMIiZ/+PK8PN+bclsd+t+9F5WTNDbtJ516X07tFJ6/S0dd09gWLFlu0ErIc6ruGtEr92xRg
nAcCVkWUTVQmTA+ZFii1ptk+8wOrizYC8wS56U+aGN37JXbJXjrJwujT1w8rXo8dHt27QAtXf3S1
ouJRm1dwXNCAd/6hWpm9dl+qla+f/1GtaNjY6T0YNc09wfeeRPuLjgRZxU8kop/qlRnqhr6BEb0m
KvzLfu5J2PAhx1RZKbJP/J165RuN4esciq9bR/MtIsc2tC8TcclMqjCLNHOT85xtJjlWVqXXsSkT
PW6vRamb5KMrD4PRr0kNhedCBY5k2PN6YIultfCV1mFNekTAtO5FMLipsEZAckxQIPjc15kgMYcu
yP6csOToO0XWbasSzw1hVj4q5q59jYt260vTTT3R/3uI+qqJbZylb1R53DKRW+j49KJBq1sSV+Xb
eLwrO/0QyAiXvfamaqyj4hFgzg03kQHkZ4xis504w7w68rr0qNxCf4NLki8BAS0Hoz0GrQajYTzA
pnNrqAK5jtJyYjAgHxow+XWk3mWCPuvjMG+NK3UkpKujOmsMxmCdRImGW1BjJlRt6lC3O0JNmkba
JGjr/Dh1hpajvavL11HQN1N7IGpg72XKAdfPRkkJDiys5EVKBLsQ07VP1Gbjn6U8t2uue9WPz3oH
MKkWspccFGhfMGMxW06QCoYPOax18OoBTYLh4JqCeMj8wM7JZmpQYpVRyR2SAX2rJ9fnKkX0F8yc
3mXdAqSMMttKRvKqYsfyhlVToYjoCWobYfkEFFhTpGyFSYKEftKVNxloKEf7MVCSm1i6T+mDQt8A
JpwjawFiEI0CR3WLuKy6J7PXjRVv2zcEp4YD06t2nykKa5OWwYdee0RAlY0L3X/VVsKFEnVdJKQW
wPXMrcAVhBF+J8yVVEVHjjVZ12oQ8fqrkEGBiKSdHJV7LXww5ZQ7P89efbx+EYlkIz2z96lXtzXk
85ldK1krebjjvTlkASozzTgLlD2lPqzlqjqXFn96rWFXqbmsFKed15m2mCbr0kIfIzURbJ1hDcF/
XZUkJU+sQowY7N3JVwS3Qcnee5Dv4C+AhRXgmYYfAuIwwtjtJodhqItAbSzkJD3hBRaFc1mfDLV8
DIVmw+X1lsmo+rRGv8jI5cUsuA2E6Aj4CZt3fm0LyY3K8THKR8e3INjiW41rRxK8xu2n4tEDS50P
+PaE8i3wWpgUxU3ewGcaLBfeR1R6C62n0hfBVkz6LbG0G4hJh7I3NpJKHm1YjU6ZP0jJfRvnttbF
B0F/hFiyGEgda9Cg+MKDlnApm+gX5crcjYwhAs0DAnwYwVCojfQSqZdu6tZcyoRHRANE8ZCyVQ4W
k5mQWmatBKF0RV9365hFLuv5mCS9lKs2Qjmtigw56rH9VLPGVaSDZRD7EKszdJzqCYrtpCa3Ojcc
iAxK3MZgsCdLMjgIJICdXh8s3xXRCi9i7B9DJd+HfeVo6VGVsLYH4UPQjp+VpwKy8raZpbnoqJeC
KttDOr0Voe5mFs1+LS50I9vxo67OubBLppDNVUYkAzCpWi5eJCF4KRhhFNVjkEK5DCEsWk99xSoI
bn/ARtqlLRAWQgMyK9TXpghRuUcqoBvhGaKq205oHimrB1yRTTduPHl8qUeJNsZHg6thsYUgsJ5S
r11bnk4Npo3dqU6D21xrAXMBlawpw/MNARKqLXsGnkcT+Ak53828q7JM4j5I/0j0niavXdcyv4Uh
dM4ffXMjxhER/M3ZtTBb/+HmnpdMX27ur5//fnMzNQQm9C9vA3qen+5uVkgGcKMZb/F9u/Tj7uYq
5S8JSeM3C9aPu3uGufILDBQZ/31zWf3GNvsbuejr3U1tYJI6omNBZK7466whrklVGYLKYpWj+IBo
2AQnpHWNUTe+lsWseUn68CrEH6asuyKcVik4Gl7yESBxi1Caj224FyNEfOUTaE/9YiqZV+x8Dhxg
mTqJAMyq4YruJjklwrRchQwbUjHingRZj5JiEdT9qYfGsehG02FTfFaTZOlnmTsW4bvsgbOjaH5C
EbMKMoipofc8kUneVGcxeSf1kvexsPZYrM9tD2UUoc4smZ4ZdmKif0CxX0pGsM9ZkKQanOh8PEwp
gnNUMH1k7kygOEspCumoegIGGG0mVmrAPKxtcsg/NRzuizCW5S2Lh3PNLjnqObWYOMh+d5gAfSPX
1wsY3VHspr2199HUxCKRMD53qGI6eknWCupweQ4d7AtbNL21571IJX9UK3mSETcX/RjvjA5tni6W
V5U0mIWQshNLWvkOKUyCDp7paGSWe9GzfGeMaoC5beQ0dbQjy1Syx0khXpiVu2IWb4JJawz53qBy
EaVNJMCIAj2i9OX9rK2ZrGaLWGlR1BetekhRHrVEnyqduRQ6TASh+BAP13IUHIM7PRc5H4gpC0Gd
dQw0fDRXflrfm2P2gBDIW9dBC/HJDPKjJySoPr0IcScOiM+U47vyhdTx83zADJ889azZwrzEahKs
y7qrV5jmP7tGOfV6ivooupfL8TSxtqxhYYOqvffa6IgFninKhhhTEo5ZfJjUAT6lj2wER4vyCXI1
dnI2JWmIvSaetyc649+UdcrEWiXT63PJmmWc9y0BixerNi6S/mGwjmlYy+TA0ckNWnesa2LWNsa8
v/FyfAlF1NxLGFcGP70RiyfE88uAxY/CAogKct+zEOrHTc16CFPbTcW6SGVtNPl37bDLWbBKYb8q
A9/7qCoDX9tzVSZLNdN8t7JIBMwzLERloHOWTyy9SFxPHRzh+TIyzBXEClJYd6DpH5vBs43iqpO8
G5bmIQ/e0mbW1lu3vveaej3fpzm5udhH9dWK9/WoMCh5HzoMOMyLDK02Cb2E6KjXTLhYUYDhBzq2
06IErPrUFOBzB7v1Pd0OW9wJQv02mb1yRrWWrOSS/I2A8ELpuY3YqUlGSp5VEU3MdoQbRfCwOE6f
fVadSeBZGlxAjOcwFuLFpHUePV4Bq0hOsJuwBw6Xrhv7x440w0CPcFD2NPTZ5JkM/ettkTRojaXd
ZPT3mYqERC+zcJ1j8HSLfFbalUrtlhB6FvkYfBKI3Lq5rDN3b2BRjaWM4rWIlL0lrXVfJDEo/8PF
EBoWEgWBD3/7R1CMqmE3/3qRffn8TxcZo20C5Zkp0E3+bFTX/5IB7RomehdG9egNf96MSbNFF6ie
oiLPn1ve710oNxlpZuzZVLz12Nx/Sw1B+/r3zRh/dPQY9KIW2gxu2p+n5pYQF2AkFIInc2E7yxUg
heV3U4zqZlAOPkyTzjsR28lS1TPwYgUB5rGGN2NQIT0GUn1qcNnGxsyPS8mQUoB69slO6TV7yop1
zQsTRORWEz4D65uHLk0//Eni4RWnRyM1TqnhajUMSX14FKTVNOIESiIZKY/YYUXB+oRivBmk+xFB
glXfGqJ09OKrTsivQSdQp40tBpLdc9oTpGl7VvkIzvI+zsBWMBErBv/klXeEa7XLtmb1DKm67WQE
V/qnoUj0gdJ1TBS3UabdMEiPTatutFTaazUBGQF6/gC+OmNG/dozMrMYA6p+stPD6VElW60z9aXk
G69tbixl1dsGarC3Sv9NBSkTAhfEIISAUrsVS4tgG//Wk9orqFpK1eRQFAnfUu0zlvxVFWRYpvJN
IQS3IaJL0cSo1Yj3/Rg6eoLyfBDduvO0dxXxrVmRl7OLuahxAT5OVBED1URIVeFTXQhp9DGaB4ma
w6L2mMSPlEpEV2embaIS1S2W6rNBZ66haCeNI26J2CIBr57al4QeUwyKRdMX67QK0c6rzfHPLm+l
WRrFTom/tH8qb2fN499OhV8//+NUQCxHIhagCkVhOsWu6vtsSv8LlZOusMP6NmT6VSIlIt+cpe5U
wLOP+OdTwcSDq6GeknmJf3NfPi/6/1beSjN2ADcw8rBvv/6TRCrMCM4A1Ms6OxcnR5tf7DIdN2iQ
dLvOARhCyWaWgl/J7hv1LpGuVidu5pAir462YXctJ0YBInIbePfMfcVqaxr6czo/f2Xuj69GQBwQ
gKpl09b+rC8qRFtoO4txbcJ7pQ4BY55EcWIibooAqU2YChDZcuEsgr+WPIJk+5BUAHEJV8/BtsiV
TsJ7gC8nLYFRgrDdzju3nJOKyu0okSTUC6pn/9lPs8bBMa9H6Vn+sVmbdXFfn+Yvn//+NDNOpa2C
6M4lB8BixgN+f5rZF0NjxVJPjvSvcFgZugXUWEgc35Bo6JF+PM3IkiU+RwOITJCH8LfwhbBf/s3j
PLtR8KQRf4RL5Nc7rg3bUAsroiCS7KSdpCBdjlKz6qqiZzf7EovmNRL8NZnuTXFiz7gQwY9he4jX
Q2RCiM39B0mnpUgZzyL3qM7sCy++8Rgrt8p0FO/1zOli85H4TlqwdbPxzaZy5Q88H0wNSAtasR7a
h6xvtQ4jWkbatEqudDSuKGrxDAXAnA+3csz4MHbNtncykktvvO1J3/KFROfRqY94W9cojAmGuIJ8
sLudTk1/IKB4FbOMWPJWzhnRQNzzu/KuXqrL6tYvdmOywFnfIzvror3VrEjBpMmx1hA9hR2UwyWZ
ZDbbrWW71mzAU1tMyfwneoQl2svbrroAPZ181ZG94JpK4zps2WbDPVvU7MHTiYaQsI80eJa33ibN
l3FHujDzQOwPa7impFS24mdQSi9F1n/gJ7PaM5v2PJgU4jc6XviQBLuGLLLpMtxPDvj2TUxjyV4s
IwCSiOQI1nYOOY3ZZMCqXVcYO/Wxw/jM9A5ZuVQf6ZaC9ibB3y4xS5LNTZTGdjpBmd/AwC45ZQQ6
klLyRAC9Fcxou8C71WG+cIPSJTEi9C7dgfJ7UZkY2TRQu+VyXIQaZvAnTbuykaw+2gfPuWh2aG5l
IbR7BDOIzSDSdtFHaj13UGqB3F3hY1s5QrSOKeCK5duyoXKhB2Ns7OT76ZMjjS/H79ZthlASMH3r
qv0qFHci4LaidWmjjNE2AleUXKKg0ruQ1OUTybL9atiEa/lzcvkZkmCRzXz4+fsp5q4ElXbN9HWt
Ls1tOtjNJr/RmHnSXAsIjZDVM9WaVZLe3XhfY+p5mcBTAmLH1OgM7wBLQKSshJvsQd2YRIycxPdw
FR9ifnaL4QEjih0HjMuWGrS89/qJrX5fraVV4aBgtel0Lso6fiZNfS0ZC/Pd26er+HkA3qk5cnHB
l3Ot1t1aRYB9R0uDeFS5wRICDZkcKVNtnlulf1e2ClvsuLqg5mTOOLxhf65DN7iUkZtex1dSroql
vIAWDnZ4wSaTvO277KKvybtihSnbEPYf/ddyV6zYRWxnnvMSKF1NBQmhfAEX9MM88qv9wrflB3kd
usmqkXbMvHVlneqHbBVcuo/4ipMvNReRv0mZCtPAOuO6WolEVr8C4eQzngNw03RAodutsBx37c68
yV/L1/712uTLGQC2Cw4B/5i1CS4zC0BUNzFEZvrcwJnuyie/OQTVojuIJdTe5XAced7HR2RkTurO
ga+v3aq7GW+1O97U7UhfxlrAbl/T/jM6lDucBLSPJ7JTxIaQRSeJHZP042Ql7Esn24vIP+yINPB5
zb6ODkxNLq0z2bKj7axX1REwweIU3ySo1XZMQPf9tti328r1JkxCS27SYLhho+49DDoSlx3faiVa
KdGOb3jzYUE1uGK4hKpsFJ8JoYJXdL2vMDLqB1PZsJhdUp/LuW1EdkTYY3SSOkeTXOLNm8guuotq
uFTrlmgjDmlZp+BMk6q1PqJDXTBhQRPGzFt4h8ycqpuQVQR2DuOg3ZH1kNUL7zEy7ck7Tp/dp2hC
e0TAz4QYlCpvQnCXfc6xEA/6eCRBi5QYr9qgipnRGfkif58oJc7Wx3Q3fWTPNWmLZJ2bbskpyQCj
WQSEuyoIZvClpg66Gs7cmKm3bEvCgekFvgTSwFbKSbxwaKvKoVaeTVJehc2OpN2MP2W29D2bVDDy
0SJ1URbbTF9GA+kXizaFIHDo5XFRA2FEUIIA8CkH/6Mver4yomtbXsxlGTk98prO9QHn9jgb2PZs
hGjJoiib0G4c6+6ApElsbMmygwf9tn4aLio+YHI21yAalIvKIymxCyiWrbWYtgnYCgZan0QJBDvE
BavqMD4Q1C7AW1FP/NCKDzqrhZoeht4pntWH+DQ+GP0tmRPJB3XVmDNyQ4SwLA7/x915LbmNdVn6
XeYePfBmoqcvSILeZCbT3yDSCd4f2KefD6pfv1KUQprqvqsIRVXIMEEC4ME+e6/1LVvfRNvqOXz0
dtkNVVbkX5OxFInXopwja05uiqO0tZfNqZgXd/aNiU/Xu7MPICKrfW0guEXJEbgt+AjyrpkuHQBg
v7U253PJqLBI5mibVbFngNWMh+E6JM0gXw5Rh14jWBjxlSJqkFD/bMuYCRkMXx0cfboB7M9/q+Wz
f4ISqZev/162meoEqPurIU5v/HPZBpnfIp0dyu3UY6Br8L3JriKhpdBjG6LhT6XY+tSaMPGRTW1x
tjUUdn9nQI5F9+eyjbeOlQ3/Gf0TOh0/tCa8RC2sIPCtTQSBFhEsRs1ZrzlbXQpM8kXiiFuqTo4a
tqyH0KABoAzZjTSQh4rSCVjmyo4GGm5xP/diQcIW9C7mrVleL6rWfPFaq8RmqkDYjzX48aABlFo7
JxXkDUUCoxfa6oM1PT2r26DvgPUY60bo67h29mFSw41pqmPr+2SfqrcZjciZl5CAq2tPqTVitSyx
chDKGVhi75npIia6hKJno5uvfu3NFSI+Sg2kSJLkz54sk1DIelZbVUIHPFr14rZrlF1OHGQwaLt0
oL8gQTAK4FlK4bqKnkYlcnuDtBuB0BGn20KTD0V/Tzj1gxOkxLpob86QxHhknavaMGdVQ4pn0S0J
d12qTbKB3OI2bbyutfSsDIhVIjhrEvKkPAuog8C4DMhjGMuHBBFEMLfHkTF7qCyIR5n7JHoGlDAS
Az3Vtq404blZnOJmDbZ6ZZ/QKLLKR+6ACi/yjkXdvGRNtq3z19F+DRlLylKyUJhWq1/jbZi928lW
gA+wh24T4SKru5rINRAMLIZ9Hm5ay5pKqtsAxBrTysC589RmZ3VOdGxss0cunKeHsRufoNuS1Rja
kOac1luLlqe32T4NFtyDvgEcjt6Q9rtGHjKKQGjERPeMOhNv4frTOj2ee5G6gx3Oczva9WQlmNqX
AgJWVhMIibDQlxqi7uibp9XLWBQLAaLADhLyW+hEp/3KjzWo4u1DDG3RHshlShrSXIltrYHF5eCi
Iom0IyGWlXHb9MeQ8t9jsbYl6ZCZV12JCrXjoYREAtrorE1wmACMk4295+Fdo3G2sINQXwlJBlXE
E1GNPcaQDD78BjkieWe4kx6VsLhyIPYimYie+jFS1gWbAJ3slkiXCRpVIa2QBC+CDQl+j0XB6Cm9
DgD/l0X7TgDfMkNlLTeyaxZ0n1R1XBslsGDxDG14RxBuv2AAd592/D9D7j0FlWIszJoXD8RWKMFm
Rv5BrixCxcTtNXOfSnf4dVzbYBidBADgryRTvlbapYwOd4BMg2tjHjLT1mnQlwbdbyTtNQkathjn
lcdOAFJVNCQbJHfuJEyxc/AwQwkX9lHX3wItWEmaWFT1jYBrxERiEyNLHSn9dbGNPWXfDOZSFz0/
r1oSXLcWA/ssMlSbwFtJssqTm+0TSgSy24kCUiYe01If4ifZeCHj6rrp0nWWBUeieI7pkP2D+Znw
ZKblGGaPhTnjTyEINL1/9g1evv7b88j8D+bIBsYUlEj0uT4/j4DkwX5AzaSzhf9L2/39eSTrPHFs
kJvmpNf6xKOxkXmRWMN8ljycCcX+t55HMm2My64YE2l6GTJ9CbpzF88jpqUtRnxd2ihFzd4yZcNn
yvNQeQ3S156CNpW6ReyN+1Fq8Bwb1i7VLFdpLLQ+ofWl9+253ZGnOH4Z7O5gGgRNoudR5T2BO0gt
0OhM8Uqpr+6j7tCnjbwchi1x9dXMIZzTqI21h1696EFO3bfRKY1bxECN61Hwtul75d2asnAzhckv
Q7xQMFvOV42/iwOqdVN2w8qb5+Uu8aRZSNHW1exNrYxQGx1AgAK3PTaiLU1BSAwm/XuVEAWjkd90
lRGSopPRYvTlYUzqeBNbI0gEh+eZyZ6EKpX+Hlz2FgqVWoon0qpDPL0VMCkPQ3aleNcmdMEDmuMm
JpaXslEmCXNmhbprdt6WWF53SPMOlDZMdll/ioU6zGWC3ctYAgCBJraNUR6nFVa9Bl5lodUgunJd
bRmHtas4MQi0CWNcaoFxI0veQ2vIgM9Z4uVgQLIPYzuLzHmmM8xMQp1Iaf2qt4fQ5s1U90oXcqKt
d1XOc2Qrvr+tNXyPcd3dFTbxwoFcPUZjQ9R58hA5KFuD4Gg2HbQ1J1s5dnIWgbTTlGTTgjSfexqS
+bFN2U3Ve/J/AzexrZ1C9zKzvFnf0eaRzDtHYhdXv7SYHhcyTXgeEvGzFiDzkuytZCjYBXNOaHVQ
RsyF8bAZ/fgBNT5vH1covYxwmIB+zfVg1LvWaq+YzUDjS7odD1IkWxk2d3OR9tpGR88up2IHjphN
V4L8Rj8yBCLoFaRqbrpVwy65ApzRxfWNEqbnHCLo2D04iPkr646851XSK/Omk96jTH0JSNkmPVNa
OYmBWWA45AaDyzSnIcTsRx9vItJXkbRuccQuIq1Ze603E0m3Kcv3kq5SAds0SJ6hniyTkMum1hBM
RD1APa17yPnJh2OBYkuT6vYf3amdPDasdZTnQBn+RImYOqcXndrL139aYoE8mBhy/kLoULx/69Sy
+qKqUajpJ57oDwwdGxqYMkVT4NH52uH9XPKbUK5RwjA01eGB/Z0Vdtqq/LTATkeiP63wGJgeHZ9n
kSOmE6VWOm8TXLWLYu+b7cFmVldILRQsVyrttW/o7yojPxVkZzu++RqCDQbhKtNGydw2bGp7QPAw
WWZp7FroBzJxUybLUn+Xsl0uvFVVeXux89b6qXWzGTx9KT+2rjB3oCFWpNacx1caXpmzxItL3vt9
ie6mv4Vvj8Tvw3+O56Quz8LgJRsJmaWmyuIHYc+L+KGM8JXYrBKz45qQFp3deqIh47Nd2BSodKiH
slVMlyh+cUiI8lM3YWXvU+VmzIACjf9sATgSMh7htmxMiqo/bHEdmX9web9fvP77/U6auKmQ/gIc
6gcZmfUfDLBggLOL5Z4Hyft9h8uEHTE6+1cE6VQk0+G+73B1bnfe6b/V4X9DRsZA4xc3PCJ0mNz2
lJM3jQE/3/CdCHI9bQNvUw/6aw1qzuvrpyY35Bl5c+luNEht0FAe62hawoHdIpXZMi1DaEMdubFJ
fYyr6ggt8xQnipjLEhYzVZI+WiXS0XSk0hwIkKAn5d1Zcb9rjclHnetHDBcvYaDsUid/NPKI/SUx
G6nS9wt4AgFDOfBBqMETXT07tfkSK12AaTY5pJPbQXaaFwToKycjDjdXcsRPwRsy0ODFVtuEb0Dx
4CXNVYHheuto9bNW5nPdyOgI1f67nJavsCD3uBfvar/7UlWgssY4pOFTlFdD41n3hoX1VC7Lhzbt
tKWllDpFT9rPsVJIG0OHy4LSad3nPDoQr9Uo7/JoJuU5gLtODU2mEMGa3e4H+zl21AoQ4LQg7LOt
5GXW+C+tzlPayq5LuSSouiN8CYZRE8Pgl8MscxuZYyLTm0NKrhaNar6WzG8X6IaRIjgS6TKytfT7
/uCo2cIw6PxJfrKJquHoh0ZxMLLyvuWC4BwuUD9z87mNzvPYkYIMMZOfAWUlkYVRLsMho5X3XcUE
3mJjWXpxP6t7YmjSaSaf9wx6YiJCTO+syCw6QV+SsU0iiBMCytIcADVyO20VI++xDulXGlk25e+O
K9sKXvxOmhdhtCwMZ5wNmfooWeE5p17rcuvV0IcNolgctAHhItFVoRPWVSglninSfFRlA9C8nTkj
zN4Mes0m1BGNh93WqeyjL/tnKatcK6n5QLXHTAhusZQaT1XUvsp6W82qiHfqi2WQsXnTfWudhHSz
S7uYJbI4NmzQbS+HMWC9shEoXHOgr9NKpBxavlukoFdDEmLojmDjlSdilqQOOYQA3ZzbicGN4hm4
I1qJ+jgaEb+b2sYuHZx5HeEKlCWKETougSBkiIXJ3p8A7hnKfbUi2HEwBZm91EPwe01uuXgnWzSJ
CNJjYJIaz4S83MrUWtIwwiCwMED0LYHGU4nGXH5cxn2r8WEra1/xVSVSjJIvdSBXIFkEDNIG4apw
qLtJhDW3fuBvU00W7amyLX/P6ezo2ivIsmKaspryJQcoHNcGMjFva2JMm1mWsObwiK+8vFplLVk/
XYNiqzqkZX00ppSgoKyv2D0hEUmLK9HThc0KadMTLeRNGUMhYUNVaPAe4yYibcf37o2KPrpdQCuW
g+rEZYaHVmasIEQYjUQZNSaZRnFGhn2TKHNtyjsKpuQjdH7km31NQ7K9wk0NEpKGKSsJ3i4W7Sk/
qR6Mx4BAJUh2LX4xMpZScpj8KXXJmfKXSnpKTN0qFpL6LlPNrdIoK53IprAQZ73X51nPIK0k1Cn7
mu40Drc5bDiE7h9pFm58BJ9zyEkkQiV9vaoIiSKOqGNmOCVH5VOEFIQx22UvY86CKWGq8sObAMKG
iYRfnzKomgntMaVSpVM+FR6yOZq7c0FwFV6kTdzkfDGL54RgK4eAqyCx3iwCrzKCr4a8wRNcHDUC
sUaCsWDvP8NLfk0IzAKAtrEBD5WptjWAg4RNi21DteelpW9Uu9oSHPlRa/FdHouDMjWBsq7VZ61R
Hum3MHEhWDj1nqUyOZveQEqbucl7bSXb5UNudnvLIt+X2fis9/33Ia7XzsgsUlPvRyE9ISW96RLr
SErQtjKNm2jIlxIAP58BnCaKY9Ho2ynyOhZi60nVOnGCe0xn27pUruXC342jsQfFseaLSlJmFzzC
JzzreXeKhfdY6dWqa4PHsVRugkRfa2F1b2GR8ZVhJ9nhTmnTewO56eh3UwnzUObDrZPJq8KQzhY6
xs4GNFfIp0Yb91H8ZZC6ndNQEjWGOGttu7BICK41vBphcu+ESKJBQpuiLlZF0Li+TmxPkQZXoao2
rgYhK5nY04kfM1q3CQxOkmjZAF/kbOKPtuqW+VYnXdsZbJWSIG1GSMhBlTw9R4HuLVuh9mtdKslJ
sGT3H72dmORCCCwm0ZA17RZ+N0Fwpg7KRXl1+frv5RWNGhJ34TYjqydT4/N2AqiHirYJnZP6V0DP
t47N1JZRjQkw8K/a63N9xUBC0SZJJLa9vzlB4INdbid44zQoCEpAwXXZr+mHulf6IPM2I4/Pknk9
fT/FOaoejqi7f/T9MLFSv/bMmP78EUJo0+e6uB8uX//9fqDSJh0HpPc0NPrRtoHDkW0i/3UmrSs7
z+/3AzQaHT6ECaaQhNQf6m2VmwhPKNXxJFP9W/tLfs7l/QA/G/cmyBmWTwW97edqe0gHkx63beOX
OokRvsHwqMBt+fR1ufqZZ/6ng0w35SfpXJCqqR/6DgdxTnZ3G3jnNrr6bxyCxgBnkqwqvl8/HqJK
M/b3kG7xKYxzyiqEsB2x9LvfH+UX3U5b/3SUSVT16YMkpsZTN+Eohj2SgmPj/hvBHjC6zhCkyz5u
/YUUjbPfH3Xa8VxAPODnGkR3fR1N6hfXCFW/Ipl9w2dTxZZi0I1s3f1vHAJXMOsWniCQlD9+MCO2
+1oaa3vjwOPOGwwc/eP/7AjTPfLp1A2Zw1iG4mUDgoy0kIUHmff3R/jF0mZDTvr3Z7g4TYqWK1qY
Ffamou+H1dl1hhcDOpEXFTMNvsnvj/bLi/LpaBf3dOYMgTY4OReluK6wwCHH+v0BfrEPZrbNfpx1
gNHQtDh8PmF2R4lfVKm9Me8Qv8XRytDW0SumHB1v7O8P9cvP8ulQF038njG0HYuMz9JCDXn2au8P
t9cvL82nA1zcXmZrhH0S8lnocpGA4rBJLNjFbcGKL4J/uQXf+v/jf+S/WG3+9Gku7jQ59+qC1EKb
+McGXPs8Fn+6NL9aBpitkD1AR58e4MWd1oWCSrNNpkvDfJRsBgt6HtwpRCDpFuTH3786n492cadZ
eldYusLnaftj2d5QI/wPDzDdiZ++mmmqZp1HobmJynpVNOS4F3/4av7phE1//+kIjWfkkjnwEQwC
k+rNuDGffA000ILgGwaMvz9fv/jiUEOhJEegTmihof54MEkWLNPT9c8B/mhatJaLbjEQ6QEgchHn
txVj098f8Rd3HE9/6jrEIXTNLklqlpeGsDVj7rjiWo0tqvKnPxzgl5/p0xEuTiC9oNbTeo4A0BYt
JnG8oiwBeCD1kuBcS2whSm2ZI4YdZKTeMVmcDSMRJSZKtDTwK0vYEqFFgtA0mOQL9gzDbhjQh0hK
wTyuQQ6rKfNaS3aj52zt1LnuBapcxluEEd/TmoC6cyWL4iXHUDjRi9oq2tTdh5ZWW/zkhSizeQ8N
ZePpPTo0LxMA3gr1xg6A63rpdUVeMYj3td+9/f7UqFOtfvl4/Hz2v0pmPt1cRRELq6q53iACPmIt
mgKEsHAn2zxUXLbAazNR1lEiL6ySCJ92akG1QFs0xo3JrtNat/Lau84yD4mVbSpdLEaNNFzafahj
x03nj+dCELqUXiWJvszFVa0h0ffv8/CuBp3ZBmAdwVvm2lkavVUSX9tDtRSI5ho4Qr7SzFNhzMsa
jyHTu2rScbb9qnauEfLM9CBaCxgzgcQJpnlgVEQWE83RblXlriIrV2lOlSbNNMPc1KU0J4hr4cXP
Za2T6/U2FhHgGsW1xmsM3EjPmIvlIxaX8QSZEB3HFzst113+JZO3Y3ZX+cnaq+0HywGRKS1zmkFW
uCFBoomcWV6+oRK/Gej8C7JxyZ1p0FZI7D5LjOARtnKUgEi2cWgW3U1LTNPgy2elZB74njgQF97K
7CazxHzs70vTX/bBTVasVLOZZyP9GAasQUxUMUYFS3qHKeaCrlt2gUA2SvsvrmFmSeSKNdu4tLfl
gHoOAWYanmNl3PqOINH+Dk7Kzsyjs2M8lfbRo1idYM3lWUZGh23ptZALZSWPWwfsX9EV1Ysh6H/1
IPyTZpzB5skTZ0QVXrObDoeWzDRSrLIoDzYEewNkCFaQb9p5kDFE7r34eijiYaHrvL+iML0IoROB
Weih7WIFzt5NQjpKUXytxB+l6BfjuI0QepAsxb2XorqeRCqYRLWQKTHef92WEP71T3HSFkxhsHBU
JylAf9gh3pHpf/Sr1nKj8mSMK8C3ro0iPkb/bW+D8CjIK6iajd8UK6Fz3YlpIZmjIKA6BXgBKEUJ
l5E57JitC3Ejw8uSj4Zu0XHcq8Po6jAjsoBQghJ8FvvSbRCl+4AHPmDTpHURE0WzpnlXjXum3845
0h/KNHjURIQKVD/YRraophWiS5RF3j/5OXAzdo6OJkhQyIA1Zfk+kKN1h/pJGcpVR7ucgJbWtlcd
HfhSZKtq3MrRuVKKWSt7V552apj6GHbkToMrxwPcIpi3luREBR7cxjFaxWZGRZ2t0+AceptQe9P6
+xBBlKesk1g3XULTELGcYuakdGiJ/I7pGDenmohKhsILP6mJzlvqqU83M/5DOTNVEBcFOTo/C5+S
PmUQXq44HKdPkt6zqJYXvTLQ5juNSFt/v7ApU9X101Eo+jnOZPpXL6qyUhGB3uIW2SAeG1Uoj0Yc
enNVvg1pzI4iwjbk9K46EnqHNqCIPLfvB+6T6A9v5A9Pt6kV8vnh7ftEpMoR5UHDcdvwoI+vf/ik
v5hx/rCCXzyx+1jUVklA9caCIBLzLYr1D8OHT18oiAfe+oDlusB+n4rl74/8yws5bX6JUGHGpl2U
imNNmJKthTaSr3Ahgl3Rfuit89+qDr4f5KJaJOHEQqUZ2cz7WZCaJ9O5+/2nUKfz89Od8uljXFSI
9ZSbXhR8jFy9ziOsqSxsukq/PyMlqikW1ghStF1mtXjrzAcCL5CSRY8Sd1MLM0mJx0Vhaivkq8os
6pyTAKig4ItI5T+ciclP9fMbJSiL6SOCWYbnP95KIlKVokBkssFafixzyAkeQAIMcElDjNXWNl9s
g750iObZmXMzHDIQcd6+BIrk6Nzb8kOIzq30PnLdWllm63L1ZrqB0CZhPn1ls9JECmmboMhagMjx
JpMLjPndIfYD9/cn/ZdVx6ePclE0ywAtEs8I7E2gMcqi/YBCvly0yX3gxNc6Cv7fH+5r5ttP1/j7
mnO55xBgpuMuZ81hBPdQS026bZywYBYzeV2NylX6BrGtfFMKcIIYgdGdBMZ173ePUwmGtsiNAP0L
wt81QklTmZlgGqwLaXhD7bzqSwPcgALkFiRdjLYQK8DvP8Cvz9e/18zLSx8FXVwkrW1t+qIBx7CW
NAu3A/MCX3ULJ//DnTbZ635xp30/3MXl0dtOKgpO58aHAdoMzrVeY+IdzAQ6o7mNUD2GgbkoZXOp
SGgkwRV19gsNWHZz9TpGlRM7EEnGahU71koO9D9czuk7/7ureVHPjxlxyKHB1UxM4Eyl9CwiCZxQ
hpq5ev564v/3D/vh+uvI/S0vhir0A3Hx2/+6zVN+/ef0mn//m//68be85F8/cvEiXn74jZuJUAzX
zUc13HzUTSK+zfenf/n/+5f/apfeDsXH//1fRV6LF0LL3j8u26iTwkAhLmpi30Ks/XSPTQf71w85
vqT8EMvCn//H139rw2K6JNTKNOn4/9yWV1RYeN843Z/dxbTlrUndYNOclb/2Wj/JHhB7GrB6mUvz
c3mv307L1V9X+q+L8OueBQ/0n+6IyRyAVZQ5gDzxhH9cGlNSRPtMNUixCvdQMngINtl7hN6vWgYR
mScFfaxtXC1TMt2k60S7EaAaifQbejeDxYYMcybaXYujqy3X43nQa1w/JbCOXRjVMyO7LVT10QBO
pSjvYXTWrWPSHxs1BYl7FZUbIjlRUFT8JMe/q4arkCw4snA1pMkLpwfttm8x2U3hfWwUp9A+UV7L
zjFnLFw/lsWVPSU6rYJmG0EvhbSTY0QIa4CSZHMZoHhlw1vmzT6Un0HvuW1xmv7QmVXI+cKbGqQk
SOs3JXgZvqQvNlPxiTiiLgb1dnqWsSsprHWZHxP1vo7PbXFo7RdLu4nyW1Y9/TnDXJ3gqDqrzwRB
FW8AwhYNnGEDhZI4RNlea2418SR1W4LCW4IS2GoESxBZgXMfBO9wYlmIWAYUmmzGlS6/Wu0hVJCl
G4uyvUrilWgWPipFu70aVDfqN1q8qq2DEgN7wFx5FIkLUGTOI5jcAXLCZmwGINyU3VWX3Oo47vy5
lt+I5pSpOw/5ytnDtVY94Cdqo1UhrckmNgVhrJsuhne+MpmNsmUcCNGD/o9921JqHKrjUC+nAMcC
95mlJHgFCb8y2gVMBC14tu/kai/Zh5D7w9mG3DXdLle2TrmpMXeZpPXRFGdXOjCyZjNjaYzm7WqV
IJosbcpupXdFfKqNp15dxzjWnJ7taLOL5HPIpazSp4R7EWNdtTKTLyIG6XDbmlRqzjzx6SugDlXx
p0UB/LFjZW8hxg7xCqorx6lUt5Xmyal/EPIs3han/M65CZ/LlX+NoCZ0SYcj5iKf9wxmlwCEY31m
Sl9G9MOz9M5+8tml4SlQXhHtz8puDTHGRGsgz2pA8MlBfcIxigxIemEnJZF5PCwqbW0b82DYG+UK
cjtSFZJcjXCZPjuv2D2U2+4Y8zwEtGQxT52Rn9meR5J4lux4jHxjhE+NOcdpmuozHeCGD4i+cG3I
foA/dqAq7HZNHlxZ7Ct93QVrHWeHpa/lzm3g5mw5cUk0Fwz9xQKNa39N/hgSf51IWncEkEsdv3YO
YmsvrJsS7fPGWw4nLoFCBJm/wgfHMzq7Ka/8jExbN30fACgiTr1PvoCbghktdafClU9JtazrbUwQ
JBIYJrwurjlezu1Duzud0daRkb7IsOEBPC7gBzqwdwyihaKXEbpkrM74NTxWX6A5QsPUjJl91lbK
1rr2lMW+DBZOexdJ7jAsYTrxmq1xPXrYGak5zs2yrvCRkO/9pjezvd1lrFPOMkpmJB3pJ2VFk+nU
V3tB1uhQBTxnx+UEB+7b9t2xueo7OT4C95hFSyQ7CczkJnY70iIxmrMZXSEh6uKVzqlFHaLMTPMo
3xH5xIYH8HU792t5U5jOXKtXggUvMeSDEbrK7SCWmXoVqVdjkKz0KRUcCywinMkWbAL4OQpQuH4V
zhxA5tGD8wJhmHe8jsNnTqGaPuXWpt3q5YLNpLxRN9WaakgIfLbqi0Ra6c7XF3bjhvWpK57z+lQE
yw6ytX4Icjy1bDMVA2LSyncZCq357go2riQplCdNOXbpjddtTXCW+VLP93ZzcoqFpNz0jjZTHuR4
R2yC1n1I1dnGLE5agePta1pDnqrO8ATl/AHgCI9ggXHiN8/8TZ8y8S8++jx7iqW53hx9cO35kH7B
C9smRLeE7w4IidzHCRk9q/kpxwIiRkppqE1Rsk3GZ7OzFlq8Hov3wU7eSfp2c3WhLmv227SPtl3w
DGd8mRUh2s2UHupSuY5JgKVtKEPuNngT+GPks2dDHN32ijEfTp18j9efq4jkil2xW6yFNatbSN1k
grfvSh8v6qR24aKm/rqdABWkfx+yYt6l+4Sv7nCoAziny4Y+ZxO+2gjSCzw4y/5QOs+2jxsmfrJY
Kby9Ur0UBsVauUhY2YbNBG9pr6WmARG94q0bDlIIdjLTquzRJNiY7bxi5r1PVXst0SOsKfdyC0dx
snEy7K3HLHelHj92u//nlmCKKqsTgQmaksIYdcIT/kYZgZKB0vbzJPwXr/9WgqEhBU/ICNykxMG6
SHX3TWhNmpWDdEzG2oiL5qto4tskHFGqBl4YigsbUH1KJP13CTaF+KHBBhVMwgpZKtbfKcEYD1yU
YH+9dQKegc1Q8ikXbQiYKAjuI1zMmQVFFvyADj2hprKQC0/P7x3LiyYqr5FSEIi4RIJTKNboerXA
PpjpeN1iHuNdL7X3dq4nz3oemsB08yQi+aCTb2NrkOZhQDOyZNdaR5o7yNVGj3JeWYt45hj9CWnm
Fyci9gTB4Mb0zI0qjxhrkptyB+yBxj240kWUUzykMOztXnENo6EYaYW7BN0As3ZMriq5nJttwSwA
rgC2z26DwgmvKM8+ULFzXdRY7Wv6z8bY3qKxW5ESsDbG4lwM4tDV7XHQnEeyR/sFzhh72SX5MaxV
ABXSBHNoUtzIFU+mjEx7RzuWsrNvS+Wg9f5aHSGC+4rxYeoAHCpfRdrWn4QOKLdO/YdulPu5owH/
T/KF5BVLNcL+Qgv96KhDsFItQlWMOqvPUSPKfRP6BzUlCNqXYV6klnWNtUpeISirdrmfhDem0hjX
hdCqBaIooItty5OcLnfYZoemRGJuR9WdOppMS4LxzaiKay1QIeIoSxhEa4XuiGcZ69KKUmIQfPSz
SQy+MPdB2luGWODXiYnJqHUebi1txTT4EtkxZZ86MmEhIMcnXpRUM9xBZQOuPn9LBBOZ0aK4RFax
r0ufYq8LXoTfnROrwVBidVhSaF2Sfj3edlZyp9SAoC1CtJKoqud9TMO2TuWtnrfDiqeUtwy4+QBh
D8RHj/YOWBbu+iGS7+zEmdWSGA/RIJczEnNpMXdqt+hVQhUkm7QZNEjLMVOa+0COs3VJUMNukL0N
plao9D6779jTtqkw51aSDySbRgl1pWGXRw6SrgJft6CGhGRfyK1iMcTp7S//3GVx0r7jAJlsHQp2
jKlZ+5tlEa8O+7vPy+IvXv9tWWRnagHiQXzzF/GOZefbsgjXFf8J20skLaqFwe6zQAidBpZzzOg6
i6rNG/ouyDdwpNBlg8k3yXr+lsWPQ1x2KizadWD3+PAmvsEf96VjI0TqtbK9Ya+ZpNIykaU/dNKw
svx0DE4uGFqVt61bxLX+eAzZ6UtTjCW9LU0c2sYL51GTsjLJtcuyIxHzgqGqKQ+RmBDOKHww0CnL
GL/L6F83OTlqklW6epaydbFBz7AiT07eD7VbGs2jFzOX0BvfZZpQwGyZ2OopGgqpui278ouWB+V8
ROitYamRte4KwrThb+FDH8dgJE+ByBsyn+DOKDY1B/TyQfAHInaOte+9tApYcZW/dV6a7M1j3xMk
L1Z/NTDRy0545RBmS9YqovMk6OGXDoEyRri1kXT3uOD6+BUGqlcuLWgeOrgVA2lwk58U67onT7qX
KJ7K2F9Y4ilrg10y9W4bb51RBZN1QoHDmLV8kqXbQZ8Kd7Zg/eg8Dx4hiY63teGtwky3h9sqn/Ls
xupJBDf0Se77rpt70pfGOZresykBzibbIws+slbamLK5dpx0NcojO/pHns7riAh6kQaLCmCJ8Ku3
KSY57PJrEIK7Os9XYWd+EZp2F/tbpZBfm7Ei1mbYBlJyJQV9MStLy3V4ePRV/RHgVFBYiIA8bhG0
Wn65C0EF+Xo/B+Uagv5gF9MCAgykuW0atELYXHZDuqyRlmPS7uOtlELxo63b6OEmbLxjrBnPwjr0
HnkZznjryCW7lMraqmqtzwxHfWrzBpJH856NtrXso2InZ/Jdq2ortsPJ02hMm13TxvQIdH5GTgwY
kcYgxDt6rBoL9XbVzvKYSBpVKslEk5pZHzwr4lYaaE1YAGSjTWDYIDtG48NuA5skIj8iZwcoLj5A
JWQnqOTrKZja9UZA+/r4wBnBKWV/1IEUsKmJsWXk/NwC+cqiN+thKxd9sS2NRBDvSoPCmxI6CAX0
g/koGdtBCwA3vCSNvzAz6ITm2ZPvDe2pMQaQJtUc7uaiFNe6p7HZMdj0DHuhQAGy5E2HZ7KI6mrb
W5qzTv1kLlGShCGS7BBE/SEq2YrEaSYPfMWCpQ3ZxkzrbRqp2E0IM8sEkmyh8Lmz95jzB0PYhIgz
3A3mvdc6y1JUb8yIuJauHXqPZD/6bmuRTF5mGzV5Mwp27r207VWy5AIzPbTGlVoo677Wd4qV32Sj
PJ+yjqRY2Zlj+zp4r2rK09fomew2cy0sOSvxqnPilVOZtGaa2TgUj6UtL/26R1lUcpIwg9jFPiWG
UgGVg3VlG2fPtHLRI6irUhmvBV9UNhR1Ibu2fQInrBvSMmzGa2eK9lWGgi+1zPwb7I4d2CsJQx2B
Ty6MoXqQdo7nrcYg/fD+H3fnseQ2mm3rV7lx5zgBbwZ3AkOQTDLJJNNPEGkkeO/x9OeDqvtIla2o
uh1n1iFVlpRKEobAj73XXqZh8lh1PEpxs+gn0yvaeWPJlCdN/d436sMk1GtOQosn/Ehbk1TlWxiM
d1P0jre60zUAXVMGPXxyek21Y+ucLDdjK+zV7EabSNrk1gmym2Ep8E94iZtPUxpYAFFpoHJCvZpX
T0ytYjE6mmhNe7wGk2z8wC74Zl5lzOiuhYC6xsheiRTdFs0L1uN+U6lemBlbkWOKxR23ko7+oQ/x
BrFCRKrCjkHQU5iMmByNsXlIJutRoCPOVOFe4AqORdaeUXSa6dKx4+00+CgUbCvpbLwQPSV+EGfU
u9M5TiW71okOSs6D9iFwysx416VPcizZs/C4CH6Gib6Zxh5+21p6spR4XwcE77DeFb2xE8iyjpbZ
a5I7mdMojA/lcJKK2wSFj1Jqjhy+m8oTz09bbTCjCg4NB24Fft2DWMkjeUUqNXDCXJ9sdstQvJYg
kagqPJ6omziezmhdbBOmwoAGaOGGQVF9V9MABmnqTtAe5KI408tsMpwg4mWGMdAD/X0ACDlDtYP0
Yw8lyykghaUkJ7M+93PiTDJkkeWlBYClqLzRDGFHGrWTijm6Fvy1gEH0mK5YIJpoRHGGw8hnlgNf
NuM9t+dNhzW1IIlXJZc2WatvsVfeyS35ZgpvCG6BCYGXy9quCtEOoEPQerBiUXusuPCzqTukQXpA
DHBjFmSx1TUZ4ma4FbLHOGLUhqsHRJ3YNB192gQs6FjdehDZnWSgv+/8GTMVqm0CYRHxp8jpTJoE
prB4CjjIc1F6blTegEvdlpPDCNMHXqdddJ9BeRFkkhoyKEj9IjyogEtY6GKAvgSXGkeavFLHY5jT
FWi4z0FxwdjEmDYMZu0CawAlAmDGSG+tn1nmrPE2x1dTZQNtZOGr3ntp/hng5aobLxZgiDgRYr3t
Sw8s2whaN8ViV8pvFZ4n/VManVTxs9YDivlb2SwdohFmVthOHV1NMtGknvv8ZVHb/SwVW7HHSoC1
nRB003oNzNuh3Okd1hf9lcVCDY99ctQJ+zVzAeeSVLqEcncrzriXhbxnHmvfW40aBW+6Xr62a9NY
ZfLewkRx1k+lJt0pyoaQEztUX8PBn9e75ir1t0Io20N4MEXZbkfpmGqjM8yqPQ3Vt6AMbswu7HYm
j92sw88NoshgbCRixoNpg/suWVevKeJxtxuJf1pS40VrqHdynEmiiVrGEtNHlFegq2LymhlGsGll
dZNVAg9161CUw3Ek0rZR0+1cLaQXo1uajGOp95tlbJyqf05oPaXs75jMK4/+SzWp8AgxyEeA0GzQ
uf+50ou7MS3MHjZT8NB75e3oS9vhKTa9wA2Pi0+jayfbbDv4jY8TQXAhd+YfXNf/1HEYCjpVYx4k
/v9kVkoU71+ajq+v/9l0rCkToBxYU9FI/FmVIEtMyagQ6IKhzPMZ/hOLwYOU4FrTQt0pMfvWGFv+
bDpQOcC9l2gSfmgW/h0s5rfXyTqvszS6IliVXzqCdEAVEYyhviOD0R7f1O+U+2Aa/uxhIWljpOT2
rjLbo2s+y/iFOpi8/c2EVvpNUyKBLGFpIisa/dWXEa1GJWyYsaXtFBu48ntub1SnxPTBls94KGHM
+XBNju22/5s5+W/mgJIIbdVgGKjJ2JD9+Q5JtSqXcmnRgCRDJwnfLaTA+BP90o7+Y/z4f2Dk0asU
Xfv//q/yFeqiHf3TVta9+IUz2fTZOBFEoe0I/7slwEYZbyaYIDhZSWAptnoHnat6Bl8mNdTHp8OF
qOb4WJ0fxI84OTgpIYTJDgpoSErMR/Vd/FD2kyfan3+9n+vB/nlMzm4igjdA45jc/jiMX3bTItmi
LSJ2s1MM3zI6SG5/cyZ+eyJ+2cKXC62WwwYV56TtAniHqCmBcjYCKaJz0//NlqTfrH1/OpgvlITG
0JsZ2pu2M0aSGVGDS4N4E3WdZ/W1ZZsxbLW5eJ5j+TNaYPwjlP3fncwvF3QtZFEs1bO2U5VgUyiz
K2Ns/9ebWM/WX3xe63j+18sqCCWr6xoO0ezTB6vL92Jt+gHy1VYwaGGU819v7rf3ys8Pb6UL/Lq5
Ma2bsB45oinAG0P3NTNDzez/9UbW0/Ivx0RON+vauhqKX1Bh7tW0jCvWAVG8N2flVk+YEqC4t0rF
pr/GxvI6qtu/3ubv1j/Q958bBd359chytQojZd0o00kyrk0f5xj3PG4w7nICN/1G8WQ/oCG1jR2I
QPI3a5D028+Rmm7NU1hDGr5sXkMMok6YR+1uzL1hy37wUNqvUMTteDd+pDvJuWVK8jfXDtqZ353p
X7a6rga/3O19MulGXxvaTs91krbE2QxfZan8zIryjYyCe4PygRySakcLtZcC3dHLGD5DLSn2qDbb
fhIAd8pltQWQqncJOs3i9wWZLKTUaXe1ZCbYpoFvmDJGT/PCcLoUpitJiX44AvImqXqPMHlwG1g2
do+doTuJHUlduQrVEvY9U/flkQe1cZqlUduKCBo2dVlCm29jeBNzdteKDWYPGvPgXEb7vljiU7XI
3ALmMu7pWFV/aZQRiXx5SXj02LXKTmQDMt1cUE91I/uR3MuDA6Ys25gO3uoAY/ZsBBH12fQwd+EO
ZwzfYJwNuEzkZ3sdMHHDnusw1X0EkLxcpYGsZFzgQuwrLMhWmDgXW7VuDmQsYaSI/8tYjG4gj3dR
0r1KvXlIxdqwOynd1aaw15buvcDELhnjGlPsNqOVSsm9tWKpZ447PBj4rw6KRj+W13czT5FPY4ow
z1P6m2yuL3iuhi5PMCYcGAtQweMzJ2G5rOSQ7guxS706LTVsq6Vqj1JZ9at1PhlpMLPrGBd9sxjK
mzmsjouigYmoC/UulSTeWstJkGNcgSPhHVj7LqgW5SGi5LWXUMQkxLQ2ckxGoKRgpkU2YuAkEtwJ
KRye6qW412VgvsTqn6tWfV8inQjFeiRWUn+OBopMS+eL0kiYVJJ0MdWlxUifK6DRe9EpCchYhKDc
5MnAUEGBNsDw4DlQL4tORgwT2NdmpFWvBsm6J0A597o++aYnHElvJK9JsTCjb3i9VZHBJ60pIaIV
zg7ZHzFOPuSIMI+r93qdP1gji3IvW3sxLU2PRD5cRNq3PCWNQqPrg+MDl6Cg0ResAT9GxmmuIAeY
YzVKtGf8rNiFoiVOZtEJaDJUoNZQSLbCtzC6n0uEMfg64IebwbcJUp54taK7YZ5jHarhjibWuR/U
YQCFpL9KgsadP3ayX0jJyABhgUKibyrr0kMWIhkljZVjoIX3RL2CURXfDCvb6dipOAMkTLxZ9MUt
4zza1AuuA8Bd1SkC5xMsBbfxcu3qrNbyslrcy614B5uAoI4gv0RrOnVlEXUlRPKtPDbaCc+XYrar
CVH+UDH/EJv7fm7ovmcx95a4gQXFaXHbvITUwfKsNcE3uezh3qj14M0JkWChUk87hkSxO/NBnpIB
A0kiIUltgNl1lwYMZ8it6z0pMh8tjDLofpXzqAUd1ptB7aS90DBSimO/N9rAxr/mbGCiBuMAO0Zj
SFFJoDKL8Hzsp1OxXnc17ppc5Dtp5OK1chK0i3yx+0X2CkQfslF8b82+JKJwcitQ2rEx8CVpd2KM
QqQTBs2uMs1DZAMzXzNOZRef+zjfkZC+q6NucKGCmnYvJadmCgRm/DAALLxCgJq7bxMP3TFXT1P/
dzXM7+oxhE4GdofqD4erP6/QqEcXwguoxzChBXiVLolW/+H7+Ce24q+l6W/LpF+38aUiG8uqNPSc
bZSL1uItpeHg33PsPou9zrJMcRaWeOOkQrOZ8+UZpRGcqELz/voR/LvC8Nfd+FKtZXo4FvDeqZAT
Ega65MayGqcwlI05Y+jz19v63eP21219qcwEjbKwrdkWnoIOsQqAM7cFD5FQekzk/+VnaH2p0WRl
nKNm3diAwxe5D76Vl39Tl/3+3DGaZ5K+CiS/lA/kIfHwrfkIDX10plriqgTZrolZqOs/Pqb/1HZe
oW9F0kF8jgkE8stV8q/sVo1Eq39p57++/mc7jyeASj4I40LWT975nyNEjRHin8y+/tHLK8p/kXiC
jab68zX/6OX5J2xF1xQSYkNUitB/y7OaQvlf6zpVYn4pQZNdJ5VfyvRUThZD6mJilU3zjtTBftug
yhkLjO7bimQIShm7N5i2DNY2mJNss/p8tjV6u7twfBCT5TpCj0twidFzgs9Z2BB45+jF5rx/HqXC
C/IpxshG8wIG7kIC5bCI+xs96nWezQmOKovHWgsWJhEHBftCBrDVjNdaIgmiGLYFVjHZEnLbLUF7
HLvHzsJLfrSakPhGHjwWQoVKMB8SAwLmhJce7bkr58tqEeZFBXFgXRF9JIGSeGWjYoOnsjdGcpjn
5lnHfWfWLBb5vLwoDUm7zFl3ML4ZK5JZz5EN5AeYlcy7ttoJkx4NogExB4qkZz5GSJusFDbNKIPU
Lo/KJMGja+BtMBlNoU3BcO0D8rQC/RxnzXgjiT0EC2mOt3XYkmoofx/KAo5it5Dwe69BjxyBg7a1
ttIil+XG0vFRxnmGCIl2F2XftRwXJQZTVani7KX46JzdrMP3BgooQhLSndHNRSScTDq0TKaAH4uC
q+bQA4fDwioXUj5G8h3JKZAyrEgnfQ0sWdzZyG4p7OxsyV7nNRd74GQ6qVT4JswURcB4VVEmT81a
Z0SXKETf20TcTFbSEiUMma8oHruGRLSxWu4EVdzAU3Bmobgy//bjhSLSEi9SQcBjmorOrEjXTAt3
UdWh1FsOCE4c1qNjoEugNx3IBlGQkhQ66sKzvB80v1QX3KZjaHl15eKAlO4X43sfkyw+ZCG53sQ1
qfmtYBASjmP11FS3Bed5Gl7JcDusjaBE4ARVbd613yDJwJjAaIvL2oUauhkrLpkkRqwRJCE5C/G4
y2q6iR+rw3/kQgj0BOIIkULTNRaG1VT4r8gUtFR/Xgh/8/qfCyFOOVAiWMB+JNzz2P65EiIHZ/XB
M1k31yXyJ6r5IzUQUJM1lPuKrf0T1bT+C9IDDgxE6JorFPpvea1wJ31ZCf/YcU2UV9aGKX0F96K2
b8RAzBhtnYRTcJfcl7WTv1UHbpXmkL9hbl7JlDhMDD2MBTDn+mgOg5vc8w/UPrMHs+ekPcOJvTd9
+TtDaXMmqJyQouEQfeL+jQnhrbKp+U/ZQNc/i4/B9/a2+Gxvg8KrLaYmbsVUYXGSFwXmv8wFu+la
V3zr7vPCJVwaHWt4O5Y+CqDuni/i20SdHLsJzU3AzWTLTvHJPa1s8gsTnLi1YWHt0bCoMyRZu340
Iyfb5Zf6cX6KUh/mOfBEJd80+XtlemsATBM8zioy62tce6JwI7JyyzrJPoTCzO9if1vgr4v+b8sP
kUYTVZt0TSdx4iudAxGFNhjgbnSEGz0/R/M5sDzRDw3Y4S6WaNPzxK34eVN9kJmRPuVPDWoIgmvt
qUi2IbdcCae+Kbk1R+K7QzelsW8XLJu9hWdHEfnVub/tb6tP9nMjP0YvRoyBsJ180omGi90S9XGu
7pmMXWYPO1bgu7m6JVDKIEexv7TtBrZH74fY4dXRccjQJSznJjJP8IAlNw3XUe4I3TYS6i36UhbZ
fS99RummNkJffahqdxOA+T7H4r3W+iGjxKt0n5R3qXiDR74AX2/+HCWbNxlu4vumufDd6TJ/DoYD
oXA8C4/8KRN94Rt/NQubv8UImmZYLV6ebqbJS+KdYXlKxkCfnlDxGFVi1scPteiSGVu5LFmScVs1
F15eW+iEkYfYfe3OpzZ0hW8WecObaI0ecAhlSaFek//4tlysN9Xt9qQp0PY58v1CVtg9r1JaW7zC
6saLkg66eepIx4QzLiE2JmWC1IQtuxVskBHMn/oB9nLsQE9kFFflN2J5LKcNzZ5PTxts2A0OWHr9
Ac847Cw7bTjGQ7cnmgFMQzylB3z0TsYxPQhPwNSZo/jJI5Zqx3SnEqmyM+5CLlhuNPzz5tdoOaW7
fMcQs3g0TzVfO4+odD8/dN/Jpxo3rSu8ko/J72E/fpBZKTzAGW82XK+j8Rbjvaa+VS+G6kx8tlp6
MXW7XN66T2Iu0F+bzRmbNoNbBtddQjgGR3FVhwRaZhdiWTyl9zWRCffZ2zJDntE/sJNOI32XRHbZ
tx+YyRE1dTq1dmkfueRdxqjrH5VNnN9IeIynm2I9kopZyGA+BdOZMyzf6wcdKUHjBdv507+cI7cj
yonbEhanXQS28czA7TFhV2SsGYnpwZCce8+uLwajje5s+v0lvplvzTcx8+bb5iXGQa9BEWonz/Mt
8pcSZOKueZmuKndd5mUf5huKNX7qNPrDmVJERLu5ZWzLVYwkO/Ww2T6qXvAo4Ve8WV+6ocqhNQ5t
BOIOTo78RL7Nt6NvvXER5M/Sa/5sPKT1jquDS0PL/PEMh5wrhouVS3K9ymLn8OETFr0bSSPwCobF
ogoBUnYGbuN74fEDwcNwo2zTm6p4JNE3DR2c3LEWVOXB0w+JiWidmdKZKzmWDk2x3jQzcBaX7T8u
31qSCDtzIiLF2aYZ7PR4vZTN2DMbyxZHycmfZfweDUc/sGsN8F0UB3aw1TJP/pQIoRgOgQ9r1Ma5
4YCHq99LQF/74CY3Q44Bp2VX3RlbSAEOlHTPeH3KbFKSjrWzi++yjWqj6iC9TeaiIGUrPV0zMr6+
pSeKk4g4Ciqw1TVFcOV38aY6xm5kf4fg/56e+Ad+Agca/pnfQ+/mxXMPJQeN5UNyt10ymVrRBa9O
ryw7tTeF12g/5scaI8eSYc59bm3m93krijaBWWRi47EbwZizGceGJ3KbtvwBw0WXb6FkElyDFLfR
wgmTVInsyNJtDt9b5U2gzLagPXe2LvG0mfeGepv0p2yE+XvHR8Yb1N74LkSJPTL7JfkPgGk+GAmP
DGdcXExo+EpoFKFnnO+Q0+AKu/DHA8FiNtKfjHKTxJ8S7KV1fF9e6gkOgksuWlD7Jhne5vxhqE9s
mX0KJOirbj9sDGFrDV6bP4eb8LoeApZK/Yk3QISqRy98DbBpB3KZD3hghdeM+1WlCVhsjoSfX99e
8lZjAvhlnOax5U6fWGL9Yt7P0McQ58BTcYqHeduR9NZeyxXB8LHuqI6WsL5F8RCwBD71N9bO2CEI
L0k+SWw9cTTB5uqIUi87mhXbyJhxDptetPld+DMwcGcL54CQ3N5t4xdZuImJB6m94iiceWvrBQKB
SWxatc8EcheqvQLeeF4PRvPH93XnIZ/LnoA1ZghouDPCxL9ClIqvhQo+eFvwYF7c+BqhaiPiNwWT
db9naNYgaDD9E7a8njNsqUDDu5b0buJwpr0x3lkvSvIRnsYthGtOEGlZnc0xasMxkTf8ZueE5pVo
R1RvfYt20OXQ+D7vx5utn+m8JxvR/c+th5nGYudnQYtgXL+yjP+yHqa0pa78Muf/+vqf9TAiZxO5
PZMcU2ak/2s9TIlsSLAARMADBBT/UxEDACDGMBj/IHoF1FuBiJ/YAG4U6DdkSTXBMf6tFFIIAl8K
Yo4cJwBZlg08xiSqc/7915FPZgg96QY9+s8meSrqijFh23zCAybSIcMcGaLiWeHiHeZ4lwnK/CB1
ouEkYybYfYf2Sh8wZn4UKu6XInWt6juhO7a60K4aeDwnPhJrCdKwldybmI9E0rtYoJuTCGSQHmKW
1TFr3UFGwIV1Sf1JOGVOjonZH6vRT/MrnnUsJCpQwnkaEK0t99g3+/OaR1mLN7rV3vcIpuIKUX3x
jC2on1iSv0LRY31JrNCRefwvyDXn5ruySkyTb2qPnlb7Jjd49DcpzW3s6k3otEjngh7eM9UplkUu
A6BLWGmOBXtxSqQ1Vwu7fwQCIB8CbzxHV1hw2Bfn7rRaIlQIy+p02o208uacnUy6fwmoXPyh4Iu2
WYsiFiMoNfggLNg1+Gti3KvDaUT3F5hugx/AUr+Mhuol4zMOh7YyfzPDNf+HnRDTvWqiuhzFjYRC
YyqMjW7l2ybSaUtKxMGoLwmenBFX1ER9BnBoQ06xXjzUQuFaHTWhImxj/TYPk0elar14LnChImqQ
VJSEOQYqA1sZis04yAQVEc8oIFRlKS7IAxw61mkzd8eKAJT+W1y9BAE/pT4yxHV7k+yNupPhaMzl
Bae0rYIvEDFczILhjAtvYSW7HeS81dnXMAk8O0Ss25N2J9wNKl5BRuXG9beQcJJYOaRkfc/DSZlv
1Ynklae5y9xljTePMPOZ+BjDfTWCBluxF/SHWctcI73I2GX2WMBXQ7ORwD4GfTct7c6oy30zfYgm
VPExPFht7ilUlfLsS3DbWlIAmdA0RnC0xpMZG1415Ls8avEQ37UWSSBMhlJZc60osOXlrjA36aLd
pvgP1dwRYMS2alKbQUuLJkiHks7GJ7+RqWqwSwlsHZG4Ohi+Kk/jXQKTXALAspTmI+jD2Y1k4TFg
8a0UyN/m9KYk6Plmk+dnRUunGkyRrM9c8hTwkUw3nytYmH1+kKn1kCVpg+ZkNKpmrNnZvFWY/OUg
S3LSvVhTcze0pJ/md0a3hlots/HHPP4/FehQVW3NYYBKhLzjrxd2BB5fEN8Vq/jy+p8LOxMD3hQ+
FuvxD7HaL0CH/COOCfbQP6Kn/wn6iv/Fao+jgYn/5Q9w938WdqKncZRVFJMnggb1ClDm3/AzgKzw
FfX9Y9+BTn7QGJB2/Hlpr+aiIxnYwLIOhuFCum6Jyj+vdhIq1Kow1ilO/hpV2m7ZFIXmF7vkflyS
92EGW50okTS4FUkX+8bafCszPHQIrH0++iMvlaG980NT6AdrTu5qJ/K9FfQD90SczRcthk8b5gj4
V7cYdNH9hRsEKqee7jEY74KjWrCa78J0q4UecF8mH1QnJcVvgUxvinsJbwQCdjFVENsOeHAjNhdl
2qTmFVcw2xQyP9mp7QGBd44wTT3rYA3cZPLwnuAxXxM5UbbxRyct20qqHzvDOFbXaBScDh0yE81z
agC8Kpuh34PC2qYkYODQvIrW7GLAcszy10pGqspdHqikVM3qN7NcDpNY7cen+JS85qfGQYRHvHLh
aGdcLu0YkZ3doKbdr64E+wf4CHvuUm/iu9HVAB7WWJRP1NeHMCDyz5Wgy7/Ll/KJIfZZvsVe4Iri
bPv5nQH3Znmbbps7dZvtm4fqOBLqK3wCo0TJzVqJo4e2ZZuHkNsRMb9Ptgr63MFPvIG60+Vhdt/u
iGTiF7nRQEY2FTi/8h2Cb7R48a7xhMqhKnZxg2Ts74JaBF7jhX5CL+9ajoZ+2onpjUChbOTssaPa
PKahoOmj/VTYD2m1u739mC6LL+H0E9CXEVxTEXfvxs8IKYcHkY/DpnVycZ9wYDucbh+mybmS/Ho+
BNfbl5j8RruA9OAr+7I5EiMRn9VN55ub2cWf0lsDiM0Nw24eX76j7U1U9sD0LhptoDVzP7nhDfwT
J9tgl+tYt5b3AULmjNtkT2PshQ7WfQ69o404yJGcCRgDD0o32pafwDH84icc2SWw1+HmcKjo3fgw
9vbAH8cNDSmi90NNOjjHHDtA+sfFKXtHag+NN24yaLubwYmNbe8uHJ7ynYoBRuK8ARlP95Cc9/mu
dxuPxAhOL08Sx4I2VPpQ+rWn2l/Q3Scb5gOb6SayNq1GjsIBQKd7wgcPswhUCRjzofDxCcxyBG+w
YR1tuz3KqjXf2uMsuMNh9FqPEY43eiCBk0t09vo/2ibTlXnNQdngd8C3gUgOovNO5+lIbu6tJw6m
ypZMdXaCm8VZ7PcaamW8j6AZWp7gIdXyLHulfjIjABFzB1vEQNCNNj2Nvxd7VD8bwdPPOR+Jdotw
KthCcigf8rt24n/BfXDAgkHtPeYWVFbTd25IUb8oJv0k3FHQHOijjuAPXr8BeFw/25Cr0nCKG8OD
FrIGecsvdElO9W5UHkmfEduzLoJHFLvB2Uh9uvrwaHjhMXARGjSv6dHcrXuebEqHJcUZtlwtrnzu
tss29mq/9AElutu156fnckAy7NoVOKH8+F64Df1iy3yLz6h9WJB52am5VZ9HV9ysVwcqC1fxG49V
sNmG5xl11bJbv6EcKw4hP7SbahsecEXwDK99UV3LowxW5iPBm1QpUEbMa+U1N412JEV9RsMVwAJy
EJIBHH0I3zoNtA8fIhdC+wDwHGG7xvSIRcnH9nK9B1puy8VWPUO2rU22gbdhi5t68HWSGPbJDZHU
+FCyQ+q1uCkIQ0932S3VYkzH5y7CBSghq+c947t5i0vu6xq1bPSn/GSNW+gvtUjKhqjswvqOdFjr
WmNClu67JXTzg5ZR++x09UIpP1KeYn+73JVw0NqD4WNZVaRbE0OJbsSSEfaV2IFaKbeDbrqxVZyT
6cMMwDSqB7G4WEtq181rZ26ki4TuVoskoGHaUJilKgvymmX9afS6i+KE8pgOQukeOh46J72WmVQt
uDwy9vmGD06yA772Zx88brdA0ktczEmUF+Eg7YJvPYw8gQ9heY7Te+2sXprOjZ+GF/RgUugGR3lf
10501vdN7hiyW+3SR+3KQMshQ3sTHIkdccsbDQmhC29mu7xou8IpWDAY/PnLPt6w67MdX/sn4TPy
SQvJJn++oIx81e+KHZEdjuqlW2XTe83Bem521imY7W6H0f89ILSxKTatn96l2wDvSCLFuIf3jZu1
gF7LdnielnPwbvaR23N3CpljmMfqYpLzKwpAkV1138m9H4FxjaxvI5myuumX2nvcYUSzZ4o7K661
r+nu/f6FG2oL+Wxds01+BfYbD6bOafbkCYM+26QKe/V9tMUnyINP9IIiogIsQ/79GAtYRTroioCY
+XMICdkiXtDjr1yzmgfAzHPvpLdwlby8x9GGyWD2WXUgDw8ZQsoYNEMOH4gYZ6eYcsrOfOXvFUXE
J19KF1MQO//QLBgKm+m12eNBMd1OgzvMxyRBOuiMJxkXprNsnMaTlPkWC9q1rl1TcLUHwgqZJ/TX
9qQoN4l5ru7KjusOP1bmpp6hMUW8ZjwIGi/i6RZDpuZvZBgt5XtUg8c5w5Ema1p8Joze8qrhhvmA
P0WteJg2KRNuZPu22hlgL/HWYP0PHZovU2Wf2spWD5b1jEuF9la/VA13+E57MLcLEkhHi7ctRcu9
Dvz4qXjpC0AcDRaxQYLfvQXP5nNBXH3hQ/kyn7OLwve/r1gdZhvdHefVybayy4vRxQ2X4GY8ifcV
DwEYRu5y5H+9XW7ak1ajlrE11n7dN5/gTknfAKn2HF+P3ydGdNipkR9f8DbYOG0LLwaBR5rD1WEe
5/wgdZt1BsyHS0t6ELLdlBFlZ3d37MPsNPFtgHfshRX8UgGXVk/oz5sS713UMbuAptgxzkj7dGU7
JY//0bCRCmAkAu5gngFj429go5U+/wU2+vr6X7oLxOOEq9Pr/WgvfoWN8KJHAoJ6Z5Wk/+KWBmyE
PYdFv4OYW/8jrPYnbISSAyaJpf/7sJFirLDQF062atDH8EXDqeRrb4HgdhEWWWT4U6rxjTVJ34Qu
edYwrAzG4HkwGTYVyTmdRIoSkoqr4dwKDAO/VfXznDBk7XBnzp7ylrUCJIDRQ9SmThNetOmxAigI
RGYEEhcYpq4546e5POBMQf7YjWoc4IMD+tK5gDyXR42LOFQOLFVa6M8NdpYwjq86Hmd6Vm8rEwGb
nqi+2c8Peal9mFIHBUHPjgF2w1o5PqrsTlgGqa0Z1Ytm9ts+mCFXZN/ktjmKRXA7aQthPRbLmJKS
xJ7gza5W+jMcBbddHbeETjhnTVDtW56fFndJT8xSpd4oKZS1NbKb/R/rQyPpTpCfZwMNzRjGG3M6
R6VQ4lLkycW5DDTcM+AtyEf86Zgvo0JAEdo9ZB0JeUMhQZUIn6VAfErUca/lHQVFjHjamraLlm21
nNVwhoqCRDivgf2z3G5Tw47y1Ola9JTqNRNfWvM4qa8tT5ZheUzjB5bSQH+oSMgVMCTKhGdhuOWp
O5nnCBR90OjrtPmsaudOPWTF2Uw/yiXZLuqDWjxoolstmFRQVxQzuvYkt0VQJwGURWvSRwGftXZv
jWQC647Y4gLWazCmycut3roh2ExajuptkYHdq6EO3gjlkR1lBGtRI2LerU56aTN1J6Yd/iXfAG3c
kvHWFGFEm7axp82ynzbmxizHo1KLEIjSm1gFxipVx2oECCN4iMlbLbiLUAYqg3wtRP2aBxCb9diL
MUjDBXY6JmPhyVPs9S2Gyurb6oe6doKhlsFsP7cdyJHIx5BfMSyyBxUFoYHssrpW8X7E3c5KHL0V
SH7/CNJbqQTyXDaJRT689tKZ3/BLRZYsYlxwIxirUWq4CWTAxUTSrnWLVzyicrFdNmFeXru8uFGD
4mrKGH9yVg0am9mSnV6EftRk+1ScP0YFhzfotoSDE6YsQLGe+tnLedwuCWnrNXTFCHZwq6anuM1c
Ockecmy65kLwm7YEipM2OuZlKv5ZREG/aKHl6mLVb00Fk5VkMSmURmS3BKaRll4nF2WNAeaCIwT6
pa8ysuDkqzTiJ26KBba15cswDzfRXFyFaTmMqFeXpX2ERVbZeb4+ATPpRax4ojaBKLqqMn+PyEPH
YGgnErhnz9J8maT6PWUGVmr9tQlVp9WtfS4T8BYM3JSBEWyVrOdZjr8BYhxpN2C1DkEa1G6ykKUW
lDCTcBGlmXA0rZo9qwq92WBI0zF8HOWe1iqbaH9WmhfE6RRzWIgPKIZBo/P/5u48liNHrjX8QhcK
AImE2ZZ3rCKLtrlB0MJ7JNzT3w8jKaanRyHFbGcpTZNdZAOZ5/z2aitrWNm+dlel5YuNWiybZWM5
+rFoFpIpFGWGRkMdUdNoQYbjoFsrlZHCrRn1pgDMGwJSxlvy1sRvSrUGzVofPMlZwhY6SbHMULXV
qNtKVG4uareS91pDgmzn+s5BDWejijNUSPtaZS8m1RwdgXVCQ0HnoqTzZkldbxZrSrdfUrR2KdI1
17pIRvgIJV6HIm9CmVfEjwm+B+2SotlTqZdsQlR8LTe9NuQB5B7SFl0DN/RrCiOVBaVKFQBtsSc9
yw9BGu/NCty36NGyTIV70yBN3fzNr3R6gynhgRoBpfsfV7qNvulPV/ofv/73Kx3JkUXHFbcw7I5k
GPgdMJTYmGjOIRMLgepPjs9ZCjr//96/iKD5q36/0vluHqXEZJC7OBbtvwIY8v3+w51uOC7dTSTX
0Ij1i8+qGcM4cgsNh1ONJSFgl61j7FykQTRodKZkMAnS6D/1snor6vI4VPWXFxj1op8QkjYRof5o
/YcCujftXqsC3L3PnJteo5gpBgMJjZ3k++m0uCYK4keWJE8pBRoj2wcZEr0hKMtIKTYmF2FvZKgQ
W11yBAYbicjfrCOy76ksQN9B3DKl44gvXAQaA68IZZ9uM2GQp5xT4BrqslsyhMSmpIZk0XjmVavl
Llfel+shEqyb1l/EGt+k9sK9RIekeT+aydyUhTgGsqUUM8GLT8a7W46wQe4uTd967bm3f3hVt+zt
RhyzyHvLUxavIONcwoQWo7dAeKjS7qvm7xjKGx9ZInvRaexei1kUmtbngHyHWEMmwYXBwMQGDovm
+/FS1N+6q8UHB3EBw1VxslMOO9vAPFGZt3b/1JCKNef/j0siH1YMLrumwJQUSKKvh6+w7Bl/wpvE
fTT7aTNgTlgR/7Eco3itOf5rVLTHRJK415rNHfLKSzuiPJqamljTdF/nX0mbmTdO3oM0RGJPdd3Z
D6y1Kbo3EbqwFfm201/Mybi1GueYmI+j4cwi0WrZovun2v3qhy5nNBxV1A0Sxp0gkEZwQQ4Q5Fpt
5+yAnreIghzBTO/uS8KeQ7NeD6z04fRYhLf4O9aUfb50zqOBYgZnCj3zIeGE6SUYXx1z01bHLLmf
wnFnjUQGlo+pIMGnuNVZoSqfhlKYuaF4I9dnMZb3Gp6UnCza2nooa6Ikw3KbaJSFEN9RRWJFJNym
YoPqCwN18VHTAAasaKdLphJrQ0xEROvCqZmCo5sY50FxA9XQZnDHMKGquSaDE6wA+P9VbPC35FY4
Hy3k6XMlvE161Gz+/C8iUtT0HCi/HpW/fP3vR6VuQUeT+vwvcuXnoxIRKX2RrDHe7Dvjb/03t8L2
wyaCV90W8/IzK0x/PypnKzt18DoafdoF/xK3wlDyH45KOgtsD5c+33LWC/zMmk+WRlZqJ1ugMnJp
4dd3ZkSxqnlxbQTTLW3EQlXBfhoH0pPyamXFvP95oe3yMjm4RnPEOg73V68Kv19bsnzOE4loZiho
3lD3sVlh0Ko5i7Jp2+XuR2qaA6rGkVF7LooZKdcgADSpF1YMgS7IxzDBtW7n4uco/eyDG00NCLLU
cbJIzEs7SlmQ0vtpcNBz8wZXAkX0xXbAGZZV+OGyjPd+RGCFNH1TRsC8aF/HCGdc4h1pI9841WGC
BKo9sRBuf+9mUByV5h4br9jGFDxfvSbeuHF5h+L/ac4urkiZdmd9Yr+a+7slU2NhVdswHT4FESip
W58MPXoJy30TjLgG7X07Jhj/iFQaSTLF3N6P4tGpnJWjF6ui5dUWXXsfRclzmgqwjSx+8l2bLymZ
BB0n3Gq5tS6G4MV0AkKWOLPskU+sZSm+QVp/OvpeNB1e2yN73vKAn7vpppb5OojjrVF3DyXuw4gi
2cDSKBVEo5TZ8S6TTn7I1fThtNo1mMLdQB4Q7tRsFcf2rV2XJ1pmzuirV1YURievm9PRCgTx1bjh
SOLXb17UiEiv8ld2M3yptCad0mA1FQXZTFq/E57/UboEZjUM9L4AIjPQ/niZSbJaOTxPqfYhyuRz
nMJjMdDdYzQIDjqv4+R3Wr6NuzMkMDDzPTDqNmXe953oMWT+1/XsErAPFPNikNPmkLIpuPPK4M7L
Q8sW4U/QU2wVut99SDs++K21CZGkEChtLyko8thGJFtJOaXHkC2FqMTNHIUVZbAzdiHvfWRyyPkI
BWCnEFDzMGlsPcpFXvEjYRMSzUZnL/KSc1d+SHYlPQNTqg9VdBDlfUD0sGKryhAtKfs6UKSluwh+
vUvIBtZokOg9+6v11rGfqYF+4o7tcrhp1I+4P9MVtCZL5+go636q9PvW85eWf2ex9xE167IFji2J
mWyF9RhRqjXuml7dsBVvWmqK3DpcG5k3F0fS1sUmUNifE9tmYtKgxfYZkNuychTCTacYzGUxL6my
1HB2Gnk0kTFEEF/5xqyMQNVGGYLEkE3X7Z9M4xCIY2tkdBTT38VOnCNQztiRWywnBTszYRICfZr1
GPjJzkk+ypEIoZOQt42l3yq2bm+cYbrbyHnwu3OivUwBEhDaZvwcZyTamEc1PTXoVnoLJP2mjF49
6z7EuBGw7dds/R3bv8qSFW0fvEsIFUAH0ErsBtACB9TAmuGDCBxhXu8EuILjRMaylN2RyJvHwcXN
Sm93v9abG61zVznYhOmiP157E8mhiXdbuVm0MTIbcc+lsyXb4KmQyBFAO0xQD/KtjuAt+0GcaSry
wxczy0+97w//dO39XS9LnBa/Rb3QL2D/T6jQ/DNU+OvX//uytP6BkEDYrmXTSjt7JP5wWZLda/CV
bDP/XDl+vyyJ7gNEFAYCh3+24v5+WVKrMGvVHHJX/upewWf582XJB7A5BtGZ8TF/uSy1NMl0d7Lr
g1+CzsiPyLQfI0zCReYsypHagXjYDmT78RjVwPOYeBB36gmoVGiu6xCmHHFZ4CJI1ry1GREbe8jN
d5kBEQrGs3ONrEqyLeT2e+V1O1lfgpzvzAOZd+5a6MQzNCgbXioI9EyQ3Mg5GMI3zirYmCAsNKBJ
6y4o41saHZXx/DFVEjCoP6foeNyM1gPsY1n26ejQTt5Fx7qVtLym+d7hrUxIldcsaKMYwpzkzBm8
KbRbRvvlLIGb4mFTcUkNzrx0UwvEGq+CQxIYy7S+7/wLkQYJXanC/oyml6Quac27NcWD2/uM7yzl
s0WiJn/SuO3Ns5NX+8ohVSp40IbPyr3YhJV1/XPCxqWQQMV3GEoX1YA+IDsEyFB1m+DEWGxq66J6
3ArFD6OGDuczdq2zDbunxMKuLbDetd7W6WhOqLOVCF4lsWSteq4RcrWYx5vBX/nRR1+ilLXTtTPe
S+Kqev1GQETpChatvplQlvdJS5wCtRIchuNEEWPbvHttfcuBcQ4oYNMnnCYaQ0zwNTDFzxF6Pdxb
C+RXioOFkEobPfr/2Dfldzt8BW6vuAFqJPbci2Ba59oM2GWIeGYPm45J/1n45iUlt8tPqoXhviTe
s/IekqY76Um8i4fu0R67Q+JOydKMBpL2kKyn0bIlupjSIEojkLeQ+B+63YYF+KFkYius8pvESdrv
0FQrsqEhstSUPCm/K28DF8508OBFEORPyVQxlDkpcwuz21hoSw7iUxJAFiqQZ1qneJRD52pPHj+p
jtffiUpqEmwVX9KqPiZiujf97N5KasE/GcaHYPCIHhQpgDcS8FbirsnLlKcseyoM854EqG5lznlh
dtVcKynym9Agj9CZplOFNC8eUlx8OOqJ5rCWhhm9W6WAcyyh08YASY00+x9hb/wYiThZD6Hrfo9B
43/3E3s7idh7P4UpCtx1pPko7pX2OAj8ULmuP8VavqdwcRXW9l3XW8ta2o+GgOk1yf6rs0PsZwfH
wB+ahbeu3zwbCM+LBH1AUxobz6+uRnLTFvE6NJ0blb+1BcbO2DRXTuyjU6O0EWW8l6yUkbwxkX7b
en0/FunZ1ZFd9pmxK4Lhzhi81RgR9iaMa81kQR7fdsxp2XAR4hEMc8rG+Jpp8atb6lt/MD/jyCDV
B82kq/IrY1yDqOfd09O7sJq2gzS2pRHYHAtk6KX5m6FXG3ql9qOuL1P6R6Yo3RlJdFfI/tUlDcTz
1ZNTB7sxwBfQIL4n6BbioCZ1DgFLQrnEMFFS0MeKeZo4a93fZHJ6NfJ8SfI0Cv/+Mx9GuU6s0Tnn
k/nq5TX+MQbVpj9aaXBKo27jurM/LHTu/c69o3T0eYScB6RckkVKAqGidGRS6EIfrABBiea+mSSF
rnW70bGxon9Mova5FeM19r37PpcYHkuzWxi4OxkhGR+sXeTry7JuVnEbfpXoEQgHWjcFGHVDEWVj
kPhvWLwY8+QoYvNuBikHzOPBQIOAQ28sHr97sxa3kxnbO5eewDxG59EIE+7VBJDgBty5Jfme/nCc
OutcRNCbk84UHxTvzZR/FJ17KwXCjyk3v0Ib8jtu146inNwIPmXsM6zz8zkBfbuBT6LQ9EKy5H3j
5V/GmLDma9bC5fXwizQleKS+ekY5kKyyiqb+KYD7WRqCNsi6pjh01uuKfNWBaQ3sFIrdYmLHCPqA
k5ppjt2jZgcJyj023Jcyq07mvKEoomrZWCw2F50NJmaTSdloouw1Zr+xRf3UxPmdy97Tkf1+bTDS
jpVzdObVyGRHqtiVNMSzpIq4bFAFm9TARhWwWRVsWDBk1GEQpDavXv6o1RcyapEVFVvAufm3cuOx
rU3z2ta57bbT/C/BPuf/ttedwvTTYteTxmUe8aDLBXtgMsIJG98562FMaYMGsjaobtiSovARskhq
pnHMvdTBI6zu9YoLbKJzrlD5c+F264JlNGMpJUjnmM1L6rytCtZWn/V1nPfYiTT4/dD7pBez4/b1
xbfDR/Zjc+c5QHDzeCeY85T+HNDzJc4eE6Bvf5Z5vklScx/OeTOx8m4TM2HkJ9kF5vMl+41Og1dT
M8HWz1TbBOdmwL31cHAtXByRmjsLbk7LQXYExIDht09mEmwFLJ4303k5vF6T9Y+Vbc6R7VzpdrEb
03Hdzkxgx1npSXwcS+SHKU9NV9wYQPcOOpQZeXNO5XAUbL8DpwdDA1EnyNTpRoKDbP12YQ1PQr8L
4Cenijg2eZfCWmbWE79BVCd8HPe56r/c4bnobrVRrfwmOw/GVXJLjwEqEd5Vs7l1U/pkiBA2smcp
nwfH3A/VnQlg6iJvHjR04znPCgE9YmN0NuJAFGn4ObXqahcHLeVemO4CeSjGT712lhZQVoFWEb3m
Qq8/o8Hf1Fq/D4yPKuwRZZLV4henSJCcE6LLqtt6GXKYhJyxlQu2IG6S1uTm03ntPwoNOaQ8xfJW
B00Mhwx3n0EU9oU81Nx78cYXlMdD4ixNXPGBvLQmGiVs6o64Ovz8AkWNbt3gil/qJObViAQm1H1q
evadV11+995BC3dxjzwsogHqPQpMIOMCi+2nwcSQ8+drj8w32uBit1oUSBrT4FrH2hahLJhivbG1
27K6jmhohgrKRXvQR2MV5+ZC+B8i+FbMflko+dXBEObtm+PexvF72lNfy4NMvPQiFB8u73U/LDvX
3Wc9uB+/ODvHbdUz/A3ZOrdpNGGU8RB3lL65b4uW4mE8Ru60ysQl5+8unIeIYJzQ/M45sCZ3p9c9
+IN+b07evsUJWonpKzO9d0/ZB7PLrlMjbygfINe0MFDOkKay0Zvkh13FxdL3eKqbqj/mPbUpTrnM
bYUroEpuSOy4ZFW41zPjHNGGa4q5K8ZZKocfL5fK4t3S75Kuyy5swIdYli9/a7YGXJFGgDnNlJxK
ZAr/FYK0/wxB/vr1/96q5D9mo7phk+Y7J3DMYOLvbI2NX8ZjqaEsTmft+hmChDqhFGAGGy1Sev7A
1ggCJZGDSykcVOPWX2FryHD581ZlGQjJqVk3TITjv7A1Q1H5wugw7ugqwO4CJo3BiVUBlHqc4WoP
3Br93tHhzZ7h7FDbGKDbZZzsAsK9w/E4gH2PnE4lWHgNJt6DjaccLAKsvAIz10A0QdADyFyaSRJU
32PxRtIaDnKHMvMaVyeXOPVD5aNkltdB5jPrOkxH19xY8WsCci/xevog+SaI/qQebfB9P2jXVoZh
7hEyg3OuQu5Jl1zgMHTF0J+T9BZBA2Ewwhy0M4XgzGRCPNMKwUww+AJRL4yDgnmosdFOMxWRmo99
6B0FDEWvv0TwFRYYoIC/0OAxALDP/sxrVEbO0APVoTF2qH0uoHMHzW6XelVdSqHu0pkkiWFL+Jte
J9gTw0cznih/JeBVkvLJhmVpo2GZs5sA19YzCWPow66Blel+o2dmosbpnyZ4Gwf+Rs5ETp8YgInk
I855FybBFxUBGNQ777Q5EcMgGmN2uaDTP0VEZgxZhKTRuHfnLA2TUI3K068xIRt4uLYToRsu4RsB
uJ9VGXdS9UBq7VM0p3T0c17HPG4H0XeRImLjxhktSoopg1k5BH0kILb9nPyBjhJPLmEgBaEgE+Eg
s1rPUaCB5agwHzo3glGSypOt8srl5FZ7fc4Zgbz8MGymDdVn/TKb00i6uloZol6E8uoQVuJk6MoJ
L9FZR21uCU//FhbaR4KpF0OCdIHQk3JOPyEvTt+lJOU77UOhAx32BKWErfyOJI7MzI52wH7Dcqz0
/jj67m1LzMrszoLnuWmNdh1DPZrEsfjEsuQd2eHEtMTEtTgmkUrQc+C58ZziVTkXth+Irrwq7lxd
U8dAid2ETsCkkl4CqmJNWsoaMLZwnjxYMy4ULOTkkIQ8+d28oHTPjla9ps2Qr1I7eTRL5NcshhnD
R8FFVRT22U79JTUuRHFXz27Jhe6kmyhwNj1B7RVThzLUTY1RIVEW1YZM/a22kWzIvctTMFi3oRUc
ZiNZ0WBsL9vZxKVuQjtY1Y0DQuvuTFXRBq7Y3Ynl1+hlxtDJxoND2jsbHYHvRoDXH2t325QbmaNP
B5fudOiI6EZ3Cfg2HxXAYp0M62D6cEkHSOPvioTZugqvPWNyR1IEJZjUCDJIZt2mLF8sh5m6y3aK
8SgOshWH29IhLz+eQOi5wBikU+SSnHY7suBt2iEcfgWI0Ba6Ec9FRss22KV2jAuKQda+bxnNcUvS
wci+rnU05hkLy/puKffo+SSRzvJt2+s0T5eIk6SWsoYyX4YNiXaf0kb6a1l4+S9OBNFL9MZor0Oc
YnpwJuJv4eDps5S2Et01Q2EedzZN6BOqGGiLaa9meZJBmSDZbfY8/MB5YDlBpUaAh29eDW2dDh+e
tSOcIAmBNmuEHZuiRwW9RV9qWJss+HZbzknwDxOy5eiWj5pj79r63RcSJ3nT0arHi4fzIW18Y5uH
LV4WaE+jnHaB1257s96F8pIh+3LE4+hdvWLvhdeWYWSqr13PeNV46LSDTe3CuhZ3hX0SA5FBqqIr
8MM3OO0kI+1crhR8VHRaeLeIQyvjXhHjNDX3KrwyHmn6WzPyOw43BW0rcTPrwk7F+JErRPUBns3u
PWt/xDJbVy1fj3GkSmLwr35P7JkrWIFnwsLNpTNPcp+k7GQW0vOOOXoCOXGnW9aX96B1SZOwYPJ5
4RDSdpshcYG3aG0QAXsL4w+A2ACaTn1FhzAd06Bez97xPngJjPLDUs2lCLDYaEm+Ebwao8aTMnAL
sSu/SV7QvopfVK9bh9wPUhL3vKsRuZu0bW/NkVioAZqDuoWXRhtx80VTwF5drsNiMvYt/7gBKUki
rSDadH4a8zFOw4SSDmNtkrPRYO1aiBz0wwGsUZb2HtXID0SYPjH0v1u0h/KR4GTC4hb113qqi7Mx
mVdz4GkVt1FzozoCYZJhKyS2HcQH2sgTjATKpVt4EXevAf2VaRWe/EBt7eiHDZ2hle+h2EoUTiIq
Nn35nGkp52DOnfbD9p9kfO3K5IYNqhBzE2MCiRUvCim2Q/icyZtYTBvAmFWpmNlfaelDq2gTCcWV
grfGb+nAse/04tXhAVRYxov0mmi4HNyPHGANBcGx89josWgBycwNJLc6GJGunDM5qlRylBYlYYZN
lD+GlcTdaO0+xRCZzkAnBsnKvFTYJWOOiBT7pN6fm3YgbQp5Rr5usFiSLQr0+JHb2aHHgKnsvc4d
0urNpsWeaWDTzOVdNEM86SnDwllg5RyCQwvgKjB4zilRA4bP3n8Ww57f99BdXAg8e+Yzs+Vof7qY
RRWm0fghTecSAHDck42nlC2twWKqYQVOhzcL42kAbmliRBUYUmuMqXZii0U7e1XJGltV6bM3W1jF
D0N9FXTKmRwGPTbX+V/cRvltYX+1e4GhxlyY2GIZuRc51FXKIz25dKWSiWExaaXYaUP7bGCu5eQE
r81XMn/smxS+RuD7wo+DJdc3YZFAnkKsuhp5HxLrrhfYGx1YSqIqZ0dDVJccHKy+TsC9RNcYt0AX
IYagtNR96SQ6GK4crMKiu8AL5RWmDmzELEC+NotNGsCNcNfkwUafTcfcoA4m5A4zcokpucCc3M+X
y0/j8+0/5b5/SIrU/0NuIvMzXIFhexaVfb9EGVoQxHlV9RiT/Lk/AeMe4Qg/OnAvVmO58PCntnX3
6btJf6oCiQEuF/cdnuoz2V5vfktBUi0JvEFHEUFsRjiqB8xyOhlGwOQz8KcP1arHfy1thHdUjoy9
uKbQdXPwmk8FDxIlHhwyazJAefzcyk648r/m1yRIoCG1q+18oQ5cGDE1UAhKuupKYhrWFGNra+7W
zF+qxFu2PDoSNznc1xGL9ybj0J+mB8ONjjK8dXCguxN9rfY1LbeOohSPSJhqFdqfLfZ1EpuCuKV2
ioQW4xEkEhNjvQmMdwfHuxs/zFCASg5DTHMeY05GAwfmICm/B/RQPuRGW4NadbQegsG6pUc38nOE
yV4JYC79tQjwslUaDUwIUMbvgNfDZSj1Q0RI/L/2QSUMBxFHnMHh9x5qX3/vhRA9vmW6SFIQyf9P
RT5/4BdNCk/xH77+p4VQSt20TUsaVPeRyfjTQigR6xPL6swxDj9HmyHfEybB+TB/Jlp5Ojd/1qSw
Vs5Fn/O35Qv/Unmm6f4HTQofXUhWU4O6uN/++8fbNcoD+geM/wuyvGZp8ZpDNGDZcFeNVi0KXXu1
lQ9PgfNWotKrzpr52hi70spWUoaMP9yyKOu9HnGpsVMBYhIA1hwZu9v6Kw2qwqeLcGwoa61PVX9t
tKvMxTIk6Xvwt2oC6ms/EestxXCbR6dAUvflXEz7K9CvrcMrDdxkjZcO1Lqz8AOPqOAD+eamTyOK
iyqnCQuEJzXOgQgY6ZKdXn5LRLsBPWdu1R5SBgaTzu0Q9aFLv6xu055NwJA5vlrRj/nwU8lVae0G
eEZJbzdkctOD0zV+wAvNWcBNOmEqsN6rTG05uiv6k+oZDmuWNa/RkP7o/XMZu/D6/bMGdGNn8jDU
7D0p8S6+7V0nyPv9RLqZrlXUGdliaTaSCKuewy0wCSdQ5qGJyrNJ1tPQCbWOWQE5z/RF3YlvJ8qe
PPxqodccUdvspXdvx4DkvdYtkCd+FqbITyMMT4+nml3cuSHze9kX6T5Ogl2k1w+NfQlDa1wCBBwN
VW/doTsIyjlYrRS9ZCo8BA0S7t6YLsRRoNCI9W0T6ZvM5aySNPMOydqv+8ek8bcp/9ZDR31HPZ4D
gsGVOs+KgaSPvgXJYF197bUJ7QpdeW6N+wzNRHZOIfVC695vQUEvqZuAU3dHs/my/dq9wO3f8bOh
c59ZKp0fIS7fIuGuh+rJlebnKJu3JPvCJla556j/9kEclJ6s6hYKal0a3w4RNNlI1feTh9heGE89
m1QVY5+aonMTPhfUC5qSZJv8PWy9lel89zprln21YoFA/c4bwycjHBepONl6v417hNmXzoE8y+Sy
gPnw/HPm3WqM95KMvPZ1jJ9l9JlO57yF09Be3CI45hXmaS5UoxnXkkykGjg3vgkwummqWyiT/5K9
hd4jWkuL9vAu3CHDiH1nNWFWNea3gE9IYp7sy7VI/LNHiigLLqbO+2j8aiQ5p6S/JSSRzJaAymYb
OdQ2anZGPRwrtBgZ76ri2wyn2H+rhCCG7DWJDxVZxMqBrWKYl0F5GKVahuKbK/lS+OTokdDSt9+a
u+oJyoI3WbqtdU6+PU1tNFKzRwXXNHymHdoZLtvOf/MxpP7NrwdLkMcLiWb/bxWG82d1NwfrH77+
p+uBQ96yaQ34LQL4D9fDnABsEP/tEfjj/lQiyvUwqwjROZpS/KsF6HcVhu4KE0G4SQPRX42DMOcM
zV8dW8g9eFEMon4Qhs3//afrIS8DpcWuXx+yTuAcgCxT1XDXIX72KrrGujbctSNPE11qJAG9igF5
sukM5mMDf4UKi6nc9YkQpqknfmo4swPvouV4REWP09NatwSQpTk5h7HAqDmydcDIdTQvEDFAqKFn
/EglTl7IwoRxWFlXj0EHg9miko9+HC9DcigGYxHyHOcZyVqv0/hRlhF4EiGZuHtFTQVucUEqf1dS
YTmE2zlax8V3lIw5SwwCXhBKJ7lTTFuWtvLFDaV4FI8laL2A0Vmus/QxardighTe16ZaGOM74smS
I3IQ4U52FvVsivC2Z2Hhn+naRVzbIJkYl8ST3+/GkYXOl5tWPTr9+2CvvDzZdv21Zn5EfsgJzK3B
WHLgMTmwvnKCzF1u58l/EQEpAtw448g7iY4qW9TcRoX1Pg5P865ncL+23FgFDAvH1kY17q50HjKb
vOP+OucGyeiHSl41bj43IjiUmzDgRswgUMqGlAJuyl5oC5ub06UBcwBTohJVVvCn9SbiiJm4bZ30
KVPmG/0ELLx8BFoyA5L4uaGln65Cnb/ouzYvVmzxD3M0h1uTe73yP6hq5HTdRtz5LbQRM/WYXPXs
NDrz8Zhta5IWE4VsI8s3GTeAymlTw1jETGGhRImZMTxGdMNBldhSHP+aBGfJNMKRdHKYTqyIYvmm
WrDiBGO70oljqjDvQHab0Lptz2MzgXc1NfprdfLpqKj1jiSf70aH9Lc/ND7foB4994nFEhv6Mrfg
QMdHzzqPo0lkAdI3372pa3eb5WS0xlf0PduWsLdJ9GBIwb1I8kvQWtcCpVzHoV8n9n5yiKPUdRwG
fhlttYRmjiQ+RwX+48DbqBZJUKe9iBbhi8vgHzo34ZBsLPwz8HmptZJNtgvj8EcxOEsh8k1FxSQx
z+pAfYd3lS2zuloB7c/tIsvcR4DnvGKSVEQo2vsSMjccThoYmT/QElnReF1qQbAUGutm+u02odxK
c1wydZLPIIDywzD+RjmYrf/WxzteVDS8zMF0hrlwNv+VDnL/PP3/+vX/Pt4R2ZnIFghlnwN13FnL
/jsdNDexETFkInKTv9BBbMXyN5fuTCD9frTDDEk+p84RP3+7v0IFGSjO/3y226ZhWkz/nmtAV/3x
bA+AVe3O9upDCspIrlV7tkeNnBnX38R9h8cfn+NoSUI0BWBg5mFkD/NTnvFk1QZv6dAgWaujcN2b
3mnQwn09vNRYzJnk8yHbxMxNyaSWOfheUR+rOZGXUNvAfgmACAt8p2N9TiiWcbHW4SEivGRY9fp9
zBDkY/gwnPcuwnaJ5KAZ6IxIXyz/HXUFRw6LvYGui6e9HkqsqxckYKCanOX61mGRpsAdyMN5gK7m
WOG4AQYoPUJa9WCfIeALQ7I8ctyeAA/xd9yQ4GDgxy9PgTDA8TskTYTMMKeFkNaUjIAZvMpm7vsF
oZjKteG9N+o7TGImRW87AnG7nCllTAwQLT41QlpDftrzzFbnTUzSpmJYNhH9oBR48KWaf2Sk97Tc
WuXWKOS5ycklHaN+42XqgKaJVLfcee4pJNm1DGR675B5A8Q5DuamCIKLNIpvh4guz5xuS1OeEtEM
mzAmHMnrUXUViTVLy0jfQQltu32ych3/fmq6lwxVLzCFQ8KmeTBJc2wG4j9y8G5zIvMGeG0s6fKN
p20xq0hGUz1YcqYLIuvciNcAfZ8oDUAVkkhQ4mwyeOYha27mW8FGSmea1dqovNVA/pHtlguZvsuw
ptieqpX6w8ElU1MCrJFWk3sGRsV6GWHcjidCbVJ3qaniJBBHJwBo+FQXJhiip/GlWUfXbLYNUkG9
lL5S6GsMzrZR7LVIXwZ+tMk7MNy6R0WDUpmnByeVUsZeZC4UI2Sb9z6l4abGhKoNHVZRgPLoyfLH
fcxPYvE/oyR9cLir+gT6TgHa8VP0Os0uBibK/lDJN+RNlMbcOODJIt8Hsw/NeJiCaK33hNJ4nxTX
cKNunOKmzFGIUA4ugUbbkOybAmUdplyz9Q5N962XH6WkkNltNjEqtNiI0HuxyjVq2SQosH3Vkzba
0Rjdo4QYMjJ0SuMqtFpbo52q921p3Rr02/ahtZk98UPOAOAQ0rcwC0/trcQZidWuHiqTTAedNONW
Z37XW+8UmSTFMDviMg2m59oZUYv69ZaWnWU1GmQqeWrXN6ci4+WEQCqhsgL9cwAmKqNjUZWbvHhX
KEmGaOdV9bKbon3On9X1rYwRiLCCZcaDD3jeZ5JyHxPCEDsz+DMPseIbIkmh6IHYL4ymicMgEfif
Xbg1jZtCv0KEg63rXFvHRAtXworvOhDL2mKUkme7brZjxq3trAqyvErU4gbLv+m/8GChCrEIB0Eo
tLZ5V1KNLBgUvHUmKN3SFxPfLvMIJUKTlWINyWeu2RErF62hE86kMfre05RC0Ea3Oqx0bTLCGNQk
TV+xe4mw16nioxFwkyZBKMDiYJQoboyj7shbY0oeGu910IEj22rZGGCTw/imZw8j2YKTpE3ZIaQo
1fduhA7e/H/uzmS5cWuLsv9SczjQN4OakAQI9o1EUdIEoRZ93+PrayH9HJl2Od4LTx3OSDudkgiS
4L3nnrP32iBRPKG+835QGUUFXegmjp9lOt1QboZsh1JyRW9zpYWIl7GX9QmE9vJtKJiWtqFdgGzJ
SNPRiPGBLEILkGZLt8bpD/AIw8bAmbQI4ZHQp+n3PotrVeYrLmMtBe25raAbKPdUlDdaru1qlbsd
sWyk6y70TreMk20xfqTmvdAq16J9AadyNaCyapPXIQNDyCOlL2UvAKKkRz0HC6vvCgJfhn7LoR9h
GZg7CQ6WZaI4hb1MYMOist49vVxkwrBsgC+IWezQv6C3T7sV40xKA2cEAd8hI+hhKvmqy+c1To6l
HqHorda5IC4ls1oF2aeRxraCalPR++0QIBkOgjX5UPbgwW4y3VQq1zGru1xf0+GcKtF+mErHQuKA
NHeRmVR5Oapgk1GLtSqohfuUTYfJhycLJz8dXDARsOX1VW3wma6xPjWqHbBfFX31VAkcFZhYeeqz
V7H6JP1yVqMT3dTR9TIHbCHWzSSDO2s3nXmFU7ANdEwUERqlyrcDeuxahCkjt7aN+NmkICF8Xpw5
hkx98wXa+SYc7WQOP08Y4pDDwTyiVp6VbtqoUbqlbwVjDbnniLLBesNY6rUvbT8d0BK6qbgBdqRL
t7b5Yg6cd6+d9KCUL0KOi18Zw+NUG6+hkIFjEVCAtfDeMubp0aDhqEkZvIMAFoNLamQHdERJS4mL
qCHTToUV7TsTSga98hIjuuLvJwBEQC8QhqPnA60UDI6BEhB04OLHe6PIkJlpSHsHUVN4PTNp18uY
ZQZxi7KWTz7zqeg9YJjSi8/a8F6U9Y6sxr3h94jp340qtCNVspMOGBbb/4+dOMHtDuuspfuiVXeF
JUlIvus53A4KHPJjHLFUvAhFA2EdGcVWNCWoW5vCXKYdH0+s8Zk7SDisVHpvJrNl7yqWL/IQzR0v
7n265B5ZNvJ+4pGJZH/UGFNrRGIrlrqLWrpTbbgWU+Nc9P7Fb7VjFdw70QDbamIU84EKhIexANHF
fRrF0qqKMahKsmOkyrVSEpbVzpU4KvmTdPBShqZiT1SaCa5ofGk66041top1b20W6rDUk2prhqQh
cGtv/HrkkITOwsRTIFiXXE3RaVurXM4uBP3Z9MDiIrvW6mcJRR7A2YABQgZwF8t2zChIqr4GlHO+
lT03SX6IpBMxeY6lB2tTgVqOYYEJUW+dSh2rbU+wYu400A3z4FalcLoyGkEfPpLcQFrlFnZnf7pF
VnmF4Mj8zASAO5HjTeh4qeHbyiCyBiqrMLVAimLOkBacfOlVLC2IVzGnzi6E4K8yl7Lym1TQuwuI
00DK00EP78jWu5US0Rbc/WHlNr3kVjQfcaJsk/LDQ2Ih6GCv4VZphUtkk9NyspIZKOoxitjOctCt
ugUK4LGn9YncXx5wAjOm6dkGKnwDnRWs+paSwvRR6ewTudga6Kzlgpolx9xm1SeRRqGUPng1JelM
HI4b2/cG2xAripT9JOE9DhTMVyl5OQgLkfJY3tz7IyiAABAJlJSn0qSOA6pnaBUAbMeM0x8tB5Jw
2hCtqvTWipY9mZ9kCLJYCwvZu/kVVa1Zr6Q5ijJ6rga0+ng1y5Z4HoXnkYRbXXjEN+n01GN6fRKM
mh41M0KDk2KBFcN6Vbt+SdN+xVqhTcpGr17HPrDbEaYhK6BeiNve1+wxOswaT0HptzJJh6XKHYZC
0Zi2nqUv01rddaH3DCADfXm+DjzQVOgE5BQjKT5GbK8rQX0W5GhnIhsCMOy2pL/7U7cJWAWLicQK
rbgV4NOzUeAuOsbw4KkusDUwrUUGMfSvVrlFgR53H6oeXbzgTZgF+eIZygmCL4h0Mk1lyYPw6WgC
QhneO1UuXDP4nsg/oXYBGx/YNW3MoHqPuu9oGJ15UdeVFzyA81p+0DrCDrSBpjHXgfBG77HUSfop
jV4rEV4fnpofXh9+hgALaPTvMdCNyCQDJL8Z3KYiXVexxI8in4XmKcuOSWXadDzoWxiAMuDOoCgz
aGtXc24jURV+z4SXs5FpPkU1xK720Gj7go0SP46b0izLSbutFc4aKFJyOFv1CB6GWSeabaZ0gROR
QDAh/m4DohPqF5pt8J8VG76HTnRBHnCvJU3pRkQ2TgKLevGsRO8+yhk9fhb9yfbjlzBV9zkqE5bD
2oNBaNGYCHj1oqDatIGwr8DxeRTPmnnzxVpamj5lc67kN+QwdZB0V3PkDsp1dyyLtWpJbuPHdlEl
q9h71GqSMXgbVWlbT5M9hu2iyR/DeDi30kfc+PvUSE+mlyznLbTIP2QMCjr+FgvxuhHmaIaPNfQR
3CrLCZ3NoD7Jg+GKpDUU8qZvmCaJ02rQXEl+gsBjeN9xMKAeMBh7NrYoHQppuOvZd+8TGSuxOpeL
GnS0sSukfVVfWp9JS1jYInbQjibk/Mg+m8Qsu/Y5AjYCaZDcVkJNRKfG1OrNiG5SdKQNyF75ng/4
WCQOe+WD2L0V0XvGedajy9SiNuCYYXlvIQu7IXJwofANQ35qMsGeeU0hXeqcDRM6miLROzXnKJ5Q
nuP+4Xig32syZA1gPfJFUcangECWgb26L38PYPy32hp1vPaqyfyfzoPxvwS4Fl/wl3nrX7//j46L
9psoQz9TNdUEzv+ja/6z4yKhotVVjX1hDqinGfPT1ijphvprDt/PpgsytBm+zC+wAwhm/wFemSXg
b3ouhqVzATisVfGHPveXfnqXRFJX61q5DQu04RoK2oWK3QfjcouvCZiJtOrCW/0dvsVv1V6Gc2tu
SJHK4j0ffz+zY8GWtziJ89jlVIBtCKby1n9TL/6TeVOqLQFCRbjMPqb8wPkZZzy/Z2y+IlRk2Lyz
kGHFOJJ6HQGBCA++Po9kERloBFdacMxHVyrdUlzDyBxdA/2j0qYfZjNtec1XdKwlDF0dOaja1o+m
lSCqL8jjUbHBzdB9B59xyqhRVxUHiNs+GPWdbO5E09gk4qNooDZdaPRo82MDFH4FKSqNJPwkdLdP
CvPjGqOQT+jEMoWrvpM30jHZWeIt7xfo5EnNSaUnWKdGsk5kd4CYmKSbZCc8aanLJEBR25NF8lvJ
H2lHx3g2Y/NbSDw3QwvIV8ehT5f2bu6Vo4GhgSw8SGfYn291DD5L2DBuCFJbuqin4lvQdtRE+Be2
xbdKH+K0Ln3bZJ5J20Y5GPqLdJxUb9UNHlovx5qw6lDcdP0t2bWFdoDmnrmF8jo09GHY9D1HDd/1
ijjYFbUNKJqIzsmIOXRhfvXXIr9Ixikc3pG7sTSVW9myzfplyO9T/S02F/rjzPjK5rEJL6FyrsJL
3K9r3R5eJulLk9zyRcWUBa8Z58lSfKQLJZ6b1kEA1uR3GDcY6KpoSReBgoE2Vy1RaAzviU+FD+q1
W/G8BA6qjVauxbqwyfnzVyYD4Yret2e3Ha5UnOWjf5ABRfriN/svg3DuqwzEFO9N1rs6dFBluTRP
tM8emUc6vfO2rEHGAllb7sjZOYvLZ+bntf/UsnhaO7ktLkyUDpoW2UMBTXKgTVInXwpKyUmpzrKH
p4mfWbnyQfEJxbYhp3DL4pjn3erTLTrfR1NjE3w0gpXJLQG3NXfiDH4VSIwV6DRlI1/Ha0rGD1Wd
vCS65gHLitx960jAWmSJyZq4Ezlfoeudf+eZY+zSlhyWS0bJKsX+phRvIa+TQKnbWyu12ukaplCa
TbYU2Qxt62zTCK63FNGaW1ykHEtsfVjjQJRq639vS10SkZKIOMQVIkwknAv/taUOVIk2968L/N98
/y8LvIUh3EKlw9gU2NavLXVa7dSf81r+Z4cFlHwT4r5hKSKKGahXPx0W/JUhc5FwY+iCM4X9Rzys
eQ/7yxL/+7Wzq8nzhJZr5O9/WeKrxDf6QIR6jAZNvEz548SxCqB6s9VQ/ap2p4IP2fSjXU1HoVwN
L366zfwdRVMPYD3YoDCkL9gyvItuJuA1QCRqR5Ya4EJfauHko/YejKMnzOQSWzdiR5KVXa4vUHOh
0aZayS+FPze1Ntz6Rb54ks5FJN4kZH06C4Inr+hYbQT8aqOEDfcTW5LAwjRsq3yvNb2d68Vx8Oq1
QAgXcRxUnc/edfDlQ4kVW6LxrsjZcVyLrzLrRbkfLFpWpboN+stkWSsOAZwySEuDoIvIt0rtnt7H
oJfHKc1BEZKfhOy+UfulzgTLkx6D2Do23bhXOBX1+5hTLSgKp9fyQ1NTFAtzm5qinL4l7VETy6l3
bTWZqS5ZAr6Lnr5LD7VKrxL3v82a3ncX2bty9IjhnqC+G7ZhtG691KURFWpn71M29oP50kvO4A45
5pNFekN4o60UHgDbm/dYkbXVGoA+FpnbbRELjcI2Z2mRknuo2eFscp0IR8qOlmWXwbnJtq2wLqLl
RErYZ8Di0i8L9VS9z6l6Kmx4kCsL4B92u5cd5Tu1cEu/dk/6M0A9/wxJcG9dxGdM3CJTvY/iWz5V
W5m9EQKAfAS4uESsnY2b/gTwmEJ2sMWGhV65tftm2YNdSVaz7OoF0a9Mk1ZyptbxD/QnpDeecZ5A
6+2eTGFt5YGbYkIG5x44OBXpwh2FEdIZbU1F2dTkjXggh1aceRjs+MlOLpwEI2SxTGZ/R7lu6iNK
byp5Jb0I5rFhDGQ+l40LcLwDka0gyOXpMsjILawrK1Aq0alEHN0/GdlGm0B3e7aGO5vBLm9c8BA4
kKmFCNGw7b34r/5lukcn6V4fJDe+aPfqoT9ou/EwPEAJP0PABuWmcnwakGahHEfqfAeXWAQcjRwT
nne5kZMVrsLmWS+WBuhGfM00hlblaA/IYp/Vi/fKm4OprlxL7/6WqYAALf0qLGkKAlpJUB9IJCna
2qvFaSAuXwUOmwgR+lNNEfZNomG+2OOVcjS7ca+w1pbSVgatvs73vWrfS5IOANi6HNyno0cYgMUP
FuwrCgI0Y3iNbF70CYx/BIid1PmMGDx9OVP2exu1P5Ugp3C0vT5hn5sys7ONuRbaRb14xkYYZrbF
HXeQ+OyDlTnRN+wPJ9lO8O5r39N0TwvKKpCROO1N8ErnOHGhSpjw1AgqICSGme9sfFjgXyeTAjcE
Mxz0Qm34WfXfsn43u33I/aC49Vf5ygdJ8FYVlIrLdBYc+ZjvkBXco5du8/rOdTJgo4u5UVDBwu2/
MBX/NCc+M/BQr/JbBMD8Ecf8oltNDv1yw1x3Kz76S2IEXP3L2umKU5M06Kr+MrUpSxxIOaRqIIpT
aFMhNYMn3i2Cz2oDCnxZvxWbbsUxkdkj5d1NucdbNIcHYOh25rRrbWe47WVE8Io+DZ+I0wXO6Lm4
MRmQy28j9UJNjAfwI/1t2HBn24MbFKuIknOJLNqtNmSCfnjZLtpYrkp4c/Xe2sapRCFsK/twMa0I
b+bIHFyZ3SOeppvMsrbI37zvaSPeaLUwPOWZqPdYX0bFFhoqhhlMLT5a3FflAtChMx9g2rcf+kP9
rEpkILb7ifU9WbXPxmuRkvZBLMSwbZ2ehYiF7gB+p/8g2qBa3ClIF/y/dbgZYBAC9+O476in+jl4
aB3kKKwWdm8w9HHyDT+Ufw8oNp8bzw6e5BMKb75rFjrzR6q5kMHZBUX+M/+QenpIFtKrdSs/TF6d
M+0WRVl7c+Kov/fmktYkvANJ2rgh2bNEml4ssfR4ZH/mHzqxBUR+CtOl2XoOuYvCV4ommThFzM+P
aEmdWFumeN+tOY1R3+fP/l575XFUJrwOqwS/km+RG/yDwQY8DOCM1UJ46nmCLOWfDXc4JERhUbiB
A0ec1hmPQZprs/LJZJCuVLNltizDdfPN/I0LkBXSqBf1i7iJqgUHjOBOG4fkkW4OS+UXQDWuiv4X
fBSZKySpkqcobqxh/qNukzWJoL9CkXIVzxbKiZ26sZZoZpr+o8z2MoCX8Kh+Ismnig6oEqnyPmBc
3cXNBOQ/XSCFrHELfXH9PM/5+dFIXFuvgrEUXk0KZsYHF/lD/kBC6z+Gj018H74/NfSGd2Ef30lz
2Q/n8SoejT3TsI1p1zsK23XvCis4hKvkUrzS404u8k4ksCTYCqts7Z/mSEKcA6vgC6+jwSsiYSNY
+M64C7YiLWdm0wuJnini74Gp657AGfDLM6WXNMGw2WH5IGXRK2zwE6QkRuqDT0fzhQo6GOb8QAyV
VeFUB9UdDt3F7BbQgjdHY2ut8SDs482wZSBw5GXMbYjCNBbrfjFd+3OznTNPlC0V8zlw56QZAGjb
9CTfGUmRyqXf85P3zoBtMd0SsmjUPcAFHJy/f2WzZhC1RuGfPqDLxSPKYsSkiN+RIkBwk5b6u/fe
noZX0+0fy3NzVPf9BqSaQ6d2LW2NQ7ed8zSanXVMbyExJXyMvoSjcfVvylU56o+899wx/YtmB+18
r46ncN86yjp482cBwA1xJyQ4G+cq94v60X0zm14ra2hC4uCQVhHv1VO6j96Gb5SxIJrB/HD0lplc
fwvfHocxedGsAVHfwYqgSRIhBSybQ7IFu1+ecN5Y9MF88gS6r+ii4rep1mjGctkmuDPYpo7qal+B
dZYOHa9E7HADnJAFQLFpRQj+sAmWIzeTuk7v6U6/qa+0jfH70w2spFWwFxzB8WzjbG3Ck7zLT+UD
fS6Iymg++QWsH1lUaWx54wm/Mc7BwXjkGygYVt0aaGDspN3Oq+xuOf+jr1AuLPVz9W5uxubEpgjH
z53lYdjzOLentEr5/PV4QU1U3Fhh9ZtxL+Z2AKb5GEv+VaYfUZH7E+9NPC87VNkFH4cVqTkrYS2s
cVet8hWlDYEJXgwjAO+MfSNElgwdLwC+4JbLZMVajOOSdfWNCal2a5YRaUDaE4146dNypY20GYhZ
WKfWyruNl54jqnzo74ivEaovum3yraHIRiUocNznCoh5JxnkGN2na3MxvsiFUHB7YQBxuIq2ssVq
O55YhoDET1d5oz/KQACWlBBoKoi2IejaoWfxjB+VFFmJcmhaZtkaTTHcEztwdYf73VbfoSNVvY1a
UCOPoWIijlzbVl0Tx47brbuLYk928WaQdsSzieyY2mAb2XP6krLs7MZcik7zJu41ni3zoFvNGthW
e2WM1321Fz8mDt4NgbP9Ln6Xj+0udiKSjKjx7XpTbvzz6Gjr+llZ6wuJr6vWIZyrBW8aemx7fmiY
H4c5Qgfz8jZ7KC/ZSSCMhjt9G57LR6pvkiMiu1hHw/zpk+/hSn6H3LM2NtE6WONumjVmeHhsimwX
mblbWcuQ7CdvHZ8lrj158x4o3ln+sNFU33ycJAxb3rEUDtjIJqyg1/ycXA3GekSpYJudyYILGNTe
rnyIVz7XDLjqOYdHQXs6sONuadZuPjlavpOrVfwYHPWTdaCJwSyN9jSHjjmCqrGttex46TIoyHRZ
ePfkkt3QOtZ386j0MPUXwia6QNuSCqc8tUSFMI3cTuQAwhimrARJcatubvY1fyUC1524S7YDw9Ul
gSEswe/kr5Z4vpcKb8s7g0rW8rP8qj10z+Llhz0Wq5UtEx4S3kMsld4yd1EBMXs86tmKYXcMfT1a
iUBBsK8rLLi8wNmlPbXIqOYXobn2n8VrccNeO5MfJBuuDOKMTTFbnKrHZrJ50bZK8WV8SySYc7YL
VtYhekKdUaGgoQ5eare3G7RPRpCsK3hFF2y0mC32bHgphyftoyfuWR9BfwQkMQ9nvdz9e1sWtBIM
DUMOZhyRzuz/8gDxpX9uWfzN9//RslB/003YD6i4MVvgL/oFtaf+ZqHkA+8g6tiH/hLmavzgzmKQ
sxQejh7Kz6Y0oj0VTaHG/HymQvyTpjTS8b90LH5cumLqpqValqTOj/Rrx8JTy8DMWwFca7fWGMTU
am0XFvjp9zr6SmgX+sZZ9Emwj59qgGNVdVIwmSvf0FHq5g04JZQTSj/zDYS8ah5LiwJX4qBkzXD9
jWgeA4ulsFxnQnkpyRs2nyMVh+dwmYMcfNpss3ditmMSjLGkTb8k76OKjEVEW67CUhtW2q4ApBDq
hq0DOlKjwvERFqXhhO4gd5WuPxmEyImJjFlhPA+MYUUJqYuMRTO/TaX21NVW84pcNoEyXVCSqiFH
jUFS3nSpU9iy++icV/3B0qolLiY3TyhfJY7Kpc9xrjXJrELjO6Xow/ypOkgI5KAkqF9dzHOvpUvU
8gwS8kv6CXKZWcTnHrDfCqHG3MyoqesZ/pNi1PMZGwuiJKQXHaLaNKPV4Gxx/gFYjngufDdmABvu
yUs8I9mqsHghv2ofzrC2UA7yw9i0V7IcMFWnxmxJVx9Mv3hSc86OUwP2rQOJoMOBC2YgnDKj4dQm
45ynkxw+Dg8p9DgDipz+gyfXzWi5UtJnkaN6jU38q0JcwuTKmeJDpItkuAZE3S/zGVbXCQ2qfGWC
VgvJThXiUzOj7dA5P80YCBV7UgLOp9cIqYeFR/9uMQLLkRqpcwTB03Bkobcf6qFdFmRLDpLxbfXz
ONz321XAV3d4gRpdDdZxU3DaDoVnC/NRM1aXvkz2XSHvk/jeQebJyk+BbaeWPbsrVeqo5jPI4vo9
GpC3aXH8KFXKKZAYEeZq/hSn6Ppl5avU+7doRqeVvJf+QC8YBtyy4jbM1OMQfrdWvInFzwjrQJI8
SSpknUF+hIS5kttuNeNQya/YGUlqe3l3zUZOJzmIybBGU4Z+UTAceGyO33JQDx9k/SNNT7yZzlT3
64ppwmw3H0porkquvdPfdHs9HUj2zZB1on5Y+BBNkLfo2mGgy4Xv7lLQ9lMNju5lHpHr1IbaTpoE
O06Kj0nd+uKlzZgC5I8CDgxjFOcQCDvunzVph25/lbX+mpcWhkYHaem73bOPGr2I8h+obHiWzF1F
DnrCnugbcCsR3wH4s7XmivLvlUZLePxXbwYW6yAOGnVGlMuwev6bJFz7mzyHv37/z82AzrCKd1PT
lb/kOcxqcVZzVTLpiGMW/RMhCOsm2CDDUHDj/OCX/9wMRB1DqGnI/4Gy/pPN4G+2AvxyuqqTKSGq
+FX/vBWMomIJpAoVW8l5lVzTkf+H+Vv9ATn/3RS++fy//wf6EUAhTVLBIKgazXqLzv+vmw186tFL
sB5s4Q7tS6aMQWpec198yzihSsar1KHG86EB2EC1n3odpGLaaCDkEJLhbVQY28GhjshWntApAcXx
m4T5YyGQGju4KS07omg+BszgOlKznJNCLPWwByf6hIWTWs8Tcu9RfC3QffoURIbIKi8o60IW0LXA
XKZ/40GzrqcPT1P3MQobS/bOIdmOYxZ/JrTgzeae9R3CvY7dy4IWagCfneGAE1qoliwii/EikhX6
3jLi55I+ZE3ZN75kiJIptQwKwSTfhq21zJLZ1p0u+3KjSm7CWoZDpmDOpkBL6kydhk3q+NmDz4BV
MQ+AL+A8f4gMdkueei+SYQmRpzRESNocS9Jo27Jd6GiWi0LEr/OA3HrZtRHjM8tRrbNl0tSWcIaL
uh37BJkn8hoU4ypthlM6VsCI4mWuGbt0FOxeKczNRB9M6wWgra+eEc+qUnOj9iN8wEBa+iqKLVK8
hU2r9q9eaBhHMdDSdcgYgi2UktN4yLtmpU+trZJ/I5B/E/1gdzTpoQrYErIyQTE7sHj5Ql7sKnrq
ukZ7JvgYpWBjIu3reW494F3Bb/Y5G4RE0S+UKEwwrYKjWfigEAxWQxmlltfsPcFYtNq3bDRkbV7C
7GWaMifRm0XOYtckk52hZRV8MkTLqxCWe9R5HnYeTeF1kInE7FhjhxiZOUCZWEdxK3lOoIarrNPW
lazQHfSRRFHNT3sFc0BJ/zyPGqdLvyPabPHkwch6xVC7iCSaMnSRxomKCfC4EmS8dWSM91tNnnaV
tYuk0c2hTmBFnoRi32g5TqWrZ/YnzaJF17o1750uzbyQ0o4Giak7TRqaTCLzlSF/qCtXGimaSCIU
NPHURec0eVOyXZWyaQ+MHnKJIp+Tnm6tmoCTpYpiIAEbEuNNTfZUllto3OpCYBQECHFd9Gu+dOH1
TEzMpyAQHUEy3FBNaKd+63QN6CNPGiJxdmDkqDSCKsh23UQYfepC/+A65VVGQhdetFXRpY6oo9+E
yizjldLE4jPjHjHU26hQHcGq0i00V/jppHAXzGd488WTYOehp2vpFRQ/tMzmt6woTpmB6EBcJgrC
3WJc0RBDoqbJzswoAKJTqnN4rAcXMT1nxy8Ls3ev3wsoYh3C8hEGJlWQKNhC9izC6C+0wlFYF/oI
/ZWIcmB4U7i1A7VY5Rn6npHR1divZYsjtT97bs2V2L+PPBED1YCHqyMD3lJLCvRj9vQCAGuJGn/E
MzLpD2VWrPuivChVtTaC7w5Mzz4grkoYFKcp3lPT/5LlCMFlm4Jz6rO7V1M39fUu6DCsC12y86V4
2w3jdlCiByQrAf8hM4Uo71OfLDODvEUNmSGewAFSswxLVGuLbYqhIBDtRiB5dXiM2vcwN9ZyQwlk
Jek17VXOxw31dJjRa2LqczYlqMkV6PrWnWT/VRpNMoixKxQGr39mLuX0OYtRL2vSjHTvb2YZuRCm
chLfEMhDjOJtIKDeLsWnsuhdNeTIzAGIhmps3rVoPJRpbNhenNhlWZ1aY1p2VtOvqE9P6tRPq6b2
9gVBVQLyzlzei9xHQfZuYLiWVe5R6kLPD3AOZYVdiNURmvGuyFAxC//hkfwrhVMUByYjUgMvrinp
FAL/tS4xlHn//vNc/f/7/j/qEu03qhGIiMasy2J7Zl/+KZzCf8rj/sfDxt/8oZsSfwP0DjZDUxVU
UiaKqj+qEvE3zMvz9q5boiUZHKf/gW5K0ubU+V+rht+fOD+GizBBvPFIv1YNbZ0VE9gBf0ueVUP+
CX6igAgGVMD3EoWoJ3Y7TRyXTZ+9cUEbU1OAtiqfio/xCslsicdyalI8SIg3ioxhVFnsBmHcNwMd
mahHrcknf4JtsQqgihYSanileRVrHfad/qlYNdzPVYFsWis4B5cU5joo9nnDSdvxWwwakvq813xk
kACtcJLM5KjE5UufThrDJhOygvTs1dNC1pLYATT7koSPYcVpFN7WwlJQ4yM315Z18pbVoitXpu50
DCNCNcMR4bsZz0kbqvYA5zBeN/jQYCaZ2W6MrFUaWDS8qohY9da/TYb2PIocsi2+S1UeRH1s8S+h
0WfMWozetQs4ycUgUgcStgLF0SORcKht671ZwbcAkAYuE+eUb41RBnUo+YyodIptYRCqrfp2LWAK
EPFDA8SzAOeotEB7ddHTFm1hQDSBv1CI2Ixb6UC3wdbMJ1VF6dYQlB5BJRJPdXVXUxHkDSdA64Q8
OI2fdXB6sHsNCOvecI/C4ZpPDWYD5rj+iFGG8yNJLEZzHSoMeOR5ipm1iPPc7aV0nZv0fQMU3oAU
jChft2oEUd8Z6Ceonbcx/GcE3ZuoFHYKrfNm8JaEgtoS2ogmQNE1wKCQElhWnj0RgV4ljENkIjdY
BjnlTrXpqB2ox3/3WUhT6TZxLJGQXf4PsSbg0z+vOT8K/j9//x9rjvobQbZ8YuVfFpu5WUaEBKkX
1u9/93O1UfhyGmmoRuHp6Eg4fy43EBFUAKqWShMLphSpUv9guVFMftKflpv5mkWAOAg4FVGhK/jn
5cYL0KfVY11svdi4Td6rSvUie+ED/15IVDUl1c1ElRP54nKg6jFRGPdh7lbeaWxmnuCAYj6jTlIy
WlLMXUpMVN73aKaOR02VGKMT4DsPgZJRcUGHEq127VGHiXNBhtt467X7VoVpR70WN0w1qd/40lWJ
hUGjrlNy5pnUeUa/k6c3ule+LhLVkNoiFWE8uZL4IFElxlSLOK/szkIxSRU5VrSgqSLS0aUnebKo
Nc3oYdALIs6qPdCAgno0AxFXWjuVKrWnWi0M5srA2j1MFfTITWrakNpWSbDI+m8RFW9I5VvJ333e
OhX1cJQyCZv2koYAhGpZENT1lKhrDgvA0KFtUlUj7qJxkUNYjIxdXQjbpmVQSh2eRg+GWu378grK
h4LbQl4o2hm1e0wNP1LLh4QQTBeF+r7F8edJlAiswn2TLAtrK3SiUwd0eDgcRPjrRQ4Lcw5CBAEA
Ifyy4zBRo98mdGIjBR/mj7NG3z3jY5Jqz/ULAzIFPkpzuljYf2HXlOTi+jD7pnAfTcYnnIpN5N24
A90ik+1JF+2xPmqSDIEwsMvYQ7lvgIgIN2pHQodS2IbmLw1x1iFhMmToUyYVkU9IKMAYsNbTXquW
cRlDwajdQYBLlkto8fs58f49LdJDCAVmGnc594SlMgCKtL1OmpJiBceSPasRGEHMwFByRtOOhRX7
+LWluSNl1Y0FzaU8/apGZpmiMREkhrGx6ep1gSwowq45G5BGY2NRRFMRi361Fti1KIzpWC/HxNab
YtU1nDzgLuT1Whke/Piz9Aj8YPph0F2c5qjE9AywadcNwSqsi30eFtfWV9c5Z/IMgTEb4SYbaPgC
u2k6PiicWosRc4Akbb0R8iz9SUAjS/JWIg1pSo3aHmEbB21DxM84GsuIT2E6BZz7zAe2o4j+b4FL
WzB7QpjYrqLAO0dxZddqrswR0nYxTEtEyKKJx3PkZCs8pRP4HCTZdu83Z6IH32P8IqWCdEgDIaHf
lLR26nh4EhTswKhrfHlw+1gAZV5wxC7RIlTuNNHnI+Z1G+oKWRUQx4HrIESTU9p4OtI8OXgZRPWp
MCC0KoPqKmrwOND6R6hNTLxl3tKKFCu1u8mxeegmAcczGrg+9tmxIgjmoKgCHJERRbs0HiXhapBv
Eyvdt5UXbt9iPiioRiIFNG9TZw4ODvh4+FgNTC9DAtwiN9Gu2gh4F97YLoku3EziXU7fu+SimXg0
Z48Us0vxQ0muIs5LevMWSpU4wOei7fzks/C24Ry1Gea3sDqHAcNdChTICaQLC7oTKEBCa51uDKeg
dm56k9Nt6zCEjS78f9ydR3PcyJpF/9CgA0iYBLYs7+j9BkEL7z1+/ZxUj0auozu01ULxIpqvSKpU
yPzMvee+JcFd6t77Bsom7zLrmfu7LOT1Y2SjRwAk2q7rkkWjzS5U+CSAltVCIFXoePLAZuRnFt1K
F6LlAJArw72t6Pk4hAk0DsElWd1LXg0F0AzLhm0HUZdNv5Ye68IdNlkCWcWULLYTvdq3SBgpQ5BD
9aMwz+vA01e+dZ/7/qZOIJVOtJ6E7hA1dfln3+uOpQvJLolDwfzPex0h6/e9hLojf3r9t3sddwW3
lCn+/w7/2ktYfzH1I6Ae1DlYOwwZ31/vtqow+KZSIOFVG7iv3YTi4bGY8uCn/35mLb6Of7jeHRgb
cDcYm1Jo/Hi9E+FZW0RuE5FgZDw86CU5tCvj2QVngRuIwtHkEYomttT5PYOIz6mBMmqg+CtbtF1N
oQbtBboA33wU5bCfffe2yi3i7hyeuB7DQj51VyNaBdYax0FC+fG5GVdGka9su12ohKkZsivDPeCW
cXcxa5DU/ORijNG+pSOjO8+a4ap7YXoWgXjOw/StIqIwtcRODS7nqj8P5bjKmdHo9374riefBYze
ACpdWCYYYC+4P3lURCJ2ibErm36XWEeH2EaGClaCjosQCauo1ulcHXvvPAVO3pPEirlubEkb9zdl
5nmbPJnt11bjBzkfQ8MFwSFbAxs22p1dMmWi5XKYxbXOdA4uaT8AK3es6JB5+GAJRQGv++Hrp6Dt
l5FUBL7hKi3HR0Z3B6cLzjuErFUqYLYZKF8JX1maHUq0lMkav7uelTcpOliXTOFEELUqMw8oKj1C
k9hrJwzIzwuAXZTtaSIwV1GGH/ikq0kxFs+gQHkSIRmqcH0iAojuR6t8mvCQEQd568meEWEEYcgI
mEcBJejsgx8C0nCqq2lqsK/788kDkQ9zgRfuOKvWno7DcxpvNfk8M7X00lMTII5lPop9JtVwL5OZ
bWkrrg4MFdH1iHaa5M6VKQJmfO5pxGoOInA7l/kug1hbg/QUwcTrvH1hlBtPN7aDPh5d2qwxrW6d
+dNv5DLtyFkR8dpKviDuoS/bIBWucj3Faqh8PNo68oAkC0L+7Du79C5ikwtEuggmLgpM22Rbnjlo
N/IYLQij4DrZ2Cyq0j5bFDp5VyH89DvwCQudY5awRrdg5KxduOw2LRFvyy5Zeu2NgYYstSgnwaem
CvZIt00kWLWZAUNGAyaJ7sOjXsK/2x/m8q0pX7R2OFoUAYEBKKaXkLBf26g9xu0A8/ZkABlprBuZ
XXKMbMLKuTCJzPQoHtlnkbk2Fvs4BuRrz91DlkJzKCbjwZ+QnhsyAhyWI2Us7IvBEJS1V5ZTx0je
lwqjbVstN7g0btNZAvln0vRURPmCzcrRSNp9b9lM2W8Zao7dNfPfvj/WtotO6T1HdhKzYI5dRnPA
juvuaWhuS4KUjPh9Hu5m96MBD/yFFE1A8z5sXtkerSNAMBqyda+uNp6WLUb4BpO4jImHSyTUAshM
kKcy00EFpjRCCKcArsuI3A+QyRIKBGyCQe/WznxjJ28yP3ilvgw6tOjByHzx3AtOOmdInjO8n25J
f+twOWrJAxHuk3Y3Zc5CS9+COuJuve/iq9B+ijRuTLTVIR/lgHtwoGQjQmohW6RamIxM5PIan17L
arctkhfYa+i3Bm5Psusmi30JtVo8XlTUbA68kMgRZ5KJQueta9zUrTECsAQ+0d5oJbIs8e4NhHq2
zVbmr7PDdQ/cIxmg7pAj7yhZdfYsUkJRqKTIhN0Avt0OqDQzqqueKkszRvRkvC8z8XdUYYJqrMvv
JbVZSY0WU6sZ1GxWWF96o7nqMvKXUu1eUtvN1HiMiAsqvorKr1YlYMQxFamaUBWHKrGvolpMqBpz
7TQP/k3W0+W03l2JugqPCZ9GljrUnGOyi6hATe1mnjTYPchyqE8Bu5KgE/E+ymVD/Rp2uFipZwV1
bWx3lzkfcV+ITU7dCyEpW9dhuq9Qof3ZtQUYQgdUFUbLL7KWf9+fcgP/XFv89PpvtYXKcSYS5R8m
B8hkMPlwqas8y59LC4/VKnivvwuPH0oLSf4zIhzdY7rxe4NKYf4DVMvj4WCEyh9VAv1YWnRhHcwu
OoF96ZuA4jqg7Q4MIiMpHn217OMNW+mVefQ48EgYyndCOzom8V9RlbpLMGGPtWftTBNB8DxeNqYK
KDDSG99JVrZ5TPqg3Tg57IvYf0qNam9ie3Bg/ZuzLbZNpj3meN7NdkZEZk745IzLNOBGkld+4Fx3
CRdQ2YGfSEkcDHW0tlWMvGVCkz5ywHZQbqvM/YwG82ma0oeJ+ZgIvMuw4e9iTc0eLyDgXxZ4gBEz
wcWIsYKj4NgI73qgxx21GhBuQcR58pT2iC+T7MooIhZC2dMYYgJQuQmWvRndFpYwGWedc6w1pG0I
JBO2F6Lg2Jm0kKoilK8y5eRL/Ect1V5EYX04kXljN/6FxCdqTNrRndPzcMCFXzvyhZnix0xdY/Ro
kuGnxhxmrtNca7OxcrNhl7LAU2MZnEmBPq9rs9aWHq6d/LKIoBTUM7MXTTyGDjrOKat3k8D+CGRD
R4jaSNSpNqMEcwqXtvXR5DSwQ3Srsjvbcd6HEHm0QN7VBRvnOITYkTE4NUYFGGc3HKGdScRriboi
mMaXytej5RiT/CcRU8c4T0KPyqordo3lnFcxkkXqJb86xdHHGNIL5lRTURYeLFaQkiqro9pyaKk0
OAJcr8CId2bjLg0OvaJFpVR9lN6wigkHfy1UERdQzaWqrIsLUBF2MSzi4oIIyqPV1msVJhaQ1SJ7
FMLdhRueCmpFt9kNNXNVS1NySopJakqt989zakxX//DCd5nfz+3ag/upU4savQo3ozalRs2oVaNC
2yWqeB0rFuWJKmgHVdqSjXPRE4hRZM1FrIrfvPTP6BTR/WJdpTp2bNA7Y/jZiQITRvhelOUmSkkc
El2w6uFf9PzbF8HGq0qxSZAyqzG23vIuF0ZK6F4BWKTrni017zCAplXahY95I05GPLcDPpx6mw63
gWPuPdyeHbq0SLLq01d/9lmNpsRC7+K4iFL+qw906Mt+Pqt/ev23s5qlkcM5yLIKs/uPY17WRiaq
x3+i21rADTmsUUuqF3I3fOsDsWraFMISeY0C5v7WmFdh1H8Z88LPxdxPy8lU+SfhI5IAvclEQh/o
bOmQgUc85EFyFtDs9dalEwQPfXpdOkBZSEJpOQhxKwfBWF/lU34ie+HMxFOeUl/MfbWphHfIrIsh
GbAzFsexypnCAnGJDf5vJMub1UNPYV4ROE5yIysRa5Hb8akeQlZX95Ml9iXZ83ln7BGqrS1KFbvy
Lk1DOzHcOJ/ibZ9MgImIF2aeSwgWQLONkaMOjuJjF3QrvUavT9b5WYv4V6SD8tM0WwMkxWyUF7NV
XnTQ5xgZSiTcHf/Zzd9bOW5hsW7rgZgvey9sY69xqBnkvTMIu5G9d/QCAiClBWLGvg55czyZbUyt
f+ltB1pBtvmCkEGLRwfdlfNy0C4Sm/bOM1dFxnkC5itJmz3Z82jwUhQ23aKGs5G6ZMWW8dGrzIsc
MagdsBJye8RASk8Rrxretbmqjw6soBJMPCvxOMivij5bpQYkKZJlHK1eCkBvRktfJBXWBtQvyy1J
+B7RpoySTykR6HXTXdZPZrMrbHfpRuWmqGLkqZBTTR1CGMSALiBVzyQ8pmWqdVPgEj7rZPhsypvA
06aNMZvVkiZ91+LeAJEWG5DWvY6xbMzRkbEX9DlKgsbeZ8OtNlTbPhjxNGJcQKUwNt4FUq+zAI1l
2z0b6nyyoorZXMl/jTi8Ug4xX51mgmMt4njrtNtZnXYxx17J8eeG7706DVuORcnxCEomW/VqpsCG
k5k9VTTDhj7Aih+o+UPJIILkq9vO6vZZ9ZgYABVbNbEo1OxCZ4gxqmkGxdBn5dyFDDkGt8Mo6jaA
I5l/RPlzIZwzh7FIjUWtppAFILzX5yBbh4x3Z0wiIePeOrtU7lHNwmrMMNjBBKLRJaU3hF5tDAbG
Mt06Q7Ec01U4GshC6au8xwbipU96hxtfRMmewHg+WMilGEeHeb3J1HzazWEaqIl1weh6YoQ9asWd
COQh6D8B6b6X7Ap8LVhNubZC+UAiwK4EjwdTgacSMh550vSphtKMSJjuAv4e/XEfOQun1nZfYpyt
/jKNGIBM+RosZ7eLJtI3XJ9KQjtmc8ZwB6BTzO5YT9em/lkUvDektMQKxDY+axPOGeVkG19dmjmp
uWuKYHqqjBQoeePJB1qsjQcfzQsUM+qJcJiDTaqTBi+Y1CYTs7YJKTKQJ59eYs4e2tA5+oTaMYQ/
66WGqzhe/08Co84OtKzYtzFLIk+8GCb4nbl5+ZMvK0tn8OjqSChRwBv/LoCA9oLA8cfL6pfXf7us
GIYKASJAKRmYTX4TQDC0VPcXX2dCifqAb/pVAcHiEY0oukwoJnzdZPn57bJSygf4v4gXGF0yhfyN
naTwfh1aql/dAEKv0+VAt/mxsxDk/sghq4u960XHqSCUMRq3BBTt9OYBAf2tp1HLtj7jvm4VaowK
2pg+IzOLy6BLn9gkQU5wNpP1VA5sUgR778mFp+a34r6NZL/IOtwvmiW2LULM0HD2RR98hoDoKt3a
MdMZyCaLu+dG93BY3TQ6ENGYa0GzVp6e3DSuvTZ7yn87UtsLaGeFUez8PFmJGPE/OMu+wMyYNUvP
J9SYO0eralRtOX5nwMKx/yjb8L2MpiNLPmK1E7IuHGejt08m2I+p/FA3QyQj2KQegWkqFq9FMt7l
egVgUSNqCqOQb58o0aGdhdkzX6DmE3hnWlnd8oZCnks7oI50L3nS9Wet6+ytlh2tY9hIkOr5djTH
81ib7+qYKUkVt+a2ioYr9pdY4ceTJcpLG9aBShTUTZ8g5YEpqG0epPsx5uWNGQ24xwWsJyh2Hjgd
3X6wovZcq/MVLcvaYAc7m/kmdggh6tN0E5E4OGl4qVrUDyoaanrtAjqOTnUcztJ38JJ2/sLzuTvK
EXK+ZEFZHoKkYyt1PwbmWuOt1WvrrSjeDJD8U0WSQ+EsOwyJM1Na37UPWvYqg+y1k+yDBEfiyNEY
23gM5/yUFsUasGil+du+3Fd1gEATKh5SyJhjNuw/fXaJVBT62WCYS37vNdIZ9mvUO2Z8LtlChq15
hL2/zNlO9uWhCrHS80mb3JeGUCLCHneTWmlm7DZTdpx5TRI5O89IuEdfRamwC1UAVPSsW42Rlsuu
tEFTZrM7FWqHqu6hABOnAdu0MRg1nlPNrYwEnTob2Hy8Q0m8Q2r8ntvo51BKQs/t7Cuf3W3SXeG7
YZhYEITIhgk1fm+N1xYmh0OtBKexzv4pl6Fz5qNG1WxEghSJd9YAtxe9aoluVUe/GvQI49GzJsGU
kQ0/yHORd89h3ms7q/Q7FMAuGdH5uCmJdt3RL1H3PFsoZjVMXL2S0KZoaUnFO3RoaznkUTKOF4lP
56G0t+zxx9FezRFLcbS5w0TZ6YH/iECBkJ9g3bQ9gy12BSAZjzb63hnVbska23KJIWEiRRL9wu35
M70N6Inm6aRVYHrkNZpKLnB7JVASq+6PJJ4EfXHQba1pl6o4RuouZ3IX1L8mg/KsZ+CpHe3pqbbO
I9VKo122aJPLgQ9AhiIwwKyd3WW9tRg648vqTpjPcO7XHKdH8HGbwYX7BxL5c0BA/WdfUqjf6FE8
rhJP0cv+ffr1y2aNldyPr/92Sakb6m97AJOu768o2ixuKK4vQ/5tEPjuinKlw7KO38ggzOM7lZ75
l+5B6gFZg3CGb/cbF5SSxHyv0FPrQJKKiTG2GYi6P0tmvhUrhIC+YFWg9WdXTOHy3Ztz+fc3/D49
jlbwlx/Eu2NYKAvp/wQ964/3oO/lsdOi19unGZZdx4TdnXSC4Ido08zlJaN/KkdLvzR7560Fq2iO
/sOA7TQc8ys2CJho2ItbAETCrYzl6+zKx7QYN5UdPPt9tS0GcT2P+LtMm4lwbWUbOVrnZtC/VxGL
tDY5AM4fz6T9bgzOjTUkl5mUCJh3Xls+T9JmkkUtDr58PKsi87r29U3cxM8Z7OfOC61lk3HORumj
M1/MLVOnhF32PId7HBmEN8gSbAUKX2JedaL4Bn1aod9hpkNnpRMH5DsPLe3FKKedD0jRInyIg2FR
h7ARrHlHAIjIWiZLgzKrUU4jXDHRpRTzxgfU72fgIwuGWwVAG3htcxtjpuXkSYizMzajWpcl8QXD
e1Qy5X0IMSjo5pMId7LwDj5qYLZ9DJq4iRHi6XOybJWRGuxZBK2kwV4O4Xmypo1fwCwHtsuSahvU
LwFHZJNe1gGp5sy8kiLchSinDGdl9v3SbHwuHYx5096ItRsSE2iMcT5AQD8zrZcBjGyNSCHw6bjq
BzHNl3N6S0e/qmgkfRpKj8Yy1MGe0mgmLLqGsrmQNKApjehQXfa0pXheGAahv8TQTNMqY3BJNLEu
zWxEU2vR3M6BRciYcXBpeuvJvRE0wYEKec31vU5zXA3rGKpKR8usW29Zw/GOWKrlNuyyg057rdNm
ly23HW13pt7WjkZ8UB25QWue0W/0ZnLU+fCktO5yhnbp8t/FfR2NyEdZtlJ+uB70OO3Spv2vGQMU
jAOYoJ7NjAeM/B53zn4Oo1PJ8IBhK55f5CMMFSTDBYshg6RtHkHlTAwfbDtj+9ad56CIGE3ojCgi
frbFyIKCjW1afgqmtL5CnbEaWrjGDhkNOPbTa8fw7geyhekSC96cZHqIJrGK521NWzLQnuS0KYIc
hI62RZsfFKCJIBOLlqZGFRPS4tTeucEKKHKdQwgtmzYo5KFwWoeE3AedJkn6yRYBDF28u3ZNwttI
hmXFMtNZxc95MMGVhyKPU0UmnyldWEM31uAx6BAlaRHSqcxHxp7AI6F9s+njwmRYoZjjiIkgSwX7
jn6vwqM30P+Vmn8u2q5bQAZ9DfJXTRVGjEwzZLSSgskBFhwyE8eY5xrG2xyoHFh2SrwNXn1rGQCu
KL6g+o2I2M6CHt0UxVlLkebWYtVTtNnTazOBZ6SUY5e/rgg5kF68yQ3WgjpFX4l9I8/5BMHDKor6
HN/UAwqEpclwcur0vUx6gpXJ6HY/2lQc2qjZNbENUodi06HoLCz4MdF8mnXnUFKURppubnNZAtkR
491A4Tok4638Usk2VFxlZe9jZruo/4gCU3Uv0VYgTimFI1UTz0k/YhIpnussMzhWKJzB7U0zuaqq
oq5UbT1TZOeq2g4puyNVfjvvgmJ8bp+swUZyky9GVat79XB0Kd65mB413DgRRb1PcW/E6Tas6HyL
mhRe6l2agAzoAwFIq5zmYIDDFyJjskW0rwoF+8BPQ6VTlkwZfFgiZBMmcPT2o3aVBjAFOcnG/h5r
8SH0+ZsPgcTgmK1mZD0lY7KZWPvZsk4kRuyRSOH70gFNxzfhaG6tuFp6k3VRTCOcGIQUab8YYH5J
ckF79+876o90FOgeHzXVUduobvEV0HX+W62CJfDXhvqn13+tVWxEO7SxisT3Q6mC04AoB5aDHhGX
0vwx2IyLnfKFX0d8iTb71k2LvxgyE5kjhPzyld8CsSJd/ocqggxNHb0ws5m/FcDfUfribCTwox/r
fRFnO9bS49qmudW7Fjl4xR2l5pkxrYoXFjp39IiI0/I3E96W2bFWMybf0LSXoUHBXBrswhuAeiM8
N9ZH4WzvnIKT2EvsU1NeavGmFxzKzcA1Vc0c/VpOJHfhYfSOUlYZ3MR52YKYapiKBoX9ZmrjUbjs
/qsm+WwItSjau6YvwUxMV8yizrsaKTECYHQBWYIgtc6RxXsQ9UzW/j6iJD2sPsgiuRkbk+BKIp4S
k6wn/Kiwiol/0q2CJZzxaRELVal8qMic8C76xLX73SoYjx7Ii3natfOtS6ShpMg3FlHA4Lpm4UeC
uJev3GuQ9CY4G9Wc8kwRLCBAy+n+I3sfliyBhSO8Z8uF9aLkduh5llk4nWicHvtW4TJpc4C34yg8
D1LqES2KNgx0PjtfnurcWiYkXFth9OBgsNZC7JItjoE6YWwo6So5uTMH9txYXtioBOrEvU274CoT
1ftUKkHpEG47CknC2cw1YcRsldwdec7YE4L6cXCbTzPO9yEw2SYXRyeCstOlhyieEYABRRpdkg44
7TdNlpxSMd/4gXyLw+q2gElomjjAgX+o4IHgaIJjd6NqTRt61gU9oN7kTBs2Ub2scY4lgMrd9KSR
VlrAuSNSkeXTcgiDjaEWAcQZFXUGDCZflCYFTmCN7QoZY3UKBpfvhxjibGyg8abd1pkrprQIaOYQ
phkh3qsOudJZ6RSbQcd7mun5Zjbp821vX5flPoVWEJpBCWwRwopa98qxRurrvaZS5YibfzTtg8aC
lQazPhK/hFrT/+uxp5xWP88Rf3r9t2OPTC1aMZZbPy+9OBGxURDihQ7t73XYdz2aJ0CBEAn2f7PC
78eIlmNzPWP74qj+vdgvoc7rn/o05We3WMzhopJSBRL/4KQyUQBYNpO6ksAVE6hfBGTQT3Yxpqoz
vTfWPmAkh2Og1D9HduaZlazqAQ5pEoII0soP4m8GJNLlKSYZLy3lvoMv6UWvXQvTishFmUA9Uyg5
53UO5JISFMmTfZeY2IRmShMvjNbEtKzREaPHx16JFzKKLlvk2TQY/niq7PFpSuUmA0Y8ky6Skdro
xOkqFdU26Lp1GxxsjT0Fz3INrKJAlbYsNej0YeFujMmBmGR6gAU9epOUFv3M0PP7Oi7Wwr61qrXe
n3d5uI+yh64+xFq+LIoOdXMB1+SZHOQwIELFQZiBCm3nTZQjXn6TVO5FBgGw9oj3w77d0jqFNpND
auCqBCParLnyNlHZf+Yyzhjpce4meoPMU4REWAzhfci/7PmQQunU0GeVXrML0vK8NoHDhSrIstZt
dtF4ACIgKClicJ1Ei1Fcx9K4NueK/bobr6uyu6Gg7ZaecJPdZPBDItBCZR2TvGudp2S42bON2dm4
mIDMR2AgCFyhkbvW9JsWM4fuPPjFbQmc3vB39WwSEcR3VmGcbbTKwRi2znNRY5AH6iKjZuGiOUcN
xwzoZTZ3/QAqGii+HINdFb8m4Uta3bR0YeXItC94bUBLifg8N2894KPIzOpkX7cZK61qUeCWzhSM
Hw2FBClS+9gsKmQSQPt74P1acGVg/JgOdXHdBtUZv+YI6j+yPipEmzr8OWIAasFOhnRD1/+0/Kux
vB/s7Sim5dgC5fN3OkexSahAW99PeFIyIj5RMQA3OblgS10VRMBPNsAptuabBXFXF6hS0d2mxBf0
xluU9pehSwdKtAERB0G7z330b3y0Uv+2IgahC5DhEIswE4+gE5PgoTJpVW6COe7YTd55Kk8hRJe/
8Po7fxB0HA2OO8Q8BDDEnT/DeCXNyprXDrrRIbyKCWwIk6dG5YskjwEiHCt+tcpHnYCHhKAHzanD
k2f28T2D3XbfkKdauypZ1dcScddXxr1vmY8u/UviR0spki2hIRM6XZAgdnfSQ5aImdmeKiM+lJOB
dcdGJUweSY8yLnXguY3ZrQuWJZiZOETYltPDNKfbWhNvhbX7cmr+sXUxhabQmWixa5L/sWiy1Lro
lwvix9d/uyBMjzEZ2e9fx27fOW0JwmVp9X/IJ4dq/NsNYQjkENwP4ivc+uuiSfwFMIQ5owJXkUaE
L+435nim2qH9ckMgh/sizlCZB+oG+a405jGJGBy19Z5DViOjLjM7jLPhPs+Nd71JzsE/RzhaIsSR
lxbBsA1MjsI5b+cDBhjCYOqd1bB1IXqwcP296OZFTLdszMYxEXjUGIFFbPC7kgZNISMh9ZnayhvO
e51stRIiP3LkPjK3PdN1Mlmx7p/EWOyCYF7nKU4Z90R247QeKWAyChmfgsalsMlUhdNR6hBcWy4z
ip+GIsjT933KXyCDijuqKqmNqk3WesQThe5KV5VU0DXtscKNP1NkTRRblKo8hwXTKjN0q1OoarJK
VWceZRp86u1I2VZib7OKcBPYGK+GaJVR3s0TILZTM0boF3DiDDiHNhHloBDDkaAt8myrtQQJpVE1
WnDpKCLncVUM0brPm1tfeG+lNG5qVXJW9ga3IGg9itFYVaUZ5elUg2jwEQ9G+abWiz055Z9x1z5O
AbkJSejvEOEtex+arKp8C0pgEA23fkmW0uxbi6JswRMy9LeCcyOR11x8C69M1ym/UicGTrXPmUgV
/HkSUS/7ApKArf5zNC6YTqV0+np5mzd39jytZP4A3GUxcHvUab5N+1u17k6AVdjDPciyGowi6QbA
OKpmcBb10G78OSA13t+lAUQDghQyQ0tXDPZydBTc3V6Puwi6NkOnGrxJjjg+14J9DOtSd4NDZLHU
ajPAFx62aLSNhqHtSlPftE58P05oVkyiLSad1s3WOONEhMs7FamjJjlnM3qOJjT3RoS+bTKtdQGQ
xZ3t9wknY58DGs6sQ9WCLAkjsMkJ9Mepzc67TC7Rt6IGaq9d0dw27kB2hlbvAuUaG3WByudRAB2M
ITFY4j4IirNQTXz8Q5cd0+FqEvfGdFWhcq71Va3fkxk/MLQ2OPiD9zTdSY+QQj62gUTPIj88Hgon
uasYusn8ZuDDbgp0+i9NcWXLY9NgLr/vnB0fTdgkcMH5V0qj5wzySzcoAwRW01NNiqjNleDtnHzf
etA30quM1Llouq5A5rpYv6fxnUxuPu4YXYx8kdkvGYhpIZleHt3peo77ZWJdRAjT3eK9Mi9783wO
d0nVE91w0QzVWdbiN6gVD5fcqRbTWRmXD3HwoRfgM3sM6iFCfK/deV5LFINNSHhm60u30a69VB6E
3q0GN+PlcUkkLLPqpO4OVTC8dIy9C53JDolWoX7mx+V4DGYdS8u4QeO3dMrhGBJKuOj17KZITfIH
0eMg/gtCsQoAaTUC8kgsFiF+EIGJQMc0ODThTvOAmvIW/dn3mavYDsTYWPzvfzU8yn3183320+u/
3WdKOqgjPnHZyPxMjuBHgbr6/698vc4Y57AcQxouBGIOfqfvJz0MWVlUGci4uX7Eb016vjAxfr7O
1OVIuwd+0WZh9ON1NmlOmEzkdu4NC76q3YNe9c/TkOBL1/GGZdiEtDvNgQy0dZBp69nPN1OIlohC
rTXg1c0fE0GOulGt2uQlIoFW899s+WY2GrtuVG0RWTSmzxPjwK6FHoAzdz907EF0dqiVg/sIduFd
keJv8RqxsMdy5ckZqNsgKsD15CYKrQbLlphXM43/JhvwnrHOgJog2FID06/bmdMF4g0kcZ6QmifF
9ftDoh6dnmeoiCu4OWDXy9E+eDxlwoHEqx47eyomdrg94V/RMuTJTIh6TIKPiue147ntHBD6LodE
zhPtsoOOecBp7/RwN5jnU3Sl229c/bRRF304MEG9xkNjyouOcVFuv1jgYHROkQwO+Ty+J3jXpfUY
FDqzE4THhkZ46UzczQh9qwmbS80rnyJECFZ1XevBc0LYPNnDkPKTwl9GXbiKm4RwSWubTrdBib8c
o1ilYMeR3MSwxAcbXUkAWgh2d4hxOayLDb4NdM+OszdSDCVpybkOiEebx6sK9KtVEzU8ImOTEdOq
Htdqb3S3thMdmP6eet1ZagjeZZYC1SBDYkouB9T1kCOzqyhljOwO11ZBMozOXkVqa/KKiFNCWA9v
ObpyCXcTXbUOyB41oOW6DMmsd3fUlkX2ZNMfVn4Pp9FHe3ahjK4y+0RvvxybKy39KCt40N4wnrI6
u0aci7WnZNejB+dxWq1Swm8TVhRnrYfMYNfN1SIEeNR0NyNRt89+qK0NJD5T7tNDA8nyrlIM4B53
dNdCr2xZxhiAA4hg7TAhAhasLWIsXOiMhHukiXaoZrCzXxCVMHGxwGi2twXxA1WFbR23eK1fJR3z
dRaQdUvEsmesm2E4FPPJqOOXMCb8AM2e48zwrE9VL5b2TKREZy1bH6ck7jYjcfn42Qtb7BMyikMq
oKlYd25w3xvvbXoXGcOGXx2agQb8ke6bdIWGX8BoniZCPTKueo8OuDR8xJQ5ytZsRb7wpk/eRHuX
eBKt3qsxUzj0/In5iDrRHu4YCXrmpsKX4MurP/q0Nywofgh2bboCnRL+X8db7q8KhJ9f/+20x1nD
wBz7LIfpl+n9V2+v/Zfy50ppC4TkP0faw/OA0KHm/V9uiG+9i0cEnI5E7m9Vw+8d9kJNr35UIYBe
4K+Nj5gJ1xeK7/e9Sx0Hgz36Q7VPxmpFJjjhG1mzC3v/Vg9r64bVrEtVCo9P1I+jnj0M+ciQRzCS
X4qGXa8f4yFgBt8tAGm1ktxf88PQbouyxsLpnyRxscZAGpZ18JKjR6nijcDjRKlwBXCXk13KmjXJ
37vxJevEgromTmArM583zEsJyJX905BujPhZT6+shPxtJ8gB/u2b+jlFIVoyi9JkseyJmrLue+ZU
Rn/OMC1rb2lA1oJJVunYpIUQYc23ZMw1wkxZREy+sA3DC8mxNADcOqug5js0cKO5D5mZjSHWPGZo
ObO0HHh9rmZrzNiiqn/yxhMd6VLZ+pnD9czj4nnXMp3LnHrtM63Tmdq5Phk7tS/uTOZ5E3M9Wb8K
fjGXaZ/P1K9l+udHrz2zwIyZYMJs0CryUxmTwRrk+UfK9BDa5q6jLcgn53zKPHazQ7IP9b1L6iMi
7IMv7YchmHdpY53CNt1WqXNiwvKYwXUD27D16pxJt76UM0iPKJ3xnCbTVgQ5qJ7OXuteAducpaKr
Te4SSyHERw1MAY4Qukpzkp91ZD4l+nxpdt2lbJLm4BXGp8NOnY0jM6WapbYHWRCpIWBy7U5d0lGP
9akE+WZwvcc++Th+V72YbKIzk+SRwAb2BvS1KBYVRUNTmis34RoK3BPRmVexNiAJu2tJAMWLtbQs
mEvYxoeCvsq5dMP+1gw1DRFLs3fbai+QsBmCG14c2BsVJLOyQL51g+EB5IZcBfZwmItpZ9nkGHjO
qvX8y74+NfkMSzDfFc2wD+kZmAQemTVTnZCe3fHpI54XqaLLzNUvvHNp9CyNQdLkqv8wPTYkqLnC
lH4UG2qRpygBHHYI4Q4qSjzhecSwzJT12iJ0vLA+e0GAC8L8i9qu2EBoqwiVXWD3u5qCImiix7EW
zZ9daRssPU0LhgF64P9gtFEa/ypR/vn1X89eALF8CRXXtwXCt7OXk57V6HcLhK+ltvmXAVVBSgfx
sHohl8G309dlI8GxDNYJWJtr/c7kSFr/NDniB7HXZberVh0/ltowR6yqwprFoRUvI9FvwEIRe2Iw
qjWse3e41dvyquiS/+XuPJojx84l+ougwL3w2/KWrGIZsrlBkGwS3nv8+nfQelL39CikmO2EIqSF
aJpVhWvyyzz53iThe1MB/0uImrcN588QvI28q1my1dNqP5rVupxcveNzTRkty3hofAzDGwTWHR87
CM4krjF+4IwoOIYC+BdYTXNJbmDVZ+91BxfZzDcuGBLVXvbUiEifSDlncaXvAG1zdh+ok6ozf+8o
2KcaCX4zACYwdE9ZeWiyk0usIQlDWlyo8hDJlt6zrYC/qVnuzCwsGqP6dVrKS1V0h8QVsyos5mrr
oSg9Q3xcOXa2qLjCahq8SRGvzDw5uLCyRzaPSvcQUHzQCrMhc8+BaRKZ/0KmeLQz++gkLf1BWH5N
Rd8OjXc0u+Amh3JX5zmuKbFUpHgdEqWkCJihcuhYSNa8WhH4BXpp+rZAJkppELd2nnnO4U1XoiX8
77Yu2YH8e+NbC5kHD4nl3QvFd2eZR3yxraW/lGj6RRNNR7vsmQ32rHhle4bNy4yzuBSEZ2f91EEW
mMVGj7xNV+ztZGDNIdbqyXvRXE0OoESMKBrdmaQse/ZhRWyVIqB8DSKL1bOLoolTidEnR/x1i9p8
TJ33wkGFsN8drVw7KHMTtkGQ4KkUNCDS2vW3tHBmCqalDgkFEUNAJSrFo1DAEbSn2n5x/Zs5vrQB
aXmLXRz3nt+xsPsLbh+LPP6KbKa20ajP0h5Mjxsws6oeIBrM1erTy41NWTfnrKTqorrj5haipWwJ
s/WHgf8r7cEP0L+ncXcDhktui8sY0/I0XQh6p+2K7tae6QDWZygITAOAZSAqBvXVxI/dN/oBZFVk
vAlKMHEHuExvhIdhKuZwb0/lbHQM0QxW0bpTUzXu0tjnhNdYCeZBt0uUxwqVUAnpkqiOsgLQPkVw
OVATg1rqKn3kxSrwn2w1e2t1/t7qRCP3rM1o7eKTqpZvVh3u2yyZWzwAYXUv3JShGlgtA9VEt5dJ
xPCM2RhFfrTPX4Ev++tGSVjBO8rJcQ0nGbJKn95hI5bzoSsuZpnbs9FRH7QkupiBNZcl7COcae2s
MCZPGpBUU91UNU103bcoP0ekm2VwZ1zKzoz1XT81tJI2Wc7dsYR3C6ILC7kCqSAW+SLPvUUCCRVu
q5URTwIrwATSJWuvcD8Npl74+uw1wCJ2qk3RnrrWav4CFbSiQsi0WmplvfJNKi/oErIChRrPEBn0
bIImlTAd2FW5pHbrkUNFRkcTeiKHON68rN4AIOQefR3CfEvXZ2peOw/walrO24BCuEAw0YdUYU7k
J/gJXsy1pKWqNjZX49QsQGPQ2qPksIAlKKz0zYqVF8UdljIy7iRPYAf7S4PssNmm2yihLhqOa6Yd
9B5b9gBDVxUl9CVe+Syi/kVYKMP2oRlqEGMj6bmT26k8H3y24UP76lnrv6PID3b6IDiENmQWIp+L
aPL8Y2jXvaSqYHKLGKaJtRAxxXTvSaLPFeyWWd1glkOY9BcaBEzTeK4cJEJ5UbWFYtyqWF0guS+B
5+CAvRuUlGNUZ6qo80AdUrHrk3NGCCU+FNZbDxxTBicbzVwlttYBwAjao9JKAnDPRnG1TRqEwnel
uraw6YrgWBYfOZ7VqEqXLhXoQju6NIJhNBmVF99aN/Ir8y86kfM2+NZ0hC/bcB8bGobQCXfGM0zS
LRifVcdnNPnSY/T0Ma8m4ZsKutPW6edjyJdG9IjF1SIjk6daLG2AtBpy5Qb9uOTFnHw1hhcFRI1G
lDDws7VEy1AIA2RTaaY/ZRGeLKIspv2qpHc3pgP3o+zedeJ2DDpLeMURSIjCQtncuF24cvN6JYNy
F/O4aN2HJh6G2N4k5im2UFYyxCZv30yD1QzAbXgu9Z2tMQXhq5Ho+Wz11MFjxPUgKOc7pTiW/d7o
77rck4LiVA8OTpUrK0AZ4u3LR8Tf4hR4YMYKjPzd1K9DKZXgrFp6C7jSqqtCD0l/JERGLDqKcxjl
t3aQ+xIbE4RnI69mDStEB5kw1OCpDZP7eBcO7gtk8Q0lCNfBqWeGqeBa5ZmD8V0o4H10ADgJtaUC
dJjInb1n86QZrOsWp0wcO7l/7PH0tdlFFO9x2pOvcw56UdEPzVfpGgdyI/e+ojq8JpZ4NgvzneM2
sKU4pt3BeYyNW4COw4gCU3PHp5N3hNqJrmd1QBKBYJwXT35v3TgYS2u8MZUFC07Vnz7SHcRHKozX
incfk4+g0GiN+8AjuajcVdc/ltDb+cLcI+ijzs2qXcawT2O6T8eQkTlo9QDUjh1ffO4ort3Ms67B
w/u9bS9j/Vqb7zHj78x4TZtLmq3U/uZQLmepn5nKGgVahzWi0178qT2tPKXDKtd1JPrdINuZHb5k
pN3r8WThi1LwsPZW+2CLCpPlo946vPkdVlbGsPm5xwrqkKMnCooadR38WfvJm9UZ4yI3J7zd3uke
c0iDgxdstVpdmNlH71hklIPlSA998KlF2MITr0aPjOwHq0Kc8VkZeka+4wA+3G6vEnr+rGXWRSo2
Xxk9KHowQTsP2rmhhqu+bodZT2+4FbYKNyiQgl2+JpVIU2W0L4WzS1s9PFQgLpetz3rYjvFrkjYY
TxsHGpBcpSKkXJnijGU9DDVPODGfxPvB0a0Vil46PN05NXnJprW7u3C9bhVAyGEo48xTB37OwP02
gc0vivzD1ujvyvg1jZIClUQs9APrKwT5ruYpZ75zOQquMCO8Act71t3oIeqVm69koAHFiJxJBQc2
l6WtyKOXcy23uPHr9kuVxtMgr7jXApdpm8KNtfa90R7UeimTbZl8a7HxmyRczHhcuQ0tT/33YChX
qvstqN8cXvXaGMD2tYTkHksnflczKBcmZR46rmxINyyNxIAZ6rhU2SicKYBHqjpbju2b39s8eiLK
0/+9L0sEI39cGJgD/G+hSvxZqPr9+/91WTL+wfidAYP6w1D1mwP1x3UHgeif0ZdfxuzMJeit/gmX
+XlTwnxFQxNJT6HDx7b/yk0Jv9V/0KlUCAdEZTDCArj6403JxvJj9zkz9j4ksKCNKUmIdJmo4qzr
RBAG3JmHwt/G0XjOOHR2UMNkeErL51glmCAe47QBINkc9R7iWkFlk5rd8IrszGxYaehZg0bUL3hU
O6DPUDp9+1zFBI/xcwnjzbN8nKichTiw2qT2f2QBemw8nkqHLCUbK4oR6Uy/lC2Qr6I9pCb7EaRp
Mz8ktbYKQbWkGDA157UFDKmuWhXgSmI/qJwbqri/loW2wzK26+W3KtC/cMp8wdzDRiuWSS5Wwiu/
B4zEIeinA71qsntvteqxbCW0V/xR1hlde6ZOQi6TBDLtuwCBN0DolQi+bfkeI/+63q2LPlLLpooC
KAAScYFU7CIZJ/JroItIVt8Y788rdOVJWXNYNTr05hDd2dCvYfK9RYuO0KSFAZIsA5e1Mye9WjM3
Ev26QcdWaao2R4KynVhI7WChdkOxmgWo3xIVPMuPNZq4P2njaORgppcxmrmJdq4zlAzSNwh0cEcU
IrUO4BW6SqJgUaK8JyjwXFAfRhT5CmU+4H3QUOpjFHsD5T5HwU/ExuU6lY/GonfO/NPnQaiQ4SRy
j/qfvQz+97q5BEwF3LKcG1wOBUws9E087+eIGYJklpAxU8BxiObGlCHX22NVkjKs7NhZWwPQ7Dyu
SHPiqNWzlykNpLgtEfM4orgwmEi+fHaE6/JRE6+hGTdLUflvGutgmlH/KGV2aJz8dcyj74oTtU+Z
E39YPUEKSSMXPxnFUO7QwkD2mZj/6b1wZlmiNzOlRmertPpETw63gsh4sL1b7o761s3nvPpzsgRL
FyObkamL6YVzOWy5YBOIRZNrfk2Fsxyw0tl0cUvxlFLaGsr0qKJd5uFwMErww6UKsSHCQkt9w/CF
owELMHGoJNk02rvb8mkvGcDE7IcIvwXXTa20Fs6YXMgKb0MrWntutxaJe8xpNscojEXlWFTwfinw
NDQGDgldH3gbrLp9iMZ4GQbYCOyPPMVa3cN4xJrrjgqOaoYZujIdZlvHXIEkmMlkT5qflqh2l1It
I7tTqT3YenmB6rwy9GadxPSfZfdIdnuk1rVimzM2s4VvNC+2Yh9wjm865SC5d0+1TbUJLqislmyU
Y6afG1rJtbADfAvxh8tm7JpnYaAj6NXJQIXOPf/4t56MsOBaJr5/ZhVYqv77ZITV/k9z8N+//+eG
w8Qaeumf2hMMCAFoa1BPNeYxv8AD5D/MyYBMZvPfVuGf+w0+LiFtm3GGQ+7Y/Cv7Dc1Vf95v+BkG
oo1uaiaDmz/uNyLMAtUd/WLnAed3fM59Cf2khU6sOaFTL8GmQ03NVCSGPjEP8okL+am5xQnW9MmP
0hur1MAJ9QhNjxOiDuE0r75XTDygLeY0LOOmwpkZ0m03FLuCvrSx9GZ60837vL82sv+WB9z99Th9
hMPUYgSOTjqjc39MzkZizIux3dW0krTmSBi+57nV3Bgr2GRZMWPl5hnRStGcnTsOz7GkBjuA7+lk
b1yXv6wWd7LO3EBo6mPXh4+9H6+slAY/p9tUrX6odLpAnfFTi5P7UDXrkWlHDJ8kqJZh+OiMwEGU
4OTF9iqhWni0jDtorrNNTFvJC4aMw4m95yjHajfA4IzoFxgqzuKHYOTRHijarsKnuuElYSrQhjif
IbMmXb4YbPUS929eIu6Nwpk0tamXIBYGXtb9kIPc2YFPtrHgmlpm+mvd5Bs7qqu5LuNNlHMf5f69
jhLj4psnS1I2bu5l4G3qAfmmN9ZqrhOp4GmGXTDz9dckNg9FKo+G5wOnp9PH27XdSQb9dhJ8prtu
gvQvgIj3qarPHCfsF4xYnirVmsk62SWuPFKfuIl7EJ+JMfaHRjPytd/CrwvJvbmCJlrHOoZJco86
a50DJ3CVbJ2yGE5gsJGhuaoPG7Bpl9wvrBV7xKLUqM6DIed48tIm1j6wyRV2GL9QPp3UpGGHNz6m
CMpnqVRBttdOAq1sXLHTLFXvqpbVCXcurX7OyWav6nk5BJ/VuIG9M7rfGrV6b+tDafXzvLf3Nece
xe2ozeN+08BAUOoHsz0MebSxQyuf+f5exYHohBNq3lqOUEw1Yhyy8k6utxL8fhz1bMURRRBcTyCn
1vm4F3QyquZjzfAejvisc6rH0Q+/OTZu5UE9ZWmxdFpqNtSrbr+65sYwX52cJmZcXfFUcYMeyDiK
eaI5K3x0jfR1kPHW6LjDcerLeYis2qILy9qaJdDVkSm6xGU9jCR3KbXuth2FXo2ertME1gAlJSUI
PMvZ+lq1csG4Gka/tblhuHAy80rwQbkEHm1qUUYL4CWvaQeQcPX6ZeNNgPhgo7ALcRNdYaLbA1v9
4u9fYyGc9E19o9a0lMlvKaaUjPLvTr00jX40fH3pEtdxh3mPpcGnGmXqMlP67w4V8SrM49zmLDqV
gerDnLQZ7ngKndYKerOhDStdqxF1J/83WRTlCJHbfiy9Yx6VWEXHWWQMnw3SKqWabsmv0V/bLroD
GWbSR+XJ0JXLujSWlnVSdNLJwQ3kyUbJ+hlVKJvQ/6aNX1l/9Pmge+mwqLSvNjyq5rjhMxFqtI4W
cxsfixekG25mC6N9M0pz5fFpKenMQihz84rCue9ZwbwMRIMjlul4TCVYrxJhrNKJdt7jYGCtfGk8
7VzKo6YAE4mGc9womNwHgsH+fAw+RnRiRQFbq311yJyO9z1TT3qLkn32+6WpEXXOgECzBFbc7OMG
YmzxUjj6WiBrhYN28y08ha6+LByK6Lx9rDzZrFBZLZd+ni3zAem7uQ3+pq2tjYFhsPE9pPRsXdlP
wcCQldiQNjLe00kq2AFEPRy0OvKxp58MC4yUaUP/J7rZRB8l0pMVVlejBOVbcEll8UvmKqEHDlbL
quxQVet+A76PvgLXZxqSeJA3Uo6KlKKWO2iyh4jFIpDQeb32nIz72jJWlsZzq/V7bexetNp8SrX8
UA3Jpg7kntI7nEMqF/j4pvrMkSMHw2WXZ4c6KtJl4Iqj2tUEv+Nw44aTNbLJFp3x5PFo5rlyUwtc
fxH540HP5NZKYVH0w5lshbEAC7xSjPrqVSodW3kVfcbYGrFcjflTz/Ta9JB1tVsXboay5ZxoLQMm
x17FgOEwlg82j4nznvC5njwzUyBORKeRDMmAw4mgChk0XhImSTB8QXCt/95nKOisROxV03GM/3mG
Mrj9/uYlhP33h+//eYbSCX8yPpwOP7/gLYx/2Oze2AJNzlK4DPmJ/xpvSjqoTE5XhrAIh04npV/G
m/BeNX6YST2mIOr6Vw5RHMr+wyGKcKqj4WDhSGZN7NdfjPFKSQuRQeh6Zwv3UEHzpvqWBHsSPEi9
/6ZinnArRoBaSJ+DRYqJ5r0BIo/bPCnJsCZpw302QajW8nnoPdP0+xnm8UeeVQ1nkQZwG+Ul8qPO
v1mqgjHKQBKcmmpzHqoYDGdc7xJObT60Boa89K6r76nNFalP6J4DpRBbHKuwjtHd4CsfNRH0aTXr
MkfsWfcYAJ1ykHCjntHsjFm7c/xLqb0anU97xQMo9W2fHkpinAVekvF71JGdLIKTlVhrx24eK72d
O4yhHP5Jasz11WFc6mn7UVOeFFDw5S5SG7hSxj2N/GWDi7IWOzvC0CyuOuHxKPwq8KPUGPpVVAMP
CFKf81cZmzR+6ajrHKP+RZtCQeyQjKK4HlaLwbl59WOpXGtTQ1L8LoDLKmk1D53wQlLMrRiG6dVw
xHy/yQQJ9QDmJ2UYrfBRGeRZpPVewU1tw6yuFOx5ycT+IXNEa3tD31ZkWnuN5xnn29IjIoTxpedp
V3nqZXQKUwa4rAUpa4JXfTj1SREPkjq/6mJKD0IUKwhTL89eG9rNHNLtwCqj5k81VX+GvBnhs1C7
HUMdT3+oAmSeQG5E/mC130uOtYnx0Pis1YImd/s2ju8NCk3sPI/Ro11fia1yfsBl4iQbR/PXPBQ7
pxccFixwekwhnEAGN71uFnXi1Gt9NJ4llmolhU9ehyRKGx2gvUQhxmQ7N0rtDk9wU4XhFXmC67v+
oPOOq+Gnm7prHis6aO5xvTczf9VicpRexnnKXcW+WGoZEkhvpodOVLcOSrGf0Q8YjxXVfnbhbjQf
e36ZVKSroN6L2KqJQA1bWaJ+ql4HrrsONwUo4KEU2jXhBRUgZBv/XIcVkw91rtlM0wJDLBo9J1EY
rGQSnqpAXUft2is9bOeKOcO72x2McFxgW5/XfH5tP98YpYNkbs8rTduXyAOq6GcdgpY/4oovTkk/
0ImJucoBBDliT+kzES7TollSwRhxDvO/a+rUzGzPjHhYxFHxFLh0wLb5Q2LEy4xb/aBW67QSoC4m
YXxeWYzeNCapPPkL3wXt0XwaY3ntGP9qQ3Gy8tZehUn23PQu8e2wsuc1dElmVWvpR/jsaRjjs8ci
92hmly6luftLS58iDkapSNEhsG11mrbWUmtHhmPdO/kya2xkK/heVdaV9E0b3PjHje9H1yiFCcME
50HQ+tKB7m8HZDmjKBZJ4K86+gosLMUZgzuhrf7W+5UuLamCI8Bq/j/3KxNx9/f96vfv/9d+pf8D
8fZHI6PFjgaX6Fciky3oOFflv1jlP7csHDlSTqADw/5/w/zPa/9UlggAAcbfDwrhX9mxpCP/vGPB
SCNtxq8j7KxP0KZfdqwqC8fY72AGDrTjhN7agjCrZR9EZtw+PvXENYmczGgIn4+E991gpGu4wFNO
9Z+irBztRB1BKRCno2jfcU0MdAqGkZrqwIG+3N47T9mnaISdS0ksa2/KiJZpHMa+YhNgRWjLbRxS
Lh5gXqsBvRCKT/C/DVlA7j9fuvHoM7c3HxJSQF7nP2XuSwOddei3jXuR1IpaU4g3TUcmgqHurWxG
rbO0Zbbpj/w6Tyq3roTXFMutb9X7WgbPvg4fzccjxLj4Qv8510CvCFa+waZssGflHtvVm1+8BMNG
+P7GYdU0OnEPeosilBDfcNPSAbNknSKeW4lF0D4hqTxoNURSOL/UMssKRb7ulh02ELXVd3kzVTAr
W0plX9rGr6F0G2uSyrOYloBuxEKSMuQZjQZhEOxR0MTYkl67nlG/Xci71gi8SQaabmO/Amw4O1n8
mBuIlb4TPXqNO3mBuD1VqCJtZkLiNjAnCVgVK7/DKYD9aZHo+kx2KAb0pwbpu6BN1fOOlkbrFh1k
RugddUWMaM/9IzdjYgP0sZb0sir0swYKXsK47I6g2Z8rYLbksWPGr7z8jkmfBEA+O+2efY+KECv8
rkbcFULiEHljcPRv9B5kYcQxpX8ofLmxmqGBz9s+A9O8FhkNUp23VzjPRA3jXGzwu6Ivn1Pu5ucK
cEvrYLdPXkuznpkBd4tHA9STUFizmkMVf6SdMzO7R1VdNwZ+Tm7Hlg7JSfnuyJNZmpsSmEIzuDfT
fEmHCebz2AQNVIar3aqzkv6ojBJujRSReY3kZ6rR4CJwuGRFdW/7UOCeLZ47xQy5zwSqgPIKfBxC
o8sI4yAmwy28ms5yltj8Zq3D7Rr7TGrcTZ8yYHr0TMw1Y/lGWzZ+Ft5A9N6hOo0k6C0MOWb1ZNfw
Y+NDhFmnZcZgVVyCMfFIOXkeljXWnqTADoNNKpjb4dXFCF9hAionMxCmoAhzUPXDJGTNeiEBazYL
1WSo6J9i4y1Iv3WTvagfcC7U1wSZAQrfkv6BWc5+VPfXSkRT+GLlYFbqAjIb3LBjm8aaQlJcw1Me
PptYnDzznSC1iu0J/lCm3HKsUAWWKCyOGyv6VDFK1RimfIxTgIM4GuGkCrFUxeJrwGCFVxTLGsbc
NKUPEERkWhA9qZOVg5+11LR6qbsXCNx/byQggVr+M/Xv4uFkIf5vhnzk6T9vQb99/y9bEHovMWXa
Nv7UpQkQGsFKMymqgMLDD/15a3K4LRkWYjWzFP7311sTTef0ZNDfISzIOX8JCyin2+DvlnzdxAvL
LYwXgF/2xz2oLNK6LweR7gBzb3KQXT6hPKOL9nE6pT2A3QUHOxxuHJoMxjmK/D5UydbDJ6UMF69q
92HcvWVKs2t6ju4tC2HetqxTmFA0YJYI7ED0EiBxht+OuAmc/YgYx9BMKtW+tWxaLvzmkk1bgpjY
maX3XGMxxQK9zTL1Sa+cWzBtJvR5MSWcNhhr2mqSadNJJ5u9xkKYDBcZdtvG2nTdi9co5yZP5rwb
D860hdnsZQM5spi9zWKPyxJr2g6Xflczcy23gX/K4nyT4apL2CHZDmn9Slcly3jLDlrlw72v3HXN
zkq5x44yQRALwZ6U49KMPlztpOk4WNiVfXZnhV2aCyps2xaZDbMgXiQ5hicjvFvaRzrV8dguNZkL
7rB0+lw4G9dLmyfR5IlkW19H0yOaUZQctbQMdV8OdskM22SJimOML7K55cU3pT0BEEXXPU3Hyazh
nuU/uyiVCVbMuP42FtcSeyYzz1lg2rPpRmJj30zKD3gZGGrfK/NRx+DZJceQfFmN7XMkbadiAx1F
uKkabUtKg4/0yvd3UcOfMs06G+Ch8u6wbVkYSyHjR1F28Cj79ZCEbGtXkzeOPYsFnu6h8RIyOoVR
stDwrIYeKhDU3LFYVpzLR7qIsvqzlHIBp3DlIduazWeCqIthN4YLp/B54GC3qkZ7njbmwmJ3Vfnb
rDI7hZV2Jbi2GuHiJ+Nn2fNp6ncOjVM56V4PCx4FsG8JCzNZYgakBe3NwPI/MfUvhkayS1B+TPQd
704CJr/Fk+XSdTbK8TnsKGypjHdd9Jz6xx2h41mDH6Qi1swwcmPQQWKVBE7sB9s4e175nGMvGgdv
Wej6w2ADqeu+QkWbdaGFNaW//72P9QawC07dkrO0xsLyX9dUm8zrbzKU/tv3/7KmkkhyGJSpmFMm
4ejfiAb9HzbJKkA8nLadf4LNfllTMZsIe0Iw/FCvfp7qLTALkw7Ff/9YbP8CoEGK/7SiAi3SNYNy
DYsJ+R9X1NjkpOd7Mt0x+MEYGCuEEstgLZvkEVwZD63VzOvAm2exu6nSbGnRSaUOhk8eUb9AIjuM
+BJdDTw35wzk3rUaUWdn+e9lEIKbhlxJYcXWL5kYUWt2Uyv14vrlM03o4SpRtNUIE8wrTnr5TvMH
BeKbpEj2wagPZ69T7B1TiQZy13NtMCOSxTEezZ2mTkexbB628WIMNKYsJcAUYb9bJrZ2DVBKHlIw
iJ27id4qnj2IYnvVv3s1FpMC3/HRpgKh71jMYQzQlbsaWRyF3JZdggLCeGaaweQZM81hoSX2DvQz
RP+XzlA2MFNbAaqLU7vav4WYnAH4zDoRrduBYXwGtgjgYxFd8B52CQ4W+IhINc8uSLZuenQbbJY8
yi6PdKweRx7wrgOF2n6K5CJ5+AtwsimLQcmi4LM4wNXGe0lMqt+lg75Ix8+071dwtFfpaFxtFhjB
QjMhzMba4vDszPFqr7yJ5ZVimegOKcuU1Xx2cTmjcAzhS1vk9afKklaztMkhx15MjWtJgixmegIr
jYUwUy406swTlkcfscmxdj6Lps/iaRv5wcCvr1RDsRFVTkszVn6QiBc9Hw5jrzTn3FDPEtd/kXvY
2TUcrlqHOdmwq0Xhu0j2pAU0UgPtNM0hRZBNcQK7q/g9AVTHojl5lY4FsQbaoM3hSi1Dp4C5i8am
lNUei3Q4D4f4tUrMHTBbzgDJtlGkSmy4SVfOkNPT4SxBzC/j3lpJH4BIZoSPaoFiZlQwWr3HjjQY
eaqnvIm3dS/gPDjjNqyce0PT21QK33n6nXDil9IpFaBI68GzElotRcVO9ghcc5U66qkLUmw2nXVr
Mp2haTG5ErXuyeIeZrfV8997NSWKidfA0gy6cHCk/dfVdPIx/L6a/vb9P1dTxAcOk/88hHKe/GUx
ZfkCecQSjuwvbVa6fy2mU2oJCR7p4t/DgJ/LqSMnRA7r84+ihr+UGdX0yWv3W2ZU1/jd/AtUeJDm
b7J+YTlFb0kXoHTfX1KHFhAFzw4dArO6xBBWp/oyTculhRmupWRMq+euXmPCaV8pYPnse/OtbbB8
kizCdY6pbvQeJ+A8TIyDnuQfuaucPIUjlmwnVsUiwrGdKAT2HYLxfbocZN+dhTmdIVAyo1YDk8Wc
ubdPqqLuKt9VlhOscuYPpkMQoZqb6cUr3EWbP+YmHSYea7ffHGVhrsKivlaGvrEynt3QnxviU9Sg
qCCsEX2itNWXnz6pBQM4Fhyag8bZpp0NhjEnFTUHKj3L1PxsN95WzTiuCLxFUFSCbjtm7apON02L
wmDTWZMLGDYFNXX0hQM3Ueqe6lna3DFARCxJlLAs7YK9KSFMrwV4rq17aW0scSpzbR4H1j5X2oVH
Xec06yZwFfboUma3KWpnoUftJmau55RRsKspm3stsORLez/iX4o17H00zvfgbXPO5/7Bi9+rUOXV
vzto57iHw4KloaJ4KcLWMLVypmKRe/Wq42RYANAxhQvenhqH9xJ2QqS8shEO1Tu5tlkYNgtZl3s9
zG4lkX/RixUjXvSkcOWXhofdCqsDEOVRVWa2ydGXgTvNqcRxiVV+KB0XiPjg1kd1uJnBh4HVrjae
cjQED4v7FPhXNfvZzh36OF+cXsclYq/NftuhlfV8hdlP2aB3jyXcwu4tm3NdX6M8Iwp6V4w3cyoA
Vw++YB9Voq1XvcEnCLDyTBOE4cSQYxf2pEzF27Q8SiPfo+OgeBWT4bqnsMqocOB4+0wceyIjmyak
ICSeel6rsV5iot+6dIg4lncV1TPK1LbmI2uSmlAz/9BDoFC9Lye5dfk9ypM1OKpDjjVa014lcnzf
0LtBNUA03nQ+SClTFdAKTOPtTQrkOMP049TPPYGHMY2+mzRj+Zp9inuXk7h+qMcPhV/gpuRrEeCx
PzA3kihdBt29DAyAaFMhqpCeblokwgxtcpzHopt6l2A78FY53pzz9kfD6D0y+k1FKScZYsg49CNk
Y7aiLeU8bUlR5GmcJzRoRUltbDsEOa927kpCP7NK/GmmUu+rkyeo+7c6MJ+KpIeZnhxUZhCxH+Go
jPeFWj7kKfqlTVLNQH4LJh1OTopcKASm82yMmMeH/H9cV7uWOY7j4TRya8gKVUgrVnbWFfe18RCb
pM5mz/ZDQLiaufGr2YYnx0WfU4AmZZNySNfQPEJKJPE4SwN93UwaI6mrlxzRUQRsooiQGfJOiyjZ
TOrkMOmUclIsGY/SKfhUIGTGk6KZttBHUDjHioEKkqeJ9Glww8g1BTbUprafy/5NqOc4MxnJoJlK
NQxWniANhAkFaLJjLwwDVpYEIYr51cOkUo7lghamOaUm1B+6/kLR40NXmDyiHn0tZJOU/FK76uPf
eneFaCwI4JqTz938H/qPYfAFv+2uv3//z91VpUoPo+JkE+TH/2F7laYmsLP/P3nhl6k5zQ8wHLjD
mOiwE430D/oPQwO6HAT63iQp/aUZxA9954/bK5MHFSGJQlTDYPDxx9uKyIQXisGKdk33Ct/fxWrI
1E5GCz0J11ZcEPQ1fX+pO/Oa4rXQuiq5W9yghE3TVbGAA//VmSGAf8fiAYTtYkqwLa7eLgcsK2uj
5YmPEynmYcNil+CRqXgOkaX3EPOwk5XJwm6Sj7F2PToEbq5iXCwnpfwg82+iTxZNH5NYq+SulDER
T8PbQcnexqo1TyQSrwvbM6zw0EX9k0YTcKih9SrOSc2MRZSYdKGrz5qPJcsZ972rPKnTwzV85sBn
uBHOa92cD9aoLUROz5sKBDkQOO37Irnik6NLIjyyfpNoVrz33LCQ28eD26S3VCsOWhs8OBTUiZDq
ACdbmeDnwsheBLby5A9i01BJliZy7mjuCpbnsqe3tBnbZdH5u6K0KbhT13pyrZL8/7g7r+Y2sjSJ
/qLqKG9ey8EDBAga8KWCpMjy3uPX7ynN9Pa0emM2+rVDCjkKIAgCde/NL/MkZm+WSFyboy4eQ+tF
Z0o8xoRqDOJDS1pOTjB9dmgqzz+7/6bbOF36eXB7UH/0btspvTZtfTPLqxhXKD4XkZhkKABgyCER
E3SOY+5dHyrBU2fLrWRp8K2wAtauXY0R2a5sVkVf3oEMlT4ZNUhiJcLHAiqSjIaGifEtLYuTSu+z
PihPPFmPLWU9YgzCsiVUCYAvmvC6vc4lo6CidJkyPSfY9NPqM+qtH7lBHLQH7MlZaT1FOUezXBW9
RLcgK6nL8CtYinDWRUpdHmTr9k5dlTKRNQhP2jg4mR6d5hb/kPCjolpVu8c+YS+1o5kwes30bMc5
dWvef/QLiYjuC4o3qA8F+CMDaxpk+BcajvKOnEURAtUUJYyzA63c4+le1Rv66THp1cmDVAqoUuFW
4DveWnS+0dOX6bdaP1v4zzBS7kIEtbxNfJpT3Ahyg4T1aimAiHCAaPpHRWOgLFzxjqAqHadQ8ySI
oxXosw7QbZfjhzO//9mXWUUn1gPJnvH4okX/10OM8tc4EQvin27/x2UW0Qe5XMfz9G8H0u/sBbAM
6No4j9Sl8kem6O1/TzHEiQzUd84qxl8xZ0j2IBsMJHPO27A+/4YopPzkNv/5MovqxIFIoaDOUjA8
/fkyW6Yq1SqgkLdxP6pskBnKVte71ACMXDXzh2qcBBN/HZsfakkOHRvloSHlS/tNpK3wgxBn/kQ8
chKl21ap5sijtK1woYr4PuE4Qhj8EGV2uwbRIekjye7OEpOPJQZWwrNUnoxM91QqYHimMOsi4PKa
jCwsOfnsdrPlGyE6UQ9eB2OqHnPawSNOwhyTKgIK+yZhnVn6A6HwgGVBngI40gVHhMTRyThX752R
nhSOHfqE+steT7qLkNt39XwVSCapZQtqYFzCy6qdG92G4z/j7IUsBkws4A2Hm8dosKiu1fg5Mk5p
z2hudNiS4/htFAS0qNxN7Wsthi/oCqRU2P4AUy7j1YA8jr2Mz7iUbVBuXXy3jKuHLN5oJDcFo97p
kKnOAXjqIoqehozLkjnBBsqFyB2s9GYNBu4vmkQzEQBW+m5Ur2rbYmwvJL80wJsFp0HXntMg2HaR
uo25FNTxo4mLCHGKWOGZdAH6ew2s+G4UBJCytFn3tC2b/arOCn+pdRkqY1VotdPXph/lr5IeMdAg
4mkUfnYH0cMdKPoKCP5lNg8jEZoyS1ZjFq0ajZNBPq4nw9zj+ElYiVpXsDi03ekvhVDgltP0kKCU
x4mWr5MagFKerZOE+o90NH2p1xfzZ7iv8sETxfx5Qi6TtPtXXLZcKrMj0P+9nAO0B0sfCSNtgcKb
NVYbiTCvNwvGSr4zLZ+kB7gZ9GlDvzZJYlrAZWYi+2X2huXVF+Le55RNG6niT1P1nuIJtsTYq4uB
zbzg143o5NDdovRQd7SRtvOwVTSOX3LvR8NNZ8fB+IGmN8FevmBBTjdxohym8Bn5bF8M6U6Xg+O9
KrejRZiAjXOdU8qtq+5cwHulPyCv91N5aLSvJF5V7dZSmeg2bDy+Rna+CkTOjoN3ygFc4SA+Ve1h
5LXcqbRYB8eytlzduBhVA4aTTUGxnOe75WTfTjJzLVLiHPlTTNqZlpoUO1IP8VMVGHNvTgekS1CW
M2U3k+6Odb+OkBNqZAUNeQGU315CbmiU4JgjP1BR5/SLHjEiTEyNyOPr3gQECyVgJWm/ChpWKVbx
WmSNSOw0xwCsyiiwdAxs3VU7PPbs1IOkfazYuRcBJz928qGW7QlJxNQDZdiaIkchmB+x9584A4ic
BXTOBBNng2k5JEhhUNuFOi5t5IW5y8riviY1ACRwGdbRI7dulvFdOQwvPQekbhnsFUz44mXSp3Y7
I3/k7AiWMd3cix8WsNgpemmN4SnSdpWO+WOMHcuKdxkBA/RHHsy8NqbnUcRzJVSKXY3ftUr2gIkJ
wq1Xc76JmKRY2rliriKJ1VVfxizpWkT4HZi+xLiLM6Yx6jxcDKYzQlRtSGA5aLZuqj3V6qWCkyEh
FfdIxsTcOIOhIcfBNU3eZSO1mXHRqPsyIDcP9U1DfE54uWeI0Xit/TvidERFV41YLcqbAUdNioQd
NwbRQigVP6XtQ2KCYGrf7tGzpOzSAG4yc8z0vfwpjBsDFIVFK5+0kk4lIRn8AjObqw54aRQ65X11
Voz1P3fpZ15jcq7SlqgV7aj/z4QdjZMF8j9PWP/H7X9f+uHaLVMdg8WVg4wpcYL5fenXftMpuzMM
xj6q+PPs9bt+Kf7GEB8WksLoh8OUyrHsd/1S/I2pDTN2qHc0urIL+DsrP060X/TLfz1y1v4Fckq0
65cDVk4xXEbncsjceB83mPRnKGMgvAZFh2xCGVhc0Paxn1nSYJG1gkg2QXB4l9uG9KgUbxqvX4WX
NYiEKDo23bFGYM9/1DkyYAOdlE4oAefR+GY1B0E9yWbrSTNUZtodyKigVwpC8xIjQYQCYJia5C0B
Tjn7MFJ8Rhr1z2qFFEgKnFrUzAXbO4HTn1n9MOpQgGeNQA2EfqU2MInVzHgsOssfYmxVZu3jUcp8
szlM9Tkf7+VKRde4wzFQwnHfj+glShLvqxAXttqoK7XFCjP3LWeVbrYz4aaYTFupIb+jwMwCmR+r
ddUxYBlhqTXvPEXdroqmjZboVEI1G73O6EszvaiJ6K0b1lVO4orIrgRVTpvO4F0f5SE/hrzTAlqk
oFRFZradaS6TIoqwKIXF3LAwozwL9epurMTCQCh87cA7pOV3HD6q4TkAG5ENxUVcOHPhHVq/Faa4
HF7u0d2NIdBSqmP1jxqJD5mdEX0OC96Z1A3AnBTfNrsVvKSwZjEtoSNb9KDf+bpFeThOKlendtgO
euNO9+eGmZ/J448RaNTq22Bt0fqlOoOsT1jNmMPMQnEIBj4WaXLlyTox73suYzZNtA45kTS4s5Id
9KjbV9V405rBizXOJcYbETtunJ3pxdCr24iRsCBAxsZJlYWHpH9helVWuyAlBWQoD2H+EkIV76ED
mRIwH2rm8ntxDvpyM4n4FYxPibVGnvFY4VuIUGIFjWbCjYFhwdoEP3K5OTZ8ZNA2vZWSvdbWapUB
Mgw3tHJ45EL8hciSl9Omuuc7hcBxaDVE3jjwWtkWK7GdI0s15uhS2BRrL6iSjmC8Su24F2grm++T
bSkJOwaRVGLKK097GNTpOxYFD+wRzwohtXpC2cO/oJ4kNb17akQ2va1nkK+tq6gxvrpqAwaZmgeI
SuMnEG9PYcQnmMqBbVYqZwQY0RTMaBMoEZ9W83qdjBYM3zJov+eGMuVcRxroJkha4AjLPVnFtcnE
v5IJhZG8ESRw4Wlhretc9iU6lMpselJE86pnuaf29arSLWvTRjVOBi27TR1rtVIEEi5uizhPWHLD
GKUOMocJ38xPs3Dbj2S+OAV/K9iUa43GPzlkG2B2a0a+GzMlKvcowgYMJh0m96aU9rlFv4a5a4PU
qUkL0Hpn0cB+p48q1QL20beMUWOtVutQ9KA24vuTgOoYcMIbvgLo47XsmXF6HHtxSQPR6Fs6bRPR
tockTFHkTB2c2J6z7hvKHpIybrWodLN6awm35UJSVowPI8vPCatSsbIWJ+FKUTEbo7JdCzHqY6nM
XiqpjIhlfzDSzkWIcQWFRuJyilzIQJ4liPROaoxZevlxUFRX7wb6tBCnjFzyOsOkS4ZmDzV3VJ1R
ifkYmuZ+Ku6OeH+Jqnpt3AEQBNmHMus0e95XiB8fCmPSe8fVEBCTAQ2z174KlYCRJncUFvx8smIW
dTdd6E3yTuxedd7VffuDcAbTlIjhNNv5/CbL8b6jVh5OkR23W0XZNvWj1IcUaNfeJF1ZZXCdA00v
Zo82MSqq2EmmdqGn2UqdGoqxW3mD5XUda6XXcGCRGpPRUHhf4zdpbzoXL2YWht/HJLLE/K0eUQ5E
RvstF0hz/BFqIqe8mIwT+578mhk0/mXPtF6z7zkXdxE7JZd4EljSvOt4wWTEV2dMN1yKZDobraT0
/rm7EKwiOh0dJjUcvPFwjvw/AoT412jUr7f/fReCyqBxAVryVr9GzNXfWE6gvdKqh0Tx03ry+zaE
dBTYc0LmCgEqddlr/O82RP4NxQAbCw52KJSEqv7ONgRh4JdtyL++dO7Ggnupi9ov2xAenl6ElpIj
k7WMLSOnSuWVlUTrNu6wodz9Geqzks6vvGAILym+EsTvjRhsBUwIWhXsdBDdwzCtF1eGVd1XXSA4
U5tuNOVZm/XdNAwrKdha+vRWygH4LhyE5mfGzLTqSYobxl4JZ1zQJSFxazOA9GJ2QqksZl1pZeW9
V+ukH2cUDtEgUcUVCT3yiaqC3O9KPLk9JRIBD3+AyXHPnjBBONVdOij3lqGb8ERT9ouZgUcRbnf6
cqIYq28xrOUaC43ZpC+zvI44Ay1L3igUnJMpbwB8yR9bSeJkzamMVvFaiw6kuTjBC4ekbJ17D5/p
rMOuatoFsFQQrRYNdgnwnwChe0DlCXOYgy/mWuBkVpR8JPd2ciumBc5oJg+A4jdxeElGUIMSR/OI
Gg2h9Ji6Q5IAdHJ3wil2q6g/UpeJCj3ST4guKyXhvsuN68/KC4BTlRmxJZibwCnzi9BMd3cOtDMi
qteKFuQNuksQx6WwxofMpUgN3sJw3ss1efgpT30rDXbyxAFufMjixpYZVmnN7MdQNFS1OjSqsp4r
ztXK/cG6z89VNjwqQrEK5XZTGMp+qJ5S4RQNnlK8pOpGgiMvUoweW296S9a9bA6xnn3rinCsAhJ3
kzj7ZU7NBKn89L44c/Iq9MCXrDU4Tvk8nodc+ZZCVB3YgEozHs1KPJm97BXUZaQZwBC9PWlVtAPo
YOJJes4bRt96E8BuwVBpvonmppzJ8OrRtbQqqPnJ4T4BHp4N0PjtSq0gECQfg7zq85hup+VIKJFr
y+7YCzFvCmK8Z+ZB/I0h5ND/6BoSpPl9a0wsC1biCf1sm/edUTzFzEFlpWFqWr9Kk7gymLKnZczV
P8eG3aVXYnc3MZxdYUx9TfgWaVMEu4Jh6FSFpTfF36YOmhAInZawYRMLv2dLIiWAD8CthZl0i2bF
02p9ExKwl2rZTcYro213xMVP33BqzSz203Neamz2jZNkvYqj+T3wRsu65LmsEjIXu17QV72iO7KV
0mNcfuZsEKWg99VofJwmioDTUXdDVbiOiXwKx5sJwEuIi104YLwBsIc7PMN9W6BOVIhEfXfQS83u
M/gBIAxKbLvC0O6SmFhEuRqCDu/uUj0M7JLXxJjkTkS+ycL3Sp8lWgUn5hx31xgAZC73/9zFRqJ2
GqI6DYb4tRcP5H9dbAwaOn498v7l9r8vNhx5RU6uLDi/WMr5AMdsBOs/5ob/Xmpk6zc8iTJNhSJ2
GtAlrH3/PvHyIR4muyxWIvmnoefvLDWcb391QP7rK2fB05aeEMTzP4vdQgZGypIyc5PdYF/ZRJee
0+Vc8p7Bh3IjO3Urp0ciFW3Qtu54/qBq3FTwcuAchtbqKa7saX6zaTYMzD21cBc0hBNnu/vGPIBr
Ui7yfNAvdLaHs734n339JdafaIwz84eQK0HPeB1SrSFGNqsVYdBKWFtuBmPvZGzqD+0hcxRbc+kA
5QflbgUtylDc17CnDEd4D1fmNT6YD9PaR+luMDYjyIngAzx+SiKqmd08Vidll5yCjfkgeOEqXHVb
TDMqm8eMXbZTvsrXYle8KCrnzHNAfTrjPATQbge5PTvVq8zPt+NqPsrxWf8iZevHWyhaleylPK5m
BVwpPY9f40GErgR/dHIaOj7sfNsfGAgqcCJaJ33TXvoV7YiO6sg4223iYz3xGxgBmR1gAigx79vK
Z3BQz+YhUmBZ+U3qJ5tkQ9dTbI/fMwH8jNiLlxhcpsYnRoHSZ7KRV/phPtNKFPZ+4w83DI5cCLSr
fJQvwlW/BMfoi2ws0MLsyTy2O9Mjm7tXTtW+2Eh+uBa9cDceq4f6oj7fN/PbcBI+jA8NBwrdiZxF
6bYzl1+XynK7eAQgS6/Ktl+RgllZPjQwaJXj0fCnjfiEif1L+KhOxgsITIKoyktxSrf//p+b9AJc
ZK+uWFb343m+NJxTiXAFjsmceTud1EO2F7fhEajCZti/mdt43d7t8TIftHV7wGuZ1F7IEj2hanvB
jThUqj4KkpeSla48vvmQ4xOKNbdS4CacDcjAspjs+4kQlCNDaQHBgCloTfJmF9F1ZjeSA2YTX1r8
Fbi0F254ZZ3KVejF23QrrelEOxOKrt/yc+bW/PO0JnK+6nZkmDbSxdxLx/tlfgj2yjF7CQ/Vi645
X2R6dALjYN8cBbPN1jx130wY6UkA+qMKfrxp3Wmb75di8W++LQYY2AMzePMdyklHSIFjvc1h0zos
oshkM1x5TteGj41V2rdHmt73GLBkp9vwAop+6N/5kYNufkwCYkRwaVdW8A7ArS9WqrQKL7yJp+id
YX75LDHFr0On616VVzxilvdlupaju5+AlP3M/mSDZ1Nk7vQuI3LgzJuxXXPSDh/CKyRZV+WDDHft
zv5MHcuxvLDyLWZQo5O86C5F8Xv9sfm2NEAcpLx9vXfkkpOU3dROtdgGbPE08HTb8kbf6LfglnOH
uGEmChccjQoS0lxEOZ4SZZ2iklVe+NV9EH+cXnB7rXgRPWq7/om8/Vb+El6Mj+QxPtCltZJP8ul+
1vfaMflY3GZ2uP35XSNeMZykyG5uIHWwA8tfIFirU/hmXaYdLqMVmvE+OZbX8kGUbWbKcGmCk/Bk
PDHuEd6TDyLwFZnkI+AZ+dF4M2grm+07RTSWjZ3ZGUC8HMGAXIRL+Hb/YPY1PkHwpJCi+FFdNdrg
Qi9vfJ0gnYSM6PFX6onE73SncsmMz8PPx3qYbwQ0wj3r82BwwbEv3S49BBuO727ix+f03H/dicqd
hkf1SdurjuLr2/xCM/JDseF6Afn1Xd0Gq2BlbosHfMTYNHjPyDBtb/k62LJd8CB1bOMjViev/y72
yQb9nCuzupK38hae31V7LY/TXuZRVT76uk33nmjXqY6bYauf0ha0erDV1UvHhqGkG9B8EscXdnTz
/QE/CLs9Q+s9LV/pyo/EhLO0kSWmlLb5qJ3z/STY4tqcfL7ZPP2jeweHhA1Cjhyrvcxop5m0UgIv
eLQmsq1Gwr78kY8E1DSE70HzqqPhFbvmm0D6IvNo0paJl0bX7JH2JZ0i0EdMHTUWTSaklyTdRBd9
2kWX6NKS1tlzsgePvg420xoTtFOuaHc4cS2TPgouHE6btE4LJxfoS/rIpxE/yfivIEh55OR5sauu
6L5X9uCVTHzALB0TaVXYy5cVHet9vb9BhrNstJNWWOnFqSVVLpwLwx3y0M+KL7L6nsmZisc++inv
+/1LTuPTPn7ONtaDUDhET8RvczX5NKI4phd4mBy14mIINlu8Ho45F6x6xcXbYhjDb/TwZIkBbeHC
xjd0lx+S9qDdjJt5ocEXpDQ94pZr3Phw+6FW/FLGvom+cuQOhQ0EonkHyq5iovRUmJ74kZ6qVfcl
vyTn7qlySnSJaj19dYewc+Taa1bNauKts87emoO4o2hlx3uJhdFzsnPkDV8Bk1CaiEsHsGJaHMrx
gXhPdqeyhJLa0dcNXjdrGX3psTyZ7csAZtIpuWIXFPnpKzbvvBteFOEZeEX1hoieynRb2eaLyFz7
pX7kn6E1Z2/MSaPtvE4w7p5jNOHCHj8CvqqLyeb+i1/ueJoSascctfctsqGRsFZucACwzGuVPQKy
6HCVAJV3JmElEIOuI18+4sEPP4CNHHUPguLWWlugfngjwyF6ZQkV34Kv6QQmiE1P9hpZ9vIbgmHl
hNmXDHbLh105wInY4ZBVW6ac+JC94F09gC3i5BZHjk75JsBnjriwzmZs+LYW+Ox3uPf5XHxiKDZw
OBIJGLFTOdIPslEK1yL73BoosG69ZkNkMCMdHZqJ0w9JsevdwEqP055Yb5a453LHP/784Fm+8KH8
xbpyXB4jvzA8qxsQkddj9VIxsOd/UUevGzfuUdlY+/Rjnt38n11cbuAilDTIAppqLVv6/+pw0f7q
cPn19r/v+dXfVJgEuF/+F0b4+5RrMbiw0SYstYShFINZ1h/6Ek3n+lK19K+46B+bfkX+DZIPVbeI
Tlj5Mdj/nU0/lsS/6ks8ctmk5gRbIkeeP+/5jSzoZNGw0q1ZPkz32k27BudbtytBcmSotXjOaDmr
PCFTfUZv2F+iyzDgWFBB/TVAXMOvSVAOep2vJNy/qjZgVi2eZMHCSrW/q7elK0IdNS9MQnKPBiQS
3gCYbBc2VouJpZ28QKxXzNb9sEeILqpyo/XiNZmGS5gzQ5K2argAFtL0qLbqj6IkWbpUmtUZFQCQ
+aveVdrmh4FJjge0IkkJvUQL+m1i6a4Zh29dm/4o78Oq1IHri4Cresq2CYF59Aq9tGa/1YdZsxfN
iLAvyNZxPeOZBOa3SVTwPANDvzwPLmkpbgqYqviEyFHVKstJV7621ABSdSH20kkog1XEkSjowy3U
CDK3jJiAjFRa4zQ4baiOrlZSA2o7qjgdAVENGMGXFgLvDG78QwxBYCvaZZYxr1CwMkTvutTupLF2
m4A1MdFp95gG2e1qYzvQXVfyJq6iED+B0O1n5otKY9267M6zbyRe11zlDG8MbbKPhj55ooT20yCK
myj17XeeHGZzdoK+PdTWfV/hFreIPSWjR+HHds4fcMOlO7kbHzNMl5hd3bwzngC8OMPM/giLfs2V
LqjqlTafJEKxrUGSPrpyh6tJotxBon2gyn2pGxlK9G4TQZtB82+mt1q4aHfcOAlLHY0gyvA5DA9I
sBDtEiwg7H7qz866abQ4WPQISAGHPcC4SmA4bYDoLj4PJnAnEGg0/wbTY2Md0+RZ4wBiyVSKQM6o
h2usDKssfx1EVK84hCRIVzzbZF4ThhofhfojnDfdHL+WJC/C4FszSmccXjRiaGm7HaEdaVgN5f5k
hLonNrccIJsWCHZX73qRvW3M/KJ1hi51FapvSkF3aEukKuJzCNiWT6v2ThK4fEgDa52N1P7iJ2SM
RLb/cZAZZ2gWtJtMwyab+GmYnAvygilttmb0tvAbDYTHqvsUFaYqPVQjmuATPynm66AxO9YCdTvW
QI5K+S0ip8gUMpOcTr+ZOn7dEFTOrL0LAsA5K6xfoln7UaR9tkIVE5y27nRfolujtCzKJ1rjMZTD
aym8tBo7C7li4IobylPaNHO7pS0S+jQ5A5PFMIAKgWl2p2T9qzTfj+F9UWN7cVWP/dO9Y50z6Uao
ORkrBDmEgu23IPPC7rykxxArvNY11N10/GSUchRBCzaNemrqfJ1G4KbB5NEGvROW9pA+pWlTT2iC
ULHcALbcdbp2lhmKZQUGFMKXJZsR0FTPWl16GcPypGQNjhnM0rjuaOFnNb8bQgZ6Otn1LbUfeXjt
ZOtwZ34ZwN5vazxdKUyMnLffHbaFWhQk51Ko9Ko7SOTM2+ACrZ+R48G8U2tC8wmKdFCRpXRM1a/k
PYq4WGziofbrMpd4Hw0vs2l8QU7NuXM0pmehI3Df5Q+S2b9qfe+VRufnzP2bJGKKLx1qc/SklBNd
LruhoWJORWvo6mMCTtHAm02CyplTjo6z0PntKNjqmGA3ZDKbHysGavnk60i9CpyleDHb0hNgVLy8
Ublj9v95g9SKoyABZDwxI84AmbSt5DQ6we874gwnJlW3VZTeSZv+wYu/JJIexmQuwq3H7Pn/1Dou
ktuvgt9fbv/H4s94SGd6I7OyMhNidf1j9YdwpKPcidK/EBN/rP7ibwy5ltgc5pslvsfM5w+TC1sG
jUmVpEsK0t/fokigFP6y+v/80mVThfVn8Qz8DPH9B8lID1NNL0nTklnmxZFO52zuXpNMgWGC4mcl
xUGpmx/lu8nYn7Oc9mkcy2FNYtbAV2BHV/C7/ECwSsmwusJJOHULr2GRsOJs2+wNQkGmA5wuSDbU
xWPU4lfxW6mvmAb4T5lwYA0s30ciLld12z9n1+iBY+1R/qacfXKTh/4ZgWJy06NwUrfRg7odXMPW
7Nx+zm02yLwdQ/cbtd1pHNVwuYvdeMiuxmd4UV6pJ0Svkux6iz6xgzm0qx40v9sEW3VrvcrfLTz8
qh/p1sK3n2N3/UomEsT1YSxWicY6CAaV2a1bvpfAKb8BzHB6rvby1kIyi67GaTn0PkNrQUKZbYhq
FavCtzjYxvfdYwUJFoOcDWio/VHeBmHbGrNLT+/Pu2ufE1wlyfw45xDP7KVn0EeqbFyLoG9sixyf
GwbGFL5vxuohH9/584TlxMNvxM/iSjyNv08ukg+yIbstzaNVBvE14OmaOgY32JL9lnhE7YSNU19E
05Xf73sVN2hMjwkIJdt8Dp4z/YkGjWrYme+S/JnuLB81dW/5P9US0BrJa3RtF38QGiLzCsTOeDzR
sLLWUgejQrZaRATOVPwgSu6y9tpc/JGP/yUht85HbH9E0wMFbJh2R8sTDwzgnizf8ocTy/4+3U1U
ytwaUCPtCoru/JYBuLig2kAGgmlKd0jE4/mYj2AU8UJZDm2Mn+aeaNg1fyV8J1+hON0Qzny4vSd7
2EqrdD9tqWp6br4xHTuCkx7iLzarkx3bzbxhtMaOQFS8/BUVipPqmblqgpOGOZObCqv5NEq29U6s
W3hGUrbgMa+mxAH4pRJEfQHob2Gd9O+hLbKSi06zLg2veFl1zG42cKHYxD6HkbenY16vrikYH+zh
rGq8TaBYZLYuEcNzcWFuxc/o7rzDiD6sYQTbkX27oZdoxM452YqtJ9BBIBprUXHCnDQFSXZCs56q
OPvhu1eclKI0enjw6QDsT309eoo3/LHR0KlobRo07nP2h+E9kPfmSWBDpnriJxqkfqKLVWWqts3B
jpEij0yn5xALjZonyB6XoaJz/w5z/0g5mT15pD+zY49KFpyy9/kVbzuvd8QIcMMoLfK5yN34Co5Y
fialj45z0K/KpVvn4Vo2PAEh4kJsMqH06G3uzxiaDIaHyMX+iIGOjIzNJLUv9/LIHmyTZIc43BYv
43Dm+YYc08AYa5xg36xxZ6/FcZXJ60au2H0BwKw3bGPUJwU8DN/dxKVviAvEvmS/GNn3DcY5gwyu
oxxW2c561zyo1/oeivrSyfUeCsTxHP0hJrjfs2pvrPRLZvqQdzAZMkxcm3mS4VOS++RfDYdXGze9
369Udh2mFc5i7vlLNKmeoF85pTSDRfqBuo3tKH3mgR985P50kBL1UZw7qOaSE77quz560g55xOWJ
xI4qOjL+43iTGRuo8UIj4ad7qYW9SSyALi663Kz1tAosRKvQBSmpZCvGCBi21Z00vEV8Ksb4c/jU
9vq26Z5is12bPOD7k/I0kItysRCJHdbixfRP4iAXnO4pO6cQJWq6Nxw8MzvUHcWf0R8yF7sACDNX
YMP2JJkgkP12K76RWTL2s3KAvo7rt1nFvg4yBpUY6a1svXQjOQoyJxf7w31hd4625HHp5RkzeL56
alt5ZhhVuLy2uKodR8T9l5EHl5cHjDf1KfW/db5tD4O0MzbGXjNJXgO6cuiOcHM/F/czlY7kUQ/J
pX5AUG6v4p7u+RpN2Va63m7Ho16vStkxW3DWe8rXPCPeqfinGJBykmXX1M2vs/Rueq3Kp/3Qj//c
CSeeEsI4RP3lpQTh/4USwC3484bn/7j9f2x4SEDKKBc/Lb1/Sk1KKgoLLIS/uGkULDMaKgODTjZX
UAv+2O/woSVytPwAnsV/+Ttqhywvbplf4jx85bCLFVlktqstbpv/2O8UuPDKKgRKAFd+PIvnZE83
oYD0SyCOlC7+CLIZNn6XMHpkSJCdMAUw65qTH1nid/f9crNmX/IbaJF7vS7ndZtBOF3+zNwNMS/I
t0HUeUr4FE/PUcL8r/CxNHItYkZaGn664/LET4LRXI2BJNqVm9QgsJzgq/FR/W7WuGWBuY7U0bTt
A0gUZderNL9Dx3Ian3eifJB09JC4dTOD9yDhegTkrlKAhpyF8HSnaTtubQonLwxQPMoU3qrTtIle
aYY/hTh5qYxhSulNMFgyj/oIkQT3Wn2L0tuweGOfmjrFo8FDZP0E06gGz0brUBwjPcbwwLMRGIDB
CNfwsBdGau8kUNYvNYJjvIs+lIXRFbqKuFywaXFcs/9xEwtUJCB9xa2FTUI7tzGtxB6X6pNVvuQc
bIbQycjxJ9TkhZ90jyW2WPGs22xZXEIa/ugT11gTl3RoBApR5mffWqksN5/ZuvAmGFciHa1uIl6b
bTQ7/amt1wQ0bTHwh3NdFydslx4Gu7u+r1jlYtxMn9oWKXjCwVRiDsmHG7V7OXu10rqk6C9P3VZZ
3aTtPs2dSrkxQ1DY1LXX+kG8UqyQDZ/kGS0KJj11fEXkthGDRxW5wHT7yrTTctoP0XPQXHhNTO0t
zzX7n3vB4ZiBjsm7jhoXvPv6fw8QGrr0i3/v/7j97xccBf/e4vb/c0Rb+Y1gAcwVS9cxDP4JbE5M
QCE3veiturSYPP642Ii/YfOXNECx+s+M9t9KEHAc++Vi8/NRaxwtdVyEHC35ov50sUkGc+jLQt1E
ha6TK4nuD/20CdUuPVn1qK3wnQFTijHWFZEb1hzjIxS1VhNWA5Y/RjzzVkmEE/Wt6+me3YKJooOf
vmYd9ml8G8eCzT4+BzO/Fktv1PiJHHVNZIaWXb+Sk+BIKEpmj2T2LLClBCc1snG2vVftWcunrdjg
8xMPA6MmRcAjz8gt7fp92eX/w915LceNZVn0i1ABb14TQHrPJJnkC4JGhPceXz8L6tGUpOrpjnqt
CEWVRGaSSHfvuefsvbYTjaWdaANhi5+JbG6K6lIGD80ARnkUJjoO6XmgK1XXR8hUN8PH6lN9Bahw
kXBxlMoJK4z6c2Stjeigmv1LkVOJmGq9bowI/FtOdslngPesDc4Rkr1ySrg2yuwBZoiOwdfiCGbJ
rkCDBCPOoqGBpnNa9LRg3RpIHrQ2/RKm7lCMGcGEgYD9bPJILo4qVBW6+hBUwUoXla0S6ydJUVzZ
53wmyBOMcVAxUZvfkgpDOqW4gARK0JJj3oKnFZ8h/y2L8THPb2XwVRMoLRJbIQUH1ZMvRD8ufaGk
6H7GvLjGgrjOCk5Y/mPZEP6JaxPutD44uB4I3kH3OKcWk36GJZHiMWR5rMe1IowM/cd4b4X5cyh1
RGdLovfPlvbySSXHCWUTrOf/orZCWcXn9WeDEbXI7/f/sTSof4iqzE+mr4N7Fx/RL80XjEXYh3/M
Zf5svih/0AihKlL5nyYrKp/aH80X4EmsXRYjG26BP+lvNV9wN/+2Pny/dCSjWKPBJP3FYaRnHWQL
X0636HuZGoj1pS5SlJG5hvGy3/Z1cU46Ipfa3ZT4L/RUl6GGVxWxutyrF6ZHYDvJ6m5DEgym3imn
TFyFUGrLaHqW4a60Y+wafUvFm89h1wGeQCTLka1W30bgs3vknHQtBgO4ib+pxXFdWsU6LGNHkBgi
B6TXETBTy5nTivph6mnvYsfDmxtrpjsm1lGXnjtV37TiU5tVZ60Pd57oOYnyCdvkMMxhOhJ5o2fY
T7uWQL4C+QjzGqVtX4pumxJqLCBqGXLdjQZG+2y6UaUeA+Xs8ZEPOQ0V+esgUMA36p01eytpnORD
hMaWf2irq89oqdSeiUddGH241PASh1G+IjiFBjbDhelsmvm2JV5bFLxVCn4gZNyf5t2nD6BI8cAd
NfFBKsAjm+JKA3aXaZhdMqRIfGz3UvatDnZZMzrkEhIISzFIAJIX4y8Z24dpemqZTgyGdqy6dp1L
FIHYDhWjWnpW5kpWuZ84EjddAgUY61c5rGf6TcH5q5oY03Z0c6fMQ7/1LIbxXpdV10Lt3+I4Yho0
IGVNr3Kan9uYphN4bQkG9yLlqFpa204eNz05qIbf71Ii8YjPOGrQnSIFI9dI2O1UMUbgddEfvA6j
cEjDp0KqYmCa8s1igxlp1XIgjIp6F6Teqc3750QR98zUnsepOkgdaH9TXBd0AXUvsQ0QzFWR2YpG
tkBVL4u2OLQ14haQV2ICAKtHWdeFbjjUb5rgU0yqa6XleNj1mOEZzkX+zoopGnv+3X562seAFqhQ
TjFDaqFul6JwqJN4b8rVOlNrNCN3g9E/NDDEOuZaH866Lu96/ZTW9yjyLnFRLvv4QyLZgFDCSUJ5
A1MI25YOW2zUTV5PCKKid1YxBVlhsSo005niTXOsVmXdArVTcZHsU5AQ5HI5XYC+kMwJX1XdgX6h
ItBCx/xVMHkCMO30beIqQnyRpXibFCijzLUiFvsmkgi7idyQEI6+b9eqDxmb6MCslk/6FJDifWNG
cg6r5xw/WsnO2+HUldW3seDBRbLmjgbhuh7amHE7jJzDSaCWu9ka5iYpFKY82PRIWUpf4+eefQId
hPItFRPo4ZCnc3TyHV0BYbAN8ABxSPZ5/Aj7byFNscO4GZw0z0YbOZYOVBEmijTbjIZDGMJr9OlP
6UR75sFJaufjyLSy4ruXGCcvJ+89oHQwcwXEqmL585JCEElDhGikBE+Z6QG21K9jbK5SYJnavCd3
GTHQJXnw2ePMl5rQ9ahp/FpX8t2UzFtKcGlFPng9GvdkRPxe0hdOeQt6sk7oL8L9sdORio3NJVca
9SiaXKTm1SczrwgYYoDUWe0/2IQ7bxQmUAuVaIOZHMRx/D+pE7R/AxH8/f6/7pEoCZhFoHz4dUAh
8ctMDSiGNPtY2Ah/yBMUdMyyTvaPJokyo99fDuwc0hE5y2yUyAr41t/gb6gie/TvB3YuXRQttNGc
HL5jsH86sAu5GaGL9pJtAJB4bFpbuuO5X077ZoxXk5DCyci2gHpMpvaWhlViuCoEjw8fjfhNIkhV
ZR9ki7U7jc8pc6CC9IBlXp+LvlpXEgkORwygi1qvD9ZQXdJ1AoyhxOIQI7RRtH2BZSEUb4r6bnI8
bRIT7ocKesxatfOnuL3ouMm9B4b+mrbXaNF5QOpDiVazYpzgd9q+SYpiPcanKZxnqdgsBDDNbEZM
U3Lzk4+xbB4GcdtoNefE8RB86Q/Cq/pRVR9meWF/HkjfBusBUKneINUXA0eCrMw4InDMZltNr2K1
MrUTAbWTzgQHdv5CwlNoupO/sUAMBttWZw6oHfP0AgevLJyydHmfEbUQbIJOJaKF8LYJMuK3mr5s
aq6nbOXRb/7smWNg1HwqX8aasa0TaQujOmr0/Iy7AF+Zc9mCWt7uyk+FXUC7SFM/+4RdqyVxp522
0rR4GORlu+kyNKS+U9BZLv2jAn+1X/LcSNNL0XR06cl9otOZwkRIrM26qtiGw1UbvpfeR54wFpje
oIB7QwX49E1ICLngsnHuLEb5Wk2rmLG+MV0mnc2/W8Y3RrzdU9hhDFrKxSkgHLbY1e3d2iqux6SF
2XF1lbWLybSbQB9r1l1B0f4czvlOvqbvuHGFG05RL1g2qF9VB7SBsNCkJdNeeOCcPlDR1ejLytXY
oriDO8Q3i/5Wv6Ots7GD6ldtQ47sUVjKB6JlrGD/JKH9MooccC8qZ0CVRG4WiDa36nCuLZJpdWnf
Rqe2Rkw6vEAv0nq6mieBPpQHQQbPEQReNlk30Ndldu4lW/Ap48A1LVpE1BQDdBk6hgyVjRBj9oxS
FhCE6eFrpcm/o2GhGY7E1CJf8g5ogoPOmzHH9WVr50l5LrslU+CgOAfyypcoVxz2bWIkeljFWd86
wbAFiqBEDicYrE4taaFISo1LfcL6ElOh6baarDizRizwPuc1W34v6iVh0MY+2CUolZ8wC+fUn80l
6V8ilBf5EiR76zkj6rWgTRyKM1uWeVep2srTXhVQulrwpeqrhFS+12h8U+joo3kZuELzYBa4ifdW
6yBMTtYFCBTeEd2qFpcCQN5+JXo7EZdCZoP+xOUa76poxUdEzi4FExFxKxqhmz4LzU3WKA23db3v
zFOEMi4y912/jaNNYj2S1ZKE+zJ3JvFbAeYszFkeFnV45Z1Vk7asLCT8CI3dP7SVE3+IwfxVS942
hp2oiy5gtPRcflrRJu2QOt78F8DRpjfYaAL/ua0gnJYqOxgDZ51WLwkL/20vY2/59bz3l/v/upeJ
MPv+6uRUNLZOgBHfU3/n/fGnrQx2Ld1gIhREjqC/HPdEYFcMzek8a6j3/tZWpki/t4P+9ciJJZ43
tJnN+2s7KM6FoqMpkWw9vXdD1EJOkZAn688Evg65RwqSL0DMk1jNxqhLn+5zCEBIODjjqyyV7SnM
vOqReIAz1CwqwHugf5q0XsyGGUewVNu9qe0VkAUSOZQTnmFRBWtfNEsVDa2mN+cxbRZihRRae0mM
WzDuyo7IriFc51m0KkZTWaghoXYDKhXtkvOl8Nob+yneS9AEB/AI6TWpD+TIZ7y9q2Bg6yyxlNIf
ZVzqd2SHV0+NeamlV7O7Kd6jYd4KmqIxcQjaLWbbAo/IdDFkmgSCCHYq1XLZLrPuG0WIT1+lf6rm
cy86Hswk6S0Vy4svD7rbU/0ZVIHW93KQujD2sEX0WaQeo6m7hKOVoLwi01SgnsyoK2ufJINg4nzi
e3dFCDYZFahFJdpQkfpK+jpnCpeCQrBq8VhTuXZUsDqVbEZFO7akMAXqNafSVRqyMb+XvnMR3M/l
sDUXxiEVsjCXyoCFThZod5GhcKH7y1C2tjHSeNnIZ9c8SvGJ9dl3M5RDYiqsQguHfNqwU298jU4a
x84aLLtSZY43ZnZvjHQLe7ua6eqkkI0lKm6d7ChxdKcxOdWNsAzYCH2j2NDeLBcjG7yINV7IGbCF
xSlK7k1akbPRmoqT4bQCQvBae+KqCpVrwAnWnDPiKfh712uKVyvZJAZhfX18Lir1ga1cqMFeNXq4
K6dpI/vdpz6oRxzrqyjWfHccwHb5jXiV4wL5s/cCcXjVtdq969T3xBSAh7Es6h2z3ns4ZBffpEpK
zGfcrUsapR++Np61wAoXppidgctSuog7TekgHCXQbhO2mDhHZaBt8JjmKOC9V+KI11wj41yKgNgv
lyAn2Y3MtVkMqtt0+XNdPJgN6v6c4Lsy6t8C+nq9Ie41n22JcXgx9a9kSwLf6NxMKBZDNiCMMuCw
q+sJgcYop6s6fG8a6B79Jp4gq2J7jlXlooA+TOAHTRHkqnLa6RbySQ8JAunA/UiElpI8pN2wD+QD
ga8vlXJXRsjE0bdUM5ckRQ3x0dfuGjaeTBqRlkOZxIoK7TVfDknvmogpZWiUhOqxl2WPDZTKJPae
xjF6V1t53tWTQ8nZrS/TWzADLq0ZdVkUljPM8MvBYnZNjzcpcJqN3yZ6mD2sTOScOxl2ZpE9R99R
mjA1O9iaSkPRAGtThLkZw94UkJzIhpjYpOuRiSlsrCLcCiUhRqVORToDPEVIniNEzy7nBRRgfPrV
0zgjPw3Yn/UMAQ0KaKDqsKugg3IdbjjjQuMZHKrOCFEoV/HqH73b6YZq0sdjqDCH0v3n3Q5J9192
u9/v/+tu9/91N9nRaAAyVJ1npvzQH9ud/IcBU4kZKzNQaWYr/dnd/J74qqCAl/9ua5PQvb8c2xgQ
qkh2FSSEJhvrr3tdk1VJp5lDtNUpejVRkKiedPLC+3PFuhSac7id1DUElJWPXS2hyfAEmpdV99Cl
FSLRqQne+hGBVIpwbydY2P3UPo2dgYoxStJN3GUbAoQAuhnUna3hNHK/FFHhFNg0memtB5IyYPSQ
Ox9PBzkadikWickYr32Evaw0BbcRGKKOIQmSlJE6ppi+QyQRPOUTnjMqwaoYV1op2nFcfoEXsqpi
ZZY0Jutu41v3efIaex2OSAi70ChZ1BGnMqdIKgBqek7ccrDup8JOREYpiDadRP4EhIViC0BUfWnj
lpC3wR5M3069FNCg73qG4IwWeh7VPzfRTZi8q2EGUNXbTRR3V+Ib3CTWcNcXjp/H56HLlk1bLUvd
2vJcOiJcxEILblWDf4g0bh2JaRFeysl8DBDL5BJCUn14iExMjqwIrfHZ+RS8WrM3R2XrF96X7Jer
aVRWGTh09P23QawGm2f2C8q3G5KpLtbJpoTZRoxTG6yNoXn3lGptjdYD3QtXDlqI96CyRF/BGyZ1
i7aMz2ocOoMfbgzZrdS7WSbbAkRVKwibCZ4bO/W16BL6ZNFSTfCHVX600hPpNozCtqsqmPwDQh15
3PnqqD2MkGaCQkB6WNOnLTkR5fl0xXCAXrgoQTiCX7JHVdpEUc4JZygOwjjdhyp8aQSQRUUa8oXR
GWldClG6z7SdwLgtTauz6MnWoi40tlV91XXa0g+KEyCdgcF057n+COSdlNOmjLZahRuwiWTH5Mfw
bBiHQVZ2WVAd/YqmGGtg/hyJmtOgaxp56hEBduuqD5xe6R7yQnGVFrUceJhR4DQeyt/aTDgY5Yjz
CJ+kNzzKk3dJh34fIweskVCLZkI8iOjZlcBPK+QGRJKJFGmosLTOobHiqSYUPRTnVxj9U1oD5Ztz
svylNRAZ2UfrpNVXfm3ulR7LkanbPY7BcvB3RYSGCWi5xK6rxvozWrBtGKhfcBDZ4aJ1JKWnMTe2
ijRwtDc4NupJF6KjVk+WUV0SGTmQLqSQek0/QjthnIdWeZgGrrhtACHIoXT95y7/jInIHGX4raiQ
Q6DZ/cfl3xR/H279m/v/WP5NhDH4chDTENH0PYT7/5TF5h804BilqbTMDEWdc1f/d/mXzT84xiBF
RgMjY/LX8Dn9gAmYfwDinfkCbAp/a7D1bwbfPGwmefPWw7wOUvqvq38rKr3EO4NMyngghNMSUKYH
aUIcmWmRWUndw+yXAgdbo4wojJ4QoUjox1Qh3ORacxcK681SVVpaCZHPpU6WZ0K6xrSXA/Gj0edY
AfFSdnjfPGl4LpmrLqIYQpnZRShGFfmtUKvn0lSOHVEfLVLa0Io6vJeo/CRf+CB5OTjKPQ3wLEyK
ZUNYhxIMr4HYPJqEI5nCCFLDKlsyjDMBWJaglE9tk54iD1P/MGanEAt3oEgBUMqiedA7HCKpXONR
kE8Q1o5C0mGSMfVt3ZfTtY/xYkcjMG7yUvMGnVFekeM2+JTZY4KMdYybi2+JAR2iOGeeIiRaPdhl
bML2gVmXei9ZXSHbIzV5tC4akmmqwHevEku70SAB9AaQBAU9HlvxYyF4X1lPQ9QIlNOUovlNIzG5
DTGyHG20bDORLkMfPMpqStaJWO5kL1+a4gh8pqBhJA4S+qCc2+a3YYrc0UxbklHIuwR9vBPa+MVL
0RfJUnDKrG6TpfUN9jc1ftTdKhl8SCbGWF9Ly64qF7H9Yoi0pyHrIG571dy/81MynDhh6ANOyShX
3iBEWtUqMdpEf2DOb4KHnxObosHHvJHx6CwhCre44Yi5i6UiMu+NLPDChCZHJzPXwb8oIT0kOemR
OgdepHz+c9cbWgw6FSGffIsmiKr8NxujRfn3W3Pl9/v/WG++D9MNWvvM1eBgzzTun5wMjABkzAoK
vY2f1xvMiprO91hT/hVE9Eu5ydybtYPJAqMCQhH+zqBAUnlovw0KZtoWUQiqpnIl1vz9nwYF4ygV
sgDkemswTX6Rs4OJsykEztuU4yELpwj1fftu5UjhSsg3GseWoGDCJDY3ERud1k4cKFEKJ9lOn5rP
0JuOBI4ZixIDfatW+woTtN6abwO0Wr+ynhI++vagmuvGQvvaMLIWzXPIYEDvfRnvzX6c9PIhyy8V
c/vManAEpa6cdeFThL/CSWGN+Kq2CwN0xZjO1jLsu37OFWbWBckr9DRXNfPyBvJplqx9ZGP+OMwl
czQXzzVV9EA1Heh7cE1U1xp1djJvth27rjhvvyP7cMt+3M4bszFv0em8WXvs2ryBThBAQ4Q3BTu6
lvhfAqFmU98fsrKJiDQx1hOkaLFr96SdETwM1VhAR5PwchJgNGvtjGXpR2u/H5oVZMklbfnD2TIz
Jwp7OtwhzEYKC28kXcEBUGkn1btIuVHGvSsIxboB9c0H+8wkdS1VJQPWWb+k78gHXPs+1ioSyDCs
ldlWHMV9H8efdMU88n0YpMtjftQjrVzhbgSkDjxCbkLXYuUCDGkTSrEyiRaNgL4x8JHWWSptiX8g
/EV01Y4BhWBtB6QVUUcpVyT5h6rETHoHTV/6hmSQsoQz04c6UfpYXDBgdot/7oIiyShz564ozVFo
/PNJ8j9MHmdJ8a8Lyr+5/48FxSStnY8sfdXvut6f8b98y0S0hwdqNj9RPfwoX3SQwRz42M3+915/
li/67JmiDvrhi1L+znKifxcC/ywU/teFc3Q3uAqdSuq35SQX+hoBscoc4CMN78QZ6eEhNHxnyF6H
SeLg6K3DvNuYzYesM3Ai4iOQ1HWuB25iyYtlGWjvs3VaREVgVSYi2GAjmYznWuD0UblVrXuhYOvd
cFyocB+b0mtv7hjyJ8Y3ULJE7jGzvPk7yWPWtGDX7Dq78Wem6LWx1pnu8qcnq0R7kQzIJufEFLfc
fpwl+Bx6g1MwNI5liA+G8hrIWEZV4di1oIbIBRTPGBsTmEGQ6RwenOWjusHs7dk8uKnZlFyfAbtG
2shvClQWP2rsrLmIPmGv+pIswLU5PsbI+qtvhkhYYMApgm29/OpHhyILKxXzu36XCYvC+lZHF5g+
Wbbnn2Ml71pvLWCN1J4SayKifKEkkFV8MhvDFT+cJhIPSahvKcg6PBrJgKeUmq4B3wacaKzqjWpS
S+DeKBycTKHoQsOpiSGTTnF1TKtj7J94PPJbtxluMrBCJmTHuGJiuivEhzpzFJ7EKnR5sg3S6/fD
TYJ3wpPLDXne+S83JirR5aVQn+Q3ac9l6E+J8B7nD9osowTlcjQBSoQpbUB5Ofo4SbWbUh8GrOMr
AKCZU31W/pkXKFGrhZUuBdQYtZ+x6ezbI0gWf8d9BQZ8aFsIJkt48TeYyHEf8WbgWZdqx4LtKK25
Ts0/0q7nuovm0gxY6Z7aY+efzfDQzbODdBFIKHu6O7fgirE2LHnlimlnll+A6TDzBrBejvPbF+eq
viDwsWD7kN+abmv2qya69DAaVeua1if0S15wrmhOJ7Q6ZdQq/YsluuLZ6iJscss0wrQOzGfd4crn
GVVS4pZ5MqudMlyT8R1WXXiOnmtho1vX0PvMaUn0W7Nd6zeE4mnwMdVHr1+p7aXSL9VaM5ZzK6g9
hAwhvEVn3eOXsLn5tmZL3V52sm4fiTbs+y5zcsXRbIB7T3XIX5D5JOjJkJWL8z3j9BGC4kKFepSu
UZGON+0pIhJAXMbmNfU23FYOVlq+QhoXansPDbf4gArTCi58q98whuAX8UPl/aC98AOba/0ZrZvM
CXactBXeg9ykRBwK+cta59reR0kPY0Ahld5BPcCPHvylmRKItuNXarYoHbUn5p7+iStMXzIyPrJX
frBiOqK3YkA6X/65tD5E8ZnfwEg9feHX8SjrT3mPXNWBzcQZP3SaK2jBteLy78xJX9IXfuC/fimP
tYzfOubPzdLQl81xfhodrq/or/xbCg+xBpN5H6Gt2fJ/VbWjdXfUbDNdYrdbkBbL1L479hu1Ppj+
Mfc22uAAuR4h4gPA4jmkyzs41uCUc6fZFju7ulrhgR9ecpXjjVSd4Ggyv1dW3J8L43F0x1l0j8IV
0eC5k9Y1PSaujfdTGzqifObFaz/GZtPWjiEfeM7jlnoHiBcP1uWSuP2RFzLjJWMd0t2QzgSvLST/
1AIah0QQzPqbwpyIXAs+sAdN2vBTxGYz+bcqex7Kx4klOHe1B+7qRfsQhFMrPwPcCvfdVnOz3Qxx
2qBQ6A1qMmQfIWWcT4qpDDh7pm2BdpKB6byG1lX0CCA/eesWwpHxiFku0O6DSmLHvr8zY0AbpzXX
QNwkb2XHWrWsEj5yZOet+YverJuu2IhX1j2rqY4ikmF1uDaVdsDpHk67stmE8VWHqybQjCK1qXbE
YNVVLP+HpP2o5/mAReAL77L5mZ+qb0l4N8Y308SxgrSiPKcR2Aws/KErbCNkoA5PJuaVDc9RoQqL
8rO7pmXNC27nKskq2ovy1iUbtTyN3kqQXutza625LW/1a7Dj9WeUnz7yf3NZ4zjzbzE7QledvQ4t
hjPUTMXMq8x2whuflb7WL/wp9UtMHKA2Rk5Gpcd63m7G9qnVQxhXOMDSN46NzMVpjFIXcgCH8UZW
VkToCyJA3j2lAOCn1VZBg5rkLF77pl50o+iGVXjUkFJCrBQTwmduEcCDwTDXiWJuympnZlujdf/B
lRngRwon7AoisjAaPf+xMpv97b9VZn+9/4/KTPtDwXSl/By/8OOop9F1kjlaysrvRz1glIjI/kxk
mrtOf7aWUFojI4PfTDtI/1serllB9utJT5qvXDX4aYiUMa/N3//ppJf0MmSIlpBJKHArWMRoSx0A
g/W4Ba0Cyi99JD0GuMortL+OqQAWqHjBtxTt1PuM91aTtgng0dK4vPbfaNyevMso2h0D7kNlvAFN
7Ac3RcwR2RLAycSuCJuOjsEhOvjVAyKWUXIB4MY1cJTjJC3VFIjZW5ltfDc/TLt6XDGDGGcaWAyg
C6VVyUwcMQqjTTLF6I6/pl/lV/rkea5krGtdROHDGsBofs+JSu9endbqCR7bcnxdcO6Cfx99efG4
UCQG5sm1Jn/JXLSr5bAWQEEsArq00QOuNPQ3AUZllv+UuSg+bto3di3goHW98NgKaxOfxMkcXTz6
PX2tnIgood2QgkTUEva08aTEr5lnur6hkRNroiTO+VwSDkdmSsW85SY1rvbhg1nvvDffexhIVOlR
05KK5fkHyRd5avk002JuJxN1gUeEygFGozgizSmxGEvaCpnqk9Qev0GSrEyiOlfRsbAurQ7p0JRP
eY8bttTXnpC8tKWlOrIZQrgaIiwcwipJ8JGO9Mn0rZHcq+cG7A4clVnj5/nLwpQ/8xjeh8wat4uT
JcLqEs6ed2ikFS8Dxmqsqq2875eF91zE66h3aiaUuO5Hp89AwC3QNGBDh0wy+I906oAdKQgb0Msx
5xHZ3doFhJD0DMQZZAaI3fSz571VDMcMR3nxoLcCX4OuyW296WUCjsx92REhAtpPwJ4fUkI2sof2
kZrxsQBFOmOWR5/qYo7tazNWvp4R7b09pDT6xd71NXRsw4tOXF1rnBmAaCUUBnr9CNvanSETAMJk
DCUkS/Auc8TH4M74bATPJKwioV6k2NSC7hmDIEOE6FO7esox99cWyL+XJHdmLo5FHh8+Z29POllL
fbHQrsqV4UIeucYxhqpK6sMqeMZk3Z+n43gakH+s9cCpxSN06dza+NF1EtcWrEcGQ/Wsz5+PAdmq
qj+M9lq0+8nVC2bjg+1V1CMmwQwLX93XGZnLAFuQFaA3wEp+9EF286G0eptceVnW1vG5Gx4JlOCr
knSQhYNeXUCNoyFBcy0cSFD/kJW9rn1GwLUX9GZdPrjraaPb0m3kAeXovnkVLQzJEJhE3kSkKgin
IV2W1DGAV/U+gZHoYtAJPEfDVBghJIcMaguwCbsFAM++tRusFYqN8Ltd8Cf7Ku8IGIVvJprFneWl
TtKsA1Cw0mhroevF4M7hRuC/NO9S+57kK3Lj0s9sWmTXbuJNRuvVLWVOV4RMOpzM+INsvAppbiy2
1Fych1CZQe3DxlW8JZfwg7WtXYw3HwE2yZRUqyn90J3KLBJW3Dm4KvQ3Fvk+3XsPQfoxp1NcgGUf
0Cek/i6tnfBFpmRdaN/Kxo7gNaA1dCQb/3S1T8a1qL4jOR/xU3sxXa6Vwnvz1p7a2AarHd8pyjAp
IVFhUtog82z3tOuDncYWz5360EFAkZ6zY3wjQEL5Ur6MbXXtN363Ky7izl/mO5U8MvAR7aJbehcV
mkYfQDd1ouPU7Bvst9GxGt6Nx/YjxtQKXX7TuX5qZ2+6YuebCUXg1/SmuKgms8LmwMonzQmfGSBo
cFafyj2RMhjnDMeozswTMzI9eNwfs1gVonphdkRGLTCgiKnjxs02JhF42A04bEQnktD9cHCQkQTK
Cw75lJWjXVaG3QPTMzO4txR3BXSgyl+r7VepJDYkNCBWtoSitTdfveGLZt5CfG6Lkm1ioc3D3Vdp
lXwVgA0XnS2e0J+Y0h7sZftBWWkcoBvt+Yu6kC6G7mCC0YeldFEfwg3UhFW/pLt/ke/YXLoUKMAC
NFBHhF7/yMfLaq5hvREuJGIgCx3X4yK+MRxccrNpj76Tm/gNEtGFd8LDj55+EW/kD2WlXfrlTLLU
H/SHkt9c3pXX9N6+tC+GmzzDPxGMZbFLCneyHCQ8MckmhftN3rB+BO/4cJkkenjyqNJtAUuzLR27
LexJze1P1TZZgyTIl8SPrvXdY+wQrnzqHsE1tuaCESyNzR2whlXK91OmkTafl8RB7RvnF0hb3isR
IzVUOaTTjXGEP0CBBze2c+re8XaxtY1Gm5vwJo3bRfNqKTvaGwbU80c9vYktw87hnHVOZ5DhfenT
G11afwPLCcRABOPcBfTGwbHYxnctfGCDNJC/wkoI7/wWYbqF6cnbYRjWHglmP4wYBxfQqAVUr9ti
y/NZDWu+GAcsEBnjf0QCFV/GqIyTj3M+ABpbgZjhiFveOE9Dx+fYaZ+QhzKRUuwMSTikGnqmxR54
3apZDidhHy9929jOr1FtMkFBOcCy9SAuoq1w/lIogett+AQCRi2OFkF965xUNvC7aH2k+4QkFfhB
vUfvSyRhAmUf2in63356HzjkMKEeh335zIZVfPTqymPxmZQZOymmn/qjkd1KdvrXag8JdiWuAGGC
nNsKJ7YgPXkOzsMdG3OqvIJo0PRNmG6AWqKZb4x9/j50NQQKsGXauQebMsFCQ09F4MMniimvhpxr
viDK9lNHOw1nNMCf5LyX3IHdW6/+wXwpkQGHMU9/VUNWqGf/y1TGENGg/jqV+cv9fy7VFYWRDH3R
2ZP401RG+4NZiAU8gbJcEb87O/4UAakMzETxT9/0D4cjcEkZ5iSCJZzROE3kv9NFJSf7t1L9X48c
xySDZU4NvzugOyHQqzS28m1utjcvCG5TVb+lxbgOKslOJSpfDdlo6OGzjcRj2/ku5T5MyCDclvnU
2pSEmzzJ12MgPaQlHqlZxj2ci4h0Q+QlhtQhl42ic9zMkKipu04JjF3k1qRU9AT/tlc5hbLepohM
sRgCmQ5AP9Z1d0Qbi7EJL0KyIosxnLF3ev+a0500an9ljI1bG+m6AysQpPG+nvrLhEipMsbRNvtw
z8wVdYp+z9TpKJbhLgv7TeftBA6vTZh8WONH0A2a7VG5xBVUWGE6+WLier2ya0LfA4gp2wSo2EY/
7LMCZwuVY9AVz0moDEuj+oj96W0IXnU8fsvQUm8GAKWieRy0s6+Me6kHUh0nyqqR2VylsP/kL7Zs
KfdQpY0SttukVm1pjC+aF67FKD7HWd/NTo9THnLSSLPuZSwG0NSYXFBWVoTG4vjeJkJUuKEcmOS+
FfSbKxhMeVF/6iIp1IHVL43w0KgsM4kZP5aCfI784jzF38Zx3BOFamcqy0XJ4Od/uDuv3rjRdFv/
l3PPDeZwgHNTRbJyklRSSTeEgsWcM3/9fujZfWyrG7vhW88MZoBxK1iq+vh+613rWSV6cATMRiaT
UKQ6+YVx1Q/o0iI+Up2emAmRLFQwVZJ3DNJdBYHZyJG9Ali7WbMTffkyoanVQLSCkGIlPl+Sx2ul
Hg9WDYjdIshGhVZFV6gIHTeVPmpdcUvhQahPY/lYKYgpRCxZglMahQQWD7eeEStNbpG2liBx5zPG
vqPsFjZZgfAbRZ8KCaGyeDDiwi7osfOyVRpj4K2Vx0hs7bHaenHLK4WibF/ZAWnEnSDszFQDsFNh
bcLcYLYnPTVYW4XnGBhmPH1kJYmhGLQOxCF9k4tHleGnVF6aTLoDURjxQq7ghTVDvRSKu5zysUTL
Vglhgi5ZpzrcemgbE6KSWT1mHmquMi6FmAckdC8T0UlS70e6xIXJaUmETOm6naEZyV6Ob8WIaWDE
t9VcJll0Cu84GrS9CjI27QLcottb75TYLGS54INbulLuhexK5cuy197yDqgoEPYyOFo8sbz3MNPs
UrvriuKSd/XCVAK7iY4JJDJzQCSjuo6aK52Lh1nSPRgHyziLaeblcuTx3Zdq/BTKWAL+XL3m+1HI
el6nTgp7jvavD4Evm7R/+PifHgK4OXl7f68H+e7p/EmvAWah45WxgNey1/3/u7SZIzzv0lCQqNqU
5nTDX3oNf4TtF3uQrNF+SQ+I8TtPAb7cPz0F+O5kgoT8N41Yvwg2tWgK1tS0ORsHg9TxzORzpQJO
AjFsdd02L1nvyr0DciuhfaBy6CLMpQdhPJsvTIEYLYVqrVrHqFtkIO3lS9dsR64RTMPm0nvpoXEC
YGGBsMW1HDNMESxnpp4bsOqVySZ8KrE3g9pXHbkCWMeLmg4EQPWtdImsV3McoHET0cVEjWXbKi6V
B4sNsbw45Hw2slBYf8hM6w4+G/LVoXX2KD15KN+ylGuqb5f9a/IgC080FOZzmSaTEYfcymzuaFyk
qWfPpUdqqfVbdXZlXYsA/K6j5adcOljKYw0RHXulBALkkan5LjnGGyhtSxQpYkQu2yEE6IgN2ppG
IPqYtFVkS08tM6g7ym4/XFp/ozG0KsjX06ahDfBbS7eA+SRTGg09D/whwsd4ws0Uo1m/hI/p6FBa
nRI+W9YvTbEpL8BxyNn55pmuK87HnrSZKwl2f4eW4s2tj7tU3pw0DtXG7eK75DkQXdGgSKh+kH13
emjCadF80IhFVSH/yPAQMRmz2NizYNtw/a7OOQuZnW6yhANicBlCp74zH4vgGFXkz++z1mHNNlnn
2Xk1rVQuj47kuVqw1zinTbSviPleuAxY4MEW8lUMdam+Vs9juAYIC1mJ4tKUAueeddRCEp87jBzg
BheFY13xNlXiaqju6u6+kDviXzqdmSwNSsoYX1JroSvOpNsq2g8sNowky9L2MXntuZApIkftIVed
KoV2BCIviTZd9DSNjoRQ0Np7nl/NZ9Tsh2mdPfb8JDm9uVz2qjNNa68JnMj6kL8p6/Qlv1Ji8TQ+
dw29FMmpOFHG+M6zTeHy4gYjv09xBbcILUc/1CUBVBc6Pi2TVJ1xnyGQ0akvCh5RAon5S9uvFHHW
bpR+j8IXglQoaVQM6BoAnu3yehERtJjQoTild6RMCQkt62wZtR8TNYbG99j6KO56tgsIaA8FLKWT
eZ+Obl88lCpbyMWcqCShRGDhUQkvYrrvUNyn64CHhO2DVn9bCSIVqRqG7PBBqhaKeEitlSYxPC0m
cYNUg1YQsuRIl5Z4EG8JMNt366Dey/ehvpaDl+AT2CDJxqq3ccxUn8RauKneMEbz1WFeQ+YNKlfR
4QLTh7UMVKSpkj116iQgEkeqJI7cnWsICTwU+QakTxzYACqmB+VbeuqIXtxn+jJ68SF+f5uu/JFi
OWw1LWufs2OjZJaVn7zIJ5fQax0DbbbYye6DzIloP4DNEwrbrLnLNNBVu4lfd52407akKCV5k5s1
Ok2uLMDqVnepz7W1rRz45/2Je6GBtW9WIqaX7s7jpr7BoM2OZppo4HICTN7BJ7KhX+RHGsTteBLd
AnF0iABzqd1i7omQzIGv70ZLP6ZI1i7pQxBsvwULaXfaIpTps1mPHovnTWTxQQxcbjMsepnkK+RH
ruoLjEiRW8gg8ahpOCoGdQanVqOClwc2ORLirDuV6dhpxaUUnumzJKApSC4U9rJZCM9mcCLp2vkb
5GnohYZqw8cO6T+QACCQtnb46oM6i1VM2xEH3y1GKAcphrpAZ0Y1F3yEla2sUCoqcTPhCh9e+Zl3
QNQJYnbhmt25ws3fOwyucpLIsRmU5uJTD2TEq+7JmrwzfCcn42UxGqJbNSsGyp56EnUbP0a1Y5DA
lEDOJvt2a+0HVAz5yVpPzcqot+DScu6544bPh7Ee0tsdnekA0h6059DYckwQ0514h0Dudjhd/Fdy
pucgBJ86Pk7Y6PetM72jfF+mD49pp2IlffHVjTKsdGaoyI4I8Hh30bBi4+W9RmRV7xnDRr75RUEs
l5l2adxiHNq2cDNu/l2quQpIpm3niitr3wjUcFzoJo1LJ1nWu+w9WX6Ki1eYzRs+wfIDDfpeWaQ7
w26X2kKqbPr2FhzQLtakACKCgRZEb7orZxsgUESaTHbxDJbaaayw4R+BpFFyQBAQZcI86P3Ni9kC
SjRCUPdMrvY4NtfA/MS+uZ74jarZe0PswHwqAHAmMnJ0rbJS4TG3quCUIB0KC/8+elW2yIasoccA
kT1wq+iQ1WeURUF7iNaT85xu9Ht/n8D4FN1oLq6l7dSNEA8sidcJJ73uSAeCz1Ly0YhbBBkpvNBM
raRnVIQidjtpUfPzBP7NfpF0A3q7H5aLRyR3X3UHuj8ibVlwtXqy5GVRrWeXW7WoP1vqjWpXMjde
byfFqe8Sdwg+I1080JP5Z4+cpgRVScMnPmsQ/+uKkH+Ild1X3eHLx/8YOemrw4g1g80wg5p85I+R
kzIJFRuoRDUp//vryAmzmi8EcVrX57nyp5ETx7qq4eFiQubT/lZr6ndd4Wf31jwsz0glSjcQR/jX
rxOnUsRaZ9QZAffaJh/HgnCmOsAgWIyvuqNgOyGx+ZLdiKUEdMH4ZNhvAUy1VXTTQUMPXA+XHdID
snq2lJoPfym7FGQu6fzZFcUqwsA8RYf5uCfMYTl95ag1VqMlp2tu9/khcbK5JYbmJ21fWruwPuYU
ECz/6JfizLmS2f7KEsCOf7v9aH9/KX79+B8vRZUXE9qXjE3vP6+3Hy9FHWlCpVfx+2tqfpX+kMCU
mWmCC9XA3/ddOPuhgaGnsVk2+A/mR64rv0MwMb6uq3kt8q0rXL8sXpJEs399LU6JUUPmLXgt9kc2
19sU54je3A0B0zevPLPXV1MdYWZjBgJIESdn7lCAingqmSEld2jAxVmXiUr11c4Q9F3Fa7KqaEuh
I4wOC2zgG3kIj4PPFlMhgQyoZIxk+k9ZNc6yWFcgn3Oy0nySqL7rsUlBaTJK1VWYkH0TWYdskhnm
JILfVYFHIBa4BpqmNQ2rhtx3aYnLPvKZOVobN96a4M9mJBHbtnfUoDO3XOOW3VjJcJfy7GD3Rex0
aSFax2qAmcyi32yfo6EkBXDsuU6QfZoaoDSLqnZIEvoYBTo2rBApznMKK7RhopmRtZJDYyVmM4Hq
WdQLFg36SvCmdWT4O9XqL2WL5KPnF2RQ3GDMJtDQhe6xSWHCa/hRMnJ9NdmRT7EE9gcJIy325Ri9
lWO7LChc0lDkQoWNY6cssrZeljIPO+3NFLq1rkSbzKNyDqxyqBzUYK6iCO7k/M1K77x4cFprXPbV
Y1uiyUWuWF5FT6R87NNiYh4NfT3K0L4oGRYzJtb+Ix7FRSqyH5++zctwM8VCo9bXbBDsziJIH+zE
+pRK1LoEOurYIaswR+Kf6pVVWDDtUM0V7UuTCD2SSoK0ohmM+0gtJJLXzcRxZLxQdusgBiza6GhO
lBMj00Ql4MbkPkK8qZsPrTiMeCTnbr2IYTF/99CM/PxaC/cdAhCZQSfgBaPWHxTRTLNIhFg0IRpZ
+UlEQhrVS4agZOEpUuJb3e07xKasXcu5v4zwaimsSdT72kOYHWo2oQyqTOYpspXpXRUuaR1iFoXq
tjSLW/F7itRVIHn55V2LAFYjhMUIYpH4VLSEwbM8fUmyZmsG5xzLPkU50q5gBaMN0SoUcOXmV3HO
hSYGh7HOHi11o4IWskl8m4ef0IxvGdojqbhta/Bj831MjaTy/J6NEiuewSBK8l5momuG7SbP65b0
Svhu5uG32H/KIoVOAfTKpE9XfjZSptjemVk7LfVSG9AHcNXDgKC42Nz7BMt1YEJEAOHpTbaYyNZa
JgNQ9eoFl9abOR3N8CoR7uni2ql0mAYWhj4xQN6YLn4Zr2RWWSmLyKYfvo1+dBqMq4fVRMUyQkL8
PUbXzqNqPSWaExWqrSg48/HZSeIpN7T3erBWk2rc6I/HbDGsC5l7dF/1y7FHfCtrV+iryQ2SQNwZ
7OUG7jdR/RKMzJHBt7RRV8WwkQKDJN+zBOjFnBtt1L067OPmMVPcdtpQTQPwcmGIL37zzeoK1/AA
njgSXo2J7ZIVczE1CcTD7lHkbj35uC4yXoSluaXKO193+gNHxmB3cv6YFIjR1NNsJPaBpleyp8Pi
HBaMs9FTp5gzNTRNFScf9dxRutZcaoM++xT1rU6PnpE8oSXj8/H8rUiUtgtzOAMq7xeWdpJAJlZ1
6Oa5k729nyUKMaTmlBqlATZffvMjXnNhqCyjabD2WUy/YmWaTuZxEyyFhnu3XL3WZQcZXf3Iq3g7
YgEx22MyO4PL/L4d38TGswHjLCVunsilOHjA8rFktkSYqVaA/g7+rCzKb9kYLyW8yfrcgqPzrgBc
YHJeWaNwlgWlcBLiaikKAj+5B8S4xTRkm7mzLs64uWKBE11/ClbZ/PYyo4s/wWI3oB8BJ6XbWsre
LfmjL5l1C3BpvtRigulXYaevxokeLY0RW/Gysx5ieiBR3GtUAUWCt55K3kBKY4KSpjdpWGuVDysd
D4hl4NwFsCqhdF8ERb9rqUWvUVxiLV3UReKIhnqwSkxJvParSH7UeAWGoNmZ0St6CJKC6wSvz1hf
D43hNupDrwQr1RcWOoSMQJeBEOGKKnE7EfLtfDjPA/cWU+22f/ZkBBNGg2DJpCIb/zoZMTR/GdLl
Lx//YzJCcp1BpgYhUeYYJvEfkxFfa4abEgGYgesMJT8mIyJ3pgjf7T87xV8iWyK0eD4nIxyrxd8b
0hmB/q4L862TjMVOOJfk8Ff/2ciX8YBtk0JPt1pAXZGocAqkMbjDAPL6qN1iTd1lFnxkSfRfci9/
HoL4aJX6uWfI3KtT2EElxDJt4cUHtjuYAmCBZBlqdKhgqEdLNlCS9Xibz2yQBEeA4NsZctQYtitS
lIPR8gZBX2mjjaS/+kqxzmPcsxzkfSVt41hZTR0OflXqr1HQ7rvGmMjmZ29yrT/PFAFNeZa6XiU7
BPslVai1JaJkFRJuuM46VCMGEsPEmyB3F03kmeF74pOnsJjxmcCm8FL4hd2RbvUlDp/Ut1aRqV4L
vXTH1tRxHAxOH392kAmGZm3E2BNng0xdbgGgbPzxkBO31+pL0OTrUtxKpbcRQ9oeVIQi/z4uHkGI
MuksFH6ijcK+LUFDk/CEzBKr8lohpeUK1fFScqr0aSkqx7ikNvWWMh+GKpWv5imt8jPovRbdWE+I
+0cnK7uRmZepkqiGtllKMoyBzNffZA3dyqCbQ/4sBmtXe8at6PCemSk1rlDNcvxZcSQ4uT9N+No+
lbD/FNXsYcSlbSjFtm/5zvThJqj8DyacTOgOSQ4lqJms5xLkQiYzSVrvkyEc+ly3SdNf+eWcAjVd
G1TUZWwx8zJ2ZVxTonITetj3QrgLheYY9TWqcMYnjsv4KjaMDIMio1eOKEqQBHJE2lBexyIJtBQW
bp5RgmHFm1QeDqY82RLf66EWhLuwgGk/Wd0qZevsTZ9S0b+IqH6GIM4qanZv4DXPk+KQjpa8EC3f
sEVsMoWinhUso1l/reHtl+ZETYD2PKHaVXpFXk1Zhvxy8+5maS/coRxfvw6j5yrJJrOwkJV7s5ep
AunaefNIQKYLiQ+ZriYw2FsVe0iNG0CSAIUwGirIqTTijcSU74RSvBO6ajd/gE8Pc+LTVgvColfz
ZWGOeIugbAbYxnm16WRqQ/OikkzRtKeIBp4yuMBjWwLYsXUCJyKNyIFs1x6LjMDY5kjlSZkTtyG1
wrQj9HSSaG/BkC71KVlrCSKc9Uo8lwnDvG9kMAqgdJU+t/3hMeWBUfNWTfLM1Qbr0iX+WvGfrIa6
bdxBzOWUzqdMjh8D/rsy1jaxh/1Vh71LG7o5jFSk0FMooSBNqUSnwbCfhuRkDiXg3FtWtzzP0/dK
fmmVblikaOtyWmysMnerjE6/MPmUeZBllzbw3QDlKweKU6tQ+9m4kiAMARfzbDdNNgSS5H+TqGTJ
ovgg9NljPXMaW16QXoZxyqIPYfL6U8QY1MUUIpj91SqLT6nsjpkOsqmjw34g8mOS05YjXI05ZbFF
t+oTfSewCGJQBh4kriswXZWUULt4E3wdbRm3sept+yy8RB7KsSlz44DUE3sp5e6mI0zWXYQN6s9+
bs7KE1BUnCXcrL//Vd+H/+t/y+3X5vV/HpLH1/Tb//s/GORFNKCvz80vH//juYk1RtLZjKIgzS6Y
n5+bqAyyoWo4WhCwdFaZP56bGHyQEuiCg7gzpxZ/CArEGHUoT0BRGZEoJfkNQYH16z88NhE0VL6/
7yyHL49Nr0mNNB/UlKbMsWRjQTNGOlyg4rw3VGvAGbejunLCkoxX+qA2j333nPcRpWLxtZjKvZTA
nwbn8erLEgVCVKpPObdPPMW+bJ54WK81T7l2ReICLL7U9CvGU3HKhNDhrbIXTI1Xo3QMAfoTxQwd
JvGjylHaaCMgKA2Q8MiaUsOwWQpLq49e9YTe8RohOmWByttKxHRSCdGDN/C6FlV6YW2ZliycIyZY
U9+ItiN9SGZSfs6X4CqMabtnjznGUnzUWsHJKEjvUUf0GvkjT3gG1auqF7l8dCPdak0ioYBnwIaq
9Fol0iFJex49066pKUTrWamhhYxkuiCoYM3Yx7JPqehHULGlzE+B8taxbzPrhaSdBf+tT2V8uVwd
OsPpO+NebKyP0Bre0z6/CywWOiprviSRueF6mzIJTmNiYFz0y/eUv1eZUJ6tRhW9qLLsRrQTeZZ8
y3JG/SIEzyzohKp0ZdjmE3RONVzr/WM8FB+e5TZkqyucGuSe3NBcGeau84djQMZG4a4rmsE2Qp0v
cer6iS3n2kGDW9r5AoV4XXQT80ZeR3rB6qTBx1x66UU1kwmFg/l7nOxJ7w7ZIH8rQHcbavkSVMTD
9CoHZE5d2FTBUSqLcG9ElQSXVa/PiRRhSP/+WXv8NFx0D6nRCRtBrA+dl330LSEJq55b7yuPgGZz
SsSooP0WS5LOpbts6MYSC3UjexqG1Ti4KgUXq6ghC9WrpYTrR1+2ekynaYV7PK1F+88+2lDV0ceJ
7ZjazAT7X0LX3Jn4B74ebV8+/sfRRvxGp2hp7kCa+V+/HG0z3oH/VxFxjMx/9ONow7oBpOGv4gN0
1B9nGzQIWDM60v33koXfOtv+SbiXTR1WDl5CJCXlq1jaFUHVDEG2lQ3Eu8nYBbQHNXWCqAc+L8+B
I5IrJL0jpSkTXeT7wtnoeifvYReDGjGsrazXNJElH2KoLxpfdVpPOSfD3I2SSCgzA09vlvutypX8
KBfJOQuLdQ3Y2Mi5STcQ3XOeDmQG4weRJtVFKMh7DF+Ob+EokOG/CxVKYahuMsFaCR0dt7mO5skw
I10DptAg/dTGTaNt5aGyjUhFJWXI0y9CGF0SKbQFATq+ryz7cFwJ1nAJ1IRUq+FIlTKRM2Ac8zOW
mVFKThiMTBHHTquX+x7ESVHVsZPVgLDlxN+YQf/QJcrGoMPJuxuz6iFAd5iaeOtXOcqMnNyAIX5Y
pkGVsJafE1zMenGouuCgZcJ1gO2sJsChhvJBTGHVVpN8UCiVlPr40dTxg9cgIdJ2iBZaS8IhaVH3
0sAeAu2lkYqTao6bRB7eFTm69VqziZWFXD43WrWLBZmnULXxhpqdLAX0If8FL+xAmINk30WneJPT
WiOyjF+ICV9ehkr6VFTJYajlXRBO7xkXkw6Q5Ki81hosHjDfE9eXYsbkc51hrCdBcBebIHrvDC48
ExcfkQtQQa0c16EmuGRcjoThAKtwI3Nlkrg6wUNbWAlhTi5UY3X5o88Xhf3GXEnEEfCvVjT4fX87
X75+/F/ni/pfs5QBfYa927xf+Uly4I/gEaqEFf/Hdvzz+cIaUWSTSBsTNPn56PnpfIGKRdYPZC7M
MvG3sA64rf8+O7EQZAFlEiDUdfPr+cJyRFLp+9lS6nwWyyq2rRaIoDKt/RomFAv7ZhkbNDwjei2G
e9JX+GjtAB7Bm3jnXcVL+JS/Kc9teLI+8jfNzp0m4UKxQWYVcKMS4OdTRNdsum/rx15e1a2yEGiY
JvDQjUcTwGB84R25xPocQ7xFlj+UDAO3iqTHq/ei5YeB4Yybeezh9VxM0jmARZ8v+UYkxqtmaXnL
lOdqstXG3eTG9JZmil1sapXmeVsnHFSgEVivAlTqremoI1q7c1C6HcMSfHg5sevyMV80xQGP22wJ
ajeFceGEGjYZtg3AMtMBaCyeh1A4qvruMBXg66zVWD8WlocvA/P0uyc9a+UDN/6s21begQEqLt1c
cIJ3U2ltwICk/JXmI/KeNdwGElWzjVOQfm5WBN2t02yJJZA0pcsHjSZJsk2JXQ5Q3u0quw3TIepw
zlyM+NGK34Vz6KY2aZLqZRgg7DAngNQjCFK8dNp98kL9JJDdiHQSQsPcQUrCe3qB3tgDFifKLtjq
u5F9qygblWgjJ4nVMA36HNxXMa6XMv/PpDKTuhOIrTHOjrUxuQZeL5yKkN3QoMhykXDsZNFmH7FB
rO0+K8MuSBSSg8O1pBu4Ql509T0cudsiUL2pPHeQFKaNRlM3V7wE7ABgQ54Swjc6APIZEnxhUebB
64/kpSq73iN//wAgx+jdyVitCf4l5kO3i7LFXC7fIUKU/UFUZl7wzAf6w+99ZI/nkjYNFBUEqX8Z
jnSuR1+Go68f/9fhNYebuVAyi88jDXe4n4cjNszUWhokmP/mo4V2N7dXfufp/XLxk2ihQ9albVNl
ogFJ9Rv3PsLN/3B2geeFqKdaIi7aLzbaooxjYEcsOZJBVBeC+VkyJ4mKmF+yhteQx2sLmY+nnNt1
w3rQ65NiVgS1RqoeqJWJgptXY8XPO9nW5HZ4aSON1kV0I7TLlZCHVAEHxwROiJFTO10GDy1gt6wi
/VDuwkK4izz/lBlQQ8VoXaX9UgOQ6g2pZUepskuLc2h0x6aHn+VVbAihk94pzJtklyBfZ8BNFPwS
LKochberZhIXU3r8iBEYadjOlnDg2AZP5y1kIbI7tX9ODfrWcOCyZg5VaVVlGP0YsMbGcCzyrkW7
U+LXHKGHzR3mzJvYF46IDBQgB4nIQpoV36cJ+8pZL+oQjrjPO/VI0GPSNxL5hsT7sGBu68hNYwDJ
uA0c1X9qEaOkSbhode42iFQZYlUwPBoTAA4kLN6mSw9Jq0Da6us3HaHLQPAKEb6C6s0nAJgWZNhm
WQx5LPdo6phM0gRUgWDbs5DR9OoMRNBWENdC+RwjtenaUy6SmDAvJU8Dc2ARxxyYIc8lOQ0gyHVz
4Wc6y3fIeNVUbX28AGGe7gRkvtmwpQTkR5D/Un6dSa5tqhQjVTT0ayHo3n11XDYmZpTOc/NC2moI
shlulQJrr0bBaTBvYHQQFD0rGT+IWMMj+LKqmS+2BqubXBEWA6ucgC4GFjsxC56OInLWPTVrn4kf
UCTuySjbnGePGsuhnv4Js9AoqOYvjUEg3YVtdmAV8Si32a6vhCfQfw8Q2yD6YDekoOXRS/3DKJFD
N8dqHRD+WJJK4blI6qb0+NsPaIWep59UgYg/mZ9THaTrPBjeqkx8FZuh5YmFvyfKo7On+06X4Cao
/Z2Yv1S9dAaHP3NQdBEuXA9PAjCYKxPFTc6TjCSCD1ECkWGyLxhBhCUyCwjo8TW6sMfs6c1vkD4n
/d3q5yQr76wUtL7Qa69Wmxzq2HLqbrwZVGCk4HGErn8euEstPJrZbA+qcBbHx0TAh+y3l4YH9BRy
Be8SOyK+olftmeWNY4wUR/S4l9N0tgNHqu1phHkqnbbiQOKxWhORHDVMcVKyEvT4sUiZyLVUpJ2E
6oy4aKibkMRHrWV0T6HoKHNmR5JWOtJpZRm7IgObpJi8EQ3hs/fylZhau0RIsRDLz2x0mZP1pRHR
I8IvsuqoLtH6rdw9iniIW88HREtPM0/xtF1l8qqNhyNcI0eFDF9zXyFDw0hylkgUJvGHngr7JPPw
X7PiMKvg2LLaZsmz/KOHbh4QooJkhyeOO+7//twCw/i359bXj//ruaX+F9Ii8qL0l/b483OLTR1u
PL6u/je9EglAnVkazN7/2Q7+NHTrbP8wR4HoJBD4Ww8uWZnddl/ceGwYCahSwPG9kZU//wnYUfVp
l8ETBr9c8abIcDZL9Vw3Y2X7MF/VkU7HMv04XmY6MU3fkziQ8W68dV9HnAIKTXVm9SEkwqbtUQnD
bmJT05YYRZX0xF79oCkDh3d2iGEa51ZByBdVKRjm1mWzhvnRXq0AfkcpOPo0b7xIbGct8X2C/TK9
Ci0HQ6CWWzGjFkDgKIcFYE3ioQoiV6ZWTqujM3wbJ2ijWxUoN4P8lpbF56i8GSJxEpxKOMtRAcyi
O1ScjbX4PsWY8hV6p1oL0JfG8k+BqorqYquy/pLpyfNUEeQQS2N+Fq+HFuc+1QZ67DtKkJpOYTaX
wOihlOhsslRj30UqLKCS1sJBITiQdK9DLQI01NcZtvTCICgn1NPsaYpy1Mo3RRJIFld5vEMMRngw
3SodNwji94GWfHJGb8BzPLC9gXqZ7Hnqr2G7doMfzLGcxPG7BnN3l35mBsWH6fzZiR0aZDoGybrP
yLZHHTejNrtx4VcraERee9azhCy0Z3wOGc98U9WeYytxIrJfZRKD/ird1oMHpPU7rxHXtE1thrx9
1A1hI3NgpZG+BtqducmYvE3sSJ2RLvj8oyBnklqyK1bJxkj7p7bSHxlmDkHdL2OxIsphbWv0ZAld
OZoy7hu4jAuMCflE3jJ6jdChA/Robcidoh9XRdRh+i/r1ZSFR54DBCZ5onSBePTQtn007hStO0Lz
rtC+WzTwFi1cRRMHFLCmGvM0zWJ5MavmqOcqnpoq6l7FWVbP0derMr1ms97ePWfsi9Dgg/I15yZm
EDPsK2WfKqqdTNpx8vGXahk3Ky13JeVWZqgwZU8zh2q2V3NQgYD2u0EwniaW9VSllOtWhmVDxHyc
+ruuDpdV0R8to2C8UUZyrUl2bKJd0ntvTdLfDFii1qTsfV4Avjxgf1OE8ogKFq46eh8hdlt2Qr1Y
jrcwl0+1PN5lYrsc5cERmeuWhopEXRjSSwlRQdVZdNYi4N3OXyXmtPmzT3KSB5oqAcSkk+5fNk9U
+vz9JP/y8T9OctTcn9dIP05yDnmOYwi3DM0oJPN+6Yc8q3IpwVPNPQMNRf5FnuWBg4f7hx7zG1cQ
yRT/fpJrlBkgEH8XkBWEmp9PcoHrmDyNUKljwXBqZMHUTDYWqDYtHJ1BVE5C2XzKAsPbEMjHoBV3
khGtQ9kgzNS290XDejkcEvhksB5Tq5tcxWOcDzwOeboeWbl6JOrUtQQlbAIYIceuZsabEpur7Ber
irKCY0kPnmk0Dv7WeFlLwjJWzGU6Vz0MhgqQNtmLE8hIXZ5m7Avv1khyVEl+G3zSHmPl0SzqkeXN
oGaUamnThLsdZNPtDGuVGafGkLfs97YaAvFQ8pHJq1Lfq2F0krEmauOBeY410jYIm12oh26XC5ty
2tK8Owk1xZlUP2e8+4xLXE/LLmppPSOqWyn+Z5RhD2CXjUuL/PJIkbTa9fjqOgOMoOY08nOtjYot
GvEZccrW6SzoOg/Am8pt6UNKcO6Co8u1d6UHio7vrQ8qOypiaRnX3pUqR8sexz5cKhNUvDzZ5ASY
1aBzI//RsogkjrUXLLt8umohtW9WXSOoWwW9pIM6+UBhFDwdI91wkuu1EDP6/OQP8dPcI1Mm2BaG
dNUbrL1NHo5gaBIsvKmQ8lAcvskJTKakta6iSNgnNIkcg+0s8ZjGMtmnQqPwkx+e0FunQja3Gcd7
o9lqx281M1uaQUJvpWfEGdWhICCIXtZr9TmkLrZPJ1uBl5UhppQDHPRgUaQGw+5TAISloFUDLxtA
YYOVX7HGVvFpZOes1Y9CGh96qThmrOjC2IqWYix8pNng+AM3soCKQC/St8wUd5WQ45kBUOIrD0p4
hRzcltXpzz7dNHgRqqEzsdFb8y9zqoZK8kVfoZHgl4//6XSDzk3PtTnDIL4nQ/7yoyEOo2hgORNN
1fpbTtkgFsK/2QyRH/7ldGMDDnjckkQizjPi7jdON8xv/3C6MSsD/WXzDx9jFo9/mlP7TNa7tg2T
rVWeWl99qnTLXyoKjFPK2tZW1U/rfoDfo6EFFiMqrGTQt0Z5QR3P2bu2+yw8by3FWmIrhvbkywpV
JnjV3Mn7plmupGVnL8WLVk79/GL3unusYUusICybZ/xnOZdpTuaNZmkwmsxUML1NmWtdZax9vOlF
FK9D45Y1qtvii0mMyRHU6Qr+2x30IXOhLeAUVRFC51GjGPo7SYAGUAWraAivPoRuKxJIMwYZxIHW
3OW1wFZekl9yGaRVuNTzajtJXPUTfLotpWVSNT7/N3fn0Vs5kmbRvzKYPQe0weBiNs9bvSdvNoSk
TNF7F+Svn8PqaaSpBgq1rVWjM0tKGTLM/e49t4BRO8YFDIYA/UYvOk5uM3ujKByia0l91lxmYTkn
AwzYyxJe65Tc0Wm5GwaNkXCmNlnNJTPDyu+iOfcKqlSYUDma1TDGbM7+XUxUU8eJZSpgvT4qTJQW
r9lgKngbzM4a7wGeeNAPj6qktziOsRXr6aE3wDBzMg3XFuLCwklgefVZvPMnesi9/mveQ0Y7PUsn
QAQLjkalw/ykt6uf/2vJ79JEUm0/VeB+eAKZIRjJBerk1tKcE6P9niYvE9FpV43HLITcyjedujVo
rgQPm9+QEhpNrgB5v42Sdjv67RbNa2tMTMwIA4A0UhtHf7ZatUU/PGYB1AmZK5xj3XOSjt+atniv
I4BxVJHSaGSSYkwAp85TTXqzDPPTG0j4EjHvMjA7dCKwq6zpw2Xo+W0gr9spTGbTsB/si1Y8aEG2
KcKetmoKNQTzQ1MgUCTLELJpSW8oLvUcBiJVDBTgXru0vSqP643ercfpbeTYavo4DqrhxlLRIZr3
Y3vemSl5mDbGRKLZhyFczft30Hf3Y2qU9NBFVO6OxxYNItPoFqtV9ZVaBmFOQGxFs085HMio2UkX
50cTg9PL+xi4LO4KZ8zxCk6zaRq24HBvW/BzLTY6bQFVuvPpArWY39atBnAPVGBa10u/f3Hdcmlw
ZMWUTaeS997BitU7hx6O+JThrjY7ZAZsVs0oT0PjH5hnrrQqW8sIwDSONRsoWwT3pMlONtBFnZQt
RnTzNQ4H4qds2P261i+9hcm6sl5zM1lnfvxSjdPFJGxjOfDDvC+jM1kV5HNRRc+zQpZQmGtUAeSC
dtdHqbvSQntL4PUVNOJbJaZVDF4Wugk0Si6D4zBSq8b1sNU/Gy6LLpdGc7496sXc6wu9rZfPgusl
/Pq3fiI3HYYv7RitjS68GlxHK66lkutpyDXV5ro6cW0NuL62XGMNrrMW19rYEiePay4lccCbMp8+
+PimsOtHmwsxDVTToi+JYsx3Zawki9RMz4YzrCpozKabXMya8HI837O7sgH4ZHrYaUtQvjQrEtg3
+yS/GHLEaMpLSiSoaRadkF/ZgJdx1IuMhqHShsNDFolWIiqjZAscJPd3rfBicHxVeiEkF5LBR4JS
nkVl8WQ8FaHxYMvX0JpTysQ6pTdSa/hPZrwSHRNMOoioMac1wHX8xV78e33Qf/j4H3sx1A/qUNmG
2Yt+vmbYjkSrYUOdLyK/ukDE/xvY/uiH+2lEa5nCcnW83OYf1re/tQv/YfH4TS3im8adMnvWGdPO
atJPu3AUB1owjJKgXAd5oqbaIiIkZbCPUI5V2vcDt/XIz0sSZ2baX5G3LPjAybTpu+yx1Bv+T4Qg
aUGpzIoh2fqV99ymPVFM+eaYyUkFwt/XvbhaNNjrEh83Fd2ztNs1D65B20NFUc4ipABiMipAQVSb
QN8J3E0BkgpSZfWZB7SJsCJdI2aMA9hDn2oJujeuBVUTmOJ2Ce8uxag0klNGYWMx58C07BgKcvaA
J86Mw537K4yxuAmyWO2yudtCUXJhUHYRU3qRt0m2DecejLYwdhbFGPZckEFRhq2XwFHja+nk0Eqq
XZWBDqFYIxQfPTUbTrsKEwJNDd6JEVSFy5jGKVZPkxfTXoCwPPd1ULG2G4FO6BR5ZBZ0OrIu65KK
D0/PIENS+qFx208oAXFLuM4jtSCQLCB0Rl816riiDqxX4Es8jiMCo7ArvpwqPRSKns/R3Ya84ymS
ATSAo0KS4wFcutBki9g/hba7FSKhsZnauCnccF5YC9U9jySpBDPRFmUl1C5mBMadcrN2bjmrTFDf
ViaobreRkBMMby2JGmlUK190J2suS0sfZw6ErEbka8rUakrVJsrVOlT4uqElOjOZhbf3vU47O2Vs
lYB6QWRwoemzD+ipA6HNWBpU600amUdPc8XZo9yti0nu1GW26OgKKdgOQmrgnLz017Bp1XLgoDhQ
FWfwJJF4BmwgEDiT9lonIbGoU5Bkp4lPEwCY9fgNOCrLDiMXO1zwL4Yqz8ncUjdRVwcTDddSSYNd
MnfZlZTa1ZTbRXPLHbM3JsNthJuIXldNbUfrk4rlg+vzhQXGymUDmdy7yEr2SURCM54B9/pj5/lP
Bo0x64CsVFr0H13T3SsyCb7s7GOmt2etVhfdK/q7Tg58M01IpspaYWB0wUAaNTtsNtPEBrmoqOTA
pTksexlgaIdDpeR2JoGUqn/LdCAVCch2avTWVV+vJ191795IlLAMeLNcTArumHpUc5dqURoSv6L3
1Os1SHzqFLiEk34YLGYIvrC2Ko/ijVWaYhc25sodqOcJKcLVEwZ3fJm7SedeaPX8gNPIDi8ygu6Z
tjgbcHnr7K9NUa7dIVqDhwSrg1GsZ4+tMe0H5p3rKPCmJswEf5UPpEzK/CTtlAljv44dtbPoU6cV
UKb1Jp/hILX1SPJw5cj30XuhL/CsJ8NyapgHxta+xcuOZHfAy7TMyN3FGj8Fzh5CWSe/eJ7t4E4U
L7sewSEgBIZaweN06IHKKodyADcAbVdBkEVonHqoLyPZ2ILT8iVKYmhEUFFQu8tkpLq3Wmf2++z3
jgdeA5MXOydi7gInZnaahAidDNxI2G6M+Lsz4e8Qzlfu9Dc9TlIzRM41Y0DNj/qAP7M6lH25xpQV
Lv7Rt1yi2Ew4CGVDxdL/6pY72wx+u+X+/vE/dlaH1LnDvJ/2Ozayn1wEaHgmPgIGIface+K++pOG
R/k4pa3//hs+6t/TGFwELJEGLgKCUn+7mhW3+Z+mMXMK3UbFIzOPNvjr/lqqyfK5y1LOl/bHeopL
fe2PBYlmqcwE+Sk6WXF1Q4/dxXLCbdF1+yGhn8Xr6t1YOG/C0TCIO4A6sA4z1RuNm6pWBzPHemAQ
8S2A0gkfqFOK5SUAQdKs2hKET6ruJuBGIpygANJFMXh7mjlHwvBNUW9ZSZnJAvF2Y/+2p4MmM/uz
PoJ6ZtfWqFIwr03oHF1/2lpdPywG1m3H6uGAMJ7OMr9ddp1b44dy9zbMkVSEByPF6NdPXEotZ+Bq
pl4yC3OVJtpDywQg8yD2Yad4DIfp0Ihum3GGZ+I9fPdM2Db1IJ6x0ib7Rq+DlS6cTUe+eldJG35s
Jh907oqkM7B3OumxIYTTYA11s0ef+ghNfRX+M4cEfOfA0R3jdUSrl/FkLIfWPTRx/uli63L5Qzpn
d25/5Zm5ppwzotxjSv7O6voiBnufpdZdjzmgGVhCCxKrK2a0u8qf81jBp+seKl3ElJvks1GzuYSp
/+mb1iFOmWN7o/sUyRhKoRaWa6vE1zVxn2wYlYFirjikizI7A7YExYSPqXEcQETOXVZ58Joi7xBy
CWYcv5GCe5JW2BvatIclwivwWkt7alJqQDDLTYZ1VkDpVUNi28/D+6yLN4QOeT5sCmSkfdKHuxSg
EspFt7Jy43ueh9cR+tyqFx5UR+lsUt24xrZ3bovmOEwF4TAeiAYiYtg9ZW3/IAP1leucQGSkXhwj
3QchljNmLz2GNRXHmAsSQLqfztSR7wuChRG5b3k7HQ0xHugWyvah4KaZsj3FMjrSvOg+MKA7Ndmz
8mPzZfL0750xVYupNalQaY0bUYEDgH8oF40YrkbClW0ii1wPNLTl9Uh2FQWVoh++OmrrTSJbOV2N
LoMRbePHOspAUhysyFqHCSMxQ0vujVSCttZemywn5+vhWGH8/qUqBXqJPh3f7++aggS2FXGZAlKq
GPbRH/MPX6EthwE1nlDMmn9195mt5H9aoX/9+J9WaGYpcDFMDre6PUucP+mQVAhS1Y3r3pnzsT+v
0FyYZsPZH3/xx6XpxwrtgdhlhUaJZMANZ+Rv6JDmbK/9fV4+y6+sntY8LnfmKcxPNyBOsbZfT15y
qAPmiDXKjpZIa80X/RVKItt5u+5Ne5Pg4WBYtzTtdD93cCIUCO4tJEPi/urCbGNisUs1yTHLvm0M
wJ5K14hm+Nau6bB1qgnORy3C05RFjNYjkG+Flm3bPLxUbt2uzARRIqIMOTV3Dai2wYanjsKvYUAd
oX1FeOnLUhCoubU13CdF3HLYS61d2YzXxLYBl6tdmEwB/VA2GCjnPDqUv1jBk+YTR/XKJy9yHj0F
3KvNna2M+ksqZyCPuVEk7RQs60wnFto63WHQBs49U1btUuud2vtd0Xi3s09fmQYBumIV02pVj+qg
UwWoKo+CQDK27nB0FditKlnH1lrr+0051DdSwc9X3netSo9xTfbEdWF8l6zhstfPJc8L0f5s5RfF
AFcNkTHpposfxOspL1e5pg49a1NcwzJjrQopz7CUdk5Yw5zI3dQ+JLMqgkxWp/HVZL0LWfc454c7
mdwNkzi188KoBmPRjcnGr+P7YV46vTK/G1lLq6oDiWBvtCh6biSDNGPwWXbt3t54rMSO1mwCVmbJ
Cg1YhbIF1mxN+s7KHzH0spq7rOoRZWNz7key2rus+lNknDWRl+tw3hBwFj6RPUyXfuEcOIZ+M9vh
jcm6tRCxsQWzcSPl+NEUX1lZctsp9V2Q19siCNmwxZsZjYesMt7S1gIk0fFpPCgaYcyHB42NhwxJ
u5rG/r6eVW7mMNXCRPi2vY3ufydUZ27CWReve+u5pJmWCTRdQ7N2nrPML2zk9B5ZvZj1ddwSSNSQ
zCkg2Q2ts7NnLb53sC3yYDyXwSUoWUc72M0BghEmhrUjXwucZSZy0jjrSso+ti3lee25dLXkooQg
b4wQVc+KVOTtYgQq0TBkRK+aZuUqnzWsHjHLm1WtcNa3zFnp4saRX1rELzWbUmLcKfpsU9H78aTh
W6nwrzC9AJFHS0KOT4+NfeHNVpcCz0vGvLxgbi7nAXohm3XVknto7Le0qb9KPHTwdOO8JfJd3Y6Y
14AWbaKM2ibhcgnRj+P4rbCSZ78Ej1wN3niUXkufjcmvGNjGQ0/I3MbXLZrkPfJfG4HKKBEe9GdR
RV+j9piF6Od6iLxKT2COmZx8nR6vGARubePeL6PDYNnLIfiYuohSr+QUuvgrdNrnmnJDOHcRQS1x
YrluKPm5pKHbX/rGk+BHslgDwOyAdqZWDmq+Li8+cYt/9LY17xJCkujH7mX/lT153td+27Z+//gf
29Y8IzPkHPiarc8/XSxwLuPv+vE3fNJ/mwOM/2FPmmt5Gbw5c0Tr54sFuuK8Yc0ztPnK8ne2LaDy
f962iGAzjeM0DOkXu/Mv21YqZZNX48Diate7ytxpybg0x+7IE7yKu2Dpd2YFnede94GKuhRjQ5fM
oFNLE2OmQ6w0aS6x/DZhua9Dj4mDdDAO+3dEO088YfvKKQ8aIr/h9GviLTeuzkWg6L+ZoVrFSX+t
aTsCss6rwIDHLYlKZc1msD6nIrtJp3qbT/ay8KjsAaMUDvWr3mMrnfqITjIKZZb4SCk6G6uFDhpK
14EEEfCeMBHEPR1pUN50CUNIcykR0gBvmjuBdRYkDOZ+Vgy2m5QqophQCP4creQciNaXu9hsbAg1
SFHVLnOaTTm36uGQRbdY1g5HZuXfctjc4gLjH3xxowTrdX0ocndjVASjAhgPMXwduJwG450Igct2
vvv4QAP5aGsfJvMFfLXMJXZmRKgEeCXOTEUmSoQvckqXet2sLEfbBwnGBnluI/NBjNVzbj9B1yKD
cMPwKKyLvZ3GRMDorKitjyhwVi5FNlnn44welx56amVCxuqM1U8S9fVfsu5/5V12LaK8bf73v73/
5Gqfq9wRjp25y2zOMv582FH4piapOclhCsArN8ODKf1upQXyhTjbtq3qs5fUlEBW0YnJGc3DMZhH
d9ikTf402dW5yYZd0SYbS0aLpn/ls9w3vbx3S1QkjNNB/lHmKSMLAe7fe0flBDrf4oDvK34s7n1f
XLLpNu/R7aDayvQrMazTMOqEgbujTRGip7A1p5+8SMs6ea3h/2MhOXQ0OMbGBMkyvZ9a7nX0Y3YV
o1NfrbIkYeCoc3Ojoo+sYUnGcz00xE1sCyNd1Zff+2hcxXFwLxr/lLvmwkiZl1bMcsgLjg3h14JW
oMK3q3krWpelw3XVmCPL+JLT7hBp9HSBCy4tClsGQV+ijelfb6hVcrhFGTS2BrsWMqxWu/QMRqvZ
pa5Y4h2RLgMlbhCmyMshenv6KqDUPoFiYve3lIztkihbTRA4OAsQDY72Oq4Ze8SNzJ/nTgyFgQhx
cDsl8O7pmKS6iID1R1nZTyNDI/SL2ykr14l2haW1rev7suxWU5EQXmrmPblc+9IkHKztDIq0LfER
AnP1tE3DBG40nXU1jwlhfbdzkzNjpTLYdISjDO27j3JtNPxSMB/mKXRmb5/oCb6i1wnVs6gsbDx0
rUQcoHI/wini600IYlUkGxX329HjrcdHAhLwKpJwy70R5tTFS7Cluv0tHGNaUoDr284e3sbK74JN
2e9KH3TqC6G1bWtcg+hr/qcCv9zUPYxkSoei6UMrgN5nycqVnIAYB/rNl2QmMGDezC2wR7VcT11/
ycGPpegD4bipx4sTQ7bT+oVt0go3lBCez2kCVaQu7yd1shBRfCfaxyUHtbu2tTa22x4EWrEegZ9I
Kg7ag0g3Fr+bXt5VOb8iLV73kb2E8fVcR8HGogrBaTdUnC8z7ymqvpTT8n5UW+699FrT5JqsVaQ2
Zn2XV1gTb10CVC6YO3sOkHW7oL+Ledv8+Cu2oDTLT0UcqX2kX2Jp5RTPBe4SsMw2Qe4QydmomOWb
0M4b47PrHOot422FjRzKsdYcERpOGktKzcquVdVi9OjkdEHPdS6yibYcPWNhVx8lnILqSaP7saUL
k0z7euAEGBcg5Kp6WVBnEJn5amw/9ZpKTc5XXXyuwuAQUYYRzHBDj+YB+6Uxy0Wgk4MfPyY1rOwK
Ol9EXzPzEybA0hw3LXMP030YsmcYMFR8iRZqVr8NQxu7LYVS6qoZ5U7p/n7Usa93BmGIJxiiiWUv
Igi8XfLRmbeu+z02k+axhLG/nqSDpNWvEd6eWYnWVVMT0N3nfMfk+2+MnCcxz75X0RoBZVFWqzA2
Fq114uQOKfsalG+yvurqZqiDZWffSOFv9YCx78dA6Q51voXrrZqQF53gLQ8u8B3kowcPNT/RD7H1
NpniIvSdNt45HE8rS99mMWE+pmd9ZXAXIPBhQQ/jt+aFM/P3KR5c/CV3g1Tbep4gUbGUyn3tm5x5
O07sMJiJSxchBLMRKzMdWLb7jdvKo1M8e6V96ozqtiTmU/MIJhVtrtlNk78gHI62x/f31FZ3g9et
+iHCxUf0LT1rksp11g9wfR1JnRErAZOPdVPcljG9yh7xt6qhcYyHY/CNs4QYnSjuEhSIhc1tC5Ql
IWMhIJ7RYlvoCzwgO1pYqvEDGXaRJpDvLFYUrWRQeCrL6a7Nn9rpOTRwnhkffXRn1t8NHLbAzDaO
5lLfe9+27rL3Mvx8d9TXPQq+29KDLJxSygdXaLIWNj+mwjubTgdnqlr62n0KOlPgiwUuKPY4qFY5
M6XQuxUUjBVmdcOyvjGaeB+TZEx7AJ7+lx3UjwUDp9x+SODPdADt8sbapOFcuMLMn9o/+gf4j5kd
FbTLOms5YIpgGDEHcVxvid9QUVdpFGs9fHNC9810yBcZnX+TKrQjLhKdqg4es363TM9TICmFZTjA
IaHMyRKpCigECLe+aG+1VntT3qpL9JU0qcTRbGs1xeZbIPrZAfxeN96h1r0bVbA9WL7ctN69hrMm
G4nBzp+YdDc5cq2Fv996M/wmWGo5voDM+Ji0qFzGfrTnjsKvRwAFSr6qOd4VubyCreR5sQ2FRlde
4yLClWmQb/GpBDTu+C6dQV1sMiqxvocxV0/bBCuTlTGgM7yt4rGxQ4agMfBsvdFu65yw2yCMG9Mt
Ye424SkIBWA+/fu8rnqBPBB7WnQd5YPm5zT/fGPilGlW3FFRfklQCR2cDwWfMWmnE5PPB50fvA55
YlEJsYrNJlsluoWdm1Genz/Ek9xP7XAQBskuPb5NMveiMeZFmzWpG3Lp1qq3Xcdq46tqCdbytS9Z
EJlaQdp6zkb/SQfKJ0tt3Yp45cOrhy1ZZfrCRngsjPkkG26s+MMfNiMCrZY91xhSSnHLI2bYMeT4
nZy7YxS7Ykxfj8aGydDrJEjdj8a+dZPhFcrQlYT9wnZ5gE1tG7jBOpu+WcW7IOiqJPNflpMIvGxG
iaiyCcJnFNSJZZC+JcNnCM/eIEMVRC5gqc+WFdfKTgW5YK/bx+NrM++PdCHX460FNtVJP02ChwN4
wqZmxt19c0j8t9nzOMJIV8BOWONyAdSNsIeo5L6N2Zo5SDeWt6h0uv2Y1Q8qZJLGfNPb2UUC7v6O
MuBVM92Pnb0f7WMUm0dHP5oSQz3gsihuj5KqDG/qjm2P+t5zoEFCcYlAQ7P0e4pq7EUxBlSiFohR
FKQllO2VlMVnw9an/ImgylLYCB/GnKR+BsG7USkZBg9KLt9UTgINFO9WlRpvZcSGy8sDHBUR/RYH
8SKY2XQdpYHWRwkdwvXuxoJwGn3jjkyPXeUfG0AFxphv9fbVTe8b76mA588O9qF1JyC0yO+oWeQ3
OXW1IKIHynyCrxSYe9AzaiyPHmnn1L7teMPy7MPkniAy65QWBU/IY9UB7o+DYxUOy8xld8SjA3zi
bFvjUZmIgFX1HNhqYfbf8p5ziV4efafZS6e+jCh1fb6fHzliz7hxd4wcH6zkmKB4aN18xK6WDt1P
eKlXoQPMCgdzZ6SbzEjfh8JYdXW26mkMFV5K/IuVk+Z5G5qZVm97K39ofHUL/Yzf6F0Rv0vGne7U
30QA9DpFFHQ64Na4NJW7aI0a9+OEwI2ZDjnwsQ00iP39xrUMIMmgHvSZ1lBkEO6jbWpQoEvpgpnv
Op5/C82rtDJOgDnQLFjddXLDGXk31oiirtpmToXTo2KFCijVsnBdFLuSfErLL6unNCTGkIBfcxM6
+Spq3BUosjNjObJG5yklrB7dgw/Diw7KMwb5Q/gv4cgz1xeEgFPxniydrLjRAx3VsD9X4j11H1SK
/AY6VLY7+D7HqHZ2IxwhEuVZWXOYAfiG8zHLmjWnh1UentQMrtfkqWnUyeg+2uRraPcl56Y8So/Z
OG1G5R9d3o6I/V5l4E1TVBtlM/L/VHMcpgiJAVFiMM2jqTeXekazUYxfcLxjeCQiWuMz0d5rK9km
1IoSp+QxeBMTcZKJRYAjcgRqh7nGYuB48E9WaxiF4rGCzsVclrDbT7fX/wARI0bxu1rzp4//odaQ
8QOpz7DX8Bj1/qLWGIAuOBYSsBC/knaM/yHHxyAYyBi3YmsOWPwYMhAN0yFhkH43Pf7376g1cMn+
pNbMXzrOLUNnIP2HmvTzvTtMLCuIebYPbVIMwSYILBqACjMU+sbiJJLmxo7cWzIxlCzfK6vi9Hsy
UcR9FFSpXkIWGZ1QV8BoF8U3sLKzYdEkEVDi1hvomdfCKvaZf5VgqNvp6itrFyc0teVk7QA4oJfq
6jHOgl2p4VrlAl+x88wde70JjFImrOkFq+1X7kOSIc+RMg3rWOKDaLw02Dy7UlslYbtsQsK+NXkD
XlVVPfUkzzpFsSvv48TmzqSb9dt8zA1x31bRuyezY5WJS4L4Xxp3I3Wmk+lvEoe3VDbOgzKt54HM
imqKT1Uh0DCYnBYNtmhO7tVF17wHM7MKYvaoTYL2vikG7Ms4r2S3rwu00gyDGZBbuXfS8mtE5Npo
qVh3bcnSIcdPY443NIr2aRFdyliD2gNJwhjrLffdVQAsrerw7U6ud85ItzWGT/K93XmieMzL9hSn
+rtbZF9WrH1i7mTYYlSnXjTo2+y2g03eI6z2mpveFuyycHVulTyF9XerMw7pOLJO3eTmOY8emmhY
eVTjDPltEd6Rb5l7+0jkd5a6H7JxBeZum6U7y3r3tKvA9jPkYjfUWLHaoHrKXBVeejGtp7jatk0Z
btNYAQHhELMWbrU2p+Zqpw0VQON9icC84miQbQQ0ZifWPlq2Ja7KPDkM0zt1kVa/LDEOhYX+0sl0
46bcsGPWwzTj/hGX34so3IEoX2kUZbUVF6DeA32AIkJyaDdNPi6ehm0jI95BBZjVcI/L9hZPhT/l
t5by11lDRQtnCJnl58KzOMXajyLXro6KCFXTkFTQAh75a2WIla+eyoSC9RGYk8YQv5kYqtBHAg5e
2JfW9k8upoIJyIjkoJRMbxDPARUAMdBaWkvuOjzbpYtZvlP9qm3ZKeJoqcHPL4MAATPeF4Ox940c
X3S0irmRxOKBgOPFnIUb+T2w8CG3Adb5bCvFxemw9EbMxUnDAJP8blshN6rnAP9f0chHvqfS2MP9
X5hexwArWSW00uq4Ihxb2zY01+QEjCZ+fwXGQSzxtoSgbYO9Mh7aBKa1a25ARmk6wSwUKl3xpkEb
LcpL2zvUPs+ehOigFUw2Gq6mNZx1O9/r9dnF2WVqE4FXtZaJwMOO0Xv6aAfqaSvGTkV+HLk1hQ05
0pGraPamMdZHAjimuEc6J2JdCdbY3lZhVh/wbe4q6BRkdk5lVD+N8kUOdCAL4hT9wZttz3p4a1BA
4JvXjKorhp3s/+Op76meTrZpF+HPfC/t7LbhqhfGsGmBRdlEcUNLX5n+K+mEo9XTpFOVFxIT2yL0
ToKyt1ZS8YXFLRAeEyWMZMZ8QqHhLLdfwMYsbbHVvfQm5cw1pFvQoS3e7MQF3CVaIpd8a573LqL+
W4cjpOQkEpodTjZYreO5ls+W/VmXp3lnJv+WJPnWC8Pt2BOL1ehbwtVvaO6qFdFhDl60DT3OhJoE
19PE8hf/6I0ZCAtyMFvT7Hz6C38W+Lk/bcy/f/yPjdmeRx4QWf4f0/lj9s9wX+I45jDwc7xy9l8x
2WeYwwdiF+Of+rEnz/5sEkt4qWYvwd+aoDDM+fOezFcNYJudHziX/tvgf8qHRERTwMOQexub05lE
fA6N5kFKlyhHBZmip3cwRlnQJ2R5L35p2v6YGdGnqcjzjWLy6NpEFXUMGpUmJ9VWQDtRDEXOzDkH
oNtECGc4B26NyNyjca+bWiDh4ZZYeBAld60VRZvRiLcxZfat/zlK474CWxyIbGeJfA1xY90F/kso
PlMzvC9IaTq9yRyjllQL0EHeuM4yy1Fxy6R5MGT/GNcUcUfZthjeYVPwtvB6pA+uEMsQ2je3b536
xRMIrnWWPUbjje3T6hjeJd2NVj4V4j4yVlV1J8SHxqJWd08drO/Gek6VXJXxq+VdrRm3cV9qtMYG
W0tTy0o+TiwRA3zRzl6W8HFsSSngi05mcaJdHUG4vvEQHjtnYvgyUqVLQR69crbdHYsuRjGlz2EW
ScthnbmoV7m28t1oqQeNvx41l3mQrI+FDV6K9e42KMadyGW40wvj2XGiHcbDTetyAYU0tijUi+5w
Vm8lWCgKGFFVW8rHfSoYU2Gfi1ac7fpR0OURcPHSGtwP3DsH8tp5TrF9DViYL3vQIO8Z91kG2N+H
/RI/qeLGzxPqiqOlm+BZZoAktWrv4prP9GvSc5wbXcQdpA/fkd+j6QlSIXKXQZE8O6gDh9nX7U2Y
ebceQ/YoS+46wy5BZTOx94G5Guajb6I2TFRTGK0Eht0cjZB+sp6VVPsILK/ahy1HFJDTsOD487kN
JH1yRLPn1LlhtLWs5bnPkm3TNOswA0WCYUGfbuu0fxIxYy2pjcvY7Sn5LZy7qko+6i7YumOFTGli
z2vKYWln0VuVoXwOMI6Yjg1pv3fGFErAvQyrXd4+F2yWZMgoQGvXShJ28zFj4fOoY58/C/Zple85
iO+QoRf2nNoqjZe0SS6tSJZRccI+Qytv8en0zl6T/fNI+umbNjsiR60tj7os79Hws6MzBfWK3upL
nFELRXRnyXnSfy+a6rXrOtIEzs3oxN0eUqoETMNdPGlBoRvUDGGr5s5Lrx/3c3JZQcyZOOhm8ZYP
DEIGGi6aGHH/lu6pYZMoNkiGNxEigpOuRZz8s69oDK5hlziONXtn/+qKJv7kA3N///gfO4EAHg1j
0oXepf9yRSOPOjcg6Ezc4YH9wnn+w47LlmRxR/tX3OWn7WBuMLO57lm6NP7mQP1fSZdfkzDzl87s
3uG6yG4wbxc/+cAsiJygfWZDV1beS4U0MARrSW3P1Mwu9K0zSnRCJmsmdBPQu3mMJqJtUoaLLueq
vNMP0ho3HYEwOd7a1LAHqK7eoJ3iqN8axqkymI+M5p1I7W3fFic39x5EYH4VNtNk5X+bpueZ3dmk
mGh2buVslYiuVMcf5wmMW6rvqW2cciXPNe/gQiF2eHWw8w1OQkbv78oc/V5TIZ27essNwP3gZ7p2
9YyTzjBwBoSAZRbRTkblZ0zAL6PVMXUeq1A7+KJ9FYF75zhnV2w9TsEHOqqmL1t1gEsejKg+FfZL
Ww+vNYnAMahQUwWMKrWJeYnk/DYRcx1JpXdXxgdcTFuSG5ViYZnfwnx+H8F8g7ia31Ggs+BoIqqt
xgAiYl1aNwSBr4XbvHbzO17Ob3vCax/x+ot5HYjmFSEJm/vUG+GQjKo9VnX5Qj0nmULUvkPUP9rD
PBOOlrm0Lxarfx+f2vy9tMqrMRhbbRKrvOVC0Akm/tQiWlwoC8KvJXps6qZ3yHrwSuub3CNFrEio
p5TSWnrEioyFcTWEGy8FBdc+jBy+a3szMpWZD5Wi5QeO9b8CQVsWCKvvmRl8wyy99fFVT8PY3UQB
cRsjiT91Ayg0AaWTqN1PO+bOUs3jiICmzdKnnyAcj2VpnQwBt6ZKjkUYAn5J6rf/4+7Mlhs30q37
ROjAPNySAGdSoqj5BqGSqjAPmZjx9Geh+pyosv3H7/CtL9x2h62SBJKZ37D32omOpZ5HimRQj7Pt
mC39O4X2q9IDb6jqgypceIlq9QQk7tBk9bbu2lM0Ca5s5m8VT8Ks6ROmsx7DwnXlEGRJfxlZWQY6
mR41cU2Z+T3vvghqu0UMJuPocR7fK1lt4iTf2TLbwt7ZprztbFgvQ7LAgTjmB/nEKPOIbWzNoeLH
5mMzeK89jtf5tagtpm5fOA89IW9heQ6VeB3aTwaom2bygGqecjbIeaj7WaQ+h0aJanxZAZknpamv
sfISq0TgRrMJLYZE4IiANdu0NxVxII0wPpSCm5h5NAfNEx3tkyUgBZexdiUu57Er3a3VhbvCob5Q
xmeH7S4jCLsidne5XEzl3enNW2GoT7XJbGTZdDhsGnJ11zHS0IxnXGp4Y/FEM/BoqmbNajyQDEKi
fLjDOU+4c3QXYg+em5Z77MfAa+9G5a1jnDLxmIT5o+dVahcRCVMXN3sy0CGymOSy3ydMZjwmNHV1
73E3hdN9yfTGMe5NguQMZjojEXBRX51rZj0dkI4ZoBmmd2d8DSXR08yF3OhcMyWK64/MtEkHuh9n
fUd0FQsBlvRJtFM88um6H5ULHz31DlpF1K52V80LSE5FEh3fUrcPjOngzUQcl/V2+fZ1jANgUWwA
MOwkloVplQHgq0Gi1piE27BhPK36/WidO167LNE2tQD+BOc9rmCWjXEQtTe2oytFea475y6nM+ss
cxtlQ1Am+ALazWDifjbIhXZyJKbZBrQFy9f32j5F7PETs10NrFPBKZVtF+S9F2Ss9fP4hy4JhC3T
oOOH7MEeDlG1SmkOrZhw2DE7iKtuvBWWfRLxDY4hX26tRw3whUWwxrxGobvq1JNhWhsLHXvmFPu5
eM5APCehyjNlxjC2cI7x541IFFEgMRMv16Fq78uk5ShiHgeLrXZ5QeHUETIFyXCpV5jhOOhsC9wP
ScvSaCOcbj2nZJUrww2RFWoQ8CL9/Zwb68pRtilqw8bg6FV+9BUqW8tcpbwK5qO25OvWuLzwu7A3
fmYPuGXCE0zqLqRI7K2HVuPNMkC+T1UODR9s4loSdJXKd8VoA4vIP0NcF+1wHn001TP0qq632ePR
CojWT8siSFMCZTlB6yLcLoY8Kz1ZbRso9dtcpE+Vq/P2VOmFYGO3A4Nz4aeeubXimysY9LH5Y7j/
6gFl6JobLn5+ifeqci+9zupGldt/dQdtkDyJv0nH6ARK/m9G2/pfR9t//vpfdRMbdVphFd2g8Uf9
vPUf6h+6Z/rFxTz8xzYawDPYQ81Q9QVgSiH3q43WFjcUsVPmf4udfzTa/qmP/1PdpC2kEBNyHd9S
+xOlaGpTcyo06qbZ4xPd5PcJivgDEBzA6fE7AQQ7vUSfnNtv1H9f0kCFohsXjLyf46weWiVF0zR1
X/lkAiVeEED48fQQWtY8Dk896ULNW5K9qU55s1iBS7W7DuW8BZkk13ny5UgP+HLY3mkNQULwOSf0
IIqSXEWi3pLcPmMNKePsSvAPLGNNQESY8LA0ebJhyXUxGgQdk9hXtfPk1i0MBKU65c24Kw2Bdvie
ugqXybq1T2PRUZTEB5UURilLvEXFpkl2ql0DnJSngZZMRwc4ONhHNX1iRn/oRibAofCLDm9tjABa
2aoAklO0MJzt9G19g/+eFilF90sFieVRcF9a5XjphrtKo9GywnNvjZu2abcdE0JVu3PopRwba2oN
2Ln+sOG5yyU9hO54xvnV2Na5GT4c+tG25FrmCo/6nvEk2m9N26eqBs0EyZBoH2T7fWwl00/vKN3s
y7AfbWbiwpx3ylhzygFvK6/teBTC/Kg7HMbeS+J86jg3U8vbhYYZjKioK68nJGO8t/r5mPWGb5K7
aSkc94SFhCUDzVx5zIYHU40eBiTgZkR8uweXW00kv87ZM0DQJXJX9dkutxemNxRdRxev+J93lQI6
Nq93nYlU3GZhMX3rVbGO9MBqUbuiuy9YAQwhYSbObRzyvWHPiMam18hy/aQzLhPMwr5zX0lk4Woj
5T73DA/s5sj4WW5UsNN1ra7lAqJIUKjjHzMVZevpPZECn43OeB/gbqmmgVGIbxmjEs36moCbthUB
5YV29fKTVbWBO1pHu2GyQjZ4Uk3b1hEfjKl3brQXgLTLqfcdb8nLPOhD+pwz0QDbs8Elvo8SdZ8O
2mGwolXYTki7INeaSEXdUa7aGuWkAH5na9tasmBfPM1Iv8jU6rEQU94DyDOCob46uE5z7Wpl3r1m
7AsFQRdCeLgUfsNCfpZoa1W7ZN/t3eWATDoNMSICMnAbazsJfb7jxkyPjjodsbgFSRruh1lnjtut
mPiuC20HY2hDYgrGEH+YHjIjW6cM6QVDszgZ7hxAI6J/mkF9S4+cFOOWNRaLLW8do9CUCBK8+qVS
QFVFtu+5CBYjjb2o5jcIlmwkJnXOqHwZPSPwRRPoi4hwS8vmgdI8ARmXJCHgcV8sKKV8kRwZKaoB
hWXr3LfLW26ldirmCV05Ep/gdbzEWpP4WqrKQEkw7+RN9yya+b1XEPXX0/yiq8NdpIcMhWSBeHGy
p4ujeOGiRLEQWDQ7r6ifulheqtFDeDTsRos5QzkiF4nEGgxcj1fAPFmDcxzGaUfwy0rDqn1S9WhG
G+f9kKG5F/Q0q15GLEegg7BG5pDaACL0C0WeSpbymdDekHfvqtl4GJT4ZE/Je1I1G7eLD3GY3xie
bhnX7kbZ4y3S95gg/t1japz2popNTUe6/Lf748UO8Ee1P1FSf/z6X5csaQhgvrks/3uV/m5Sc8Gz
MhP5Fb7+S+0PioNLHxSluWQccOv/umShvLLrRZj/XwvbP7pk7UWX/adLlh+dy9yxEPzbf45YZ0Zn
FXU7K/tsNmHrwVcYv5EodYjrVlsl2FLb+mkiWbTzuI7i7pbPJW2ywf4YxIPwLPrHPkawTxfJsC+d
yDpMwUrMzAKj/lmPm3skHGfXQ9oq7X0OSCOugFHkiY3X19P0Te2y9JoLly1n0pG5qyY6S2I7Xs3Y
lsEFvGC0Qi1WnuVCZGpU5t5zjmgqaZPPtpP3JroOc+5fZIQ2zTCL4zzT6xTj1mp1hxFwzthaxAiZ
nOem1APPM7j90HTS7/MRtrOHtkMyhIS2aNuY03S+9cAJS9OHqVROR9q0tRt5gclQQ1o8jyxiFShk
+9aNhxSrgJI05y6UlzpJbT8hZm4uiyevZdhXjkzKkU9xBHltfK/03/psJqOQ+YOjcY4KBCDXysLD
jEDcSnQCX8rVuPRhEQ6E9hQOWIGI/yvZ1dLfhfNnzog1BMrHcmubO7dyAflkuR/Nz3jp4DYh5jLq
U8o5MHAmihKYI3Iz5eLEG509sT3ej9kAxoq1VIIfy5pPTfat4CQdx2cXQkM7rDLjnoLkrtOVe2Oe
v3Kz2pbZLXTHbzVNaQjrh219UJQPHgMPs36qWpyLot3MRGfUXfPqUh+48YekWig7bz33oS+oIibi
wtP6I6e2sKkxjCG5c8XP3SRQ7K0zD5ueimSwqIiGO5M6RZjFuaBukaVvMwhmLb0acihm1DbUOHb6
6JZf9kSzgWGSKsijGmqpiqruoFMj9T+LJaqmnuqpoIqiJwFOjJyg2AhqLEOpHhRhbJLQ23oRCKVQ
R8K40e2RmRittHgfWx510jG818+mcI4w5GA/cCPbP5wY2nFRXkvDWHv50dJ55O5j5O5GrmFv9Gum
7wqCU1c5zhVkythaaYz4dPcRvNbGQjWcTNN+Aho+lc+J+THUZTCUO6P+lndkWNjPQ+ReRqYQugqs
SsXpB1a3N/SXmrFKRAC0zIEmR/1exuwIZtRbIt6PavNpGd17htvEc/ghbCv2I8/AHfhshOFxEhGw
k/wDot+qcLQg7R5V9K9dyruQZO+SlJ5aolxCjFcUMNyybqv1KRq/YTc15t4aa2JOhpsz6Du1zvZy
sshfVvea1A4yjegM52ofEhdPkEhS20RNozQeWOBr2D0+irH3Ma0YfQFag3cP0a4pcU0qzn4UGwEu
u01E5yradIvfez/QirYZ1RqZGqq96DG+WyRskAnZ4MEvKuT6O4elSs2ZIxRtV7mHGS+cTTObN9+J
Rq7hhnWyhl3X+4IbckQbv2Bp+si9n8snO5rJV4lXEX23jjzFnDjmGE/ksljZRNhiH19l6ouiA74H
ysF6cxVn0yHT66sOnQs/5bouv80NL9bk7T26eluMQc5yZBQEi0BU7j1i6BZzuP00lNm+T1RfElzf
KNbVwqCqUQDmIfWikgfG/l/d3JoWxw0sWIAY3rKS/f8lpP10Hf3l3v3j1/+6dy0SGl3PYQVLUtqC
x/i1IMaLbvy3RV38d39w2REJyarAxbYNyGOBt/9270Ln9TCHY92zFrf5PzCHQ6P8f927zuIuhPWr
qs6fIJVWm7tDUwhlX+P+HBPmIfaz60DsZ80rZ97/abGZPM+HDnRxK3s/AXrjpl7NDts5XDXxEB/G
ipDl5K3W7xuaYVRVG33CKJLOJJrm2glBG9PN6VwkHFlD4EXqVjTD1iBMjOqxU69aa6wN9bEpjL2j
Xj34W24hV5QPmLVRiUzwBxk7joEuSK4QCj1kBLe6vw3Th4libCUhMSjemVncrtfLDy2XAIdQjdlY
dvxRM2cfwGBKGg7On05imOG/n92vnsN7zJHLSJ/0VXCVk2/NL7WyHyYERuGb0lsA40jhUYdNOxJ2
EDPcK0XQ1Mmx8frzxMq1MZvLYCvBgGnQMr4phbqKLTZ8qTjGJutt9uCGVQYl0itd065J224a8EMx
DEai5xq4t5ztbDjIQqf2qZX50YjHNZZjrFUrry1fYo6syAFGxI9ZQpklDwqng7BBCrbibTR/CMxA
mSv3ZLQ4Wf4ZJ90lKofDLHIqGbIVq6LYawDH9uGSf9zrYt/23a4H3iun+ueMbBkmpgWz6+qzyx91
mMNkmfpRTGhzosDTxYlzmHIr8EANwQAgonY2iEUmCI9TPwtmTxwK27x56nOLXRH9iSdeZYvENYn1
5yKN7ltV3UdquVZs7okQNtJg3cUqGZ/q21QihEMsnHcoWTXuWENn40locDusHdhEShYzfizgyNAO
juG3Ec2/FXknU6v2A4rlVe3qV9hsYNFsXy9+TB2a8A68LzrhMZ3vU+251YzrEmkhegYzKuKl1nxo
EEXrlblWjHo7gJd0kScq4UQAV4mHmUkv2MENWrUBCXvbNNt22KoY1RTOTrt/0XiHlgVcdc3FS90i
7fW2gzAJBg+DfP6cOemzRD9LltshVZZSybs80bat/KqH4WQM/dkebaBT4sUt6XiBtUAnXVslcvj4
kuIMRDC0Vp10PXWDr6iCN+xjane8LdJNptiryLoNbkcQzYxUMYhiLhcVqRluIvmgkV6CdConoUoN
MRTWoW/kd3VkrYmTRY98apDFw8Zf2Z68zqytEvuHacWb0qkpZYgy1QCgUuBGA7ImCZ8g3ozIpxkR
nxor3Sb6zSKI0IWTze5+G5bhthoZoOOVWhyJzRL/w68/aDShcmbwoO1nHESG81jFE+Seh666y3LS
AfD49MkLL31QKF4w0xZ3drm1TGPV9GgWwWWlQ+mbeCzglvoRzi/O2GAw5EcKq4HBS4a2hCyiOJVB
N/NDuCQNlOt6Mk9GrZ6zadzM7nRwF0FYBn/W3FSsMyPWmuz0L1wFCKqI/2Lt6bH+dK1vBZIIN0yP
RlzeNEa9Tg5vjNGvNbzXVhP0zS1GQyEYD/eMicmNX9nxrZ+N7cQQOTG6k8VQWTfnTUVXojJsTt1X
k9Fzax9bBtHYmbclg+l4dqKrClCOc8KM1q3T3PVELpBK/ZZPxkjWIBWi51Qvbck9no3VaY4YUCuE
s9jhzmySQ1UY31UV34MzGbiK9SrjPYISRu0nm4fuHrtwwyyJLAfnHj1xAM/QI8G+36ZDd5HtgMmK
2f8UwWSFo32lPbGe0qF4nVBI8uChEdTHGQEqrUfXXhRe8YIBh6/RmoxScBhl0HnoWcI63btLF5MJ
I5Cu9zwgmsuXPkdTWYw6JJtPtEA6rVCz9EQWzRERNGurr+9jmqZp6Z5cg8JZLB1VqeXnmkc302pN
tFx1gnOrEeyjacc4wZfOzDOYkbVLt5YtfRtCGeyOtHIGLZ1Da2fR4mm0ehEtX7f0fj1NoLt0g+wP
Jj5xdIj10it2hM+vJrYBNQTf2ZUEOwEhkbicdd5LmdhriQaWjTI8rtydridHI6mCKT45yG2MpF0n
Xn7VMOZ0yIer6lmFVGHWt6n8HC3mV4xunCYNsmVNjQ5PsO4V4NwnAy/NFOO0kL6AfoRz3NcAjo9L
ppb76HpsJWZxFs2LmXl3KXtPw7z/d1dly1ZAX6CiZCP8DfsAgftfpyF/+vpfVZkB/5SJhmbBMfjJ
5flVlZlLHjdmMVvXVFItf2cfgA8yMd4aOipCNgy/V2W6DlcVIIIBa3QR2v+Tqmz5yf8yDaH4M2yX
oB2IrSw3fpdq1BEMjCozQwRRYtNa2XE0njis16PzGZowli3ITkPqm3ix517y2fkRuhpW4YEK5up0
jOqqd2P8zL2PydQvoXZXkFMAdjtQy2bRtPmASvy+5hLK2ZuRccZ+PRMfpeSThbraldMhhXE8wjnE
N5QtG4HmWvcUG+VNJbQAmXNfACQcj3o0bbPFMLLggTHg5FV07NMnF9sYYWlYtbXb0upNHdLX9mMc
v6N9WAkkGxwfIFbuNGN4JOpw1eFA6uOj6D4675XWflcWtKvOTsqnUsd7H5nnlsmmgxO8wiFlQeMC
OeIp38T0PlgzRE3EBkyDqyfRj2tCfYIRdZyWlXtdB0JqRlDprgbThrms7garOBTeSZXWm+btVC/E
hIw7sn5wu/ArTMHydOM56U+ViqCQUbKnNewM63PnnGqRUlxkOBWp7pZaOBf3LYSHoX0uc7wB001q
ybloaRNHYx0hcBA1VxU+RAWJYlK5gQIpuoBZQdhwUOle0NYuAKVuBS9zi/alMatNpwYTg9AIw+Is
q4MexVs9kmvYznhL6VnV9G6OjwA/R4BOKWYcpdqwFWok9ZCxT0qXtpbTva2wwOZUERLDW0gWurJn
vB/TVZYc8wPWRGX6PnSBBXCzr7Gjmhtsvtta47gy4bjo65+xFKj6ERRXM7pn7dVm3B/TJlhghGKS
MpIZwY0bE+Zer4R11PTXSu9gI9GH9q8xkaAWLsgoRU1v+NO4H+wYivO0icYHt4ZLMOr+nGM1tlbA
owArYc4MN3OHz505X0QSHZvI3WAYzlkxk8eWUinRKGOQ0VuCgPQWjHy4seVMw1xpJN8Q1IE0dVHL
Exy0zlRq7Z5ET6VOr27zPjqAqePNEH4mcm/OOC48gpJkwVDw1fBg+rqMIpyGoc/3RrLy6rtDTCEV
MyJR84e5/sq5rYb0PXtLW/foITftEKSsE60IN22fu2hEoetgKC2mbE3pejWzU4X1N+YTUEW3VrPP
LXy/vIxO8Ec3UzpdnbC6JCSagy5eKzMzRT6gsO42w+z5LZ+niEkTwyHVG/bjCCSieddIaDYZemIi
8buY50eI+0gpUTi172XTXok+LQyvCEb9CK+eqc7PqVuCxQV5Qg1WY0srycmqefFslixe92mPLCTQ
kCb5u9lkJwfmlcdq0BhwSLBii7VynXdEtRZxoCvdRi+JYyRZqvCUB0iuq6Yl5Wdi2ICYVKOGT2Jx
6TR2ITQqkSDerSYrcLjKKEdktYmS/rPvtrICDavB/eOapSpla7oWjBv5/3dzbvqRQZR0Ih+zfA4i
DeEVZa9ZPELoAHofH+QUBSMclSaa7qZysQ5VvqqPd3EYHuzoFaXBfhyQDKEGKDvpy6r0kbyEFluh
PqaZgYU0fFHa7KeOD+HAyisHdEuBobtrnj5z24JhTUZ94uHhbN6xPa1lAecw+8gMJEfTiKJXqfZj
5pAUEAWJl+6g5uBcIDJmtm7A1Tfq0gKNg4X1RG6E+8DOkTclnxoe5dAx1nHAtMT0gm1+N4d0TT08
yPStQTmFe5nZE8JNN3A1TOQum2bqha7gN4aY7Ln38YSYJdo0CviDsDlK7OwV9ZJSfI6xAZ9q8vMC
F32ScHbdIvdLr/Ugx5RB6mWQyOgYlfUmTe+pnn0bUESvWmsXnXMHhCmKNahQ5nakiGvcg+sV+6pB
K4PqjS34v3s7g25SY3PJTW8w7vmbKZHJrOdPU6I/f/1v9QitjcZ86H+NBL9PiWwsesggtP8LJfmN
xWTiNkTD6uqLOmGZLf02JWJzAwmGTsZRUZH+k3qE+dJf6xE0GOx7dMNyF73FH+sRPil5mRp9CCLl
qtf5RagsRvJWRZgXPjhlz3aesEeEAcWA7li1uR7i/aLGtlLrrDGSbyXWOlLso+Z9dh8S71k4Ezcy
4I3ovYR0KTR15arfB3Amk+hxEECMQOuGMq6/U3LrSISmX9rPbe+ITTHWL0L8SKBb45i/eGZ7mhr0
CM34iLpyI91033TpixqLdzAhO3XqzymklgZkktHN5KVk8WPGvKi2Je1uvXcYY40uExc+oNr06Xqn
usfRhVE6HILY+EiHl9KSoFC01VLdlzpDZOfqIM/SGYTlOBfn6jDoZ9jKawyOm1l/NrOMQxaGR4qO
nbC4hRXV90y5nA7BXbzGHUQ0Sb0OIZ2NiD1me2sBHJdIxyRJqlmDgaj6hgIdhtveTIZryiwsy6ut
U73FoVwLQS/MlMos+TvfWUVdbjzOFjzciVMeoXq3NCQ2PKhHTT4m7l1LogNDgDS54LlaUlAr8yh4
MR0iyckcHwCUZiR9khcbwc4dLB6FhxKzva+mD4/uxoqcVQZJSFOuIGIs0jtmGFyjaQex+dkUB5Ir
CE0iZsV8aSvrQirXue120vtyJ+/glFj/4PjgdZfTftmFZIKBDLOlXNW/T0PEac3AL6UqXMAnOjMx
iuM9GD2cozgYdMH0JNpq3FOJPR2zHIA1aoR2UeSKaCegodBNbpyY3Nea21wtiqDUWA6mn5HpkLkr
RoQw4Z1K1Zu6xJ6rcPktWJNWyS1cYiztjaM5xqdWbwLynvZkSSEQ1LR13h7BUT2ZIYLOkEDweGAw
NRdkl5Ob6FxoMt8Ab+Y+OwpiZMjoU8J8k8rhMVTLXagO29Ts7/Qcyu84CfMhdO8zRIBdxFmqLs4S
2AQ8fcwniBy8DaOgtSq+ZPpWO3KncikkXA65AErgNtuRSyPh8lCghkfwP0R1Iz4DbwLE+OWusQgN
ibl8GpNlG5cR+Ym7JQFy4pKyx3I/c2lREOGFnz4aLrMQyE3VvHtccdNy15lcevQ/zKzctcdlmKRE
pXM3dspCfdzzjwshMucCVbhIMcc2XKszPLCKazYfPH8cQG2g8eYSVq3+TuNSJk1k1aTD3cRl3U8x
ATQIjLjErYIlFHhRrnaXrLeUq95kUaJy9btVdScpBXoEzAmlQbuUCNWzoGCQ5TamfBjGjUJCSzhc
K0oL7OcMGsCRUHJgVr2MBKcPlCIzJUmjtrT1uD0oVSYeRYcjr8gZ51LKFDzKnF9IjgqiXJyAlDxl
lwIpzE5ifpdLQTSi+Q0/BXMWQblUUTYJyqdJQRFPOZVRVlmUVzFlVke5lccKDhG4wfOecZo/UZSV
eee3FGlQfX2Lok2neMua95wx5kxJ1+W7mAIv1qkPZ9huFH6lIlBWc7pCX0opDEtLXGYKxRLhTKtr
UO+xLaX8KlAjugXtVWd4PsAydUQsep+KxlAQWIbjHfFrwTewLqrSrpdh3ETscIlOeiK4Ifeeessj
YJ6QS2tfYOivoCehyFgJR2XTihVRtx5KaJtkg/ozTP51Tg/V5ebKHsJdhlS7Yu8EjoNduh2Qx7oz
x9fJfug8UjbU4qr2iOEVxbeqZtU0ZVCn2qaBsRz2cjO0x1iBAKlku7AeVlavYGU27yP0ob28RAbJ
QSUTN/ldIk6PiESFkNS6ty4Lj3X01sWPUeZbTY/uZgwGu75z8FxNor6AJF0x/NvOTv40dwyqGarv
BgbOTl9tC+gNDbS2UugPaoilmhsmZCwcqxrj4ec2G+8hOq+kMu4n+rlQ/24xUjYZLRMwdq2W2Y3B
0FmrnZNHIY6f4VuWoM03S99xyGTGIG5yNtRwUy2G2Cnvwoyhdo/zRkigIMm75nZbo3XuCgbORFBz
YVXg5/R9zog8ZlQulg9x7b1g1/Q7Juklhir9NjFe14mLVZE8rgnXhVM1lxabcj6CDOVLhvPCHiMA
IMu8XtfQqmHLyh9D65vixuuY4f4yfyxFtR0Y+ltAfGVV77uapn5004jAJxoDaHfTsjEwte4QsUJQ
+oSP2c5txV6yYNAg0yrlm2TtsER8Fmi3kmUfYU4dTDxWFGOSv5isLEzxKKsBWdP8qC0bDY/VRrbs
OKJl2xGx9pDL+oM1SIdxa47lyjGxWcOpy43l74K2vrzNYG5M49uQDlC9lcD1xMVuQfpm3VmyfCH+
l/2N3DQsZYau34DW9Wcb5Fz4Nuhk+Cl7qDEW6xyPtQ4/p6/ScnfpY9l+CVY/LSsgO+JqSQqewbDs
h6xlU+QsO6M4bUgcyz+sSUBsOi//vbHsmKLso2TlJJgSq6ygdILeO60lmIrl1DLjq5ZtFasQJpqM
HaMHyTJLxk816kXckXDTVjpHKeA4y5i2ioLyO/lhlMN5ZjnmsiTroQxpy9asZX0mWaPlYLySt4HV
WsSKraBGMVDKacinBcAnh1WczUqOYHA/VnBLsKrrHeYjrO608VbM9gY9zEHyMYv78ltj9jeTXUZs
slGW/DWaW5kpIHUIQMm9g9Hab6mnB6r4ngoDfsISDW/cvOrRi/FlF96qTWEEZf1OXSJhTEwX9kOv
3SZYUC4sl6mAYe5uNTAMwxTuvIwH4goGGJwpiVxIZ0ENUa5uXfSHAEcIR68V4sazed8zIJApIIao
OTfMfT1+CwOZq+MhyATD64Kpioy9h9aUd2e9L1h3cNxvMa6vzfJVoMIUBaSUot0q+kn+TAh2NrVi
+EoKplY6W41MG+RCD1r73sAToMLFe8BqKeQSdo4zCVse1atCCSmn7OJ5guywdDPqbTBp3jGhAKQP
n2DX9wWIdi7R0nlOne/o7hNzxoCIJKhhLwTnJa2mi+J+t2xjIW0GKWh3a9ROlAvwD1CO4miKupA/
UjwU5I/SaRz6wjwk8SnLX//Vg14MnExyVFflf6y/aaxs46+N1Z+//ldjpZoYoxGIQz7Hp81X/hr0
Ggja6GUQiyNkW8bL/yd70/9jLPZsNvD/m0H1q7HS/8NcmH7Mxs71U0j3TxordAB/baz40XGGwWlx
dOvnv//Nk6fGDJNjAIaHKB6YQJpNoEKhJFiuPRUOh7nHai7XmRzGjbEjFoD6AtPHSySH+H4WJfkT
VS2IHB/uhWO8CVu1T/oMd8ZX6LKM7mucunMVdd0Jb9ToZe06lt4zZtS1HSsfhsHuDCOV1NGxtlSJ
STpdEk98tVN+dGpnbXbzrhH9yVHbx7YRd3nKOmYSOIAXoIPTfasgMx46/mzcbtAe+ptRnnslUd5U
JW4eswYRFgd1u8KevRVkZE1LWFYbp6exst9rPjEKaVqEb2XbmTGZPqoDuAjEZXORPZVkcNltwXFq
T3Z3L3TCIld1XHKi075ItD59bZH+Gnj6fF9LBGqeRGmUn9PQQiJFc6Uu/NbYL8WX2isnz3yT/TIT
ugqATcigTyXV4Ai5jVinQCs/zIazIsGq5kS+7rxbNpopIanik0tM+lJr25zOZfvIKBZpubmo4NPX
EqkUSSfXuTSvbJzO6MUeZofYQ0557vfKyQ5JhiYMkgrDnSUqz2tw2gA668sQoe4Etd55a9P2wQkJ
Lve8rYi7K1siWtN7MJ3HnhrPJhk3KYm2zJVLiqyshQBS6vmW6MhV6vVPGhB1DVOSKr9MWe5Gu3+j
Tn0eXX3T5PAX6xzaV2RvGhOkaqRdnEK7y1JSsPC6aPoCutoZ2ncyFR9r1Fokue+Ec0swP2katpuS
aLERRR52pc68lvj7J412DvqtTcBL/SxxumHDR2dXPcKlDWYtPwEWPizieVlpQaU424raQMefOafN
dmgMvxi+wjbceCpVUw1InqA+sgQ3VifuPCXfSgfUm3ELkehpnRMUlXuepHGvG5lfFN6m164DW2Lg
QusWG+TAWCov3J1lsZ7EO2aVyNET7FqlxTdnnBs+J03r05oxOR43HVctM4Iyq1g3HDUjyFKa5gIK
vspdx9K4drtLRSry3O4ypCbWnG9UlgLzABsE15wjCCUT42tmVYgfcLKCJaq8iCRplTWvFghXoplo
1qED20hvGrDx/WJVKkOkj1bYbtqIGipD5JiEml8ykeNPJquahFZW5ar71g54BtlQrdht3pu9+xzi
7+qp2qvQYDeRR/uIZkiD+6oN2XfVy1YJ6MMm7L6KuNhVecwQ0b24LHXX9QhnsegPQiERc2BLkGrs
8UHVpQO5KNZjPD6005XNNhUufr9Qvv+rryG2e+Yi11o8R39rDXf+um/889f/uoY0QMY6fzoUkv/m
gPx+DaH00rCN28tOEbDXr2uImwH2uYO3lLvK/gO9iy0kF5pGyBOStX8ECmF7+ZdbCFSJyvjRZqpp
qT/F2b/dQiaMULNwRXyoopD2wGnGINUAP0x1das6bWuU0ddk1Zsygc/Yh4A8ymOk1E+mTZ5GyuhG
WApkveyOHde21qNt6X2k9k2FCsle95AOh10/UCmi7TFK5oC+DL9V2WvNwFvfeYCeOlijQ3PfC3il
nNhNb/pGuLcLAqPSFxOa+Gj6+dL/oAehluVMJpiPal3XknUYvQp64gYobYyznOPJdLu1RjxuGBKP
0b3Yxodd/A93Z7YcuZUt2V/pH8A1HOBg6seYRwYjGCSD8QJjcsA8z/j6XpC6LLNSZXVNr3qVRGVm
JAns7dt9ucMxiLRQPxxIXxrdzccHYWpvRccATPPqrErdFa2C+8webcxt7XWcvBtYF1DyFIy0dXU2
/eexRoHgTCY0lDn7IUt/xOpDRkjUGR79MmkXoeyPulKc+WWLIVThBH/wwXGVnQKkQBAHgJnG8GRZ
d7dEeqD5nrMNL5JNlMCVJaVYHzHg+TQ/jLhMXESu0r6UwPhocc2Ng8EGXZnKc2A327wEY+HFyk7k
7YpvrDOtcVvEQeI8YKRKh7onRuxIuyvdcPB4uaHy1Gfd02/wgfi0AUyZ4cbsIB5325YSXTl+tFNw
KPyYzH0FVRyD5E/gz4Mnl13q1sGwLTa5/ujwN0+UtADv3DO1KNmbqW/DSbPgUVSQIfaJ44iCvBwN
zyWOq2DVPCvFW8v2gcl4xXl7prOex8mIww7c68qs5DmnlVnK6pJVkpcdtq/uCqlyLsjo5Eo3V7gy
tRxFBVKq5eNlTQGf8SQvgIX1IbvG0OwkpRSZks5t2+aTvgZdxCOT706Yj5bV7qKaPcYUt7Y6JlEN
BuZRZoJa+mLBxeUh9EIqj60V7uSZPiDSjehSnMo9vmEcf4nLGimXo6QpFvkkofSqNdmPsRJXIxkl
Q/nGGAhGPO92/PVQN+qtG3AhA4rAQnW5p+fLPHjVCkk6tqdPFCta3A8fnkKMnGO07kFrqfmeoFrG
r7nvc6KOQ1SxCs1r5XGyaoxuk2rYXKi0nYXxy0ST1OQzs8QyGMVs+rlLKOisFHtVCA8FFUd/FaxF
9eL6abjQK+Xut5e6k7fQbM/saGvbKK41FDC14o2XONWc5uBlnlksxc6qd6ofnTSeUkX5Tguvn4dt
qpNLE+fMnAAvKnK4VtvATtjSY/VHLo6NWoYLa7Lby3afW1C7k5HTrmHVV7quHv2Auu3amU8Iy1gk
VISooDT1MHG/8wSwtjLyEcBh76guNoG+djR3YduTn3XrP7kGrm+r2bdj9emBOyTgZmB754FUIyQW
brIXSvFNkwGPHH2fJubMIsltYgVXfG3g5zucSYiVp1DaOEADuf4nv+joDWQXor1D+/9L0X+1O+u8
L/79kPWXr//Xi07/H+BVwiC2pdvkgxxekT9fdJIZVCPcRJZI/+Nf/etFBwPFYU0jrvvnMobn5uch
ixcx6WD6gK0/+0b+hrGGd9lf3nQE+YStU9KIgMBF698PWR5CsFrEjQK4ooAT1R7riochT8ibxI+S
9uFjYI0PxqicNBfgcR8QtMDsXPGoSJ0nn9H2lmX5q63FlDyE34im+GYH7RiCsoOgLW8RR4KorrqZ
D6Ehl4iX/GxhgwlQMvsIHsEAJ+CLNNww0bevXfdulvFMsaiPwDIIVVYbCPK77Tgv8n2FVlJUmEvG
01TagLNyTmvsrORQ5bRII95L7sOK1TAJqpuENHHTV5wN1E0aMT+La0lo37C51jtng+d9BvwcdhO/
kavnXYfs4OlnC6KjvE0VhVpL6B41ywXQn9k3vB4uNh1fe8xhfY/Ks0X5SMTJANoFCwWbaHOPKRGK
947NAVyH7vidau9Z0RMtDY6dCA8kLmPFnWkpplMIA9mjiwzmAmzoco3LngX/hYyLxJMnlEUc2vM6
SJcDEMdRPAOImmhSVCipXj295khs+LciJPvMj7hEXQ2b6KX0ooFeDihlbrSDDTjvOGAR5IIylQhe
CcE2SQCFJkeEzkM+tu8e7ckJDM9eeZMmJWP5GC59D/WdY1pfcXHoY+8YWW9KDNYY73Fnu/vWCzEm
J8BlZPWRWRwtdbX9sItDjWY0q2vBbNHBM687fx+l1VZRfviw+00OdBS52LfaDRiSrPMEERMiAQHG
nOC69Ao6VEc5aokbllKHCuZKr9OfEnGG0N5zj4hxXr0D82rqHxobQuKfDa5sTmdMItl6SuNYUyFA
TqUN2bWec6wtfiidvVJqjwRqvA0kbZxRxzdYF2cfWVZ/OEO7VCLrJAayqwylGJ4/FE5BXx4Rp+CC
f2Q+wKywBwqfebV3Ping70hqi8TtIDl/j96wLFMKHpHEUh6rmR6gYT8P4jZGt8p7ZcRYmKE8tKjt
Hmt6kMAAh+ludj9sMMtxBSyFCFLwpXfgqjLQkRQKDwtFpzeL+2oq9qO7izGpRzp4ZPWWV+EiTdIH
KjhmFYaE6YaopAoINvzkND+rr1GoRs95kWFWkvknLcXroux3entR47dAzRklAM/EpOCKzxZcKk6c
JkFdhsYJb2s51LzcGS4164A5iN6vTZHe7UDHe08Nb/0aVPm8iXBUDKepMrsqgrUr36geY0ud5bhZ
Nf8swb1xW671e6NtFad+7LWLE5yK8dnXEHUVTNX8PDRnjrzx4HFnmu6r1HqStEYfSVuMXiP0blD+
FTcnR83mrfmEGTysyDwFR9P91PPHcpTrDgd0E+wSAU2ao5UGnUfjwKXIcqHlwPorvosG8mmMBxar
eLITKjwXDhJmzkwGroAYH/LvXQ0oDbLZTb331DzaTL/a1IxQXEIb21odzSrmnVBPT2qkr7N8rXAM
NFmHuQYV0SUIqw8tg8REIpjz+ayizdUz8k0r3lrsU16yS0tM+NRmtBP5s4NnizeupeEcYdyMNxMz
rcvWTcyYBRRoyPhrD3cRhsHcvqiquSy5Gw6SMCDfP6F6GysGL2gmefCVqQ99+Fk7+xBJfMDOgtGX
rCONs/Lc1t6BQMbQ7pWBubifmmnYCtwBqLs6C4Yj3os1li0Ga/qOfyj+YtCuItmg12jmpZfH3N82
KARdfhj7kafVs4DPi8VXJi8mnTiCcSPJEvRs2mVGSEx3A4+gkbwPk6aM1SnC86XZh46nixW/dnW/
wnkw77FYhVW7TBDuK/SACM9aSRLB44zEF2Ei+oOomjtngV958DcmRxpXfTSbs2K0KARnPdrl43TC
NJ/HPH7RevmcaPz0DWwEAwUm7CpSaW3Smu6+ZIsJp3UmZ68xs7eALceFI1WvW6s7hGxAQ8nxQH+v
GmQ349CTgzDYlnKidrDCp2IPk0NWM77qbFaWiUOQTUutmk04JLOEDUwOOje9rae9DIqyKrVt1elY
GUmsxumqrx5rNjm8gPybTcayEN3a9gflj4ZC9ZHGegIitttVgbVTiUBE5tPYvBcMrhaV574RnILW
XWNxnHkcWMDlklBn1UQ+oWlVXY2soGPvfHgxNz5WU30Ah8X3HFfAXKs3SkmBzDTd5dOVN2c+jRrT
nmsNfwSvpDzEwkOX1SVcGQ/Z5RLlcIsyuOddxUsVhQ4YUgVGQSbqW0J5S2y2m4hKhI6k6Ewv7L1B
x9DM56Oyh24bgXnqIwH+ob6FVK9oo4bqw8O66qkQAyM8wF4oxEn48UMXlEdFk5shCuqVN1IvVEGb
1jiHM57hbysa5nnrUOTlu5UAE8Jh4vNDtE77bK+oOC9UZLXGIMrIqa3sQ567NDFZKkDERKxk3++D
lgL3iNKzglYIjYjzLlQ2jH8zP3/ObbozVZVDebQxcGRWOLlc7VSmHzYCcNKTKYFkyK0wnhBCDvAH
/SPVTmEULXAyLByTa7eDI02HJCt5/Eb0grEuWLC1c29h2++N8ewEZ8Pjo2PjM4p7oX/7FNtkPPFd
+Zkrn4Md8czbWHhOxtfeKlG/lIXXPOjGW6iDIa2+CucyooCNfJ9QOzGLrVcvrubd9HeCJURNsQg1
z95gbSaqjxwJTjZHgMezGkiy5DHv6k+6laBxfbvyB/VOhfEdGXdqAgb3ScqjGVP1FWPqiM9F8hoV
606lQxfjQ3ZX+HNGPjXpIvaXkoez2Qu+1dpTX7vqztPekkqsAq3mzRFo2JHzsTQPbcE/Iz22y6qD
bflrBMy50ZQHt/gaIn8meJKFV6Lhy9ZEeEzCRUfWtCCVmVqgqKJEQH4G/zJzne6h7OqVrE0cIukp
0PtrkkdXy3+Q+srFc6sPnxa90Bl33I5xIyav6sPeW3adOazgBnupCwAzmtEcOis7JJFMX7U8p2Ty
zSN/rZL6DVvr3YGp4VnlFk43sgNPCJoRSGMF284+e7z5suZlTKpn3wa2V/Xin13mbmsTg4D9gLsR
xMQ/NsGP/v96X9l/pPjzH/y+Hv329T/XI8uRcA7k1Gf45w70cz1SofBTPkhfoyW1ycz3y3ok+RLY
/3j6/syQ/rIecSHiC23QIPwnf4viT5XAf1iPHChH1C6apoSU/Nt65FS14ulIb66ThbhhBXwTxK9M
tN1KKSlkUxLMeVHtbZu2fg4jFYnD2DWj+6HxhIpcAbMWxlmZ72vjAvlmqTEtK2OMwm0scjHcs6DB
4FeSCWAzIpX2ksmBxJS6CDh0jwFqyU1H9PJcDDXG3qP3MFWhNuxVixTWrk5+YLiehby8Y8xK8I1A
GNSbCVfGuGg3Tz2HWKJq/J+36lR9CCX14sqD8ItlT6tx/SCwWGRNv/RGTrmJTQ+IuScoPZXGk4rG
6c8U5hbWNkPl6ZT4XCryGoYv1IytoO/YxV7Vd7TjzSJ+uxbRB5YIfGs6RTzoDY07FxJTU1mvsvEY
lF85B3NFeRwbGk7g6sal+xraNj1b3puEnhMb5VpJW3oQvFVBMnBEZLEszmu6ki5t3T4YWCzCwHzN
HNzQoBd00L1Uel2CDpdRc5tQdj4xjKpitDLFMbANckT4IFKbvhd1YWn6IvD0K7GqSypYc31YLkHG
1TtcFL79yqi58Ik2DdGlU4ulQ0ml1+kbBw6OExdEbWHGEfp7bZNuFjbBuTO5cKicMsrGXleZucpZ
Fx1M+2VAMY59omzvqrjWRIY+CwvPPBbssQ1XUuiHpNWeK8L4U9tb4YO3gfMDD9QYTa5a6KytwxRa
WcswGYkJMr0UQwvV8X1w8XrwyB/N6thTN1h0Dp8wL7aqh79r2Pq3TpYhrUrJ33+57zOrWJdVcInp
Xk64bWpKD2EB2JRbrkzCkGpKVtl+qXVc+a63GuqQHOVBJu5Sz7ptKrksWtkizcuPhtyIMSjvnRhP
LXRnU9+rFT5N42Bicq1zwH++u/fJ6WPTmrUWnWh1suHzPY7Q/9Pc/2EY9SwcxFZrSETwGWYy29l5
9ADycmbiiRG+h9wNyyevjxkh48CPbwEvaVvVQR12AUdffjsIYj0gqzFiYL1lrO8d7qxiaLZeY5+k
g67e1hZT/EGis2pJ/FhJeqjjleORW+WtoyU1Xc8kSXAnmQPhQvVx4EOy2jXofYyMuT7APfKbXWSa
b0Wlj69W16V4z5xzQgCjgjCcTRtsBbW+C5gkiOcAksZDRL9OJvYWe1s4qWvVQiH6UQXLUVPnIvhy
2fTyAAAWXQABGyxJArZB/4+pHoMaW2JACrRkaYxuvbg52jVnm0zYKhXetRVbZosBF59MU/BOMthV
ta9Me5wk52myKfjOstlXde3sJ8fhcyQHlX7k4Pl9WeDWZMu12Xa9sfjouvijanjihNNCbNfJNoSM
imF/5YgfjgVSwUcwNfJLOhlOO3BNaggbTNJCIZaueDTTFG7gu14+h3r+XrvNcrTGdw/nXaGJhzTh
jcsG33PPUKeVHgMkvR1Gt+g19Ay2/rYxzg2fYSmMW9FwWPHQB8L+hy2LreEoHEiQD6pJSKgmScEC
IInCIK1GmQk0BwPtIXQd6pJQI9yaFYYFJbbe4sY9iAFPDT0rJFJZWodgqU+yRqe8uSzsihPNM1QP
Yk37IDnGaCFKz0MWbSSinoH1CdEqwejcJDuMEnNFFMgpevIi25zxDJMOekulua8d4LURHabu4rnd
ryrOseJ5MLJFhWITTcqNcAlZ2fO4wJ+GsgO9gPNLu0hgWwbOCaAvbFBQYqTow33mEUNGI8KWu020
90Z8me3aRkWCYtL3r0p9F/g5bXQmwIFzE91JH54zVCineHTQpIS4dc0N2ZAdekIDqzinXFoJ38zk
3JVnMrNypGXu6ob25HvbS36MOhYsbH0FipjlPyfoYyM6WY1eFk8UPnvjoKJlqGmW92KjrfF4QVGn
SJ1kNgTRmcxOJUpcPSly3l5Bn2tUNZhFKHahDnQFrwAXJy94F/5VQNMoL1nwJVH7ui5ccv6ln82t
F0Jj6yWftSZXgtUBrVCbNMNJPIQjeIQoygEDXdFBX5R28jq6us9RPB42ukaObfmP1qx1BGvIUI4h
yTMwHv1XzXoqQ/htKPv9638ZyoBMI0r/ybGaEp//GsqQs9GIJUFMXbPFdDf9OZNR88Tao/GdPGEr
+Vc/ZzLOD4IWhykQavDVf8ci9Fc+B4deQzVA7k5l2OZvSdAUN34HkMDd9qfixVi9Dvr8l0/m8U/E
1v/5tTL5ryPfv/0Cv418Miosyyv4BcqFXCsb3PI8nrJZ++39L7+Qrv01RYLtfFLxQXzxZ9J/+6U6
FdWq9XJnq8TYP7KCHGbKqtRNXu3PMqmXPgWRThp/BsAJcHfY97DvwePE2xF906PDuM9PutkhtY1z
XW9eumqEBj2sLQKgg0Utnpqc4maaUagHL9cCW2kT4AsadlmR5lsH+khe+R+D339bdvEJf3rhBVgu
eHe7+dluX4jvjyawQR4U1Ws1uHvb3FR20a6LvHhhZL6RHljEZXfxcvtNV/uFKRrmRB0ugHU2EkJi
YYEAo846PPxDG6JDlhTifVEDejOq4CXzi2cidAjciGdO3uwa7NGDhWXF6NZDEO7tJtgMaXqwWsjm
5nukVBez+qx7Vu8259JbPne0imYkeWOzW6W2qy67jM5VdaDYLb23lbfhV47d9x6aQs2fX+9VeJvm
R987a5fe8FCDEdndmzhb0aixNdx8kRjwSzx6MZUIJ6TFHOg9UNmBZgyivNQBnanNWOL+zN884e6G
MXuNNCiVUYQwH4TbTqlOWfPRu+1FwoeMdBR0iNozJ6N1yzQODhgtCkYIqblPboI/SNVWSLerrueF
AkUsKXokd3WTU3lq4q/hs1vbKqyFAp1ZDNuacdKYCneNqSnCbUBGC3+uMlSX5blgxB6szyxn3qaf
GLAFLzuo7JwEGcsNxnObMT1mXM8Y27nLOsW+czgJ5KsofEmldu0Z8z1DWyiM/Qb4kJo1oGYd6FgL
8oDoEWtCphGFYG3AME3s6UHUW42VQmO4uXBjrtjvC2+bsXgMLCBO82QyIfHQDllODJoWE5aViKUl
waDeJD8yYycschd7IFU+K07LqoNaS7sQ4uRNL7Yhv105jIsOigVPn5dUnV4bUPs9p6Jeqbu3SNYl
7JXEpo0P43RfX0w95bsHLYUlLAE+0LKUNa2+U8xhnaTlsw2PKiw9tpBc/9SCLPvisebTVuVpD0NL
dSe56VnKaFOXxRL/GRFdF0OhQoZZW5SleW+6ceUo+WtYTDyOEc1EYeiAKV/LXeHgxgIo25vVwvaC
dREWJ5thGQ8fP7+i32YR1mjNLC65iDYVj19OWU7pI8NYwC38B4qxIOSEwYuPlKj30C64n2OixbLr
hKvASC9J/2Cq/TqFRz4VKtGorX/HzXAyNYayXcml2Bo2iI1OQDRWHjQtJR35rqb42QJzKSWBcPel
GB9H4hL8gMb6tJPxQoeqH4/dffrT8wR+sCUBDd/Fg2zr16GIDrHqHJPB56/GpboJ05ZOco1aH/Jb
Un1W+N7vGxOLgtY3Czvv9mNibgIJxEMfqJnzc86L0WCM63AYTxnxoTm79PM/+j0u2V9wzxqqY4jJ
kPtf3+OSt/Fv7/Hfv/7ne3wy+lrqH90bvI9/eYmjnqCpmNYfBRv/9hYHv2WagLlUE06Xw9v351tc
EHXkTE7xhmPw//w7b3Gkk7++Zvl9k8RkLOD8Pc0LvxIdNLvoPdXr7a1V6gUSeR+60PM1A/m5jcGh
AE4YjGhlRsHGskDEdaH+3MU+bBeOB+105bqnSLPhoJyS1ti7+q6zXhMFo0RgL6VBbYUqUbX7/C3k
iES71KcQuCBRg1UfmA5p70fdJbBDPyf5zl3k5XSpVQ9GQBCxvjuxf7KoiTEdggd1eW4p3y5lwnsF
pgmBexs4fwitL0s+dEt9MUoqiadIdti3l4zzmKKn9dbyorVfKSyb8jrahZwHcAHrMljmHte2siVm
VRJwG3Lvmo/9gdcDbHab+2DNZqEp4dkvtZu00Sl1x5sNkXJxe29rYIBiEjsZ5Cz7jswnaMxTETkj
eUXlIuop4uxqGy7SBpVC+tarnccStdchzudWxvvYPEFuBnDdHnMhN07REOpUSHc2VbfUMvdB70yc
UN8stOQ4s63BflUM45M9jvlcC0CGFXb1mcp6Uyflk+IiIXREjmIDHdt5qrPowytbeBfxKQj4i03G
bG33ya2oplAY6KI4uUF2zNdq+pqklBHqvT+nn2WnZQ5v3mzT8Eix6wq4k7+xY+04miOhT669gmO6
/mn56qtT8P1hlSVvmjwlqY9wK5hFSmYSSrBZnYItvcOHsnpl+QOXhlCzctqXRpxVlXwcE07OpJMm
2efI5FMwAcFEhUNOgH3gVppky77h75DKSNL+CfOTq0ennnnKZK4qma88q99pzFuIA3OC6BvHffCZ
xtqUqczZtCqPa4GhGzN7CUor/vSY4whlLIfhE1k6QpBKyaplp7CtPxE2nvPpOaio/Smenoyi4O5Q
G+Y1gaC3yAykGCe5tSVQaTUvZmGpHjhvQMSKOAHV40NeYoL1D84Y7AuFN4KGpbB9ytG+A+o3B3SD
zr917l14r55bkKTHJlXczHbHhXLCRaUZ9/cguNICyUEXCdGmI5jCBt+4uhEReROSiXJwaYF3kpEj
+TbnFmYblHxj5siBrZ+K7CwtF9wQ81XASm3gFuHwwacFkrMJH4R6Nyig0cpdgKDEEWXecnIaxnbe
+eG1zmrad8F5af7M6j5lmK1kUe7VkW4WNJ+24MJOU8J47pUnr/PWJt+DHT9KIXpKqR36mm8gnJUZ
vrLM+Yx4BVuTAiEPqvOphUS9gmtAw7eCko962Rs3LnN+Wk80DIxtJwhlMXANq/3szDWT9qwfjVWE
oGL2HBrx/3Ft0wyswtE2cbB6qOfJ2JjgtkysoxYoyHGkeThJhFA41DicJRRkYhMxqkeC5fOy/lZF
Mwv46XUOTfal+s52RCyzjbd0QPMKO4blg1S/B2YaU8kZZh+66lqGJ8ndr5XeqnZbZFALy6NcKO1a
D9B46CyhmpnrabfQW+XeCqpUEw/W+yTmEv2AUwMeHuA0lLv3ljCnM7M0iLDqSP5U1jtdqw+dG68V
CxRnrAh1Hkkj3Rgd8q1W4b6UpzY2HhvbKfHzBVcT0Sr6Y993t6JdKzxfy6EA/RnOe6zdlGOijRjQ
fI8Zp+lC1AseuY9eCfdMeogXOsm2Nk3ozRB1hRwdz01ZjPOq4d6OAZefeABiJJFB9vsA+otuxyAL
0NyLdg3Sj9H2Z7+mFhYngGmIg96Pzsqz5CXE7UiskENg8E1UDbdQMzyakZ8SJKMIRofLpjgePfdB
vvPxRDQmZhRRyJnGt5XXqMX+nzt6sONzKGHwIL9jG1xZ/pfRQ2d//XX0+A9f/6/RQxIY4jQDtFly
waH76+f0If+HsQN8leHYgtPP9K9+agj8Uy49usk6LCCA/pw+VEoidbQH3cQXRzZJ+zvTB6/g36aP
P3/r0tJMVQouRQxVv04f+D87aRM42RpVv2pdheq7/FiMOnox/l6ny5+Syj1ghn63Grlsw5bHqEmP
H//xRLnhoN+sRGhfTCN7SBVYIzy+FKxWJt7pZwasbK7m9itRS1Yu1W3m0JL1PH0QzYZiWXjP61Z7
qAgSS0600JnXbS5XmAGXEYBKU98Y4arMrnno790cE0RKWFxg3ojKr1R0r65kbcfTIuPwrc2cNQlA
0vchi0Z8HCqxbWNJxEMcwsxepd2lL+l9JGSvhCdleBhJkcBAqsNr5nLaDb5xLbjGqx7evZx1tVgX
3mEkpB1IZ2u3d1neu3zP71bjx0nVHWBK/Mm1p9T6BhBsY2bJI+jEvTfXomeBhxC7IAmWb4ebtjUJ
6/jTXHeWONC62Yda7yV0vwJ87HbzFbJljdU6aL6S8alyKMN+Vuqr3619DtG596hZb1WyUTzUSEh7
bxqvEwUrt2pecc0MEeHcjJ4B71lgPrej11G8+u21h5wY9V96ccvjSxpueVlK66VWdgppqLHJ/Roa
wr4ueMenK6U5aH6GTA9zk+jKxnD1GaAAXytwXt0bYBVjnNWbWMqLgsVzjsx+cKXxPZbMelpqXzO4
gialEvV0FIjKG/LMylD7o4iGo6J/CiXnGOW9WsSJ6y5BwvCZUS++ItbAV0vCx+MyBFVMX9gixTuY
FMdcI68UFO9JoNBD7J0IW88LGpX1EKRlBeY8amY+N8Y63oo+20buvdPdJxrrD44/htCLHnsrXNXq
RS/AUuYNbwXgp1V3go6ySZ18adEzZ4fDs986D0Nd3sMqOQYj4x9ZVVeSITVJYDtPlo9VMuP0II29
HQa7QmBLVC+R5y5pJFrYiX0B07crdNCnWhs+qNk5jm+hf+CPuaMRcJcS6AwJdno4DQ2CntxXF5xX
FrE1HiKCoKaPJZBgqOfwzOkezBEgCmJBRHw0JEZqGGcC75n1QsndsiNoOohipXMHCfV3MsJ7R62W
DrFUl3hqRUy15E3tC2M+EF91e9IYYo64NCNOMlfbYKnVd6OLL/yJlj4R2FGjqINIbCTpZiIiW9YH
h8CsaZYEACLQozfJVWIkVtuEXL2I2bpT3tbXabpMlwUxXCUD5Ugs14CzVhPTlWlxrIjtjra5dFjw
C7IGSZfNDQTyGOtLQdy3DLUIsamJDDwuGo0RppEshWfoXDBYKFJTYc0hWAYFOExvkfbRJkCuUDpG
3B641xsvn7cqUdlknih4Q8AoGhUzh/OZqS+0Wy69KgJZQjO2LhYJwQ93qBdd4Z4SZMRx66eL+MvE
q2W6iAzxVyculs8uY9E/6/gx8Yap/s0q97FvAVkhA8g6lVfxqTH6l2iqFIE2NysNF2nMdgUYgyxH
/ONjMbxHpcyWRuAtVcosMptsBTJZnPQ7TEV7dgDv6HvDKpiQuY0XnHGBfUjX7f+kJ/1pNfgP2q34
XR1mNyX3z1JJdghutfxtqwzash2Y3Z1tU5ZPum2d6S78MBNrY/L4ohf0qFUqJtpjICkZJz1OOaFF
CLS3GMji9I+zCAE3fzTf/rljAbYLGkaoIeMlqZn2lAP+r4qE9tfLwu9f/3MsUIFMUjpN1egfB4Rf
xwIdLdxkGgFuJ/llfx0LoHIYk+1ddQTkp3+LfVEcreEhUXVECwaZvzMWcD74bSz4448+4cUlrhTC
178J8nrtZ36aZ862KvqWsDFSJc+URd9s29Ei1PVeIh2UHtwzzq7tqdIHGqichY73NsMJpo1cSnmt
RJyqdeqxqmRe+z9SHbY1rzrNvWaKOrfIl6RgHYibdvY+9d+g4IEb+kxU6P49uD2KNDH/s1z4fbIC
voiNLOJpwhaXkXYslVFZhpTlLoNKu/qKBkzYVl+KXH+jDOIiokdFwf7doNX6aAOYCuMKeqJb//A8
ca5JzzTmtQDg55n3srA4DiK++JwIku8wtQ+9ArC3A/TNYZ0CTthBSScWVp7iqx75z8qipOGLvho5
nAHJzEtFoQJzZ/rNO+iOc1arD1UqIEB5xZtWjXNgNggGjnmsbHveVgSzUvwPqO3z0mmfqkHfezK9
Kn25clvqvMbJLAktL813HQOPb+ZXLdU3jX2BybworSCamWWzVWV7kOlbXClL7J+zQj2GRrTQrfBB
S8lX2SUeEBX0QkZYumLz9XS8EQhwxWMxoA471us4lnPFI5CrNBweHcqZyvArlwY3gfGI+WymMIMo
rr+LTbwMdJPREMQxmlWUgSwOVPgtX93g+3RhdFsralaJ75+cyF46OkNJFXAOKJPszRLUEuihR1Qh
ORV6tuEjB60iP1QVh2jDB2WH7YeXmcuOiFmj8uAHkMERfWFApfDYl4IhXBkcQWxxCafWF0vFYUj1
NNZZ0TQrOoZmZvMG/ohGUZOWFrkIcp3G0I6u2JJSkmmnYx31sfEMlK8RdYdFhLO3Mo5da+3w+t9N
OWj0NoABKug2Dfg8UlxBhek+tZG1ruqVm5M4zDI4Tq+xm6+TpINJTlcIiTXx0HDm7bUpdcCHiQze
6cdUMzbCxJag8+07awxlpZjJDk87h3peTs2yhOnZUWsL4bOE9NlzVSLIhUXfg5kVLyws4Ayvy9Az
5xWk0BxiqOINiBLAQwYxLyaiqAKjGKuq99IT6JBQR7F/zFUopBIaKX1j29o6yCo9Gh2mJ6AdHTbE
IT6Moj06hJcrFEEnv4yCcTFw54bYVBYOAodSyhjDdnIK+Vl0hjMq4lLgfFEhp9Zc5kJIqnnbz8vs
OTcXDY6jnrk0iO5+/0ODwCqKPSQOTKHOY+NjPfXkMRyCVVU+G+MmwRijihIzy81U7qNEamrnPrRX
v2+ukXlKiC/kHPTtBuNS/5Up9x5ObEq2AFf4U5J2CwtbuKVdo4kqCyRJQJlVQZkKbjoi42hiQdLh
FsQbroifsvZb8c4xUJcUam2drTE5oJth76BRJ4zFKizeRe4sgvhUMuY08G8VFYIu7P6oq9f9dFWD
k5uUJ7q4HvrmXeu5Fd5bD7rHeHag67LjESb4HjAIgAtbjHw1FtWl2sI5kJxKKCmQoJGK+MsrPwM0
H/S55xrbdA7ZIYvM/dDGrOFPGdDqqpusEiBzYC1aWb3t4xf41UiOkO7bUxCNmzr6HJ2Wi2ewHrCS
igE3sANjDiNPp6lowd6ybeprG2nc7oy7hyiRwPEya52H9qUPHgrEjtxeVOn/4+7MliM5kiz7L/08
znEz30W6+gGx7wAiAtuLC5AAfN93//o5zqpsJjJLWMNXipQUmUwElkCEqZrqvedqMyXeWExz+iDb
gxtlZlqitjVDQdN79p1qa7RiN5gj/QtATy4C8ehDr3PmUYuGKayuke+tp3uM4w3HPCLqyNQPBXti
RpdHu75FPT3rgim2JF56XIBEJIi7Pwmms32KLIvYGrhTNUHHj8JhVSp3RYhIangOpXppVZA38j0T
PZ75pT7086GyL2l8BPFt3ZeIVLLqkOJmF944B3++M2V80yMnN8qIOL9XbfROVnbuJOR8Vy5S0105
7NK01l45hcGgRmyy5NSEk9rkYej86W15nzAJNHP7qKFJUslF6YNgXjMudGjKuepcR53YUD09KOV7
Ven3NU0rJ7hOI507eF+bM8F3y1o7DF3/Mhrdc555/Y3D4DpIE1xgR4Mo2BaZby607aiw5dU65Ini
HvfJvGbjK0KoNJh+oxHhn+UdAhwdtYDli+aXa+SsyGgd45c4Hsighv/hoOPN4ckhCbQrjaSXYtar
2aId7krDgXMvAXk1qz6obhV+EmHhjIV1IJkkokT95yr//35pPKvfjXbfsnwo8VzXP/3xfy5Zwv/+
e3rM/37M/3z9Iw/516ecZLNf/rBI66Ae7pqPcrj/qFD4fXf1TR/5//uX/5rOXIb84x//lWdV/RrP
svePr1MbehyDNhm+CgEn9GIIKP60vZsGND9Off7N47+3d9pvaHWRCOvCYrejf4XLCIuwUCQgvJwl
tMof2zthgw+1MSCqTBDUr+0dbaIN6xNUAN/yX6KIs1T6tb3jR5foLTSmTL9/pR+nPhm4kEIQo7nx
PXmGqkm24MCRV0f7AIAcMoW1Rd5lpZQHmdtLT7W4AWo7/vvSIYLJtJKVa5OjUVj1Hszze5cydA1Y
IhWpiauifUtrJpC1Gp8QBNc3VWkDFxY7CV9fdUJAtCZB1+3JLScv8nBvGOEdlrhzk7mkgfSb2NMC
0B6DjznJ61nLWzX5A/wmffKYcZG0kUkgBkFww6NkOuKRlvMJ4wwPWYKTpp9nfrIUw1zWd5nUbtKI
gXo8LIRLqmfXzRwnnbu0QyJq34BokdWYzQpylgI0YV1F3xEPp8KjczCM5djYyyEpdwNdZIm7oU5p
POSEN9/nbsCsvgD3HcwaCHltt3e4KSd41lzy0Hi32TaO42SYmc5hbMhnU/0FsU+rVjlXabUW4S6E
0TnE7grAs9qly9Zk2OStK2dpw/BIkNzq1U2UqtSzt0Gf4tXgARAK4Kb3Uz5UAHsw0K4RlvEKVSHo
Ect7N7RNbz2iG5kZ9Sl2VNI7oIhBYoSGBTqzF9hPmVKT6rfyapBr1eSFdOiO8HdUxLhO+xrD2zAq
gUjKXD+BheACf/T9nQJG0GX1rlc4Ae2SLKyzQ4gmsa6KQqIOzTrX8ZuU5r2HLsSMKPGfs3Enae/L
cafRQGcs3zT3ImxwxwK4+PCqcjHQ/W3EbzbjujDRM3O6J8uGWMh1IjI48NvT4N+lNT0V+J+Sm0du
A42HH6fPfQ2VEFBKY67BqmNblsNYRi0g32KSQBpcUq331vOKKBgfhfZGgeBg9sm6Srole0zINiNb
mD7CL0IgtLy2QJd5hfGvBKdY3aLvh/lYfJC10BjsOzLgQd1TDEgviXeS2NoseK4VfFWIn9OU3Njx
UbAG8KvryLeqi25mx2A7XQqNCWRR8gsoGbrVxyCoYTAMJwuiWcH3HcbXoNoH1itDYpxzCNBJBgoh
qdaOQt83blvjTmVHMUQc9SrFpMdowxUrQdlJh4E8+M3FWad36mNifZo2pI6GeQeKrazvV4X0VyEv
fhfIrhiwH21HzXzLEUd6TMbM/qN1Dl5CNtCHXucrr7k6yjGHJSSUjkY3XnUZAjANUagdXGp6VsNs
3EXmvPiYDj3iXbpSzKdgNVl26zx3kR09FixIpPXZNAoeSffgKOMVEM1Sh5qpVMSMKP6OhDk+u76L
83JvaNo2RJHSymDDZu1sQqLQymMUIXcCfuDYzGeRZyaj3IJEFDdavHMjijQZK6xbJ01VsY1VMRv8
YtmzPXXcC5enTSZzLLe4uXPi4US09wvOB1d+/n0nGpQ73tqmNZFj2C9MA4s/KXkWYoyvJe/fPP57
yWObASPGNszfVxmTIPK7ysL4TegSCSUCB8G7cipr3/cc6m+6o1EoybIgygKHy497DgqUtAj5gHAj
LesvDTQ0PvxrbsY/v3NEIARnsOv5GWRTokdKhK3Ym0HZC0mHlA97N0MUHcZzKCde3DNSDx5L+Zag
5JqozOZ4SGnCPfRm43T1AnWPO9puFxXT5VapD0Q/hZh5samExUYXpLkMmwbsjYDEWTDF5Onln6yp
q4M3lAzbrOUgaeEibsSRdWcX1S4y412EDbdOCMVQa/KNSWDImhsjWBjWqfLFbcMOsElI5WKCwEu+
UtonPWWLqlRPupksR+veC+J1rqQbiirP8al2jLWNJ7yQuAw7j8Pw4HRcOh6ku++cATvFvderZ6Cd
N3llzD2cZ2HERMGJZ0LFoYP8sMheS2gzsDO7fjEwMBjlyQdRW+KqMdM9xZ71MhNdj7GGFNkyAtTo
yj4lDw2Lnv4qANGQCxAvddc/d4a4BgF7fI8j+qbu+7kcVLKiA7dc8JrpABOrj6Uy3Y1C974SWbEM
ynDapGwk/G5dK5pTQXEZSHmCZeqkrE+DaFt1It21YXjnQoA1fQJPbe+x1NRig+tgeO1cdNxVgQ6N
wG6mJx324EMampc+ETtSxleWHW29QSwE2QxiMK51HDC9AjWOG9+iEg7iWwo2X2/8cxpiYkHCyN5E
XwdTRIOh1/CNO/+cF9cWKb6T7hWZzhsgRVquz3VTfCuGAGoX0nd26DdB0z0BuVuVKW7HUDI/UNp9
njY3KuDOsMoZoFtybtnarsYNCHw2O1QabHBSXT2dAGx/mp6T29H5+lKL460K7FtnHYOLFVlArKwV
TEl+ZL4lnsSIKwNuWPFOw+Jheg9qx+DdIu1Vc8l7G7lXu4QmtTGaAqgDIRFddvHqmSjVxpJy7vtY
WiX6zrzgtu2741Ir1E+LV+VH77VLZ1DVb1YD/ZMvGbrKt0Z5tPB+zcLUMZZBB6LHbQznHhMsq4qR
VftCdOj41kUS9kCyXftsFyqEIyNHvleQIK542CrCvEqddVmNhMk52j6Is6dukAhf3SV0P7KnSd3k
LRK4w0FjqLhWeV4e2qZghocHnD5KlzCPAKu/d4p761eTWpjFQIBUUjONeYM9VCWQKuu437avk+US
9QEEAPMhH20mbpqKV8bcZN1RynyWDB+DYm5TZWe6r/R6oa+QAoFGQHVh9dk3ofjQLqE9tyZIcrKx
2hjs6iRZ1aBKvOqkfE8LqkokR6t0VvaIRibp5pUdBGf8DsD/aujneg7+rUApW4XuieXbrGFGNLMM
8Ibusy35fGamF+gTMlJqFAWPyGCsQmCrtu4ufKtnCcVOqzpOQ7XYMpZJeqgsZLR3ifZZabcmDHWf
V5Zenvm256136I3HqneAG7xK+1rhLoXhZAXJCyavvny3tPapGu5B1D1MePiW2LRIvVZeN/f7tV5f
o+DV8UumPUe9Qdw0WUJ4dbbpyfN3Wk+2y5uSXtvhJYmcZWVl0xxl2VhwjZFYhYrYMVvjANGBaZit
v/aS8tbO+1d7bLYhVPowhi/A27U3BlY6skbpw9KRgYjzKNT+EgSA3HWnvNYVRgw1mXxn6mQKZnHS
eYxckuhvfpFFwiihfaqWKaba9idV3QCn+rWqTxfZnx7/vaprVPXpPgpODm3iF2oPDgiBxNiAmTMV
1+mO+72sC1ColFlmXlMMOPi4H8s6BR+rBksFA3+q9pcusnDofinrJklcmGanK7Ng38Xff3u9D1Kv
+sd/if+TsgyuUAhbG8UsHzUvvWXVBQ8OoTR6QrsP9x4xLhH9owZ2JGKQ2SVMMc3wvrH7ax9pTy64
hbKTy9RJL3kWneQoTiAHuAR7VDXiCcAkFNDYANJwsSjUg1+xMmCFfINC1J+mgls1lC9BWp7THsII
JjeDvW86Mun2qtdRIvkxxK0BH1txtGudOsjnUXziK42qlepF75lDYGXBeMiqcWhqTMCRzm8zM9qF
TvoNqT3IDK1banTxSRvs0+hZ+sm8lBklNVPV+VgFtwVQjflo5++FKI9jmmOWNB/FwHU+bU5pGN5H
GlrxoD90inWbNT5O2QiRvMYdqFBYc3DCsNStXUKu0brbZDD1WvzQZjHTd6Z8wOWr0FwbMtry/ly5
Il4mQ3UbFBaWqfZOsxgoQ9RsYAAN5CRQj0l1goWnUJcJ3CIKK/uEl7CpXeUQxJD6DDVPFiYXbNsf
t70TQhoQOP6TnAEAKWAS9ZMCE1SJiZOyS8JGSXaSLzap0WH9kCgfsB4IETmE1vjhh1xGmNJNDGyz
BCsyEQj9fpfYH4JEaRduWx5HVxUUi4o0LQ/EoqmZrINsVUeizsZ0nSKMH6t0n5ntMo3knUVFRhMe
o8AVCGmjpRLHCDjj3wcS4ag15qp2Q5X54wRE0ktxiXp3KTr9mqnmu+gw29Z+Os6rMd3mUXHuQRHl
fXhXOCGqArvbZnp+rNthq5Lr93e+jHBogFHm/3Texf9p/mZPO+wf529sZX9+/PdjS59EUiqfE3W3
9nX+ZvzG4pQD7Qfg5h/HlsT47vwgrfpfzbf6G0ekpXFgsQyerjh/bb36621k+tZNzmsWxFi3pmPt
h2Oravuh9G3Lo42V2bjtGgu9CRzjMF8ZtRo98TORZW97kfoqRao915mv+sRlRRoresLYQ+zP5jXQ
illIULuo8vm0itTsiyS6dPRZ1KGEdZSdldg3BTZ91xpAa229aBPYF1FBo4h3GcNfO8HchDLVLjh+
yI4nKnPZKbAuyZRPmFc4YG9E8VLReQsiL1Oom4zRXc+ZXKerskerRU69YK8SJ3B3OKoac997yowk
iNS+zRA6QataQyvbqy1dReYZVyXMOZ2HrSvTYxkHS2sIw10xJJNkh3lO5kd3cbY1S7YITn+22NuM
JNhZKExkFc91vzrZpQPGJXi3pE3wISE5kP/uYrKChZWew+jZq5877UnFvZmUmjPXA2SP+iiYKAI7
yvt3I0+Jj+PkIb/5W2SJY6EhV3Hkuya0Z5G2ZwfKvtu+9HUDgbEyMWM14S1ZrIzfEJcqhIOV7VrH
GsomfhW48dlp/C3ps/wswQsJbADFNKaaNkx87TlBe0o81n7wSCKr4qWZ+TMLsBi/8k2ZoXBRGm1j
BNanHdnDTObauA/sicvVrxFU7bRS38Mbb/HEe2jraYUHPrHmdDiz7Y1LJp3flteyRKoqK4RZCsoi
N+xBzqgtM9gS0pLE9xTreMOHFB5VyroxZq87MLzUVFJ5m/yusLjXKo4vaFpNUkcrtDd50OyY3uJA
i4DPACnKEhJXkfh5CokIJZDslr6VgeTMKMalIfxVXQAaqft9IqxlmMZLfOW7sszgx3nI3/Vq6SaO
ubXr9s7IPYh3dXgerOQ2iPOz3tj6BBhX111UoA9qylmVa3M1fkLbemlD+j3D6ZGGS9TGdeDOeyc+
pwQyNcK8zVJ92wOGdUYSGO3glGj5Amrtpmztc5cY1LluUURghtgveiNGKFwUoQigSvaQnSccWbGq
+3gdhFfHI4GkwWLsly5PamS488yLtPFGHYNVFw8w3HoSAvoO93KqGR+aAL9DNIyL8SvK3B2m7xjR
DRyKte1uu1rMWnZuIZKiANsSP08zN5t2o7TkzBWknavh0o+THbB0Kmkyd6xT68lt16G+ygswtOFC
r5Fx0TTUzamxNtWUIodEzrzNiR6udYBhDSYPBqPpOEuto9/DhgFk0DA6hwI0961bR9lbMGkEF4D6
wYIVMQHSY4Ea3O9RLLBsjy9VTggfeNwadBo1q3mL2uLBaO81UK9N0d6ohL4BaCoTOfPK56Z8VAY2
cpNjxLNWGlE1uJwVjrAJdmEYl8RwTx4Ii97TP+x6+lIMtdtRvBeFecJRks+ETufua6X7hJjxKM1o
rVX5guyqXHVekrgmh7tGsoQMoDZJIVI859MKg09hkqfYWfneNDqdDfMIDdfEsK3RM8Qrjddu5KIH
GTcOuSgJAJ5xFWTHUnzT4AnUxqngV2tUNDCvWbPP/RzlgVyNvIHHsb2Xza0ONSxKbJztNBQ+En9X
Ln1NQQ5QzNKM37k1NE90ZG+yfk/Vapvl2Mmtpl7Amx2XapXimoOGFbLH9nYh+u5EueR5tXO6QxyB
1asvQw3hxGNybS0K3gMoJxalceywXg71vo/SJSdKpR1HYByV3CsNA2I2gMlBD1415krOAKdd7E0Y
GQOZf8hfIF20RJA+1cN1+hUaHjnZ+kfGC8oD1KI73Pd76HLm3PHXxrDO/acAvRdcy3U/3dBZCcIB
FLPOCPubRp4sKKxmIZcM2+cdSg+eyI3enVVGGxatNVY2ZbjUCjvdLn5zw1PHMlKVHn55bshBd7W9
ZM0hNTNc98m0ARPkb5rarnwPdlhJGI67D8P6llCptcmsSm2OllQXFWFLAtAclAEkeUws9irB6Vry
Otl1E5gYhfEkUQzYuGY0Hc9Dyyx5ePXkRY8uDWFweUUwlcECHPqvZ/EkxPOG0G21rVcuT1VTvCXy
VkbI7OWrhpgShJiT7csWEWgTw5wGfhcvqCy80VjVv+nmqm2s1yD/sBHPaMjv2cVSDDGrKF0T3rSV
uwUQTL4P/7mU/m2T6BgYxIhUxQRnMWecuMs70qwJPh2G7hvsm4JjC9ZDArdfD1Y+5+hQE07rVpsB
/i9XpkNIkFTIsupv3RHy62YnOhnrHMjjf3qRtVDH/9IR/vz47x2h8du07uROigF/IqNzW/1jPi25
O04WPFZaX3OdVVz+AsueqaLQR7H34z2WcRxfjMst12Pd+UsyfC7bv9xjdT6ZTkeogxX4XWr4Y0Po
xExCqzHxtsxDcPTs7HynpQZ4HwhrUXlbDsmlQAYWE27cne1U3bT52gCM7HbbyEo3OnKrBfBKj56t
hSDegN+YWZp7i7af6gOuI8D3G/XLvLjr5GQsjLfmeMHyjQ3+TlFJt2q9dpYk5tJsJeMpn/ci1h79
0fMhnaeE/Ia7UQyznuNVlem5H2o+/yfhs0y9zu7kBEdVZOJjioAywrqfW+l4VdWjU8Ml2STRQ1ju
leJRtPtBe3TNQwivPEea0LbJwvD3GYkf7XjGjEkHw6i7eNYybM/zMTyHabkuOY3y5OoEu2h8aL1X
088WAq1KKU69L2cIIxx1N9bgX9BaZel22mOZp9zYKfZdoO7r7LbIJr6mvs6lPzOZRPb2M7DqFYKz
AwQtxFTRMmkOhEkuTP9AKv2TPRj3ZEKsCIpfhCA/wWzOyraEA1dtauDZEZn2dVrc2ZOtr+uWsdA+
I5vxJcGxOz0wb4im2MXlcwHysVCzI0P8OK/xPxza4hKyWOBVsInTKfIICCpbqgAuZpeQM4G2SnoG
DfdHksfIvx9S51kgfZmIAIoXsrHLkV+qywJoY1aLbWhzSAIvzOpoOXI6BgCBdJM9XXzvdPUGaObW
BcKiEXFmywtAgJkVvQQJIHHi6HoW9Ul8NPAVWvLqERtSs8Et8WNBFLyJS28T8Fw3ygMQ4FVfHdTK
WwUoDUWcHGuGyWVpLwYwdUpVbI0q/+bH5tZtGW12XURD4OpOLXZ953u3Q2fqR7uKKWAJ3zH1ofFJ
EI/GA0Mmynx0cWKmmoPBADaUmjWnvcAf3WM6cFFSOzpxedmdVlJwrKI8JGWwVBttkRjb0DpltbJE
nI1W5w7geCleiuZDtPHeJ31Epc/pqF/CPhd1vKTGpspnz544VC/MN5m7EBWgX13zUqi3jKnXOnqd
0OUiZZD5xFikO0hKfzTWW/aRhk+6GtRgbPgAZoi3lpBrbJLRlU+3ONcjDrN0pwC76VkFi66cOURO
0nx1uXX/9z7Z2bvhwZ4U6QDk/sPJ/jOkhbs+h/eXx/9xsnOcCsAvQMsJX/qyeNR0zmjwrcLmmP66
eJzM3cwHJt7I7/f5H676JjNU4C1MVLWJ7vJXrvpYqH492UF14tQyDFMQYTWNAn646usN2IG01bxt
1ibb0ACancXbgXxSF8GDHw57K3/OAmfmYxvOD2bIzj4vlbnSKCezrm+LpiIwHMO1UcmFqCDbDoq6
GoZgH5odkksJUQhRoezE1XZZ9zGU7Uip6A6NzF8Luz+Zdn/b+srN2LCJNPa1Ey8zDNeNLBZdqS1Y
3a406xp098TsPTSqtups7azm9XMeUksUHRtyAYA3Nl8TkWPoAN6pKs+2q89yaT4NyFTSbpfiJGYZ
dORKSLOudMSK6sOqgbjquNFGx1CSlICOWpG8SYuwo4bQn0wQc0kk/EXlfSMS1oit5IxrGdkZFUSH
bMHz+k3zcuIlRm5IYiur/hvZvuU8nzAQyIsRuHlT5kL86RTDPLPNU9fCEpWFfuf6SEvQvyWSnEwE
j25shCYi9OCpRPirQ/X0VYXUov4zs43bv/cbU1fpimhjdMb5/+mNaeIE+GkIZ/30+D/emFM3ZX19
Q/IGwWD5z//8fe7GcE3DsATF0kSq9ZMKgBmZZG3P42Dz/7W0aiyXv74ZcRpDb6DVUhm+/WRryOvR
MDPVUjZ2zaWtbtIN++r3aGAjZ/gAnTEdqkGI4iW6L5VgTerMPAhytOl0E0mDMlmDdj/s/IJRT4EA
RzGGN976JsrzbC6iS+lH906j6jPhtGSfWuMC/9ucncK66vVz6RmH2iAq22fb1UO9i5EUGRUWgEKR
D3nQI9jPuv0QodwPFeYGrqIugtYG9UgAF+fjTFY6PrTh3o2JsS2DqJ9V8FpmrZXvoqlkjlPxdKcy
ihj9IqmrVdkfXMJSFPdJm8quMxVgq3CYC9bevaJ1T4752Ihu63kPHhVuUMH5o+IL4JAbxGSMOjs/
WsPGH5aFd59pCwVZW4qSBuRaACMxxgHg6AsbNJ1iskWFhzn01cppcB0g7UURjCf0LAjKBD+xYMyz
JKlt4Sgh3VS7S5HwUkVh4qH1BtXmMwGNcnVeue1t4SKgymkw7VtnVEDjhlAKi2+q/hhiTVVDTNxD
ue9Dpo3FUxj3R3KCPciA9q1Cu4MqELkelJ1yQhij4keooCPUNzX3xk6de0Uq1zB4LMbHOtbw35kU
dNznrDKkVRU3048GZsquHL4/xo/lR0AMd15L8gOAYBb+ba5PLMfgxsWtHmUXMaRPbRNtrM56Y1nO
REufSM/8JN1d7FQ0B+ZKF/Wqxk+PkPkuMjnPGWZFUQ5oUCyUAc0eV9nYtOFuZKivN1m60PgI1OcY
ZIobB6RPEH4W6UfTX4CfWkGzHwd/NYG7/YjBbWTfROb40pNdO5qMXr1adJtuOmuT2n8Og+gt8XGj
ahzHrCM2UvZ0+/1qjGrrJplO7oAjPJmO8nRX1C0YAvMJ1eUsnQ58Dv6pZmQUgnqqCA2lIe6Qs5nF
c0vJcAu56uvoAQ681VzzVqz0TC6mmqHroIggmLTtPkX6F5K6bFGUCqU9OSWWjNaAPRTUvNVK6ypK
9Zp27rOrpN9IKVroFfJDxRPbvEsXFVnKTI0mQB5jr3Kc7Dzjh4r0MZDjRhrvkv4dj/A8QjDS1O6p
i62Hoe0QMMZoCE0A5UTJWS2jta6f1DvFRc/z2Wgz+uLqg0oHtKm7U4Bd9HTlUgsONreNlNGX4j8w
ybvLwmhVmsltAXBc88UaKtVBz2ACJZgu+adr8VDEnmb27mfjkySmzfOPnG6bHrl8qdvEpR5EUazi
7rkboDz3Bt7UFcSzMjw6IZG4OFkJX4I8cazcaBELb9HhJxh4ZXRauPJIQPbkAv1lC+pygk98ZhHh
Fj2JrmG4yWluh7zEo32XNMpdiDYuqW8TqF9ucBpc1HAmGYA9h48+D0f3d6xhHY/HyVui9+zyCWmA
JTy3fLFt7OaeJOxFn2TXHjdNn7nYn/wJUIMIJXtslHD1t66b2PkngxzoGAhBVLk/2blbNJm/1M2f
H/9H3aQj/T1HB93jV2SAwV6LOu3g0GLB/iUpR/3NYHKAg98UtLRi+nrfgUXqb2BjTP6K1psS+5d2
V6jvfq2hfOcWrTxMalpuOoYfG9pR69zEGxtvi6aUe5vyqnjQ/J2jV/eMjMHMtBApBudeB07SY/Od
6pvqEa9puwulTY8B4tWcD5OEhNlRtWh6d6Y3CFoLZSfUYdM2T0ZLFiiL58bFTRbO7DBb9YO+GeCN
5bbY9CKB25atBUFfQ5ztHNpbzbj3iIxiTrcE6/Y4uPksH+s5Qdz3KJTsOGCzcbBKSlf01JVHMWC/
GGeZhaa7fCTUJwz1hV4QR8C1ziRXUceElWoYs0jXQhHV4BFqccyXnQ5IBGCyTaRDs7PsZqV29LKT
N0rh58i3qi2ZKECI8XUutZ8Tc3X0uRT6n0n9BiQGkBL4I20Z9OhgWw1+SzyLpXcOomhh5MPMTpnh
ZLp29rJgPardWsvtp1QGV+B3/X3q86Yfcd8Mbc61OgT/6yV5MQdolmj3IZXKziS2lPKbUo0Lz/NP
OdIY0UtcKxfX3NSqxnhaTkMhAx8IJNKgaV6wdVMLdVYS3ir0jR1pPa5pL6LYZ0voo+97N5LiWhrt
BjvlKTDab6WpuosEnoJflbNMsCNPbPURqyD05wafI6ql+wbZyNzw2RrZmlLMnbh2r72JXl8oyX6I
B/2WrZO4UQdxyexvPTyom5YhS5obWLK8XRRl18DViZW1o1XGFsSI60UmvXcmOU2SbqzC3OhyXDTj
RGlqDnV+sSv76BYnkG43GmU/NdplF0D1q+4K11rHvkImA6w9huZq2891L19kvnvmTmCpzqLVjn7+
MVLNhct+1CH2YiT5h19fGyGCv8Q0Fw6GK91Fx21QbgvUk1qMv/WlsQ6xLg5ZNNx0REBza+oIXI+q
WSrirSPSDZBCYtRzRuspB6mBH8yCBG5xIwsx1htnzG3zoXFeLcF42AgXteIc9V7KtYKSwfVNhxde
XC2GIL6V+bjTY8j+AXLQRhkAaaePJmc+cy6r2GBe2hmucUpcgqrRUvpxaMIhH19K1TuAr3S+1X2z
s72m2+c9KTVady1IVcCssvBkxNTs1UmCldOxbe0TELVdzXs8JpvWNtZqu/TpNQyB/ATmuertbeSp
fYrBiIbl710LGBIbJHVitgcH+x9qgfUTuY7hBsaeL4//oxYgj5h83cwPONO/TjembOhJtyV+lVVT
kFA/SMPWySw1vuBjAMdQwploI+wy/hKBlsvZv6kFuiCE1EBMPnmXvtYCpsu1XxWGwv5aWSj5q24y
KOsbGCBJTNy8yhmTZRg1QjPSsb5aILl4dTus8cj5lS+sPA0SQ/o9C+tFACeiLOHLNJ+Bjza2aqEy
xySShC2kAot4K8texK3yrvUpW8k4+Oa7WsVGXAXKzhwuip+pSwMWS23TZR9WtglGNM5kbM3lJJ+O
hjSbJxZCSl229OCG/SC8amsN+cnld8CCM9o4GIrjJF7mQXGsc4RTN60e14+dzrUrhBdJbvVNgiPB
8kDKFs4Tqjm82e641aHOuAm+20xlYo1TSMnDuZdEH5Vvn8FhRTfDEOWzDpIrLIr8w2lhVwmzyJdW
leQMzscDHHdSlBiQS7d/65O4xOZhs2qr74YeU6SirSU5jD3T/q4o9kXqvnJH25keGi7rUQ8QkIm6
meflnRk9wSmB388+rFk52uvgH6wGzRS52MQFhzagVaKVbOfeUKZpToHxllnm+DjiAkJ6sEXYrmh8
As1aa21y5FQ/m/1dSj0l6wgvJEFKRbsWnrcGuQj1JTzy3W7M0CQ7oN9YYbWrbCg7o73FvTXn8jM3
iT5SiBYB634CPbOJlOfKwBvPcGsBeIiJtF7qqxo9Gdckf99yK9A9toAUz8wxmTAxZI+VW1scKsR4
y8IulmMntyU4j6x0zkYJM1+TGHUl2VwB+rIUuh3K9m6ifKlsA3MmbF4+8YS9Kga5385FzE4wmg1F
yl+A42z1banmj5pVIu1rIouMoRb0QEmC1MkPDpb7krOMFUh2moJdBPhB1tnOuqiPjjzoyUkO/AIg
jowGd6Wzm0+Jzy65XSxp22vQI8nJ90hFljbaP8vHrAZo0B+qWQEG1BO8A7KFlkwJgcAGC6K1SyzV
hM6xByoJkCBMNOO6kzvQ4tm1xA+Jlc7gMF5G9WrgCe14yTndu8rzbIOPLDvHQbeRv7QBwQPkvlke
EhfPKc3H2mqMWa8VXG/wPgWqZ8wiqGZl8iyMOFo6FcVRHZ6CHKcaKaxrGRXPg7Djo9bET+kAacF2
XyKvInpbfGZuvTfZQ/sjz1ro6BQODLtZu/eMBoueizFaobLVxWLghtG2UzJbNiPtsEvKx56FVR1m
uBQuWnKrSXeb5Jh9zBLvgzPPPVi/4huAx3NhkIIUvAbSWFrkz4xqeexzB8hKdzum7EEc9SgBA+mp
v9XCmo9FUJxW0aGdMGd6uSc8b6YH6Ux2KIZTEt6l9XevVlxZpGlL9qDTQPpPby4qH/DTxA9x3ZfH
/1itkPSaU8kSmEt/3LHisUWcPJl9/mWI/WP6pyPKxQMkEBjDG/larKSmMz9zWN0ysnP+0iieGxCz
dGRV6eb9H/9FdabMSr7ENH9k3PnzJH7sNdnp047VuYG2nAEefYaJ+jTJxxfJAjARfkei4ak8zWL4
5wsEizPRP/+Ox2PzY/zy1XV+GAozzzs1+2uphAKko0nuFAYyk/ED6x3mIJ9jSKmvGqBuJXr2XWfC
psBQIe6dMmmSSmwl0Vkxow0N+AIDzbZyq2hbkEhqxM0uj4BkF7qxjbr/x9159UhunVv0F9FgDq9V
JCtXdaVOL0RH5pz56++ibN3RjAQbehVgwLCn4wx5zhf2Xjs/JJKB8MBIec0YZmFzxKuhn5sk2/al
/Kh40z0qW1uGwOSXiGi4qTej1O/JETi0mURGWr0SkmKlttqhAjvVR9k670ZnhOOZ6QXFbcaABqDz
1LKEgxqqiLcCD3kkRSedKZkCysur9GMPuiIxL+gEXTGP1+1vt2jOfRpzr87ADquPUGtz4ZrcvDI3
MEK5RxyXOJ/myzmZr2llvrCTVgu5UfAc5Rtf+yy419uWkCGfmx4YjFNy81vDVC/x7nxgP0qWMdXB
oBpOSLUQUzXEVA/VXEYEc0Extd9wJpcBdYYH7z2h7jDnAiSjEvHmkmTyyPyMhpl9SbmSzYUL0+wO
uhVmyrmowThFAF35lgicPhwiIocJSw7sWtkyJGO0JVam59DJOXxARS/U+TTS5mOJ46nimBI5rnSO
LVoBR+QYA/ALHwpTD/U5h5zMYWfhHeLoY/dBo1A6TO5slaMxrx/K/tZyXI4cmwPH5xjDgUf/pKTL
2Z82cMiCbPfmMxcE1whCodl7HMcdLkm1QDUXmKxYyvjFFANY8Ql/Ah+nCeEzFAzBzPCpzisXut5T
PIa3IOJ3liXgr2pZnIpKWw9t/JopIqw2oHzEyS581DU5c3ZYnTwig8/FVXhHX8qLpTBYp0gvXtWw
Zrk99P9wtiSyYhyXJrAnFoD/47idPZC/HLfU8T99/o/jlmABthg6Szq2DBJHzg9NC6YMDndrLv/n
xuGHOYNBEccwORn/AV//5LmU2VKals5ky6A/+DvHraL8xaCIEAxy0vjh+RGsX048ffIrTSpDbyMj
mbKMcd9JQrvqygR8aYxX/irHA9Ohacu4ftVglhoxTcHlBX7x1mKlEoxmJqWinNxkrAIUhsG3Lvkq
CTqKTME1PVcJ49RWh/3YvKd4tQZzm41frTeXFMfIMpCdMN9JdAvIrf4YJ54zYPwavLcCG5hpCMsO
WxjrIhsCu23OfjFrtNA/+2f2s5zEqv9ZYi3rdGYmnvJgwEOAl1ysK8B1zhARSMCAcLRN72sKsnDf
GOpRTFKf74alHENJdh+bBqJAFo+PTY1ouphxNiHZhEaKynSyBWKVlHM3fqXCpgNHZ+kbKaHfNjat
f8v9L7MA80PKJTbqFMh1EL6k2YvWrD20cjWC0/BDEbYearuhBQKAESKI1pH/XoafmSRxGgmLYXjE
U03WOkXlh2WQTQOqAFa31mH2T0hg9j8M9XOGSRrW2SgPJAGTJlzYqsafw7Jsk71Z60dJaJzUu8Sz
0U3Q3Tk2B+WybYh3ebh7aC7SW5adWv8rrBjPrP3CW8xpG/G8rvYuZqSvrOmtlw95QzTRsx69Z8ED
W+di3u6UZ314EQNoTkLGV+f7Q+nNkLRO1gM+WJWWy+9vrHRDX1glyevsXPX14FEP6ie9J5JBzEA/
5fr0XHfaoZjK2xhhREkkqE9QeRFI+mKyCFR/nQ8swpJUKh9lFkiNCMtBy2eHpYuPaDmMha333i4F
d53oYF+ES2XNWKbopQi8dcPKvVRSu6wPss/ao3rTGjDq8bMlPMg0Xn5GFqhqPBk0ZCHyv1I03lQx
35PnsfEYBemgpSYauZqGzqSx6+cOT6LVK2j5+rn3C43hkKUR6uIyLtxAsJDY6ulXN/eMegHxEJUw
Wz8aShw8X6hWuCZJu6ThTJvCJPaEjpNWlIBzhGI0pzpNakKzir4wWXi0rzmpHzWRUdeMy7noLx1X
NS3BUebqDiOWS/NVjqOUX3Mhz1d8Kfag13Ezcfen1ADDXAtQE3TUBiU1gkKt4FEzENGwSo1p3fr+
oQQlqopdtREKvJuKDuusIVtkuHdzFWJlAGn0s0Z1AtqNvDbqFeTiPrr+8iUjzzNKolVEiBxLfRve
/E5KP8IovsY+PWKbH1OYo0rcITkCc1R7RAYq1XYS0QkHOURG6DnihH6M6ueh0LnSRYTjiOdPLekk
6IELqXkwRQLSdC7wRHFHlqcas8N0LG9pZZg2LoKllBLlYqUarWuRnJpCp/cMp3RvFir9RC5rS88q
3Fprtmn3hfBq4UnVMpXYvDTw63osD1Pj1FifRtRGHsahgk5Sskg6EZcdGGfF6Lplw8vZD+//6KEZ
skqAyxraAy6b/44iQA36Z63nr5//+704g5XR74DgIcJhpiv+8V5k7c/YzNRJZvoZrij+CzkQnaUi
YWnU5nCmPyxQTPoSijS6FBofRf07F6Nq/EUjws1MWpXI1IwfkF/9jxsUTfaLVFZGYWOMxkpoy+XY
1JtgjB50DBhiIW8jHqYOWY1lrZUg3LAJcnTyZ0LJBNN1ojM3CaAHce6DtkrA/aGGjti7kBKnRXuP
NHKjx8CBGrxLVz1Irrr6SudDRL/iyN95MKcIVFmoXcrKc+PV790UpZASaQ2azrtlvXkpR3FTcQ8g
WnptRki7cVJeuiZj/Jwc68HfDoG4zrPDgISCPehWKlmS9MNp6hA0Zp9C5B0jfrmc6Dg4pOg02QVp
MoiFflnDPbCwR46p/wYrEoDx6J0nRNS446E89hulxBbFJCse9joc2VoMrhN5AnlzI2uXauBekko8
Q8JaJXHE4ZqyC201fJZZhjpBYEv8kitEIdUoqEAyR+GNAZaSbkwVvlZ4jvRnQ082oWAsO8i7DMth
slMaMFdJ0if4BiMB7kPoJtlO7E9G+WEk4wp744I0zGMCoX4OxzQL4ZhX5G9L8kcRi5ukKTHLiBuo
BZ4RLT1pzjEf2JaiQZv5CTijupG7TTcvmvGO9My2JILhohKOkHTshJSFDkmeUhNzzFHgY3n/lqXg
olrFPhhwgyTNvmRYpmfSGSKCHeCmiWJyMMPiG+EHEaT9NaC4EGPNZtd+jZMHI6eyCPa1+CY1zAQP
cpXuIzVwi/TRTJJHiY8W5jErrhGDr6DNVXzKlda2KU4r9aMs/G+E/tjWUXtO7TqBchFN+RbiviPD
w81JxhwnCMi5cWjGi4WgVA55cKZ1pUJQllP9GjfsZuBMuXVKCRiW8Azywjy1ef6U9cISO+Qz4swv
qzQwi/qK7ReNSJFU3hoZ+F7WMJpq8tLumcNqbLIgKtStC06jDx/TyjrIIzizTHQwsizFikJs1A9d
sC3CPTpdi3/PHGrQbE4tNYxj1UMnBEslPU/8OxQyS/Pg4MfPSXUyhb2efJDCEzFe0yJ7yk+6BQb5
VEtrtlmOZxbLhDiIeHrNWA8aibxGq73M0uZqdCyhEDbI9adYfoRIG3IupiZYDcFLp11GvC/9gJS1
DuyAWEzIg7nK2kjg4qpeA21cpeOzZma22Fp2H35awRk/yy4ZPogmh+XIJo6g8QcxzFYi6eFeVZxG
3F9EibqNMl7Ifclp/PJVVyPcJs2zV2V3AAuSKxlp1yMMchUOj7npk86t0f/6TPuYeq5iqJgZIRee
FL9GCfNnYNZW4j0qaEWiYjpnUbLpMgS6+inJT74QvIxEmTWV6U65tRVZBEUxWupK3fAhq6QxmfWh
RvQYA3fclAr0k9HAWAy2s/R0V+TEURV0OpD6AlGGQCmdMs44y5QJxuiStRCFD6qMJSwTcPoiag8K
YptEpIxxH4EBFXv/nCYDINloj28OE/ZwThjcZHrOv860ijsOlxAolaGRECGXz14sQ+ZUSfWgNTe6
aKUZMU+ttp/Inu/lOreROR9rOXploKzkro9sWUW+7CFjHpAzl8iaa+TN1PN4qlTo7P4K1qaECLoR
HgMk0QP2PQWJtJJ0HFHgwak0SZxK+nSRwCckH9WIxw0hvAymXxQ0F3V5a8mTcokuHihz7h7RX6bA
PMEPgGEIRKLkjHzY7AbpKmzuiXmbmg1icgcoOEN2sPq8MrlpraWGcoKyoh5hlhj4mqOcebbniU+1
p+76oa5ciPpoQ8W0mtOQH6cZmSVE8boo201MkzXQ8+P3uZRp5uRafhIhs3h5fyklxSYm2NX4AEeY
OZBV00PAgtbRcAeUsfYSTq0rN+PDkHn828jQwFvXFJDbWAJLmUz+lgoA93gxh4RgjORN80gml/td
H6VOJbFUzaJV2zQvBJKi5PnuNU+GrFZ/jjnc1gJpNn/ZYelt6qF4KavGkfF+lqW1nXuvtkufVLVk
OavsWuEf7ZzWRINRAgNVk079f2CcUFv+aabwp8//UTtJXEkIljWFKSVykR+1kwqsiTED/QNzVFWe
LTS/z3Clf4nqjCdE2K1o5GkxbvghPgHOwIaSWkzhA4y/ZZSBgf2nMSqRl5pE8Wbxw4l8uZ9qJxMT
SyN6hbUJQuso1tK5kPNnJc5hxwEqUoZ8n1WcZ6J3qHt8lgY1UC9fBc1b1wgtClF+jodtkBDvhjpE
mrjeanXrC/ljr6Cz1DNOqlrl/c+eM5INArZ4ktJKti/h+ixj/DKTFa68OHo3G+2hR61doX/rrVuE
c4Mkw7b7NNNtW+2NHORpc9fwBUv7pns3sw8JEURo4hW+qP2nLjyk0h0SAeK212pgS0X6coTvNwlG
p4mIsiVTvQz9RRz0lErnWDia8lscM0K9wtKSzr4H8yVQ2ZTh/9ih9h7cPNcvcW69x8Z0rYIqPwwR
7O4uERxDkldwZ1yjkldVCaeHwKS7/9hVkk/LjRgdoDZTlGgr6+NFCjGmFTHZ2Zb0ZNCPyiEJSbmE
FpSukzxnsJBZb2wol5e9QR5BUL3O2Up6H54BMO2Z8kBrjddZ3YNwatFvGnsgqY9JKuACr/dDN9l6
8x715ZFLYOlBbTRbtBCaZK0EZD5xQVNYmSHyTjTjBKEd/foC/PbIpMKPmOiqSFrNylVGvV6wawqN
DvVqhILOONd8ndzP3oWiXbFs5UuMu1J69XqLEypESyk8SJaw6mUBDje4joiwyUlZxxal24jEsSB+
mQJskQxvUdVceFfWkc6KKfw2+3rXJTep0l0DPLDRnGNN/ZSEW9gzY6q7ayFhVpVETtuWkPRXsXiD
oXE2/Okl5t7Ju+LUeznBIho5f5yjcb8dK+uzK4bnQWVRPSJ4L9vSiQhPyYlhtiD0wGS+ZH1+Sfu7
XwbH3kLD7xnyURHssWyesERsxbDclhnb2fqpNfG0MEPHRSSVyGqGW4PGpmri7WTkXz3coj6MXQkv
U55hQaALYdnQ3aaJE7g1jyg77ZIYhiT2Cf0QO0cu/WfEZgOzAz7c0Ow0ZPLWda8GUkavaECBa+iW
xhJHbryJouSgaYCETYYsY2eepEJGn//aZiCt0ZRWc1ZnaTwMk+72XuTIvvLcqubSF9O91bsS0Vdt
Yd0xZV196VuQcmfWUypz0ITB3Zyeqm5aFd1nPqEv0uO6QHlqHfsUtzs2Mt9nnTNkfHxxnxL51MI2
Vdq7PD2L5IqWnkporL9qPX5wtTpDU3JYOmGJ8ik5KrcVrylL4onsrLonnCSrw0UdeI8yqSVT/imT
YZKY3YE4OtdX8ufBgIEKq74g8ySIjds4h6DQW37D3Nt7aPCWmihfss5v1h3A5ClidUkAh+VIBfEl
0tpswaU5Cnkrk7ofMxdumCNa26ybB0se6SyDzJDgsRT3VbWZZZzWUzJ8SSqBZN3NbJ9E5VGUqWHF
W88KdyL/pfRWkn6bJN1WEDdJ1jPc0kq88YQrxksjkew1G15hO97q9B6PD61wjdqvsV4pCHKt9ksn
+CdmjDndDXTDbUoMB4HcE5k1SvHgGRQp+hewFUaixbId7jmTQalQlwapNxjNqupblkk2bVwzMzcS
ARO9zB6IzfWrGLyWOeBNdKWVv++VYgUvYpJeLO2JkCwt/FarksnlrZViQnWuU37EU1x2QFNr2mJh
W2hMm4ZnfeLoZHo1Q8oJyiL3GoGJAHDtJgQ6h4wD1DIZBaaMDEcRWNcSgoAsAt0np8gMy4qv7lEr
WzHjmgKOgEjehY4PGrOfnx/w1bhC2B00fvQMDndaoT2gchM0cQsMnd/H7B9UaDzaZH0V1XgAsvgg
JPUy5aIkPY18OZh2blzh/9Xqz4o+FKIGRR4L9r7ZNUJkR+2+nvdyPB1oQ4rbWPPdSV+yweyzqLOQ
GRjLf/I0iP0sdcVsJWG5rP73aZChy3+yofzp8/9Y0TBmwl4C6JjZDZ/5+5ZkDuf6f6KL8lOKt/gv
dFXYkH9HX1GH/KhoWB6zHaEGUX+DYv2daZD0F4thfnRKGbxmeFLMWeL1x2lQzho0wMZlbvz+PZ5i
DgXFBoQLnU4KP/Skol1BOBSeAw4vf0xx66u22c6xEbfAusvMJKrnvNgzLhr9LxHjaaadGnylzFew
tKPC6pttLjzl5kPQPA8MXmQE4wNLiGiW9JfvbQDrD++IEqLFGp5y6WD2GMzShWRSX8CWg50oZLVd
QGVihBwHLj370tKD++SpLGyYctkdTBpSNohTFFBkNS++2KxqqdgXo+pO0c7wV+DgljptjWHVX0NH
goRxaFum6tNDwk1f82lBCD9aEIgqlpB2xCNp09Bum94kJGT4DisNgBavl+w5URau5Tmhwjs3ECAk
xv9KUq5FYIHG5FbxcJSrcpfm5SpHiiPlA2SnZmOo3jGdzH3gFxR2IsMENbbmhnGhVojuB+O5j2Hh
BdUqGK2YfUZr5wq4A37SAogN6IdinzaoWjKBzvSecEe0ApQCn11SLqyladxJrIEQ9lgOyZI1zIMQ
aFQi7tSY5AiyKAU0YAypOs2GskIeR158l4lvy0nsIIcFJKOST67eggIwc5vMp9ZenpMlh2+lyJeE
TW2rKXMInFpO0HDz/CYna0U5mPVdEx2NHMwgO8aDvEh8YiSV2C3ImjB6LMkdOdWV6gixec9SSIMU
IO9Vj6dZeS76NwW5rEUhGvnNKsjUa46S2w5K76vRqISqqHqXQyCUmXiPNb636nv3MIb8PFnT2TOl
S1CIruZZbEAKkJX6P7svw2rK1ELTgROwk/3twP63SGTG1/9nsXt8S8HSk3VvcMz9vOvlKPj58/9w
isnoRrCk/tZF/ZFfwLhblui65pE3c+t5kv57X8ZMm/9Px1gHIo+j7udTbG7JCCcUGULPMqDfQfv/
kbP8G+v/1/IWqpu/6MtwQzBrnH21ivbLKdYnmjoJ0mRudKzjAcOiGiCNxCutSqNrGIJt8r6YFqau
l7EyGNx0rgKqpEW47E1skgbdab0VunV/CBbIWpctAhm/YN9FYzL2e6F5icucc1BwUWc4QxA7/mSd
tFBb0sdewuSTqcFXMT+6Tc3kkWe5YI4rz8+291YrgO6UpchzH82ROx5vQt5qztBZxKmSU1bm24QI
3kBDcsob1GAm431SRceo77JySL2VKt5G3roYIWHHKWzxNhqAbJrh2xvA7/CuKnw/n3fXTIybnqvY
xIki4d0ueMcr3nX+MVCPzq8/MlUGLpzhftm6wTDuwvmoyKWuXs1CWnE+RrRMxNPnb1TOF4QaK8BG
C7F49Dh9PMJnlbza5/Ox5HE+ZZxTU9HY/nxwDfMRpo6vCScabvlNB8Ipzz3Hn488fz782tLbK6J/
UvNuI3I6gpW9JpyWbD53gIuPWeNOnKURc+cAu3vNGSt4Z4kTVxlwx88nMGBRWD52yslsGeorAwAo
+E1xHzId0hiJTSTelPU+yfqnmnaiECeqIwjDUY6PkhNKTa1VqdELzt16zDo5GIgi8rxV30fbrN0o
+fgkMd61AL7AnO/l6E2SGMvHJpOg/hR55cVqarKIjGNc1Tuh8A9+JSx8YV686ke9jZ5KrBpt0D/7
5E1Xmv5WWsxGU5GSNsa9OFTZaZxMhAh4PuuB2laYqpVVpQ9p3rs5119G0xZe0W1f+lC5T7K0h9bl
pv0L4QBkDkDmYoPQDFxD5sRGN18osfkZyF9pxjPHwM9ulAfVm86QphZlPR1a7Cm5or76wqzqCnZl
IOyt+hkBjpMKFOpC9dorbBkiy5WMYqMVZAgaruERtyWjVxs944oQaf7SUFqtAExIvsdwyDwanORS
vb6HUJ4QY7sdp7WWsUGqpZXBZiORC6YAMWFvsTxcxUl/V2P1wrVPhmchbMN5hhDM04QZGX4W+2vF
ZFZ+A94xpeeE8UPBGEJmHNEylgiE3sFwzu51fOigf3j+awrUOJPuo/ig9Z+aftG7q8yow1TfC++9
q/Z6sA2Du8lAxGMd4W06ZiREajEwGaxbV+UvHWOUulUeEBy8i4xXdGPEvNjS4hUlP7pVh3ZOh1WR
BDjV7mgahKCPGtJgKX2sGN+I8xiHcY7PWCcatjlDnophj8fQp6rEq8F8o2EYBA+LdKyceUm6T3Wm
r5GfuUmRPtfVdG5S4yhQgnuU4gIluexBL55rdL8sbmDesCd5+EyUPYNkO6KozyR/jkXACquid/uM
AwRs0dwFYMBB4s3gvWqwxijyQ0nDoNM4qHnyQQv/ILKph6M7bSdaDE/ExImcJNS1Nfq/d4CGZy8t
ruGkvwwWEXxFCCkl5uybzxjWF7Qz+dzYNHOL443KwqTnGUx/LYLU4y0P9Y0nE5Ej2E2aLjv9oPDw
lAjYw6GC5/1c0lERF2TQX0lRfCe6VWgtN5QUUPv6cSI1NS6iw4iYIAuAzo3eKld8ZCrawpOpSwra
T+MzEEoGFiVZ6kgLpJ5MUeOqRq6hrIEco8UwHQBkrpVUfHLiipRSdITaQD2W2nK7Jh7hSHyClOos
NaNcWcT0g/Uos4yfY2Mnwi3ZDC7zGZIkpEeRHzJsCJrt58hZj+zZiWFCVTISh2BQWsabJxLYVmcE
YbUBVlKZtXt2qBSPJV5PbQJrjDCej468xWgOXgxJYEyV/JqFnVbQ8lcGy512hF6OJALbbAsZgIBQ
T0YQz9hcFKJFrCqLRDxlxd4sz030qfX3ViN9YKW3xzi4pDyC6ngckaPgD+btACR6jvJ5Jfaa9yeV
YAuZ86sJD11L5DKsHMlAedg8dyXgqDk4aX5WTlBc1BK7eX0WuX5KCuRasufudRBPkU9mCJb0u4o1
dOqcrr8lykue6dukwDGG4CJkScQxk9qJzFIgGldB8zDJK8n/CPtVGZ8V1swZDvJ4vIaBvPYKuuIs
oM6ubaysQZqfZaB5JM6Nw7QU9S/JEDhSa/KmRZel6KqsBzsbzynQbk0EDxZ1l8CrWRYqTpimxwo8
Y2occtLXChJlhBli7hjep07xmhn5vgZuP6rDuUJADy5tYwCd0LviK0mzNz83ilWiDfyTvI9TQl3A
X/1UJes2O/b6hyrG9mxNMk+i5u8zlDNK2JDlRh9B0oQaPLUoQIBUc4ay9Q2tl1IiwxyxawmSsWVb
e2sxmYfiI2p2Ll5i6+FQl7uYDQfQ4IUuvVsJVlmQYRMlcXlT2FYE/T6NJDuZnwhdObCQwwG4sUL0
jkbrJLDzE3MvgpitJ6Qz2TEgPqwfgMnf9fmx8W8RMB1/ukaViGXqOQh5wXC4gCvys5Kj71OUGU4L
POY1EhIkSmqS0PO9mOSWy+p7yTP5z54HAG6RcSpp8KXnmva/itQV6s1fK+lfPv9HJY1piq9K6CVb
kF9Uk1hnkacT2qT9x0P7o5LWWTtoDBHAR/zblPtjHqAhW2e3wcYERYf6t2STyOT/XEnPBTmlNNgL
tiwzw+IPwJh4bBRo0IFHkM+HMmOyYs/cRhxBZg7WIYsJqLy0MtS6fgT/5KMsLK6K0N3pLpcThOSM
5BMN2S1qL4rH/FEL4OAn/laX2OuL4cnswMWqXrdP/VgCc4qvsKm8t5yR/iIdxa2c1x2hyh1deCGt
Gw/6RFS7scWQi6OrAXgBQ7IZX5qRSWMqkT8WLpGIUNs8RyraLWVppDWHzqtnsP2PWeIrU+lWGc6U
Ol6o5rjua7wyivlm5FthCJC26Hy4YuuwK8NQcmMjsi3cQb5Sr9WpsNPIOLYDV3x8rdviDizSheZp
p9KtFmF1qJHG8BOKWT3ZSdndlQL2bIZXdxjSnRroXB8YZCsxqIFUVE4YxuuaiWExGI+qVDISiF5h
SIMLyN5ly1uNM4FeiBV71B7VgrMB5AB5ubARPBiccDLLacUw3MnrE39bvMD+E2oWh/r1WIjpNlEA
geejC7F3JcvjxgzTZSKyz06W/WxuHuK1ptuYyt6MyliihyMuhJyJohjg3vvVsjFVe4QzWCQg3QJO
KQNr5Rg6SaM270ErMqI31jFgbjXWMLjJa4kNsSkJqILYEiMBAIqyHEGjIUA7WS3nW5vcM9iOpDov
Rk18b/F8qT6djNc8W2KBpl0K7FqXHsSqYZNAiHEvdtcsNg+h1jvQcFlF6R2/+8DUBUijKxjeo+Un
z7PdYgE0b1jg7nrTlORUGNnBG6xVryEtAJ7w0Q7TYItV/FII2ncnVB+V2OwmC6juCCCL1QJU14Gd
BjJN00mTxI2C9PrPPvSQUXPzywzNWBj8j0PP+ovxwS+f/4dDz5CZiZH8M+9nfx4f4NSBt8jklZQd
vDh/HB/MNpn/X/jOUcQ/Dj12vQwwsCQg4JOtv2ckZQb7izkGcsHsIoXypYjIz38+82jExqJJAFTU
3hNOwlXYvWWlI+1q/9o1uxj9T/jqCYsOaU3t0m6XSMnibVQ89Lz76tFvd6KwVBoQr8d/9OMjMx5i
4mOKaBj/l9NA1/9k7NJ+/fwfjw/RyUyYWOniXhLnJMQfM3QsHmR6qgZhgjOA7Y+PD1emCuGduxZa
5k+iAEb9PD3wnpikIwP9O8MnCoI/Pz7IOQ32nTM3FKb8z4+PT/oBdBvFgPi8q/R1FTGlJEU3T9Bu
WShrhoOCjUis96UjrMVVvi5JcGL5k2NitIk3W+hOoRzZJltGg03ImURXacHvwFq5m0+KinWfBtqu
VkMJw+y5Wgk2aVDLdvFJNrJ+qOyyfyUKoBT2Dcf8kiEHok5IMx1mWc0RnXKwq82gOf2iXWsPppPv
hoe2uZfZIzpkZiXpd/hY5AuU7ozQw4vwbG7TdfOgFu2y8O81A6HlhPCfuJfv4jn7yD78d0jeU4ac
2Fh8MsCgkQSXlh6jcE/sEz0Qo/PUOmrcK7bv5ESntTZ0+OQjQkzwiodSeBdZ8tL3saVi297AeSm3
Y7CBxiPd/bxFUxfYWfIcdh0l64tV78b8QnDNQIUsLdN8qSSHrn5IhQVZzQDnRptsDfGFGPAa3R10
YRTrBGCxQ9z4ZeoUwhkpfyJ9Cnh/fWk1WxOakwEFc5TTjaKskh0cCwNZU2f74V7RabnLpVwl+8JQ
mTIVS0Wcv8FGyZBuqdA0WKjjPYu6pSzpd7O11oImIEgawHIUZMWIbXvMT9XBeoDo/sBflrJJDoET
gh15H5tF8opy9tpWjnQX0dR+MWcsvsZ380K+db4L9v0WC+7Gd+WdyTrg7J+0jfelsWFZaZtkZeFn
XwL/uFndUnnIDqlbEKm3ogLQKXyGBZLFLl0vC2XV3kihQ0fP6M4dbQj0NkrClfDpHbODuquv8r45
CrXbXBInPpkMSKIlLRfygmg7HYjT5jl+1r7rm/JW4JUd7N5uZdCui/7DuIO23rB+yBw0Lk1BhbQb
nGohLj7xIOM6s9vF/PP31+4SretN+JBuNCdclct6qdjTftjETr60lpVDuqC0Gu3UDt3ySpZQNdgs
fkjA4quTH8nQLdoo4I4X0ndRXMv2Wcg/I3tYwSE5G8tYtasvAm2bczYe6oOQhnYXHfrgiC3AB/xU
obbPHG9nsH6GSd1FTq9sSsIxZAOJIKLgZSzda3iB9ULnlfS+knDRqGd/2kVxdCL4fQMNftUixZsi
giEVYPYPPALW2nhLRVvdHbx8LfT0set8XEuI/Ql8mn0TN/K9RJbjlH8IxzyHyEDtJTFXjE+0l6JH
3LCahk2qveZ46hOorVuQ3wkTw9Fm+Kqit9QWBrAqyY5JJdL3LcveyK0+tHrNn2AcR8bItyZ8k+RC
VID+GpYLXj00J1nIKw8ahyLoW2w2mb+RCbuvNvm0OOEGwsotOsHkTh5/8Yt6TgxeDK9r76IaruRd
evlcPvacHbUtKmeDREvdbTN7CO6d9q3FFz6nf5ISh7IUdLVafc8RzlCaurXXHhX1oQ/dMdr2fEde
vnLrs24+daUtsi3bpdKFXzHnIbum5g53AgmO/PK9uiYmshocTVhjtBcFW+qA7TB9wy2z8Cum2I7J
vOAS6AzrF121RmTiPQ1ogAlj7ZwcWCz282nLFw+sRf7YUEb3ts9khHzUSHHE5qkX2pd+uiSNyF/u
Zj5HB+gAjzwFU3EOj2a0SUi0E67lFtMoSV2E5HUfxJGr3i5Hi90Tu74WMnfWi8q2clNRV+HZeqct
mimt9Bg8GYdoM6Y25ax5bmzy16kTHq1r80wuO0wBEPrDSjZds3VxzRbjVi9X/+hiAdc1CCnG84jz
/hf3UZxv718a7F8///diYU5YQTqIEhBt1r8rgt+LBf7IZM1BW4t/Vf/NIf6jwaYCRLJDKuJsapwX
TP+pNWVr3mKplDXsl+YS9W/ZLzCO/7la4EcXsbAhlNPpsn+uFkpJtaJazawNg3nNJzWg4sSe/xNx
IywmBseHorJ9X4DNgJZmFWD68bhB9xPyOiD008oUHMtaTdam2kTHl2GpLj6sJdJmm+D3BXXAMnGN
tXzvi3ekJul4EJ6i5+jjXR4W3YlII/Ue72ieAV/vLYFhMrPcRWb3F9JP1HCd2fpSa69cnOMy5VQ7
8D3FQ2w+CfEyWPIF453K2n8x/5c+LIZrvAuWCOGWNdr9c7xjmM//1Jfl1nL5aFZv8Ifdwh2PLZfr
uO7Ud+g+aJOTbicSSNeC07f51laxKZXnd74ywupOcfx0p39RFBwKt18ZO23drgjala19zLlK3nMK
IZKtAul7KLXxVI+KoDEpE91osrZTjPMPWn/PBq1njd1f4vUpD8rFKez3/8fdeSy3jmVr+l16jhvw
ZtATeHpSFEVJE4QsQAAkvH36/pDV1ZWV1d03aloRJ/McSaRIgMDea/3rN4rL6Ig97hX0/BbISqBp
IY4xZbyCjkeguaM7+ZcQ2cMT5l8SCQY3jowDxoBuORc1kRY8PS9OiYZIHN/A++aeu+J8Ipg+nrZi
sqoGxARp4UejH+mhaCy/mNOpSugg012RrwYJUI7ASrSi0xLXqcCBqNuA5Zag66Ax0Q4oZFQG1WDA
oONYZKZYWrW5OfqAG9edwoqJTQ95E9UoMdaV0lCuYHeVe61svPXTqu4yxk52xoYopTitg2kKoewX
2gNmvRoimw8GRPSar5KTmTqFxkfwiPK1xrSQQtch40S5YaLCDJOs5S95uNbFhPEUaITxiQOZ/BU/
i77oYt3uoLR04W5uxM2oKw7n31O1g0n6x3qyE/u8Xl/2++3VtK2dIr3N6VW6/9aYaBkrrfoo3xss
NfIXS3ih3zdUe724ZpyJ+iSS5GdYfNpsvLDh2DWAJ684JOSeLj+N9z3fteYAqaU2P8fjnoe2amlj
yd1ItnLRBVxyHIo1GCfqeByIeXmLX+Mvgl3OxJNScc2VTfhFMJ4UNJpKMB2/HhuMtCGy6do2nxBo
OjqanHQ9PhmOzKf0SNdkrw3svNPhTra2dJ2ZRHH2uRp7cS28LE+yIz/ect3wbX7B9G02gXGJA9Ud
eA/oh4hbRsZHmU/9VQFnu9L7qOxaqp0PsLbH5svACsLclhvzuQ61/eOqHutNu6k3P/rReNKeTFdf
1Zjf2Ma6UWzmxxF50ZorZcTPlERnrIvHSdCvyoROB2a+vuJg63wD99S8RjhmXafidcaHdfA0ZjLQ
QKgl5LA6U830F/2a7LOVeYjOStB64lf3Oq9LJ2OjMzBHJWsGjzRtEWDJJ16p7MeX6JOg0+rA53Zn
8cpk4i2lTXV/JqjjDsQCKTlgkC6eNBsFtWQvcDNdyle3vsEk+nWpFGtX4z+6Isijlq2+S2d1Nzjq
rmWooDGGfo5/2dSr3OUrBGFes55OSBbm8+ML0xfBH49h+/YNwW+YXM0dLJc0dlqSLHJmtJZeyfnm
Cn3ip4uJJcXHqCAetmVcL1PndkUiwt8QTZTv6b4S4NqGlOuSSiIK+eaRw6X2Ju/nIyE5V2wvjK3p
uMxv42v+mqEKshcpsifuO0fejZJd+7w13u54EMIlbtYI2uKEZGJFXsD3oomgV0Im4TSbNJhSR3k4
xZWylKVCUoiRQW+OBa1LDM78PYlQYX3GnvV6Wg3f6jYPH950nt+7c/w1X+r36twtVIEYWsHevEo/
EgUfM7kiZQrLDRgw9UrM7R2oTawFR202pRDeKkionNzxwEl5YK2a417haAeBm35w+8arFUfC0lpy
MfPfcNJvV4NTshlbt+zDUmIejErMG7sVx43P672lDA4gq7/ysQQobrwi1D3T0T388tw0SHb6HrnM
Jd1F+4TqdmMcxfSZrGJKJj3xB8z9Iuf2m7+O4g+gIvlDpbVmmJHBpRV7ZH/icxp77ULUcDaImaZ6
cytcYSs/1aPfWuuBZoqJvyBuCQlwGEY6kQO4a3pp0FRBda02dFQY4at7GbNhV/cYSpm/XEkJZrpu
5Y2H7I8P/z+6EJMV8w+WDvYQyC7+ONT/F2cIds2/Mh//+vy/F2Lqf1He/G/DnT9qrb+XYep/LdQf
6jOc7qW/CWT/UYYB4yzTEV2Xl5rr/1RhCr4RIj4OIk7cIC3iv2fFDUb0r1UYZKGF7Ql6BE5Effnn
MUdiWbXQDyppk/i2O/NYuA9DHT0Sj/qwac3NoHLxyyV6qIamqahHJBXW66jTWw+m5PWmmHOHi5OP
SVi5Mx4iXrrMJtgxBm3PNSub+IslW13/HPQgNWDkEidrgU1kutfLzwaW2Qay9w5NtuoN8e8MWddo
wge3a0WzPkJ1L/YiOCQ0ahKX6bnuz33/AqSEfZxXaqHAoxPISoXynFmV1937UGEZu2moDAoF36vZ
Ncp432DZMhudPVUspjhf59Wnfkv24zC/6CCZKuv6YrTQsHkIkrS9MaWJuonZ523XmYsMgCxeg6qp
dDS6rhurXFG7kkaC0FXE4r6ZLpbKpgcjIEm+sefScLSRaY/68RrVl4SMkAGpCfQUXdiO1ZpITggr
W6l8TsCPtOpCAkaQqhK0apAeUsOau0w03ZIQZbmtvL/3ElJ/yEkwyB8DfGa9dKp8YyTvMW5q8HCc
QSF8W9616rUVz8r0iqfoWBxK0Ap8tSc8fqY7zJwIsWxVDblfl/hJs9UU+I3KszLtZiJlxnFx/qk7
V1uyS2bsSTEcUyOKpmmhnmbD3kIBLJr+LcG9fGCv2onRVYaximCbXJAU0+6PG3xWC6jlDtNroOpo
hSsZhOp4FWHASh20ehixIwHtd+3AWMoe4x+Mrpnoj4QMQ6MdLpX1bMLTzEbFLRZQoCKRXTkWFIkG
PNwqjskEh5hr4lXRC5Bhk88CvmMC71GH/3iDB0ma2ROpnqd0IUjGFaKXhTKJzQNsgTlQ+uKzW0iV
Sf7dzeJTXuC5KhmHCTYbFoneCLsNm0In7t4qE8J4uY35JHo28JyztVxsjfkZ5eEMdU2ANRcNeNbD
oluCS6Hs2XX0Jk7HpXrF3cSNh9HXqD5ESKsWyoNFf7wwHRT102LGfANRZOIsMHkumUAPlAYSE+nJ
+k6YTzfMqU3m1ZK60aXXjBl2IZwJayH76hnrCYQ0l0keYPh5urlrmYCLpDffYde2qnvTW3aoGWvb
1X0g4I7p+Z0p+gMwRdK2KrN1yzqLyuuDefs4zpiPfqY9mhum8dK8SZjN3wmlYFKfii89c/tGfjaZ
4ssKu7vk1tJ3ar011TFu3mNQESb/g8gUlPKzqPF5W1AinDXgCSTTIdE/NLgDavl9t3a9fA+JpgFK
oqqe54+SQRdLSBmUYvahK/cfQWif0mRCxU2aLkwFsaNggbmgjw/HjL5bxUuFLdJ4ItR1lqtdA+Mh
hfkQkRe7WKSgt3rSYUY8YEgU06mGL6ErGWpO0R+Uk7zQKZrqd4Zd0cCyuOcUYVQnZhjBwJBgYggw
MlKYGU10LuBppOaS3nOqlACbFiiAcXvMYHUsw90eloco7zCKGubVHf5HCQ+kzN+H4bmFGzJEu6G6
lHWYkcwmHBbmkKm7NXwSiMdOo6LEAQIBjVQOFcyTsiCBDuaKcJVhpXT0dwOj3rKhXcDbWBS48w/R
8J5Rtt2zUwu5ReEkwnUprP0D5ovZ4PkOkBn0jGOsS5d+N/IJTnoiHHJ4MyIrhVKHwkKnkfH3oTND
pS9Zv0r9gPg2IY9WRtG1bviG2FOCLU3MJaxivHGKmnsSNFn9oL+LHij0Jt3KAlMl00jvkl07rAeD
5I/yDC8WvcriEvAkTesJq/nEr60u0Aj+0biwxuTzoa7i+3kEX55uMWZfz8rwpQLyl/1Pg2FQEfVd
KErJ4Mgg1HWGDVl2j6uXWsBuuhLmq9h/Tep/tJMVmlBJXqw1DAK/jf+mUlHMfx1P/vX5f69UtP9S
KVQWqgcc4r9EhiyUZrAffo4Hx59Fp+J/8T54AjQRiBlMpf5cqzCmWoaaEKL5Me/k3yA3g//8X+aT
vHXKIdjVosRw9p+LFa5LUlIHJVpB9RQEd0mdN5Y2wzJ384G2o4Py5EpneZfRrdYeywI/pMqNfzFi
K7/kdx7AnEd8b/DS8WfF42uSXOPxIO+qaVXGrhAamPKdCiiV/D5rQbPlHU36DRvYkO9ouscUhDgp
uhp2+Px1wYFPNCga/TduR6945cWqX1e8jQ4a4y38oxVCiVrDRTjl1UpUN6XxQVT5/Xt5u9aahueb
fKD14OESx77wwL+AF5MOtWvZokODMbNFj+58iK94IH2zRffPhq++pG8qY33w/8hGPdHshdlX7n5j
AQ57WNv4ZJNhTgRVj30ZR3IFt5tvTEIfbFTNEdIgGn3Lv+MsasOyeL8bjhGaPwNe1ZkvwsMtV81j
HSUr8C6Ce5XxGOWr2ghqgSnBDbnrsABU94kwVSZKZ5ClDVyyMHHg0YYFspXn6b0BOiAtBVjgGL0M
7+0heZV/mtN9rYX1uThVp+JkUmxUHntDcdqX9hueQXbnfj1CPMds29wKUBFBBdzKrTDf/o1Z3BeW
t03mCZwMR4H6ywBawyhglQLtvN10nAZ91KlLHu7+nrrdwxkk+wu2hba7Dc6gobqkt+TgXTIeEYfu
Kl/xVMoVgEMBYmVQbwRHSnxd2VMCPH5VWLS+wRhNuP9kPTxJm0xfmOQzKW42RVpfOncsZKGU167y
275nihdhyEImBDo3Giw8rwxXJe+BLpsM3s7NMneUvDrFYdmOE7IrV8kjaKGw1zSx8Fxt/Uf5TKCo
Ed72pjU2GIcUORq9Nmh9SmgcEAPW9e4MgMCXFvMJRpakhFD+ueSzfOeLJ6BT1a5Jzh0pnFfr1QTG
XzFvTF7nT/24OF7hD50v7088AL0CDZG4800Sy0fxzBTsx3pAccIq2K75oJnHRl4j+AnEpdSF4vqj
PiDIoL/1qh+drv1KIAesWwzO6Z3vgaC7WuS1FJ3+0HjNV78MOWeBaK0QI2F4JvHPdMg/xvf5R3m5
kUIC767DAg2ijdNXGIARbwyT2YmzTW7ai+wvdUWQjCALJpwkHOU9/ax+8PitTta1PBeX+ho9k29i
GzvdFt5hPpFZP590t9+U5/4wvMO6Lc/S9XZ5bG4rfvBdinQVIVsijlGcDEaahAbIP+JO2VpXaFXF
T36FnMy40LLvr2xnzG8zPrwx4LCpTCFjkULDm05fAM2qKCzVYEi920U8kmbt6L5wintQOdoGprHJ
efph/jNvrHh5KT5AznZsejHY0x9z3Kr3urc2csy38lw/p98WFCGGghKLzEYkLQvlK6YM2LzZ1dP9
w/rqn7HCjwr/9t48NS8KPQWCRqhGT8pW2ogr7XT7Rpzb+dLTeMU0T7tKz+pL+zofkSAoz/G+290v
9ef9hB0FgePqL4MzlQaEGtapTcwwYP3yJF6u/0xNvym28Q/uObx7bn3qIYUL88JD0GiXvOnUvRFZ
m9n5G97MX6iYy7dYQd/M72Spwu6FUncpte1bHSJzlS3n8dweu5/4p7xqnwIW4L+4vkBLYxbNFfrd
gVtgEHw2E2dYZt2cCvnnk0OonIqQRCblspcmdvauIWG3NSu4E+KIn2nqJZpbEkdMesQ3VBXZ9KiM
ux0lL8E2SeOySEJsZYHl08s8nIR6Ax6LsyhEUd8S/9Bhw2mXz8P+8WbmK67Bt9l9HElbx+UHZxfz
Zd5kwZ1TPAYPKjkaiW2/hZHK/AEgbovmgDuUuZ+6l6ogSu3i/fE8vtKT4bdxw90TwxUbTramrgik
jrBE4hxlm15xleogsgq3pA25rDSZivDbJfUJMpriSiH66gQzPydN/UJ3Kf5zzKHA9135gJ8PPjXf
WRifou/bpf1u1OtdtQm3eOC5c+rcbiut0aZt68+MhWM9XR5ujiuBbeEIY1dba1d6ccCCd60PBDzr
3MAr8TtRX6X3BdCVw3F6SkyQ1fXUrW6Z10augDQyROZPZPm5CXL/vh7gnpV+njk4pgynqEccTahF
8o0J0hCv8LjhU8xbuxHA5238aWYGthYESXsEuOfidcbPmuxd0a7f6L66CyF05TcwPZNars+U3XBv
XIt9mrES2LiUA9jrCQHItjLBMHCijfnUw7Q+TecGN5TETX95XDWc0MfLP7fZIQZC/uXa4gqeDXwK
t5UQmmCrxDPzAOO6fBqLwzl7niMeSBlqfu5QJpmrcnfAkkvC27Dr56eWoXZGVKoTQxF4YTTa/Ubr
bmfs23U6O6O2HF404E/BTztsB5w+WtM7S5vpAKwANDKKbIvU7Jxm9Td6KcdjcRmXjM6wyOFE26wS
+dk8Npyi3rU+iH/nzsHth1Wcf1Q/+RdOlAWQMmMXLlxwR0YJu2XDKtbyB7LM4Un7hHIplY5FcoRF
b4GRgUObZYJN8JnEgXwer9a1fgNHSFmPcQWX/UUp3rpiv8nxE/zpnjIdRMHuTlZBZ8I8e8WLl369
ur+Mh/gl+VY23DnI3ZetSId6YEvvNxZdyeXT1LYJllR2T8qWYK9YX7FcyqWg6JGPMvhx8T+Xp6DS
qe7DSXXJ9mjSgP2Qj4QTLxPP0axwWk/wRks8tjFB8+flCK4TmPq0bFrlR/RlKs78y6ffMH6X0R+g
NmhW8y9atw4WZeIN5IF95XvWhmfoHNoa6xwuSdp8eaEL2N2KDqf4xqEQAb0nuw7Nu95CvbcJAXhg
KlQfTcCPUKXpObLjo3wxcWY7whJZd6vyqcdVrH4bVnnYHPt9bzm3zuOS0z5K+EKkixBpTwUGoLH8
QElO/BujoHG/wNbaT+0nW9q8+x9/kspnpI9ad/BaOAGyV2XOjFJrtB9rOdSwo3ydd+yxNsBLD9ah
07bZXXzUVaexQt1HDAztAw+Du2CLRzM5ElrF7G85kObImyYWVfrAFK584pCXFJct/+MEa/CxXCuo
Hx729snosvFG3XKSoCvMzvwyv8RvmDc+JWEku5gDRfBBcE6F9rxtjpbp1vKKkVN/4uzUWLufs1ch
phR3k81jn27qNdZGWNvbw3ceQl4gm6zAQtRVWqLOMMvAOPKVA8KVX9441ssd1/rNGCBCXAD+aaUz
Bg2ifk3Y8cPNOPoNJtfU3FuGgnlIAEzxdqP8nJmEiE5NzhZFN8vTw1GtUJ4BFMNpVfn9k0Xa96nw
lZ/cI1T802InCWsOgWkc8Qq7DHSBfz7e7wdEfn59aS/Uy+jxwvJST8FjF7sDdycyOTvmHa3icwTl
5a3KniMiOI8xplwO+NLwGZkI0n4iJTTisLn58Tk+NGSyXwW3Ulcwp0wqpWmbyn58uJ2Td3FT7tL3
m9uFBQSWTX2pyCODBxY7U4iFqXCcNnHlmY9VTq10qIN0CIFpbZ4P4Ylfl3YuRN3CeraOpB93Eq5o
Ni+BRA0vQyo0UuzchhfG5K/FP+Q1y7bo/KQsTLNVy/2k+XLH2PQ6uLjFYMcwuNUKx0Ps4Yh8Mj+B
m6p53kzahmAOh2p/J1UDQtLjsEw57CF3284xnSbUjeW8DDiAEvDzSVqhsOKMPDhMEcs19BUUcs5w
vcHSI3GgYSo0PWluW0L0XuZR0iqO0K0HMIOmQLQ2zSIFk2GTeZGyKxf3Dl9/rDHAVgsvqze1uBFk
hse4z1nu/I1PH2Ml0GUmF/RIfLuFWkIecBngToe7VnY1tvxAWol7Blb1LaBra9aK4uLz9rdpR5P4
yrCOGio4UlTPNRrWffTBG82WUpzBnVNSqRF8usb3Ysz828QIkdgEv1uXDRHhNgmtxtL23fCr+IqZ
49TOi7zDAgg+IQ3ibO6qMhi7UMbelkrp4Uq4dHSrzcS9vYtw/X6LfmABbSDlT0+ckeXvmrLANeqD
0u6smyu+J61LqCpFEabg38ukD59wjhKMbsX8DZiEP0N5tm5eX9qcqQLDchZS4iP2HD0EpPg6J0f+
5tG1dOb/wMkLY052Ej38jx74QNKGEEsSAKGr/x1NFy7NvzJv/vL8f8AoCMRlkfwcFCyMVQBg/j7y
AWGB/K3B8GUU89f4VdIxdKzCJfFvkpg/4yiSBjJjYeGlQeeHePvv4CiLKOevNG8OfRkgYatBWtAC
s/xJ2jIja8nioUACqrOgF/d1ldOCmwwuEb2mDybh0TBw50zGQcE20CzZs+azwo3ZLOS/qW+esijx
jPmtEYo1loSNrXTyau7E57qDoZiDn961lKq4bUg3eKQv2lwjxI7QRjyAbLNSILzUTM1j15tfYh0z
7lAhmkzCWKzMRv2pEKxnYxQdTeszkRglq1aj0BGnw+8wSZ/zfrTY0swqj1wR+Ma41rfXuJnfRXoI
hQpAZJi7GH6KEIZxNqf9bshcpBApe24aE2IxqQ9x6bVsPNmQh/ptOppN6d8oEjXtOg4k7xig9Uxt
yKORyFZL2IVIk3d6clYhWiOA7x1zYpvt5GOPG6GEJySIkeDlWGOTV0/OQF5fGiXam3A4rbjZp8iA
R4ivqvglk0VfPJIlY+WciTdbom5qC2mDUnWTK/lKE244gKn7qBb8fE63yEXlGRfJEsbOjCM35p10
ptJXDHMWC1B3MrVNNOPYRSld5y9kuAdJMvkoxImEqMNmmXEz2cEhdIkvjWQ6gRFyyiO++4qhwNfF
h1Qfx18Dq+gKxU99t3AVE44ip61rjv/pawQKCxYJdPU6fPv/r/zN/Ff5GzfaPz3/H2sEp5asFYLP
yW/8I0Lyz2sEtlcqCSncon8o4/4xFkaKh9mgJCGOYwHhzm2Krk3+5/9gLiwpBklji48zZhKm/u+s
EX+zu/nnlBaNt7446xgGq+MiUvjzGqHfhBum+6Qkp1vxt932GLq0K+6kNeTO4EZC1IPxxH1T+9HF
fJesHUgSEFZM0OCGrQgEs+m/wEKzYdsF4zcdQRT70fwsJVvIcObbHQlVnhOWd3oBLk0BOltCCS/c
6nzXoHgdyQJ4VKuovdSvBrgr9/XCpwYfZXebvyGLQBoBpsKsXkD+frczAa7RKil9a8U34B3uLPh8
DcNjRhSyM+hY2iJx4monyN0VP2+HXGN0aMfU6LbydSuPLH40iCFDJERv6/ScHygAVpYtr4mFzmW7
8zavd3tD+tlPBopQ+r/l7g6xPxmPCNNU+Vli4DYNyla5C2Hr9sRNpg0wANOVTVb8QF0mGTi/SFjU
+vI+3UGazdflOlK3VLSYi6IOw2v6GZCGbR7aD4crCD5a5Oa3dZnEvXFcOM/HsMBIwgS+kAiDxbUB
qbODfk82iD7DZcBVQKwCmvmUmAKn0UixcXF0R7+D4wyiAareOhheBGawT3lHrixDb5blIFVs/FcD
6X6S9F2s7aN+NZtvBnNJCF9N8jLD9BkKm06z+GzkVQ/5D086kBHjVZv3KNSA9vZkxwOx3T46OYgL
7HRW96VP2OiGECq4vZXdPvFT1jE99nVzU1XkQ0AYwELAkd818wsNPehT7N/CbP6Igeoy6H/xGcQH
g6W+uWqwvWKHAWrFcLqTN4IKZYfB1ukuvibRsxa5Kkz5ON8Lcmge80ENmJ9q2OV+VtGLUMGi4+FN
RkCZoz5crYVz3QZi/9RQy1ehAH0AFL5wQBpUcBD8vIdASXTCtZnFB3Lr3nYkxdzW5IjvmgAMyccj
ynu4+BnDhMQNyWsxxHTjEE81X3JVJ97oHw2TVb4QPdVR/DiMgn6rr4t9uUKqDWO9sB/P+jo5kmTd
2/FTluxMsOTQCDXgoPEHE4ixXCXi1tSPeurqvQcYDNsfxlwx7nOCJviA2mafxV6mOEVh9/jWKo+f
xgyI/E7UgMCFRcMFuAL3zzaKcJiCXsJU8rmH2P8AdnviYmffA4O/CbWttZub/HrT9135Id1fgT2M
dt9ejfZ463ZVF07NOr3J9sM8R4s7C9Ykr4VxGaQzHgix5A/FBVdBY3a1EgdsR+06XAKxnBlDNicc
sxeshfzkZFWLvnVnMA6y5tBGkdwjADZxXMCQC3QMGGw2BIM+TaOfKO/3EUQN+ql7Mxz1owYMaF5z
KzBk1wRPj9yq2AqP8O7U8gVWBiFBDZ0WVkwYZsNiBFOjnhHcpHX4eHOco1qyWvFlt2lTV23iYLsR
q9vYWoEscHSMC9jcVYhiZeYT+Re96arbcdZBRPALgBQssL3u9Z7S3rmBynJT6esx38UBGDi6HHNL
qnckuXLtZhEGdhAYlpFDNwSRuIkItoKKcXwcRMtRFf+hewV8xuqHYDSF0PUR8G5jgEjjLILMnXv+
ARWg1YJ+3JbZjmAqq/VzUiV0Pnkf95SKKwd8k/uIoRgz89nu8L0YXfCTCBDIZIlzuCwAoej2kjy8
fh1/4E+4t+C2W5wHJ7cN5zvMRE/7uOkFFMNtjuPFKdaYAwyvvcgoQ8fMZ5lZAOIS/4vQhvmZT4NN
3CDJsoMPobOq10NZPymXJYJQov05QraQaOvQHyylRwU4jH/K8pTxvc29Sl+JfDQIHQaERIrHPAX9
i8UsSPEuvMS7uZF2egh3G/dUT099OLCaftbhCdnRR6K8zuMul1OnGu+7Sy6yCnaNBygFD/ULJiaC
riYY71/tbd0cKi2c6RXBXLBE3hDwp3BtbZUfJXZyD4TnwBSeh4277lzmXoLAiCHL5ObRtkm2kARq
b2grgGL6zxfeOjRY6TJy2xTd9f54bs6FXzvz7uFB2KW0qlEnoQ1/9O/QIW7ncp0ZwPGKvy7GY3uC
JKQOex7JkRNgLIy75dg0JuAokg/GGAqqzQs/EJnXljcyPoNC+d7F7/qmmn9AjICF1PDuDk6BZ7U9
H6TF68knjGDkRAON25E3n8X32p/PNIWMKMkrV4OmdBhnwvxTnphL8oMcj6HRX1RdunfXbIaiX3Sw
TEEZXzJiHw9s4/zJULUBuiKRruzFlpJCnBrxvQ3agC/nec0GKi9mbKQZYyy/goYLszbJg36HfdHd
b4EJCQyYMSOqbOlHzZzypPzMQed/bfs1ZuGOBSNff9aNQ5v+Nil6uvL9fsV81Rid7Ks7WD+tg2bE
NkPtAh88DzMeQqo6xOg+wDrbJwj3ZG7mi74RYR5gY+fygua1fofRhdAlHKAxaKs7G7q4UVQiEd5G
VDKWlygwqjzYq//ZJS4iTBJSDcNktv7fiZ2pK/9FgPKX5/+pxCUWUqF4hKbwN5XJn0pcTKz5JgUw
nmiLGeQ/SlyJx0MngIhgEhpC2/2PEpcfwGeg+oWy+O+2wcbCFvhriavSqUOm1Cm3F5Lln0vcGo0M
+Z6CtcpxDWDEZ2xEpXMezG0NoXKEol5n5VkeFtIQO5Y+7SYzP2DK6hoMAmXVgoKvAK3fRmxIkq+4
j074SflxCm5d3dxbFx1wwM0KycPfHuupeq2ggDUqsDKqxrZMVtoj9csEcpOk4sua95+KOAMAdv7Y
GXa/TBJSPSSf3Uc5tJ9QInSCtlNvxa5q7v5tLoM+J2BBZU8UuaJT/ZjhcNrm4PCi/HK7pUwbWgqA
LHKnu0JzDyyKj3yhqQe5k7fNmK/SEuQKX+2lr88pjMVKA7MH/p9FdrGbYxiIEHpmj6q0hHDfBr/F
X0nMCYO/v04aYbDXh/BWZF9DLEI7KNitlrzQUbEcsbt/DP0MksY2VVqoWJAF9rEBEey70JqgS39z
A62bzIYwVAWhSYrT6TMTepLStUjJLpbBDdtHjsBYTbE637h9zHdytmV9lVPMiMCiypS/ldmnZdxO
ZKm6yv120HE+0kZM75n2GCxdIsF8Whlva+3BWC3hmGrWbtwcDBmVxCgcqrL3VP0eiKnkzXLj5gtr
KcdqW9ZfpGze4l+1ExfDXTHGHAEkvXggFhLXXLqOwlylthI/IdywU4ytPmXYf7/mDPf0IQseFSii
Ih/UbA4eICa6MT7JWbtLhSLsIM5G4IT3TNqjQmH8QggIE75aiiFnVFdkOztQJpTTFtVbDLuDGUYr
OP/ZSxUKOSLx8LT4b+32DW7ff12q/vL8fyxVrGGsLPgvIpj7S1QR+jl0cACF+qKWA8z7x1JF575Y
zpAvJ9Gu/zPzCUr18iPFwDkEN4d/B7ETjf8LTRsnHGsJUsKWAb74P69VQtc3Yyb00SoqnZf2y5yc
BNUT1ohokebDjLEr1IUGO6Swh5qyx+2rsOP9+JrSWy548IbtHur/FqLiJgUEgnEQ4s26KcLCa9/G
N9XAMJx6yYGyTHcJjq4861ivMe+TT+rpFcFLzbB73ErusG+oCvb3cDzLI40PnY7PjB1tG8mA4i5t
PVTCPWqxxrfO0hfV+7O6JprFa49oq2rJpi0gF9v8RdZnkljyysOXel7FHt9FPFO6pueir+LNMOHY
Nmsmg7tyW3yw8iDe13wEe9fUR0Rjdy+dBxLxPXij37uTl3Re+9y8QJ8l5BlhzeSJ0ro2g2Hdg1NM
p8zGI086SAf9fTHLewUAjz7mM3R0Fg+SzszL7XdaK6qXcdSUQx0FjFM/GE9Ma2Yed9KUnrXOmds1
SX0muXa5A5IYvccvU4D9hU/L4WFb/cWK7PPYnfX8rYvc9SAf9iZTQrzErkxSmClhGx6knkr96Isb
5ibCqgvp9X1I4zCiXzsvrV2douu3jg6d5z6284FpQHQZ1nKAllZyobLfXpLV8kEdcRWKQUILBkqq
EjISMo5hpKziA6ug46Rh9Rw7HwxHYFNSCfqcnR0gyXOxkQ7ZS7pKniNW6e3s448DGLlqwsG+uev7
+cIgEo0u1mQrc68+GYhLGm8nOvTeIEG/o1t9sGESvGIc8q0YGFvDjf2sBFwZQiQuK0bnwSudyrZ3
y23zouMkOjv9a3SRVgqv8nB+6wujT6ZvTJWu0V550y+tbxzezaDYgwM8Icu6PcF3IS8KGaNrBozX
npK35Ftfs0EykQTk4IWVlb4P0SoD5vibgYqO9C2c4leLUAq0JujERQTOdhnQQFBGbh4eoiyY2b7y
dqfjPSsHbB/4fQ+XxESaFOELNGP61RYUObQ25ged5BBI4rY/qHNQ11gdBulXq12G9/h+7GUnpfNR
fA1SCBM7qOhfyVcKNnuBep8hzh+9e+Xr2D/AWBv8/ty8i/evRPxuHCSVpIkhY0BEhhtERgJye848
Ingy2C4Xw9gR29WLpDDZFR0bQPn7w+1m7NtfM1AkDOIfdo7S4XEqeGmQKHlet2eeVlVP6uJ0uTY2
cvcuXihuLkO+KbWLmR/5I16KNb83ZTNei0gNATFoxRgwrwnKdLuAooS/P42NoK2mFB8JPFfnU5V7
kIRygKnSxTD/Xea31PTUwbQzWA+6E8RBKBvt8R7qH+1R/rgRYQhDEQf+Z5UGmPAHGxlJclV2XYPl
K4ihzeHThWu7ByHFtsUI3R4J0mIkOe/Fb8YN6joS3S76ur9KzUfTb0hiU24nzcN8IhZszeuMAPfZ
8YSOtGDydnP/ECCiQRRifzhKMBlf4GUUMEeIB1ySzz3ajT9erDccfTsgdAv5zsD8bTgKtLWBgYq4
W+nb4n6g0ebVR+Szlieumjfhhy95J+86Cr6vQbJTKFGwmAvPjHjGiBUDD+DXKTtt2vFDRI5AILkF
2/CUyiFayKh3Onlf33HHP/8v7s6kSVU1bdf/5Yw/IgBBYHAm0ttjk2pOCNM0BWkVpfv152JVxdlr
79rxVdS0InLlykylR97nvZ+74XsrmiLoz4H/ORnSEkJZh+OmYZGJ2ZT03e0WG0o0eI3Ju2WfYIEH
9DF6u0jtv1UbtSSZW9Ahq1MYW8proT+RVYDxmQUFZDPpN/yfzhI0mO8TScPjeZ9PaZESB2sbXPUQ
D1u7e3tPOpWjBadJHtsSd+t8zfmKIsc43+8mZ1OX4dTlMAfv09AjwzWPBgIjP9SpdfON/ZBIkqH4
Q7WZo+CZCOfRcgAf6atSwmEL2ExfkTPoC+7gtpYyskSfLVSIe+EwLWV/uBXm6QFO4+vtqCUFIk6n
Ew6XF1gGfAGDEinzuCk4OT2+ZJ1ZibP0OeNMccRaPh0iQlRTGMH/tRNaySiGJWMWOtBQQMI4VBlJ
8iS+2+/yk4wGM5/MT5ziyR6QFiaC0ZCF5jYS3wkM+Kn0QDipsN8Kn7o6VbYGz3iCab1bYv4Ygpcv
foSb18xQqIPMdpgguGHz8R6djVPzlTZe56XyLEXR0oF3TRqQt2roiQ+Ugsr0hj/FjsEKDvxPvz+/
pt20+aKqxkiDVxEt8m6FUC7mIy09JB6YPNvjbHFbsafg3n5TO/mVu3x2Ky06792sEWbNF+tiD3E8
Zts/txWrum2Hh13zxXFp3Az7h+reth7foSf0mjFpPIyMoBr09elRwKDYQDIQWlcZT4daoYGW5sjd
BfrDDQtT/yHM1P74hryWD+SGZvbD2le3leDH1k80Ffxt54GMA79Aswjk2R2qxWsBjYEPMu55BAB6
VemNv4pteyV2ONYWGflmAYMNEmj8fcbh7kGaWT8df0kFqlSnVa0pwCO8jWKrJnaTmK8FzA3+zICG
K/J7vfX4I4vmI4yHDg9pU2zZEG8wkpkBD1C2n6gVvGe9emUxgRZmGrSJ9Vq8DyKMG/htjT/wMCBl
OFFQ7ks3XiUrxpPhT+2CATNxi5JBPdmKX08GRZB9WIOJ9c4WtAJkcUIOCGys4SHtMH3JG/t5LRdl
BFIxeSW2+NXKDpYocKvtSuHGUddV4VdA8mwCwq/qxg4+LTAyMSl5TeKVx2W3YpoMi6ideJHLDcN1
5SI3PpeDO+YQ5r5wargl8v1tG6/yRecRC0Mq5SIKEi5A5z337AnYIcLlrSINP/H9uX/uaXrU1xo4
jm5EAOkkrB3Re0bec/FfPrdQht46zu8DJvC/d/pEQrn/BQYhSPT35X+bW9BjHyw1RPCVX1jHHzAI
gksIAn8Lg4jyrwagKOm06gcj93/CIIMPh65pmoj6E3moIv5HnT5N/Bujy5HKLAWlKQ6fijJMPX5j
A2SD7GM0foV+6lcavaZop63GAaVVZ3bdJJ+LnZ36cmZDmFedt72gEQ06EkIdolilQ5Y6RAXl7hCQ
7dAlS309iG7uONAoC+s33ReX8pDumbHUQexWLGysSJvu8Hg20S5RQLM9VxwKbOkiXYQtmy5fU2Hb
Pv0H2DYaseOT6ToYwOSWWcO8Z/v+wWIA3t/WWLGWAqF1wCZYNY4hWYbZzVzPZ0cD+TbtlciCislq
2FKOt3wgY1CJ8wcka57EtVOFlgEaD6u1AMfG/sgeE0TII9S6b7PIw9DjKqGn8vTiW5yK05TzVM5T
XDgCPSjQHPxUPyWqSV+ERjFp32bT2cSAzIXt4KBjQHtcsBPMn9iJcbEuPhBsA8IXp5s8HTE14bGG
MUDvtU4+f7bbGlHEhCSu4NU5vIwZJO8WtuNuJU77422ZfbCVfyz064RxOjitCfnrkcn10YP3T39k
s3zxenxmD6VLB91Bo/1PgxDvZzP5jCHBYbfygTbchXZcGpD5p9JXOjCjJyOJSs2RUG1CZV2XDxse
LxBQhtMu1FIsG+JTK256XIOY9hksN8OkWh+WZHk6ITiMUV3fVwX0X+ltPSK8Try8vXYMMyX8/nr9
Kvw4gGdPuJkUO+BZwMgzeK13fVIsbvZ9dd+SBkTVjpJUdenXPRo73aJcdeHkx51TvE3yzcw6m1Y7
eV6cAPHxQoXKmS+VY/nRN5Z4wal7FIwnWHRkvuj0sDy1GEqiZEIkzZkA4I8ZEb5pJmtM03Dfin0F
ycnQEXmSkjiRT7druJNPRCs61HJUC5/tRuVUmOOdPucNbriDU30V68WtnQyNAFLaSXHzRpZSzsCx
CCjARuTmPTbNkszFrYBJ8h6Nw4ZMx8I1INAuaCvq1s0NHWVFzi55IZNizcnqcSGBLzaQYWGZPPXj
CwCtt3laTzRTPGF6Y5M7b7kZwcUYgljlUp6LeKnlC4iKiUOJ7vQ/L7ukcDSHPLXJiCnl9OavDfyd
J7e5FLyPjfX66G3p3H+y1QiOy0e2DiuvQ0fEGY2xS7O6XbF++C3bRaBxX+Jook4N97GLPDTF2lQy
T+GqOzYO1mWBcB1bZCdhctfPIMm3E5UgGUegxVQ0IGHT7jTepV+v6Xj7st+WxFXgHvvhSih4r/xk
61ds1mfItchNYhSyfrGOTwK2Z0KQ+Z0zXnFOnuf4O1m3H+3He/6Y66vmKF6QihCYQver8E/qtJxE
SwMJSBvcvwD/6PSOT5rNlVvQZfsuD+K6W4vbx1F/T+qfaFPsnkvdk/bUEBWsgv0zeK9JpKIsHE21
AGWPNI2WQBQ4jMBFpEsU2bj9z4RTROujdutlbzfWfYkK5MbT7Qhl0aM3tjZUbghQ5El7aD1isHbR
a0IdmvGGl60F0TLzaQW5uScti9Yd+9oS+Y3sa7ZaX8Tv8RxBjq9v9a3CXgLuoF+bF/ORi922F87V
JTogmvl4BdazjJ4+kcSWZpZ2ZdU23dApQib6YAVyTmjv8aRcPpd3L/Iaf+xINtNIu7cfvjyY4JnE
dLnY0e2AKvjAJVayhagsQ00Vv8rrr1/eFoUMdU8U6AVpwkM914AdSO9Vh+te/L7NKIQy57mgtkix
J5rke+6UCR0flAReag90SUxBsKYgtXBbyw4BkJWFRaRtFfmxbncgsqXaTMSvPIW7Kkw6z1I/CsEE
Pbc6L2Ezuduix6YzeFv9lxcntEug/oggkeN/06MRhzf81SQMEebvy/9RnBDigjBT/YcHNwv+UZvg
Cir+ypD5Z/Pmn7DnUH8AiRLkhRfpIOqkVvqjNNEhNElE7ygyltrqf4J6IiL9mwbNwIekNUOZBL3p
z5VJ1daPd5MTVQGgh4scMQcXnlQQfGQTCwaPJCUcuXDpIkXwTGovTYWRtsq8hJaoD52QdjW+V+8A
ZgZBoMATaBMgF9Um0sXBfVGGkYxuyGFRYIs3c0SSSSEEzggXb7872su+4VTAXf7Iym8WbwPxDz/U
OYjOcmQ9T/d2mRgWWyJTsIYsxHpJvAb/kHZshdUTjoG6z2Rm3C2b2qrX+hkd5EbaQSTE9HLHW9lJ
ZoV3vLba7xS/Gx9TLbbZffY+AWRApdJOhoywfMFEiS12QAO0aSasvNmgvOyWrb7gwGGz4CWATQHx
fcf+ZRqV1S0HmSYvQL4iUbFBoCkulGxZvj3EKxiT8p9+RQcKsxL5ks+hcxqoQIpFrA0ozvMEq2Uy
ZvxkVcPh8Dc2rdiKHc9iVpd4mYfZwuu7WeKjVp6ajeYN+hYrbZ3nSVA9fuT0Lg2HJRUbEehtuFhs
Tz+zKQP2TDITcK/Orfo9XL6HAtYmLobzXq/rNTv+POnn58mYSTshXenn9ELhtmw2vS/bEMbRsM5h
enC+2TuSRAwnjDmP7GQ2bJutcknDj3rN8aeX4dIRrLypVz1HVJRmvW4DnMTmIlBTv7yMFrGZzmBG
Y9u2KjGnHfQ81SlD3PrwgB8uNc/xEpgkkHfCR7POPeFM8kh1YuWd2S9v0hxWDnIl3ntjpSEGRBZ6
RekTTCtJTVyv5JHdh0dwrtyTd0SiEO5q42bg8WT+KHbFDqnLyFQc0UL0nhB+4qgjJ8Urjlxpw+sX
Q9Mf584JblcQ8NFtkAvBbYcH7o35fWSDemALphNLyu3J3JIwl7SZq6/vYQcgcWT15QEK8ynoG6ov
BsgQystGn1MY+Spl0br2FROuUoLr7Zdyc1qiza10ZpyLI6COwthZXRA+aovo421wr08q60X9ejGw
yHta9U+4QiYRPObPj3iX1egKKGXizavAcgmYCJ6JrVOLWs+PV+6iSyh5W9SbWiBWdnRujmrw/Oku
zQUyyTz/SX+IXGKbl8N6vUbd4OApc0GU9j6N5zLAICgZeNHsqpnCBygflmQi5mG4uOJEMo1NQuhM
gmd3kEEUa8zo2ay5dt33w+JkgOaB7PEDNijtBtDrFxQIcoeh/MU4AwCyFlDFcUjKNso9F9KRFTpM
zVknr5u5l4Ir3dDPkVV66r4V4LdLv4S4W7uoV9DCtJ85ru40CF5m7T4c/DO5NMaNGcoc4QxfY9HS
gB1XzXBPzGuNgA1/CNGY9J90fWUzYopjhqUfE24sTukSI8etgHpBPp7gyJDjqFXghtSYwPbZerTv
xn6f2tKCjUgLjOKaLcob3OEkbD+s3GZ3sgu/hjMc5FjXKwD1mkJaUfdQUgaGxcNpVq8A0c4KeRJ/
YbHWVfe0a2ZIIyyId1PzPBQRKPKmOu3V07M4410aQoKyEIQwNUi/unQRpkcBwaOC9i1cvuhWm4bF
i6N2WnUXBaUfPMYrwngNOGoNQcs1fEz+KaFjpx3aKAIO4lqNORussJdBSXGHrlfa7ze4mMWbjNat
mwBo6qkc3gdu/BrqyZU7dZG6LZqhmvbG/QpOMvkJl8Mng+CG75tzX6gIzsw7QmEcbuXzCIOO9zpC
63q3SOPTaWprk3Bj+OGS9pNWYzzcKZU/Mj74OwkziMqiguilUPBfTVAWZ5lizPAV3bkZuwj65Ggg
xUuz95dkfKT/1aamyBTGWI+SU45Jxb+jTUP2+Gu98i/L/1GvUJKQa4ccYzDJp8L4rWCRhtxSYthF
7CjY/v9v1FKxUDjBM6EdK/5DP/FbxUIDF0uLET4VY0mV/zNpBcf4LzXLsO+4c+FoCnKi/qVmyZRc
Vwn+HvvCTPBIBRPBOdB+MtOhhmHyS4IcAlWsGMJBsg2KggYVDTT0RCbT5bo5J5v7enRU6IMi4caA
6qJ/Zj90K2lUhVDbYHrJOOSZZM8Rwitc0vVjKQGJHCH80rl6vezhS0c7a+PAi5Izw+OFeGcmUChl
0YXiV2E+wAqQTD7xmDGx+UFzBFUbK40X9DFatCPsnKz0bvNVYwyKcg+LB0iZWJqLZsqj4GnWUKyx
RPim4JD5QP/6APGhGaOk/+6QjOFTRE0DNVma1DwDSRDFzmpAKiLCsGABfhR0gWjJfNernEESJrg2
iUYwBLEbwFnbJJE6x5BBtR+ZBfcB83TdNDC6Ycbl66lVZbbADKOyb52ttkQYQp8ZTPygYaCMukOM
K2CaYqpnkfMNYToFVY6dZ2OXDJARs2ZtCjLbecgz8DXUafBmPw0wDH1QWopoVRm8COYqqDnVo+Rg
3TMn32z6/sk+NAZyLMRofZAuRKuQsTfxSz/UaMm6LbP5DnW63Sv2GIcvPHlqS6WOg4LdWWSjNaUt
1XYSO/g1t5KDD2FI3jhzOi4tT1sIo6Et8AOWE9IEV/s71ziaHOWBukduyNAdBvyB9s3tVMMe5r6C
BEo9Qb9OoNHoETh2h0KaWHVpGbXziKbZza8a70njAigrmQiHdvv67s7ix+A4xVWRrAiSKufxhqEj
fkk2lvNlhP87AN3QrEvvk6adyIjKK1NUfv28R7v8zV3X4H2FSS0KQnvsHim7nWNnHst5GCTpsN/5
BXEdllzQW96AzLFDcyNXKabNEVmrD1ueFeiuKZLRrUxoxJp72rQwTn8K7x7j2hIG8lTaYr8PlnNE
ZEMJAPGIRj/BKtBhuGGi2H2T9+5n/SQjOh2iIs4BmoUwgEGmhdhDVY+Q/6iujJXk1H48owmpT0M3
xPAF5xZwLCRDKOjgP7WDQICWS3SV/FVF2876wt3f6anbRw6lgoNa0am+Rmtjh0djtyG9zZIX+gLj
MBujFRJYaj904yWwI73k7CzBVMAanH/1ioBzb13blxu/QXWyIzOcFpOZuj7SMvONGblxC6I0EeZ8
9QeY3/G0GWRKE22DwdkoNGFsx+3w1ysWwOwiHcITCnBgR8J6Jt26Ge9XqvPV+ogMgueJ8Ju7w+2I
0XG1uG9zC8erSbrqPWMTm3eLvrMNY80WlrUXXyWvniVBvuU8rtVDYswhSGnakpSzZugBMjUfNXPl
G3qURjClNm+1oKYcVHGzKKAbg2Epp3gxgD9wO0zFFM3FHUr7cdAarfIdUZFLbqN4xuV6koFHR7pJ
Js1C+yJeEC8G8MeX8eYxsuS478byFiHYSLy0b+dZC9f9yaY0j7BjmizohBMzSdZx6fSV2UvmY59N
iS+ytaUMcXuKe/QLfxeAtKDvrSdQdbGT8pnMjpEw/rKVkwDg+8kq+YRgCyK2Q0+eCVZITuSOm6it
2Rk/VJ0SsUuFCUA25YHUfbSWw9xvqqhmzxPvzrPQLr/wJRmsSepdrluoysFbXufK8IvMGdIuauCo
9oNfXuTVUf1g4LLAssurHOpajTkhlhhCbaXV/H00FuFWC267zFeIR1VoBk8KM+PKJUH2Wa7GqqXz
uy1exevjkxN3zXEUsDrJgvA/yty84VixFf5VkSuT8TaZV9YzGtjegy+KsBeu+vx+yGfh7uVtYCPq
a32dXMeNWTOJWILITZOnRQwG3jtU40eQxWSquZ1z2/WHx4d6SRXvkSwrZTsev7dF09i9VxWbVNzU
qAEnlRp5D+IVrnGyvj+G2/a+5fRnKpzi20+iLqU0SNRDsefi3Z8uF+/OZW+u0n3VHzCDyMNTRZcy
xigi/Hh0bgq/m8zCiqFRei+lbs4raXxi+dWo5ZN/SNsPHBlSFeLzssq+8qodfMPf8ZBPgzEJWHKy
lL4SYHpt2tekqDrcKikeD2xx9B5P0mrLklmJGAjGS3Gtqs9HA9d/fsdsnIYtDPYVf8jJG60YSsw4
YcJ8uG/vW6C9FPCaIygRj/ucFz6zxZ619V85GxgxAkrsoyRAs6LXt+VNHFTC4P7Qbfb1Ic/4IN/4
LCduf2CatFZdQL54h5sBJglgmQ9CIsY8+ZnRrnt7zPGeURAwe5Jdvj8NU+K2pNePpJ9vTeTWMg54
Fl5MsVVuCHnKLZkoDCxUYnP0UdUoqnxe7xQzIxFh3p/FefZdAX6+/QEO7ObgmPMQ/aRFGNb04aNX
qCgoKDcuohNtBqT4vlRNPJgoPH6EgNDbaX4G6a8nkmZhNCPxzP2Rj6OpCjtgKh8H1brhCEyY0FCg
Bod7Q4vcoFP8RYuSViawH31uEaTyGN38crz2utAqGREQoeOEoONlyHwu+7rjRB5N09u2GC8ILyyb
hXxfxasiW+Rt0B1enSuXU5FFr4/+otBwGO2ful23KYSNI8ke3F5jiVG+/5HM8krjhwtUtvf9UIlN
Mog8j33SjJ0S03Nm1uImaneRSnzYsRNmSb1O+gua9lgmVGzHr6U8y6+oLzGrEIp5+dm/mUFCKXUF
KwGthiVDWyu3Ytq/izCoaSFbT+Sv2UuZDz1iBSPFfC8mO8jpfqf4ZTMEZrCl8r2KHQgGJW7X71XU
nFgpnal+2tHv2o1cjQgL8E9GW+dNfudcAOKez5+NJXzyeY8+mssTrJ9Pe8klwx3Tftp4TnWTx8uF
tyNyO81RYbjYm8TISU7qonfVzyEdBjac5gp7Ttf9Bxkt9pQ9VA5qHmJLPqF3sLQU8Kr6KQXzm68t
2mkyHxoJKTfjp75tjmhOXDV4/aQf+koLtKD8iJb6KlrGu/KD+oa2XEllGC3k1OEpRyoH0fKRDR6Q
ydaTcE90QSSynEZT7vw6s/Ix99x7ft9IZmu/zvdNvkw3aBvSTW+fHjuMQXIXo0MIG3wEuMFlq9k9
N4Vq1sulPXfX8F80u/VjT5+Plth5+7U5ec60Bjk9HQK+Kfd9i1riNWcv8rMqucRm3pf1fTzsVnpm
FnnmOby4+dmWTv9BN2RTbj6wdsDgALYEFIvR/aObUVx9ZnfvNfaUhcDU9LPrPDFoYUWBbO1Vze1X
ymfBh2H7yJfh/mYcdHF6y2ztZeIYADwx9urEyaj0GGizlbKwItL6Hl4IdpPgmYBhYwFogLhGkTa3
pndida9E57uUnNtyLT6tFyVXm3UM6QoRd1W1pxIOsQ1IqNJuxTLOIGToC2n/QEKBozhNHBkAYMwY
gtBEB4noaJYtcuIHfBGjdVyqwgOKjH3+yb1HAko2KQ7J13834I4IQUP0iwYAX8N/xwZAv/BXwP0v
y/8xgSViDT6wImEC8CtE47cJLFg85gBMGxUZlwC2+hvkPpZwVxwi6RSMD/+UygF6r8gohZlv/kLj
/wOmMS6P/zJ/hQIN9QCCNRH3TKP/jLn3HXv9NJ4hzyc64lptCfUW2/qQMc98B5AgZ7mjYl/qZu1J
xJDXUWwxccMRJL9sI+LVVXWMDN/Serx5HPQNrKB17vKZX+RT3NOWjfqBPU2JH/1U9u7TDi6M4GP0
oeMKRj7Pji6+tMYRGdPGmDZ9vYW+XOANLwQNMAttW7g2SGsJEBJn8ph5TzgdxZ8Cs7BXGbzLyyuE
iBMujilTmpnm1athtz8hSTJ3ac0i2KFCbFpT/cpXJdwbGDZ0oT+LxJIOFTkAwe3zcb3h99uaSCND
Zdk+PGbEj3Lw3Ohqqwn67eC4X2QzpppY04/4SGOCOEwyCD3jfaOxz/focUyPw1SatoHbrrJJbitI
LUWL1TDbw54AZf/NJq9MEfcylh7j8jgV3vhM0lJoHWnRPG0QPyC7wf6n32Mw8qHh6yrBaG1am/+f
xErcnRHsJYCAzirB0R1Ul5itvVO7juY9urrSFV6L9GWNq7WeTzGML54zCbyNsgfXlQ2/tSCE0XvB
dJ85fZXTmc6XxGPmR5kADRqQzN4lIIxF8dwgECuzVSsEUB1JoIw+OdI7EePVOT1ikM/JYRlq3MiM
5ulo06+i+XvKCEmkAdNxuzxWsAJ4/Ll1PL/Px80N6qFhJj93rhsOnZgiMfLcp+URlAOCKV4pTCaG
6YTuxmcAC4Oxaka+VPhePSrCWRriq0Rfjp/I/zgD32SEMpm4C6deOYvRtMJ5d5I6+XYMOaB9UiTF
mxhHhuzxmY5jqjFGyFq2CyR2jBRMtnc6GptoqnQ6dzPmhyOVuxuU+W3xeLV2iuw8mDXdx0xFaKQk
ScBGYjtB0Tdh1JxUbj/ZITvNx+4otGC5ThJv4NBizN25FcEUnTHrke7dPtTt7YNJ7UX6lnzBEV2w
h5k6CNo1ug2lnd+8vqFQnTxm0MVn/H34+cAzuT+N1tJphGvhGjL2bohT0PfKQlnkRz4uyCwN7+Xg
Ao2Pz2S469QtzP61MOQFiEtI/eKSTLWFshQ3GKFORfeOxFGaJZ/SAcF+UCGywaPt+lQ86SB9NTKT
mFlMg0wFODEckr3l6Eq8SpQFfFKeD7uAdS9uMPoer9qN8EmxT22so0Q3h5rkDS/gfaGJrWzVz9GC
rki3gjw7MG2VnbIb0j3opgCnjnfq0wznA+eVCILRRPHXB7D+ebPuVhmf40k+LIrr4IIf4jm+dODi
HSaQxKDM387AhHg7xqe2iH2J+0ieRGd2ReGuIV+68uRjuCJqPF1SX5cUl/S9tSBm5lcSjYIRG2pk
brelcncHd7uKV3E9rL/4KVuMX6v2i8/VE9Zl40crTMWN3H8JM776g17M28MtqPnQhVZ4wiWP6Lcv
VFs4vvvRtpAtKH5QFao5pJeBgdkdqKDlI3VInMyFQMLn6WnJR6pm3OOYvkJbyXwqvqmuuyMg9qeT
Cjb8hvEl5PFG5d1YMBNcjWcfwifyHhxywimpWMv4klaOcFsMph26n3Ia5SM9lgcStHSaxZsK0FsI
oiHtSLYQDFOCianD7rwySLKwhqfVvFUd8haZRkYm6x0qNELq5nAK/d4cyjTMli76pDeFYDQFTaRT
BT2B9iD6OEt0isjGiO1XoTW8AerQnF3jzI+mzA+o9Kqn1TncLQ35FOUH1SJ4CkDJTzFXFDtaSlMs
SVNhHcJoGKLu3sPkM9N9KB43irWP+zml93XuyNU5G0Hf4d/IG0Tu/A1viZKDAEU5BVeavvF3Q5zh
wbz8STjhFzYqTVWczKe88/VzP6vUtg8mx6snDYotK3XS1xwvVH11P/PmWzsj2y8p+M0IMJw1cZWD
GrbiUI8P+FiaFTP14a6EqmUlR+OaYtZdLJot7Rwe2rrHRiN4ZKZ2Vfeti05V3b8f3ihb9ovntA6G
7g3qEwpr+rMS5KehHCPwXBhBfW5tXlAqt6F+W9DOqYOINhsietGiZ4Tx7JBtuJBoCW/pETGi6F77
eefYkRJ7tIqQO0N8R/fBN+PaDeGKDFTbOlD3/WezolskLWi1DGJaRiTWTZ+n2xpX3sdWILKsRgYB
DVjE/RqLjoXF/WuFM3XP5gmgoydUsCW2+HDY9OiYXehoPYf+FM2usjQ5Cbzt4dBCYu0kP9hEYtrk
05x43JW0xHnaTqoDIAtZkGGEWunYa7ZM0/ykfmsjWFpED/lYXv2Xl58yycPUgYpIKfjvys+/0eSO
/7z8H+UnRSIhsDBOFW2sjmmS/EH4oPJTKCOhiMLhkGmt/FZ+/oVx+lv/BBcrmfg6WR/Rl4Gn+h+U
nwS//V35KQ2BtKTZQm/9S/vEEORH0ZPz5rdbAXwsQRSJUXZkDPlCVFx4rMloE7I1vYtw5LwH/rR2
Ttt2IqAR0czbD7bgEa2K1n46TwejFSGaM9hSWN23cgS4uaZyQRnfDN2UazK0XdIry2q3PfUOzm19
scDQrQkodyjy5NqCnzsh2yej09FK33mKZxxGDrU6BqGPYRwQaq7Txycx4VNRnaRYPlgs95XXEqB4
3q/7tbR6M//s0Bm96ZPjMoUGDfBj2yarnf81st66DftS6+bvgcvipFucVN+YixClDOrLkwIT7JCZ
vwMrEwz38I+33R1onJ+PfbpSQdCYum6lQcNrxoF0eLh357FAJANA6vYzFmV9DPDVlW3xf11t4ejV
o73xXqKkizWrfLpsJp7yOuuClRgIye5xJVME2meVrAvzK7d0kTBZxQcYF98rufrsPdbM1vbwPgWT
qNAVL/WUD/zoGA6E0JxwoSv2pvg4x1M4pHHA8cMsTehfW0XictzpltqDaQPV9xQ+aEbYOXEf2Mni
N2E+rmyePYEtWlocN3vNX/kDURWrmDmBjVtP7xWRx+mDqSp9SV/Q/nAExpU4oODkeFgjrzwwk+ag
gfh5fxx0nQs9VcRBJtlVVxJ4M4rIL1bP9iiDHnssbjmFrGFYJX+/W48Fp5wnPM6LkQdco3gcIH+I
BzYtftQLjkswObucDQ4hnhrmxL2oNiEmi3hK5+SxuC3Ye9xHhi24w8W5gk42+yrgPKcRnZsVx8iu
PZBjjVo6ZNonC3CeuP6Pm8/ZaM3b1R8cqlUkMFY8vVuJ/9Y8girmA3bBqCRfZMUOt3AHGbRuuzHA
jASfMf/AaN0Nt4yc8iXxI+w+bwyrL1t1x5Nch8YNj0NC1AwM3E8ZeMNtRQhyjX7alKYYsi7L14al
Eh3NoQ/ho+qcDgomORb13U987FcW+Yd8ES+qW8x5Y0HQCy2rCs20OPyHtTgVQLTRuUnMYZQFN9a8
7ghxhA2R0UVBkTHYypf8Q8jctrOh7iryj7DgnQYD+NPJ3qSxNdGGob42tkXqMKQLC+oCVsD7hwIB
q1gqxo/45nKMSzZbcm8Dh52pDWBqphjzEO+2EqTp/TzsNAt0RwW6NAwoeNvGFqb3lGWeP6oU3M/R
uZhzTqUph5dBOrAA44rXFGIkflZ2Mbpymqkx8Ef/VWuwpx2s9IXmgj9+3GDB6y77wNFSNGhBC9WF
2hTKDPOCCZ/w4Zw/9/JBPoSxk7cmVFRgmIXaBwzRLV0SBDHKjLhXsXJxnoF3dnkPbOF2TPHl1gmW
RDOZxJWx8Zj3b8jnE/mzC5pAXjCpmHyMfBom9GFbdHVzOmHqLqcPBIfJGtuj3WjXkpgw1YiMDHjM
9qvX5fbBYyr7qR3ZLX5eRwn/nMh6WZJBG7rfjpH/TRpxAyn08bDhgyJYkSu88q+9Pkf4oiCeYb6g
CzOonuKXeHiguLnKKORRJgaRLR7uWJ8CSruVE3qI6DbqMl6UM2lJShAKMBjQs279PklBv4Rrw37a
yZwJkcePDUjW/jaHVrWV/dzTd+pGXiuUuSdlDaZJd+5AW0OE0QIt9jkbfkYISupKaevw2uhMf9P9
cOi9uLIvfxM2GChbiX8dczKRuRmhkXXnQpieADDcYzMTZiic+OLsQxvhe9WQyl2c4+dhrDvERv5A
U1Fg3h6y2Kl4ZIW4nkzbJmibXa0cQibWspMZOxZGNgUpZhPAbMEjyRrSxK0xcgrguxB17bZHurf5
Ly93xjhxqLjsiQTS/5tyR/+7cufPy/9e7kAeBcX7hw4fnO63ckemAKJiwVQTsI1K5LdyBzE/Fnr6
P3kmfya4ajBQKKJ4VVW0/6TcIXH378qdMVsaeLTszFAOXc6bOL9V//f/SP+jjXuxrSvN8LvgsaeV
SlY86NChRJICdcsS7hhPmq23Q+BNjBptLPoCr8lEOYFTybP+C2O0uEVD+V2QMvRC42WCXPGFuzkj
5UB0Mm9jU1/Lr5VYOJDi+Yreyw0OwCbNbQXaJ5RSXMMRtPhP6ppuWb2GplKBTxAJG/SNk/tRZr2j
yr1RM0GhvD03craExPkO3kF6EVNsLgDb5L06E6FkDXgaMAH9PwY1QJlyRXQULdrDQGNFaRqFPGxT
IkfSbMVK7sfHtIJlIV9A0/JsRZihhgJTejCROofxdvAQezmUtMvIUhh1kbBRk2A7lQwlw3vPI+yq
fUVHjfQRxZawQsFU0NRuuMC5wjmf3TS8ttz8W/yQkKqvUJg8o5uTZt8hpNuwImVbw7cO9cwMsmez
hsg5CufoX0fIoMUdNuyN9J2IP2/pewQeX2EcdNLb9Vv8iEcbaIJtMASYAonaqt0x1RpbSH2LC9RB
Fi3R6o0qPJNvk050YH3icJQlDqJayIqoWpEHo2vWQZluMU/WrbARq9MutgVs7C8dXBwDtiFMDKys
nI2wyRaDpAETMmMXy47AQ1HBJWTXwWK4TbllXkCfsfM6qFj6v4Gk5Lur6c79eWiK84uHF/alLD2Y
mBKuwnt5wvGg4x0T5oMhpvKuNDa3kPbdH5SUlDxTeCwRGcJJ0CezGOQrsgE4ofEn1nNPsukYf31Q
MuMXXAZu1kZTTV1uJdA0XMxxr3rLdhkxQg6A2xPkLXru3+BwzdNVQeVosjjIEJ8LNtIp51jAr3Bg
g4iAeVRjIHslCB/SzBK8z3ivpIF02RKkakyoPJzBXhwvGgy9cPUajJrD/YgN2wLMQsEDCyOgdpTv
3ibThWoKGHvH5XpbkVZgp8fCfkIMDa/AlkOlb8zURD3pEC0AMckFqsYWcwfD47WEufWeqYdSTfDE
Yh06jAwWi/8fd+e13DhibdEvogs5vBKROYuUXlBUAgEiEBnE19+Fduienlt2zevUyB67JbYYEE7Y
e+0wWC6yDxRR8oikBNDMiE0BkyBvJ5+M7DTOtC8khwzC1W3+PjmK28lSBnyQ+wyPZ6b/QEFJx9zM
FG/4zD6yyyhuWDzPT6uE7EUfQoNTvVfvxv52up0qcB1/71sEHSbN6Zg1pY2rkf8KYtVZa/y+kPnt
8T9vEbKAZ0EbHQ3/4k39vEWgMBT18cIMHkYbeTL/ukWMtFUR86UJGuafD/vPLYJvCQBk8GqooiiR
qvmXbhF0/OPG5XdMlY7QUFF0c2Q2/3aPiHNTCmrQMLN+U1+aGz2utOJoG5VVrEAHxE3lpb2Ym8dy
9B9C20B+B+dDcbUSIdaYlOUixJOk2ZO9RODrxupWe0qj2emwISGO0h7dgDSN4ZvAIhddnDyEEbC0
N+Wp3szYErDFKENCEfw2Y6QneZBdCOg15nLp3C4qObu7aifBVq2ndDmVp753TBthtW5Qy22yJb8Q
ZixZWvyjrKNoM2wDDHQ6wywRiUdIXS6wg/8O1+FLe+k/2kt0lb6hwkT757f0jWIQ5V+SuFLp3q/R
WnSLdbiQ/WheY2M+M6T07qPNo0i3CCnDRXNNr+lLUs4MXu+wVaFk0n0kbtx4dwaxg4XwC9VH9iF/
6p8G+uAAMX28waYEiH+jf90WisLoLB3HAVOJ3oUWjbxecSvOeibysJ/BzCGkK2DC2phL05fbUlnB
flpPkONLDiyAAiHTSSNrN7nIJCXKo1/kIlx1fOfBK3oS2mRV3eT6tiMu6EEnZo2BE4i/WCMpMFGZ
Sde1rwzOjcCp/WPJO/l00hepszthVQyb9NojGa0gpNRYUwq4F35HQ0jlWlm0lWJH9wCjbyCZ+A6E
MdhFiWeMaome/trAi6ADkFhNnnvufE1NA5irH/RzQXhNyCvOtg0XpWYlQcrrXx76qkk/JmhaOqx5
DXP6gsZSNY/N1z2CC85ywnp2qxgBQXoUNNDh3K0GFk1ksE78gWRjfakEfgBonzUXUaTiS/kyaIsY
FR+8FcKOTfwvnmja3NgLwIcY7qimQ0tJPiL9LJZYb8FekTqjjbLwaZMts+hYB4unuCCBaECCpi9J
g+18QbULc/lg0I7/jjFQ5z76r75ZS91Oxy1P0Ic8LhNKPLC4JIORARqrq4r7BVaTfpblq2rwkmKO
8gdG+E10QlrY5FsSD+DZ7l55ppGFKxuttG2R7aOYvEqPVcfENbCsPt8KhVbDDkmXB+D7buacHgcZ
g72ITS/MLeVIP4sk4qkDWNjmYJigFlb7TveqV2at1uP8IHApm3Fr59kGs2YCGoRYlCkFTOMMe0U8
cNIIr0r4iZhmT1lXhPPk9tqFcxCvYusyN1Aam3zw3o+GYxd/P6R1tMi5WEhEJPn1sVvDX+q5MU8s
bRZ+9SmbGPMqr/DUDmA86Ju/SQx7IhDetlSfn4buECXURZ+UmFRJVKZ8pg2VDSTlcmoc+u/Hi+rR
PPM+1ewrrsbx5kanG6I4JlyiQ/SU9pkSzPNdXAoRQus0P8IXbXZzZakz20OQdHOCjTFl96F7LUG6
nOI+DTKs1PwizUrCJx7OE2RutOV9UHhuYHiInuC+bsVcAWm8WX5Kq6522C7QiiOCub2UiU0yDhgR
aZtV6HiciJJJP3YKqZ1eEfoKe2jGbQFcZO8rftc++XdCjMbTM5hmma6KQu02e6RHBRZwsdRL78lV
jYrTrroZu+GsWffNVlDsvb5mA43G6VYuYI6E0Qh2DZZ7eR152ZmYMGLSGOlHbJnLM3xXPmThUHVE
cc+f/Rqdz3t9Dt+IZ4OHwchHP7OY7ifEkc9CFI0MGo3WAm0yYT1W20yNAGh2rNlvdgCv9mOyidXP
HCqM6EKQcQAyEfFGEw5BCCwxdm1mWave5yOjsc7ZKOJ6oeQ8iEc4P6JiiYC7grm6rJHpUnZ9PZAo
rvFygImPHV4XAUP8vAb8g8X7fLRlo3SjG2EfFiszvsTivI8mX/KTXewUQV92aM/cjVqXKipEX+WN
Q7MNf2Kjr3JSvGJ3fwQhK5bO9kHyinXQW1FCGoBVyo7uE2gDKBlaH9/Dh8/BPqybjyUpRnQ4lYPb
1/Ii6yO19jhrhSnbcyufs5Nl6QeLQ0AwxYF8+36qVtB7OnPUDbBjqbF7hN4oZQD6RbbGFK63Ata0
h0pygRD2OAjLT7NzzQVnxoOxZTvOZwc/mPHqpdeYPOwF/iDQO0heTUrai/iw1KdFPIBWOZPVaH1a
Pks/mqWzfDaIjI+0jSLijMLSfcVizrJsHuEGQ7dqRV+cRxMsycEyvUT4sYiIQmXLNv/hCZu6RmBv
K3c3frmlLAbZn9VXNUUhOpWWQWqxURo0+Fogy9FKk1nNkqq1MopzWykcnaHU7rHLdsVB8ZN5uRO/
wku1ad+gVG3YF/GXs7Tp354Hlk8EmDkSHl3DHxdSUXtg09Sj9aDDGRe+WP14ooXu4TqTWCHDCLlb
5m0Wg3B5zNjwhGPl7upfaPB1/s7c5heM/qG6HJ+ljHCR0oSj91qWlm7YeMyrzx5TVe0iAOVwdgT4
xKFb1q6wrEmPYLUWoAy05ZfuKDvlnrNbvMovvFZyHvgBXvF+kviEGaHxTF/7dfHae/3a/OK51Lvu
QLziCpdVbWVz8VS/pW5AYB9Yd+xW0H2HnVqwU3xOA3WmLU5E9tI21B7jQkKW8BdwQsCMGCFY80j4
bAQ7mw8nPdnylaunNvlBlh0Qeb5pi4zLOl7HYq+RO3wQuX/32wz0Vpft7mgNGf1yMGL3yi/1wG8o
33Q8zqbDN/h72VPwsEd1ImIjxq1XHXh2TvCeA//KVR+C7g18nxUKn0P6Ub410Edd3mCefVK4ce/E
TABlRzxFpRN+kEWs2joaMcg3iMBZwWGLTbbtW6Weoo9h8MAxy1B2oastW4/l3MhTJtVYRM8zqtZW
Y5PUsnYHEk+lFE1BZ9D5M7gd8X86kGmW48mKipD+NefGaxV+gwqBHx8Z3mRZM22MriKWOSqAp9Ol
Dj4MBDGUkRHZblsMLDVmsm/5+IwtwnVMVJDwk2+WkMyBxgHukEFilATFj6j7BbYHbAdNCt7MGpX8
3yJw8XBPWGol+bm8MTSQvyx+DmjCzeNk5MydEYkyijT4baf+zQimSeoPb2B/f1CLUh3+mchafTpZ
CmtlpU7LXTYHJM3/ojaE0PSCPMG0Oise3A75PcA9AqipEGb0nuHjEHLSj37jTSgyj3+uJ4fgPs/M
E962JxOMyjc4l7nrjPXZN60ihc76LhJ6bt/utsH+Z9iavrwJ16mwmpj4boxT7DETiL3JsgQx4eFZ
tgHXxfMJ6D5KNFalFPgDVpYlfmdNWGWzpwX5f8oWA21GbpO7YJzyCYLokZQY3/bDB1SPlsGttBJQ
7jD+YOxv+9LD0T9LVz0EpNdDoKZqnyuYojOAfwljkm4hke6UwVte3tfqJUbLH2KBvsYKQUj2Ywap
fEQq8o/gTfwJw6CKxCKclHee9Wq1wubDP/n0jRRMT3fv+2qNIXjfGn74Ln4+uqnmUMqG39qJGF5U
lN3NzYe9JLzLOdoU8zW4r+4PSPsw1b329pFQMES4MqpZll3JdTAwGDV+NUegDQLyyGuPv5TACvbw
jby7C+sphffxnCfAjoTRQ0Kl3oxUKD67Fb5fjsENCcC8nxLJUV78lrAgfHonTnEODQD9buWz/fHY
p80Gljr2jW04+pBle9HpW8yVeWgp0+Y0GxfNM9jeTfPevq/HnzFmNE5WyeRhhG8+My/aUxtPyL/T
CWKxUGaaoFruoleAkixFzikUn9kHY3ZOAW3P0Shzdo1qMnCRajg3cjvaMD3v9HmpbW/spfik/Zxk
DcIivSc39pRUPRexjVtjsmRXaHNQq2QMxF4z2PHdo3eCYYOPMT/rn7iyuNdvF+oRV/sbarVXBhE7
zDAPqFbJrn1LhDlXFcw3EwCRtHhtTJRZdDCzPeNr5tNQeofX+9nop3/vcQMgKIDYCjgoJJn/fdxA
hMufxw2/Pf7nuEERJWYNY7gKO27zDxNpwryZQ/wT+PQjNurXiTQTYhBSzJBNArj/M27A22gApWU4
8W9F6V+ZSMOS/X+mDQYDacGABSULYyzWrxPp8K4KQVJJ5kx7e48mjjQfXNkVnHChXOst02G61a8c
cCC3Aw4R/g09HYqxdkKCFnw1bOgthIps4dEAIp7kZxAHxkRayOTDgkUkuXaykI2VdposjHTNjIvE
0C/1lR08C/gevZL1oIjt9lwogNsv2y30ADSe+Pb7A8vRdbPTuVq2diZ+1oUP6iCK58YVCANfKZoa
jCjBjfITSeKacdobISXJB5NPZCnjpLve4JZLzcU9XbTbQpijbFWX0APuC4bRt4scOabLEguf2dd7
UOyJtQpBPICQXt51lw6KGmymAdION2Jroadq1SWr/xvKNS+RYRPZHfzGcNOtC4SJJa4H4nvFyKGi
YuT7yY/e/QrvVv3JWY01LGZ3OMIcShG1KSGb0DUfLm2auhxLeQESAXna7efIVQBBwdsAswFCwoNN
HxBLBIZjGIxVHvRz+/BvKEahNBrTmIryEHGnI79R9SuqDrrFN/M9Ik0A2N05iubprjwUljil9+M/
IhpG/Z0JOFNpAJSKDZsU7C37tc/nFs+9MBvJmZGjjpXd63MDy2YOELKeGqWTwhvHxpQ6Wu+qxjoZ
ZmRAp4qjJnZUOSXWosqRE1ucLLENZOvU8JLvG4D0FJbOaYI0HVEr7SQSqImdm87krC+0Ykoebmbz
QXT7ksw8ku2OGZzOYRcxh/jxC6Fmv9PTmHtzTZ+DCEFE05uSKA5naQe44gvXng2v+FiMhNJoWdiV
SL/vdvArWBMQEpbQ69oBLx3LIyviwYcXddCjWbgk8XvUKYqECsF5ItAbVOaYpFOyhAV7CHwEtnc+
LtHZhbeDz5qX7PCsXkazkV1Qf5N/LX2Q3uF07vgH3WXASjmSqND1YZoxSFpHOZdBAJt3LgZ0Rzs8
nAQcQrRlW42YEk6QuRtFgBGvukSlyuoARgH4S9WBSNBtC+4gG+FZoZQEMQq2VD/BUMoQEa/RBNCp
2YioRrCW3oC6cEEPoajGQwJkQd6ppMY+N8+tdny+Gp8kkz+M17p9ISiIEQlzAekT0ulVR9aSE7zu
Zlhd9afq6vQYEeOjzYOh23G49hOyvp10EVwnLic2tzSLLxWmheFri/CivddfFNonVsW4YrAFFdja
RHpimyUo0Wh55qJhMyNSUQX2PbIkWL0wN+FQEpYjfdCuPObRBS3dPd0gRmcf3rM9Ql1GtxGcs3nD
YmnD3X8c0hGGXFnxWwE+gZJ4AdZpnhb2kHj3j3oH1AAhR7qeFPtRyUabI1XeDUVPSUjEFLcJtIhO
Sv2YF4ogjz0YBKxg0e7QvFHS0G6d+L3OLmzWDO35GnJXrDf6FnexFo9EAezQHRTQ8YuXmnPEwUKK
Pm90uJLzfH8gNHmVXxH6jdaeJ34fitLZ4QdKdCyliZcdF8jVKPM11lTWj9NtxXgSMSltMDdlCN54
ol4oqom+pAjbR0yD813xZLL6pEC888wxvgIDvrv3eJ61ByUBpwIO5i25COiVWKedCJs0p/yqtcSk
OEjHiznXXB6E+slU3rvdc0fgwI/vu9qJWk80Vn0L8bsmlwaNg6Qs+GG8r5ybH8i/ZRSBvNBL8CW8
ocTKFX/I93/jqkESTQnnBj4NSUFJ99+XFLAKuIv/YUnx58f/u2rQ/yFDfIT5yOYZ98iv2AOdRElA
kUAMfvzxvysG/R/8AlIydJEygyf0s2DgO2zZTQGQvq6OoIS/UjAgG/zTfuLH0xYARwK3VM3xVf1a
MZRy8aiC4W7OWuIa4MtEC+kl3Q/4PzIvXGsn9TPBfk217Jjv1fRNvdB7Mup5bFj94Xa0jgxHb8xi
ULlwFWZUNJlCkif/epNPL/auIczGhoK2djGtzuxFaU8OyrxYax6t0sNWZ5AbbYA/U8kqphsdYo5l
TunHT+lbuSnmt4zZunCVGdWnKN2QXJBCxbzywUxk2aWHh/5RDVa8TftTKu+EZh+b5JdN0x8R2Co4
/Wpmhh4/QtiipeNET85CSnLYJRi16oisKrfInCZhLGA/gFLnX2rjZc2cHmGgYKdKcsacN57pCBN4
j22KJkceRebV4zRBfXd39EVlJTZlhXWfy37hPRb14ua6m+QgMxt90ekoGP7wG24gHBcwsLnm0OUt
0Qt0TJtbB/v2qT0b2+nduiE8W3lESy6wqNqoa509uhSqiNDf5FYZGHa92EYB8ZFwHabzAOBJMHYP
9BOmDL0+tF6z6xJHxOQ71Lbp14xZD1hE5OTli2zhC8UC7wcApXJfnfgxqwyeO4BcdrVTxOZTho5f
M5MorJoBoBYvGOTtl/dt+Km8Lh2ZB2f7zAqs7v0bw68BrP6Mr46/D1XwFDQdv5nN9ASixLBnAuUG
W+8DybfRTk8spjtfUTZ83LBeXlHcHBwxmZ63YT/+3M1G8xBsyQjLrX2Qu97XfrskKdBZrtXVebke
3g4H3//OVtCT4ulEXFwPyUmdgW+O2VzZJ6DdnsErZXiOsMnZm+UhvDu841azXEKhewm2RChj7UzW
XLZHGrK7CESHxC+rs0PitAoves61iY8rfsr9jlkE494pwMCGWSVuWZrE55Sb9lJwz1vFhIW/688T
ZzvrbJOEwXJ6BjrIWooj7bPYKksmfUd8Adk63+pzfgfCsmCc+o2u3fLl6YJzgp9Isr1bHGFGIUWd
6y/X2rDClJ9mukCfG68YtlHNlTCpkMO16Ar3JVgyjfUPU3Y7MZi4ER0O7Djho+8xbU5W5dORV72l
fLCuOX5EK2ID6+dytqFSfzIgcvJvJfM65zmersW6caAysKwn/wFPkcXBSsVr+MJ3v6yX4V75bjCV
Z2RTY1oE0aB8tyjRREd8vEbT98JrPMXKjv2yPbZ27suvCzYMGIyTtwQQP9PVaJ8ZPnQA0RYpl81L
kroZ0/7MYTdIVsw1mAsn8Zx+oX0Qc/tL6nHfkDTjtu/GliF2h/npCPEJdcbjXPrPTeNOVhicB+SP
5Yo8+Ibb+7YLvbi3JWlaTrFb19cGrAfxig4DN4IE5+mxvCYZiHFHlaFfOskwva7Flz7c3eR5eSVo
nbpKAnpmi81exMa6LzU+mHzJhwZO4OXBC4J/BSujX4gTtl5eOThyYSWm1b6QaW88XVIqeIqmU57r
aoFGp1lxonv0HHsSAdf5uj7m1JfBSk3chtGqXu44nHivBc0d9A/eriF5Y/jC8IEV6H0/NFa1zmby
huYCNdE7q5uIojmBYk9AogVNPXmX9924U7Gzc3YW9w+yt5n7BQ54r8d3MSA8BucSRaoXQ2OrFSpz
QkMkjsJpoHsmUM3AQXeKNUO43G/OWNvyDgBTc2/+yHyEbVOxAZFl8ruBrzZcwEDEo9Rc1i+NMYvX
uExw/HIa8GlkxM9raD2xr8tOd+Qz6K+D5CXZgccJqEBRi35yuQp0n7e6vj7W5hyjfLe8+eKVTZJM
+bFlUBxrbodWdB5ceND9OBp6eR1byGXTLYoq172xOhYBeiTs6Xz2p3eDbUS9mVzGWVaD4JRlCqH2
bNAVr2fk8nTuTLUivy7n4yWavQOGn3Aunp9f6lJ5ucOLmGX28fiFYWms70fG2eArQI8xXqOeVaxu
yeu/gfjJcKB5DPO7JaG6wYKwY5dlHGeQ6vC+WzjxrQf4OYCjqIGmuffYSHxas3wd1MtGXzTynAFd
xDblGO05Q7ghTiMyMuiGVhmsEoPYiOeapqmE+zEuX5A6o0NGGv5QZq1/U2Y5EC9izvul8IqH+VWb
IE0Wb66uYWQb962+2r5U/VyHJQ4xgaNQdLLSq/X5zY6m8vtkP5BVQBE9ZWCqWpHxko03jn3Rzyf0
gSgsH+doNRiuIbp168JZOHcn6ct0RT+1cHvFoqWNNb66E4PL3dzLY5tJViw3DGCh3Dkej/WQ4cub
sJrS7S7YBLerlgDPmGVrcAgDJMIWZbdVBNO+sFqdCFFmtT69XLGsVV5L6kmGVxBsf/dNBLw4xFkn
W9qA6YjWj92NTTqikl00fc45vQd53PL+THESYVJiRc8qiZs+nT6CZ3PkALENT9w741NCwXiO4NOe
JEqhcbUrR2VW8UEVjcwBODaDXILZF8Yb/gEbS+yJIQCBWI/PgQKH1S5rC3KnfkCZhdQJr8YbVm9s
Cm0HugNf3hjUzhfR74CoKRAk5pskyg8bYZcuGCwj9+i3PUsliHKM0+WZ4RgW4TUE+CVbNIP+YAvM
iSdueNaPmgOtcLrjNGdg/9miTZvKSH6xbaJUovJxO6t0Gf+58vQztD9fLpXDYt0ef4KprTdmuHBu
L74zbl+36QHTJmvYaW9fFhCd1sV7OoZ8TZUQ0pO2l/aonsC9MfnGy4j3gRRBaY+qwv02rIZfJK3E
bYV8ggUXNySIbK3HPcnC6eSiS3GKRbMQFiSp8ScTv5kXfnxKTrfdDwnV+DdK+xpAz+sdRSEYPw7B
zpLbnbyNV8lJR80MU6iywEdQQzTvk5YDbbzb5hNs/8ROOrQl2Vd2wlfqkRQsd1NlP6qyILzNund+
JO4IKt2qKAcG1gCh/+QV3XbItlRaX++hLxNiC5pFscCYH6x6V1lBkvLvs2A6531orAvZNK48Y2m2
BZ1rVX4INsYvRWBLMBoTS+UAR1IB+yryAw7bmTh9z1zEavgGpuNKIDfcClcmEi+Kg+Vr+Y6ji5hR
T7IFfmuw794RxfWdw+uwgvXkk3dKnr4sRH5xdK052qeZYjNwVzGbqDYIgo/y2LO2IMFye1vl5ydc
ZkqKEzzgJkViH72wm6HVxeU7jDHLjLqW42wa2QCNtAfZGZrytK0U1rhs26VZtQg1j4i7ccdv61rv
CF75qkBkethjG6mSrjHTQeURQmF/Mq+xxherU4/Xbj6+ArSdgMIMCDq1/VTfejYLhTZX/+b2LoMs
MVK6SXGXpf/eJ44j39/6REGVf3v8v/tE9R/SiPI1se7LyJTp7X7ROxM0LuOpgsenM9T+o72LcTRj
ZMLFUDYb/L5fgL6o4n6AAJgJy6r0V5pFTfxTr/jjqcsqz075kbr4x16xUzMDNl4ONLETqEozB+ic
it6gKKFMIxJi4kNRM3J2m4cO9ZaRRr/lC/zddLHKp6s3SrbpJ6hFdo99vmJGwWUUfRqEumqOTYxg
U9OfCEtUL8Icn8Mp6DacIpfwe0xpvJiVh/ae6XRb+Gp2ZHqBrpJImvEiPDrXTSjUdr9lps36Chf8
6rZkIcOKkos/Vsn5xMUcxgwEakvk3cTlM0Wp1S4aiOXk3gLzrjyz3zLxZvQ9/veGy58509N22cja
G2tVSY7nBcJ/N0Gp82CNKxwpQ5w7xsr5++ZdhkbETdbXSDLQ92pCJFlNz8SdfNCpKYHmag9unBQe
wTZ8QzDVGm4tniR5rWzz28NuR40R/wmxzaPf89JL0aUn4GTpm/CJqIfKb1gjLLZQMiA7iIxvMKlg
g20ZL0bLIAoV1oIitPDuHtcNrvEWW3uop4Azu6UOKZ/xFTM6GYH0PlyhjkDphb4EgdHo3W41nu+x
MthgIU/WQKMp81u/USJyWL6IYfpAddVTc9xcAhKlCc72o7FtF3Rck/V9FZ2ilY4j5O7x19hgSagb
Hr7yg5AvzPSTTliYJwVvAL4YUz+bGUQyA+INgsCWZEueuSG48ZnMRaJ+HBP9NYZpoDbpqA6K4QcS
yGLFLLjBuRPWuw6XhEvGRCBMfLVaiCXSG4TlkbHMR3meVxcOepCYSTtaSCqZs9iuIfy3SO/KMcHr
dPtoD8ZVPCowZ7p1HoI4uy8YVZM7xQATIQGZ1hDCuI9ytDKiy90fVRIFOAyxu1cv6sDKzuiHkLpI
n4o9GlvkaEfKEYKTwRvW6MPDMeGKe4gGo1dcKzYvnHH8x+Tldi7TKbUYzpt4OqK9hK28fr7K+zhA
42dJCqpAmBQ+kdwDVLHxwx+zPnnBZ/4tP7i3TZnv87+HG1DZp40bh40F3TFPfcvn1CCoNr57E90S
381r+6t5nT23zELAQ177Pc+MAfRM4WDiSOJN59nmH7V+4P8hng+XtNHkYeWXEoFOPkUyaiVT5Crl
dFp9QCkKfPWtE+FUjJwhZH9TYYMipnIfYHp8yYenujYKLFKeyAu9p8rJzOp9la4i9kF4+N6IGH7K
2OMdk7lGsphn924Z3nAD4rJi3NFMASUz9IX1odrBO6Ni44xAggzop/FGNvEDnZCcvPQn2upzJdgh
Hu0Jh8tu/N4uDN/aqrc6kEsoAL5kciJq8iKmIodCTUwfxQvFSkTu+yE8A5Bch5g2p1q1SE7VYtgq
bwpOh3TUgTbU1qKlM8IlvQlV3Sm6Ni/5/D7HbT9ncrtpkmnSH/pLNRcEC8FmjgiB2BXZmiAbI97n
QqlJMSrNNY9xk3i5a5xwL9pOPqgHY5W/gBYNr9ASJa5StBMv/aUn3pAHlciHommBsOyAy2s5OSq5
TdVmLifubVZQ6Y2Jg8EqfEF8YTy29AP9TisWoDaIQXxHWxzrzv0sraBQZhcxXcqfxbl7L7/014As
LZLq6kW8yhdK4Q6f6icj7L2ACOurY6J/ZxM+HQgM+JF2NeFIOQ84/HYmQnx1k5UARqBtnSav4Lqo
0MZYqXfxte+YfWcrbVHv9Gt3qA7lrt3niNVW5Eb9jcfK4z1zdESbMnxaAgD++zJaHm/6fxgr//nx
v5QLsorCXQdE9IehsvqPMbsUf5RpQj/6saX+qXwHbCuzo2bkjPxdZ/X9r2JhFMXzJwybgSbpCmPh
v1IsEOpKMfC78N0wqRN0lYU0Vc0fi4UkowoqmoRgogDQH+Xpg7TJMqrAqT2PyPYDJ0qVtWRknW/e
FnJ9GHS5mScDcXwFePxhX+nvyRBsSpY5sUqgi9rt5SyIZoHCLEvCCZ3Ws0SAAp9CJ8sWqthuxBT1
tqaltt6nZAeSUFjRJURcSuUHhtwn5k8j7tyhY+c04CxOFPXbaPJ1Ej6tOL4fpPQjraFkEiZ6bwzv
nsReLOMgvBWvdyVdlQoZKgNqleRZLZ7MNeqgAkuh3OdaiqWSbaKW3g+ZUZo08iHKjAe3D9KEaQvv
r/qk9frqyT7tfrMrmYKkxNok6LMavb9UBDs1ZJea6/G2kr5aY1i1vQqEpmHFUylf/aTPZ6XClnwo
Q4WqxfjQY2MbPyYGyWWBRsttdI4ysKzrs/glrGHXJWpczu6Pu6Uo2iWXBaw0xNqohbjShfu8nhTz
PmdIKkiunKjc4R7+o6nAsOG50b9y41XlXjUJI1tuQPH/vc9gAAnEfwGGHo/o/3EG66xQfj+Df3v8
zzOYkxMemCjp5r8sKj/dK5LOqWNyPqqQuGWuGz/P4RGSLYAaQ0ryz17gl3OYE5/TXjcFneXRXwsu
VpGz/OkcRrVCQDI9CUwxnsSvy6GKIO2HnssmsCYRj8m9NfeVRD2ocy9rBxnAwmCld7It8tY15GKT
3ZnLhOQUnR7Su9JfwmJxa7NNKJlApgNLbQ7o8IIbrP/uGt5OUe9XQWcnwimmUlEfgPzS5qV+7tvk
eTGRdnf7bMjfJsx/6g6H8UtTXIWM4Zt6LgsO4omtlgfThILMiEWATsAEapLu7u0hI6TvxigHJWpW
rUVmRCIob1MZ8cydXQEyvt0IM1UkisVCaIu5KSHcKgX9VVNPkgjAT4QpX8dkJBV35mN3JtSN+Vm2
SuMFwAoCHtz37w0y/7guYcV0gHqoAB75xnyyzmIHPNSMv24CNQyca6azQ41uWczciVhaGYL7rP2q
VYLSzIcbdL0KDGZgcBQN6bJ5aLkXlfdNPwwmNFCjtm8D4mJFZLbwLICgNasnV5YylaLZROGymKuv
BZfJO5fLqvjoh31rgh9oQTaO11SpPgQ3qL1l6Twj7BiaThj8ooHb1ovfVfL5riOW15edXp8LGX/E
UIJJ6hoEILFk2n23kcJb5kZRhqT8FJe31SD2ZFTcdkOIKlmZ60QkT4C0RQgEkjh1bhWNztO0zD50
84TtxUMtj9okJOpAXt5EHZzHvft7TxAUBFqc8aIiYwr7XxeUkSDz2wXl98f/ckHRRYoCnYsHd16D
E/bnBUUWyOIhRsjUlX9K1365oFAVjHMHCRs3T+nXooDrCAlCBhdAZhniX5ogSML/c0HhqWO841uU
GOJvFxTjlj7j7skEQZAZNokoEmqmtsm+a+Vlx81JCFMvAiSqJQjKJkcEbs5daRfaI3CbGmuAiF4d
qutNwK3TCui0YYhLbJ3R/TzUJSZX2BRMjbF33EPQ1t3kTUeyJqn9LFcKr8wrqxazWXpTUWvJYw5t
4uTo40WVgFKsMBhGksDUHP3ZrLRUcB8odWPFKL2XiYxEbdBYGKbNKQpIjJMEeLONeVaaWHUyieVL
MrDwiEH73RMJQn+ArKObV8ZwVe6I77T25k/uMQjvnh40ino7Gk8Fs17q46lhPh/Hx3iyqONYn7Mn
4ixKOZuelM86VbwxnmXhQuCcGzj3+hRJK+ciNudESllOaan77DaEbZj2o8WYpY+nccn5rLTlWeX8
No6nMvkUk++aM7/jAjBeB7ge5IGw1gppfXuyFYopztqqWOYUa8KPqg0a6nj/D/EZmpgq0Bo9y2+T
IqGgWEjo8MfaIaKIeFJM9M1jrlFcmP2w0sdqI8fjAzLzUjQKw/oGT/ZEmD0FAc3cBFv57S0mdaNV
42pfxkw249jJMkAv0lcMjucmAn7vmK1HGZJ7I9fsyhxWRtYgrDEeJtMURtgwEyPpmivdSovEZXiX
7XbCSj+lddPyyhVuXphDHknD3V0xjmaeMBEaAfUQh2Jppw/5LCwB0vdxPwPKBAFb9gQu0XdkN1GJ
2aBZDKK0zhhU3fJTDojk3uS+xuK1hkc8ATyRRAldcgOkWIRf0rH/MprklGtYqFJlacSJp5fY8zWR
cPCYKUuC35/rXyMBC1MFv0uX6R0CXMCaZIJXSRUQLBvtNTO5ypuAwHISu5u/d/2ljHQqYssMRCra
/7hcCqPR9/fL5W+P/3m5HC+kY9QHlyNqKXqUn5dLSK+6SuHFRcZQR6Xvvy6XPzS71EImg1WswiNp
65d5qyaPkh0Mx7RZ8l8S52ijzOf38otXrvLXydzbdYEX9mv5pcVFrSmtgJoXVBFTS4GxAaEUpT4T
Q7tSIUb+YL+gDkMupmUfjFQxzo9uW1Y3QryS3mB9IuHnK/jCF4+ef4N/niN7OKA9M0Y5OTlAEFKR
KDI1HRW9kS+RaUieUL56mPNud6dswkBg+ojPyHDYSF7wpm6e894cXRhPAN5OwaL1BUXVFOsv8aSY
P/I13yPtoyF39lIrDEin1TBTYUjzJx2kwHIWP92udGHUJOY1WTI3lkPHiH1ll0mc77Cd39jaIc/E
HB3j/mSCnI0/lQ4+j6mc/iOeQbj4uG1B2X0nSP/RCjwsaSdvVM1Xj9FZWqcLk3GyiRMBIPiTWQwz
Yo3Tn9gmdqxvI9+zWuFWre+W+s6ZB0oU253UzWTADKv/4+7MlhNHsy38ROrQPNyiEcSMwYYbwgMp
hBCahaSnP5/cpyOzsiq6o24ryuXMNGYSoH//e6/1Lbn3icHEjwskig7uiIUinYEG1DPALkdQ6s3h
ZwCe4tPNmUKx8onPnOAImBk0gCcdfCgbaCytMQJRvsPTmn5R0mubJaHXrrR5QWvui7CHYzEc4WSY
Cg5eVLoBoXQri9y1CMZntyTyzbz0J2TPsbHLzYtgjlLpp2++w120x55lHAIxa8DK4i16QRhNwATp
7HcXtMd3Cp35zpUxFuIFQ6B1J1EJ9coNlJkd92N2HfF3We6jtkUMimobB8uSDiAADJ1kLDieIvTQ
xT2UX4aeP0pUieOeVHlTmB/ROExoOsZBXm5BZ+TEYDPVJqyeNqIMUJXm/gRSA78T299RXv0XUWrS
oltmR0K7CaNq3XSqq+6+eBOzLVQumF1jIpexHyEbol32pIJ9suVA4tC04Q2xesZ43mIA0QG2pfX6
ApODB/jo0Yc819figxWRX+YpjKFt5qLhfrl88tAm/ZeI5ws3qCMcqmNMuFsW+7fbzjxP6fpypW5r
mrQIJ2fvDK5qSju3AHOy/RS/DLtfr61h4tMupyFM25cx3dclRohbhnVA83tvbeuPGjA+oze6p8hv
iDpIkrAGfWS9i19PmIpTBuDoT4mPmz5Cls6pOo0W8jra5x/62tjqa9rol9G5yBj0oq412vp08Vva
5TmPqiVC8d1viPg4V4QeP5xrOj0PoQbYiB3VDr9pwbAkgGci8mqKhA+4ScEYU5KPuTUCUrha/6Uh
xCUf/vBsXHHabbgNnrg4RaEc26Wx6/isodT2NXfwW1POaar6aTQn1hOsgK4v7hw65MXXaSz4YK4i
Peh3nQ/JMv0c0gD05b+Bl4O2SYz3qJiK+hQkJmlowyl50zDKOYSx3kFSpp+oeglbqwqyRsn7sVMH
s6SbeXqoh91+9NTt1HBXL+RADApwoHh4eQNj+SSgQluW/Sy/0IAU1qRBJzIntTGpQAamNyYZa0s8
XIlgl1feA6QMMGEH68tciM8vdiQ+tFQNO2GdL2Iv8sTwdtqlK04fQbHLN5lXrZADOv2CE8YNnbkP
k+uEXPbxWc34o+cCpOLijHkRv3Gn+TvKeHGXTpj3h+ry6uP0gf5bXjQkWWCZk5WiLZ8kYVCLAinJ
/fM7wyr5PH98Wtc5Z15O2pzFhSDrRwueCN/EsQJ+Drbr4SSir++hVo8nfALhI0c8QbJeZW5leMOO
8RnIagZfRFZd58Csx6sVgXi6Mch55rxXiStelYVzZ4PY82gBPnPiZvQ8PujnBnknnfFdiR5y8dxU
MwQLzPKQSrIm8OqjcjmCN/k8X2hCh8ac70yGs8Bk5I9S4VWZWnOIKMxNUARI0zQE1jLnfmoscQ03
94/uGxFOJkrg2BVNJ/Tsv/eNwGX+uW757fq/1C3AqwiQN2BPKRQhv9YtXIBwmM6vZhkgsn6tW+gU
KzSi/5+LRUnzs3AxZJW8WAoag4v/5qB4ZH79qXDhzqm6ZN2ixTUOkn8BY8VKUQ1Zjqi4cBsbkQKK
FQ0R1YhaJ7YCNzMEB1bL4i1GssaCsxqUbQ9GETFK5PKz+Ac5DzvA2B+oVhgyaCG2xxhZFLk7d7CZ
8LJFnw0Kk0ZgtUyolqhH+4VV26Ai3QcZ7wcB3WwBPxMWJFpNnD6BNDjRvg61LSi5ICdMR395Hq+v
3ZYJFXZbp+OMPSscINX+57YMG7RQE52T4Q9MKzhMzF2KH8aVVw8mkp4Ixc8R3lt2VWrnEVd/fiyR
fAUxHItRbDSgcuJMSq0ifRIPf94Y2me8zA6Dhzptliyj7XXNvJtQrFEcXU4XJZ3dOapLBM7LYd5e
/aT2Eggb6/OMZHvDUabVsn+PcLZyricZcyG+9++3F+1t0H9QEJScAd+JgEIeNCo4gD2gZcq27VRD
EuW1dWDc957cIValdJk8nr4suMM0DZ5L4T6vttK8/JKchr67Zd+O5bpca14caF7+pdpRmJMsOsz7
UW7XnQE3+De68S+kjWJ1qguSqyIUTld/mBdbUFEqO1vWOBXpzu0CXsw3tyM5+EgfrXgVXm6+Nh15
6eryOUODmiMJWEwRQ1+bdY8JfYrl31Ynn5+WndoC/wPlRsrIa0m1RthuNUES5WXbwSmWPBlpntU4
W7b341X02DFLc3LpTMw57P4PgAMMT3w4TwD2D2/cxII05hYUfFhX8q4jJw0kY8Xhg26mW8A9lgah
KPPbDUXdpNGPJNIeCm6iPfXDpuYEPQqc7USHVBlcYXkHMvRPA5bZBhVl+6O5e+pn1LJHtu9JYK4e
ByXUPpITK3r5MdG2w7bg/XC6fRCMVciYTpZiy8LlXnfpLOI9nUymeoReEwZbipx8byzl6VZE9Yrf
g7q/AX8ouIKdLdKZAT2cfT4EiGqjvZ7XiU8wWjmj1umPdzSIGo6Rmw+uVcw9OiD0RsGXPjhP21n+
QnwMkLFRqO+B26BUoz5jmoyuKbkQE6fit9OcWw261Cl0O+cn+Ti3poLSMRQp9hUlUu8KGJzvI5Qb
OsIeMCvVcN5dR4hQcQ003oEG+gO5Bs470Y8q8q9satIgBL1jbcos5C9yWPrkSLiY+Vn1zTCfUQxg
dW9W1oWawpMd06NxOYX9QnzpKIrmBV+YAZmrHbQCfLG4qpb8BCzcrJpijAXBOQ4eIXWjSM+8wosx
2p8/xMljg3V4IIXo1C6K1c1N0YHt2lPhJW9UMWdCgMhtuPvUL2nn4TAiu6Es5/Kk9bU9D8pQPHhH
2p5A3+Z+FNUPPRgW5MD4avCYqTyNemF+0AL2HhQwXOsENrxqJv30uaInTYghJiR5TkcA0aItBjJF
UNRsyHLNJ0m9QIZCXvCDVPjNmDMRKvtMmoiMtFGWLlCbgt9llEz7h+yrx6wqV9RY+axZmfAMWn88
evdZ4qkfVEl2S5k0uwVESNkqNq7UyYiMAfXtQxEnhxjMfeFBFthTij13eLSAY7BfRPHiYcuijKvg
6GQLkOaUZgPHhwMlAh3nX9q+tEd4ODfDIeNg1RvCjQ1eKZDoAMxre/yPh9b54suN58nLxcumztU5
H+2XW8gTpF/3Dy4IJAarY/d1JHUzlmDV/i8YNFPRGan+oZHx5+v/pyAw/8WSrzIJlplSGTiKfxYE
JnnvKh4iprAYgr9bwv9pZBj/+l7xWaTpyWJ9+jkMlvV/GaTZsHgzf/ruCf+dYfCf64HvR64quiLT
yRC/28K/1ANdnmfGozhj1u29K3xnT+vBHMskfqkl8DNWg3OqBJEWMVLCqJkjJak14g3aPg+Tqp1Z
1vXxmt3asCsexuSpj/v3GmVSLaHJNx7eTexV2hD6/mlmg1fJVLTxrelBjDXmZrBKv5QE0Ik5uUoS
Z/s+rya33loWVrS7nZmRQlDWkRvlBI5hhmn1h+LeTI3TgZIIJiV7h6KqqGnOppr0/JH3uoyLg7nz
FK+ySrQaUJFFnXTXj3/wm1vUqHYpLzHIa4wZ/leXTv6LocZv1//Pm1v7lzrCA8kAHpthvykdVN3A
6C5J6m9DDbp0BopIql2uNDb3aK79Wu3q1Lu6peL1+5tKh7803Y+FPh8TKn0FAMAfq12zOSt58Yhx
nq2E4KBMKHVJDy5cdTGsLPa4dxdVuI6tJBBoR8xyFjja81eiOiZ32MyAblDxVvdLNnquf8gn5IrJ
j8IlsLf8BEjK5kzCgS/t0ENPKHb5AjHZTwuWt4TIHK+k2GF4R2RP9nwEbZ/MUTCjDIb7494XTSDV
LjyMgzZBli6EVW8/xY16Kty4H+8cNmBc8us3xYZAkoFHXtIoohL0kbc7WNWzWb36ABG4T93mpBkU
EAvtlEZbLQ3zZh+Vwf2H0jp8obKi7dGiNhxAPcG6RWVx63CbV9bsHt7DBm/HHBAWtZxX0RIr2S+7
VxauPY0vfOePl6gPZFuZny/qWMrWhi8prgn8I6SjKRYeqD62CiuyW2+B7lPt6wuQNKIv+9dpfbcX
yuo2z360n62nbgCs1G/xwSThVd7IEOPHCF6EGQikFNz6+zGoiA3uW7MAbEpXzhYv6ey5yGW7XBHS
GmK8J3oKQ/8L9d3Vfvrtqtm0K096SQMjoEH3nR1Ar64tXZ6I+d6o4fkgVxNLC2KDaGTD+1YX0ggQ
Xaz384SL82O7phk39uNgonqVCP/MlhVfI73U2Knud4FLoasEuOjxUhqQINOjRM7BNSXvMEF7HfT4
wBBIynrrRHPlQR8H4R7mckwsZ0+UXgWJAGSOPMCrszNBfBjba839fGAfv6GaOUsYzGCmwUtg3IYg
EMSuPOXUfEFS+MQCvc387dURzvb4HR24yM2YR1mYTGh9rSmS17E1+dSW/jYhZzObnQe3svCEwp4B
9jB80EvbDjmp8jsJo+S/C+u8CXKR/vJzdYcyUPkPw4cb1rM5GPlhgMSAEd+93huwU61qYsJg/eiJ
XW6kvR5Ehh9jLNBhHY4gK8QA3bAZ2pOleNq+8Jrq+PyiyDqHysPpjGWNz57DRrfaWHW0rhwJy9we
2yHFI4WddbEiWOeuiK7FLWjmvdwQKCpsPCfXEKcikCvtILSk6FF6klLYz8HZrSU3BbRb2uy9JtCW
RhPi8wMmPR4BOt68kZ42blEX52TnR82a8X9QL6RhtD9FU22JcvSiTxM/2oMhZC51jHggHGh2tJfs
klExf4HPKnAOCjNJ97IvydWEZYQAD75Y9aIc5Ba6LxytWHEEqjuS2KZMLd8pKD3JbZftUjmoAPnY
ZtnK+zWs1oMZqnNq6KDR3BvoGN7qEIIqBz7di3EPsPDF9i3I1gpZja90t9Fw5i5l6LGQx/wYpfhR
H4RNfEyO+hy4l5rafMVHca5OTQejVDOtl0nsiKkH1EyY9XMNV9NMmOEEcwX/iXcTNIQHh24Zrat5
Nn1gyIteirlSfMIMLIPrO0lTpN4+tPF9YI9bbU+nLpathXmePVXPeDFm53faAeKGPnjlypvWA6MJ
AAnrFAER+DE1amRMD0W4QUc+1ReFu6Lv5IwMYVThA9rO9qgBIMpCDL2huq1CJsoDrKZ+QngTJn1k
tHaPXZQQV4MGwD988bYY7zOlGSk2/70yRQfwV4v3H6//c/FWKD4VvO/G75Up67pESTqOt2Cx/wro
ZfFGLmmMsiPV4voyvbOfizf6AcpoSR4bVWB8/05lSqH7V60qE6kUAz2EWNZvMkXlnLTVuW6tKQtt
tZCC3AmHXU57IvnutiqTUDwZc0wy/I+La628DLtuRTo7v/nd92UexzBOh6oAARq2NckADPGv41+w
RyTjeI1/QflG/gJxlze0Gur7ajY2YunasmK0a9pa58hTDIIM2xONYH6F79wCfgWmdHxxPQuT879H
dXjLdoTdWFDX1fA6B3qNmZvOAgMLjOiWx/CHFbUzFyodqdSFCEzoI6M4+sxX2N7s+7EwSCGUVkVb
Gcoe1mqDhnvsAcM4Q19/XfKEZI3eMC4JPV0aBlaIhMnP+GTKmb6ne31TtrSi0xaFPVNH7l7fG2eP
fjhPlIdag++AxP04gLQAVhHJhGswUmKMCdBxG/2IXvXl9a3dPQHtXndSHhi0rCTmh01ZzeBhuIq+
gveYNsPuNkXaWCHihhu6VDECzsz7oQnqYdYqH6l7oOmAEZnLR90kGQ6IGzr7CmN/BOeqjEihyWr7
WnSEVyZxFCbVkZHHsLyHjzHQ7gZxp2S4Mous7XPNbIveyDyxxp8Y8BfBhX+15mv+OFjvpeHVjxmD
FmjwMHptltuSeYKSBvRG6JAgrk+7pZEu+y9ukt9Dh4GrIpoPMy46z3WnDJDCbQm1UKJJsjC26lE+
astosdYJgTRobgX0ZYbMjdrX7JzZOAXIc3sx1Q9uqSf4YlhCsAFP2c3g5TYdwlJXEvCPX1Rc65Me
lifKGRMOpXDINnCDso2qgLJcmaPB1pwB1uV3I8uVQJbcawJA05n1WvOSsFGnY+dZH3cnnaGp0Ap3
qgwEFXvZRhzjTpIu4N8I6wRi1bjCpb9w5wOzU9kVoKIkjhJ05iSdcWH1ptJqWWnJynhVAiXQQvCo
+1baciPZDzpLQI3wnFN1cfswjriJF7l4TwEhkwhPjgzZZm+gfT7VvfQSM+HspthCaRLZeDW2w7Rf
mu/ApVZUUTzccVSoOvhNbB8bxAZaKlzV7PNJIIONs2L6ieLki/skb5RkszP5TrSGgEsSqcDKS1Al
XUGDuQoXN1/au3Wgg+h1RQjt9kF/5IpO6D0nmABDCFTYeSwvIxB5vAYIdGik0lEJjRaoHyAkeDHL
uBnBnDykeYVCKTRi+6k4OXPMYrs3LvKkaCbgIC0nemMAVs6493NYy9NcnCHfScOO0wNHcPWNr6FL
Q78Rbf+kO5UzaUGnRqMZp4LJ4q8s1HwNpytRrDy/IkihavEhoxezkRZwhgiOo22VzwrvueJ5T5SE
FtPYohqNTyJTN+XuExiHAooB3Z0pEulMvNaRQ5+NuwQz+t0Foi1kBsB4RrUUHlxstiHRdNg3OuCR
Tj8tZ/1U5ugNJ0iVdLXNSSNergazKx62cSE6j2BUgRjrReGBySM5L7AiXBUjPygHV/eWvKWfOVzV
sFnZ5YzHi+CTdj5whhVhCqzzNq8PRpWRpakH1VSYsoQ7D78PgthBQxTZZHTHzj1xmOt1DOiZEjKs
ZzzPgx1RULZK0g2pmoz1X6XnFKAgEQedOlE/qsTWUX4uRqgoLnw6f/9wdN7YmULDgrFAwmr4X1tU
LOpUCn9oUY1dgD9e/2chADIHLB09qlF+OEL3fmptkPWMxDoRft6v8ypWepwKLM44GbjOH4qAUa9o
alwNW4Wi/q0igPHWX8yrLJg/lkS2s2n8Nq+qxaG4PocSoc2ifEO4B6W5h2S6jXHlYJCK4CwkHkHG
8mL0H7LiVu9oBxwG29XKdLsvgHS8SbHEu+fBZ+jQYjZ31D1ru/TCPpcJ9yfugxMXr5/bymbvJcId
H7E1jrW7QV3fIgRcPyfP8O4TbwJMp12zOSSELUSgkYQp0RmA8viRFo9iDYMP5AUqaT6lckD9wYLP
jOOphuYFDxsA6SujNig548BDui6fyqJX/LL51nfQl92L+4eDl3LFabhaVIv2Lf0xvJx5NolTmxOJ
m2By7LWMX07Py6OYydE0aVdiNO3AtRItAyMLft0umcGJWJyfUzwVFqswdYUKyoA9Gihs2dU+Gs1h
nnCDy8yl537W4umkRoCKvmdxvHNuHrFw/Bcqy9ur/mLRT17IKzYEnX07dLP+k4730jp1pE5ZJ864
kProN9yhRbPwThT/drgd+M5+5E2v/dtI5VtVpn8zOD1OulnXjNuM6E5ii3e9TTOMWNRRPaIVmn7x
JO/d24GfQEAHJxedF/yM8cbtUCTsn3dF5VaMHadcJoFfm1qL5q3xYM57rPZEGXskWbXA3LBJDrBa
MJl2y4bwMHNBKVDACaXKuLJ3F68nxCTdFt0JoothKb8gzui/WOX5SgRsnhKWdZeVXhkLAG5LVz9Q
piBVoYroV49AlCY0XgTOslRVG3F1Dz913kPTlH0zq02Lj5BDGUI79EnIYp0LkaBM7zBTAD/b+DrC
yDfn5vwemvP+y3q33ofzG8IUW4VuFNsxNkxitqbPdTSnTuk2PH4EIutRBjOKYaAHCgfhwP1c4ykF
EaZQiGsi++mRdnoU4oAryAwrVLo8yID4fRoS3bZGge8oi+e6OhqW/fkYWdnWO+VM5Rvs1bdci36V
LSF3yO28p23EU+YYjD+3QutdZxTHEOkdv6OC9ZEzdj9XtWWerCK0KK1L3HGIzNyOfW35CB9hO/kc
H7I4FQ7jdCv31XIWnYM+W6AkEhES8Uf6Nj4vpD/8Rrcocns/2/14QJxCeXQpn8RO0HdgMPU0ka2P
QUU+fbSOOfBtHKRlLgqSCiuRfHZyBppK1Ts5MYbPIC84AfAz96Y55TPoKhYfZrL8qJjklxvRDUCj
WZbQZHw8oNxKixwcxP07cBXlyGoA7d1RTNRq2EioZIikpTKI3/qdCPZ2BEDzTy6h/SGRQ0vpYF0e
Lqs1UbMMj4bFlWgdL2YpZZEfdrXXrVoQGiS68qFM10xA9X0qvnBGQ8ECiYIgTsz/CDUaxtSNAeee
US4aEpEZ6GOC8/rCNuY5HNPkB7ZrbkTabYQA0ch23AM4MqdFoDM4rkM2MSY+TPEkhIgLzy57A+6W
22MXIDDFlqHr5jrceOQ3yrYwCPGxwL5w6eM8qmrYHT3KAnUXoPgsJodYwFI5bkAQ2fB9fMRMtNsC
VEM3JqhnMAv77Sg1IY0HecB7eeQkqc3NGuwdDOqucuQFTVehfJcpJmiCIlHk3JaPUULsZ2pYXuTO
Q9Eii1Sk6BhD4WMI8H0w7A6N3ZAedMKFub+/saVB9rezgoE3bsCWcDwumcvD4Mlwwt2A/ig92BwW
AktkhiKnHZvHzLUen9GPUU7Dlo3niPbm2q95yvydrdy4J7o8PgnFpCF76JEyNN9dJLCk+390FwKq
AMoVfdyI0xj4X8XHn2OCfr/+z+IDYyWzMVxT/xmC/Sw+aE7wQ/nbgfVHsAKpbnQoJOyQeLHEPzYh
APBJNCkolEZ/1t+pP0gW+nP9MfIUJEaDJvf5O4QvHx69FguCOW1sSotrTm7VbcdbTEBOJwmeQWOP
DzPvKiGEE8OuwSLKxdb0vXL74OMjVu/tiPrMv5ktkNX9ET+d0deflAbKTnV4iYUl2ExSf1odnYcg
4k9W1o816K7nc1JZDMjj+zSFPHXjvNinZ7cSWXAO3dzC1d05Dy1b6QMg3OIinPfnH8VyvO7tPpfS
k6L9qKvNc2H2k9o5+3Fwj51EZhuNIOBceb3L+WCyeHt7C/lQEeyGaISBX9p+dKl9Pd4RStJStGz+
8hCQITOnl7FCP9CTpCeLaV0UFDwu7vamS3bm8inkDvrOGZx6CuYhWtYpk3FURAM6HPAxzuORHvWr
6jfFUiuOMfdHk2KIU+BQIhikYvkslnH9qXbvo+b+ql/SLTeR0rqntcj3iT7TZ3SD3vUfIJvKl/zq
jwyHjJnIu+iaM1GZsQjqc1gMlG1xwHfIuiw3iFWfwiYtUFRCMcMeWs6L2L+H1AEk042hplgGMioN
TkBePdPnUF9x+SPvXLNqstRx7KUlHlYUSXUwCmCNHcxYLmP5ZBwpHMiSyT6NPdvtciW/cNZ+ciuw
HR4BhQc3IE4juESGXevkgHCYFynLfD25tPSOl+7R9V8/82rNV7dlg0jHn8VlPGlNmua7CmgQYnIO
VsFoFambwWUVoLMun+iBX6pNvet27RcI5xCh+RKfm3wsP0i1GzW7phud4r20NfY3AmYX4vS8jjci
gcKv5Ht05NWRDKdOBpOOhdNxpxdJpAV+dvQvETuEx5x38ajDOHEF1TeP1aX7KF/VLznlGCG+4km+
JoYrUBF9iLvCmhhFqFOnvJtnDOkTdZfOI78NYrq4EiXQeQ4SX8vQe5nzM2DgGBnRD/Jasd0VbzR+
QPU+YyCMiLu+4b7RSzInt3Sjr2Rzbz7D/JDRrvKQxn5fx9iDU2YWM0DNI3MAYczDlsaK4n643ncN
LLcFSykyFdCt8Ob6N3kHsEGGhA+iQRqZiCXTsJRH5GZv4roO071RheiwrjsOIxo0wMhsm1Hd5u74
34isWN/dRvlo6HEh3TqQW5E4wmpwStpcxtMFV01jDBeTrK/A3ro1TTOR5hmWkomYB9J11+rLZhe9
xZV/1h9eF9kmJiD3efOiwlGUEFgkIH192lHHWx0aHsDAjhWhJ/5S4ELWvoA7GlVqY9bLmBJGuqiv
sxyYVIG+vcIxfZ1q96X5wQfZORNfQqgseGWSIcr35hzbVRNex7yLSrbBD2W2Qb9eNZG5nqpgBIhj
zKZj+kZ5+1wPPu/urnNRIiNdVp3bw5rW1+kdWZA4PMM4OuXFHB0PrRjJDKP+7lV0saLWTkBCF6t0
V/uP6JVwAFAR1Ej/8PUTDBASTprqLE7/Y/0ce+G/bd6x6f/h+r+sn0TIs0kfe/G/wwbw+NPA12S6
8t/9+F+NMjgcyYPH42hpvy2g4PkB3Epcl7472/6/ETzPKvlXCyiTAh1Pzqhx+a2Lb9YmDmIjRXCK
O24KsxlvBBbBd2R8/RL+u+rqNO/8CJiVCPWGQDDwd6pvNM2J+F6a1oXlUMrfBay7Y/W3lhTa+q5B
VE0SBaPzjiKXZXVrsgIl3erRbExAL3z0M6JVyC/2kpJ+PyFWH+Q8CXMJPdgCPriHTo/qvnP7wmOI
7GJocICQ9UGUfrVtiJI8/y51728yo/WVRro9kQ/Km6y8nduT2LmlNaOGJENr/GLpo+JmNo4UHJk2
RS0tdYtTj+irZ/ApgARf7+2uwQ/I0t+f2nW7pkXaEkZ5IPd1HA0wqibGFeWjOk6tu6+n6FqA22mH
l2SjsK5NmCHoNo+4+0I7zz9A8WfjLmJe018M8KeICzoQ5ZEhNxDINa2G7mu8Pts/IlyfWxKdkhCC
DGU7I2nL/rBo2z6ORHmclED2mwXJgPB9z0TVPxYi4Ue5Z7xW1phkVeu+IpAlAE4P4D1/isX7876k
zU2jQiT4Pg+U25GuMv/kUon6GQDhbIQxcYozaYu3s2guncAJIg8k2nMh7+Td9YfKtukz4dz1ljTk
2CwFA4SOzZ6OleWKNplBLnsaF7gQ2+Be2BiWO67p7k050Xk3jRUnsiM3KWYLFqIbDscUxPibYY9L
NC8prfw7YwXhos9ZdTmV47zooUOdg27LXrgw3iXliWguZGmPxw05odnw/l/NOVYR7CuZxRF/+j3k
8nPzys11W24Zf4ths5x/NwXYXWsuwH48HgHO2e//dnR5nLEvPGr46CJjNoLDOUHCTI8Hvf/Vrmcs
jsKeJ6juwPY/HZMWBBnxPJjI1TbC6ZzTUp5ovX0W0HoS6yMsSMPqHvghCagxyTZ0zrvvAC99BTdj
zOiiiUIk1rQmhjEJ0rnIsNgnAIoMrdIhuh2A6bSYX5ekpmdzVtiS2sKxNt0PIXUlsPLr8lAfwEIO
qXNlYgMC77kfBopI744TeBuv6/fn/DlPvu5bdpCzZopPs3LcPdAAxe0JJ5jx5FI7id20nQ2xzXBa
en8StwheEqjoCzbYpwkRoN1WZz/fMriHH/nSEvrUVTakQr+n1d3xpEVtkaE3IJrmMVWvNK8pZAxA
ITeHTBfBcO/2LsuC+L65X5R6pYBqpvPD7H7EH/dB7OWX66wPamxjrK0i5jHWSJiOrna5hQNIjffn
V4kSlLjwbHKfc4pwUODUuGTpB3T2P36VsiQTYZb8P4E4okZH+C9WqV+v/3OVUmnfcv7H/vBnOycJ
rBjP6SbTOP5tm4f0kQ2nBHtPHlfNn6NmAwsDtwUTHtcEj+RvLFKIMf/HIjVe/osK0qxFIzUKqhtl
zp6D0ax8qZgyi5MqAu5Aal08Ky43bwi6D/INIU4o2kIVArVepZfbfZNnwUtqRybIrDFL2xRoIlPl
8tbVHtPkkvNmlrRFz1t74C2eghEveMvjOBYP6YO4QIth41Rw39+bab7ow8Q3+ZewlAhsK7fXMBlz
qlPfkFxiSFuCHypuQz+SM53Az6l6Y5ajbJ8SxbkVvWzaC1tNCc7rciAPYy5mc13Z8ZBVZB6J2wKc
TffCtmw9+NP84IxZIPN4VtyL9fzKYy9hQUaN1E7lW8htyMNb2/64KRnj48W9nwtbnrnMF6Rfl19X
lEBHY4PJuuwmd1IyzE3VYm3I3cQ1jzwC9YZEE0qbXb+Kt9Bw+W35/sEtn2kj08/OBVpLd4gdopcu
OJTkIpbBQKoVy/vNSZHiSPcFT4AbKUnT3ld+je8uVQuC9NhusF3INZDoS540z6cWGTcS/QRqDqkT
zFzGS/cFL1Ibtq/t6yMLUNL72qya3/RJXC4kW9hoAGGtffl8j9eciBX7DBldsRtGbdztLZlW8kSb
Saat3j344x075XWNLM0TvfqgvtWH5IUfm2/jORKviWf8SNbPuV1Mq2nxAouoxXaJVqnEwjvJ1qCP
GHMFnDJf6m27aVYCLy+6BOyTzreSnXEbKm6GlmTwMYxECa6pM+vyXKnzfpe8od2ePBDNzM2APuUd
TxisZ1YqWHjlrAaleJ/mj1nWhsxAkCHCIPpkeMg8z1D8/mv76c/XbAE9Ws/ucw3iFBAgOZ6YkW0a
5wHroA5F5uFgKkUdZ1tMtcvJmmh14UAfGAOoNPHZcGFnAHzCBoHskE36BgI7M1fnF/GLNZEL7k/n
HLmvtatOJBSH2CWxcGazNJLtG2F5uU/oBjWTDJRNXoHArjBS+CQ6Msh0mk9f3WkLPmHShE0dGTh0
2HOO0IkfgLUT02NRM1/9jrnZN5/q7vZDO2HBmGoL3VkjWfPUFftJZfNkSMFfTHx5kVs52Pk55/cU
I3wTFrfDgOt4kjX28030tE3+4/nJfIORhZpcihu9yiklBFoDWt+oCp60DZjlXnGzRuzq6Bu4d3Zn
NVG1bHB5k2LHRhd6Zp+nzVjQ55QwiKeeoCdV6WCcrof7ZK7u/k3rGw8dxlbr/YE7F8Sg+cIGWtmu
obak07Hp3wTsZKlQRsEBjk+8q6Mz9EG/gWG6POE9Mr4X8DI8Vwxjk09e3+RznNIOp3q8fMaZiLEP
IZTJZ+bsk7f4bRz2vnV0SkM1IFbgJGG7GJvUE/NDDfFHzDI8EqVNTjsilVAbe9gD3gTrou3Tz1uY
OfkbzsevAUPQEUq6Fp9oTlczeltAP1GZ0IymJqZ1iwFMx8dezYjhoyPmiSdq3ucG33rm0u9hUIf5
vZrVRxJPYsLiCoJ7yZdvbN4RaUgF3W/px5Ze7sARNTv6u2Fjw8K7sk0/lbh0lRdSKIkFDWiSKxhq
19yHsjBthXuxxhu7n0/1kX42D9AMMlwV7ZZYrFE3RG4g21Ha0IjQiJZeQ6KuYFqi3YRp2klf9xtV
eTMh5ftRTBWdRrKJnYJSHwYxNdY0ETcGNWbzmGnx+F3CcxXnu56YXdxLLw9rmxiT5OpFHxHmIA1k
IkBoq0Xi6kTNARmPSCvLOk+jq8cho9sskB9cJyM3VdTHGQCpkYb02osuDWxuInrlRhD+XHHrxB8F
MuB8F9/sZ4naEvnCpsfAg1npxDGfkcRICYqld05TXCPuU/sARXDNXhBdUj6byYVnlmHDw8gKluDx
yZHqVlX2WshARfnIa5uq27Ipwg1ShoAK+dKvq4jlDmjSmqM2oPB32OXcQA77wy652f2m9ITw8cnm
LP/EjLtgIoBGAmPRnt+rZrwC7H5oVwgYowMOxIjMBrTM0etJQEwZIqG+VSoCjIJbNcNJ2LSfceM9
9v3meX3pVMsB4GRuJbQ3T3vH9qYNi5y5Ii9HVTJzYiLi/oNLNihjooFxA42epDN1/6+NBUwAzNf/
ULL9+fr/KdkMhH7wikz136TCX1UB5r9kUnHGKf//s4d+KgO4FrZX4nQkDZGCpPxSs42BOhhZLYhq
tNOxyP6dmk2Cb/SbMuD7oYMromY0QSONl/9Ssw1ZoSlN3/NRUnGA3R5kcvb3CHOYEpFwElWxagS3
Rut3Zj/StZ+Dseu1cfZnWsvGIu5SNHh7W7AsjKjpw6uFW+WspMVbZ9Lk1R/dA6JCfjTz4S3W1cm5
pj0hm0pG7HmxjOJI9xoJ55clnr+EflDnQtYCrL1qUNiza49q8HGIHqWGJGc4CBJc0hwFbm7RNizP
CA1QcZ2l4rMoHrLXiDV+SyW6SvY9YwVMBqQGZhk+45YA3rt8UO45+XgJVA7JxNwd9fMyJVpTfpoV
INT6x/nG0zCH6OZYHQNyoyhX2tCHKYBkh96Lq1+7Sy8IC7WKGTQbKizGGJxt1eqelnMIG12UPZks
hGd1E+0hrhZZz8m4/j/uzq05cSxr039lYu7p0PlwMTc6Is5gMOAbhY1tkARCSEKnXz/Pzu6ayszu
+DoqYq4qMqsy0za2jMXee631vs/bJpuiMe9pMLp2adjpHCGKS0tbu+DlqNdjRS7PLG8jUAi24EGk
JdNG9R4pV21dxdaHddaefqHeoD5VFSuTcSes96KjRNMGGGcoP8P+BipBawoa54WCSI9IlDrRGOoX
6qJ4DPysBgnivFWlKwtK5NeTTqSZWxlxRTkjclVOnvQoNSOlx6/a4d94KaAek0W7T1MUnD7Wf1MK
SxQ5vywF//74P5YCqKU6njP0x0DK4O7wUvtzRqeJBiN9QsE1hbnz51KAzUcIhGyNyk3hgn4RCQEz
0y0Gif8Cqv+lpUBHVPTbWvDj2uGxQn1n1VHEFO+ntaAz4nP2aEmYat3X1sVyQg5DxUbXT0jFddPI
XBohmF8yN3tidVRyN8keifSgjpqIBE5ScCy4wWfiHnAu8KcavBGmNSkjYQO3QitUJsgaQv0koqda
F8cKEzuG/x7KYY/JkCf5egCqSuVzt36yEOm31+gSNeCMxQEASZFv+cQ8+GqEXIKJcu++wlsX7gTx
6W4OIfL8erwPRHJVBPjgpxYscySXJKSIN/DW7YZhEXSTbhx7zXTkXryzf3dJo3rhz/DuZl/BfXee
EOBO6j15CHDXcbj8SKMPCPwlagK8EKH2XfDk2emCko0YVa8j8BhcjU0LhogK9zlunefYJribeC1G
YoQKEi/Rjk3iCJ7TNDx7WF55c+4S88DDP1uHXhRZe/RfxLf0iSDiiyQLdcT53pNk+jc0xejkMe0H
Y+aanglGHpp8AALeByK9I23ME08KpFMGleLyOCPxDesB8ccY98/TZKx6ii+4OqpH9es/Q8ZRexHt
hbU/EBYX8YMla6h39FPH99jynFJfLJQFQX/68U7kxhcCMS6652K+xTfFQZ7JShKIQA++4yl7gH+Z
JEuwyu0UprN6rMZ69OAHKFKaq0l+gE4vYj4mQHei0ZI0ZyIdFuJuScayp84IwPTbMBDNVrzZQe4t
C9Td5hjD0jxeVW7QzQqM1jzBMU8C5avTfBo8AZeQxGFxTQxPCGzZcRjKn5xCPSMJLrBUJOKKaSiS
RgmYBynzHgFTQg7Yfm1s2v24RCxJkfbVzYkck4+jbQHY1xkxqqFFLLn317kx+XHXTsqAA6i8ijlT
TUHq7nGxICsLrxNp+iK3TnfsDpeZgS3TqV6zBZ36TylnRlwSm1hFA9Y2y60wvM/T2WjWpVSJrj1C
FuP047xzOSDDsx3I2HC5Qo7kpFosR8tEWoqRbX+DJvCA+uOSAEd8VXggAJuAD6OEIhEXoUL8Y+99
yqvkA/5ufRhOz+9DAYJ7Mzoo7/Xy4yNTgxTmg0ecqxk8Fz2n33fbuW71pfY2rJhbt4WfkIveaESi
Ojp3KOlrxzoNZUgO+PjmWH8e02wP+ShIZ1LIDxGcAHgqZV0ftLeekMZzjojdITqXI+wP+Io4VSth
TVx3P7He1GTG/pZCBq3DBwl1lKQv9Qkm71vOjPBLhCdAO+X0XB/r4/Ug45yZIwlQl9j55OWdToYw
Ix2aoDvB2Eqy8WCFzQ/fGyXR8ElJTAgU3eVjIvsxBr/cxR6gLkcUnSESIkICeJHOnvuKfBrMXSLC
8kyv/ahtpNGd8npnz+zZ9VCcrjIt5h2ewvM3+Q2v5Czks5z+kDbpvDlLlBqA9ODlgV/R2g3LOki+
L5H6opK28hRgjAt8VK/2KMTcy1qNmtYhmx5/4seFZDfxjFxn53cV3p7p4d7TAaaPkOpQJ3A5CusY
5cqT+t/pPxQyDpbtnqWAYwmJNuiDsPxdZyDFIKRTIL91c2HVr/FvaWDijxmUc0TE1ItTnTggiRqy
OYplU2TvmLxUxGJFRhFp3dUYLeFKJ8oJoPIKCm7va2ExO+RRcH/Xvp+vyrdU+X0AIP3zTQ34gOd7
DQby1WL6U2wtsg7jidgBcpAaxUp51VlA6iieVJt+sRyiZ+k2BB2CXGAdtYMPBJ0o/rGUIfq8jUlZ
2yL0J453hkzzU9uJj8sYfXPriUS14EohRxAiS+S58DXWKRVf4fUZ4fKU1lRDxhdZ96wUknt+hLfn
d8MQfcvH60nYqmhXtcUAkvAor1ImuRtNequjhxGQY2p/ehCf3LPMAQ70old8VVTGnzXJc9NhNI6J
HkQkCDeiRoDKusAYdg4BbleKVc6J3TWB7+5lrtY8g9UUf/WiN9GZOWokr+TVvV7l1ivzBVC4UQKs
4ZU2wQxSb7Y9R+acfIszmgZpac2IfhsXY2klsTzAbLm5tm95tPtXljdyMdUV++IRft3O4/iTKIqd
glTOsRfG0VrFUb3XkJrGbkMXkO3jLenoYeH3Ooc5gloGNJGQmN5mGk99wsyKEnK1xPa5Rn/7cnH7
H6Oq0Ye9p8fltrtHR7aHSk6xOs2X1fwRghLb6SQEuMmEP+SxGXvbaqd+BNnb86vS4Y7wHoKpJolP
GNoDqAhNNqBp82zd0u91ICy1TAN4XvfqVKRHyjglpK9neJ90zqb5sMU+bK1uIf6coHG7yQllB6rN
B700mkD+ZQ/AhtGDFp7Z0soQB88e+ui8f/tQ/IAUZUZyQ43K4JJHWBBterIXgorwAIXJuiUNeJJl
3vntPIlbN5sTS6lyeMDFVGOcuH7UNzhh/ZJWHHZ8lLGq7uj8Bnj1cC02yZGvaX7fB3cStZ6UGg46
WfsNcarDqO1Fpu9bRs9Du1Bnt/HD+WgXZNg59af2OvoimBmCmr3pUEKc3yrW8gdnjscD96XDZSRf
Np5UZJyPKYkZQ3OiGrAroY3VvD3zJHIH8yAPCn4Q0J55dmWwP7xk/JbgvTaUne0wBgo2rVflsV/w
SgnKIy+Z7jMrN625sIORPkZYBIAP9h1NN4WspEv6wuztPHLO8gx96kULoKUxBaSlgWoVxhqaX4Z7
yGz4za0Z0bKTwAFd3oz2wDBQuh7l4VgqS9qUr/DXbExA93l5m46unynz3hkiXZH3KPgb+CawqKr+
APsumyk1aBa23l3H+PjKGFn3UY8UOB4YL5MCcwejdVsKg0uzpREo1EAmoJPzuMkXKjYt1esR2NK0
u/H09l6Js4TRQHW0GG7XWkgYiFR7xCtqqMiSc0jkr48nRZ63n8Nb7rOgeXBWxgVdNtL3uL8QSY7t
CdmHVYTmYvxElwUwCVLcWkTJ0IzlYzRnNhM96M8m9e2tJbZXe2aZQUVTx5cW6lZaeOwMyIOb1Gva
9XrEHNZRxg2NGQ1RyVZfpc1cPVLIsbm3iKRA0eAa7b0Wc6d82Zo7fXQaNrzqG9JEPmQGrfWXYn2b
Dww0t6dj8GNeYDsmvDOjIBbpbheQM2i0rNFtV1a7avuMyJgZXzCVCpusurG2KjFrUZm68qYYp3vp
01ER5JzEjJj0klmDzJ2ULHGrd6iqug354g8LELfQR13emWwqJwaayonAWWVirgmxq9c2QnW+uNeR
NMafpiDIgJIx2+Vdwpb2GNc/7Mg4KsmFe+kZFmzsqP/gHlicocJImhvXfs55MN2tIcdlDqkk3cpy
X+XCEScM84gwAQv2jdPvmpMX/8/DeNNgcDKdT1p8ckSI9ygYeAxbJQsvS7Lz/vJ9daefJufdp8Py
y8lvTAAZ2xkHaw7fSH84kIqFWqRXP/cXthXafVPGMkHqCzoO3vqxmGaWfG/iLal/XYsQs/U3x2se
I7LoBGoKnc6sn/Ts1hInmIK31YHoEdYczB4+QStssGWge4zqOS2XnqhQ9IhNlQpljVY4XFv+cyz+
XXFeJWrOi0m6s/7m81EZkISBI1aB8f8/N9tMSft3bJz+2+P/rLABaSgGXTXqV1LEfrXgAMoAEoNP
F2gcepyfVDyCGqfbCF5tMBcaFf1PA1LKbvHOP4Kt/8KAVP6PMljKajRBXJ0M2ePXAtuUcq0oHkIG
y7LJr+o2BalhovCTxamXiEEBRhQFJQdk2eP3hbFHP75C2GymcbmpT/dhLuN4w/sGzaj1MTLm+BLL
EdYW3I33NQIzMoFhS677r2HkMpnM/PsaIkFg705wsWYKUCQIVU6jO9rTAXOtLJVlNstmxsvllbBL
bVn65lt7aibm3CeRSg6fQQUUyk1mrEJ9oJnhsFHn6ryerGgiYeq4TsFroW9TaWv5bCR4QwkQHXXj
Z761hBFO3Z3h4fkPdB3L0qXEoa/n2rO/eZOJLjLKMUFL+q9CNvs/CNloCv/8+J9eAtxccGEQmeMd
F/f5T00mtN7/Asn8phCAMUOqBgnpCjK3n7rNdJ8UVANAHv9lRPsrLSaV5vR/6DAJTbkloIl80V9f
AFpaSaObbFoRQSR4F1Gu9NFoijcBxwGZdHeEL4q5SIXrAjIKLGPcaQ+BOZaZepWbHiJvG37wYhmm
Q9RW70OUX4S53LpEUjwTTol2Q5zNTBwNiYH0kWc9N+WxgVzBUTFDvizBCW4iNNyk56Eu6IjPBTI6
ey6qBRjnsbbryuWZojomlBxlmADkofSiCuEwhQGuhiVHQWcu+IrYz2xpdukWoIQB+OJ+4vwkv91v
S8WIlO1TWcjqnGMLUieUyyioSLbbYZUOEdg+EVbvSKUbQvXN3DG4FU4xDePKkU+GFoo28LC44/ZJ
sBmdMT+NvnozREfMKXkTj8tjSlYoiJXz0lJOV5jIu9xPyeDg4NV4DKaxLwHIQxXg4/c+nWcn1BBI
3+bVUdWmOnF+WYAMC/22xDgXoRfR8MGwyMfp7TMfJzBJRkiSJRywEFzerlNoyELXRabZC1Im/3Zi
YG7pYzFw32HogaOGkhZODKpsZPpweyZ03Jl6Qrqrmc03+H7AnbyoZ7d+o0QdYwGePpZIWtFCTIYv
jEIYX94AxQVlmK9tTEZ+P3K7r3xddxxiXOaqa95HrQ1QYCwGhygW/AYPAEi2t6sv78r1rloyfAW5
4zVhE/KT6JxhzhmFyhz23AFbfvJtFr2bfD8nFtfI0NdePRm7dkFNI2v/muyv4GFmhl8zl/N27yML
8d8iNYQysS19vr/bSbiL+d7jKS7hO3DaO6PQ50Ss16qY1WnTz2rarf7mKxssNvK52H81g737f0DA
gbyinf1v7fNfH//nyqayVJqsakhg/wms/3NlY71D/KTh1wUOJ/b9PxBw9j8suu2ANiRZNf55JPhp
czclvC2KTpAYjzP/ytpmaP/J44LCCoUxRFgdpe6va9ujb4aOBrsV3dfdMLsGAjkvmj6DEFqcJ5XG
cJYiTjajbhSQks3tiZHUKekVedK8ojdywexguzHKc+DpGK/yLWuNPuuQtSbjj/RgvVYS4Di84wjV
TRBNd/PlQhZQt0Bka5iLhs7TuAiqt36uj5sXZYdtt+OlTkFZuea0n8uc2BuvJ9y5eYFGVcqfST9+
VmR858F1eZ6kL8jY64P6IihUCAVoe7EAszYzf8aLw11uz6hwlAXwmhuADS4yG8N7x9wokyHkKMoh
e2zKZV5EHDzO1CrU4umhp+JANatfl3QdDhS21w8tSsJzA7lDbke4BAHzXCk1q0UGIuo2iSHRl0vk
qwfRquTqHZr4TzlokS9unrWH8+A8F7ndRqRvzjvIQwRWllNZ43/KMQtJAq1at0rJVsGDJ+I082l7
HErXYOIH3twDaCGcKsIbChe8U6CG0t/2YYITP3oS7QHSPAPMrKNXDcEKctp4Fl8ILuJ5X1AV4wg1
aBpgerHf+6VYqa9TimZqaVwyuE49lZ2JPcK5fFcne9dogYQi+cV6HtE3aIXD1Sk67FfCPOGaos3w
0fm6ormE2sSF3Au+YF/eJ7ACLzCYpqYbwmcFPsan4evu2S+WmDaCdlWkEwk7Dkv7g9hzzmgb6nhk
RYpgxFOoR9In9lNOZVybJoypZbUi8vvqpdwt/WNMniYyMHI2SeU8d6FKfT2mObJP9+xZNtvV5VWh
4yHMwWhcbgHUcVwQrMpS4cW0ZoAPZEslPT6LMTIY/sm7mutieLzzXmCkMNroZo6OlRHSXyvtmbFX
i2DI8NDObctvdjxHTj1/Bso4fVM88xXEcbCjqFRigSlF+Tu56I5Ydi1CVF0VbYvgqpPZBATdwQwK
tWEOb6ELwUMYlxlcU8ARKMAwlN5ONCIws/DUg2am5IcLyql55DW8Kk5sWbkv8Fk/TqaPwBqPHhuY
pHeor167bJfdG+gIJEKC+KCPHwEo1rTc3ASsIju4fEp5nh26RTkBDzF+oTcYGtNmnvoFPH4CLDHL
XNfK9L7EehXUUEzRtNM8sMdWhW1en/XNCYFH/AAoLpOYfvnSU6f60Wz8LnkmYaMcr7t2am1oUBO8
jluu3erv7LiAN3bvXZgiXiNtFjfA3d1abOGOtO5O5FIweLBg4LXegyHciAzSIBsRXOPa2Lyhadi8
1pwHRiHOMWsY60x4PiyXSYjOKxufKV9tbrMRRqNjmnmXCROUy7oIseycwersrA1DgnMenV/ojFq0
nO+eq3i77o1HeY999lKVIRPlBz07npIjjCqqZiGXEYIVBEdohUtPCenbhOaKSE1a/R9rWuOTOhy+
tCns2HE6Uaba/n5xGmgVDPkYRjjpuphr9BZzjhDAMbH3MNNxuTriVXWv/krfXOWj3L0YsSehKHUu
E1AmzHN2rVg+ReWOQ9iL37W5HGlv+UGEv9+p36sJpEHcDLlOGhovzVBjkG6sTbRuTvHOMYDv2WXJ
boHgoKWko8CszxXfi+4cxLjRO7xOvfV6/T0GvzdXIcZQf+3/xicABCUyDAyJibZsgIf/H08AFrPm
304A//74P04ASF8sKhsD/TPbLC6YP2sbBDNwLjWDAkcxfkkTVMx/MD6X0cyg6iANh235jwOA+Q+2
YzLHJVMh1QYe7V85AJCU+Htx8+PKCfHhcCKcOr95dHAKnctMY2JoyKVESmVrUWxk1R3bXGwDrhiQ
XzhJZtonTT62eQfJWzFWbWuP3ssqS+aVnCaB2g8XHwENPrYG54hmjAbwBA2tJt1w+gHoi4YoJIuP
d/1mLW8qio3GrLeZfNU3ZvrogysDs6zLiOSjp1ZlnH0bm66eTsxSoWCE0NtiOlRxAo5BR9ham355
SRPmgX2HZlmG5JgvnpQ/amWx5aK3rRi89wrGSPOScVrhs6ZXM3FG2lPGdj5oJlJXMVuNWx2XDg1T
OXvVzvf1o3+pFHPwDLObD0/Ik2oKoTGu6GIn6W2Zyo9xp8bvt/PlTg80DwyL8fZAimLW3qzNpW41
/27aVXBu77M2x6h4z6x4YTzh/DXNGfF3PcShGbNqZe2I0dKr/MAIzcUgHSSaCy66PSkESa99so/w
jaXmCHshKAFtk2eLQskXFwv96HCd2cyFQU8ZzMMfRAkytkm12eWZ8v2dpylnnnPhdfklMDr8FOrF
zUbyOL9sm+soLJm51HoxHo0wSjaNfxWd/uErvsIIymWv1dns7aNqpVRGZ3cEgESLSZDpKVj3JYCe
gYW+o5LL8DtVrPSNDmGUSVJC7pBy6UJDAx6YPsA34gFKztxQDzjm2uvj/vWwi6i2jaA1GXd1nA2Q
Ttyw44+4pI5WT5Yp40J9vakVxuczkxi6p5y20kF16wLlabeVFNhqF2Ah2GqIZMkvm8HO3UthBQP6
VOQxSI0m9WhR1dx7+qFFkn81iTl7xF5vgNgYF8m3xE+1vrzEYuDZ0u5mVqklnEfMda99Xtq2d35a
IFb/DNj9X/kTYkOS19X/+d+iR/ZL7C5aNQVJEzWATG/CFLG8P4lUMqXS1Xsu5vIlwtruwRNd0wnE
/6yB18i1kV8mz+hvvP4KEY/B+khIoohg5Pn7Hysw5T/1ln59/B/rr/4PfCQ0bhAk/RG98VMFptKR
op1F/SMarL9UYLoMSUlgErGoKFzQHwsw3SViz2AT6OoP18pfSnP954/+l1vjx7eOQxIat2GDd/rt
1jDKsiq4byJjnVlunqPjq0ObjsB5rtKdyUgh7G++Vp1plXg90vZ2ml6DSz0xz8Sh+/y9HyJCZQxU
d3uoIVLpVD6hNC2NC1/pydaCr+2atDEZa/cQYCtG5VCFnt8GyQE6nJ7SO8Tzm3MQI3ctNEgDuVLQ
1ZmvK1/l40J2LISBy4Z5OrFKo7AjxEG4JrHlL5KFvYzn9gskEItj+IKrOS8G0jMeDiAz2sKcWLwm
qPw06ifVN9fOdV0ewOxX7CskR7q3F+kDLUqy7Kd5KMRFBE9HsMJQp/vZQopfrtvrNjGn121eRdet
1kPdh1E+za5jPdHGI0qgWCGwEr2RSxMZKzvmEKSgVI2M+6YsexzEV9K8k4TnEyTTbUwhWlEa2u6j
nDWr23iIaKaBssum7aJetYtk2vwoXs2gi+RZRucNXFBer+sGeQBU52ycTNXGZc1DgsQIMgl75IpQ
V1fGsKbEfUwwc3YqUV94Xa+nh7U3YMi1IiEM86bZuJVE2pgZRzyo+8TMmdAjx2TQCDZUAIG9w59O
dIfTcfmjPf9sXgxEXaI/WDHgRwd1TcIKiQI1HUY7lASgfLtPKFT94s4qlgh+Zbuh5v4QDld0XIi1
3wSBKg74nlm4i4ZWZIEETA169dAsuSLri5qxOAIU+uJzdJ+3MbAjeuTKFgwQlaSoF7Et0DqnZUd3
kJhQPAr04/Bl8pdzwsnAzXugFOK9jFipMzFX0hZkNmowTxX9RLn60qw5A1zeyWC3/7yfEnVTPRkh
q0jLyQzFuDiXls1EmhPo4m4zHylcMEwpq73r4OG0ShiqYzk4wBKwmICvUtwkite9wvSLGiU8f2Uu
Biofj5QeZnNwBcdL7GlH7RizOazywu+4t3TGscx3b+FoY6dussbDY4clAd3p6qz7eB47tpEHNbd1
X5av1axQ8SoOWIcB1F4H3ywFVwymtjO4+DufnoQ6oHGe0H76q8ogfa5cg6Jztadr2diDEsm9bPJc
3VYXvzdGrt16g/X0lSqSR6sMfe/IzV81unUpwi9m49VMGQUlt7r93lVU/7hNfI2pNy3mzk9UlFhY
R+/tdFjbu2F9P4hf0gst0V23oYaeWnfmhxKpUrRAgJPMCZsiLVCOCA0TbWkB6dlS7pin21RZoM8P
lAWh7wtlY26VjYoSRNtoomLSNvZ2tFX5p8JOmXeTomrZRNG3JacCpUmX+vdkiRit6w81FGjrJrsJ
dp0He3OBquy2bzCMmfnsjMuzGFFV22GzKSd36RX41Rzni9vQQriz2lz9LpvLSDa5leh/gFXLgqdL
rcnx0xgQONPAEYJF05NXPXNXRH1zEzA6QMiVsajG6ISxc4FjmahHKWw/KmOSN/Nng/sznVJ0lx8D
9FCldSRGsYgXMXfx+0PenEMS3KSo4hQDbHpvQMxGq6IGQ5yGozsIKfMdmwt2FUBMVY0LYmlUIb97
I9KUE1U3NT/WKxjXOxHUQX0+oZoOk783uJgOJZYEdlxVQ6X/33bz3yM1xJb46+N/2s0ZdlL2/Gu6
iRr4p91cJ2dDV5T/l7bxZz+VISkT0X/mf/6IDf1pN2ekawJCYP5Er9X+K+WU9Z/7qXwpcsMUGAqW
UCv/dNCTY1jHtVlZQoB5v40v4r4hlZywotltaAM929hTc6zuy2W7o0fxUs4Lw5W+EUaqwUMO79Aw
p/e7e7f8mzW77bJdA5rW9jOh7mBY80OTZO7l7RDJMWmUaDyNcjHE7ak7T9UuCS8GEUIvA2SV2WNB
58Ga3JDI3Rb5thow9ZiHa7VOP69NOKrWjI6ktyJ2mn7a8P+tii43dkyJ1c6h4UcSFVo2xNJI9xis
PH08EwlNNhsfny2wZMC/sHDdY1Q2PlOnM6032oKIqlGr8UXjEKAO+ulsMVrmEcCRQJrEcw4ZIXkA
kLl4VeEJIgUPADPKwAZlAsS/sNpUi2J13yxjRHq3Tb56voMkdW2+CtEjDj1ovHteQpTBjODytIbe
cEGvlRsbBZXnXdtjl/c53TuE+vis9kyEb7P8+/LNBpNIUwh91UkFAPykkOKsAJHOjB4TFhlkeslU
5DCShO1xQGAXBAlhmvaUdM9L/EaEgHF/0S+z+DV+Zafu3+gkkyNKOI/DWm21e2Np16x9kRr7xtnP
UaIgH4v9IZ8+SBG+4p4aebyjwqA6NGgvlBl+fv3GCSzxKtU1llS6Es2uicXBy49pGfV1F/AxVMy8
Vc9qj68C5racmHIxKVLNxfDf4Minq9q4cTXJottMDev7quuXXT3g9UhnSr6E1+gY2B4HRB9r8xZ2
FxfujgJU8TwfJldLWCxnM7N7U5BqDpB+uZayxTT59AAxXk2vveTscmdC4rj+7gZ+scW1+fQsXQzV
zmRrJHub1DjZE2A/5zGr/WGCxdJGGexBLLAxdALgGxyzh/XcH/gCTvltIUlE/coZjU/X50djGb8U
9ouevdhvcjXT1E+a8e+qVzsr+73wa5rgPrA9hvN3j0L7mc7Kb55ZiAd8jmZyAsNA3IU955lHH4RN
5DbT1x39Lnf0Vdm7THH22ez8WMsaWrOpCKJqX9i1ikkX3kUIk/1FkzY7VALmhxYIwJ8AE1tjggpQ
uVvClNuFvIy4BpRibMb8VMXrFjSV+C9/TuLwwd1aRqNgWgIrHnNqMF87bi7N1d9jFKztwcR6TLDB
wEhPXQ2fUgH3AD4+7U0TqRAGYb9LUDsxUXE5Ztd35/wevyWvVPvnPY1oVFXo1S12vMdUQhokuPn2
Cv365P6STybWtN+a91A3O5fO7ljGfL28rNtpvGBvtBbDUWyk5CcYXlsIQMJ1bR/z0F7F5Uxt5s3t
mH0/03F6R2f3Y8PtltL69j2CW8FFvarkN0zkyr9GNGrP70JGLeG6lCOmxqtMhnUaNowhcQCS+YaS
f0xGNyZNbWEszMim+3rzkLI38/OTQDA67Irjfhc8O4Fc4Vc1xtb0eQsaIb1MTrif6Qy851uOpcYE
/GtJZaS4bQzgeK/VxGKUH01AfEgf4md69h662th2uUXjB2evgNZERwR6DBfTue/P+vJsBzJ6dXoJ
PQgj5CTYrK2MLs9RQf9f6v6Z0FE6uyKc5bJ7YKWK8DX4COaxR3Bida9IvDh0RKOttqD1HVbTx1Q4
H1I02iJlM/tAKAWIJnXjd74E+nEwAXMJ0bM1P5tec1CXrCIvCskoeFQRs2BkfhUfJBQ07Y8GrVgX
77hhEVvxhdEUonqWV+bsiRbawrsq8ku1zf2D+IQPYS1huyiEb3YqryA27+9jIeRVV4+x7hEHSiCo
skCevWJhR7MjTJccUAFGygSbnkwQ7hSLxcxaF7MCAg4BxAsjvGwv22RRzq5RF6RRCnyXxJxV8tGB
eGEdoGVBrWWtb8nxxk26EE9aP23H7VjaS0Lx3Tvrb3NlrqoPDBR7E3DpyFl/TrFPSOt4p5Fwczjc
YUffnbtzeE259WvvyvYgHDqXVeeB0eIVJbn8gP3qNdnEYe8LvwRLvMcIgj+HIMdjA9iHpf/wKrwe
8GH4PKJDLxRuwlEj0j+EYs1E2xb7/NwJOUm90QytM/JH6ToHWB8w27lRcBR3F9SolDIn+6qWN2BE
icNZ/W6HMVL94qiwny2lDPESfL4ACWCqeU0+U4DWdae/ec/GBi8lk9qk0D3/L6c8ISz7t6n5r4//
+ZSnQ5GGRaUipftVEqeqJGIQ7PQfwFambnDclFVdJD/9LokzaacLURCtuP8fQ3M6+qJBTxKG/lvP
3FYaJvfdw4qKg7Q23ow3ZX1+LQ/GGwaPUzqjOXlm3uoM2NDgRbyyrE+RVuN9Gfev9wVDRoBUWMv0
pytERW4eQVa8btuRf383ehY7MsfVdfx9J7x8XG6JGhUWNcWxvll+lZCGqQYTH9RiurnW42cC+A4g
4Ru7kSkt2obCbcNb+DDxW/f5+1lbx8yoXFVhC+VYRQejcOtl8VUXaFIi403i5SOMU/ISYwwR7uLF
dX+/LaBdY60oo84jGgc+azzJxh2klI8KlhG3v6O1c9Hbhjf5UV+3XT1VY6/8KPd17EZpFQ6woYbK
Gek98EkGjNLUGlbypOxOKoaYfMaoGzDy+R50GflAjM9jOUrUo6IHWjY20x1nviehU0vtS+blCaTn
wWuVlyxYqoLpOnSPgoMell/SGr1mpWic/YQVwUb3czrt92Q9+D9E+pw3aue0X82E3HtwG98MG/+d
JCyUN+/vjMyUIFll29YT4fDvg996+HEXhERHfaCHgLPdzF3NjkfLOc5maKaACTLMdsPwa9OPaKM4
5d6I6g9rZa3OzgYg4lLGe7Dvxt14mF4CEBqLW0yriKb6WmIFpbtjZF5/BJwI3jnh0MaxzdfhYDxm
9tpeI+Cftczqb548sZbyhDMmH7I23wruq7BfVsEQxoFK9Duq99UVUjeGjGkxFVkW2kpZaVExvu6l
o7IqQDD3BWhLQaEuPuJt8aFvBKHZ4FnSOK9ZM2WVhJYX84taw014a/8pvAz8jaoDMEcYj7WXgQ1V
dwRsG9z2+nkwoWiArUIqv5SWQiEWjys4z6P3K+n1nuWF1w+BvqaJRHuDu2IKSDIkZ2MB/zFK5qMN
pih8jLFHXoY38smziphAJVQ8N0IGwN5cghwt/s2VbwyF/eQ5uSKQv06MM9zpRboxjm/JOjXQoPvl
/Mt+p3xn16DXpK243UJ0FeainKKyl1Y250gvuiI5JeJVpgqj6nIy1HKjCZ+Zv4B4ETlLhKMsRqME
oWdiTJ4gL109UlVSc70WN9zAYT/TuD+4jmtJd+RQyPO084r3Ihtj5gC1WIhTluLY381jcS/80Sjs
W542xO337/MtIAaxewU7B5/DO2OKUzzp4rn3yBeQC9W5f/R8AzCSLyeGtsVwpknpXchQf86y4cOM
tGJv3971KE9eO+9mkeAS3bkf+FtZ2f6Q3qclqLxyW79baFeOmAX0764K8Oj0md/FmyuJENlL//yy
M5DgD8bIUBdKR5nnpxo2h3eh+aa4QPZERp6CDwOo2lwJe5y0OMKW9ktXRozAORTkrBLXWcNmW4Kc
4MHIIBHKi1PRWl1Vd697N3m2olI7qu5tVW2vD3Tqm2x5Oy/MUHWvNO0CQ3GGV0ufEPa4oo3zotvO
5ZOpXqKt1X6q1od0W2NJTGfMw3CoLUfBY4rFzD5icLpMnh/9VNqPzmDufZcem69t2tSthA2yJc0Z
WgaH48hgCTyaRx6WVS4nES6NOZU4XCG2hy4exgjf8UH5f+99XCFhgaRExiQoaf/LPm4yjP59H//t
8X/u4+ziBnGOukYEJe7xn7s1hgwIwhTmcOl3ZbuC88Kie2SqnCx+mn3b/yBsUoyqTQ4cvP+v9Go4
GdCL+X3yAnxaQ84PmQIp8a+9mvTZqHZutXb0hBm7LWa4Zq7Ii7TpqK/9eNIv6JzLdKtvUzyhQNQV
bfrIILyPyYbkhq0GejOjNYqk+IsPgIKC1ZtTPHvBj1YGVLlQGCww+dZYPoT2Qji+iSv/oSnRPR0M
ikE7RI5kIiovEQ8zaPHDTDYiEgiZB5THwgxR/2bTZoW+VxU1IMzLEm/GpF1bO3DxGZ1SRHtYBHkR
Fm5+GpEH0GI/RK73gcGalQ9Q/ixXFyoi0IRCBL0u0Re+zTo84CosxuQgPTFOERRDzhXpMOquprUa
+3dprRJrWFx2o3HzONyTfclbUWQRl5l8dyhRsnZGI0Sak3zRfXLJ1xO5Gkd4Noij4cKgHYLqZ4Yi
X4rv7zlJZ/LSeCsP11mrBSpmXgY2XzG4HKdF49Ttcki9JDeT4AykiFqWmQHJMpPbCZ6RGil0sRuM
tbv6KPWe+hA5XCxfoCLR1CAQIm8nhAr0f7k7syVFtW0Nv9Ahgk6aWwEF+z7NvCGyUZFGBJTu6c83
s86JavaKvWLdrqiMqkoVU0idY8x//E3B5agM9grYjLZfGJoRWlBPjGyF7byBhAb+Lx5h6L6XPDlK
BEZO627Tf+Grw5fK6IaNwK7mGqP3UlwcPTOv6PHidaUHzjxsIh1YPncCeqLjxWl2l5dwr84GKx6Q
GuIBhLvHYaAxq0Am51r0doixeQKPoKary8xbQqksIuCvjJZwsFBc/aB639jZ7RWna4L9bO9qDsWY
KDlD21bwFproXpa/XIkywNjzPuaGWA+HvDd+TI5sEaRuj8QwC5U8RlGjZgz/m/ubzfcbSLyndrgC
cN4b4EMoxmqBWtEcI6tvcSSFvDl58LfQBWqzZvFkFBY340z2NLicbcDzco/Qvw6qsfVer6Jz/onp
FuMdZpLQwXOmD3AHuYEGRXnrljah7SSjTeoHgvieERqIfhEDNmRMHvbPAr8SBnVPP+VKgW0y+BLa
2ieV87lRD4prjqBf8iLG3UYyYDNF11l41rb6Ryfv+pmBwzcst84nC+Rt12twEaZJvZUDhIAoPG4d
jLWxjBcKQKoZNFd09ajqmq+D7WdTJYBH5TeEc/SbIh5+QjncQqPEbOsSWIbwAy9cTqTvgos0yqI9
yZ6h8oWhi7x94GUaYpYmuqLCvXuld/fMeTux5zZjB3vYfCaz59Heq1sc/8aMzA7VK+ak2I8TU8YY
rVGYqEkHyI7SgeEZChS+hUd5hMqRTR+YxzLoe2uYDK47e5LDHlSAXkLS5Ukq0KePSbe8e1znp7ZR
6ynSFRFHivwP3y7eyxioxtm4v3E+4iXY+8dEr7dXreFc/AbOODZr4Qi2PTq6ZbWK+YTJu9SvNyJ+
/Ll6bFK/JPAKDqMDi0wEcxl+ciRUKh9BHZSJ+hz4z+XE8sNps4V0CMMcfepeUOjdawLP0rcPpJPb
E3jn5MEXiNYP5kmEXPFJG+wx5IJoD4LGzCT7ZFwClBdxekxRwNaIfVDSMfGY8owVSnXxIsUnFRfG
pX26k40B9vDWw4EnpvQIY1K8dDj/zJB4ndh2HetxPnrgN+bZBQlXCtY38oxlBVI/k9U1+emhIfid
qTZXblhUY6Y4hztqwynqg/Yx1w03ilzrNtXfnk40E2s+UeoBB2cxjOUXO5pJAOWHf3+nYAmWHFx5
SHD/laVh/cmSY64jOoVfjv/ZKdAOYGJto7FTROTUb52CxXaf+k3oufoHS8NUNJAAi4ORpxH48AtL
w4Coj+foj2EQEMI/EMH94MH/t14B/smvcx05uQweF4VeIYa+9Zw8vmi0N+BC035WmpuGnVLvKN00
JKsWK5kZDhWqEyJJvcOTR6DjtYHxznCFSUK3gDzPkixW59rNyfojlsAmSWGIJKgPeMSHuGvDPB9X
EcBRuBjlgtl+DCluiQU0xYFlcq4MWdwq9x4tMF2WjPdHPn+uyZcyfQYXDHFU2+veQkhkjJXf7pSD
6MgPJuwKVxDTtw6kEGKY9UoFIKIFlJ0lpcRealgvYQuo0BowXcFcGrFQ5qvQXmWhJII6cBXL0YXt
iuAukLakUXY0Ai6/ZyIRMibrdH/lJ0GAgJ9AnbJH99cA6nbCw0hm1vdkaz497K/b7WDWB8t6ifAb
VgTFgjAfrOteTd+mGnx03ggVU71KCBpsd89NMiXJeNcG4rVrM6gYPqkNrH4Pe1XVLw1dGckOpQgz
Ik6y+GCeXuPzAmLI4p8fi2TEspmTvHDFIiP209sKKRNrKGzxDJFS7VxmCJy406bJ42DpdLst7jLb
Wktai6dWEX6rwML7AZ795B24ShcYdFMj21mpOATCs5g1K/utRijA8lzbqxY7fUFowPS5RrNj4KIf
D9tsernPebnUE34g93GkyOeWt1FH3oDKOGyJ2srLjkKvKGqPEcgKJYIXodVudO5kQGxGOLdFu+aB
nCJnxg/irGqY9eRDhwMSdPMdSAmeZhAyEBnjk06gOFMYhJI3XHTsIWlhycT8yCYxvVVQ5LtIfr1i
23dxKVsy0WTxpEGEJI/Tx7ta+DeVELLWY3+qlCGJEtr+u3/CeHRtn9oxS7lIG4S8Th1ZP9bMheRd
crzL3/R1ygqU9eQ42ENxZ1EOpwXXb65RY6ghTT63fPxOJaY3bC95GhIvoLuTZPp5MXyUW52Yv1Am
oLF3W21vYg2UOgMbLN9JjjDkbU8XJYWaU1GRDRECR/HAclbjVsgCrOLIvvFKvVJt7iK4SdnyDO14
j7vmR4I+q7gNHwcmgh/kD2PEezul+3N8Kj6Kj+wje+lfry/aLnxHfzdli4nP5hs7AlpOBCeSPKMp
p48EYKetyH2xGRaS6moqXDZSSOPh4vmimyPk/LzSFFE/b/NJTGs5opAZA5+TvRRBp1FN23DGcOk7
1DF3jX03prUlc0lw3qeEPzEhwPCCwzExopFC5cU36ZHiROub8cktnYRhFoym6+qqOOAI8DiK3E3u
XqaPv1Q2E7HTS2u2DpdSdQrKP+TS9DU+3o/oyhTaemUyqMSkNpk0GKg2bPlvM6mbmGx05g9YYpVn
KswPmPuBki0ZuEj+/Xg74oEjTDfh2TsDLDtlkQiFl+cdam8ZHfLQ0ZHl3XBqH6c6xFSCIP1DTwQ5
v2Sado9m/lIxgxzp/JYTLO1YMhh+HUxz3C7RETwNt10KQ1Os+FAt9G/NkqYAT2W6C2LssD+lQ6EP
yD5pRAwhu+gCLi5vkIz38Tqap0eMPlsWpqf3sOYSaXnM8D66PaAj9HwZwpkaPHg9dF1y6bKdwoxI
ZNjLk/TbP0dhrheCyA6ID+gZwNtMYyyGP4cv4acj/uDXwSjikAynvEGaNXaVuHeilO5xsgizFcNy
BljpUd4YpHeg0R/3F7/h3fT0SjYz0jDR+6F9xOtI8lu1HtkPF55yvMd+b2uu8hr/AozRpdgbNMNw
AZ21bHb2v5xmAreTiChYH/LfDyAE/PAfwMXvx/9sR2DEk0qFEuD/mfk/aSaEcKpI8P5frfwradQA
scBBHagDVqkC+eMnzYSmBtoohw5UXeeuf9COAHf8FXRBEwakgrqAwKvf25FnkaUpZDXskqZX8psQ
6C2fk/vx8Xk5CCxhrm3DfTOJZqJlVbZAFLyd2ZZj/spKZexZR1hVWDjwZw0Zrcq1SxYaZpqsCoKL
TWBT5l0Ogy0fdHObztLZbdaxJEBFZYYwe561z+y9vA5VZfy4jHUMLKR5coiEBd+dT8UgCHPXxpYF
TVo8XD9f7NcIo2t9qOUjCNdITT64i5mDOtSOt0DBRgtUmwQDhPyTxywcy54sokKcYnJlfSebDkEh
MRCGiwjO7RArI7KLSmbuMf405YymSL3hKnWonjdf2T1JA8k9kEwsia09eXqslZy/tZff9Aq4AC8d
fPuCwW6wa7CqC1iLYP4Nr3yyo9qzqkXyEgGBd8JpimhlBxzj8mLt6czaLWxScA6ydCTdMd4TcgaB
e+B8oT+iv2FrtWNXXZhQc3hY+UpPQ/4n4A3np7k8Q0V2n8+WnPwv670Z6x5H2iP+oldClK0YHsfh
+wHT4AsI4LESndBS5WrUXxoTjsGs2VgnGkSaNbFhrmSGS6IB+/jA5wXaTg8eCgmnI6gYhHp12ZvC
f5tqD00zTF/7dQNC5Hb4hpG5Gfgi19QOWF2gMuxtNTBg2CEBXYt0zc4z1wrgzu3cQkx+l9bWZ31u
nmMIHvAYNVD5ftTUQ/XYHNVlcWTjHJ9vZ+glDcMJDMVniXVoN5UgMirY9eEaimDBZWlXlwgjIsTj
N8Ga7JBljIsAbj2WeoGROvlMbKi7kTnuklnH1hHeM6mWtII4erXo2vvgAs+lmEljAN4MlFca4/4j
z4unk8rzjtAldTgUsxRDP9wIfp3kuydvVjbnMACTGirN49zhmXVRxVSqPkfGkMrDah/OERdk/eL6
ll22prUudf8pvBXxXBxKULBgWQ8xhmGeJUyDjkxVhhpdD1ETfmVOeEPeEJh9lKfug5kyGP81xKjJ
jd51DUe6YQ3FeGbQUpP1zpgPQiVjriGNoI5L0UawSXPqLOMMtBbZQkM0ex0Wh3I2QPpwxUkeviZ/
NCcJF7UbMxehldldNwwPicW9gHYpyEfGj8cx8TDGklcV/oQijk2GLr6wsPJbSesnH9fHRMOHcdwI
1moCCuXcztUb+3qILdIkV91OXsFz5evWO3xbAlb4VEQF1mlzQSYXPH6khGCfPatmPfUw1Z0aBTvx
HUiB4E8Ny8KxO69HE4hVfrxo+HEkjGQuOWzaLCyDDiSRwfs7gH76prE2JW/rAkOcyldeK9gQ0f5y
OHcfRKEHEvSAp9t85ACXev5CGBCxUiOhlTemzH6gueBzNL0czVM/L1D5uzmC4tW7hGsRgW8QmIUz
FF7gU2sqFP1PiObaPoRD75Ktg2JzdK9d2gqCS2i+4QZI0wtsYNJ+bojpemuFRX9Ow+7dH+71RQke
FHsydoj6c7C9e2lxocJe5+4euvzfXorB6wHuKXz233hRm6hg/qIU/378z1KsD1ChKaopyiajgl+R
AaGRh7iJ7yt1V+GuXxifFG4dqxIh69MNft4vpViUaJKzZCR2uBv/s1IspDv/gQyYKqwEmZmEKl7f
r8jA416FWnGPENDt66X1jqA88+ptzPZuiVvxtHhLZ2hW6Qzx5/C7ckbcK6RQ7OUNYKoGnPyC+NKG
yRyJVV8Q3oh+AtTF7Q4kq3LZmLOrrsaIBSgTOIIwnhNRUZQU3bvY7DxZdcTGmnszn+08/+WJeAZl
l/n2lCxZrwOeCMK5tE2DugxihNqWMnng/dR53QUzu6lyBZmjnW7fQjYz+TZn4wyJbDm47eJ6i5xe
bHOmz0lp7J9sQncoFqLn+iGt+WHpJy+R3T4/esDQL5nm1bE7JpErgS9g03hoHXMwTCFNiuqtAVAA
MFAKlR3QtuaKcigq24egm1Jgp5w+p/0tV+UT+llN6EuwzA+zRbPGyJ9UrT0NAIYoq+9LIWxhU7y9
KleF8oPPFRlgI14OEAtPA2yREtZ027FJo7khfADXAf4jTABuBy4r8Eo1TPO1shvMhPkKlzOZdovn
GlHNO7AzaD0BTpidiutLaW0I7EIowt8KRqFw1M2trE/Zez1GLAoEGFj9Gq8C+LCZ9fLAXaQU0jNc
EsTB3AGCflvp5UbTNm1LK4KXNaSsAfsGyWd/7knTbgu/UK3GQuJdqz4gJsAy21VpikFpzOZ+UChD
FIHqXMXQq16XguNPRDDmNI/PfhtfcN2mqThCj6CmoPlveTbaiXoJdu9n3m0kPHSFRV+yLvBaum+f
83ySghChF4evOjKSk1JOrtMlFEuoIm/VghkG1KzZbdfMIcF/Artkx+JTtxLXUr4eE3Ik4ZFhO3aW
Tj8QjdA3uznoi7l5Ytd08aKzNr/Am+jJ3YTGOyReEO2/izcTyLaoe2AYyUXwR69O8hjzHVhEBeBy
lUZR51n1VHCgoS+gcFhz5KeheYArYqrQLTWu5hz4g9sk64WbgUwARD6RnNDL8FwoOghthhxKFiJA
BPeB7MdkYA24dnUD89CFvGG4HkYrpbxuiqP2Fvr2nkM5HStfC/dCzS0mIrzLD4EbSM9+gLqjeOHJ
qHe0F9Yn/9I8s4lmxAVf03mIeijuGWoTuovLTj9K63hhr0kqxdAOrvSZWcUsrLxXDuVLrhGIyz6p
s8MUVaJR0GCE866Hh8IQ7ZMjOiyLsa/cor3opmYtyIkfCNzt1/QUq6O48UXLzZv0JTbIJILvPWyQ
yJt0f/H0tpfc6/K6vI07P5pk0BguTjmvC64x8EcPr+50mzAmYf6Wj8SfGvpr7gLCsIfGIacTgAkK
l5snZoSM68bclRwB7hkmYfkAlXlfygzrGBOAwxA5cmAeZ+zlAPIdx7E9t3zuABgClUE+Ua95Avu6
Jb8Efi1v+gbfHb7hmZj3AW48sLkb7IlEFWASyA8PYRzAzp4pBIOA5LPDaugTF1kM+pRhR3++l54g
+wO09q6yt6b3CayNt385YG8bGNZZuoVa8e8Ae/OvyvLvx/8sy4jZDcMcQIJD6CD/BtgLZSTiB0xq
YAeqoPI/y7KBwBPB5bdn3Tex75eyDE2AfTyKEdPU9H+2Q/425fqPsiwEH5ZlyEJG/3tZVlWrtLXM
sgKzPN7KgMjSy3vj2Fty3zImczbT+A4pW6DSyrM5uX8OllcILiMJYwuWks5RSt9QJmgrq3Opzh70
4JWXN66UUk8RUFabOM2Jn78PIcYQZMzmAv8aXKrNlxoksRl1e5yuXnapQjAWLYG6H300Y9MH86em
sGNNpuF1y6SWjdwDzHpU5muCHPWJKJPcTM2gYLD9ZYeHvgKYXViEUYvAwAN2ocmUWkcBpM7zHVJH
OgX+0Aqw2FN9kCBy+0X1uzfKrZgK6/0aYzyAK6B3KrfYPQ5m7FqZPIgjQfdpKe4ayg720AgENZcN
aLOh1nK7wP69p8rTUBNllsIf1RBEnx+CDwsyKHyuJlh8Jex9y1futkfttlnwauhkVj9Om2dpNpzq
azFh8Mtp84OZjfuUG+6iHShf6SU4lvqt75Ud4wa22uGBYS+vMm4XnG14uMP6Dr6jLnEdEuGWvAZc
iLhWXDFeqxCiiMkBT81RXF/ks5QQh/xH6SCGA8ob6o7j4I2owrGwEHyOtLUFMFiyvQu35tpcl5bT
Q74aZsEDchCaNN4JI8HJS4Ik6CcaodGlN+OSr7X1S0ZGQOOV27SLJziVhiApPFT3UhSMF49C0drT
hrptAjiK8fFlRhGcEra4UTY3mHvaQtkw8CcfGX3iy/0lRoPRElXl8MtAtppETvkZ0j+C43O2iAFL
F81ubEPVRipwC66b6OrVSOkxU4TeeOL9dxtZr1gB3UVmddUMca5VUPHEY5OJMwWhHvVim7m9Psc9
mhFhLdrvt7jdIkmvWeAZsdbVO1A1k1+yqFMfWRsAPWxJzdvvxQwX9BpqBw+laaQsmKd6zUh4mbvm
uzpUXdbdYtQuWLa/nWcY1aoO6PalXTAYZnEvRvx18wSMmwvns3U7LvtXIH5mwgyfm2WtC7Oy5Mhx
yhw1Hsh5t2VqDLYrDse4jaEHVsCvpeyEAFhokvggb3kGpigvBVw6cp5nptd30MlcREukCdSesJyN
6D74hepBi0xhZ+zUAN9jromwG6pe5S0yoVoQI0byFjNhrORERhopbtsScIlqRL8OWn9nWw74dGHP
fzmKYsh50EFj/AsUzYUymeVAYREzEQZnsEsHkzxgg8wXhf5eOGJDzJCGoQa+DXRB1D+neC7SvRQv
riwa/D/ehWv7SeCzU67ydTo/G8An97rx7icTy3so95W9A2CTal/XfHqMO37n0p2NvckHndRpfVQ6
+Bk511F949NN5UeXiFkde2Q39qUxBPfBJru/ajqdS6M6N3gtamMsH3WwlmzTzWgm4MK8XpL6gzgH
/h+d8n/7Nhc7VgBXTZExqvw7qpzYB/+JOP9x/M96ig8MTjCGafwF4gzejNZQNnRBovttm2vgKsHg
G1I7FgfqbzYFhqwzUMdBjkRPvO3+yTZXN4UNwZ/1FI4g4U9scpm385N+3eYWeVtFudxZQXi+rSAF
WWM7de7wKzAJm2AsMsIzZVIBoZzUDaRc9jM2mQ+gypbNGBl2zlA92HDIHLlwCmmrT5qJyCFrFwla
sssQ7ijDFGlkeCS/BT/S2tCsFD6EJUohOOojfUVbb1238bF8pXgaw+eGHGfv8dVggqk7JuQkyiMl
MTO34aFeaq6yowJtmO5QA+IjZStixsbWjnF2+gla3HpLMGUx/WGhfA4/QizCj9ReahZlqNlAZqOy
BzyAjVv5SoXjZgoL7nZflJoftdY6LXm8SsDiIkWHUg2fC+isgrbehjDm1YN8MHCbh/Pi5AtxkazM
7eih8YN8zzbtrHfbGQzySb7pXRaioNg8dilxFZwc8r6VNrMOVxBeNqzsa9mdCcQXzyrZyVD6u/Ez
iLBQI0rNQssypRIyW+dqgRDzWvELwAlvSwlP7QlXktJMIV7yKG6iXnJlYRNIMBopHVAf3/Q9djPs
nC+xKPC6Fx81FyP1QHprRogGUQIW2EAQkUIKNwycEmPdoGDGmJWBQpHRK2avUxR3g7cycrBHu3iG
8aGtQZcNfAOfRRA9Nuj+HkTamACi2VnW+f3QaPg1QRX5ooL+zeShdEVZwroSHWGtrCNlDIac08Uh
pgy5VV+CU8cHY2vPtXUcvlCI32LTTZDrAPhnnjSX5tZWmj81pwPyRYDRjTL10JR+Em1AiRFbSm/9
pPT4jz3n6e+NW+PN+ikjYLTnoLN1NdPWNjJRqPeuseQE7LeX1pG3XfzWYffQCPtxSUVyMZhqpLou
8hk0SvVTsrZKifXwDdujFWdKWvFQ47kYGzBW7RyL+BAuK5gIx18DXh23oJK8n0ss802im9tJdKjc
a4DkH8C89GCK5fEMmSOhZKR4NVPalLwboRNt7Peq8mY29hJcCC40VyikpxrzrDCmqb3sI9nkrgGZ
j/VtGsPbDl9+zGXw9y7G1qbSfHMZS+dS8i85M9NhNBu8RuVbfePzigs5XaeCiFi/OjERXi1iSZPS
+gKRGqFoQqoI3mKK91W3YyX5qCOVxjZxb1GL8usRu/cwgnY+CPTQcKnYjHp9ayHCgOJxz1tdQcaI
YO5DeZ0yqeaJb9lUNgJBJAi/N58DdJ4qf/CJb4IkdMXONXO1PbW/S4mlnV3yxOnqU0JsaYLbj/k1
gPKwghOKp5742neJuYPGSf7SeEBVhg2zU3oKaxkvOrrWwb98bwgViy0S9UEBv/wbMpewPP/PWvbb
8T9rGdJ/mfRAdl7fls0/Z6c6jjL4neoUuh8sr193hjJB0P9nkiY2jb/sDAk3k2XKn8yw85/NTi2D
Z/qLSiawamE1bSt/eDHZdofgwG6twAbjpJ6EhyT7Mojg7fz7Z4cj+LeJvsiiUifGuPEaD5TUU9ze
VZD0syjeR2y2VAQ0EHjbGQSTRXOw26nIoEJgwN4jkXcx4qfiO1mTKB8GjNdkTWKSNiw+qD3E3KRj
yT1zs3t1y3FB1+ojkSVgSp/DOujGAkdyjHBGly/GDdb+9gm6CP7H66Sa5p46T+stnCOwFKwckT0j
oh5GF1IeiOYsRQ4n9BScUPkiL5NvGYBWE7tdgeCKh2EmyICUeTD3xizLQC7VGHAGJmdPhCLuZs+S
xJpxdxsb9OmBCoMNenHnRsqMcTJ1HUQY3nW/ZfgMywPDYVBtKvYXw2PmrbdPuO17dS6zWjJBZB0S
FG3uQOm6vn/eXY7ViCb94Gz4bwW9E7jzdhBDF8BUEGezGgOvhucQUdGkzZzw3LxTSFG8pazIDL1K
TAyOxeJBAtjNu60qHDxEgpsg4RBQSrQZWyhcLWNCeEuY+YZL9JA0SlmSnuP2sngoK4tHUIbP2QEo
oCIYg/Spi1cT6xu5xoAIGJfIq4gJGdI9yy0gJyEWgmFdPj3rxJ6UVoA6GxK8Atyk4nzjsR8TYdzx
Khxni35mqy46vZoEj8/+ONiWI1TcZBdSkTyQaH48ovHdwNiT2SozNRh8Vu9XC954yKn5kjXnesXt
uEnmpEL58Pjx0Ceubn5thEdUVjjt8elBV9VLp+fdhxPnJAd2RAGb+rzgp4ShU6yis+X5ucg8rKzZ
KAYFARR3wH/IQiM4NnWKQ+swhyS1NYrH+PlqmjjuzkU+9BXBVjK+sT0i03xzn6qBDS3ryMboBhOO
TVLejgBB0xqh01ekHw1sWqtRZewtMvIYX5DidbdwWCkdjVMOgxY2mHZs10+q2gX5Og1jcc3ca8sC
jkIoAgzgpn7RLzDr443PG5Q3fXrUw5kAJly++Ax1gUDC7WHIvARb6z1BW7Y9yUIoC+Wn5CNhFzJw
9s18PCBIcepcyPAExgNYiwAagi/i9/2Rt8my3/JROuITvCPWfH7MPX1uzKccXrDtBgsy/PKTjyQ/
jS9Jdnm3kyVir2BT8CHgPc0PQoJFaCXuR+R0UN5OcuvRq0HfL+WTGWZDKuMb/VuYftFUiVwp6/2J
MpSuTSVsZF+soWkCFk0RZeonHfqUX0LdOJqJo+5FCFW7/YHFLOqvDgLmNKOdpdVcSqf0OwOmWWGO
gKIaxsUdWjkeuqDueC9V9mQQztSdzif6Bm3zwqgJ9dkXvPMG23JkVTgv9ahaiD9mHcuVIC6WdKp2
Vx5UGYfaGgEfbws8M4g+dQo841ExGOsBnl/pTNoaa3srTzoH+zBsAUamp0M0gTIGCHZ3aMpocoat
Y20vtHKt0+DPQFszTMBNElq4AY637CJk5CEjEnSu9x1h3dDz6I+S+079bpTMNw04ABUnH5UtByj0
rL3iCKp9s00bl5uuQXbd2/fSwdshmSkIEzFu5ug7sscjFFAo/VAd2vJjdmM0bQb9YFoZH+390yRR
Xik/rGTUZuPQ8CVAIQ3LpuH9TMp33PvmvFd2j2qDyJG7eVb5Pn+QScVnHBANZ4D0gkPT0sRw/40j
oVdGtDMw17CvoO/C9gLPDzpPfDly9dwWJaQR8PXw5X5WBSFjLkFWp7nEkgONYEdfO1jTIhbYcjAr
95SDcrh+hcdnTQc56llizvSbYoLQnq/QjOExQI9/o8/jFRE4Hp/jwTQ9m4zuktFg3jdvBGHoYEaQ
DEj3+bTfetzg8NvITjprYty4/EaQz5yzDnzgymzBYtciiTOgrYxUIq8pCh0ZzozUnfJMl4lXiVVN
OD/WRW679z5OWWhjWd/50xM8fj3eBL4jXSfYFRukuuGxSzDQg4+74QMotYzC4BDx8R0MJ3UNBRQj
bTY0giTabBnHwKyMhiBKoD9CXMDgMINVLWyTmQyQb89Agilo7VCoQKBoFJkl2Kdi1AUU3WlLfg+y
g1WEdGfDPz4bUSdfIUQc8iMcFolVeDRY3SMmRC4p304zC4cIJbvMqXZP0okUY5jdh+/1Qp0xfmnx
sZgzu6A+TswTfzOxAAvLiFvnfckrhaqJnTJqKsEBKSB2L+s1N/NIzqXX4LvuuZWBCQ8AHUL57A32
ySc6h8damcP5RPRwPQKicX+9brbdFiRoOdin5hYojBMvscW4oHDQZ4N31cX/ZJXRoEyS4/VoXrf/
7tEGIwZGBrrCiF8M+P+bFgGF31+0r78f/7N9Bf4g6Ac9giYsnCDf/WxghbUAExFdRqzwRxyJ8B6A
/Sds/r/v+dm/fjebssxByBdl7Z8gMab+l0gMrTUERbAiond/R2JiSXpoyUO2ggsSvY4qH7tFuQmb
JW3Y1UIzjOPTqIl2xPXgrAQDtaVhrKVh8b0zGuhOA8KJDg2sHi4L0t4vbmBcOM1ovWTn/vrcPKJp
XL1W4TGSxuFFTAiiGbuqyxlSKxGtDsgNYkjy4AVptyXnkybRbW6TJAvMaNrcx8Sl4OSGI86aNg5G
reDDsrx2PnyZemlP62V8fG6qDTGMtHXVog4UumshlKBClq8fYBUpaxzjfszkYCVvaYjhTxC7i1sd
Aq76VeSxWtB1eFl3aND3D51vkmlJL23Ks3xAVp2G/JJGwXgvLTAiiI80ww+6fhFBy5MiaiSo1xo/
SC88PuCxyX6FrwKjgHSiPmdXrES4SjM6Si9akSd5ThbVoR/hgYNlyrjUzzeqIcaXhAojgl618MDg
KV7Glns5PXxC++qpNe68VG/njEfgGzOUwO4EvWTqVbJTy6PmrV7BrthA6mDnIPYOGAvB9gC5AotB
VIGeOV5I6/udvxJBdxwmNGREABa2vlN3Jiqlb3//sF0ZO+srZQ+cshfu61PEzrhGPa2c7gg2GUX1
fk7onKs3xMionkikROjAzB9ECXwLM0q9mGJjECvOWH29f2ChsHgqU5mN/ljyuEKLgmg7H0U5e/mO
PX3B3v4ZuyWO521Qs+tv2P2ryUfTjk+14tEvprcgJfgTg60XnrgDO0jAEGywBBNMIYQuXhk4qTPm
nfQAD7lf0bpJZ2n+0Hx7Uxecaf0YhjH+LO71hHujlrsRSPS3kyMt6SU03c2zDjQQ656acy81x2TN
zrTXMN3eg5J4TwZibjWOR8U4H0fLBhSc/2OliR2h/71fg9ImImhp6O8jwbTzL43Pj3zYO2HdYEGd
PxUg7ibIOyjX/LauFwnz56cXLqV1CUYPVH9JFoTbPRc1BoS5K8X4GV4vMFRqgfa3hEOzrchcQjDk
x4R35ziaehW0QyAafKoyp4i88hBhLNS4VxJtYJZFbiu9FMnuSQAGcT8mzYRljfCGhEkLVKh4TP6N
W6B2n0U3E5P+EfMD/mWQEAt/ggs/3bsWaDqum37QTWP2R7wEOXIsfumpOgUCY9zAV/y44vYmi+DQ
5qPxI3Uaw84lf3pf1aPmg+fkpgidPNffAzmyV36KYz76pCFqAHZwgvTO3C2ARoDZ/XibbOnkGTQk
iHksT3IlcgQ/YstLT80HLlMMEUijFl/+bX/bN/Iw3DQfwn2HvTUg4ZKuAmwR4E0bTE3mF/AQsZgW
A7Yt+CMtGsCfxd4OI4IlN9AmcYO+fB5rzMbezDnklNJ/jm7K5Mkpj5EUr3VWAckhj+e+Numl08Uz
JloZx7Xeze2dMZhzVQk8GcDlx32TLV3ls+Fr1EnYeZAuB/CVsNPHzHo/iMdWMQ5vAVjS4NUU7GF1
Dsw0Dz+6xNEMh1zl8lT0S904hon7ZCwJb3Mkpy5uMNdFuLbgsJJj+CRlwIc1LTUQkSqybT9DZCKW
p9YEQTdTDKhQdD2WvLQ0FzHL/F6VZte8mPkoei75rvNRf8CgrhzMregp1Rf1pXfv+EO9kL5bEF6C
IQyfWETSI+kE3vhp+h0kn2LdzSuu0nOkL4XfiAHzhgFnk8zazBXM3mKXB48D1M2aeNlvY45B92nV
HtNL7MpHXMYxb+vo5l1Y/AyMSCPB+mSi1Vt4OjiMx+v3S4N1l8JOmV1D+1XFSwQesMHFgIuAuG4C
YfRSYV/YuNDvHepYgWzl1viS7g4uk3R/WTIE05imkvYEIQ1D+aEJ1UYo74lcgTdy3QJqb5Q7O+aC
uZ+8gxECLyRiR2oBPmfLclKQ3IYQxj0TsCgyvkmTgRReE4hljsN+LessAO0yttjYsjyg2a8V96FH
3uVsWpwGLBZ7dWc8B7vrOSHtDm8L0/1CQzJvpuU8XVfEPDA2gKWNzxpiON7A6ElmcHqjgjnzq6E4
dNS2CPQYhjbTEgT1PsTTKFCHSrZqrDlBVIP9v7t90+GOKDIRRnRGfzdJE3jgn+jjH8f/0r4pBCMM
GIvBfPmDmaLTCJJeh+M3eU02nd1P/NGEW4pAQ5Y1xSR18Tf8caDxeJOhnwle+M8IowbP9B/4I5RW
fo4xwHNUE/jk5/vmertgHK/8T56Wj+cVN/AAf+75w628hMYrC186yoSr5sWyDScQTXTMiTO6MW2W
3yAwDnUMNFtXGWHIueJzAG9R8Bzo5qhpFCwk8cKeyZq0s+Y9XWWbhHF2tpXSUdbTg4gFbIDP3H1i
vlYfFuh+6ADwE+NOWnpHFyMNb+1YxQOKqCEmTM8RMqkc7RTCheusGExjAw7FzTFWd5FQv8K5p3dl
rHQ0sowXl1MeL5756Pl+gdbQwohmw35d3AgPyPPpvDtryRvWhle1G2lHE5+NXNeHxviZDucxBPN2
apD7csU/MuaTPa2vI42yms/jZS8TEJ23w3L1YBRwLoPHrI081ckWgGeigKtnBc0oa6Cn7Qh6oBM8
NcBcI7DdDfgR4GT6qbfDhvDmJVkEpE5SWvBfbXTyJpyIJumFwOxFYL3aixgJLtkw0jx9eDkGxgQQ
eHiPb2jr8GMcEJNKLT8alqNbmI9eN7RXgxG+gVXvyJlrHp+H56FWh+I/ke5wyD14Hjp2ysgLekcl
IbZfGv0bRxv59FmNMnPKr4d7OReOtMc8v0QPwzeXzQCZxLnpHcqftLSXcjeMdvyVq8RDDJ9Ud2fe
HqUtNR1G05EBH5UGX410VnkaKGsHv0lbkiUujAZLWCFQ4tph7CofxSlHvzjMx+RmLTFZctvexd0z
O2XzbB4G2byebqzXa4Epk2XieYJBE+ZMDzfCkIN7bbx9XrITyd3xtvfppk67am6+YeQxAjha4ieW
jm5brManCSxTyqdfOSIXC2nvkmLtyHPrXaiYVY8JqjaDSivTzjhC35wtYfGAk0XwYmuigwW3qA3w
ZdDm4AKygBBx5Ka/DX1Mr2iPc+/mA0WKOGmhQG42Ytvwiaw5AMJYZ1hRAoKjdsI5RRUMZiSE/Q4z
BnIP8SIHIyOjSp+oJWQwcjZgiHbyCNeIK2FFpHXtQC3/l7szW04c67b1u5x7RahB3Yk4N0hCSPQ9
5kZhY1stEgKh7un3J9eOU5m1K/YfdVtRWU6nE0iwxVpzzTnGN0gU5Bz0xl8CqxgSrTD+hBMkIiM2
Hn2MzuSPTEISGS2oE7TkjvfnOmL2idbr0C9/em3aXD9I/XBjXoRRExVC22gswpZAwuLCS+8++TsS
rvMH9G5uSQPvyi77TX+VP3FbPgLi5UZGC+vLfCdoEdI6r1+3iPsK5+g0oM2QRi3vNf7Q7QxGDTRG
6CsQHEU/ot7wpwRQZD2j1yLSVMDWbfp8jmKThCnSp7gtzRn9i5uYxETSFWT2jZDZ9GlN0PYYKuzq
0I0+fho8Q8RVtWlWNG+GVCs98m717IEHnRAsIfIGPRCo1AWh1tAchY3Q72mbjO5n9Ds8I1ShP+rO
n2YKYIbWDWaF+HUoSKG70OfhGRmEf9DdAdH6GBSj6KGRoMpIQgPyQxAHPQdyQ3rmwRIqAyH5jn/k
RhJnW0btZMcD0NrGdHI0srTpoKE62DdzPDn50nSVb+hbDalxR9UP1xQuZHDvy3l4A8Nezu/vUWz9
y7dmHVslrCUAhyL70//WWRHVvxGNjn6//59bs8L4j77FyGR71oFt/9JZQd8ywqih4R/BSPFbGiLP
RGSkSAYxD6yif/mztTJM8ABC0XD5I8HjH9gqiWT6u60ZDJbKv4PBUxpaL79szdGoi820L8DTIQ1V
LPLJnjfnGFE8M3PPgAKM1at+lo+v7f11KkHyGD5Jrh5bpl8l81u1FX1zJaxgb29j8PHxrJ0na+ls
7rTYw1ltXCTmQCJtXMQcGYPCZzaTuu/oPHpP3oxvYIfMj6J9+A7tjEEFQpp6+iJS8Vpf03fODlJ3
yu8rbpOCBB5CD41349Kei2OyT5Dny8Y5W0dr5czz5MAR6R8j2LPxt/baGfczIOPDbdoFZ0BS8L8f
nsEb/jywXg2GnJqfrR8jS3S6d+2bLU4NFvg7K0x4K3U1YJsA2bYfdGPsbhPfHAVAwd2uFKwT82Ch
udXcgAs81fx0iX8fXC28p9Ga85G6B+GPA5wxk17N7xet26pk37q0N55uu0N+o6FExcMJkQ7Z5z6d
hrMnBPBwVm4fNe/RRQDUdX+X12hipHkICqJZEoZhk0CyBNvyicpl0JsyihvoQahg8E0Sl0qaEnUS
+wEKHrwbzG27C2AtDzNEXnLnkdWhGgI18YO+mKN5RehLx5ZkVmHDR3o05qS7IKnBj8lHc5KcB5YF
yw3bFudB2mCtA5tCRSDEC0DgMNwtOCJ9xW1aLAZh0bHd8c1m2IPaF8UuuIcfeoeyp13jSOt7Y+HN
r42jkXqcOtRtTl8kK90wnCYtIll1gBxhQoGPCJpo3hGV6dSf6ey1HQFlolEm7dmIsL2ODr3HsGsA
fww5Jq9JOGR73L6ZZ2ZPR1pFHucN3bqNV/pJmbbja698IyXt3JISRvAaBqdL+bN56z6lC34GUpge
D0BGqBVpn7vYGBkjSI3quLp2H8/j/K2ZoByV8Hk+HGPXTCBTuohjmgmodVJhSHZ0BG0Y5TA54Qv3
73tHBTWYUF/NLiKkMfVVZnIO05v7NzdrP7MgWA6zWqa6N0d/HRgM8Yn5OnQPOJNPcijM0xNBNjYB
7YMpCwJbpkz5d57PCL4qCRwEVPH9mhg7ZTNMlzLa9nhvIDOpc0wwK/PSVS73juf9Jka6QnSUNA64
Tz4LpO+nZLu0FkCOhwuQH+mOZqNEVVSsNek4RwL0YN6RTJurbiyZzvDTxH46hyDpqRttpW9a/zZH
gLMSbdymHQOFZj7wDiMR1a3kBUSJRff7kV2oFpZh5fWO6TPqFqI5ILeMKVxD9Cnf9i8F1XMGXIG5
C2Ye7UB+NNCHggFIO0z0szPNThqaFDPVpNlIHE2FGWSEbsOWF9zgHXQx+tvRnP0SQPoO7pYvHYgw
Ds9lNB9NCTJWviJKghnn8XJ83/QHKbS4ccUwsr/cfRAKwyH70/x6RZeDxuSyFL8oENjDiQ9lwMuB
wXSShBHVENN8pQKKWNhuU8oSNXOvfT2kv/ALFJVyUTuaoH6JwikauzGq55E914YgaTqXwlEj9FNZ
BJM5uSVYfs/davBpjwGHfSK/JVAG2yb/DLYe7k5xdR1Cp0e7QHEiyU++wa9izsF4zUvF9/byyKDk
aiJtYSikhCNfJLYmQxf33a7a1Y0zAKFGBm3JWGL8Q70T8yWhn8m8dmkHAKOiHEr8/uHQqybTzjWY
XcutI7IHgNNy4fitzewt+GpV3p6gXkYTnOU6Vixc5vIlGjmSBwJziyIK2SyNIlCYsECcql5o+Ljf
VCbrza48IaJtprpX9PYIeFezCZFLHOqvGLnILtl0H9lXj9xYgmKp2gqTyzEHsggpVWVr/ThvmMiN
/+WlyRDSTLbIEIz4H4Y+wBv+pmvw+/3/LE1kWQFV+f+JlL+WJthICGqW+Yf/W9D0S9cAxwqlEk0F
Uadz8FtpYtIxMEWFMc1PrfMPShOoFH9XmpDQjLEG8iWTpt9LE1Mp5KQ3UroGq7Bb1TI1N5eOfHPD
d4HBLU5OneEkrKB2XG4ySDyG1zW2Afu8Ctyhq+ll3iJpEHUfNdRME8msnTabyPLeEIkqsPna9WkE
VkBAA/L4hg1asr37RL/SlkWSRDwBWgeSSBUSlR24KPLcWHQ+7kYJ7no3bukB9iXemPLGQJWAodAG
rIoVdaltIaUzKCF+NWb3Ib0isbX0HKKENW3pDWUe/YxlVeMHmbwKO5yZMrvAJO3HkUIR4waFRTeA
uGbAvI2OSe5TTIYwCeuFbr4fz0hArakNUMmnE4IjheAF+z+hdDAtVdkOb0yKD7Y/cPuEGGVMGx7e
M52a+lQUHI7eTbSAug2EIi1mTWPbHKnj44C3JTntgdsHyAz6AfKrdRfRQM66zB86jVeaeMG75B1v
5Fp90jEJ3jUnTjZZrpN8IMxy2J7lloFck7l3HmcwqLDMMyxjH8dXc8eJf2y22fVGpYNrhIk8muld
2S1Q9OpLKZqh4y3Fw3OW++rxsWVvubuRS9bB7ukxbp4UO4WRAOQPOj3IR4SVQhQKp0VclBIWdnLG
4gNKBc1csHWGVbl4qACvWU9ktLdx5Rf6VFigfZBaBstsIYMXqeRjWJ67xDWrI+MbMZ7pCXn2pkXI
MqOnQCRVpvUMe2QUPgI7jzX7oSiMlobMZBryRJ98Yhd2ABL2DO700m0e6bKVI1fp5ze/zNYauQFp
qHBBnXg+gTFaifd6uhfDbqyPPLns53sjhRAVJ66iHPqaSADyp3p2VvRIT3cK4rc8lR9yYDfV7Jnt
5Y/sUt17gvEWd9BIpBBbByKfpgZgiJfHCZCxjAsMgMHIaz46D/jvlj5266s4T6kXLWMMvMJ70boo
4f8PG+SkmxvQStlVWcynzXNT6FuJbfvb/OYzQdmMEgZUS9zO7eiNr7yCcZtN+frtaYcxt3vWLr6s
TzDHTzQGLy/fjiZF5N4+X89N75ReWUOPLlQnAh3HRAjXjehVAyvBOiD30M7NvNz/AJLREfiPQwoi
fJVsIiqkTXJJNgTmhSth/ToFW2Nbwiz4FD6ndTPWRKtfJ4ktQgAj0euzIVMvIpdYniEO3tG0VuoV
7eqcvvVoHLPXr9lnZ9FhRGAC09MPc95CY/9GpZaiChlrFzTefGdHmD56qgcznCBTAZXkqI/Jo7nb
pkoXKPyMz8Q6s4/59UbFHYQywpii5whmzPw49iuHe8jBHaMof3N3u929W/QXcjBx7SgHSo5BR5Eh
8V7kjzneGsQTiHcNShvPmGnTyh1N75t8g+LNpsse0rZxZP7vPNlGmW+PJtmyOrKCUKO935fdvJub
PlyIoeVBb4F/E7eYL8+1iWjTNHFUn1FPKC5lxWOnrsifUK30ZIx8MxjahpqNnOz+/BGkrNKrHNtU
SJ0y4MSeZ/2CN3jRboBqT4OJuM5n8jqYg133NE9fxotqytDXq2f1TFimX8YajrmJ/HgtLI236qP6
2NJXk1xj11qUMxiLGJQSSI/4WRgnqcPMJ2AF1hk1MeFBQPYv3+qRJQ+BDrhb9P/YhRj0y38dEPzl
/n9u9ZzstQF3/UNiEn+zriqqxuwA18yPjOP3LoQ5QoAMMkKnTPg9XQJjDkoMVVVGWGJJL/0HWz2z
iL/Z6gcUtwQsUzYBWPy+1WtFFYTak63eODxRN8xr4hjQZaCE/85/SGQ56zXcJFqYzkBkejqAwtwH
k4SHDVKO+BjwZZMZKKYBSsa81KqHKxx/BK6cFKYZo10r59yurnJhwZbXnrVFfh5iAg1LXmiOotgq
gg26r5zYEM0NSoeAhkI/YcdU4m0L8x8GBEXAujyG73QiOgjKN6z385Ke+6FfGYseQ62OjOvm3FTY
DW4NNQ5p3VmYPa6cYZpNv6rXI4mgMuKnkH5PxQywEOQaoL5swMxC6BdySgGX0a7CNJ6iepoAYZoy
rFupFP4YQ0VmvIlc24pgFaPX8JtZL81AW01ufpeQtzOVVTssCf/Ve+KQ6ainNltW26xvbTHL1WkI
StNRp90hYFE5Eg+wikjTXPFNOT92jCgQcWsNYi6vbuAg2mAT9Y/iwl/I2pS5LadUJbUTxzixtBon
48P4IAf+ftV6Oy7WVB2qBAF7XNM1PWgnzVylTP94Zd/MCeXAxyhS0Eqo60OizbJjWi5Imcgmxqpl
IFSjOnlPdbY5DCgDSYOYp0VLfheQrkfDyECzxkgmOVlzrM2RDsSMsGdoETWXaQ7XCy3w0uoZQl6r
+VDwDSUeCg0r8OPpY01fGzpQ4IMtHd03d7FYxHExx/WCqLJV6qkOQ6Fmyi14WjLnZNYxgvrmxzaW
p9rJP6VQiOaSqy446vN9fV2xZDS+7BqTn5WfSdKwBRxU8I6MbHes8fAH0K49fP2dhq60CGYmPY2W
Y6caAxNGzob1WnDTEukQjbbts7YMaAHGEYpV2VjyWne69WhPz5cNAlUgv/jkZxdBlnhAWsdS/8Mj
UA+Mg6sNX8kdPKu4QlfcMkXNT/IbbwbBpqUdn5kQ4zbB24pK6gKTmP2ksp7Cho8o9+A5QSCO5v1F
ocmc84QxpYxvUPqgpUxl7J7sbzwUPXI64O1Sm7JJIGxEGEhFAcOYXSc9Swv+TTjH09FchpCAlnme
QZ2OZsgTs8f6DsHZHY3mAr3pdeNBPeajMam2bJewyh9zgO0egleK6syjTUepyrdz3X0HC95ZLwxT
SJHIDittc5o14/ot/LgndtVYg9jr47647fpDfE1fhCUIHikvyzSYaTePpiL+nVvulVRIU2EvLxFQ
ob7xEaZnL6uCgUIMHf2qfhoQFwUS48qbe6YtqRQ2OESfpHmANX9aCY0pVE5vWkL6CiXSeMYgX7dH
2/JEgMaumxUoI0KQhW1jCcZRhQopTQLndXckYPj7f/cxlgxpaAc6oEBTZev63zrsNKP/5972l/v/
ubfJzL1xygwOVXU0OFT/1C4ilsR+Q3T1j/eGE+avx9iByUAKJtsiYMNfj7E6ikUYi8bP1sYD/oO9
DdPO3+xtzNAlgI3slER9/2VvK8UIqGFkeCPlfMdrR0HIAAeNeYMgrXL1VZF4muTfOoL1mEoKMAKK
7LngWoyLpaR7aX1AbKfi+Gaf4KzDxHqEHkkSV2KuLTJGTZEV3jxOWDLjYMVvTK97Y1UUimXzdEJ9
ykp27xyzm0qpzzLMeDU3iPIBvK6TQdKuzZ56kVFpw8YX3z9p5nLaGzwBEspD3u3EKD7scCqMP5iQ
AiLOQhsUIK3j+qyuMHVGpK0gEsRzon7V8/u+RQgz2ku06cJZPVVLV5CcFIEYx/RDeWEQ0O4JblJk
O/DrVbFJeU+9hSPiptGJjMvEzgKM83T/bHVpWrU+JuaHxLloYmArjR1GompucwYTV8lR2tzO3To7
NUjuPkZoBckR5VS5Uz5umzsFMUTUw82XZu0sLMcoeoov73l4HhjSawUaIHzkY1JfAC7Xq8dKZmAr
WOkm9LnlCHLGsjqNhHFxuG0E0vT43lgdqT8hDswLLOI/Rqq9ORMbV6gmosd4022GQ/MuVbYp0454
lg8ICsCI++xqfNEs1+nE15hc4FxpA+WxyJQJZ2Qcqsm5kcvPFHlOuxUYDUZAZbN8dn9Q0uCKuHZ3
IBHIqy959QYpoEDvVlbymGNMAKUvQb/UrCUYPOkxeiwJ51Vlypy1GS/ifKMSTmkwyncqlV70ImIX
ePhhjSmAWSUxojYgAqDFj9EMqVEGuQEUkumzTUTkS2jeIFUf+SUFfjbraB82gHJe6xI+ZeIH8SBu
r19vUePkfg0ICAwVFIM3IACxc+8Phnp5KYNGaEw4jUpDseZniTbjcRDHZTDByn/M6Ajf2eKpvyor
rN9EBvC8/Myk3UCpx0FcSzZ9DAcL5+gRNOy/exklrmaAubFmjPT/sIyK2t8MKv9y/1+WUVXSsdYr
4Gj0H+b8n8vowFxFBY4maDAQMh79cxml+Fd5PpL+0ypEXvTroFLDxA8QB0s+a/Q/WUb/XgOuwsI3
VVB6EAX+0g3U07oR9Mgk8Rzv+AhBqz6b3N+AYk/z9WN/2ybrfD/IlfVrtO++aXGXIo7kxIuJiGqg
ydTJtpFNb4ThBBgW7GPUotRUVvFcFmEzOJpI7qSmYOTQgYPdd5v7ubEwY9j5KnWUE9Un51Y3dqRp
7HedKzZe0DLuOCmnbJduFH4XC6smMxFxHKMMrnHGNWS3WK8NY0Wi3CCS2Oo80DguYJ56afvH87mW
oqn2If5UYDoUECYYrVtniFTmI0KkcmgWqGghuUkPhwktbTmyeVJStAaSNc174oR5OY9sC9oVDcdr
LY2WwDHyASvp9WumeB6EFo4qhvxCjf2D0VuJwRzBeB8eaGlMalBWJKWAn7nrrojyEHpr//DNEjpW
vmccRwjwa8MKBXmm4Qz2wCI4NoLHz7gv9tuHTx9Ma1aD66t+u80wkHlP35zOhnmuuESOdL+tmCdI
O5xj9BJFznYSnRjriJ79yowVybrspt+RB/BFdulBLm7fd/oRKC9PeFE+fnYmUObjLl2rknUTEJY6
JTj6zm005Lwtf2xvC24vN95DsJ4HvlzJTrarCy9f9bdF7I+M+Stl5fJ4gKbABErz8YBG6OrJVj/e
56lVLiaQZFSUO6EHAPXO5/BEdJ9PxHajD0HrMFYn0m3xJIiL780sRRLJpQBCFGv/Id/hSXBznnfO
c+Zp0M/jvk3qdO3e5KXeFlK2KdwSUXbICWoX+knpZKCNVLcYjW/yhAzsSF1FyoG/Djf9FEph8cVu
xkWGiY3oF6s9xYScfvWn5OEWL5u/S9OX1U4lTKgdVFL3DU31rcYh6PRWuseDj9SDfQPGbNdYxA9W
U6ZBhq293Q7hJpmw7Y7ZNHXTNkVLJT4MqieDG2x7iEOs0FsPxx3JfU6K82jHOn4dpn5QaGmP05cG
1TCtTujFb1/1hxd/yUxnmd2saYWCoIMt5Et+tjTOxlmAdON0tnaWz+LKRGkkbXvmttshqtCVmSaO
PpQQE/wEb1h3PlU98SWTSLCy2Zf2mWC6POVY713tTXDU2zg/oUxzBFwOA5gPWOExmJvWjQ40R36M
xu/mAY7Bpjrq32o2poVcwaXA7jGtN9Xl4YrTBzJs4yPge0gzrbIUC0rGNJo2c8IFaJUVngj36I8M
xJys64FSS/7MBM9mNoB/KpqlHH1u12KCyByOAYXQht9xFQy2keAIa0Ods6ERAgmhYtot5bcMhRIE
8726/Rqtv57rgX3UF2synJ8zlNV3ihP7Npo+P0HPY4Z964/FntwBGL+Pb0yFvjYX3x6nGGQF4ZV4
K8cJMI/ovIrO2WSf7YK1vs0/1tISCsOUQXaA5cTCjAcxIZQHOTmReVRMcmWpC+Rcl+ydq8TcREt5
hdGRsIZZSyRftkx4yn4yBXG0iVCyw9tbo6qC1x48LCD2Mg6HIV4W+eA6XZU79FDbfPvcx58ducWe
dn3ZdEmBNty7VeyF8zv/cDiRb5bFGlNnzmsernM4EPyg7SGHUoFOxIGPpJ0biJ54RYOXsD5oPoTU
6WsUm8lXsDQ9cw3H5xDuzDVfJpQYzFHAD7YFp0SSIjKHT8bsoS7u1XymMxxFW983nhJRRVojbimG
73ed3B3aOblmYYgY0ThApLyCMMiSxKFyeV8inpLnynvM2fsz39LO5tsxBIAn7yIvC3MnPkxpExIF
ULlSv1W6FZFMF4O8dx7VpkkeuSqH5t6BqxJbPLzSDXaI6N28lNfXW0W2lWo1b6KHjA4edNZo04SQ
d2nbVjwmR+sC7xu5ISV5vYv8Ql2YOPUCjT1D/FPlFsShFtY7KRz3TdphDErRopSoORkJQBwWRMgV
aTzJeAMkDsaTT7V3heIxuV+eu395uTSULTQ3Dfqf/0nXNaL5+T86qr/f/5dyCVG1DmkXFL/ONPTX
U+fQUUUOZvwQ8Ydm6y/lEnIvETYfGq4BIvhruUSpBCSCWB8ZLJL+jyTXtGf/5tRJrUThhoybLCEK
s191XXI/QsUGldDLUAWVe8SzumR37Sqv3OwssL6LW0Ym9C57qEScHpMx0XfX4h2bXLYXVuFS5Tpf
df5g/OKMsq3n4TbZ5/MRydng54/l8rnVZ81BPRXEgvzQ4JmjcBr5NqF41+NXb+WsZCBIQXBFjkx4
uuBAEhzRHOSkeLO0b4XU0CvJPFcZpxZGOFzwvDH33bL0TTAuazLlV5C3sb4klvjAzCCtgVK3awL+
Ulp2T8fc5UDSV+kSPS0keNQNJWifGJQhtcL0dizNJTHuDxo8T+fFysHzkbxyKay4QYVqQf5Gjq25
wwPpu4YT3aY/I9Y+R+t0ieSYs69eek91POrHNeKiwbIxNJokJhcF6RagTy0+ET5jIOk18mPSaZG5
OGi/uq22VMqLNGjNJ2TYrfLNLRpPu4/kS2VBJZGbDIxPXDOb8mZn9Vg6t5OgW1XpRes9Wr1UTTBc
+LkIxmoEXW1hmKeHZCNnI02YzsFYfE3Edg7LpjEmYmCxJOcui6fs7MR+cJ48peHIJXyydt8+DIIB
p0N4+/Cl3NKZtZJ3PAIgMya4HrkdBRlTsA5kAe3S8qOAPqzO4ElwhA/eUZgnlf3q7Ow8tLArBGbS
t4IX6gKSD5BkilVrcT/DG4C5AFuAtFTNZSTphZRGuIqOFZdOtjc258xD7Ow8JlONBNKgWsLsBdEx
I3DWa5MJFTOH9d5F9UsdAIGWrB5Hp7fvAusFiIT92xbZPNhHWC0Jo0utEb1u7XmQ78WmbKeBmhwe
Es1XdIudOa/0RUaj25w//dEiNgWKRK4BSoJqV17C+2Oi8RislKlzY9UMWD1DKbFaVtOYVZWk6uxO
RJ9IxuRGaxysiENV6L9c/QRCkDJ/wR0hCFxqfVEC5mftFpEHUvpwtSnSNoWSwiKfOjTSzY+CoNsD
z75V31USMpUZnXua6gaPSSJk8IIlaevszUwId5zTxw2Sm36JIrtgPo3m8MWbix4HgTAMDHpiVBgf
NIwRFOmGGnmA8yL/US4opQ81/oUbQP3JqwMi7bAPmtju07mykPcPPKokY556svDybzBX+2ypQUZ+
7DN9liAk499+TvDcsytqV0YEElc/LQ0oDVCsHY1CC1gy4u54nh0LiIyQChc3MFAjsE2vyZXAaSIh
T41KGHU9vl51a+3eHSAIkIjR1llDNQVWi9/JRrBeNtUMUEC9sQtPp9gJriYCDv6GZDGfXVLcAStU
0Do4cD2kiaZaoXmklE2/8AjetUU/S3aC9TipWwNWNbBkoA/JRk8WzRueRBpL5tMSyAMQSPQcx5t6
pi+H/EPlEr8seAloBAzGFbj6Owd1HuRkkQxp0hGVZXiopw8DsZxHWy5lOHDzsoC7Y0H2Yz8DxXUV
qfkRGHzQe3o1Fn2r6KN5u8FIm6LJApv8oEakzYVKca5d8yVWq2c9Lueqi+VurBHW8ORdd8H/DvP3
ml5HzRKw7yU+p9dqw4QA2zx9dAFasM9HpgCDNJy35Fd8blbGrHhN9S/+PPjikXb1i3oTn3koZraM
oClH6cNzD4DBFZDFgRbZMNqlQ4aPn46+qK9o1jMsaycgCdIrg+NOvgbmJWiWrZtewV22Tjya0Cfv
7+MXR1cuQKzHjMyrQe31AmsVMJf6Lve3tThvPMQ570ZGd6qnCQd7hRFJIUZgLV5UXpPX55DuaL73
LmUogvjWZS5RTqhHYRck9OXeCjJUxyF6FffAKCW2wSOnZzAECEwpjVXOzJxzwaAA/nmEvtLsH6q2
7G7iBA9CUFt55w0vuudHSNvxDH9BHj+Z/JTOc3fXPVjJEolXqvdstTEFElMd2EGeXuzr+6bF7szh
Fp5PjH7RmPU6GpMhalGOnajz7q1TlNNqU3F1PYg6gR4ivF8xDphfFac8eNE47Hi6he6CMygWZFtB
/OR7j2wfoDk/Sp7cv7sGgyyg0fon5RB32s9Lvbb/F4eU/V69/3fBtXy/ff2//6Mz9aax89ca7C/3
/6UGUzQDMAH11g8m8rcajG47DEg+DAq236baJB+jrSejWdM0UaI8+7NlZYBXwBFHw4q6SfxHCYr0
x/6mBmMsgXJVMtHvUdL9VoMZiiIL2l1HaJO7j3ibm6knC6eEpGC5mqcsAmQJMTWsofVH78nTyx8b
QZ/m5gFFG78KPCAXrvcfEJYGKwpoVH5k9qVyjTe80YBFoSCSLwlHTe2Qn1OfsZqL28ltZ3lh5x8c
jq7dugARzEBTEq340M5iX5k9LfMkf0VXnEfket2R0NJJxhKyx2PsgwdI7hZPT6fNhuZ8oZ4eGItB
K5YcpSyGwM9FtkIsHDrhpT1hIJezDzrmnAq3GKRmCvanR+w0IXpuKJTKXKjHd9zmBnEqaKiw/Udv
r/ceYwuyH8R5Cu0RjkuI1KSWzXMeREjRxxQPhl979IGDIzJ3p1mQe+TCbEK2PI5WeW/LwphugCQ5
g6Mrsem3FIh8zImQRSCohqgzlkVaJ8VBD6xefpeBIJCWCkpntIobR4IM8FoVAOFpE7L0sACwqktj
8dBcwsxuAJ1RDGHlqe2SonDY251u0Sj4kcdVPo7hKDvmqTjQi2lxDifjWLPugZ0eksCmFUKDQ8Rm
iE+voUc2k7X5i5Aisippns2li+jVbJB0idyba9LAv74m2TdEHRzhUGDOtGwwtz1ZbaP3nqypZfYe
9GuVyTPnciYRnN5vqk8DU8PEm7JuERMULdEmRe/kDDE770xm5/rleW7jiqkR5B3zIlxyhL89BEZa
Lph25au+YTbPgxFl5UlueRZ3zxhH5OyurJKP3iRKwuISyk5G7PLs//ilfT7Jo2n9523LLV+djzVa
PuO3b0yaJcjZh02PwIKQAQjaecGKnladlbCCoFN7RWQTORQt2y1XpVo4+L6Q4G/E1WiXvKuoIOAu
EPMo+zSZeLTjIK4zByLZd0sl0iLzP5kQgwaawOiMi6mcxx7SDGKJO0D9SLSxeNpmNBFRSwcIE6g9
1GX9mHH+vhER7jymmKyyDy4cUaCx56fGED2UqavutXrJk76GYj2+8TZJHQSYM6qDjWRuStIJxyru
c65Yue/HBVenkFHC8FNOS8Gp7qld1VuIOuIUpZn+ffAPmZ8AokMLgBGseDipzX8TBP+vPPZfNM1u
o4vS4A8hmJl3NEy0h1/gcYQm4XSbzNIOd/tuf4LSEyYzwHgO+hDy1pXB+Z2eKR1IiNR3f4z5h0wB
bKdcviLvWiysaQ2384LmRA8mnJ9I5et3gLzggeDzVoHUtvSpq2YwumJeSHZ3rB06OphSNd/VByPG
HoiS7qJKCR6EdJLKXs/ABMrRqWtzuy42iiLMi8F/SRg8mz0pzgBPdtLOWJKBSBN9gIuxfMG8m7DR
UxQjbCNY2JimZ0IwMdsxOiKaekdZo8bEVSkTQNrikVKk2dF9Qtrw+pcLwTBzo6Nm82Jcwyz8fx2W
K3+zZf7l/n9umSJZfiMUXX9EGLAl/TnlkTRJJoxYU/8n6IddFnvcDwF66KL8uWGyVY6GYCH4QIO/
7Z/MeMzRsCH+lbjMsAiPOC/cADb0+4YZ5s+8EBpRR4QNP4b1V8P2jJDIwi6LkQg9bDmp16DwBxNV
yFwwXEGLl3Ob3v6Gy7H8Ro/bETTyPpi8kj0ti2Bcvuvnm3iRM5/2wgApxD6NhAy7kY2gmrbCcOBd
oSGhvlU+ORAXIGsEV0GPEq3vEBlwITEwjmsOMYIT9adQZscoZjp8vLk5pYtS6Wi4Ahsy+R2hMUna
qi3Y2QELekPk+hRcTmO8Sfrc/IzUNf6GKrhNo8RNWl9kHePMSU8h2NZUj7RjUgfByQN62W1RFRbH
wJraslJlhwRa8yrLiSfKC+W+Um8clCAY6sVb1SDIogu8EdAPSCAfiviUZt83v72mo3qc0wY1dxI2
azpAzMVedH7seoUBPYgWrbAQhZ2Ag0889YIvSEupOmXhgWF1/fAVDNbiRLgPGRA39K5CjB4AeGKr
faXPCb/YrDtWpjwB9zX6vAVPxiu9Vb1aP1OOETzEl8opl01EzfOTfhWuERyzOdkGq9wDpW2uTIhu
N3mDw9V0U332kIGO3siGhm8tu33tvkzOZTwgbA3PHE01wnsebqKzuJL2tyzV9SNbyPm7rJy0+KgZ
x6qFCRlsOwVT00KPVkU+l1/TwbIcTRpS7GObSXrRpvjpunhBn+n5ZNlE4ATw8kYkrcwwIXl/vjYO
R7h4Hn2je7s7LJNYxMgW5pQNdFN8u2JgvmrSmDHE840eurwP728F+JP6cQ27yCYDj55x+/m6yAUR
09aL1ng1LodzaMZ4HDkdi+Q6+ZD3z7PGoRPTH9cOx7Ov9BL6oTP40g1Af3CoF9V38k6mTvMTmAN7
JFvGa/BI7iD85eBFyls2TZa9n51Y7R3dJydo8diEV+OknfBkoe54pdZjEW0IzMVmr/nN0aDpBXtg
Ijm39eNd78bZthTXj2n8elOFaq3klTNifyZyp+PFjUzFfYqeUWKh8LNueS6rbZLOq2RbPNaxacN1
MsJVbWxvz2NXXZX0kBp2QHcHdX5pfD1heM97BNABBv1hZxF9LTyQltjPIvJtaejz1n0ijBhczXRN
lC3nS3DgAy6JrgeVpWRfhXjKLTXZAtAoKk5AIAfySHIyCX0Q+g2cR8TJiq3AfAn0RVNO2eYc7h+V
H3V+TKAwpn4kozJRaGOEW/j/G+iFLT9PGvuAtBltvaxTx5P5rvjeWXeGRcpX3U4zIhv41GCwEEwY
vBDCI34qcKXu+kl8zWSijr4iGOpPxgIGQ42azS5F5nzFaNYfVC5oZVH7XEKe4mqrED3JNUFaOEoE
yzADR7wtW+MEIYpK90EfogImhCVVcKnpyTEkwTKEbBYMs1hlaZpOR+2v5+l4NBl0/GoJRxr7O1Yv
Iq6kF1gf1HqFMg6e9K6IXqEEAYJIyhV02WlwNAeDBS7PcnJXBigXrbvdqCIbGjoOrkIxX9E9Yq8G
+fmp/FAyzL0wv+Oyp0+I0mQXjfmFS2wu+NLxviTDcq9JXEp3a4eXtSXFY/zacfqOWod0BVkc1INs
9PYbP0/b7BaS6dBYCE+dC2fbqd+G3z9Nexc5IH044EeXCJ2SM/SATuiBuFKYTxEh9lMsJxNUgiTM
IWovHJqwEgacBYnYEQ2EtQjayBMYjUzECYaOYPqQV8JjqekrjP/Nil5HrVs52KOR5ryKDUKqGMTD
iGIov+9e9tN4L2IiPBU3CHz9kvH+0iavlZxazKXudjMloY5UkPLtBeNn9/gv7s5ruXFz2cIvdOBC
DrcECTCLFCVK1A1KETlnPP35IO99PDN2HZdvXfYez5bEKOLv7tUrHAZgz1R+RZkhbQZv3QaOTtg1
FrMfw0tz1tfqDvI+O5zKbQ7imm7nqXhMY3vaDggPbYwvnj18GgW3YfDDfRTBwfdOSrGn1Y3vrJAv
4Wpha8O6QtPjmDuNwHHN9ha3ye4kt8XDliXvK8Hh9xlJjrf6hIdjLFpL7bVxs3PB2549m/mmYMCx
g8XjMVor1+zJfCiIX/Fd8RSdif/2PALFVsVL9ekp6wD6RLqXODT6rwYbTmRPYkdzlmPPMLmYCrDP
AjiDeWu2tlgv5xASy82OZuAWlj2EGEum/i5LUWx/FWjGl9vukH9k3V1GN4pA8sBnAAe1brFnPEKv
PaedBiw51WpJXmdNNznHkmL0S4ZIg/9j6tSoMpzQQUDxJLIBlldY3SX219lbJUQnFMvRHe5QXJcY
BVfLcgVijiHuMdt4fCD3rDyezzUJc6JrLJ7lWQ+GvtuMt90pJS+EMhmVLyblonlH3q3j7DdTlzkK
bfD0+2rCBXQhbMS3wuVdpTdon9WZcQbdnLPT5ykzptoKyXd2cNXonqHNhci/tknugJGzGIifEB6N
2EiRWqBAkrLs+mM4Vlt8vQ4k5B7Ki/oUndlHH0Q2BOOTcBJuFmlCKyimbBd8x79Q/oeoQYUPrO+t
1Ol+9kDrr4Bq4V0pwDZZZrCkUC7bTsQQW5GCgilfSDhFeWN6nLI7OT2X0CXMYw3PpXRjREgaNK34
IhWOgHkgQ6tuKxG5rejLzghE5IZ5Aa7AlLFXQQ0VOMNM+VsPHpGz0JW7a4bGhy6mlF7hmuzH2XrM
kRD+wyRobv9uoMvEk0EHOIJGpf8N0KUpdL+/Al2/3P6/Xbv6m4VzA+tC7vo/8WI/dO2zsZL4bQUx
t+b/WTUq4m8iRDERguu8ipR/zklB0qGx15Swpfg2nvgHBFfWl3/VtRvMKnTspo728+euXY9KMVQL
YjECIe3sIAgxkxTbjce2Ua255KS+ANH36w8jmGo7ZEZtin4vgeOY5Ampsv5o8d8+FRljWx/7aHrv
mFG1ttZZh/UYfNMKSk9XEAU14uhtDrDVQ0IzRKVxjCIm/MF7EJh2Zbn+iLprqt4k7bU06YsqiPcl
awYDJkSAqaKlFL2dVPm+GBKcMaMMYnf4Phrqp5lL9+kg3ysN3NrZDseo7WbCqCjRHLnERSlmihWm
5iv3WSV5mQBFtoyXVUQjl1E31UbcDNa7ZUwPQdbUYO4ClIubiCNdyrpVT/2XMjwGncymQbBHZBxx
BPYSn0YR/Wk9pQz/enlt9WjtS1zkcUALNnTDYz3inqvNVro4F6jVh2r222zC6lwCzyBvqy/lz7pR
N0rrNtO4NfrQJNXisSEMjo0kxs1NaRHAUaSIRZWrNHBLtC0BJKO+ljfDUBBhk7+kngGBH7aZJd4L
hbzLwrzcCJ20zjPM/8aJIUhpWT16o8bxJga8z5gsNQ3GNXCe5GY4hiHODmnFEkfpdPB/SGGBuK29
aVsOEq7hMEBiWlE0x3gTqoSDtBEyUm/pw2sQFHxFxw+dRjSGn6FjzTl95YD5OsGnou6Yg3ToG/Qe
qSXYfrEd2+Kpye5HfdymomARzJJ2S0Jpg7UvYKYe01cVIfZFQfEvd7XRJVFH1YWJjMlw/zcwgvjn
A+nX2//3QNJ+kyA+EDQI9j7b+3LXfxxIoAfafPD8DiT8ZDhHlAUnJIA8ErD5nPgDR4CfD/gvQX34
zkL8JzgCR+6fTySeOY52JnmLEmDHzyeSH6ZdKDbgCO2WFTYfo8d85X0GbILNgRpvz/zE4c77BGQH
HiOwwY2jy3iGnajAv7xj08SXJWVFvgM3iBj7Vu04xz/ojwBoDaxJThukamiUHG7E3bBNhk2JlUUa
bYvlHI8LkZSA2x0uwuSAJoTcAqONLj9dEfSbvWezrtp8tHDg5x9CiaALvvdnEFEiJbBV3+PqduaR
eXyAtOlSrq5swcjx4eHRreyEXX/usKu6+F+zio07kw/XWe1WOdLFWl9bOEHLWofysYJMwCg1cwqG
O6IiduphThrmFrzs+asQEs7Js/hCbgAPKM8RDGRuDOCfCLcc8UV8AeMjHkA9SJjyB7C92YMt1ey9
eEc86oovBa+GN0edUy/Uw0RIR8Xm2R5d+nK0cDPrs52zm7CDUeie+cuu4m0/4F9mHKHDk9mE2A8M
l7nFt9GEi8j2FyQJSA8kHuuETywAgGLGwwZbneGI9AC6KnzcOaORHQajErZAnywbIPLjz/KJtRo/
OXp7tAyY2XBnI9J6m/vvj5B4t7jCfjIIpeSaaATwwbt1y23vpuvBf/w2oDFfJ7I/srmjXmFWc+Vx
yKmclwD4kzDCWg5aCzTrMB0ZCiP7vYCY0dkcYSEWL+5wzzf4/2G/ZeBLdsVaI0KCv05HZldM1uQH
DNOs12Q379KxYKtvDL46uQUDsy8+Zy3ZQRSN/XScbUHmhIPxg/vFfQReJtL88YDnWtyek3E2Z4MH
eeOHGpH5Bsr/Gic265U1drI7zX4j0kuxYj1/Ao5yANV7J940yEHukisrH/Cg5wm4vj9hHsKEzZOs
b9k62bW3EMLBLPndZGvhyt6W19mfPKe98eymI24m55rILVZPqKpfpyNPOxZcMhgMGJ79CfbCQ7Lr
T8gkxg9xQzTjKcPEjvthNp2O9Q3o39OvPewCtIUbHOLwVyG2eIfzG//yunlxwz3fF141fBjnl1ff
GNtaWAKkxswSEH6uvvGC5YeI/fyON306Wq88PZ7VcCb4gZ8ZnWaLZYr1CuNhLb0w8HvrBHu8w3RE
RwIniQscZmB0kUqHN45fJ1iB+GCkR+GK0xzPS8bVYDPc85yxs4MikOz4PZCXSMrg7EWHE8yYs9vO
W7QTJ2OWrECSOJ14v8nSZAy4RC+KfhLfpP6GTBIhe4nG1RCfMW9tWE60y3F9wUAYal+wTgdSVpzi
kJcrzBIAGdzMFncI2hl/kgdJP3XmSoUETfB1f4BSRPeTsMUfPxKElCBUfD1ehU6J1+C5emT/7nzx
fXGX4tMrv3EDkVfwBKckZTFDx4Rpa7Dmk8rbUoCgYGxD2Wy2MhpAen0Alz1vEm96XG7iEfvL/XFm
nUgY8nP4zVzwfO3hQm5ME10BKz1Uqs/sKcm+EcbAxqR9EODbs36A6+Tt2RxU31r9jaLClC02+Pk3
44EtAKJFb/ctHYQUtoUHMJAWQNIyQ690+LcvA3RJoTSaNOxEJf7dWCFScH8ZK369/Q9VfKYuMnT8
VL4Jq/q/tOL5Wz+SFxHv0U7gGosUhHbhh/otExFpkWKswTr8R2sAnt1fle9ZhMJOQZxta38u36of
JoHQ1cZGGRz4Ys8AzvlXtEejyb/Te00YMSA/DD0yWTbtanCmZ7SikPfSZi9vMaTDkc5/zUBhIXog
5iCxxcdpYqvdDc/dczTbwJkH78k8KBDwZqcw8TxSyhnk9xkSPUocH246ASoopU25pxSObqMAIEwO
JkjieGi6HaWSTzkUGIVkKu+TOop9XekM5Zo1Gx0BVZu6h2BDoLMo3oO9dEFa6pYRxbFAUD7sBBwx
v6pglRdHmACwIl/4m6oTs+FCb+qeujdvSUzLJrXTRzhim/QTKUAUfAsCOLQu4RZCuIQERcQGh+Po
m+dEf8HymNTdmSguFcvqMuJ+gQ6OsxHPCYgDL+ZrArvunipK7AxeW/jGaftyKz344LDDh4gzF/R1
6YGyiTZt0Dd4nJAqgwMrLnPjBvt8qjjlk3KuX3Ubzju5kXc4+T+Yr1Txt/GFmiweMHbB040KjyEc
UCMKEh6RM4F6jU7xxl0iu6VMop5wmwucPpVIIMhKczQQFlM3dGj34xGrt1W55TGSd8ovxVw8wCeY
JXXcJ0x77On6+3Tc0FIAJ714V7xQCWSGgYgdm02NASZWlyDjFDbt+xyHlw64sqc0WK/Sy4wff9cF
/52Tbh7JaIGUpb/Hg+u7vFCo5urDsUgd4GiHPkcfRor9jfpwgvkZLN49h7ucnVLnnGPPoTjSqvAP
/xmr2cEVm7DQpv4N55nc937S5+cwM+ny9+GeB+3xOJ3zkQueIWsmZXGCLzXXPsoPD9efxo9mOxfH
32vrdxljp6HjLoYv7IU7s16t19BGUTHfL2B6sqNPoJ4122SHW8r1vYb9ZlNo+bK2kh+0FWWSH0ar
CZB14fzXVsVKxTXkgXcmLTfqbGzGw1O/h2FG0vnydKTocaPxDoUjD3Pjy9zN+EH1X4tAR7PRK7Yu
2/FjNmZ9Fz69NR6mg/vo7fB9dzjXNRupN1Dla3dsH0DIcaD1FpgtdTauQRvCkk/9h/GKphA9OhqS
F/hsoKrjnIkMtg4zrS4WLKIsCgO0NsxWkw806rlD3gwLdLT4+dJEd4/W4yzN6ngcWXbcGh4caU4O
GnXucLyQ+Mx2Zo59dsSH+Sc7BOyDi0xsNbi0Z9w/OHu0YNXenHPYBPas658O80YfRJtt+0zFdA2s
6KFr3HXulmeMNmR6id/R1VPQ+st8UzADgGfpED7zYuYHZzePRp4fmV6kw7hpTyKZ0b8H+HjEln0Y
pQ2LABsepbRz3Fu7a4UtMwrcftnCaMME/3reeZ/tdu7riSQ56I9MDli3R7i0zNNLCp0Dgh3J08g8
p9Xq9pSxJ3ha3aLFdvuFwNfJ2vodI5wo0De9ZJfFh6IXrvZeXkekPtdYLJ74wNnJCkbBsqjsFkEw
9GdILiRXnEyVqm9rr2r8GnMgIqYDFM9E27rmt8BkUCrfpK9/NQYIxw1JAB4mAGIUwv9/cy/yA78W
619u/0exRpMuGjM57c8Zk5IsqhJyUNItZ4n5TzUb/A/5OQoBUWUa/rFma0g3GZIJWP4WKvyTmXu2
ZPuLqq3ywiEKGDMw8ItAUxVroR0iRd8Q1ejK7ridSe3qVnLEVX0fPEfv5Xl87B+tXXvEIxYPCIbZ
V+1ZMTdINk9oYVjJFo6yTs8hcjf2KWzkoXv52/Yz3hpP8M70T+KJT0TUVCdTOArP0UndwpfaKN+r
7RarmGrTvhpQWrAHe81fG+QEkM7xftnOYsTAFfbCB7PkqV9gNNQjm37Rn5TH9D18ZtOz5qpZh453
793XO5IqiN9DHelod9al/yJ8UWHlsg9uIZFBKJOekXa24ZqCKr9mJ5IoNmSpYBwrn9XDeNYe9GP0
KdxCJxrs4rN5zO9mtiuyyqvMSgN2gEv2DJ6Wsusfy2v5Gp1StKvEx2y8A/00sfVLVhn84NeVLYwr
H+OnfFev23W/G1lFhQ7mFsN7qh3G6S2clvXagC1EtX/OnkUX1WdHXwLOkO7IR3GtJSGDJJgUqrRI
BM4e5UKu7C7apjN51WGKsFPprevXQQqFykVoccEabhH0D5Z6DO/6t7Byp2yPubzMbKJcWHp9oAtT
ni1H20trtpOoPepp2/qQjzGiJ/ua4ORi0TW31twJxn25KBcvxMMsKm+NksKzbIKURNKRqgUrcymC
oyB+1ZDubNKWHGxeLcdyRM5xBpPGkdhDt6zHu7QGbXQrvEi0e3W6Cz4w8tHv1SP8C5UtmBNLq4it
GFBH4c4ikSdMr96623ACRIHHtPNTV7kM6d1IFWcXWJxlfdkRwM2CyMEdjw1q72aOtk6/JEQnCDou
wZ50ycKa0ySFtYdBrkkaJIL/VwliP1AuqpN49cBRbQ+L7rvkowvb4KwwFNcIa3tpOz432Dv0W2SM
5snb4B4Pn7J/NHHaeVdfs4+8RjIzLbEfWkPfhLgZOM2O2mI4XcrQXDutA3l/U+6j+6cT3GlaLtJW
V4iQV8M6dRPJZnZ2AydyhrcJST2gyEu3NABcPrxjAnOGT4HgGCQk8WK4EvBWge+8pYVZyEgyxVXE
6gwF2soKHyvtfmBCnYFd3jm5tlPGUHiVEx43pF49jrC1cU6xpWOxIw3BCe5St1mPN7yIeNjMibfo
8dbmBus9Vz15H9g5WBD/q1WPnFLZYmB7h+evG121M+wB+hmojzz3O5JON5+pzUL8QbpPduWydfQ7
mI36BR7oPrR1bPi+hatwQcjaHLbDVl36G419evWV78d3HP0MYW9K1/en0yc0oIVoj3gSReuyXzat
bVywlNnK2+ghfS3zHYTOVT9nsRpLxIxQ6yq8pPyjuB0cRuUzTtAPgjNTzcH5IL/TV3+/bQWyFt01
z7jFRJv5MsfwGQ4hNql8ornKNMxQ+dhQO/ttizXlAJMFuSHnTbF8EHhSv6ddTZaTu5pnO5s7Fcei
F44BVFjGMkCfk7j49V4gE8q7DmMhjdWtMK+mFyYihsfiIGwyF/+GQ72LyMo5kjbkgAau2tXkMEEo
zzLO/gviXiOIoWcCmyDQLKDU8QTJg4GAmC5TZ9xV9WaOdVjGygY9Vds6Fjb+UAs/tA8Qfv+NP1KE
FD02JDP8SfytX6tLgFQB4hRuxA/mI8igRjbhOlvKjzTwirlQsdVFtzTYaelEQmhL2dkqln56Kon+
slY6mkyoL5jc40fF6EAGcfRZ8BmELWku5McaH13z4I+bGvt7V0T+UK0g3KqTi4dH8t6e07mZJfsA
6S+t8hF4qXCirj23CiBdkV/lRy2+Da2P1CkNl0Wj49MJfzq84A1zKEhN6Ok5Zy006/MtjIKIADep
XoD0tBg+VduxnJEPbaVmD984lAE0tiRtvFzSptML0sQLkCgKuh+XLAKaYNpjWChJ+kFzT6MPJgSG
RnHAPYuwITTEoSsVroEICq8hjQ9xx5LrFgsb4UpO50m40uZ/A1rpMFNAmhne5H88MQgyXbWXgicg
PwDFkfETQQGKBAxGkAShICVEAbDrnWAHAcW+NZ29q8mTDMXW9Vgwl9EKXXe670+10ttqD9Noxu6E
x/w9rLdD85jURzCr+qZeco2Nt7UsR/0tSHPbxBWYU/aDlp8nIlwZV3CdAcOcsTh9zyun3w8ydHyy
zdg0MQrk76CZGCTDJtvzw7yLisqowV95Iz2H9U5FOjEF+L4/D3cFccjMyhBTs+EIHhRAoYtTjAZU
uu4Ju5JlCPSlQiCxG212vMJXCaFvfIUxs6xYTMXvsXYXlhJEdD6h4EYm3pVvcX1U6wWBXtC7I7co
H0XrYZytPw9ZGV0NPScvDLnsGTGivOMOrf6BZC5DXSrRSfEh6Q39Q5izDMcZUed3Vsu4Kt9NOTDq
HTw+H6y+PXHPfo6EBIcxYU37kD2O3jKSd7XmEhSGI3fpkiHm3xUd10PdrZpjbK2FbYDGjAsPCWDm
WNJahfmN8+i1/JCu1XG4qhl+4cRSPeSn7lhb+LwqqHsXbUcm83mcnoDVEA55mPAskFk38AymzIUs
dwqh0wc4yKV264Q40NMaYClEyqzqSP2hrO2CEKynrnKlXZezX/UW0TbbzkZl3kLCAlRzR2eWW43I
4GXYLbETrNYzHQGjdGRBxUN8tS7quQMzafiHQKeLdtFfsMh8JiybEo8KmRapJvNwA9wPDbB4979o
QM49v7j3ituMXCMvYC3Y5mp39Wp6t1oyW8iJmt551fyLkV6yj/b+Vbsod+1Wuagv0sV7nMBMWAuv
e05jYec/fTtZ7Ft9NQPHTOgJ9BEi7d7h5UVfE4ZGLP3Id0XbxzkxHvc6H9Kr9dK/V+TFQtF7R9sl
X2bMFxTaWvLxF6ANQZa4pxWAp3ThrvbDNlptmwO708919BJesgNJbQs05xu4mnaP6WC2hzOtLQid
CTaQVoBzIHviIOit+GQ4/Xrc+eSsFVB+cLeDvwJo66CJOggo2MddfEfW3EqGGERcj/2IJH9RLG5z
kGxItNvs2G691Mtmle6Fg+ZK2241K8XmTGGVPwndceSNsaK0cgxoR+Oo3bOtOFVvOG2emmmpJQe8
1rd0zCu2InaIz1+B4Ue5nR4GUgGLW7lNV1BlVyynbfg2Lv4Xvohkgl6Nl0CbEC2VfsO86t1NZ5Wp
Md6Qa5KNJOcYB0/FT//W8qvxxgcOFaOfG2iupNCJL81nftGfvCcfaVp1H9/EaYbpOZcXLPZjeCGv
7UX5HDn3IZEJuBrb9Wn+uZCz6yuAS2/atf4h87FgC3DMn6CSdLfZ5PjfTSchA8QUyd/iD0X+u+3t
PPX9Okr+cvv/jpLqb+jCiRCxMP/+PdH1v8tb9Tcsysgb+V1O9TOdBAdRkalOwWpt/sZ/oF94Jt/S
Jtx/CI61ZMDaf0AmkUXu6VcKOC9bA+9GI89s+guZRO26usy11NhYoy+gg7VqLBmChk2k8NqJb2lL
hwRFIIUDEniWK6DCnCg9yD86DZ8/+lpYc9A6l0luLsjI5thE1sDny9JsmXO0x7VbMR9F1cTb95To
FH7ymDrsHa5DdmyBIUsSytMKrSq9n0VsSEOPbcWPssZz4ADWsnBTK0QplB8tMG/TjFw7N4jRax34
RbEKxxJx5Yz30XivGuyAWLNMVeQ0jDWFQTzIQB/eXhokUp7+NOFN0Zyj4jxml3YYFnqrX5WJbbK4
y5GwCqxmtCR2wyjdVo3uFA3Cqh7bfMTgYdhtmvpQZPk+RLiclzlye/ItA3nVmmDG/kYPM/xPdqYA
tzKkY07Rm1nrJpZspEWrgBAMabj2NfO0fmci1R+mL60Hxxqo5hOdMx2AlAt2SDvRj89ZILuiIOPm
xvaKqt4XrHO7Hn7mwPrQu+vwEDBLjGdKLM8xRY47CHI0m3h4h5B7PeWrqgDx9MeAyxvPgtOYveQB
Gq3pozYxU6xG15sJ43SSZsR6mx7U9+FgVri41tMl6+DjpSKTrn5WDBRNFZ+O7jAzeOs+WZbSVfV5
3zn5W2WbwlmU5WTpTcW6Vw5hb4LrYrKJB1o+4Oj4mJCe0UzNMuzYTQcigvjAlvl7JN/KoTrkSrtu
VG96TGINxq4uSS+e5EHMxxTXX6LY2A4aGvqmjTOoyLRD9fSVze7GyjJSSCfrQ8Tc2LE1SON8laX+
QJpO5sGk1l4qD6/6ii1mqxowm8bmJASfYqW6mdc1C1NM3VDJXvUmio+jbuV2Y3SwnuOITqrVXv/V
2Joh66pkWCpiUln8u0WY/udF2K+3/+FAhESimOyv0J/CsPtjH6b+ZhDRRHiiQYjT79/6g2GH4SS8
PAAvUdMgsPx4KKJJVTlIWaWxuFO1f3Qofpt1/KKL4alLhCpAaNG5v58XYkOXypUHB24z1v2L0a4K
Zfgs6oArqzXegkm76th6mNm4zkKgryqFrlBU3imNUGJLPX4VWQ9/Q1GDm8n6xcexLLNsGSsIvWX2
DS6T4JObgGYcSyqhPmh4jjfJXZ2+NrOdQsrQCcs2Ei+xlG8COKWg9nW48xMwEH0voBKEQoY2BH2q
tbekqCHNFbcPS6lW2TcS1VqnrmyknT5/gls+ykUPpD7Nn25dauJjWJSvFh/8aoS0KnEp+OFnNnSn
Zr5CkAV81PM109fKi48/s8SCyFeyVRBFb6HQXAcuNsWsOdcVJgRt2UxfwnxNcphnK2uQmyX7zi0f
KXwrvy/iYr6ehVrWnITR3lcPQ0ZXlKR411qtPQk4uKlxv5IZ9hbN9CpEHPtTYPGH3OCvjGOHL6XL
Ni7uykm3KwmFh4wvmBc5tS++WeON8rH0YdL7frTK6uJBzZDFhvIARzzf9Hr2LFU+1iBDmiPIQWhh
BVgHBynHggLMOaSXOkKkouPXnzKRtmgQE4iKSrXTJ9kJoR5GRrgymwrkzsv4zRnl0uzofvNpyG1D
TqZj60dveQjFknuxllMSj+uiIAzTVBDRxx+NIq+81iTu0rpYY4jGs1eR+mosSQJ/glKAuKrz1Gjb
e/WzIbGp1M10kxK3K2cNjnYzcJfioZcH7V5KIH1O3d4SGAf9BFeSVqltyfRdyJorZUAnVQYoFnxS
cCepk5e95nQRrBIJPo6YhiHRRvFboaXn2I83qtHexxZeHGMrLmqOUwkgsYqKfcZd9NV0VQ2WKYx5
UgacqEw6uX7eNvCqncCjZhGQLAuaibXq4H2ghdzqGYQrBYZyU2whpR2sUt/6KsGhCHOKMGZTmaq2
nwXbKW3ShT5B3UZRK0EL6bpLmaUHfThJ0bUeefw8YjFicE3lFqsyoBZP3neycWp6DxQgZYUZdSRj
AJr8u49pzHPRBOGLhKX83x3TM8Pgl77V+OX2PxzTFqJ5/JG4QBX552N6tqKH4/i73P8H2gINqiL+
crj/QVvAFYo2k/Q9xP4Gz/Uf9K54C/y5d4UcYfHMZvNgJP8/H9NT0VaVYcX6Rvas6rUykBb00wmj
CgJpZ4SoQmFjxU7UCKvc3GsFdiCgq7Wh3XVFfwu7HrFOvzZzHC0KMhSMKrqfhmApCpCw8vGeDL19
7ikbuI3bqJ4QSgGphYLoY8lOBoulzN0D2+PJIl1haM8q1OWiByQkj67FtWIwm7PpyXD5xBoJQXpS
VP8rSZ0yLUE70i4zt32KzmjwsnBVV5SCHJecnEvKJzxaGpqdxqUG91jfylx8DRehxsU4cFHmXByc
WTS2jHQo/YP56k24jDUu54TL2lLjc8BlHicZ3h7zld9zBKij02UlJ0KtOmEwI80dR02o16sgDt1m
PkcCDhRvPllCjpihhrnIkeO1SrnoOIQQqgGxciwZHE/mfE4N84HVBfF28GKLJYToDvOpls7nmzef
dAVHnsDR13IEVhyFBUdiYlprpTaHNQpUa1nM52baAITOJ6lPxCcmtGmyqOOgWiZGvqxLREAhR3DA
UaxxJFPpdt0k2BpHtT4f2dVEOiIJPeOlnk/0SSnweeCQH+bTPpEqEmXHOINbkT3rTbZR59qgUSRy
ikVA0QgoHhlFxBtvDSVFDBO8X0jYm0sNSu2G0hN/1yC0ryNFKaPSgKUQoxaEb95YEpqGmFGcK5ky
17SG4sYBthoodtrkdEPY2d7wJGTWe4FbGYKeh6FNRCTlDYagavOpluJXwq8nGYA5DYW45Tjzvjo+
XoJGi52b5auIOW+VQvOUoqMljEsRea3sYQMYxXas8DnQ/CtD01IpoAHKCH/KQbH9WH+rTBEivrWu
Kzm0c6tam3V6w7hpOwSqY3EU22WAF6YquXjOrkRRXlkZtMueAazL5Z1nMvvU8xuqAfWDr8dCt4+x
dshSMNExAdby2+dCZRasPKj/466UJTwaa/io2mZUVNciiL1MQjfshdOom8Q0MGcoHqSTEXvOsuLp
iicTExpBlI+9pz8nnXIRY/SoXnlJOqzFOsqDkEUvUOKPQXPrzf4wlKMjVh6ZBWz/h7G8eF2/U3t0
yRbXuVE7UzjeIgszj7wnyS9aGWbuSAHL0lp8Znaym3Ekfw/Fo0gchQWUo8TP6VCtfI6N+f0L1faa
hONuxPO5SqWnoHpJsLmthrtu9g5ilC0EsnUTYtPQKRuELIWk5enSvQjOJhYl9hMdutkJExKrWZbq
vTle5Ba3bGPmgvR0jDOxFyvc1lIfQ93YaJm2jYbRQTS+bMHwJUFxVXOCa6zaFYu2PgfJ9Aw2R9jx
VletLNee7i/qQF5r04Mcp09NipHJFCwbopcEfnOpAp0QgyDyHa0K4y96hCbot3D1GdPJ48wrO0Tr
mpTH1gD5KpHJavWiZAFn9dkmNgPoqTe5QnIRsf8U893ANmXqQIq8qbozSLEZw+HgswawFaO4NzAt
I95aNdNVjC11Gi0zUMJuCtYe3MPINzmSH9qWlQEnyDhmCMThQs6wVYLnjwDMHrPYhT+JydgCTwy1
emzFYsXl9RAIJw6PhYZsLwZ45x3q+ZkEme6Y37fFGVkKTM9sFeuBG4dIzRKSfJR3U5uWDHW2OiQQ
rFmHVbVrSOwFcr6GOZeJhmI0B5wgA7fqkOnpwUM+94K1sgrJhB5QxiHhzgtx1QtYEVscEaWFoTY7
Ng/oE9U8LjP3UoBJadydc/8litRlrkinqqzf0/wsWE9Wmh71oiacCohR9hEbBthtSfmKjYA6xgdB
YVTIh0WfsPCeaNO9/CbBGBNJopIH3RHQY2dluq4H3Y2z1lH0aSXytkW4GOc67rF+T3RWwDqsJCeZ
OtYI8HHaYNWM6drw76k24MKs0Gdbr/Il0oytoYWbdiL5OzI3Q2m8RfJ+UPx7te9OZY2vr4Xxr7Kl
wt1l0GWnAHsznqSOMkVMhFU/eW4febbW9GsdUrZnwpyqIGmHwuOAtC+YO2NDfjDKcW94LwJHcNzi
QJZ6X56EQaeIE2wGZZkNjsYl4GHlJbP8EVRYwohNDPZv3P0C2qPbJp9ZAQsmBD7pIASVKCoROZvo
pcURj96MpyX31Uckl0jwYicuA9swD4nvQZNLbiAMWwl8w/LIKNWDfhMTr+lN8SXNEnk7WtD4kiKC
I5zXz//TZ4EYiZapb7yagOgySU75JL34KnqFqPDdQXoSg6cJR+JEF5aGJ2xL/dEw8B+JPUH+l3eg
cGHMOfZhlr/8HXJq/kUH+svt/+hAkaNhjo6BxjzVKz8DBYqMGwZeU9+4KjP6H0CBCmgqoQzE8kLB
F/RHoEAmMFGf21rFUEVZ+ScdKGPrnzvQbwt3TZcBDKDp/tyB9lEy5KBs+kanc9PGUSCoIC+WegSb
vxLuh1Qt1nKXeB847jdckXhadIboRDLEf6wzJG1tBQGkAiKN+gd6ikcjD7a1j2w+iN3eLB/7Tn5l
7n6vrepBUQkaNpHSNoQbY69gdNiIC6TX9jJ2vNnVSqe1KWeunIhLI5nu65beV0SsYLC40pNT5GNE
OU1Yk+uHmA2Yoa6DbNZV52LqHesBTp4VOQmKe51qT2d5FEmESusPk6wlzpJMBFQToq1pNFhgagrq
6q57GEzU0Xq6MnX4+XmxUxEW94axS4n3iVSpOsVygHGl2GtCsB4N8k6jRk2x8G016z6gE6X3tITF
MFXiox/1a6C7Qxa/YKux0AEJW9AOLv1FDXg4+Knjt4/ZcFY1soVbYksBGrvxYAE7SsCPyQxDtltz
7pjmVIvwqQKqbHB87rqD4MHzQR6p6+cEWLOaLDAWgE6vNBmRVfgf0AIAQnEqtVuV5RMAaQVQOk4f
qkXokfQimd7JB0wN9cdunA4tEGsO1Kqx157ouYBeeu0xAo6NBxJ1gGf74iQD1sozauvjI6XPy1no
pxOwbgq8243PYxmvREDfQh/dUUEtXJXrvn8zFHiciYnncpDU8b2Fy+joY/QzsXxLqW8qy/bMCrZd
jLOnHH7IXryOwq9oqo9SeLb68rVXrtpoogiS6b0D79yr8V2MKWIusSGrs42OYFK0uifC0i8ML7Oj
cWopB6nizQut9CGcjHuxwefdQHCoeSblRd+JI42pKB0EH77rEN+81t81dBh8PO2SPZpoIBDt0/tG
uoNjrzv/7rFcJ8WBdDVLRHv3N8kRHFV/Hst/uf0fh6JswHoUNSbf32Nf/08MyD5pnqwJdvuP39CP
h6IM5kqUBQsn66eI+1m6DBIDGkvsnEaExD9CTzmZ/+JQnJ2N2Hnx4vX/5e7Mlhu3sjX9Kh3nutAN
YGM80edciOBMkZRIjTcITYl5Hjeevj+4qjqHcrja0XcO22GnU0xRJIi91j+KX26KWlxZBHT5tKBV
KOEGsVTrb77dX0S0VyONveWkUIVtpQaauffcOYEy8MmAqA7Z8mSx9vHLKy49MdjeB3c9EeACqLSQ
knQ0IiRiQsQzhcHMOKhKtKoTpry70c0wLLfbzj5NZn4nQm0huqvaUcjuPJZEunXOS9ySWwfjGWBc
s9Jvjf6QjSgD5a7pGVhRxKRkFCsl21R/mJin1DTdaGN0EPiOzZ5NNozRcEE6yAIXz7uiqsvMbBeW
sfG7eNcbs+AvI3PuyzFixMnVjS1fGoX4PZvCFWddqfzNz0wa+sik2lYjUMReyZ21LR/I2AwwWIiQ
uJkQbyFtq03y1Ar3xjBRkXH/UTBHy+ExQMtdyn7Rdh9Wc4y6ahOgbYswEzC4TRgFsgSBP4lJroNN
KHxzrKMRCeLxxg0y2qU1fjPI5NAJCm5iIqOFj0O4WPaomNsIS3Tw0HWG10B0J7SYG5sCLyAL7dkn
r8HpxYvKXj5a4B0+OEl+7uJ8l5K7lyMoqONXhzk4j19MEpZj6S8SGOhG7FzyYAd+OGfYTL1ctBoA
ZfLe0qhbGM866qSwRa1UWksXQLBuqJTziXerUYySM+SkZLFupUbMTkMAHgtsi5SPft8EhfekEBis
qiuBPaVLUQtF+Bopjhv6fWWrVDvtbZO2IU1ylIBmhru8wmgRwF9GKcURyDLK+4oIwEH9Zige2TE3
uUEoVfY5Jm9p9jXQiUDbClAJuv1MWZmA4gJ20AZ5FPxsI+eWXgfSy0gaLq3xuQ3RyE3xhQ0t9XoX
UlIkEJ9tfmuEhv1cKdpV1POxAywEt5a9ZCoVxWG/6VI6YS0rJT2IsKobnSGByAf+n2qY34i8XKmd
eCtmER0JdH56Tgx1IyP/mI0qde3M1ip1oiX1VGNpFA9dhDR+UIfMs7Vau3AxkeHsNB+qy7lehqA8
dQleMIRs+Q4e7gT/6zCxJJNxOQ0j/s3+Guh0NADIk/dKUE1gVGywDZG6Ma6btNFvWD4rjdzIEuIS
gnGRinExTN/sOYHcOg0Dl8f4GEB5dlCfDRToiBKHZVaDGG14b7NmLymMSQOs9xmSI52SPxoF6YUO
IVe1MTuMEWLbdhtBvfZQsFobLyso2RBq1uBNYCtdBESHmereNpqVCZHbpQSR2/cCUybKI/nqWk9c
lSzbF81RCCcgwxiZloQcTiGJh4zPjbwf7X2JPFCHSLaGjniCbuOSyjShh4Ju1u2PGvK5tYJtAyuh
gYmUxrWBoi5ddCUTuqFkWJRQ2J2LjHY8qvKxh96W4T6xCEA6Tbz/dv/QQ4Nr0OEqUQcl9Hgc3TqQ
5aWk/wNCuIVEh+BCnbulg3sR6xSXMQ5BuGe6tQg5YVOI+E59N4e3AHIeUyA3o7JtmWm6menRBZzP
xEsy6tWy/TsbVAXHIWurgwSILMh96Ngnqyl+T2YNbPtgj7zu+b7FdtrhyiWdS5Lx3hdIFdEBmwNp
h9NLP6IKLoqzC6omY4okjGrhqrT05DuBws8tiSmmx0I9gnatZZvtFdq4k2/JgOcUvjot3kNyEgtQ
PoN7o3DJs7aR8vmfFEQT7/YeNOKmmHVgqIaUkBeAFm0zmNtROi9kEUzLZvmXHiLmGlg2GGpqdcdi
cfqjYEIkIf8yRPz6+O9DBCEFpoW6BM0LvCnr03dRCuG+swVSF+hLfmNnv29W7GE6o8I/dCw/APsO
Xz+LSFT2QMf4M2uV6TL7/CpK4Xnje5yf3vwkfl6rpmxysnRKZ4GJMX5ItTkMJZN70/ebrFTNszMB
cwQDF2BC69kAqoPOvkJlS3ulhubJbqu12Wgk3Sk5nmCnxn+Ucq8GMueQr8NN4bqb3mGwcCXhnFYj
7qZUeoqNlKx8VeIJlXdd36uVwrFdVyVVgETyt4QxNW7yYQ7+hfFmGTsjcUwjiaJ5olCOGVqgQ2l7
Nn2zO7gG0X0+99rDYJW7tgnlezo0aIwVZM7+sLOTh6jFLuWM64H1Rptz2pLwI5GviYmXUDbj1tbx
Pvhqdw4zq/GSur/ovXsdqmxh2wbnHIRa1hDgziI1eulcg0XtSoTGMqZLuoyjda9zo+1yICJFl29+
SM5XT4aUv44i636qNGBl8mAaetzVr6gvj5mfrjNZk65r9LdhZDwW2mzpe9GMWVRbbIzcfWaqXwtV
3mlZiNwznqE2NXoq+mgv9Jwkf6xaRht2nuLfseVyf+fdsI4pQceUI+K8rwwqZON2qeUUnmoDFRK2
di9V4y4HlouCOQ8K3bWDJtooML8ZemwhxQ1N3nyfIFiVIzHbDSMp7rTxJtE1M7q1EmpvbW+fyuRN
GT/1Kf+q4oM5Tcui8d9lpbDymeuw105hRUVjsVElIKffrAYi88pmWofRVZBcXxFkr1MM1Y0scohf
ItXch6L1QBnvFdSeRXHNmHVawheKty4g4YlG8PqSzxb0Jj+0CuKjpkC4Ui4r275xyQQgq03lzhY6
NXWAxKmQjVOrrdfowHrNGY3BIiaiVlRnVRHQNOdC/bCoSQgYDyKH+C7rpNKjNcCt98sMS4aNITZd
hgUCGJ6Qg3Ywq14Ij+rb89RpnIkvIaeUHhC+RvlCw4E9CexjZBMEOs30Bn1/juWxtI3yvc2hToPb
LE9uExTHQ7XWFHPhiFOlVvvYvLVVkhprax2ZZ5lYXkaadDAcaiyjuoJjnPCv/E22/loT1CT3YLMY
euM49Pr4KSG3HkG6UQsa376Ngvu4S5B7SmBC/4iGmDPfXHRcAUancg3LhUhOvWmusuKtaWrP6rdG
XFB0+FFieym0VZYgrCLPw61rLwrQSJfDqm0fM3Ks0+guj5/6cGc5zBpMenlicbrRQstkRG8j02A7
J2QyHcbYZSamxd6qV/HsD+wiL2ea1F22BAPXsb2rtW1GGHWfv4ViusmjxKuYR0cyESXzqUa+sk/y
5lA9ly4iYlh0xblRtHFhD5uARA6HSVftAHBQXjL/trKjxeQlKWHz7OC1nh5KhGK+THeqc3KYoNtA
W0wz0xVoLwoTduo355yJWwp9Yyd3LdN4DyXPv5jNUd9THUbABzO7iv5OMMMHsAz2SLOLthRWvxFM
+nzaeiqPS3IH5leNbSBngQ/ZDmRxNZh5rKjc2M2R8KSKPSJkn5iGxxQ8KEAcJtg2OraOObqIHQQl
DL/LrES9ckMNgPIQ0EidyH3D9jKwxcTkZtdsNVG7Lg1rnU6blo3HgXlh/1HnBAv5VXDyT+gvdD/c
gTllsqMXRl1O8s1kk9In4VUMMy1rT5ynns7G5WAlyaVgAzv47GMhHaYp+5naIfKVu2wMlq3+EOlf
g1ZREIObaUS24ry4Ey4n51Fj6zO6q21rdAznd9wYYrvetpTDuOZdk3xobI3coTuyyBN2STcAWWK3
rHp6nQiY1tg5wdhv4unksolGFOoMbKY2Gyrr+Mz/6OK9qgVFCeRiFSeNndaI9ploLw4VETThuSBK
GYNLxABjMcgAzC16BhubYSdF8Vgy8ASCGbr7yECqC/9TYSiqI3dh8lIFje9FDE1Z8Z6rxo3aoprT
vgL7ODFekRK3FoSRJkcTf5zBCWj2O5+BTA4stYq/DGn1KxjY6szfd9OLxRindR0pseYqohbbMg5d
7HA5+MQxks6DbjF8mE/KkkkRMacWRKxY3NqrKsYsm3Qmt5A8WP6NN9wKk1Y1t30pqY9J7o2kYGUL
K7SFZFD7/p0rMyLxcHn1+LQQeRBpxU0cphv9sRs+1XKAU7sF6GOdmyugc1SjfysLhDrCrMytaV0V
HWtGeHUmwrN8PuJTeWtQgtr1J9FxXBbHbKiOLk4xN3/UYwwazYnxhXfNAsQc+o3L61Wln66KoXjM
jgLFPhYYOPxNKoncDFvk8YQbRGGHecSm8drUPd1md6yIXVRJiJ0AL1vsdlY8PulTsUtIODAk/zPi
tjnV1bVJXt3kGFJ13xG9Pb611GdSHYSbx6LjCEbRshNoCbBc2ksKau1EhBag4bPo37QxpBLw+cqY
bNx85YBmc/LisD0aNhnA9nGMkl1gV+9F2dx3+bkon+M6Uddx9mhkwCMROZZ8lF237rykf/prj8WM
p8Y8nVKcOgNMfzQWE53xr2PxL4//PhZDZBjQBy7CbKI6wLb+ORab/1O1dcN2ieFScfb+KnlR0XfP
D6DLGpbgh8FYANTNha3ICe0/p9bGd/w7gzEVHBr4NspXSxAJ8mPLWNb3eZ7VRERUgYq2IidRzrfE
08hHjYlL34isf2ir5lpRpxD0Mf3RVfKkD4RfaSPlOuFXyu1JgdO1sdriTQkosQbuFvx3PQDcIOEQ
ko7rEHlzsupDHLA5XTIFDiINvs2Fd3NcYCMleUq7DCa6JU0jOPvaZzhY66IlP4t7ngGLF5j4YjMM
cHnipRhOe9i+HNbPgf3T8+StCmkAVGvKEkxG5+G1V4dDoarXCPIQ2cjSn8nEmVX0i4t0yAeEbAwU
n2RtZd3Qcmg15XZmTlXIyQKS0lS0kxvru06ea846oyclCEqzbw6pbrwT1L/tITwZwrYJBGhQvypt
sZygRdHD4C2+G/N0U3dEOECeCoabIpenmiMohFwlCjC4yQkoTJAQAUsuwblWam6uayUBfksWAprW
1lmvoW37tn6xWzAo7s86tO7MnApo3ki9M3USHyB/h5kFNqCDK4mMFHp4wkeMPQzKuIQ6TqCQy+DV
Sce70YLjhWD2o8wbIZwF273e45jEpjhCSBu1tjTjjNQyAtPb26HUl2WMDgYau4HOVqC1LUt6LjR3
oON5ammwSvlZ4notocMHmS1RhS4aQ/Wc7JM6dC9lok8h0XMO9xx621fvxuI+gWgfWm7ltE1Bv7us
RMgab9rqboKc1zWin+uHQpwCvqaCwHdnIh9CH1EMevQGIDfaTBD+JcR/jwBA+JccF6aCLGBAHlAg
EzAYtlKxNBEP1OrGQUrAeHw/jMSpTIgMHMQGCqIDdVYfaPMihRxBkI4yqxNC5SVBIws0tK0RL+io
WmvEDJgWqMGsjnJ8M4OGbgVrVyB9MOW4S9E7jeCDSQc2OPsbBlyXAn1Dt/Op5APMo0Uhe7Kma4u8
IkP5mer1xjQeR9dYUIvM+ziQoz2AnFKShdCfn2zdItoYyWxT9GnlmtYuRtTRZfZDhcijNeZhMKK5
z7eWGaEYiXKpkotAGtKn8VYiFZlmzYhqFpB52n039Tsn/ZBdgJm48yqkJjGSk3qSRyDzDCFKVL/m
lnyaGBkyZCoxchWDBqWCNHddNktFT551ZC0FAdwuWomOw2lA9uL747OODMZBDtPoOJtb7gyy+lBG
9QUhz8ocCCJHRqMgp5GzrAZ5jeNiGpIIbkaENxEu81AebRG85rMuJ0OgoyLU0RDsZAh3RgQ8Ad3O
7twqJeQ5QuDTIPQxEPz0ub2SxszmIwWymngdsrpOAi2+uR0QDMkeo3jdq/taRtPNMBgfBJ16WV+u
7KnwfPxgsFYVbsMhvFhGm3sW94O9HYJUZ8k90rm58DC+FC5Aqvah2g1BZPYdLhvg4cjTifZU8V4N
vbrsG8qc/X4tM21fxNa1bW9dlfib2KRWpSLyzU+wWE+ZfGuEWm1rJ3gKczZQN3mv4/AOMR7lp0zy
gY9oWcYdmzRq6htDUdqTMNpDMW4j1Ue4oxUVrV7+faXgKw0m9UnV1IHQM5+oVKmWN804ekpPqEgY
MSv0pvYg/PCSdOlKbSxlYUvjbegXGDGwkukGZYfFqpCS5Dl6lRFgUWVyAKBDxQSyqZ9GjLJkpEVF
wR52WxZvYUv1ikpxi8vck4RegAM4bTGnKDmTprwM7v1QjnvLPAT+gzN86c1tMUc829YiYe0xBwNz
iXaKrEM7ZttCEGvd3xd6uqqVp8EaO2497bOb1Msp4VyI0w0ZfEmEClM/USRWMMcOHS+k2pLFQsVQ
kCJsS/aNqBBom3dTgnHOwGwdWqugrVZ5dFuzsSiRzkDLuUAgtc7ClXXbgkiiMNtKOa6i6GTxacib
23oC/7UIjbNPFenpmk+ND1sEC4tV3maTsciA/Sv93S6Dp2LkPkFhNeeRXoTLdBoOJRJ8SzuY5IQH
CLNU8F6UhS0zsZki9RRzHKyWEAwbxOU2gw2KkvaxnqNjxzlENkzO6kBfNNmyBhmzbaORgno0SZ71
Cc2ZSKKtgpeSCzaYA2odm3tJ9yHIrQVFOFUx962hi71OInAOdF1Z1lb1zY5Vjlryb23EpA2UTxA3
iwkBGFeY57fqvU1u7mgbX2700cxxusUcrDtq2cGZo3Yl5eVBSg5m01W4mUqlPPnBACvmWl5euYfR
7nZuXH9OYFdUGzpkVjTiIgwH2iheJ9ptHVnnSdjEZhFliUG2i2j/s5ine5MU+MRaGCAUBGoXl4pX
jODY1EaUUNYe1+nel81WJxK7MDW2VCqSiScW1meiNwchcdyT8V+VXErRsz2y7XGXfbdjG0TDXYE6
ehILfD10+6THu23qa8vIvQlDuC5JH2/9be/2B2NSDiGKz5LAhsm1PiKwhbEz2TVYgWycu0Exb49L
zaCpI7yM7HfwnpzQpPxwl1j0rUXI/7ylQg9JY8fKchzYBPnM8y7E6sYYndvB9DelEJ+lvv2LD9nA
vFhxhKAc5t+pemZtzC+6cuyQPz3++5BtCQNvD6l3zPAYI78P2dh/+D2TVjhtLtOdkd/vcXgOYzRR
tqhQTbhq1N4/TdlU/CLAMTQ08Nafgp/F7wRs89Rnwybgs8Gl8vOU7aitZuZBbW1z414lf65JF9Wj
zweg5GodaZh0mmiRUzvr6RjLYXXafpkHG5G8S6vFllivkZgk5EYu9ZqMz2MHjARDFE6HiVXYbr5M
QinrkSgMolwU/SOz39q0XxqkqEo8MTcNgT7cWdPsJW4oqRoWj89zDC3ZtwRoYKrZ1uuasgxKD7p9
XL7Xr5KgGmcJwdzEGyJix/Jar0R/CTIJR7R2jH0ZrYdsb4LHxBoNcOoNauBNcErvtK9B/Szvmot6
s/Pf9U25+MaH0CNsg2QyO2kX4hJQKx/cJ99MeRbaQa+TZeUvJVSlgoE4rDcKmTwJTWlyqaZerLzi
fNKIgb34X3F/ya0NkXzjoG906NlnMBS5m73QjJNrwiyIc5HedCVFjhn2rbvvt+bKX/trwLVDUyxM
P7+5VmsELcZ2IMuP/7LBp6CLCN9xV+qwzcZF8xXd1REFlSQc6F+zOCbM6IvXSd0t6natGGiETZck
n7vgiXrNurtT/WcF3v6WBr9vLYkezi0vFMlDN+NHepgTW6YVmbxus55PZe1Qe5+s61vQt22+IKNv
1XabiciwqFsBXRqvtTfX7CbfQE6XxJ6sSStZ+3jwHf6yTyiBsiX44c4g6Efu/FtLu7qQtfqhbpYC
5nv+J3IIy4WNX8TNsrQfeuetqt8FBIJfvCnpVSQvTrJURhzqtolqRzJRzBF0k07HoHvT24uuBnqB
dGY/3Spzn6b6SKroRbyqF4pkruW+3qvjerJ7+EUH11ZIn9Mq8rOFkz0p4pBH77V9HyXf3OaS5qvS
v8nBVu3Qy8nKnZZjR7v9CfY7NzXYhX0cM+wT0ZB/TT2ZeeqriVxjei1r1Lnatq/uYkQOkXYHLV9I
oOX8W5itwn6vxp+6DoZqwTp8ML8bIiCgzRwY5AF/FSINIainjAqm5bBVdqqnrMfH9HjjrqOz89Ec
2NRQWsfu2mqHm7wkBxbn50121VfjclySrUrOglw9dR6JDttxYREIS8z6ncJKMTwEFErrLC5ORmyd
8Zm7MUm/sadYMLLDg8i/aVQ68efG9UdfM1spu5IepYYfUHExKq9xSbAFWf1SH+7q0VhnD/XkkQWw
bTfusr9xvGRxVslJmXN5QWUfLAdvrvpNju0C52wqFtUIn4zVQUegSjIEoT3lPtpE9YI2GpTYZoPR
dTFSKxhQTT/c0yiw8qPn4sN+kDy6lVu1uO0ohjtNBHl8TOtSIwFXx2JdKB7amXssLySAmDTG5Xv/
WjzkF/0rD89VR2Jct1GJlNNGuoMIhidtlkKJySACt+pIx6AViLtYQdjCyADRB9qNWwBhjkedhM32
bmgvpobiminAZle+VeCASbQpHRWj47AKsCxEFq4/bVg61P3VI5ZBsbByMAmukslx2AB9Gg1B3xzE
AKjki29asdfQ4SQMxYbx7ubiZqRGuu3IIKzAJjOHIMnHCDV6ia4wRFoOAa8j7l2Xb41BVD/YoXSd
ZVNdNZS85OJu3XWn3ywBcfNj/9gd8mN8T9CnS+OLTkjKsvvsuVtbOrhkGm86wpZoEZbQEtzo/9ri
XY5TzUH2pSJg/bfHvP47FPMvj//hmJ/tvRyijuCwVzmwf8DSVI3vqmPABhj7OUEPiRreYJzHwqQu
A4jr+zGPus38oZXjz7jH5j/oV5LZMshWUGnRELoQv5h8tUyqrGMVceflLf4O2B4gBwZbshpuouHg
tySU5Oq1n2sWsOQvRG0tWq4pg1ZPNT6nQn3i1NF8eyNq5aBl6dLOs9+glJHdJ6+WuRI9lVWDTFXD
x1XUhD92V6tyiGbXCDc6+v6zS/AsvhTKX5wPlxU/1MxbfQCoCQjHRYlDa+iQ05clr0m4a9O7yPLh
BRRYKI7eaq1PcmEJxMNhDCcGgT0CLAT5V2k1T5YBWGVrl6FoGAHqLjzUbkbciUNrErEIupbRtyEP
HZBBOSRr3zVPaP8HT2uvfZK7N7kG3GzfmomEc3MqAkbCu7ir30OrS6mOslYotzzBVp5nV23Qh5US
v2Q4HzZOItQNf6znF3sJE5b7eGDrcVGTIOPo8DDVrV5s9GgOrAq80KZiMAFxifY1TQG1rh1sBaDI
h/B00zVFd8dabVY9hdGi2o3OQWpIeexkGyTIyKaHXBkvE/koqAiW0UihhkYNkLXqe4j9NAQ110nr
M9p31yRSNxwfQnChJk5vM+WCocfR4Vpqtux8NlSH+m4CiRJquzaDZGFNH4OgETEgXSccKdWNLnJ4
LYljqTl9OgGD2aJ5knu9firyetdPb3D3HnCSNya8aIZz7wcFnufI6/JrUtCBN7DLOkB2jC2x/5yK
Cwz1/ShoNg3UVabK9xIDXQPcqUFTpmblhW1zTpVsIadoP7Q8EyNdz8RcBjqhuGRNWRxRVLEP+VfI
M8q1aDXGtNs3xqZvniPLBMCrADG5ZODvRXnoehZd+HnepEVJz3YpH6wWB3L4aPPH4RPG9k2SPRu8
Is5IUm4wOOF0Q1xkXVpyzlrgt8BhbG2p/poS4KR3OkspULutKotY88HrxdGmKjBtBm/mV9SyPGc9
p2Ph3wqLuzMtsLWDCrOpZyDmUnLAtrI8G6X5qJTde2lnr63PoNb76bWV2j40x2Tb+ApEo/00tB+4
YMnAL8NgqwT2UlFL9VjSZzBkR11dGqzeC31g2nL1VW5zQLu73CgxiFGfOK5Gw3yyugsSls+sgUfO
q2Yl7c8WWDXu9nXbwVu78XZCn4/SDcmTld/VUkeAGW3ZZL5EojmoFCaqBkx/l+VEKobONcU9qNQt
+U/cGiIHFq5Nxa71Y44fgOAOPMYCrac+COd7th1ne1+vzNG4Fgop9TYiILKsucO0a2uM+ErN31bs
nyN7aFETUEkvTMt+Os6L6sTGGkzGLpw/TqVGhYS91QCaDDbcZBbl43fC+3gpaWSw2YQTvTyQU3UT
zxvyvCmHDjZO46Nig47YpE02aqTrB5cNW7Bp9z2J3E7mxYO2dnrTa9jIJzZzlw09ZFPPXXPV1u+u
Brscs8p3rPSae67hXmMW/RozDhGA1P7dl8AAusTBCCzgAA+UOSoW4IIqp4+w5qZ4idyLqX5MwAo4
BTwnHnHkKy7qOfdUAkCIllhpAImEUiLgCbtzIefEhXJO4akzglG2xacE0iiANvoZ41AAO6ZJLU91
JghOVBJi0CIgEaqIst86iSBTE6LuZG7vVfMN8UTUP2p68+kz6o/UGlkE/JvN9NzlKW+0TbwUeG+u
Q88ij0VJ4Mo74glwexmlCy7tvA8d4WIGiNnU9GvSEQhXKzZTSQMhFjNNz9D5fwyVP5yLjGwmvcy2
YZXfi1p9w9z75MuJPLkoOCo6SJXaO+jvyU+YCmYl3USfSvVXXAekoE/AojE2Y9SWOefDLJVrg/Xg
uzuM8Bfhf4sKhLRoES2ZrBWZovAgWyDv+ESsRCs2PR0OeRQcDL3dy+g+asuNG6NY0clALpkYx2cV
5UhVEpCaXvOMV6jcqe5tkQLUcUvySQ0DZaz8x4iOI9MquZEV9YPdp+qNCKZdMJCgxXxm9Dsr5gWH
ADESC69CBswP7L2BVTuGgwHtKWd56+2Q5MeGE1dLMa0+KGl7ZzYMr0JZV9qDEdNnaCSERY8+Iku5
qjtQd5+lqiD/2UJcaBjp3N0AL7KIZ/jT0jdjR+0MrsfMX9spPrcZtw6MB6MMPVdtHjQs0zaJHYly
zVNxrGPj3I4PfOJXNjvyqDUbYcvFD0zj+e+JIf8jx7kNrNg2//Ufvz9jWI4KmgGWYVqzVP7j7T7K
A75a+9toC5TGGT4drT/WMAXocWEmtjLjDQAMOJjc6gdsORXLLsT7DNt38BizlAUNde2861VzG6FF
6vL6TMZpOtq7P36K2jzm/JJ1QiwVKS90CM22Aua7H5+iblt1Wdg5WSeSnttIv0A+YnIkhawam4Ov
Y7yklbbDa+5EJ8PhBtGVs8/kUacO/Y+fyyzr++WpMPYJdIeCsdHVZ7fVD69WxwLR90I3twgdPQME
gVcs8vd//E3mUIA/+ia/vCW52kGkj3wTOsWOvBESayhNqQtGk/+/bzRzuT/8NKlvpX2QC2wQv/W6
kpwnT60dLLRo/cff6PdfNsLAqK6eR+f593/4RgOSPUMt+IkU1VoMGIQVq7jto79fKP/rY/zP4Kv4
x8Xc/DZRfxSlrLmq2l9++d/XIuPv/z0/5v9+zX///Ese8o8/0ntr3376xTLHdyzvuq9a3n81Xdr+
c3yfv/L/9Tf/gTFeZfn1X/9RMru+UUbx+fUv2CPuUBx+puByUjUupD8SCLCl/NvHf19qVNW0iBs3
0Q8R5/azblaFkrd0HOezV5GF47tuFriTLpE5YW7ehQBTvy81ZB3x8dNB0dlt2JL++bL89J58f49+
uuH81tXxy+XNj47fiHpApgvjl8u7kvUomgni2nGZh8GVdNGYMPBN8EpwzEtc+fW21N5G1yk9c0JQ
78GAoVYcjeTgWjJC+dO8ggzsIbKuqRbuhE31Uxzs0hIxE1SFTgo3RX3YOSBG6mbalB1bDsof5p5D
ZqEpN2DpQ/E4ZM12ICHAqeJnq0FOnzux59tEGKpOyqKUjhVmBLj61O8fmWgoQ00ibo3qNtTHtbBB
ChxYGBccAVEdFaZkJd/gp4Ecx+Oo5FQfX+WMCSQZWGt5jKsMXTvG/17laG4PZoThrum8LBaoD+o7
ya6V63IvimiXQbGjgF5HzXBMSnHbC/tT+CBe3bOJR06rriMxOGVrLi20xcRPeGkidjgOWeHqLe5s
4oZYy1q1Wximb9AV9GEkJNq41DAo+6aQj01dbwcFZITooX3nQJPSX10k2B4zT/OTDxoCwZ9GbZ25
2qkLyr1vp/d6pp0GphezWXSQ5kaOcMIFWVFjbT8QbpvEDZm5k3nO4+oxaSjE0AvaGA16WMOTw2yg
j3JZuJSDkHfQhPSqTi325Cn78GvzpdRPoRq8KMKH5w6OgPOo2uhHKag3VaEaFX2VSgSJxVbJh3u2
iYD1064JFLZhgeKkXPkZOawyOaXJANGMgWGV+OHSSTjnpzHddMLQTw3ZC8BIJVeKyA6afFV84BlY
NWRvSKQqhTjo8ZD0kfVWjnJ8N8pi1w1tc3BmxXTLuHnIOOy4pfVeMeuq7SzUtsrcqpjYxjKtnUuL
CLtDjK3Nquy6BtPTZqW2jWQ7SNBud+UrdDElKBLzfyNQUZSLblZ7F4OzCYsk3OgFabQFkvBQT9CG
zypxa1bBOQjHxxHj1KwkD8eSwGbMElyGy6BsUZsPrFtknJjnGil6P2vSR8TpKeCrnbEWO02pvSYs
GQssGP4R89LCT+rRs/X0OclrqlMmG6dZsGtlvHSVd4vYgxytdmKt2yC40532ONggB1bnX7RRJ7JG
fPVa9VlNJumgGQEbQYTSNzkmuZUTgtVAdGnSONea3JUx3yyt6X4pkRgGCGe1EoN9GR6jMX3PJ/fO
DFq6LVrVi6Ozm8a4fyHh/6apsehrIze2qmKsJvptcc7fwEe+pdTT/HZj/cueIdacVmSZZHCKf9fm
iIT8X8+QXx7//QzRsVbglGfeYvb6+Qwxwb1wWPyWffcr/QVY5tgC/yZUF+PE9yME46ZmuaZBYKip
4zX9E0fI3+mtX4+QeYygCorJlWHs53miV4Q9BGptbGVFm7VFJ3VA5GbYLLPafUqywfG6QT0bDeLT
ATynJwedLJqVqVKlrJT+RMQEC6z0g6XadkSQATYQxTMbIke3/7AC/RxLzevobNTl2oiI9+rpDSwa
5xIOSb93XfvJqNM3MZZEkXeE3RSAPxNray7LTdqgxRFhycUbPyR+LVH5oN705+s5ic4Vl7c1X+ex
ptzFXPgABUep2pgY5w8Enwxl/oxUfFiSbtqVXW6c7ZEORm3ckJHpArxX20G4u7g0tmkXbkk2X/W2
cqwR0xaxfBJ6vc4h9BR8gak+UauU1yd/sK7FdIqkBHbT7/Jmekz1xCuoDErorIldZMVKTfb7bF/V
GPRbo7jE4Ay5cTAD4L+gO4TUUPXO/+HuPJZjN9as+y49/qGAS5hBT8qgLMvQkxMEneBdwuPpe+Ho
qo9Rh/7QVBFSKO7lKZEsFTI/s/fa+mOgsWVwe0DY4Goqcdeqfg3k5NQbxCWk1XAJ5BwKsXJkmZ6I
nj9JjfM+stXXuMhdOM2odVG+mV9ZL11ybZIAeTpdjtMr2CkyedFkmawDy4GOF6rOsVJym1DC7AYz
uPJCLely3ZYFKz5bIocj3zHDfGCk0VqE0LcN4DaWZIqSGV9DrD37tbYaHOwZRf2UoZoqxvLOkQVr
lNS4EWV81mPif1jZtAyd9CD+o8P6154oLulrPMTs0xGZ/n1VyjL7ryfKL6//fqIYNqNxV6Pcteap
9vdRu/kb/1PDFE4sta2xPv/fqlR3fyORRqccNYWr687PAXMoTIHysm//ZjLX/9GRMhM3fm26XH5p
DlNTRUxgUP/+1KKg7RqVvjV2k91eEcY/EabKrExz1unQvWRdsdGQ3MCESu4GpGU4RMp2GZWP8JWc
15Q1GLouFIF11ZKPEHx4s4fYeTQfBiC+aziRi+EwiK3KXC14mHEYeXJvA8QerFfX7W/ui2QTtNbW
KIgRGT08oK4lgTQiXdc4B2DAPMVMJx7b50lCmWe8/6HBTKfCsPNL3JyQw7Op2wSbBQGdgBQP42df
bUGV7bpluuiWw5JiUB8v43RqTNbQATUXg4kZnKADpTPT1+BiN8dTm70G6l3b7MwR9gfZO9ouSZhW
PrvVsW+WrBqXcrom7VOgfqG+ZJsrthC+gEs8RiMZzeoiXM/hMc0NmzcwZMvoHg0pdU3gyPXJmp7q
DgzRstf8K4YYMmisPzrNf+nTBj7BnLEshmpqwvj7HhA0As/Mz/qVv7z+z6fN+E3Qx7Er+2sPaPw2
t+HMJ1Q+67OC5X+fNigLswz8/xCJ8xVSuJGUM/tAdGLa/yjO0ZyXZ788bPzkKh5NnmnqhG/uyh/m
ATntZmP1gbUz7O42N8NHgT/apWFZ9Qbk98zVOevzRaSXh9Gd9kbW0GVkVUbl/yrJEs+N2PP1p15d
D+VN3D0bYlglFvqVhGCGuIYvhQyyOFRxsxgUbOOli3QrvysjDIlxYh7Iqua5DZvnSjTvABO21Oy3
ttHNKFHiiA32a6Xi3jsdiIHY3NRVRDBAJrlf0PbFJWrUdK3y/WIMiIALm4aIwUl3V0EdrWPtlIcE
2gbp+AjsbaEW9ckv1C89UDxznp87xSF2YiTX2Wzkd65CfZziz3wAmFX283w5KximsdUJyWZyd8h4
F41gkRccK9Sdmp3zCKqohjlSQPvqRrOoWc+kjnmOULaJKif1AsztML7NWruGOVidOXu3jlcTgOrJ
jNc0eu6wN6RYu2T/Nc1+6MjiKwmzs7ionWE3aMgsA/ILMv2QGhZRO53X6c5uqjHa04jk5e+BRcIT
aA0vNvx1j/U776yrX2ZrfepOGpKqRTDui6bednI4uT26NvGmkR+VBva10JyLg5gA7xbpKrex/+rL
HDP19BKrBtQDhJLqLGQY77KEQHpb2+YmMQ8aE2fDfrZIk00msccTvx4DwgaYKFzqwspWfYLGdSBL
KpeQHKfokgvH09P+6qJFCatpFQS3mlksO4mepviKpvZeRjN+HDmDohHhIhBTEs3YyG2LQ96JihlO
bpsEE5XynGHjqkmT6AVkgqp6jxLlIwMfoMpsVhRQOGg4Pv0+PrQBrVtRv0ZWv69FscW26VlD7fnJ
eDV7A5tUt5jc1ylAU5Tr4P/qD02NHrg4OdKFChheXUsf4406bTPBJse/q1isFSgJpf3BY3/w1WBX
lkwnAHgy0oeuyIKOxQVJ1IeZ2x6ih6mD/jph2VOyGQLJj2cIxrPiLVbTBy2QT3EEFjcc8qPKRnGA
Mea3M8p+McXnyglOQjZ7VpUR29rxs6sTsk/7rTtpd2GIhTlPb2tzOPQJCqtYM5dWY9z0YRDtlK6a
G2zJzi9geJHe5RNyj6DS7xIL7HTUZwBDfGdcV4aK9LTvly5xzeOQ6ChMhl2bnvwhXsWxwUhcW4/Q
lAOBf0pIr52co2kFZ4ZBK7t3Qe6ToOKjxYX8BHp52msVSyS2HdtJ03a6bm3axFQWpq29yLAOV6EE
vldKUrdc85A7Yc0bMjI+4UOzbvXpXBTJOTZYLVQatFVx1HT12Z+6h8EMb7uMVgG9kQRSHRNvFLTK
SnVIcsdZG8pyZzr2SkYpTXf5lACzbDvaXSY+wun30o3hVw5gmrjZq6QCWpDvW4gJK72nLC1V61Pk
+kNSuZ7iK8l6GmzivRXSZCFykZRBJ1LEuWf68/632aDr2oei2rKcWaZmtHMi1UsNQQlfw31uN2lr
72p+1EnTz3aViy0iOJCYLVvdHSMK+1J35qJokQOF6dJwmqVvPfSpetbZ1oOZuY5695gI3J3KF+zK
VSbjk9kCyFN8G2ntU1WUmy7dwcdZOdF7k11s4lDDu8r+qAz3FI/TUkckBnVJeFIPLqXRvLE5Mo5Z
5e8lfHFkYSvJO1hPxk07vE0MrErZ1WeJAVrUL4P0NymJY13EgInmQOnpScZjlP8eyWzl5ucW54vL
wymGm4a0qNT41BpofPiHGV+sirzA5zZsXcNjZOQE+saByMefIu5tZDCF5Tbij/l+vEut7MamybKw
K7sp0sN5wRBm13/zPAFYMnw8G8GJg66FccHfzKRnttNf65FfXv9DPUJ5z/SYPRPD5BnA96fQxkBP
i2JW1edZNfPw7+WI9huiH9ALtkGZ9Me0+j/zBOoR21I1htgW0l+dgv2fFP9C/FVOS/+B1peBBxoj
of4ip9UrqjR1xOFZARNpR2KA+INLOS//Eu2zj5RbtchQdxT3HAZLvztWlrLWdODLbvvM+o6EsebB
FbUXc9KXZXYz+ek25abVSCJJuXxKLs4Itu0wIiZ3nL02Be+TM17iOcJC1aJtbmT3oI62E56CpvAP
qjPNpGPEk5Pxyb78IydIosUPrwj0aLj0oaS5X1YbbNpSYYuOSCeUj0mZPfdB+ZgwgWg1Bcno+HtQ
s3MplWvkoIO0wNc7Oj4SLGy+g9e93pRUUd9SUZrxXiIMVkx7B8n4y5fTOhsavPwxC78pLV7ZlwBv
UBgEvhKIdbUI4kqH8D0W5WcurXWIa2TZzIT8FNCoSHC3O4YnMc+Ng7wUIwh+FKANO7nIVO6FiG96
vbwF6jLZ5U2X5g8RsZXO6D/IbNLQZmbLNE5eEx3onxmsoVk+FqqCB7e/E7X7e19NR60h8dMPvg1D
VxpHLykhaPWYjsYW6FCWW+SH2V4aaS9qDHLbRTOlpSutqlCBVhreWZdbFTOYwTozMdqvLmGiqbbb
tEAVNCUogiz/IW2gHCVWvqhcAsUA0VxMXA163h8mGWyY1W5qZcDoBvVBn/z3lBNLCSPygbHpuBF6
5jjz3C7Zt0gtkxg1KCJn0L+w9ToDAGB775dgrUrY1VqvIW1W5dlNHDIwBbdh+aFBzErVynMaAkWV
bKOw8qcIJEUpyPZ1SZSlizKsFB9iVPkPbhJeNXKZOi20I8c9x0OJkc1ltE2QdmwfYJTveluBiKTe
2AnJ4DZKKkN2XsisXYnYWwi5wbd0FnNx4u5Vxf1yMPKMZO+FpcRBUdyAcFxQZ+6ioAITFAJAsCnP
ANKaY+WvLKNWAEBQtvrhAMjWxe/d2B89KoRUV7ZWj70k6jeO7y8lXHLBymAdwHWSUoFVJEOmxzBr
pwlZy7SBDrnPx9vI4fQeM3LJRoQOsab5a03lt5JxAymgeFELn7zzMGPDP5yNqnnIQRfVWsQTbQXb
0m/MxJtGgm3Yt+BApKy85lbnjUAxMl/bArTdThNhVxNKWLI63URfk0REW0vOXZM96AVuvipc+/L3
QBsPuZ8fBFlZE61zHpFBnilrY9K/kurUhcouVb5y6zHB1RimbyHgVRO4hp/C9EK0o4FO6VvQiCXR
n0xiXkgO6L26H/bVZHqNHWfrKOTTJxL/ptZ78nzS3yttXJY1xT+SLi+s4H5ozLxgnIHiXkuedSVo
rpVKEzDWF0iXHkqbjaknexlb20jXPNfnkagTuqv00Q6G27aiRsC+rg7QKHqmXhXxlkb+3Dkxo8OQ
YFXFvqCJuFFr9TFGuFtV9bl0Ac0J4wndxbrU5Gl0ys8yhwOF+/xS2K26Mkzm8biQ0H69pF101PVw
kxk9OrEMvQ0OvtxKDkoY73V8+TmH/sJsObmKLt9pAREURVJvuorPTI30mUxY48G0Ih7XSz71bDXa
8i1DvGtl5j6CGxLn7maMyjst1l/DNtgzfg7XrFzJ+u3k0qjUm9FCbOibUbpnk4QPgdovoAis5mqQ
adVLM9eHPll9IwVjR+E4TDXJnZgvR0rKbK4tJUWmESg75uErvItnvfKPMUy3AgzyCHfdoUiN5mKV
orVJTzkl7DDXsg5FLdhFxC6Z8WIG8QQZjM8rkQWEB3XmXazDaa/6/A4A4KZWfbgfdX3u5gqai4+k
IBqmubaWFNmzHCeg6HYovn2K8HYuxjMi1ufq3KRMLynXx/jcIGnHLNpTys8iwYDSPpprfJViP6Lo
T8SbTgsAxHWJ8R8uNc0BdO9rWnXLmYomaR7QKrEjYhhNU1HQXBQ0GXqubPGdH/L6Ay0ZGx62lsNd
OjcmNCgKoPcwndYhjYvUMQiGQEEiWppM/zDcBF+B+6rS8PSaBhRivNo0QqNC1hKNUUyDxPrqtaNh
UmicdBqoeu6knB4pUk5zFdNkjfZbMCkQy+sUu0qHlU2esVbugZzatGgN1eBIy6bSuhXiwaeR00Iq
yFQXD2Nd3+vmZzxaNyqNn8n6jTZwAJit0RZmtIcVbeJUaOs0hpEz949y7iTjuaccaC4LmswkNPeC
ptNP/WdJEyonjSWYtm0nYxcpdxj+IszYoIVoXgOaWJdmNvJfjfy2YUdn0+j2mnUZfPMa2s09eTcO
7XBLW4xiZ6sMe0ojjnvaZpf2GSnOtZsjzWirHdrrosYULmi4Cd7riDjracMbmPyhSnDVqB60uU2n
XVebfgfw7Tz2w40GQ1Ak+6z6lw/XiB1H2U1xabMX+dtiFq8WNd+vw7VfXv9nMWv+xujK0GyYNbZt
Mwz6Xsyav+kAValwEVIZVMhMmb8LLGxBFUsY+h957bzqezUr0EKgjDEEEzb9nyEY9Pmb/DJdE7pJ
DQ/3GSkSw/afR9mhnIyiMzji8e3c2MhsktiGv1+uYbF7omzXY+Z6WmbdJeYVZyE7nxZhdYS9gyxK
NyNMm3wnwpeWakwUtsQhzgxlwVZ9YXQ07wY8THdyv1RBZGeL/Bgp1jaoIvM4FQWmimhbuc91rGym
ggjqrtii+dzGuvXkCIXqxXktfFieNlXB5LKt89Ef++mS/hh9LdSj/sZ3g31tpSeri9/GGvYf8MYE
+0WGL82ltFoIFWGGmX0G0fhgivJtMCVHd/pujshEjFoQ6ot/VhHM5MPGnCiu9KvKTGMZDwy8E38e
72HrkREHR/5Quuly7F5GKx4XFUirMgpeRCcwmWA/L8Mrkkcq1BcCTs5TTuWk4XmN2be7aIxZ/5PG
V27cJH9mUf9ki47bGYikoWglVU+w1iN9VzG5gMuxG5m4TZHA5xMdqqCEZoChRtFxhBAwAPLrODQ2
NwbJyLU+bmMRvpWAoYPq91TlaS6KTcSXwpgJoKv7wDFTZC35VZuyr1RRbnD1CNy6ZjE+FbiRg2iv
+oDUBvspJe6lzyW/mqiPmZnBhMOIQsl9nvXRTTt6ScsX7eZJ96sakh2lYOqo46qlKrc0EGu+bb4a
wOGAvc1Sc3+GJqjrqvIPAeJVlRj2xOEDhPEOW/dQDGv2nqu06yAZXJH5ryPmPPAqsAk8+wEma26Z
gquBsIsvG5KYJu58W0HAGi8q1A76rAIg4MUiaXcqV7F9F413wWhx9TNAsG0PwfgsMSHUjEUmjFWm
sz2FteVjjGVmYNwrxJhX7m5Qu36pKDVZg8EmmAA1yZhMsa5Z5YUFMA4BthmtVC2A1xPxqRghYTRK
cJ1QzRQyHBm4KLfIjtdo0RZZ7ixacwRTWd0oQ31w5Skwc6YT1zwJd2Q+eNE0i5GbpVneMx2d0/m8
rmq8qmOoO3aAWQW95AA8Vr7w3y3T4vsQR7Ttqss0pZLsr3aGkqYc18LO1//qOQQSNfg2CNFw2ur/
v6N7lrH9cnT/+vo/j26WHxyKSAZmvrTGqfvj0c1Aj8GH0OeoKv0Hww/TBkYWIC4dTbNMpgccuN+P
bo5afR5S/EHd+WeLkW+Dhp+FDRaELlavfBOu/VnS8eMWsusKBcqcZu7sQqX3qpwaTxiiBXxACgOu
WVedGjTQgxg8x7bB56b1gzNvAv3nzC0JFckPau4cEhF4siIWh4Y/0FUG5Qb0ET8qnohgOpro3Vd5
VI9bfYQsZ8+BnEqj7MdcoSw043nmSlGXP3Yd6Thzw/8QN6Eni2zbxtNWVZ4Uv1q2aesVgbgO8mYC
vqtG07oMfzfV+1R5YMkBzOo5Z8wYq/lpapW1U6aLDIh00hb3s7KWMbt29EdOg8EyecCcMzlJyI6i
TaNYd0M5thshGeKCCdtFZlMfoNip1bLQtaFZ2a6ycLXpZLoYQEmaNsksr+auyom2Rp/tC+dj0hoC
eS4TfxLV0iLsyGyrF64ZeHXSLge4DZmFlckWAGUx5ykfeX4DumLhYKtKVy3n96rMytRzxqreFlOA
YP+qZ/V77mIWbKYJ6ISlbtXBsbZOHp6DzuVCsxDQDtGdU4FWEPa4y23dgE+JMmHqNr7xnkiVGXhR
HeaYkRivRGyTruOAm+nCHovKdYjQrRMYKtGVaJonRElekbmO4/Srk4SKtwqmUbW4r3waJBG80Qlu
CB3YM9UBZKTegmpeiCbzMrM+VC2IG8s9a12F85tMGNYttvyq5Nz0TkReG+sMmaOFg1KpnL3ix0uz
GtdSnYGYJXlX/droIWbr60brDnF2sezmWkJoyswT8OVdaCsHPX0w5wiAuMCCQSMs9mb1nIQGCsSA
qxieZzyeKsYLZqFslXmkVE87NGJb1+o4/vmuKYRJ2p8hOLt1yuKrRVtWnOF6LurUWQtd3eR2exHE
WLsZvzMIREYl+A+wYlJjpBjA41TbxBirRt1/SUvy5dnQ1f7ZUYt9w1BXBOHejIZNWSl7xU0PRSQ2
5oSRWXUW4OJuJh0Xs+o+Qo6BWFO+SGDW/Szty9g3Ttm+izjzO7gRwQMoOA/0EqBLQl3s6hj57wri
U02717C7we3akYSxSAQx2XNXrtuHWG6pwvAgAey0XmXf7dsqPCYTJuL2dSL0RfEZAPa+V7pHVQJ9
CZQtJjcvTa07RuILFSPc4Bg7E3NN5OINILDbhlVVWkvmROy6FnH2ZjrlQRsFLdQ+kvrFoj+lcb4h
DY6B+DWH78w4HQoj+cI+qtIkWpr+WQJryqjnFFDhasQjb743YAtnEgs/xL6X+d5nV6MWp8C6FxZ+
oOAuTFovUOxjKIudNUzQhsByWG/UlriAnHVD+TfP84pmzWkJOz9cdkzfw6g78Dk9S1esfXj2o2xP
NVdlxsB0yIqlWzqn1riEfO4cHFDamL2OOWxAwjsDN9k1pJqOjrOZWgTqEs6rIPkyTves7jwVpVLc
PtCM9RJbDKY1UOJeJGYmp3wYM2BYTrjWk9cueo4C5JGVpDFMINhjEK7keTKYhuXA/bPUgynG5yFc
DQBrO4MVRcTCuY+cZ99KVlKppldii5iVlU296OxSA8zD4q80bTS/gYovT2UxOqcHwLCJWlS8Lrhz
VEcoQpnnaDUpZYv/V/v21MQ1kMK40laMlqriq+ezEsxjRNVn8nRvGhyD3UPOT6C06SaRtxXWepyx
C5c2umiQYAz52jKclS337JT2NQd/pwgLhCHkM1Z7mzjUkn95AYHj12YvwF1JMOTf9n4oi7jQfy0g
fnn99wLCgupHpo/QMAV/Q+x9X2SQ+wvyDhURRQbUv596P4DHhstraI/wDf9YQNChIXLiVTb+m38G
BvmrcwTxFhIOej6Tjnb+xX8sH8rZ3hA7qbVL9s5LtZF7JIU/vDf/kfP/KN9n9fKX7pIkIfCDVEtA
uaEM/vw9utEu6nYIxM6xs3PbJZdpUiC9TSqNyz3Q6csI4558hF1JRo6B/XdwFA9PCyKh0sCbjwnQ
4hKjHPBUI/eE/Oq5t1KL2ML+czqPQnkkP3tRFQ2EvoKcYTa3SruNMWFKHDdV/p6G4SPqkghKg3KX
QipN8/saOF+llPtx0h9ymyU2vE3sDESPMZKM02inBtq2Vl/dOj9MrUNDA0tDzoZMQP/M8qRlPrQm
MLxCRBy++UWyMtRbMc+HuJ+S45TCxIVKFQbV2lTIgg/ZJMwb+bSzCtboB9FH+Dhhl7hMmQVIKOw1
e39Qn03OioWrj8cci+5SKcKtqWuPNfiC2NHeR5E8tq32yucRtXh3b8Vi77qPM6kAub0BxLXV2WtC
FJkCbN6MHwd+skIYYHghhEjtoZWPtlp4LeThmo6IqQDuUEKDVGWtZP2imFejfvkwqonngG4bKXcY
citvmsjAxk4ro5x23JPMGruMaR79EP7TKVduEKV6dfGudeldGr4PaEqaIKlJJIiWGWqTpKHZRn0y
crf0qFFqVCn6rE5hUE069LEVT4IlgECOhpKlQ9HSzXEKVqMvilnsAmpDy+GGOlcTJQxrDcysZX4o
2ElRcHttP3wlbXWC9LYwLaDMs6jGqE7A0SHHORiYE9SiNI9K9TihxZmGhFVVSdk5oFuR67pkJTAC
abJR8biGfW/6sFehn1GXQGYecuvWQPkzpvLdnqpnp9PrTYI2yBUkJqO+vVNLf6WJGWQyk8EONZqi
mT/htjhV5+9nc02Ez5py7Aauu6cYgXGFNqmzXkQwlw6zu31CvURUwkFDzYQh+qbggVoKDSN8F1jH
WNzG02yBXipBwHqjQht3KzHPayqMNEDouVOv3f7Z4p3O/PvQIaKPVYxoQMJkTw7oGcv5SNmraAVF
OhjCAjlwpslFZMQgu997HoQQHrmPukopiEfJfSbaKJxKeWsVLGnSZmPH+rKcHnzwrUHHR55FDNHb
sakulSi8MauKWgjksc9nIyjCtxqeNjiVNL0pjexOL7WVrF61+DN22JYQ6+mQC9u40b5vVO77lLRI
k7eIPluFXkjFpCOYsElT7oVKZ2Mv3RTrpM7+S7HOadwuiZF6tpN8ZTJk4ZOwIEZ8LU0Bwbc/DEFx
6khBiQdn0yTvrpI9IeNdqv4hbCjvAmvVZ5aXx/214ko39DvOa7qfNxRfm7ZF34h4y2nRPIxHtaI/
SjEfhI++jvjHdmF5JxcZGf/ukems7qPxdtHbMuP84WqYDXD/uSNPbxnGNgBXs+z+l2vz19f/cG26
mAL4dH/Lg/qRp2X8hvGU61KoRCTzB34amfJ/zz5L5AhIJH8wFNCSG47JV1jZk7GHdOCfCADQ+P71
UuNHFwRNAPfSuTx+vtR0J7H9uqjMXd4Q/0PEkUzu4d+x9EPwAvumFXumYu9xp2w1EM1KoENmZqfl
vDsp6Lcu2NnuuDB84zDkw0Zy0bVokXgLF1UAMafRPQcEUlAqR1sj1o48SQG7GXfRMvPNvY7goAIX
mWAm88FMjPW0zES8b+xu1ftyQ2jqY4B8R2BsBiBJZ+ke4tRciFpZKYl2b9qn0jXe8rq49wdQ+8V0
a8RvilQZs7r5LjWmTcZeUZtSqEb6m8UQs8crHiUDSJvxOaJ3mgTLLhgZq4Djze3kk80ab8AsRZ0x
obYn8S4kUn7InqeEaMkUN7BMB/hW1ooyGX5FdMMEmJIfQrnjblK3eorqmvYtOlmYLTuQW6lqLHmj
cUEjIhS2R9ewL4k87sUdA8WVQgCp0k67wi4OrULG7BAvBu12MqfjAFVyAOYX9+1FkfKxGT81gl8q
nHFYENTUXhttsi9a82rlLk4LQJZLNXKfUkketMVWTNTkQTHBMBvjZKQSnRxuJdtoXwZ3YnHPEaPI
r0EmB6eIN5OCoLnmJIg4EQKHmwj8oxU+1pwXDptek/Mj5hzJSe3t2ovRkNygvzkRVGH9TnLygJi4
DpxEFScSPrSN5h+McFgOavLUJu8Jp1fPKTZymrlFd6g53WoK+pLTTnDqOZx+PqdgxmkYcyp2Rkme
0uhN0NgGTk2H09OYZWecplwvRwbIcCPM55rT1qx0BFIM/GHJqpzG3YBkMv6sq1eDk7rixE7no9vG
pQvoiMBeO/UjMrxp4knZBWCL+jKhfSmNaVlqSC+rYssRS2udllwjecSNL1iRsuhwvElNGLZiuWAl
m65QOIdrZu98KnNmB/lNrny0DFZ0k/6HQUvPwEUyeHEYwAw6mcbdxe9grTGeiacLuPUFIakyLPYZ
IxwrBivZUkbQQRqMeMJBA1QBpjI2e/wphZgq0qCZCVUMh8x5SlRNvnY2QoXt6pgHT1M9kNyQ/U4l
i5RehKw/ikXNiDgW/K0M6w4Yi02Ox2B1S3codv0ARHlKN4g6b5rw0uQda9/PkVju0og822QEVJAg
YTj9i5/5228n579VtI4XWJ3bHAiHhJT+7SXBuU5/8Msl8evr/7wk2KvN9hAHd7KJQXhWpv/ZW7FX
c22UWcyD2ZIRNvRjb8U8V5Chxj++act+7K3Qs/GT2uzicBob/8i4jLnkr5cEp/McQcjXNBUR/E/d
FciLMfXJKdqBHQ2c7BhY1jZLnyYjXCm1w5DzOYWmgfZiqSn+Zcj6ddumS11rP/Em7ZoZHqe4q4Fw
8HBYBFiCCTI/2jlJNP1zMArGoxTfWclHPlXXmvHegf7qS5gm07APC7Eaat3TVbkM+DdVaCOLIMG3
aa3T8tmICV2osPdGjyUTXdMEtFMxtkrB8I4WSyag1kCbhk4oqwmcLyCSJAy9RIHErJhrbsa3GBev
nVbEtqiUrM3Cqo6WRGUdVZsx+SxQnmrNE8LdVdBEZ9FBhrCdo0PEgZkwI7Pcdd3d60aAI6TcWgSW
91W7KBkvuv5znyEPR1FRTk88lGsVVrKMboax3WbyOMbNedKj5460xSF0ecZvCXRbFf3dJLL7ljAi
t9GRUbhEfBwdhWzTrj2J6V3YX3H/OxIaTHMIbtt9JPSdg0pJd492Sqw4MN8qPs04DjMpV2r/lCbw
fJSJsFaIsRjp6BIIPwmuMEk20eQ+uoKkaMVaDba8I0xorzTdyjE50KXfPXVB4pWWthCc87mNnMbs
dnbDv5euDAp5wtgHKBF0uziqyR0kc1nr9FcnQlBUn8PJWVBFm5Jc6VjdCeUcBOLQwtomOKLMyfiJ
GYeBPq8KdMCs9vLRa5mctdHe5b7PDSJos3tMVCfB8NsyUF7E2kbGt0Pfeo7aOrzT3N/x0O2lLbyE
8r8YNG8sTUjPGH8Mupmw3adZte/9/EnPPxhgLxMdyTr5P73zNRbQWiYQXYCbrCj0agXaXWy+OQnU
qaid472LlyBj0m4jrIrH8V6Z3XIsS3BA481WKAcKEJQt4S21QeFQotdCtucjjO/3KEPtRZJ4VbaL
x5uAQKKqQqk9oATOi1MyyJ7yJ76PklysJgdfVcGNGw92S4Ig+2Vnziq0CS1EC7rR6u5Zt/qlH9jD
qudOmBJm9swwdRL3NIZkJjGIyHfQfTtekJECrH2l+musf2YEJ3JXLHgE+gR+NG07+kPNJcebrEU1
qFYxNoipfxqaq47eaLAew27wwgCWb1mToEh2FqvvXPMK6rpg/OgLZBbdLunQeBZvcWB7enL2U5SH
ZAa1Afpm0orM0dpl3aMheb95njUCCBBzsFPCBnmNSSGy+6eITKImZt/OUF8lq8hi52IQ8IPUWcfF
MjO8smNKutFAylEoLoTYbiyyjyJxY+UsIo3zYFnLodqoOno10pKG6mbWivbje1seQoJBTPwARd0f
NRRrI3lLKkYVuO8rZFf8JhHBXq+KoW/a5qLDajdfYCctGvKbNCUFUbTOG89nfQxE1iTdKswO0jpb
JcF6E2qrBLS8+tGzNSUhytYuiLyg8MglSUENKVIVaVJ+TjTOHPE0p0z1VNd86sruTbKuz4xqrTvV
aw3pp53leJQ2tbyrs/SkVyeLGKv8g8wqpOf3Pj8QmP/bgMSrUTEOs3a2YaTi1war15RBPuFR0T2K
mU1fzGGALbNknP7kaTXqCS7TWSAyH0jbQof8bpK+ZdVHjSwuf/h0tVcxiDMJZG/gqDd6Et0PiJFM
lxy1Xc2jC4rLKbZ9xHx48C92ZRxpAIh2BczPE+dOYpMh1nf4YKHV2JrwNc36EiJ7bF+LsmdPwREY
w7LKYXmmD3Hbr2tTMiy41APcqHIAIHFNbIKLmDXDlinEhl9r4TLlcmcIgPnZ8O4iprsxhnqrz4LO
6PTvrkJ0NqQUmmBJ4P38fRVCvfLXKuSX13+vQpjSzi0ltvI5J5BW8XsVohkI0v/IXflRqa5SubCz
dOmdvxUufLe6aJvwv/+LRlUlspgGVtcMzfiHzjkiFf+PGkS3bQtdD55/ENU/1yBNXZCZ0k/mjgyl
NUtfLVmK5/BIzt+WdUlSXAgmsSXMhs/JbTi532T/NDIhsjBxbu4ZE/mbqeYMYfuFnJqUkUW2TfH0
5A/aayBv3ewBuXH8PHzSJHUXYlzQySjiQRD4m50a5Yq0lr8ILlWPurFBLptd++YxHjxIsMHSPeRQ
WxErh0cM6x6wlALk5EJ6bDHDBdbW9Ue05NEY5bpaJdWzZP63mk6h6enWroTNrG6aRaNS4ZBae8a9
b1Dl5MuJA2sn3VVXbnimE9LpOKv1bafv3Dd/ax19LzhOm2gZwdVgS7aAv8L8TINwaz8g4qjjd0Lx
gvV0cD6jjX0ykX+oC2EvOH4axr9foTeoC/6KveiVOzlHfasukEYj1bWf/oe7M2tu29qy8C9CF+bh
FQMBjqIoiRpeUJIsYR6J+df3B3ffduJ03Vt5TUVJbMukKAo45+y91/oW0YelQO20jzfNE0Vo3/Dv
3RAeuvtd8YlgRBddzhhV5IIeRPwXQYI8ECow033/Ck3y6O9zjwmYNRFHaytP44MquoTChyhht7fe
phvqDveQ2abTQj/afpJt45DZGSJIh4ezbUrHJ7pw8UHf80hQtQvZefesJ9OblgTqzeeglb0QYt3u
wv14h5Zr02yUp9JbjgOAsVWK60bT+Sm2n1qHaam9/gPky35/BUTiUpjyj+Q3bpn7wyb5TqAcrEmH
BFaR/LfisQ86Q332LQj9HngoQrr+2SsPVl1EhRhGEKlwA/4bk4xhiJQqv9c/vz3+18qDZk9BmELa
x4pZ4t7/48pjwbtAy88467f6R1IUWmGUQJL8x2SndekB6KYjdWEB0tAX/p0e2RoE9busUIdWpQGi
ZYBFk3Bdmv5g2iWbbULuNqnbfqc8Lg+jgbKKfcoe7xmihrRPvBnG9Z1MAh6ZJqUtvgG65MQ4cWiW
nfEe3JP4ZsCO1/FxcSa3WSI4OWUbK0Bc27Bj5822Nt7H+3XUY+3kt0T0rwnBb9OGZ1wY/VxTCfRO
4pL5XDv5Cy9hvL9hgnD0my0Qgu0k31VQBcoWG//5Ovv6E5GH1BTqcXnIX/gFXyGEV4P6cAPwiAeU
4VuuXPKX1nhvir3S0Qw4j/fyW/nJF16qY0YMTmuXLwx+9TepcdfcpwFpuLf0tn6cORgYTvY96QF/
Srqk8gCRQiXjj9yQjf42M6FIHxbQIbETIwR5aV9u6qYhRtwJn4gLEu+lO906m5NXFD4hzo1wUB54
xkjatS+V9cwjG1BPLpAPyUX4GPPeQ5d3wKBuimthZ+/Je8QR/MicLMOYaKeyp7HIsKq0D/RCRhMe
L4d8XCjLy/TZfY7lmTpk7t7Fe0P6Qv+dz6cl8sZdmjzxAvvyRC7NWJ4yYfA5xsEjlwRf6z32ltzC
l9Lruzw5iOvneH/SNqaI2psUMH3oTYhFb5dywXhxJRgjmFu7wW5UbjjO5Kwm02d1A25iboWL/krf
XkIcsp3H+zn9RJdDX95NNyoOIn1nQV8aybhUW6c4xmK3I8iKPs5gn8cNjal1TUz3VEnutKPB/wJo
Ng8Q2L9mbun8EJ3ukVrR6YNoQ5AKq7lLiSYOPuP/gdQCb3TT9/oaX0SXQb6KCqUkK+Ag88xISmZn
V3qFi/KP0607+bMr945uW052lM9RSr6CM56Bte6ix/nFwO7kUjHb6Cyuygxf5jyKgaR5iG1QP2EL
MKHKljth2NErLQ2f0riPnOZJuKgp9klO6O1bONIjhlU2+VJFdOguiQKiBEBbbc1D/Wy0e6Fqkbzb
kfKc+dQ51FU2y3rIrQK42MEtAXaLzbExv6j2U5ZswiC6GGgjGnJktbvp0u6HfeQvGvmZF6JIay+P
z/KDvmSHjGSEuvbVfqsMP0YJpzzRjId+RG/yNMc72fLGyR60uyyCiuwk6yXb0ZJe7lOAEyHnUYzK
86GItrF+V1geiVC3yq/xO7UuoZTpTEAbTDYtC7jEyXccpn3RH7KJ2BkM0a9xeH+LIdx8y/IzOkyJ
4Sb5wHHhVsO2zO97FByLx5WhitlTGDtREAV4YO35vRuIHBT9OskPiOI2hIFTt6rRsy5tU6rvwus9
chUU5DAY/pNyu/RY2J8UIFidfBBBumZvGtoQMXpJTWWnCyZUHjIh1MPaIbDQsARa93xbA9Hb5HEh
dUvPuUl8k+26DNHR9YAvQo1Tl+gLN7ZtWx8xgfkZPhHiCMJ+O/evSyUcflqGVRtmjyNsrIPg1qqd
13Co/ZgYhtu+qHcN9v1ASV10YMoZhvfy2vIb6kvtiJVFOOSpR4oDQ4apcVlYqjSoei8Poni/qPc1
d5peY6UJMPzeEKMKOQl4D9GarNNyDdbGOcrec2lrRqjBcKiQ02sKdD8oNFsh2sFtzfkjFF8ON0Ih
PldWALB38J/DO4g62PKJkTCYSXhp5Mgf01P0Agv7wsz1upwKnkt2uukDbdM87iJulh/tdBD747LH
GqgDtuUulPYa9seP8FEtHfOH5ZUf2mlMbXmrbmkdlRuaqfPtFaeawxAE0wyJvtRQ41nnUCcd5rte
+sHkhMud7eYKrUjzJvPZmuzba/GiukTmemJQQIlzqNIp+sFABHi6D90OHdD6TOaevOdmkzAUjq75
PWDcWPRN8TC91d0THzeBoOgTB7hQe0KWMKIHuuNAVXwmZJDZNYmfzaX+RPuVDA+TDxK5FHeJeJVl
ZyAdZFMK/oM0+njrDNaM5HkW3pD82pH6KeQeIV2ZdYdx08zMoNt1VzFzmpGX/Tn0kF8dFUW+W2to
HR67XTsHFYtcQsHHy9aHh+YTk9dGBZccpORC3XUp0yHdn+VL2zA4vU9ecDfxGjN+JuF+8JtNi5Xk
c3ljqBBqQcbm9yQ+RugLf9DcVgFi74pXPDLNWS0cmVwN2dU1T1nN/J7kMLkWfOzwSPTQojMy+QZA
IzlF56UXxOJ8kIkmIb905fh9DO8iM+DXACZuu9YVT8bNr3J3efhnHwyBsKkK4qBV//Pvp6eGvgqM
fz8Y/vb4fx0MUS2btCaYncJQI5XgD+wkpqfIkcCDIlT5mUf0f41x2EkYTVQLJzdKYIpTTqr/W5Su
n5I5aloIrP+H7/Z3TobqCiv9zXCiG2uGApWxSHFs/nYyXCJ4bCZg4y1hQaMh2nrGLXmUer96L8RA
mfbShoGeyO5vMX7p6wS30wsggmfOJmHzXKhbndGMiXVCzI+acUi/spkY78WWlWB02vk5Mt3kXXpR
5R1p97cNvE47uiDFj9tjw7YN8Cu6TOrXoH5laGoV8Sy1QENd3cAR4cRnE61pF3sFUJQEFxkvw6at
Prl9w8yHpp6v7vjEhGanZUs85dtOdpPJ7cwg9NOzxHLXuvGPdPDzijS38VnWbJwdaXJJo321SxFc
LCTs5LwI4UIblo+IFHWJklO4mFsOPKfkixzBxzrB/O2R6kL/EsexXGNT3YEgN1/Ds55y6ELYoza2
Ubljes3Vbew2HQ1VimGU3QdzeDf9vuwCIsh1BRgyracjwFIisZ/759zvP4xzo7EWpSRBvaWhuU3H
wZ5iDmcfDIutVzyVEc1r+pAbWqvi7OUPyX3ztDyDRh3ANRXVOXuqhtqpeFyyql4w6gVZp6Fluesw
U6sDfdh85aiSHadcmEZAAFlqdj80zQ5nN3MLc3Jfk235bHmy85bYj5Edu+GZt4B3ZdkbkpfOh5jc
e/gTakxEOvCYnHV79FP4UwOhnEa5KwhLiDcm7a9LmWwUXTlKnKWqobKLp0gnsJCe+s+Iq4NePw1x
Tbwb4Tqw/tx5o2hHTipIeYsjX/OJyO2TicHPlWmyf2iX6EndRkdcpBcmwSeEOZd6P76yDxFbLpeb
PiQqw+nFPU5nxdpz7LvdKfUDHwxO7YGN/lE5xbwzkrcihnCi0ACd/KZzwQwyb/ihESQdghgBjV3h
+tArT0XYmb0b0jYPiFbXrpp8ZNIb7yXahanoaUx8mVmT2bdFlF/zoCftusRWBcSH+Atn3CbK+nSk
wzfE2H4Y006LqxPN9/kalWQoRNO2ox7g+IlAngw/e9xzT31zJ6mNbyEhNw7hZb2/JnLnhi8h9WLd
0UMn/ZpDfo7VIfc5e9CQNVEOcDCVvEZyFKxPop07/UcT4IkMT8vgNQTS1DtAORtra535H1+LdvI6
LEe+RUzuJvX6wDr3eybCVRXwacbu6dcS7WTO9FtuZuPMz6XGyhSkX1IU8HXpkHP78zS8KL5QXDl6
5fLImFjxclsBBCBuHLlwh9x/wzNUyWb9mzSp6101IgxeLnyufwZ12tt8b3zbvPBM2KeNnR9z3zL+
2b0KLCvamjcnkhb3n7qkDFb/siX9/vhfWxJKHdofjFx0hrbin7ckeW044JdZFaJ/9kDSqqAjQQ8D
3oZEh+FXm3Tta6g8J1BPfvG3aH40Rv66I/HFV4uPCjWQjfPPvQplZo4sq42ytaAKo/m0UaywCvfJ
vlSbHxjF3xILfOQ6gTI+WspggQnpTUavXVbGA+Lvq5EP9R7oZ5vL25RDqzCeh752IQV7REVt5Kj3
AX7glbYIom5IgnlQB8U3G+JDzSF08Y/YvSh+EDpNJHq1maYYbsFNZtVj+jqjR7BQaMzPBGW+RqO4
mW7fBaGPdX5DRN5eVTPenpP2KbplV3NVoBN5TX8Uc/zeaJKnvAKkrFPaced3ggpkk0h6uWc/hOux
oNNsRkdL0015QwdJ0Eorprs4Kc4iCcZy0n6nteJZRut2ynLJja0Z1ptmGn3QApuiRg8IwTpXVT9d
PrqcqbUUvog6jOgcTW0OLLRLHwtTvJOaHcm65OPhlLnhAuzqD/32Gk7TTuh/yPqAMFIG+TCxX9wC
vUU3KETHglBUfbyk7AFK+zyxiYfCzanEmfCM+g7oJ0wH+RTn/QGKsR1G2K9NhLZk7iI5URn/gjwu
VGsrgipYxENMR7adHmfhDqyAKkHDSKkNFGPTKrUzI+wYdA62Swz2bd5ZNKcJntgUGHdWELSOad+Y
GSIpEc4+4pcNan1xW4nFZomAvuJ6NaszMdyo7j/IQUb7Rce2dqMVoahOfqZ2V2M4p3XlwC0KLDx/
JeNhRY0Ynk0wnEavTSGd8JYlGqXtjhlOkLMO69rDKKADY+PNRFrVLLoGo/hBkh/EkrM65YgxwxNX
gM7o7ChR6WoJs+AZbgGIkhkJEc4nr2MaR2qGv5BsAsvfk+KBQA96HGH0XRc+pOQgS58UK/F04r1D
tbjvTeSTDKhJvULtJblLGtLFIfZJjfdhVz0W0V02W9u+OTdxtum73iv7K2GvD3gkHe5rkqgbb1n2
WtbulvWKnpd9lwiICRibD4U/dDShm+/F7HFPoI+lH2/FcXBr5yOHRxxIcGp0MGPj7e3G8KJNjwJr
f481rKF4FhWkUH3jMWxxqaXgRvnDIvgRTXooL7jpfWGaPCsjxkmqAyO37vpm2o1lZNnZADeKa1Wo
ZxN3MgICBOK7uoDW0xD8oaZphjNrayRAMDtSazfMtW+rQS7HKWfO+l6Y8n2Iopj67MYIxMRXh/kb
EsBqtatX013WoUqCnsGmGVopM9GEmrgNvbBhCtKWdHwMvmiBgHc8cJN+RbyvlvGO9vooghoMafKI
cnLfDz1Zz5A/vDHkaKCENyfX8M2YY+hbSu62OiHWbRkYiN8FPKmDoQdG2l/woR3H4k6qv0qMSzKy
Ed5VMo0Btcl7VcNfO8BQhHNSJsteVt/VmZblgKYCqZ2Vrk3YXIP81wH+fJVZS2R02LdpuVqz6DPq
tOeYLxa3NNW6bAIXn1/LntI9HE2JkUv+Lk2TdOh7Xu5tJP5cLM5deyv+4burJomyzM2C2+M/KqGk
v04C2KD+9Phfu6uBpIm9F7ERMprV4PqvSQC1INkJmgiRSlb1P8Jyf/b7UfYA2Vb1n2CC/9te14JP
Rz8l/t8A4e8UfD/xnL+5VEF1aetUk80VW9ufd9ebGhfmrdPlrfjWfIcM+Qq/RJaCihRBlPja6Ei1
PdrYhmTHTxle8shBkYIWQ6EDD++NXeHHeGkHB4W8pOB0dBQ9kIynASFgfZWFQ0+ILGghlcb0mAKY
9eSZlKAzafRR9sAsAPQdGWoAkyKvomhp8VtgV0R6YqNbH78pxayX6hj5tDNRjjJymBCWO4AVaRPt
oFkXN6/JN6qL0B+HSOT0HESvGlOzYl9K94K6Z5WQjSeadeGzqV5U9XPCm1hLj2X/Lkfvo0roQrCq
v+p7K3leqvMi3Zvjc7sEYEv+MDD6fww31urZ+cubjSGZOTcXgmT+xiZL26qO+bS8JQFW/y4ml/yE
nGOKPZXOXjecuHcam2rhqlLNHgibiCsblYsBPtOpGZnaoXOrvVHystkh4ppC3MIhusN+kwke+bJ0
95y5WKUQo7qZJT8a3eb9QzsQFiDdMeUoRmo+tiCXqjcmY7RwlU37SuyaRCCuK1NbeWoPrYo0t4NZ
3o14GrKd4sufqfzaJc4pvW3a74WJDWrhJigXnHqBRPdNe2mth5oIPH5oSF86TzHc3qWWBtDz3G7k
U/b879/J/292zjj/1zvJ/fjHARa+wZjQQ0Xekn9B6kXvda4VXSTqhtZL2k0aQVvjPdxoAViqwjNH
T2CkjIHXaOwA4sQNHZ8rl075Yb3Jd91H+21wCZIXZ+fXDp+1gKPIVu7Lzs73y858UXaQrp7McxtY
b6CLzmR4/YdvibHb2lv5/fLgyGywINB8gj3y529qEMq+bkOigVbZVPhciud8YECd3Vd7JjShdYKK
z3EhTAMz3UV4b+dT3BJNuGNbwVtLSxkfaIp/yomaAxLCOjqI0UOnH4lzLKDqo5NeNvLoSTeH3YB7
R/iiY6Hq53j+UUTfc3iNx42JifNGmqJj6Lu+fsr7M+17TXoy+2M9HfT+EfIrwemcAOkzhCpH4/61
qp86pJQ0omc7We9DGkd4uZojYTALFfYDtLj5awADWR/4L2nsUER+1HdTkCLmNjhf2OEP9bt8pIcL
SPdHHlMrMv1ymaO15KkgQuaGeSNGFT/SOqasmTiB5PBqIQDaJPe4hLaMJdr0wHBtnLwYZzZyiA/x
DY0OgwTDS8nO20w1r2zPBI1WEhDAJkRJDkbCazVHBmxh4mxC8GUnOqhul6nmzdx00a40vNlyq6Ae
MCJ5ZQpzBbkGkX2OkV5ZbSYiPYKFvwQuQwHOaRvuTdnmUbCQzDH5yKe0PmiZ4MUbJgBIwcXW1n1q
Y7R+2pPxNbyVnvXWrOloDnoF+vkEq2lcldlLbr6mJP59tLxRXv2hviJVsAevRWMHmY9pKrYFT0jx
9DjG6+ra1c5i4+MaXRhBIaWn08Ip5IU1Vm/8CmDm4lq1Ld/3uk2rJfwWXir72ts0jNAR9HiySC0b
PNT6rL1W51KeV4yKbujjiYhxlJrUewZPsI13GnUQkQHDNgodOCHS4GXJxlR9VQn6hqa8AzNQeKyR
b9CQKDhYHhgdKomflQE/HwHDVEQw79GKn4S+9DiEqyxGQMAkv9sQ7m0qMNTfU2En5Rs2B/VoCQRh
+032zE8G19gU+UbkI1ubVWim8PPs+NP6VL8zOoXfrKnMb0eyer4ZhMYUBrR1qoArogM++LJs81dy
ViAhVm/ql8LsKMHsQOKJm33fuOs/zRxXCJADp5i9DJMD4LWZ0SJrhzteh0ceUcdeCxKwR0rnGFgi
6VUxoiv9xNgXUIVr3wATILnREuTauicy751IKZcYGnks1XgRoeZmprO6F2e7OoFQOA4x0g7XsJfN
NG9YnSFB8KqAgEE04YVw8uebWYSdQRMS1pSBMC1YlAPlY9n78W3LcmHx3rAnMDJG4f80vhdPwjXN
wfYBiFk/MiNgzNM+304ADavZ66tTLz1iu0p3YQrd96yBhxMe+tKf061GzwgJZntf1HdCdxnnTRO7
yxU1KW1C9nG6VHReB25yVM5fkeK28rGK9mQuswHAmVGtzUgGtuWaKPQv+hyohQ/ITQpBKx675KlU
vWEdMx8ALRTptl5O0vQQoi26iUdWOe1qVadplRp1H0vzSVqqNHuKRrnyQLTZfIPrRqzeVliYp3Mh
+CLZhLWD4pqRqOlqO81wGYFknRebbghZgtW/so2MyaS9a99I093UNKAlUm058zC0xl9qdL56u1RY
KIu7m7Xv5TvljEZ3/THnfijeVwYjVe1Fb7kHb5xjWMa0j4ELHNBhFJ4Ltr8sD23SqKzIxzmh4L+s
/FEKZnUnlcGmo0Edcydec4PrQSaufHLjEVftCM6zXlZvqt2hAjOIlbLGFIN94VUNetOtsmnWDvR7
aJH+sTfnU2QEkp+EO+ktVzHdBZrusi9zjEnK1/R2gVBwJuXgwNUjlXcSEuhdL8EE2UttEKcHTl5h
Qefe2FbSPWnqKUraB/kD/2yUbVmOc7r5W7X85kJUBKRnOGToMWOPlSHRUWvhL3xT8nuR3pysCl6q
dISKWK6endIITytLuP42LG6D2tSAt00T+JhWL7kL5MkmU7CuXfSZ6BvoCnBNWNc8f6k/6nI7Etn1
iMPF4ORncRr1+UUs9Z8dMeaS6VQ9OFDzcSY+D7u8Jrw0EimjySmtPfFdfCcsxV3YCrR1kE6AwlHa
39DBc5Ql8jxST2FyTtSTnJ6kSyo/wdCa+2Nr7Vsj2SS33WSgDd8TPztCZ0n9tHZzWj/v6Wu2s/pT
b1yjgeIqwEIkbFsRpYDyyvRZFQ4ozzMaRTTJ6f+7WnpgLQ5UKv9u9rM9W4XdcGhe8xOcwelwZAYw
QF40hGMXwH5IYjbCc/ugBWyYHJsAsN4OyzfDuF45KLvFdPhgvk2TXSeTHlZi2Bx1Ri/5+M4sni5U
rkOp8IYalwKKa0fNN7fuBUMrF5T0rezMmd/fycyj7TDcrcyEbyarfuU3J6F3VhPxCdDMgXNfdrAn
bW/cHqEgiOcC+w0DizCYak/jKKVjCJ5pebGEwVQFjOmo5kHEDCfYZM1Ik4f8G7d0Vb1OdNyMFwtm
7Bjoydei3YkaetdPSKNp/TA4xe1Oqz2DyEeyekjFuavSi0HX4JG8rMra6RwRzkZmekB1Yd14YQIp
ECWHeohGDLcw5sWnkH3/oeTIQy0CJHV4X8NL7eQHSTrBvC0+paMcbuB7t2jonbZ2DfEiNhMHkqYP
cvbyaTP/mC7yo3Btmc+iBMAkRuvmJ0A23VSOcOn2hRODIj+P8r6Z7lv9TU6v0zOEM9AtJkOV0EI0
Q1v/NtnLcwQJCiR9fbASvB0LC7bpTc8dgddIeBiBxLir5BtG4vrZ6r6USyp9SBHw/ra7E4m0UXU/
slhGy/7N7M8KFEZkl+uomMGSq1xCRl5Of+7u+4f2rUHA+CCg4fArV3NE9xQbhxunMHjiJHOTT8og
ezrVeGVVo4HOedTjA2PzJIMQ6s1+pAc3w58Zl8ncpZWdTaefoi8WD61gEiDypZAqhrCPlZd2ect6
W/kSN1yJQMAxBKbbrmNF0DxcEIzqzsJ99pg9Qu2qtjCLH3/+QeHw++jMH9/jGsgel28ux/Zabakq
PjM+e68Q57yptszJ/vUI/piRyN36qOh8O6gvPJYnFzeSsz5PtY0v/JWfX3RiI3t8XXVW+Olto6YJ
tMGZ6BqY6m4bDYA8BpIfDl6VQ2jbw7sMBW9ZJ+PkeJfJ8ZYfJtPtTkLpoZkQUI4XG7YrbNSMdPQN
LA6F84C5Ko0Y6EzWS9o6SU+QmoOHOkLGfZVga95lvq8wQ/ohaKeIdDTt0EZ3cfulqweleC6xrxhf
Sr6d4hcostFzmxL73TT08Q63XNhkmeQa0GIMA0McJ8Iiea0iVOikd6ZPsvr0H6olxtH/trD4rcjv
9B6RumIw1zJ8Q3Y4CN3EoJufW8ae5HbX1zBnTLll+RJI2qONe7tMBgwFzBcwSLDoH3TfzNi3A45h
HB04PjaI8R+iNuhKSAl+mLgltaWBQwkB7V2bciwn3o7sh82UBtPtcsM0qvlC8U07j9vmGaRlK+90
I6BqpFOvcuAPONDCby3CfVL/s1tRzFQobslCA2H2n0SpOuOV37UHvz/+VysK6QFDG4ZIIHF/9pt+
taLAoIgo5f9Xk8qT/i/scu03rZ+yxP9Je1MR0f/SHphMgBCyKhqMefzmf6cVReLlXy9TXjpdKJQR
jJTWLtwfi3pYFTAZJ4r6CGbQoR4+53w8d4LBcKC5TxCapuriL2uTZKnfU67l5Fb4lRFyhxYkvoXe
gCbU6Di4tlQFnKfr8LOqWqqXeK+lCR6VBLKJBCddYJswdbrTirDTSJDWaMGOyZ0YKie4i14YUUZM
dACKdnmUixEuITPnKQ4hOnafSYF1FsnPohNkajxkxVkxr0WnwDS5bcXiy0oYK3DarmvBVVR0b/V3
bZokhgBxH3NpJw1wIqXMqIEZlUeB47pYqHs9mjdzVr7qeRmoSCqFYrnMYupKxmALlUUX2yRud7hT
E8raovjCpu00ooGPVbtBgCOOQTc4pqa1MHudcqhb5eEWnmrea3Ks760oAakxkgiPBn8oDcPrSFaX
4Lx1NeNVECtRkNJ+cIh+AsU9qgUbMvakEBiYjoaw6uih9wMjitCNEd9i/z2YqNga83MEubERZ/Sx
sJrKH3NJ0mj70PMGoIOsKEKEGpQRTDoCfNjNM/a5frKYsOdFRLdQNfJNJd6IyaBaGCmjIt3wYgbU
UdgqriD4FWeUCK72dAM8GVfM/tcRSQ9bTRH5IVj4Z5Lx++eK+Q918RqqBNFwdcXithX/g1iJae7v
C8ZfHv+vBUP7L3XFLtGpgrL4PymQ/1owtP8iZVxZrTK0txkNsyr8WjA04t9w0EDqXTVODGx/LRis
JCwZKtNhbQ0g/jsLBl/oLwvG+tKBONEyk0jPXFEQf5Cxl3kTQi4vCTOqjoV1RlE+cSDEpbI89ETA
Lj3qG4O+l40ovW6R8hBoEG8teHRJmTvlSx0xNUuISqGnPJ2TyUuJsUJW48afKUOWvXBhi5/xuDC/
q59HOiOEHqDZRS6bNx5BlRxyYa7kEmuDvQIfGlt8j18BywHLtSkSELwWCGT6CzcagU2YNMtXAT3J
BlHDkAbCnuIhsSgLjoQ8rBAxoGc6GVTbjEOHmZJovMlwxQ4h+ySq6zdGfmzeMzePZdwRuYD2j1OK
7KjH2oUMN9o/tK3W76ZDuIPtUkOU0UmcCTg2g0icneWOZuyRezYMnyaFyqx7IPcNYWMAjSLsWyRJ
u27cyeXkpt19ilBzQfXrxzDR5z07/kwpzUF8+CjSB6GoYbtf2w1P3Vm76RxVD8LyrOOXOcQ/eBfX
c4Q/v1dAYig1PwTrY9QeRw+DXXqZr80JupyCWAaBKHiN2wK5v8b92XzpxGaitUZ2vPS7zHQHUHrm
cGlQ989Oljs38XZEQ1t+CvFh9sW3uNzMpzJ/t3R+zvqjFu1VR/iiujjRcIr3ifg41TlNc0awlNwt
3oR+2EsLA+gHiZkFMcDYIdxwN05u7emwMBMnizbFpYz9aaTX+L7wd0skYmhfJxC1Jqfm2rhsQrrN
LVOPqJufeoT3ofgmWdtmkPwyOvFhyG4UdFv6tSLg/iNPW54hn8uI3AZHOYbBeA6DATbPF+8BZmMq
xKxhfk8O50YBWZg7kfzj9mrAH1kJuxtm52SSBgbDwQf+rp4TNxB50oDC+CVOQpumhPlMBLRRnCBW
8v3irBLz12EV20YSpm1Ai8T80VXiUuIpJfZMy5ZtdBM7LEaRrb0Xry0pZIONXO8W2pybRZlxt0Pp
DWWfzB6N7kVO/KBXzHAUNiVoMmwUFcc30Suiwin63c1wcoqBl7WuelQfqcRRWkUSiQ3uKGzRhnUc
od9VhAmgVwgk4SKRnQww9Kv4mj53OxX5bxnIWz0g4al0OnW/I/I1Ui4xfBX9aRqxck2eLn9a80AY
xKFd3lXKoJqR6ODNoz8w3dAWzFFC4/Etmy2vDrV8tZO/aG53y2eSXbOnXgjofBeqnbzNsFJgRXgt
Sq+zeZY+oBRrp/gD+Op8HwuPcfVC+ld4VIksn9O3DNcrOWvfy45ZyF7ernpueylQVHk0I24v4sNZ
otG+0GO+hK/NUSWwBf0AsPymFd1B9vKqWS1p9FHCAWKkQxfdPJB4jY/us0EedpCsFwQlVQ1k5acH
bj6rCH5JsigF/SrzYmt6tw5XdOwIewZBKxD6XnvE0nKn3A3jq9LfIcR7EI070PLG8kjWdjSgIwfj
6bcjBMfr9GqY586pRRTX5TFGqQgN+9OA/VXdqbfnACjMdgxmu/QbxPGY6LB7E5tCPtUT8zl5Nf5Y
JpcxQnYTkd1Tkk47o/7oQZ5O+kFcdNbM4h4X3eKz4N6ydV60+C3CRxrfh+iQ75lX2PRkN4pnbsSD
upE8a5edmy3gHf1F+cbFbOwK8WResOGQptGhW9lrNzqliTtRqsGFodPwIyYT5n2g5241dvPB+sZ6
uqfd24Gf5g3FL146jPhljmskd6suEhGsIACu6WHqha2MkBs2HdhnzUOdR5+we18TSdoH5hkybY3n
5Ms8h8lVC/dax8Hwe1Bo5bmS6sfMT5Iv+K+F0wXJE4ryJw6I0Vf73BNRQqonLfObMwTWRQQKjY1y
dPg87S0pdYBHY0gnLf2HwfW5/kejdYbiUUAm53ypXAM/QO1SZKe+/HqZaGygv+9TP6dmLbbGyaI+
XaR3YhSBwm1T7I17+czD6GAVyvMKVREBstmLR4tpqx7CbluhtRGXPSuhzy1HP3jzgNLefZDtXWhD
gTinF/o70lXagRbqLRtK53Cf8zZK5aMQARQ7WSG5xH7tVrPDT19+E7G/K9hu2GTs+rRcb/iI5q16
7IRNCOxIvRCsqt4OTEqqu8Gvd9nLvHwTSmGH6DX7sNnFEiPXT459On1oRT6iHxwDTDwlykHqgMDS
zsXeODC0iax0qxSohzN0LsYjKkA0hdO79A6kIXtBtKTvc4/m1r46l5cRnbs9XQt6DqTaUdB/D+/T
e3XuJbs6/7PPiKooIx5XqP4AqPyhgfBXHBh+QU5Sfxa0Iz//8+N/nRExbYMmwUeJiflnBumvMyJ0
FcQFkoTD0MQF+eczokmBS5En4mtUmd/+OiNynlufDYgYmgSOj38nX1z861B1femYMBHko2m3fpsU
J2KpVVHfGVsDf1xUApbIRhzDDKkMchNedciRnF/aOyNhmJinNPWnYY3JJddDa62QjURvmHMVbSDn
MVoypNpSA77XINhjYpNO05oZfTDFJEr2ODBqAkD6hTyf4iTqAJX1gNgm5Mdxk2ylKd52prptrAvZ
ma6kR16kDVcteRSEJqjJj8qV5lKVt2veEDpEb1gR9vko+ANyYyuTyBSGI2FyqpmEajtlxqMWY+XO
hmet/Gr01Bswrdsa+DzUPydT398QZsijBauxWpVthbzglxTwWcvivSliAUvr5rWpicuc0RWYkcFU
MxcvUYQzis4yAxNECBMbhTAP3HQzgvHcKn/IkUowa5Ps/5u7M1tu3Nq27L/Uc8GBvqmIeiFIgj0p
NupeEJJSQt/3+Poa0C2XlToZzvJ9dBxH2EeZFAkQ2Fh7rTnHFCVkWrp/6wf/PqMUjTyK3JLOqEQu
uFGURAhJUJ2DCieh4cdXY8DwKYqrqsjPg5k5E4EnMNKtZ2xi1XoxSaKy/+V3Kcna7J4UtlQm252/
8yOjJvrFXfrz6/+6S7mdDIn2ii6zn5tkPl/uUokmDnwXUxK1TzLfl53c5FIBlo8kQTVFPtCXu1Q0
PvecmJHZH/7D1s/UgfxZ+sBdOomJ4e0qCnrjn3dyQR2TBlKnBmglFTqqzNVuEi2GijZ88yhuS+G9
SktbarW5Uil2ghO0N1f0s9aNsdDz11S5VSYbEpQuiv4i5FeJwD8iM9cFExZZZvpZD89tDBqgdsel
1MB5IodKWzZD4m1jkXmuHm6VREoRLg1rt1Aes75/w6cTokQvtIPZiMO8jICfW9M1imr1xTc2BUiW
usG/IaaOmabniktbwJsnpOk1nK55OfNq25zuA5kbQva5pUNukZRbJc6FWzkKV4lbqOFW4murZgk3
F6sLcojpfhumG08gCjmeIQWa7skq1cZzPvHpqk7MqSsExVYr7lM3jvxXNL+HoAr9XVUOH8Q7BbbJ
0zZ0yewGnLrUAu/ByNBDivIjwo1lpcFgCSng1XGZIQ4ItYMAFCdme9Aa7IrrPf0kEbcgmTzYj4kA
A1Mj4L0hkKqNjPsprSxLHuPsghB86fUH3Qds3t8AWEGrYo5b/si18klxg7Mbf2Qing8rlx6UxFxL
xS4TskUm/vCLR9Fk85wi58pQPWueXU3qDDdGR1uYBuM8MDvmEK9KdavmqmMUyTjrPHbF/+qFAkQA
1AJuQJEuMc+0v10oTP7Ct8f599f/tVBwoeH7kkRxauv8vFBwY/JTiAEwqT+f9F8WCsviJZIkW5LG
w/anheIzFtzAWDD9zn/2OIdK958rBZ99MkJATplaUz+vFGZVqvB9fRKRzL34nCMDd4MVklh2I/lb
uBs2SAl26Vrd6BtzE6y8bbSN34CbVOnGvCf+4BQ/lT+Y09KjqZmrs5c9uA4GGKcXT2r0IBVXSs5N
th8hHrNvwH5NHPaMZvLeOyuPReOftOwITrcobEzFCZ1NSSDNc67SsuCOFl/F8rkjkDL3n+EtPba7
zjHejGJvIUwPxJVuNgvPeHTF5Ew2x0BnyczmiQnruZsZRFvaMndseIAERWjyXpMc4sSYCpeZjXk9
xG43IAnT9G062iU31EjQDGhnydt4dT+3JLY/jEPn3txdhO8mlvLwTSqfLGp3tIc2foX4qdGuE7sa
xbAI33nWxGus1joP5mhw/KP7RJNbFD68OyW8mfElqZbGm3A03vp5km3pRYeXKFq0jI60eU7UIBBg
NoMU/WgPb3Ww1MP5a2UjugvSdMXC03bvfrZ2RxJ8M7Y9D8ngkL43lxwSDl/k8Ea3mm04hQUgBWtr
PvF+vW44VXfjZDUMrUWC4hnuLgt0BjF8vaO4qRbavNiaB0Paotfqri5LRYb/7AmxqGtg0e7dFYSl
iR0G02GpLyRUaxzHBgMIZHLYnCiXur3MQeQ7RVihdHIPE5LyiHVKi2/CrP3B2MDH5cwAMFjgC5n6
PqaKCYr5GGavTHsapKNYnvCyuRv13v3gcaPfSzuVWa24IAYqAJ4H4htBgd3xgkgNaGDPLXxkPwyg
gu4sfvLz2d7CFXyfP5k9nLl5tOKbUHZeQheRr8gnhC8g1mOdgZbe8lNpFyc34BE2nS5vq/dznPL8
2EiQIdGYtJHEEW0hOg15WBxNZavPnDv5Jdsw0ZfO2kE+GefglvA/7y68BJtm0c7JDOffyT1SJOCv
SmPLbPzrx4ZIT5PWgBitVOE0fPANCARMHEWbjxDri9A9xDd6/P5l4mGj6IPF3UoUm9embBZw7+Ct
8tmaBsfcrn/FsRHIWyOeDH10WhB+sCsm/W7F1rbNSDVz8ofgZh10xDRQpxkygOeABrYID7RJPHMX
Wsti2PBPhSM0Wonhm/5knvS1jm+cx9E6uwvuxi3dHg/NSTI7Z+j9AiwEi+icieu6XLgj6TQrrlPD
3y86HPKnoV4wUVCfzKesLm1aMbr/Q/OfvOpZQANDa1F9SMjSWAQYLkkwfA0ceZ1ugaQfreeqoR8y
k4/uEkXooqZT3I/zKFnyKBMvLcodKPfdC+cnW3sCKRrvsbimQZZDh0vBEXsOUxbLKehF+AxEc65z
pSUwJFrkAR0uL+Nmr9UnFQXVWUYhBK9X7+32OO6w5Zqb7jAWi0k9sVFt8cVDa3Kv39fH7M7YauhE
YoJElnhFk+csmjN4zuO7kHCP5+qZIDFkEBnyD22ecpVuGe4uwgcoc6taQA6nkAA6bpRtFTnNrT72
P1oAU9aKXvJ47aCwzmvy48WZ7+IDTdD/gH6Bc7EW0BwOjvJQDA6nofiUMfJx6Cf182CcwUWkY7Ql
8pXWbvLMd8ACizcWrY1upzCRoa3fmj0bJ0wqy9LfpicXwqRM836Oprxel6cuWVkRID57UslkkAEw
ti7Ql3A0cDt4JfdZehndudnuq/d4ScDyIXXxSc40dYGW8dFbBUg8XNrwXBWv8dHkJs6WXmajezuS
r+s/xk8Izc/Vna5O1CgWQ6AmKJiMh8ZhCHhvkLImz8kp1ZDgjIhTZv0aen7O06ZamHuEgygCzWf/
VK61XbLqno2HcYUpKOTGX1V7NpjLaEX0mIYFGS7AMlkIpRPFBxxTSGRbKJREfTZUWChMXKwraGnn
HvNGBH62966fWG+5Ldwr+9CTNc6iqqWPHdnKOV3BtmNakf6AsNVwffMAuQzd9N4InJE8m2/Ftfgx
7Cxn0S1Jrl2qa+aK+GyNdJ2iQ+GKtdRlE3HJ2NIhf6gf/CO4LEuwu2dlNW45jBv9LvqcaMaI+9Pf
kjU1XOnbJVemuiSYANkUl0WjHbhB2Yb6xaKP7PiybACQuGctnTOnJBCTmUz+ap1ZAEJCeJ9TdJbS
prcDuqitzWkH9+AuTyAO8fXSV9ujdATRc6cdjIW4lo/dmynNwhcJKOoFCx+/bEX+KAsiyk3F7mhp
V+Tbr4YnuNf60Urm9T2XAM9pJCHEyd5Bu1l3Txn1uQ2zYh4QqUpzcD2luC2MZ77LLemE/oUcVNcm
Wm7FEcbbwDbs0xu29nW9Ja+U/UB90NfGYq3BPfPWmrMzj/7ZO2mb7ErHnJVFcF7gxzjNsj/jAqf/
bt2wotOwLNcCaVSPJazA+GNiw+67k3DfDvMJg8YvfiFsGK1ru+36pWu81Dz6wDXnOOwJ7EFhN53m
Tp2bNc8Wm0uXfUK9DZx8hek4faWl6L1PP5KI1JlL4/waywtuNIfFS6ISQMusoNbfSc2SkRaXEB3u
i9CScsf9T4sTVaWWIH1ERTRDAj+U61x+SrJjvcjvNfg//hwC6V7+kfO7jKklGb2Pr+RBzLK78Jg/
6OmSy01FvHcYadbPCkRXqK+WRou2GIoGdn6o04y1Z/wH3VXanVzZDIuZ/qCOQi+iBGu2TPVHtYsP
7X15D1DuiHRVudPuKtzgDbfvWw4ToKAIOQw7hu0+/BZpjkpSyG0jnuvDwb0ELKv8BdiN1kLBrTdT
6INWu/CAKkuDD7JgZAF0dzj5zN9PVCLEc4U2kyjFCQ+Ckx/oKucbad+elQ9Edyrzm3KVvnhXJAcj
EjOEpOP0BwZXobpoAGsYIHAchE5MSlykvpQX3Ck/kA8BciF9kSSG9Fl9aG+0Y04Adq7KRtqox3Ez
KZyMDZG1C1ROm2Ct7SXkDHxS/8wAQH0MX8Rjx3gvWYsdZ3IyaYT0ZogSuif5UE9o9s8Zx/juJR9X
5oV+e3fMN55F1PUCd0zUbpGYHzkHQOaqo76iC6Su8rvayUcHXzUCwU28KS7mK+50/UFhZx3N3Qd1
pYOfwjwn0VKtjUP0mMIJlW3oJH07D6iAp4OyEGI8A6czHIXA+8UN3HaNyAAQ+3Iaz1D33fXFkn8j
TTNp9BrvQO2iR8yQgE5Kw4bOavDBYuA5K0LJEUogZLgxiLJA34XMa7x5Dksf5AtvrfXTW5qrctM0
U6cX7vGzckOzeqOtC93UXIEq2zcbeY/FdLijaI8YKVzk5xpRNptwkPo79z1DSbhCZx4v2Cowq4uf
JqgYIc3U+Y3BrbZQ9+hZ2f0yVAFIZiOdZ/7BjFjB5gJfLFt0d/0Rex0dcOYh1cZ34kfGIxhIH/kd
7rvMhoTPYcub+FHGsI4p90m/CZDNp19ZP026q42wJV44XjNIQZ3Py/jFoNNaJ5rHC46eVXhB7e7o
C2N+J8zLiQio9qcYTqs9zD5iG4xffyjn1Ig2KGVqtDUrC+X8/SjePx+P5TTnnCvusiAjJDlMR0WW
XQmurcX/M6zSRwktYbnL5xVi0PPnqRgv45GQmXdrxRk59MfujsMTxAkIp984NZ/ItwE6m7WaGG3j
hT8bL5ybnvz4m3fAxWUxy+a8T2d7HwTroZ3zd7mOFvlmvPnWfNzzVbFkzIopqIPRBsp9bnfpvale
yqeIAB8S5xdsUzi944UJfrNq/i9w7vPDo8/lwC7VRj9ojCJEPivvxWSfzwazV5BtzNqyw4VT7Vpp
vqmQKBNdZDhW5QCpM28cdf4pDSDgdjJy84XwefnHUwmGnjQD/CZFXzfDurvLdxN04BG4HBPHY7UB
t/w4EX43pglRgnoNdpdV3uD11LbmsXTE99w+Egjv2ha49ulj0NmF2zWpsqfLTYruSwBzschC4e2g
L/V3db4TH8QVvZI2sxEIl7f81uPgwEZ8AYJUyCj+Q0eSt1lkA9bCfnzjVZlA72vGMO4SHVU8qdUz
cfc62dbpo/iaUg3xQ92dTy52xjTAO8CBYCypZ/xf3iqyANMarFRI+19935+pOP10ogXzpUTSNe/f
ZOsC+dK407uPUQtJg2C82V/F6jJSaCMYDxyH+V2wEH/0Y3YwGOl0Q+7wzGijD/XEO3ozWbALkBpk
3dlGms9V5p+o7g1qe7LstUhelHysCM8GkEF5fFKLZUP0BI1mjYKSWR4cwUBDEPR5BSLpglCns6f9
4N/DneiIDsjofcIv3Va3kC6XGh1qav7ceMbvEk3/FN0CFXrBPXWp3jPUy8nRxVFkJTtLXyAbfoaj
TEL9VmORe2YgypY6Z36m4eFNHHgcOqNR+glQsUp3HghPySUcHbkl9HwevWnv/Y0z2hMfkM0rxO6a
bcFV6TdgODjRRx0NLVLi8IZqLZn5zuhif4o0iDN2cEzmMOTGq79VNmJIc/46ZZf3F8PbGzxzvZe8
RMgKvO65WmnmNucQWjBqL1q5fCoCdK/6ko0pdh3oeEgx17gqVt2F4b3A0HVnPlofdEnTQ0Dw76xr
FlRnlvFgvqYquxsmkPVdsYSEE/27m+zaRAOm1y2ak2LqN72zqZf1vXf27fV/9s7UP6wpcAdSxqTF
+tRE/dVkl0guMAjzVifChkwn/UvvjB8YJg00wno+w2q/Ntn5maWB35Bk3dL+0ShsGuJ9b7Jz6HA0
zCmkB9fxz60zX+8MkrFNjdZZ35DQnA53Lb2b3q/YqFfSvWk1ex89TCp321hmFevTfm/4XJiFr+zj
OlwoHsYia5mX6l3ZwHhiEIbHxY+czsgPsdSbOKOCblZn5JD5GinPpYZ+WBF1oJThtcj7uVJS0Aou
bfYY/1WqPuRWua0l+dVMHzIXk34vaS12PnBShczWRg8nn1xPSoKUb2WtKxFC4ryqX3rjqQtB1bP/
RjAuMusGmlFWKlAJGAF6Zec1GAilUT+E9EUKz7WSO8lIC6p91Vp9kySbSXzZGbAT1V0mvpcjUqPk
LRvOnrar2aJNfHVxYDWq54q2izVq4hSBPVB5iTwdn0eH4CpHtxhfy9SHlnFo9GVAR8pAeMGmt4gx
a4hbqUdJpgtQLqIES8+ElrNkBOU8L+pBe838vWvcurBZW2pHK0cR14VIxye1xmsZJ5mjS+JTJjKb
iClaPawPjEy9nVXhLgDH2RYgKoqBDHR3Hcn6ohJciG9puA+88lSoeXSJEanKIUYgOn2qO9ypvXeS
FOGQTX2H1nWhpBYIcHxvqXX36dQx7IpjqPUnrdA7yKihOB/kQrk3EuHQC+U2T0wEXPJzJBRL2Wx3
sofxqh9YHoUchzZ7ejcZnuuBzIBiNGW7YNPa0rer0dmRtjKLh76DBSbe9Qx4hvYqNs9uWzhtQAYt
Bj9PXBuRsg1BFdKcpEkpxkjkcvXU5QpiuXPbk3Qz/S7R5aK1vHbtNv4BiPZMVJrXTmKkGevJqZU9
EM+9uyT9YvnvnhNMI3/Z0iwNR/Hv5gQShvTva9231/+51ml/iOSKoTo1dYTq6s9zAtY6mTEALnft
+0BRRfVpmMSH8RKG0V/nBLIq/be15Nqv1jrDQOuAcJXR4gRs+CoNzb1RzHMl0dZqz1xQqk20lA2B
CjnekoikBD30ntOqJeDBiHZyQP85C/p2T4zLpvaTehMbHgY+U3keSFEIWvHStW1EUFhLHFXtvZlD
2p8EvNpo15TLKGPt9TNjIcA/HqNXGZ9tOfgYmcQrvI9FAXPdjVBlReQMuBmxuvKLQhMpYUfZEtso
oQm1KhKGwcg1Kk1Mv1Zt6HCD4p+I+50TK7IKiSsYW3R7EZd0UWCunK5xQY9P7XTVS1z+LbdBIgn7
vu3W0nR/kETtyOlV73NnGBkqFOJWyyOOFNaM4t0K0WJ2mtzkiMjJsT9JU5ZIf1IHokGallYjwoPW
csIWC5uUQjDxAYu5thQ38UKbSDrQ6VVLWaae5vSx6Ei0O/rqpSGKEakAOS/NY6uqF8WTMVfRABtK
Jy1obIrefS9BerbQ+aSKS9fYl06Z6SHNiM9u/tgrZJfV2Mj1wRrvoxwBuNLQ0DIpYj1BPxm0OpKK
cx8WYvQatBgCJdSJrFULf0yXfg/DIT/0prUv0eXWGRRrQk3yMLkzpRq3JIo7etnWUM/rAk80PvJS
Sh76wdgPirQLk9JpU8zDFc80Ka/1ozDktDkRxhKqpR3zuF8LaVfcF3r0ZKSDM2BojsZ0UxH+2Gj9
TWDLJngu89Z29e9ee5Bm65M4QJvkP7+ps3QKse9rz7fX/7n2THUWQbsoiwzKuJ8YmtofkqgoaBUI
tVV0BA9f6yyKPkaaaBy06cVflx7pM/EBAAp2mklW8U8UR9PK8k3KgBuGJzVWGlFnVvnzyqPKUdeG
8B0IMBL7ecusHrXMIcmbaxeqr3ICdZsVqWuBFDXwgYFNfTlzp/96p6+xvr9I9Z1AM+Q8MXsjSlr+
popXMFKUesMHiPzhrKnSQZFOYhlM8YLArOiHu0nJ1lGtn1UFtBmqKQLP69qnkYKmVDfu/v7zyJzz
/zghaAqoORF4INX/dkIqNAchoTbqWlXuTA+PP+H0rbQdZLoRtTHPgnSpZ2uAlHRIiX2oaVfpfr2K
64JAm/I8UHlEMtvQxhthUxgoFYyiA0gIxzmORFQg+YRi10TYbvlJrAhpaNqTTuwUlehvDkXkKvnb
Y/n2WMHsIDVWYaiwqdGAh6K2ipMw3XlmtFTLJF8rXiPMjL4sLmryEFjZnHCmRdX6lJG65aQ07Mue
+STih7mC3N1H5S6pCarHcZdU0XOTxHvYpfSLpPCSRS7KCnXZNoyWw1Ouj0uyeLaRAq8UPI5kXr1s
slrzKwgvT8r3dKABG4+4YqWt2Z6UoluFqPA1OgA69ZhOA0BkotkOTJnFkv2hgFPIc1Q1x9EKb5w8
Mt8bnbCSVnF135Dym3s0GwTmWRo0usQPBSrM8aWwSjDcyXtXCze9mBRprTpHTUCvIUSLrUzxsfiK
sw7CcvVoSdlxQGlfizWIEPMqMq3pMyj7Uy2cN+zjxyQFz+PVD5IfOo1xbgB4R8l9Hm7VsboJMGG3
WY4zXdP4D4t+cUmp6XMdsAv7CDPxoQG4hnbnXOnNLsnVrdek6xIWkNhD2oR1k/Sy4zJJGojZ9UdM
tXRJlKJYec0qYMZUFzus94usB2lPQzwar1K+rzE9CxJZGjnPf1UgSBMkfb9tjB5YBB14ePkmJg9r
kI8J/w50edGknp3KzS3F/TDCHmWfsRYQejf82fRNN8rJ6vTlWGGS5xmb+sNOk6VLYTKeDsCi61JG
p1V7kOTsrhh31MSMy0YBnhhsANIUM4oUnzFhxia+g3Lb9KtBe2uKeSVtIklcGkq3rrv6LEhFu0u6
gJGYcSlGHkftVHg0PpxERlsmFUlDZZJawraJkDVRsWALjqYCRhlAf1LRGDkSfWMqcqqAUWvKpKf9
LICKgWoHa00pPSdTiYRGstpAxtp0QdruZcxeizIJd6EOzFejxlKmYiuayq5E8BlKfN6Q/1aflo62
jxYATQIN/NOXtedXGlyFdfvbA/H76/98IGp/yLQQADZPiE+qcV75V+NBMRSehFi1/owz+qvxMGX0
Tg9QUVLZHfCqvxoPPD15ZhOQpGnwrY1/9ET8TFP89kjko+sSOZMWhsPPYv3t5RykXvW//4f0PwVI
26mS0njQ5Ga474ImXQaZoi37WFeuScC4rpbMnp3wdagG2pnAw3IFBUTQeLotECBXNpOktjGRbYQL
M6wQnwfzKlC4RuHSpojfU7qLQThehkraRvltrO68VCaZngy8ZFcbnZOHD3E/rDN9LaYlQWwpXoBx
WXUb/LIAPGi5hVeX2Q/O1FmAzd/qjXNr0SbPmD+r0VNJW7Wt2S4P1okQAzgpAV1JyD3VB0otpzJg
OObYoJnF5K16sNSbKOVzwQ3ujPjmbsqjNuWwlR4OKxJYF6kH20Icp9gVpSVgow2Rq0iTL5P2Y68G
5bYcGItnN6tPthqCj6hEieGWhGAkO8EKj0oq2ePw7lmsXzSzxQmVwoSx6Mtj3OfqrG0i+p3pyuxS
8huLe6/yiSfwuuNgWACj+kWAkidvdmU9PAXGm2a46j6odEC9KZOyGBlRRhQUG/mFkXenwC0XGtIl
VWx/VFJPGAYuXAz4UvghgxuizbIZqnQbuJMWR3PTXSP0vi1XREIxwouVwQ7E5DqAOsuo2/NEmcUm
eA/9NcreO0QndUN48DRvf7IUIPrxSxfq29B/8DKDycGbgmWIBJEWnUgHw1UlJKKFr+/vNPHDZFJc
AQbNmnXknVQmoG33anWOpz513X3ZorMCKyJls5jYWjn6iGMHjl3CnMADGztjUzpLEs1p2W9Ubix2
s7RhhKMZK11o1Ou/e72abKWaSjlJwuJv1chs5r+vV99e/9d6hehfpSVBFf8Zj/TTeoVSWZdoAbF3
MH7qk9JTpX7HWDrhDycz6JflirKSZRVV4Kez/R8tV7/QIqOFhqqvK/jhWRt/LuC7uDR8Wey1NdGE
i/bUOO66n9LLxB/KXsp5ps53NybGP1QZr+Xiyyr/i+IdS8R/1Jdf35uD/Nq2kMQ2rkq51db6uNJY
2lQ8LIWH3ENMnL9/p+kovq3JPx3l9Em+rMl4P1MvbXknQpaJ1EGI5D38/Tv86lhobCMd5wslCHiq
pb+8gziMrtyPDeexu9eouioioVSFpfu/wg7f+v/lvWf/n+eMB+qkaqeyhRP98/uMY0GeduIBz6jA
Bh+HhPcga6ZQf1P9T7/n+xn7+j7fzlisB73hErG7rqMdvISZHryIefmbN/nVxWdgnSYOkMcldu6f
D0ZSaWd4Mh4RAcAsho3kyJMSPwUDNguFS9EwEayk31x1v9uhfdPUBn4gjlBI8WLIwM3qal8YLKPg
Idv21GVPY6E3S73Y/P3l8YsLUDenXSEaXomgjW9fm++xN2lHvrYxzpahSEp8+JtzObFVv39jvAXx
HHQhmHxo367AoExGnrWuurY6lBlqqTPv7kDMF1uLsXbeVYgqfDjeUs6IsNSOHanIpbf7++Nk8POb
j/FtQanjvvS0giPNqua9a9GtlAah8RbnOBei7izKJfJIKdmknyVyT6PSd/V1VjCUpBgiIIgAnbKB
39veRPwRMc2mkaaTSfOppAnlsdO6L2hLeYwVjiGNKm+kYyVPvauyF5K50dbiWcfK43uku5qD3REo
guVOuqWViU5vGuJGGXFo0qEyw3FvJNG7lYiPmUzeDQs1Kg7zUa/ktWBW6zaUHRim89h7mDKRBjO2
uVy4dIg5BeJXUG+EClqfMVpEwKBhAaxKJkFKgOG3qjfF2E0NSHQ3RBDm9P6iap2j0BqgkffDD7UC
V5R9GhpmIDCQ1nS8kwd4QtkIWCGlbkUTz9awEfvQUUOlIoc4wX1soGQ+EUi7B0tvl91jFQVsmmLs
yTDACCzqjB1YiznmqoXK55gp6tFt+xcWVjZVeCJxloSpuhuKZaZUi5ycM1+a6yXBHHwxlnZUhX7Z
ciequHt9r1lYOTVMcusoO/T6KY0+kgjT6Egsx60i4zs5JjEu/XzdE/oMo30eKgLZQfVC6IVdNDwG
EbmdbKoLH6I3cOwevlpAr0gkcIHpS11Oxg78/bjbSZW1daiBZqQtOxywGc5Wd2gAg3IGayBCXtMs
DY8UaRruParfWqu2IXqofqon9QqVNvj8dDVO1SYnSrSrqQLN3SxlvUSScWzWqXY1XO9OVDNisgkO
UWlYjas+pj9FYTtS4JrVh95lEDcxkFP+mpTBDeVwMakNKI9NuVk3lMsmZbNP+TxSRluU01V4TTu0
PVOR3W1cSu6c0nukBM/1dURBLnUPFeW5luwMinUhkdkX34VoISjkfQr6jMI+ocDXeRqWU8VPqjJs
7kk12ToqWj2FhAn3KGU9spYze1KkdNjAS3DxIE8a5AOEJTOdJzXUA6ZaPtO0SJpiZZQWwElpn/NR
LFFAERdkC1GoV2Odrgr0AZ7YrUQ/g3f2EYw0ESzDf0pDmgfSqW40GtQQGoh5s+rngcEVrFqAL9Dr
MSubFqPRmDy13jj5IOikQZiZo0KZyfTA94h3IQdEGeV5AmRNR/PaMWXTKqQBdQIQkJpUQ8OJwt+P
gagSTFqyz1ZBjjNfDfti0dEIGODBo+KgHWaTnsb4zjMv9VA4A1qG1tuY2YcwCosymEpeQJZgvIT4
3Gr1okCNLpb7QNxMHMMs5DmmIM8b33pLmat5fwiZe9KHmilkz9DM0kv0rxWisqJBsdCf+jcmABrR
Xv1N95VTZGzEnMnpBLfJWumSCDe5gtwjAZHuwETJ2tKrusMQsxljdEdaG8UV8xj0P72GSOMhUsRZ
NRDwxfrVy8pSTNV9NQROg/1quE+rQ8QFhTy2h/wSqvtSQi+aaYcECauOxaDWEK2hLqmFfl22ChhR
BazBcPJEFOTmxkpV+3M5/9e2HKiYYXvThBcx1n15cv2q5TAZif6jhP/59X+V8JIsUx9PPqBJzfBX
v0HT+AOThsJEFZ+cxl/6DTiB6QDjNVQ/M0z/XwFv/kHvHdsxYGzuOV38R5Ehv6o7v9bQ3576Yp0l
kdV1dBuAKLi6eaGoskclfxDL/0YNrdNfoXphg/Tpw/pa4Y4wpnK9zrV1riC+zmwFE8SXr+AXte0v
iiSQXX+9w7fKLDOH0RqzTFsX475ICQ/3P/7+DaZz+59FEpMSRgYiNm5K6J8rzmT0pQBFAEWSUe+F
MN1WhQ4VNb8Hr0NtlLQ8XRE1zGR5ciaYVGmSPj6nBloOA8yl4tae3cvcmeS2A2gPaGfnEQ/zepSa
s6zVPxqP5r1hdj86WQQvSuN1EekpMpA+iaPXOjIJMMkjlj023crGUzqITo1nqAslQR5sDEj/22hX
RJB8CJHCpyAWysbomdGG5Gwo8lyL6g1LpVO7GP4HRPlpaByKWEeNDjNFRmwW5gNzX6CyqdTsCu9V
VZulJkQvYkbnw3vPM6KfYn8l4VTQp2SU5JyZ9WWsjXtDJRe2Q+GeGwdBBwrhCTB5AWGBB/YEaW71
L6M7EP00wWWRYTX4qOqnXLtaI3+Zpc5VinUNEqIZkYH3Iru5s+X+UFx52ZTHtHhAGSJYhT29OMHa
ldDGGczJnPUS5cxlCr916g5bhomH3NXnFRJ2IhNBlvS+NouUW6dHc0tZtdoVRQ1U0A/PYssYZiDh
YVJsjPgtU9/FBDkZE1syaQ5C2N8J6GPk0OO3ojwckWjUXnNWeXTQbVrWmXeTwsKWcgsMKzEqAbHZ
g+qIE6heOY4Wxgs+cHApUAeJ1nqEHVEA07DEhjZ8ed+J4gERyDEB0230HxSCEMcwUCWR0S1M6Srp
TuIbrNyoQfxtoz6EKQLQwrxXgzy+6T2A6SRSySPhWRt4FK88DL1DkbMLxlrimzwLJsEogA2pPaAt
2TQEsRXAmCCaeyP9bR1OUMH7sadoGAkjt+lcCXgPFYlS41knJ2DyopFXI6bKvi5MO9A5DH6uRCeJ
frU10Td6ZM/1fWWp8K1fOq3d1t2DGV7HhOG5uhyl85hj4eqX8bAXq8MQIbOtBlsdEFsLTLDkly5C
TX9uVDBy4EjiGI9RzzDAT9dBgg8MqEqWwD/TyQJuH+noWZH4GgZPJuKBnBBOf6wuRVgiMHCRaAFT
HBWlWkmqGa1l5l9OYBH8WAQmoM7sOQLYHrnrFEpnoRRvRe+vyvKti9nNpeVqEPGkmTz4hS44WXpz
aOX8rqA681OsEEwo5FQ65b4uzsWiIAJWWoYusv9OsoeY2BpfAKhOoZjr0j6y8mWJ2L3tq61Scsxm
Nc8SwlxzdQepYG6pB4PKpRmTs6k+6qKw+byhRgZ7rXugYlxqUEmbq1d7j0MjQnaJwLUGBuhpeZfr
xzjcFW1NXw+rSVdt2yBhxnGqCjDYk4OhBFXcK+oOzRMViojcC/DccgyabdP3dunF6yICv9WBXy3o
VMrJvo3JUBqpq4gv9HNk2/1danhXvKV2kTYbAZfQUHSAQSnlPLqiRvIisUUboxxjYhfM0i7d+XlH
4BP5NxZnGZ3sCDVVTwpaqIpDUhAGSMVhCIRmGpwRlawG466UzKXSoLU1rqV36qX7WhEPrbkUyEei
c6vDeJUNhAtZ3dqFFY6nweuhel+bqROefvbEx5pw7rh+6Hr4/Rb0UldZRSxTOvbBkMYsMjskxbgV
aaCm6GcD1Mm+CgI4q3eVcTG0B4O4YpGhV+mRiYxPNJgCNzTpUik6rFS4xzVpe+2w9vqLmal73Rg3
HOOGA1/2aTiPGAJpMJuz3l8aNfHVcWeHyuA0OD2sOlppwGsqbS0jlG6DfKnK7TowwcC7/4e789qN
G4u27RfRYA6vRbJyUKmUXwhF5pz59XfQ5/pYlhs2+jw2utEw2qqgKnLvvdaac0yzXKCc2Fh5dyzy
HV18+NsT8AwLcJGgryIRiW4T2bXQ7KbzTYAGW5c5/vo3lSoS54GbsE9X4IC1tnfJ4XHS4CqW+3U/
cuP1oeMrH4Y+LVTYYhP8fHmkIBAcPTQfkppE71hw/AyXmsA7VBq8NbJ46rx0m8LoCPzzpMLAnRJi
iTFeGVOBOzB0dAHbTOZvGt5nSK2dEQVYycOG+oa4gZ4xmHX0K7DfhYH+Pg/ao0EOdjkpIfnonkY1
E1duGWbpQW7zx2SSCzBE29J8Sk3qZUB13b0w6hJ6wc6NUnWt1oQGGWCRxxyDaPk6Ze27JgurxjId
QS/WMYPC2lCustJfpxruNel+aNILjQKxMlamP2wm8ziq2e0UUSykJNmWpGOZCaUn0h+7gquU3xB5
ImrMVaxrtUeplAgb8n07IjqCPLzKtY+sr2NMwYpjBMpO9sY1bgIF90o8iSsFi6M34kkI0fLL0zEg
ZWQQX5Kwu26G974FE9b1yXteUY1LE4LRdinILz0xyn1hvosqyOauI2FQWlL1duc+q15bEesfE+ht
MkX0ChQD+0xmLAk9Cp8EdeZo4WhG2hS7AoPtKgS5EJEu2k36h58rH61SbmsZYqUvrMw22GrieKhk
k4Wi7vZdSlJ7XN0YTe8OBfNkGSW32aaHQhLXcmbcTHJ88rUIxSUQqo7kAWXpedNBIT8GJcdzDsZg
zFnsfbNfB5UnO2rIt9P5DEi8o1ZXh1FQGRZo74maHtTuTRj0YzMecw9TnukdCk9wRY/gR257c4QA
rCHXDhPh7c/HtX9oDyKqMyTmfbP7X5///lNP1R/lbhhJxNvEuCtTZGV+qjrIKFtMcanxVlCZ//kF
v5M3vnQ9kTRzpldp4RK/9+UEKo2+NIytqm6UBfB6iGKOuILoTca9tZhz7PFd+M+Dc3MKnPHKsjFY
Bc9BtNEv/l6/MEkipH3957f0D2fiX97RlwNrLk5lHs7vKMpPSRas49rb/V9egY+XxrVBDfPlFaxG
zHy94VP2w0NWXffj65+fX5qf4PcP9ecLfOkI+q1hNWbEr1AtyWyQHryViouZpJTnOS3+SrML+8+v
yCzm9xfkO6RGoSX/23VjGb3ZF7TiNp5Uuwoo2VKZuMwZ1sXgj1h0//xy/3zVfHq9uSX66Tot6gno
SimrMKXVWwtD+qh0rDA9bLJ6GUhoPuTupVM9hOeYiRsZiz1NfJyAoraMlADCh2lQRtApyAgeB0xd
B74ttDT4y+kxEuLrwt/SpdxZquxmYbOK8mKbyZc//xZ/+dCML734PiLwYCj50AQkhAnYl6CVF7nw
3INz01TvL/3wf+oSU6bT+Wf2znzry3ghiksxlDwuuiKqroxyBIOTcvwnOSfV9j0IvYK0Cql4+vPv
+D0+87dL8dPLzh/Cp28qifIsLvL5btpztqL75nAALleZU67Eq2ZNcHB7uF4QpnlEer9M1uUpPY27
+t76S5t8bvf/6X18WdnKTBq8LuN9BJV50IjTMdQBl9Zf7rx/XDtmSbCOOI82xJcbr9fzzApSrsuY
SCitJqiBo/mfP9F/vrk/vcbXwYbJZKfIeI2h1hzS5tA1xHYRGk6CSzagme4TxygqnLUF1ycSMopb
d+Ik+Ze38bdf9cv1JMa+pooNb6PO3kwzPlRKbHuJSpMRuHTHmVBQYDNgVyaMp/dLJ8UTogOTnKzs
L2/lnxSAOnPb//3Uv1xjATDeNouBNcUyiTOyvkEldwxK/4JDwoEytYmEjsNd8ualz3HvPbUkuOqK
vI5EZVHg+If27NazaBk7bJrJTiVxuIAG5SFvgqIR4EqRJwImQ9EVSp2ID0CCWlr+ZTn4p73382/x
5QqllSgLI/aeTcpMrJ+Rp+14CPOnXFmXarm1hP+4rQopkYLFCeWpRO7vp6v1n1qN88nlS6vx6+N/
tBpnua+kQhGUMGwBKuNC/9ltZEyKPAlz1HcFE3/1s9sIssxCv6CDECSQmDf0Uy7AzGrGU2Oe+f6M
/0ou8J2w/XXp4r3D01ck0wKT+GWfCEVKLAUb0UbZcSng8ASDch6Fj6o9EvnTu1m8T3D1+rhGEbDS
429aIrh9UHj4mjSiRo2scnsmJElFZwT/Xk33rJ7WHRybMkjssWQ1JG5dyabrMp59zMMjqAvIHlO3
jBx/28MuFdDBUDws2xCLO8fAAgomL6HE/aLUNER/K6XYtq3jRa852XzmWYtOKfwCkBn6VWdhQjy0
1j5GEfoiEgAnac9MHgpFfzOrkc4pRsbpXQ4/KuXFkDuHzNYgOXXSK0CDGaC8FZRlj/jGKfVbpX4u
0p3i7T35lQAI/MMuvXvFKnE8r5hjtz29i8X4xswsBAQbHDMEhdla3EBgMAfbW8KQvQAjiNF52sZt
/ShehmvDcuEij288k+4tPcij0w5osqSdX6NwAxmapphy4F00ujOe+isD4dSCp4j1NfBj69l6hp08
nJOd4C/rR6JnB9HFhk77ci/cTYg+e6JrCa/z6pVE85CTCMOoO1xN/lK+4YXqbJmtfTIqZxav7vAL
4rCsdYaxEFH5R9/zALNe6fsyIUtMuTYywp72w7UJyCewXynCxct0TnC/Y1IGsfrRQRDWDsBxtual
BwDgE3MC4yB7hn+gQzjoUiIJFtOHGu26F4TbHSpppjz7sidgiCGH6SbDG30ycp+5AVylmChiPwYQ
d7vS3AcW3id3SB/C3vULWAuryIm0U4ialWHqOu/Peg+AAobUGoerj4P4dv4xP663CREBQ3QyMuJA
1mFcYM19L9tTviIPKIer46F0vZLJiellRox2ENt+fJVILzCFEKi+85+QQzk+3Hf/ibPEdD9BJYhx
htg+WUf0SMm197dFe9V2G+RWabRrMogkqxDh2+RwcfJYESe07M7w5OxgBmuZ61JmTktK58CrEWzp
hgAwUH7w8+qizDkw1vBSeNESOjLfprnqtJ64Hyflj1lA5JJ+yGlnE5jZO7BT6FnOcV2dnSjbGTnM
dbp60xRwN8zmhm5tDNtcIAQmxDzEnUl5pff3ZVZjznXcUnXD4iaX3wfP1cAO19emselaZpPZY/8Q
e4doyN2xpmvs9x/6qS9uzAZCCy8YAlJRIDwEa0zVQ3Lni3sN+kxV2Z4OyczfdVjzAPbWdFbXU7Ke
LjJOGhKgvDZfZIa4C2ghEuCjj8J6YAgN0IB0RE2HlXhgFWXMeEZROdo6OEQLA/NqlJ8hYIyc8pXm
LoJrZG2BMIyynUIvSSiLcRthZczED5U77IYsPRw0eOnsnOZIC3JknEgRPljNTSechfZ+VHcwTrfj
BbbDdOhPUwmQHI2y2NjBpKzyJT2wrXYLugHKgyzbw2rraev+BN8BxjQdxgAlcXAvFflKhMM/XrRb
EBB0CijLGzoOIdmW0jocToXIlk9JDZY4AvBLM63Y9TcaQ8KjdFdfMZddhUs6svf6rrz4WMWXyOZ1
hrDPksuPi8jdT2K9Za3S8zfNdONHICbGAVJIkKgvpvxaWtsEEbS8MfRlCkcJdkt1qN4rPFQcjt6j
J/k+vTTvuLmTs3xPbKRDfAeZeCwU/ANS38nd5lEyD0zV9fSYzYvNLk0czyd+84XGxJPBxBr9PBoM
tNfByo/qxQRrQCCUNDfo5NtAD6QbmWQc4zTy4SlDsytftNwiAdyEHlG7Zyytc+KufT5XS2OfLroH
qXjJyTXopkfvYTZHLWrQOcv+LbIcvlJirzDwFtvGjnb1SeZ+xIJ58e4NqCGwoNzYqeyKINeF6MgO
i4abg52IHRjwK3mdLomk4oNE1EQrXSM5aoFMIHHqR03t3R7J+vQUlcquXRcHrFxb2vnBtn/R4Gg7
8jrbHhGFcBBzEiDuV5690zaQMjDRZ6/xC5/cKrzk5rZ5j3qXcTuRktG7dxyYzT8Su1mLwDIdNgIR
F+yNsCtelZNxIqlXaVd0sbuHlhaogxeUZEcSYAr5XVjrMD+mE2SMZb4u18EKis+mfunvo3frKjlE
h3bt2dEK2c1ad5ntr/QDAxW+lgvkwHPzSmIJ6Z826DeOkLdMvaHbzowEQCfvsSNsGA84hJhdExI1
c8P51iO7ihblurwvX6xNgF6ldcQXutpr6TF4/+Dt7cgLcIdl+CGepVf5bEj0RlCpQJ4YHvndAJCf
+aklYMHFuC3gWy2EN2Ffrj1XgkqEOsXkOL72L7S/9Os8soW9CR20WOVu+BLfa1c8xwRFAQA5ifX3
2mONbM9lVVtABVogn70kT8ET85P8padEK1/k63rb0IAjRdX2n0Vt8cCIYsSZsEGEsBM2sCXUbpk9
ZcOiOPjwOtC2cEnMsZuL6shK2L6xbZNRjn5AvGnOk9viosgXl/ni9I/qSt7KUMFNNxVBoqAOJoa0
3AXv/klyiaYrN/2e/lyvu76dvtKR5R3OnyzXAIiNTbvmA+DLwZayGrWFfzeuEoJbXyBn6Oka0ctB
OUmnfB0c3sbFrbElpkGyYek52UFec0X7D/2GGdFSJZPKhbhs43F4JPNxM9mda3vwYaYD2gfncdo+
VguWBru9r3f9msmj3W1ZvyAbwWViWgPzbAuzbpjs7Nk8Sav8QXyDyQ+YXXOvjgTG7SDJnJIDvLYR
W2I980L41o4W2aJXxGvcgcVbo1dZUle1K2sJkXJvPUCVTTbKqXntwE1iBVvqT4LvsGovgNLbLzfD
gmwG+4WFnXtxOTksD4voxJCXBIb9sBRtdZvfebdR5ABWf1VuQL/syztVI8Mk2icb6ySTlv3QH6Mb
80P+GEu7ISEtWcxPI/ES4REOoBPZFh9ZtkByxX/50Bd32YzFEB/IzbC1hXdLQ2jOde3Xwo11RQjS
uryEDneOjYEVQxFIAFLQFjqQlJN5jjYW0ZdbRCHmuXMm6GJn89a75SsLDhNytWvLYelnyWQFPZJb
CHRtbEl8E/lJ/j84mMm+BQD4np7gwxS3dXRi48MTLqGPAYl1Ui7SpXmoXgkVu63Xw1VZLeZPDFEM
lqdH3SXBZDXOewVh2PFFP+Zr6w2ra7keHr3KTu8FR7wWd/mLfHwrd+qRHAO+znqnW3SZ9prv8u/c
tC85SGp4f5Rmy1STq3sVsbzukk1LrMIFMqbMzztMWEnzVYRFRCztXb81z+L4ZJxaBJmnnbK5I21G
4mD96F3r454lzODSYt5wr0EoIcm1t9HfzPe0E9xKV6YbcS9JdkH3y7dHAhThjAt0tmCULarBLg7R
edyIjnQrsudy7bab4U6z82V33W/Yu7YyN1AMSsd4ZoFfibvo4IONXJj35ak4p8tqVR3E3TZwL8NB
X48bxQ0fuUFgk5EasNrvm8Vr60zcF8/Vyrefj6/MLxx9cc+sx+6Xfk9yKs4tG7AoX1Rz3VjzMiWL
bpHNyx53JoSoN6lg65OvjX4ra9sJEvK9cRO/jIzTvTUqBVe8NsHjLfiJG2KE+VMRucNj+MIzzJQJ
W7kRn1hWbFKQn3bJg3QRV/JKOSV79cyMr3LI/oX3q4T7MlwK0q7lEHIfxBRPi+TWhzxAMqHNjsKp
01Xbq3XZLSfh2iD2XUbEhC1hqQRvVebDPyPrmayozDqsyRKoZyzhmnYj4n6m2VDaJJ1TOI/1ua39
k9LfgBA1s8246+Jj0T/WGSfFcSUw1rWAjFqBG8q3/KtzJqqwKHwvf/+joqI5ux7jIXh+iL7iX3xM
6jwx+LXS/+3xPyr9OW+KuQb4//8vLPpc6Ruwy1WDFgMuUhAqnyt9/GU6DlM8UFT1cy/6R6WPrmgW
PtEzoA2gyXQl/oWzl2iC33qU81und2DRjUBv/qXQbyPJqi0fqACRcKjWMCGxt+nNe6Ml0zJB3+71
OQGGCmZWyMJ9ZjljHu3yeRRkMROamA1JzIhKZkXC95kRnNP86I9Arbq3wudCtOT3iTmTzrypZu6U
MX/SmEOF80AqYDI1zSOqglkV3ZJnldmVwAyrhHGrMJRqy5m7/dLp4an1tZuSyZfFBExhEjbOIzGT
2ZjEjAy6ilOGw76eh2c6UzSLaVrLVK1hutYxZQuYtvVM3WKmb0qjMYZDdKGHUeLOEO9JJ2A7GeII
u2prLGXfM9C/xEzbzG0LDAZmXvNai2p37tIH+uQA1lRXGg9pWd1mU3EtVuSLGmxyUu2tG5/4WpLR
uwmYl4D/dzQzO+wRRgTaOogBJ7XdR81NHcowcpVoLYFPMKx54tvQ/YfTNEWnDlly0NXL2iJMOYxX
slY9Q5NnOsRZxqBU8AaO6MqN2RJZoxEPJZjLoMu23fBShhNJPGNjJ7ICvwRlBSIRpsxdI65qD3pX
HgkrEObnPOq2zMTB+9JWscPBExZKl3PWj8VlUqDwTGXvNk/HnVDO2NbYNT1InD6MPg3NJork2Ftm
TcGhgvygLCR9VbHWUddtAqPl0GkOb2JD+WIy1y9JuQpTErVm32h14rJHrESlihBiDM33VBhcJQrI
rBpShiJgx2oJx64WXqemxMAN11TX33oIjFPG/Cjydn6ABbSVdklwY3awUzS+QDlifYes866JyVOB
tIRjHhs17FGVs/fQb2o6DLLCOMBo9qbGCamMl4kxES2dS49WMl3S2mPrTOSb1vdPRlsdyxhTVlRb
e8+nPyHQeRn6Qydc9LpeBCY1lOCHu8KD1SPXykVVghAuKNV21IPm6jjQlZ3+TGqEE8pOF0URcMfy
MdBi0tmi0S4DcWXEa2+UKWz7hEAwII+0ZKH0jtFRG4cQpJ4Q6EtdVFbJAFMGWbslw8GtTIwn6IPr
nuSwNDsSfiGXEMErlSBcwU4Ipx9y710SyEqfUx/h+7DdPQlSZ2dTTkHFJdpiR/Zp0mE7LAAQDT29
mb4xztZAD2Ii3SqC3Z3ouZvIKrPrqn7ESu3kjcc5RYHah+YgzMn/zqcT4yMaxukm1I099uBNhxk8
6lSSyi3LUYnDMmOeUstwPvPhlPqNX+Ej98xuUQ7vpWStmkFZB1IAl020pSG+1sKL36VXJdBXPbF2
4fjWfjcvtyTZVsugHJe+DD6ZgLoY0VSTXoVjdi/03Rrw00XuO6e3IBlXMuqvjl98ohdYLSOV1kxB
x6hWXD8pceeRlhWrN6NFV84z7zs0UrH/6hfbHlR0ikkghFOqmB8CJwURCUel4Kcmj6WmLUNLQ2/v
5HQuhK3rIfIcTUG8n42ok4lYYY79H95PJQOavayqtKINQ5YYjvwB5o/KlHnSL/vp74//sZ9a3xgm
aoB4GFv8j5nuR+Pc+mYajH8+IzR+NM6Nb2AyTBEUj4jtT+Tt/NhNjW+aboh48Ji98IbZ2P/NbirP
rIRfJn7zG5dZo038yTzhlzlZYaKdzSc52UZVtfdoBmjSB2gMkoRPzQStVEMfvyoDuhCeMmy0RHC8
ZlzqY71IjJix8GCFyPRK4y4thPfI8t9HhT566ZmrONTI4EKVddGNMXLSpsscZYAFo7Tl7ZBy4KwH
apc4fGlofS60qAA0VWlH0T8bRroaKHL7Tt9n2cPY5WBtvIXijQ8JDtmqrshkT68HMRCQra9aOFpo
T/twWymnspQI2TPDjDN9dSl6wUaiJyGyqkX4v9pZL+duabayBn9Ey8qWWQqV1NoSQ4ytGkgJEfT0
Q0TZDD4G4gslFhLRTx7E3oicQOuqfd8MD0JPks9gmVedSCDQMK4s+rCjQIerG1Jb9bu72CItYyKi
b8yM54ihAkGp2zZJ11UxHUaPXqg/ER8XwIbVHayO73VNMIIlQ8wqFzmc4bQVySpXTB2OPP2Mwd/6
PfgzJSLCvTIjapEI1b0ANTS/WAUw7MRbB0CTIywzWq8cDbN49+Xkrp/oKUwTuPK0RsH8MQkYUlhH
LbttxfCdX0K/ripXlxPRWMQGTqU8Gx/SCGRwoA+cpmq77bHB6SNWD/jffkvZZ4bE1gvl3hrjLRPV
Tq6fygx0tWF5IGFV6WFMI+jhgIZCOXv36J8hlFFV5E/mLh660A00ZHxhEYu250f4ftkBhvAw1tso
Cg+aPxtwirpyCospuOG9CCOphKmIAizaSVF3q2GAYsVP78fRgrIQXIKKPEk5G205M19RB5pGeSPJ
3l0YB9tE8FaDOV51gOUlaXTForrP/YLCu9T3SeZvqynaexWmGjSnN0knrtKGDiaFKQe2uXyZG3Gt
txugJJV+e6V3Pfwl6vwyK2G1xX62FOjn+D5CzqnW7+I6uZuKchXK8iHlIIg/Pr5uMiBwRhqSjCdb
+zzpbgWfkLYEzmbV01Fth5ZSPOJZQz+Col29Kz3lsdBw0EFbJ3dKZ+dD1iws+pwhwTQ+MPooe2KS
uxq6bJVK0Qtq3UMkU/gO12oc7ycTJKul6q9GpN+MCW3QgaLMYAsVgvjsp4YztgxGYurGKrsY41Ol
LuFCbeNx2gwRXNJasCUdS7aRoHEszLMRq1s/m8db3oKve3Byj3zLrBO3WTheanraQghttqhOLdJf
UQDvx0BG05JlVojLloNgkDUrko44MaMrLDjf0IzGiLbpqmQFmOucmNMmCb1jqtKVY2XxkrNOBg6t
46gdV71vrkc/AF1qcv+ShzMCuxLCcdvUHUkB+QU+4KqShG1jKaQeiu+pMtminm58Ztio1mrbK+ev
YzCvvfK6sp6a+twZ9HWMGMko5XSTyAe5I7szxl5nujCn6PZyyF4VgfJqmGR7hckOtsIHi+murCYd
RlfvyuN4btr1f3r3xB1B+K+MWVZm+/zL7jnvZ192z6+P/7F7mt8UnhKPOrhOSt1ZkPNj+zS/YSfF
b67wovPfUOL+2D7NbzhfoHkShKOYElvbz/3T/CbipGeETZQ681r1X3GmUN/9vn+C9jCxakKzklWD
N/FZuWOlU5ybWhNt20gW11LbiYCEa3WJ6xG4v5kROJNjjObUVhfoeMVYnAimmJ14uVXlDwEunsn1
U45zYmvGg0NO6ii6vpD69wG9fjGjskh1ub9MNeProbKKivIRM3wQ4G3oevkOAS0HQ8ZNclFfZxMA
ZSE/a2q1E+n9VNq5wmxpCeJinPx1Hd4KKW00oiAkCWFgfEiMS0NkZn6DGsXpab6n6szU4ZTaKbbA
pK7JDVvs3nMa4ZaZ7yL/XpXXJVEesbjqGKhQEdDGeRgHslJD8mlQFVuGutAaBl7mNpffoh5PTh06
LYdqS/1o88o25JlZ01MO1VcewS8GWWGojZjUYdwIjBXoAZq76jloiHPVhdQ1CMgJhnzXFSoJJ32/
aoNy10vJukmUTTKF7qDxG9Qbqmyn0+WjkarvGf17rSGotNtXZCF0RkAHPaSxW4AgTORFy5AkF8Oj
roybJhLu+j641WOE3dSTZoa6G6ilQxNimUVictP58kHLV5OvXpU67sKscwkMcicMMXkP6TuE6RTF
9cXDA+Blt3oSrixBejIbPlHfxBZAfo4Rr9TcQ3JEZ7oE58xEItUw1CDqLel/R7CbonSbA+hRqRtV
i+JWhNwMYyTHFGxEbwlhvUZc23o5A8iVq9DaUOExRQe0zSs4XqLVkJHiAdttYIlU98oYN+d2TMx9
FvubqC22Hc2DROdviuAskxLIvLpdRH1zFgt43Y2qRyS59od+II96GDRSgUjWQffBgj9eVaVGjE3r
xsKuI8olNuPXMb+x+tod/AeNzsZcF3ZhuU2NJ9NghOf5DDFUYtP2ft/uyV/BFcYcx2S41dFf0PFx
tPFDkQ6b0CNIPh3QByuZ3cFahbrsz1yZ7D4q2/txgmRSJFgF8OcMcotgggyPwqsP+iTVK0MYM6Zw
XnTXmJwO9H5jCIETESoQqCDXw6RYDmwnjU9bnawlzKhtLz3EcnqUeR6VWLeN6AuvSbFqxHQr6rS/
YWgr6ccwKW6EnyUczUMjmrbRoM5XzRkattTacSl2aAIrDzexaWMa2aBufsiEGFSrTkOoh/wFv/Kc
kMcgKWC3wxsAQTYnbseY3k2uxKEz7nJrIijgZMT9Dq/zPgIaEzC4kbQSeCWGhyxzx4702BpvrjVJ
WHq7azXtyY8Twk1nvE9BhKyf3OEuXhXlTdeEmwbOtNYCWbSisEUL7Xml2wjVbHMoZFcAKSWn/+0N
y+QUCueZfYNO4p+FUjCjv3oygat+efzPDcuiySlhrpyxJd93pZ8bFrsO2iw2s5kxbdIj/bFhGd9U
JHagAqFWm9+ruk8FHwwUaBSovy20VNAU/0XBZ/7WPeWds3zi4pPAtIjKXA9+UpqOYFVTcZLDbd4N
tsgSyYdznTEafYvJeJHXrKd1tteddtginIwekgCZTEzMttYv06Ikc2SjxYe8KWw4d90HAYpbuXRK
JkQeioMppEhZyNY6YWk27GZcwSZS0isleyXLPARkhybDIAxmdH3FTU9xse6KJWnhCDMZC8tn7Bz6
wb+LMPIpqH2hFT6IT5P01p8JNAj0tUUixjg9Zg9oJH3PDu9b9AbicwlMSmFsbRRIG3wip5cpPOxa
be0JcUtjlvZ/+XBmilDLwQ/P1lJd+2trg8PSr4ez3x7/41q3vimc2+gfKBy05ov95+HM4nA2H7G+
y/5kOva/XOsW4YZcWDJzAdotPw9nxjdOeagCQZ7REp0HDP/iWpeM39S30vzW51chqHEOQPz1Ym/D
APNYlcbbtG1WYTCHmonDgb5r91onJiCXsN/1jM2y5CUXknOcNAS4xUbH9tqn042SRZVbTJhBtYHp
JI16y6VdxsaQC20ZkOJewEyzmywAesXmIupXYzBuBP2klNNZE6pnT2PalaOjbjFxBW2EY3Ku8j1r
12v+tqwRWfjCYvSmZ4V8FQgEkAIZRzwCbnhWZDBHy3xAXujDrUQvpZA37xM4avY+qUS9obmSiUqx
j8zabYbWXFiJsK2tkmTEcIm70A4pj2gV7iZMq3bTxzexkC2NCtNKdtugxImCpYxHxH/nMEGpF/RH
a5APqnHU5etEPwspcSdgD0Xt3CTdjgSUuWiWfE6C063f3PX1Y0XaX2awuW/LTnD7tt3IeX4liSfF
/6BC3lQ0Tfqwv0+8+D4nwybUVVdopauhJxdSZnesm4A7uGBQqBYBcSLp66DC1qG5gWU8rwzaThqm
DMmkCm31daDfy169UHUEPhVjbR+5FQi6kbhyZtuSejfnaeiNscKKhMabrKBsPCqeuKHtfaoVBonB
cC3RWMiLbCBB9r2bskvEY4BQrXOZI7pkIJcI6vtK7BAE0muJUMKVOQbRKJ92SdfCcQgewQvflLJ4
r9XxTa4Mc1QZI6FKdZswv6JbUthTy3XWNv5WlMubsGUw62kA000AlHisGJ/gIcIGqBKhJNyrBaGS
XZMS1VyHdzVN4ky19kqG56qTRJgO/f/4HP6bs04KOG7hmSYgY0z7S9AqxR63+ZcF7OvjfyxgJqpm
eY4k/14lsvR8XsCQO2NxsiRWDvq0n9cv3ozIO7GMefnSPxWXxjcFyJHJUJLVhtLtX406oUb+Vlzy
m6sopDlMMOud6W+fN2upg+Mu5Gq4DcOWCzJDbEqNYBDGWFvx1YjxsyDKy097mh+p3VTmCVDqSWgs
t6/bZSTlJDm/xoFym9Jxy3A7jD1qvuQ4WOmhj2CeJyaOz66kyWWKBakNXHVOppFfl2jYHMGeDTFR
izQjIfrZSmhGBJJibrwhnvgxzMUr3pct6zRJAF9u9OzFK667wQwdNX2ZfNSIhW7dl5Owm7RqX8nq
MtO4U7vkoPU9kVnasx6xfgjqujF9AikA6q57KXZHLz+mjYeClzuCDC3fkBZyKZa2OQz3AibhBSun
UyAdSOhL69x9U6kEZAL1R0MezvE8pJraEMi7cd8A3hGCaAbTiB+DSqnx1JqNR59O8jdFpWC/Naxj
V8R2nM0JbqNM9Vtri8LXthqFy6KT1Uth9gSUYZxSAlVbl7ky43FkY1XK2JqJWeuz/DrwcW0YOzqG
jlkgMK30Ml3qEQlifYDCWTU65LGKQ5g8KGpzGYrSRpvAr/f5Jopf6kp/qw2RwWbnbdKUNp8EDZ9A
aZIVyTmzsmGLZ3nXyCTEo2QuDNM1cNv6Wn9m1dmN7bierGYTh9E+9B673KCylJY+Q81Clt/HMHHl
alk1NRlVPkyBwKUHigbSp1al7VmMx1R5Hod71l5Vb//bhyXQYRwadIwEOoeXP3eyvlNev641Xx7/
c63hEA+G3ZLx//16WGIZYt1QaCDNNoovi43KSZ2zEoe33w5L5Mh8WqD+xVGJhenrGMjEV2oaxFnD
rsU98utKo4yKXtBZCLYdvAFpNNS1pVgJXkj2OImIysgYBLspjeGSNs27Un8opXE0rZmX4ZPnqwUE
+eXkO0q6TwpzSt0eA6EBFzC6bZzvvbHCCGB0z14hs3uLF7PRLxYUsoU0IDNOocbZZZwdfSly/Zhl
oJ0XBE9da/MC4bNSgP+wQ5X2djIuBIQdSlTuS85ROSuMglDAVtKXdl56rIKoy5eJ9UiaFyaidDBa
i1cxK5ZFnmjfLAqLZNC8XsaNWVwmiZw5gr0shI/CviYDq/IUZ0pe0qqnLzK2bsVAR+6TM4HdROuV
Bv2MojnQurL7trzz4hrYhNeR6duTmdKLpIvm2FTApyLrg+YnNiYyCh0muPAfv6+AI0uUnqaFUYjr
68/zVS7Qr/fVl8d/vq8g7cO0h//DM/9ShKjUICQbUemiO5pNSz8LbnBMjFcNhcmnSrnxSxGCkInb
kMKBrva/ahBL38k9vw5YOZEAaVLmw4ShK1/urLqU1CFtIjTaClLVQBQZnHEpaJTQdBgleRnN1w30
uYRmEBfUMMpPXQ5YQ5qvN4ULz++tw4ReaxGD9NWlfaxPGwECuln0xeX/cXceu5Jb2bb9lYvXp0Bv
GrdDMhjeHn86xLH03vPr76AKeqlMFaqgroCU0oYP7r3XWnOOaRTRa5/KG+sqszMzbsnvynI8+Sry
dDUswntmeOQ5LZt9mHC+rCXZ1dVgiTmTkOY0xaoeitFOhOjS5gwxxDYfmFAZSP57cp5ydpFh2U16
MB0qfJdRAHjSLXuSwObkTwAXzFLtCe5Tk60FhSjRK4KlURP1oMfV52rZBpMum0lADV/kZf/UTR+r
T8H0sp30XcL0i2bzVD0IyLq2Pk0C3dUNtMzKFHv+mBj7xiJMickYZwF99glpleWwQY3ILDbi0z8w
2LTujGUxGgLjIWWBaudGHk+C70/GLamDelMFApHq4TSk2pMsRU3iJWHXAygNlGCfCbMPlkZv8veR
OKuO/MJaJOWkVtP+LgK7Dt4vVeNTpXbX3OpxEVlRV7x35XRJS4ahGeS3mXFmGkVn4rsoZXzKFSjN
EnDt4apQsJhx6XUUYNNSiY2UZFOlvrDGnUc12DdL7TaEUbsStVg7JKOB8WCp9oSEui9fKkBcAT0n
sCZ4lx5lAy4HkzsF0kSDL3qpMWG5vQWjsni31cugptelc9r6Qr6qpUI+VEsRO4tyxkK+VLdlHloE
FocqcWJD0CjiU5oxW0z/ySuUDHMFcDHAY8Cv/7UliEX8lxXqr7f/sUKZqqQgK9HgdIqGyVrzR0vQ
+o0Nn2VIxdC4FBqULn+sUPpv9BjpWaCbVFjAluLgDw2I/htFDrfQ8FRqLFN/iwwvS6yQP2tAfn/q
tFsokFVdXPJa/lxmNEkswl4EItUOFsAx5gMA3nNx3KVZ5nFeQXYoMQ5O6/pTlY6VvNNizIslKeqj
9dJAX2p1qB6lq40NWz4bIhBNlFFTa/WbclZBtg/Dm9LJH5FUiTd5jIuj0A8tMqsxvZHIhik7iiIv
5AK0zYDt1IQp06WhE+iNK6NINjH72r2mw0Y1IYNm61wwsYsMkBb14F7Nk11dJ4TBzyBjlEi3NTPf
B32cnqLBtItU+Sib6LkLTEwb2jayCMZukX3EGTR1fT3o6U5Nl0jijJvHwbtGLLlVSrDoq6ueFVuz
flBCUp6ClBwjQjfzkrRV3KBQD0vAZs11CnoXofaTVfeghKbObjreDDJuI/RVAZrYN8HSHuquwGYu
kKxUmOcWiAmFgE9inZJr4j3YQFwrJE55gRGN+1qp56MQVuoEjLOV7sq21yxHi9KYQAd9wApHgxlv
hpAjEQjMntJErgnEI+jEcuqCeaLNnEd0UeyF05uPpiNhGAT60i6XrokaWAfOvxtzmdrFaCuT0XKm
4RApAU1esqU1gt3lKRaI4xzXalseTaP0tBZ+NP+xMgeozBhtqnYo5chcZC9QHxSrwww6XTNTjFYz
dCqhgErbCNZDbjSnomD1VjXh3CARLeavxoo3BgMnBTgVTtyvNBfvsh5fWs1K2VdiTGBy7S1xYaEh
bAxUinlIIK6STk8DgKdhqTx1kTiboFk3pYQq9ZwZ54CA2BG0vB8fLEz+86S+Tur0HpDHUk0YIPXy
PpFzSEbyLgRr1yZ4bwqfeVb9KLaAiJNWdWsFeigYNYiqceA0Gfzvcr7VfnDSOE+ac7ERLNMRtOIW
G+YmDepHaUoPQlUSoFCjCSmUw9AjXFQZjI4dXyMpOSDW9XyLSRKleSL2m5nMMWZ14CVi3zNm1Hem
8tJnEGSj7ibJkDQiBPwJVRvv+0iY+z+4fS3jLqc04qSGAIDsqP98cgSO85d1+dfb/1iXWUM5Ocry
gsT8Xc7+x7pMRYYwD3Gaxtr4ryX7p3WZEgnhDPoDeUkn+rEuy1Qq2N0RGKCT/3vtaw6bf12Xeeoo
6gn4k2XEBT+vy3M+m0TBqMZ2nlqmykbe2VMu9p5gMZCU+7iiPGp81Oy60+D9ifv0Tm45Zyz+4CDc
qnS9nSZpyeHA+JlkIuHXksKSXI0PjU++QqGN0yYx9RamVJ5ACDPPPV+4lZBxJJvpVDjmDPwsg8o1
tLBqOfAsXvZystuym1/mkFj2eVgPg4+itdZMwsyVCsadv24j466IWHICoiOx6er6CqFyueHlbg3D
3NcWsfOBoTskdex1pa5Whq9c5wiZjhzyFP20GLxUoVc859pV9ZMldq+ewCI3Df7kIsOArmu5UwiE
pKMv+kr8pP6cNKZDiAMxY+k+RLnGvO/CKEmcKYFbGEc07stOLj1/yENAScaCtO7gur1og9okq7gP
JcgcmjAfqOrEiOZXehHGriFUzw+4e0rVVRLjN7Q6DUpa1qLXDkFkCgjnRIA5u2FEbd4nBVzIuo32
5ljlXif73KsRWeJZFwys6j18xiG5psXYnJiBJyvWb3UvElXqDxjh2mGY90EMgsiYrYhGuaWiTUoB
CBAmHllSwCJfJbekHSoS9Bg8V4pJl35Y+YLW7PqJSGmS/mhA3GWxIqK4IBo7SGLV9Zsk2/SFZH4K
mi5sjWCqpedQQMkpV3rvdckYvgvg9ff9sg3VurpMODiHM3xmwwpMAPFhamro4eZpQuUfPumYxVW5
4fDb+8eGnbGVG6jgbJkNW6daVxTQVgbzvTO/mxmNle4zgEYeRnfLjyYEWP7yPZNxIzKiA2BQrY0s
qBjjZy9xKoK5Wg4DEMeqDzXP0ttc1K3ri1p+RAXavYEcb7fiqCbnYWKSoP5++jBJg9bP1BOe0PE4
xKi8aQOe71nHpVYJeKMYaDnNNK8mZj1BJh1MdZNkJDJpAd7xmp2EIGcE6IcUiV9oD2Z6wkjwUYTS
Se/Vg9/oz1VEgE2EPASB5HwTdXXTG+nB8oud0vcvCE13AurEwQg8fzYHzGil7Ap1PnpBYFEFpHeq
9e5ng13oc7QR1Ogt6h40f74VrYq7SzQ/eU+/jCjHCRAFGPbr9L2PJuTwNYlYIbtrLdP3BOy0ViJh
3Q3fed6/ijMsAZ8RFe6q4D3pZIkb5gaRlhj4fKwOHP5sNc5O9WQQCZZnsMcPfkXktTagSBhLwfYF
zHqDNZBWn2iXQewe82mXF/gOjZQD2NB2gZuIHXWbWl/+4TsSHQN68oi06c3/lx0JidnPvYxlR/v5
9n/akRC6GSLHcMP4V8Pix46kL1gqS0KITIvuz70M/Te064hOKCI0DT03j/enHYmAEZMKg4k/U9i/
FV69KOp+LRSgvEg4zvihc6H8vCGNhCEMTa6BWeBoRPAvjT0ABXWAp7lbNo7Mt87VXChep2wtdNEL
yQHPadKHSEwLAL5xXeHCWfaeik0oXHajWC85yaadWZh4Q2LJq5QOM6rAfpW6etBM+1AxkLdqgbzu
l8VaKEfzrcl7a4OUIvs0SXICBJZSlOiNF7Slv7cs1HCk2IUW5sO6h8jLJHI0EZknJiORfheNr2H8
VTTGPNmBpXavjRTO7xU7WKHTE3FmOiJNgENyjtbaYzTuernrbiW8xnqm/9gv++Ac6d44WsmGaETJ
MRvp/p99RSwjL5PjD19ehYPMf+ru0WP+6xXxy+1/XBHoXv7o7C3uhB/XA8WZhmqGrBnkLH+umzFG
YOOggUfu5iI1/dPFIKuknOBftIxFS/N31AWq/O+OZ7TlEdEwvUG084uUpictguDB3NiO+TnUUCxO
T5Vuy6uKFl8upyupPsbGR2k0nt69kWVgMqQp29+N02l1zKv7LtnI/qllvBNpuKveSvFLRpSj7N9T
c1ffTeYKk9IQfPmfZn81lGNVXscGaU6wkk6yfIqDFzTzJ9V6FMNPtbghTe7GlS9u8FXIsU7vHsrP
bJM0NiVodVR4g5rdV26tXlL1bJ2YmxUlaA2UDViuik0H00bQjg2RI4XTvwundo+mJksCSBgHLfSK
YCMlb1idZPUqrlLhYy5ExJErilTa9ma+6YONrO/04VHtBqdq8CPZSn8vK1sfapKjq0fUBxpDyN4N
io9Jr9YzaFWK7rA7DvVeF57rEOKnfpUuRrSeyE1Y3PPBcYnvsJXQDaSt8GyKGz889tZ2UK6G+pgi
yainfXwxniVPsO8r+369vXxpt75wo4eY3Vkl+fxYFBlkC4+sFzz996gyKF97fMxTLJ6Wk0d2SWhC
0oztDcFWhRCbHxkrBUSOjTzsEudrtO/f399zLV9VMkgVXXa7ojqMDdEoym2Q6XaQVXxt1njaA9qT
sjNZTvxS4qAsoAz0W3TmgktSR3/B0eO08z7+pARtVzPmPbjpvW3ieP8oTuPsjV3oBdld91goL/Fl
pLXarwsFR0AVQwlHX7HOVixR7yb5HvtRXjVra687qXmL+9iNMNrHfoaLL8idclNBmuYVScOH6m/6
5BhWdwK59+CdFtS5bqwbMpnH1DWJobdHOzta5a4AhACiqrQ8OTkND4w5GhtIzx72EskolV18VpE7
bPtTszAyYX7Txo5ds38mFa+rnpKOI+JQR7BuqOdteRrX+ohKRRDaDzMMMKjmF5P2cRQyi1l1LaPs
daYeWmVnds9Rz0AUBr31bnx38eAScGL3YA/j5GuCQyRMSFxsKyO6ZNVorQO+nYhuTDromdOysYUp
WpnGRzpD+TgFLyvFET3QQd9pPTsmtn3DPAimyIlS2xS4bJRwybHJnfRmhUcpX3V66FhITNfJp/Wd
GThBNi3QXHV9LRKLgus7jgvCty27rHiAsAF7jRpNusgdup4MfxIWSn/Yv/jn0L8Tk4Nf0pDw/PcW
pnTpZbx7iIQKRwiwS3yqw5csEUaYuBB5+RL0G9pm+roIDmKxTV/rBKsxj5Tf6DV4yG4t4AqFnVX4
cJCP3MLmXijA8w58/WOWGtMZAp9ySXfEkLKIL0BziRSYPtuuO1HcWckaIyvIIdrb6nBKksodSuKl
RHdpwtSXiiZ1qAwnjInYPr9ksFWJO02fKoO7vQznOQGl8Gnm7j98l1ss7hy+aNX+N48gkZ3/Zpf7
+fY/djlsEwydZZm7//XcxwwLjx6t6T8MED86EQpJHTSIkXIimVN+PvcB3lOYKf/LHvG3OsQoTv7N
wQ8oAHYJC8koe93PB798CGckSjAju5GMqF1ZEA9l1xk8lTbcV+NaDD6tglHvAwY6Z/SRU2mPfroJ
SxMrK6C5+cjcyCmSdejfl53wFJ+rdXNs1ug0V9kKF43Hqay/1x8r4aNEj8duQHak5MnTGwj3TY4m
Ijh3popk4TGm6fqIG3hG6eCoN2mwZxWK1pVC+U5ese6kEFDYjVkutXZjSQrV5viMWQGWC1fLtt3O
xAqtsvqUvcl1/6aHV+D6XIi3fluKd/6hJ01J0x57Bjlzuym0+85E7f4lX5aNIQPfVIms59FGdvQ1
BJ1iR3sQK0b9kiQZs7WrKmFJ2MMmTw9tcMmXRfoyoP8S31LYI4FyEpvC1nnpw23QXvpB2ILMLCuG
Zsq67Rs3JcVokoJVEpx1i3hungeL/ngf+OGzCG9Qm1ny+7UcpF4c7g1UK2PXHeuYLQ5vk8eCvCRR
dx+I5KH6Wm78ThHKlsBafuwIGfMfUeTkGKXqNfE8R5k5Urca7dQrW2d6UPbw9RzSXRlSfd3u78/v
segN1nOLNWMfwU40XT4b30hXnKZTaOv7lu5qKzwTCW2pwokPgBfenCSPOUINRGfeSxCoBHP4yJS1
0CJlB06QB4chH3Yq3SMOAH6U3CuwzOrO8wkkHYNHqSKEwrrpcFuGlE1DJkm8G25ljd6HX8t98xSY
n7RSRmmTEYval4B0GlojIEeZU54BFmAbB7kSJDviDqrRdCTwxtzG7GVyb31n+aNcSU/IDzO/HGxD
eo3JRoor+mAXA5lApcFlijkPkQ3W9B4/0UtyqMPvSj5nbAmF9THUL2L+SkWHAgLrtcTpi0CypLrj
G5dajkWN0FGnQNaJ8fY0xktB+FieD0clcrBEyr6NZgGHPRF45avg6f2Hr6yNyM2s0Rlfes3Bw48Z
FYc2/LgUg842lDftDb9AfRIP7JrXCMiDm+9QYT7O33gtaCxrOC/npUKZ3kI0orUSb7XH+lbfhmxr
AQvCeCPyZos3omwUuFzFJiifBNHb18KWHxh95OGgfKb1aawvQ/jOF8sH0LQ2k0Oc37H5iw0HhJW4
UbZR95nJm2Y/baQvaHOkawy8D3fVO8B/SWG0aONWCaEnv/vY7uE2tba4adf6pt61t+RDN47R2Xop
j9oD70bgFBegi7yc1QSR9m1+HDnE3tj/2WoHbZXflhcMlYAy7aW5QJkhMg37jL42NJfUbhwSRe9J
SmWLC5trx7Siqu5MNO1k0Hn6KVG2I/afZAUDap3BZVJskSr20OyDu/Q4rY27xL5er5FHMHn+ercL
97vT7mVlH77KPREe9kdvJ455/wHF53A6+fB5TjuUqumqfCClPRsemyfub+HunGh72sm3gjUEFtut
852J3VRV15qK78L+J2+h9MsNfPBsS+gr/gu2hnbHX7bQv9z+jy3U+I2eCcPbHxKqPypFHPOGKKvU
hDiMfzdQ/P8Zq/H7jBX1CLoM+u/WTyoQA336ItRCe/V7U+Vv6KsMa+nV/yQDoRRVDBFtFz/Yl3+h
1tRiJEZzWVpbBpR2CoqlV1ztrq4sMq5rlB0XY+RXnol1Z2D890liVp6ICLUjdM92K3+VzYps5672
zGPUP5jCQRK88UM7N9Mqn7wq3qIgzkO3AioykRW1juqPXP8oVa7Ksdtk7Xv0CmY2PLfv/j2LlHiJ
37WbiACrcBWcY7lDggXlXv1EAzZ5yB6yXfU6HMUHVuhX8JLMQ3FuBeJu6VHnxbUjeK+y5QfhqfTA
lM/FVewrjEWiV4/PuNMGmIMZTRTdBSotx25Xh/lDkXyPqDdHZV7riynkvo7jG3NSqDMiARfjRUF2
EeUpZvwjA43MuvAL/j59Vo9xtR0lO05JYbTl1/EMFYbQC2szrWFsZqjgSYXZUQcYoo3RmYLDeLfe
hdYekMAfdfL47tqzeBQTuz/LWUqhu5mKVcaCG3jjXQG7evkbkWUhXetvqtRzR5gx33KFSKk3vT/o
iicFDyEy+FXd2Vq5Nd+63u1u78lGd7oTRvb6ohzApa5YNG+edlBzV7Y428j3GWRF75I4l3pF7bid
zqAUt0xQteW39zkq3tRN452YvkyfcG+H4lqZX0n1XLGXwCjonjgBLLhbML/iY2esGUNiu4bAa9cA
xpRnsLzYFy+xuOaf94Yzn6ZP4bEmaUZzdOOMtzR75iWLGcOCLVlLohNIB3jAH0NHDMEK0A03XVC7
9QkLPz8ilCa2uO0hFCk2vF3hyzTOsL61dM3zaOuDjLQXyKaXDOy3F2u+0nYWhrM1v1mci/St2eP0
d/A8ACOG68tvG4//LdxeQ1C4/+X/jfml17uSEcAaQjHvB48wq3sh+eI18rwitM08Ym3cEUzLoxLk
btIVQH8k38fWRfgy+lerjByrfy2MNyVocVZuKmxy6RvPhTc23vHqMaeLbO8i3ztIozy9am5XRY2M
+gFpMXyxZKEgb3zPekv3TAPBjPG9nrtrSKevZRue7HhP/gzCB09v1kl2Zu80qJWzsxVuzfDAvteK
O+srTuJtIZ/ABLzqgkPZZEIe5cT6ArIWECpSxIDxueqKJcYmu37QmzttKG0FyxNA+IivLTuXxAb1
VVXrWnUZHHh0K1zgTtFuOo4Nn4uILojhEMBqyng2dpvUKWAMK4XwL5/ZmRECes0dIU9sKbrm5bq/
xqtwZbnd5pHarVIPieq0mmcGbo6O8cwCg1XiSIRUWN6ElzLJN+F4r8Ru+dCbq5BL+wgIyoteukRx
eRVw2r7qfgVWL+UqJF3nWmyNI4KxtXUpzsZOPXeusVtApuoJd5bHsKhBSm0X53gXwMZLr7BI1zWE
Wup48pNsBNCA3S7yCTSpA4tzR2Jp7UVAQmL7mwgmQK/gjD7742ALe2ihu2KjXfIjDtxpExeOQe7K
Bpsa/NDwNTpz9cOiDF4KkKH5LvGETbPCV+sEd5/NCrgiOEW24c33+HJ3eIjO/iq0aVGt+gd1XwPd
w6LW8gT5QDmqdOd4hdR0G17rHUTWO3J5VtBGOX7Vjr6RVvnJeAv3Ym8PB3CTW9lVvup1fEzs4IQ/
xq0fECs8lo8m9X98bZ0Cf51j7oVLx/PlFeJB8mLnmjp44qZN7VRedUlpAYA0varvIJRdLpOL/Gyt
FQCp0KVEG0YpMxtbea5dxoEc2CyXFpbJO2jHB6p+8yps5ot5ap7yhZGJ45puFzESnH/Gl+QdZp75
sKAoWVUOSDvkwL5WG3W2OZ2Ol4UsqDkE964sifA5h8cr3oWLiCTcTtfIgXhNjIg6tP+/L/6V+URP
jWSrpL5pbe74WeS2XGdm4JGlGvGPFYaQLmY8f1qXdBohYAOiZilYRbScNkL6zLyKpxS7M0lceMgl
h+KkNUnUtekbMfiTWLp6TtzZvlsjHgklm5En+HZprzSOBju9foIwY7DEf5Hzu67GFfvUEquS7EWR
Cqt99Mv3fIivdXYuJtfaDOOKLOI5fEXNb7LCi699bd0rPOuirb1mFy6M1D7fsK+M9Uo+PYKEu9A+
65Q3oXwAhGJX9VOjraGrLV//DWbqaTHQI5K2K+kzrG84nJR0TUdl9g9GB9BSduTx0uMrYCmjWGEp
lLAesxaxdjRsdpqWeYMOSow2JgN2/qKDHcvALdoQt5VuCpR/mfdPPjAicKPBbjB1oqGyHKv+02SB
f/drz+Uvt/9xYMRYo/zuRITO9JMqz/yNQQaiYJZ7y9KZPvyYLvyOj2CCIJJIxE9/mi4YvyEkxqSD
z1Ii6BzH4984MPJAfzkwMtdgTEE2DxI/c+k2/VmUV8acmBb5x25MCxFF3Bg6YCXEqXMMvYF5/pjl
w7dvCABZw4ndzOgUR5fnw6iB+yGEy1PTkpwxvXaUUtn1Ua9vMrPepzMpxS2d6GxgxxFT7Iu9euFI
IGshF1No6LdQIeUmlz3DoNu9qExLYg4MoE7oonq1QJOb7o3gewrAVvcigXew0Sl9DeFxIrZcKsGw
tbBgM2LLYwnn0JOiC5tBL3ED9eei+O5I8LTYHNURtUVlIZQdgJJqL0Jmfs0p8QfUwJAFvD6RD00h
XUlarzb9oF+NQHOQA567AeKhNH/GSnyk9U7eVUFrk2bAnPdU89G9URWXivBjkEtgHAJOihrSQkUe
wRyDz08qkvqAkhsQ4MqXKivy/WDW2BDppJJvWOVWeqGpQXcieQt9ln0l2QqTtvF79to2+O5JUO1F
Rip5fexg5EwTRoUsd0XOnlo0XJFIe7nCrsb0pQpibxReZQBQPlOLZsZamh87GItNY0KBZ0yArKeN
eTG9V+jehPnSUnDxlDMnk5oRmI30Bo5w9a1q+P6LAsJCPdf6LsqkXRIFO0WBkBDq2ipFLgqwoje/
NYEQuwzn2A7RmbaVG98HEAdbqdXulJp1sjsqFffG6DYZ7VCT6BdNJZV/jkcplUGSawCN7GTMBHFF
sEYLBr4j0JKiBWdUL1XbqM3jt06cTlpQzEu/bYnRM6YTuhsi7xFRRP5antRDhEi8UjUvq5NdUpFq
J+Oraon88oxcv5cm2k6oRAx//o59bG6xtGopdPSogTILvT/hsEDEIyuE09MusCiku/E7QQvfJupz
kwu7qVcxrrJryHQLI90pOGwbRbfh5Z3CtvKSMjqFQMZhTtGj+ewy3asMENb1+FH2lZea33pVn//R
C6zOnBTxMRo4nEsMUv/jAvuXdGrkxL/c/o8FFnQPyV8SquJFKYGs+s/DW1Xj28hVTg9gUUD/WGCN
33QcGRTKVOoSrsc/NbWXQl6lhF8KdeKr/1ZPGz3erwssemtNNpYlG2k2nq+fF9hA6OsyMAxCMJhT
0pM24szp094j+tiDJWU3w8PsiYarh4hpRfIK69KDOrQVzliEHYuC57zcEnQqNoRTviU6HjU9F8N8
TjjdabeIItyAD2pnhWsqW93fD9YLoYsmmDRg32CQBySsNKndmK5sSwFlxyDgvzheLIp+KJ6FVxfe
CLpqZ8DOaR29d2PFSbfjc5ghats24RG21pSt5nqT1kRtH8N6Awn+oaNCBNqMAPWLhtzi2uT+Vj6Z
BhjH4aRQEBDCSgypuKZJlVdbEUBJcSRfN3isl0BBgyOI4jCg7EPX91dD6jJdqjFdNIdI3pVcQOfy
A3apmbrEcSIJ5wbBrd76u+ktuwnPORPNeUM/ouT4ypFe8NRxFfOebYYdR1VJcv1sLc4cAx0Yed1A
RoQECu7R0h/Hu0gTkZTNZwguUSitUDoCqpZBWhMXI+fVUf5qxmP12phPkuK23uAYNlNWnsUZWtBa
dHq33hJC78yuR40/b9uzJ4FjZ6htX2ACNZTNbHVO1RHwacv347RNZh7i64O1Y5gaD5gqa2/B1lry
D3uaysTSVvQdIoW0FgpgdJfcF3naa06499qb8tC+zg/pK9JAA4u5Ort1snfE6GVM9oN+NBEsTxzZ
zeiFWsoV3IW8LZ2BnCuEhbxOuwlNiVe6/spJSH+AFyvCFA9cELNy4FLp38l0HJKGc7Fs9/NRZ1fl
TQ22QY3w5gMGDO8e49y7QiY8zkRq/5CYayT4jnRVzFM23Am926SO0SPXc2gdxLUdObz2ERRt8DjT
gQY/L61blufOaR8RnX/LvR1v2MJRWpr78qo/me8tocp38oZzL6Ef8ap2CLC415xpW9+QVzb+uq+g
QtbOyLDwQwRqAC1t+mefXcF3ottdsuYgZtNc/I9L61/SuEDE/HL7P5ZWFklAGVjpcIDCCFhsI390
OzmgLn9m4YQjwvCnpZUFWaShSbQhz+fneSGHV8Q0FqIYXYX9zXP9G4dXluifep2I1BbON3NJArnY
y38RxpRgrXPBqMKdvCOtNDsZXrOeKyfonT+9Q5d/dU//J++ySxHlbfO//49X/MsjIUbjLWJkirUO
6dGvzpUwQsKsk8W0DUgEMnK0+n0xXxsKqFhXPYXzSSr0T2qUXAdF3JgGw7WEvlVRAuKl4RRV0Dtb
tdGPqVibe6MzHBNkRqUs0Gh51D/kRo9PCdNZmoVK4RWVWruGxa/UKhfetHL64iMibscMJ7oMkZA/
wuEYV0Yph87km9t6gWLEBPDI5TEK2vEysbBkEZT8eDDe82kZ1M8wVA6hz1C+8mfmkjGxM62ogduX
Ojeclm5oWNYc1lUqarUhDYusYFmUX8JGeImx1EASNU5yMTC/z9ZBWRou6ILgLOgJ4c7SHk2FkoBN
qyIUOaP/3VVAQk21X5mISMdmmE5zgjVOEy8DbwfNWevdDISnJH0QjOmYECduJib+CP0pU+trRdug
6N9TeVx1c/4uS+O7YoJubpFpxy9S/jh0SKFqqSWnCxxYH+55I+3ep9jnjNiRG0x3tkuD+6kh+l2R
p1tWDPeDVXmqIbCyXaJWegq16VHo5091Nlc9PqBBkTy9vU4FqdjmN1BygNhLc3K2EFrTVautdG/p
dxLWH4Xiu5C/jdq8FgULpV7pzsxKnk7HOfzUZCZJmX8Nk8KRixHMZLZLY1ixgg9KPjEArynDDSoc
7qIw2vqxjGwcLEmUGqsxttiJ1bLfZHHu6ZPC+9ZEm9kIL6WsrbFBn8Mg35gi3/nJpGzSMUE33bGx
pJDAqpGp2ofZf6jJjrHpGGzE8bHtNFdI5a1lYi1qJlqX3VMBV0Bncde3UhsyRPsc2MwHTq+R3N8Z
5TZgCK3rHiyvrRRCAB2XPK1wZVgW5V/q9FVpV7hH5YHCamK7MLtdhJMZeiAqaxrF8nsnvikxXhe+
U52S7TNdP8564IT1thLv6ihykZkNt7pTV5012ZqC16Dp1jVizqp9VqPAwX21WSDWKJ7tiHZjXI5O
QXbMlPL1qZRNDhV+jk5aXl5qP0NGRFNVBWxqNvJdn6zkMXoCmoiNmu5n/tTTvypKWHRIw5PgXp71
K0ndpzpfODIUZZa+bjLg1tl4B+rBS/u3qP/MKZgYhSvs4lHl9lHO6IF9jXoTTvc3fnGRvq9FBxes
Fuy2+WwZ13ZJG4k7TEW5Myfq18wnKybPGTA80UJzNZXHDuRfpVYEgAGHJRM3ppjV033OotChRNy0
8G+ENnWjMXCVAZwNpXlcBTt1Nq4ROMCkGF1WBDuYYd6X/s2Ks2c1FmiddietVS9lCL6ccqiUsJJP
+iMIX8/PVHrzkr7SfW1bKiIWK4XSq1nXUBLlOPaixOQwVZ9zPj6xld668b1B7zAaFtHY+3pxdmoD
Gv/0cWCIEcwcWclyF9twZWqPRgjgXuXzaIl+qqS7vvk0RuW0MAxpiRzLMl8TW0A/C80DgSh5Vpz0
RNo0bfJR5v2LasIvgpQUB5zO/M4NxsfIv5LNbGe1svJD/1r3i1t/etL0x2h2SonmuRLT2tXgCFsH
ucZeLzOawRZfSdO+QGo4WbJbxjdFXuIMVPxs4xM6/FXQmV7eSS9F2a2DXtp2esEciEZuHz/IGA51
NBQFHMkcMLwQzI5qli9GPrHsBboXGxye22RTWDs9SF2ZPzbMJ3QrcAZrNy+5GLiaol6zFynBAJVz
BmMA0Jd5bbuFNUCh+lo2g6cQHtQHn0ZECko8PEoxuVTm72Fw6qucEQOTJTQHqbOJI8R0+JYlHHmH
kMy0wa4rYLYpIjrQtKEK1ExJNxoV9AJFDEdpbcXKahagU4+Dm5jxPkN7EPwfd2e23Da2bdkvQgX6
ph4JgGAnkqJa6wWhzuj7Hl9fA87Ka1npa0W+Zhwfhx0pGiQIYK+91pxjchYwkqxjhvFxqdry8rgu
/C3ZE5Upn/rMdERUI4MGMZAatc5oGwtvPj6LucdNXB7U6mWcuTAmwpCqeSV0gZ1Kul0O8yadLUdk
rev6dBW2nEGpuFdnms+y7MRZ48nl6GCF3gfj9wZpWkcMoQq+oRBarHkqOQPa92HAF6NQnlJMKhPU
TrU8KVFkC4BefG0dgEJRcuEY1wEM6yW9kd2G1rsy3F2rYEzRRLbUw46MsWUkzZWSZnbZxS6xwjyd
Auybj0WduXXOvGioTr2FLUfhSwNGikyCpabC2AFrexOxqla6chfI8ZWZvpgMkrToqtK41ejWCmZj
pwlOdUxKYTrj/DnIsUotkBzaCDANF6A2gbo3kkPGAAtN+nOQ9K919hxXDdF08SJR3PT6+7La1nN4
mGbhzhQ74taI2Gm3RlRc+0bk1vGzUBADkNzhrtyKNe3cuEQd8r1XvmfzRfV5TrSSsk4n/VL6zDYE
MnL8FAUnj9pE4st1zdS8auRXSKe7PFSQDOIQRf7R8j7GuVlZDGKtOcNRS/89J0YRiw16rHUrjbYw
xrZZvHctmlJR91ILPA8BboMBO9uv2LvWjtBbpyJ8mvVoqyMybbXiVi851wFJy6spDKBqTk9iVmzE
Lt9NabzWq3afCm//6f6HhWJdgkmLnY/WwocS9J+RuSaqhX80mD+//meRrpBwTdG6cB1/QF3+rtGR
HYjKki6u4Wf8q3z/W9O3tJ4X6hSQSAW6sfhL+wMTB+0PaJQ0xMFo/JsafVHsfdQjUKMvdhAoyYpM
Ff1Dr/CBA6nGORMbKw52OoqBJDHclKr0w7n5TXkuG/+ATfIPA7uh/wOAT8VR/GuLJfH9MhNKnmYm
iyojntbuBPqlAaDSQz0BkODZPRvbNkSaamYN0/2QJkJqSE5ZmoqbS2uxe+p5FiQZbzI/jrortOsF
vScMuSd3T11K3GAdHQc2mn3dMwK/GK3gGGjcYglVrjioF1+0DsNYZ8dgVM8TdaZPPjAz3jjo9ir2
krySEFzFpe8NlT5wGOkklTPrzBTvtak++Ul56IPyfdLTt5BNg4UukVI/8rpaA0mjuJVquKG0QPWO
cMiIN7wbS2MtjIlds3pOGiU4UOgx5uPmyzAc9dakZa/p0oiNAM5JHV5rxRH07DRK6T4gzHTS8huF
4rdM6TrTTcqqaosCc5sq59HSHsjL2em++pz02lodpvuWwFWTIM90pPuaW8e5UR3szLeZqpx1HbEa
a6DBLFuPUo+OGFwt8pBT1OgRMXYpqatF+G7luHkWYKfQ2ZNu3CuZvotpTExlAoAjphtfe3o6bH1j
wrlpvsZVe5xQKI/T9FgA0MvjbDvF9TmLejyQOfDeCZKQKXkaBOvaX5amHDc+WWCXqk/pnyNASH27
KPxdqbck5RBzq2cPVsEOSQBLhkYQGFlsTLe1FO1Z49FO9z7BkPQe9GqnF8orTeUjNI7MDpvWVdr6
NiAGt82pv4MYLWdLrqlFUEud3kdU7erU7QuyidQAiaqEkotrwKja94THeF/I236yjnGbPy8xRQjO
JGmpmsfJSdLhRlSwaOfhS4N2u5+ZdBMv04vlFUQVZxDU4T7OZZP43XbEl3ABALU3w/qqjsLtjGZg
SJNtIkBR04TKntO3TrC82JBQd+IbxRcQAxgxw2f8hw8BY3i1v4pq7TjG8g44F5guuXtJu+GmniwJ
uDeevFLprwwzOhW+zs6iQhNB7EMveRWT+2xiLMPccWiYcFaqhLibCalmbtk77iYzY6sDfJVywoKz
MgSIvxWcCJ1xO1X1GVqwo+n5jazUle1DK2zsyghHiIblFYkLdsN+dmRfmxewyUfAMSQJsOk1lUib
7crP0Fg0mbxmnJVgOBGyu7IqCZcu7wBqbya1JfSGwYd5rPB8xl3qTLW+j6lM45nUjehtCNHzB4E6
AeQeAC35YLEddi/jaagTBA/DbWgs8qc4ep4iQdn2LV7i//baJZH+ht+JVvoPkOofG0wWz+dfoEo8
nj+9/ufahUORjorBQ/3TcJQuvASKCffVD8/8R+uV+X8kOGa/NSLSYEK+Dlrl/9vm/83a9YN98svq
taxYDHb5yLSYkLkztfg4HM1GyEEpK842k5PvfQ3OTuuvKomtP5RPcs/G6wx9C2CLuHnstBu/B+8B
DV+OX7viWSmvwjJwUiB7MukuviChGicacW4NR2H3JM8UqaQ/1jRiK0sGuQSuPEQiXraNJ7bySp+f
Zn/JDr7GnuupKpT0ckKGndL/rwfT1lMgoWNxJRf5yWqqfVtfh+XgiMh+rLJawrK9TBbPaXEhfyLu
8M4P0mvs30X6eCqMdRibbCrZqsN0IiV55sOupwBMkbSIvyMVcUDNeIyXSdWV5pdrSYzu6/pWRhvB
GG+nT2yGptYcN1FMK7+Zx5NsQDKEH5Dbph7vDAJTKLHNq0wfSBipex3zSIUPBvf4WtEY2dV1in28
5cWW7+Sy6BHXfBYL8VWkwJ/wVKndPXOdPRFG/N3AKKUIneb5kxbs2yplrlZk/rqP+U1M3nVj0b3L
NHAMnyEdu8S61q/9tiLLOKMLFPYAN4S3uiG3sq2f8hYqRxiMj1MyH6aY1pUZhC2GS77S2UDvQV/q
lLRxsc+VgW57HV1kHrWgRngq60oOCWGKkP300ikOiUdNomvW7OmK7c5O85kq6kmyLhhtok6DOR0G
t9Y4HlUDg0DWQdA0zyECFJEYcHlDoFoHclNRlq1ZyV5NElsinp9Dpbrv0W34U+oIWh47UhqcrBEM
rjl7hUxYYJu+zLqAmH3aDK2yL8rmoHYYmDLUXDLlulW3VyGJYEByXL1qbvQ5O+R9udH95qUv9Jd6
LnQ4OpobauVqMNhcKYS5xeKtwDBmNBI7H7P7iUTClu94LvEJzMVrPZDMMpjwiDXZ1cObXhmpc/Jn
a1bJUGDYajLLiMzaDf3wWhsI4UxVAni677NZnfwgW5fqOmuRvA3MjnoiADpLZZcveHOdH4bEvA6H
8lsRog6UkvBepRTo2IkldEG6lpEPjq9ns8IxxQyl44IfFG8iTykzZFfEoTuHxrHQ++uW6XdgzM5k
lgj3B09FowknjfaPdRUXNxVxqirhKyMRK75hS/XRqC9TTM4TqEq1BigcVlcxvCE9666mGsklETkJ
6N6YMqtKxX1F2TXrqLCQ3/fSLUPGKx9BKSVaRJulkiAwU7oNIUkYITqHFl5ZNBZvs1q/WxR7KkUf
aXZ7cakCY8pBlfyNlSyGPpaJAQIGRWPfNHuyiVbFJJPlsB6weKhFmB2p7A+JqF/6jn6YkJr3Quuj
7bvMTXtepiE6xaofEpTcPcVl5mVL3ny7Zr5umlcxRe7cMczrngppnSay4tL+l9jUScJ1wgSyW+pk
aaqMLVQKqskgzJJDXlJf9a3FnaD30hupN0RtUX82aXNLv5+4Oiw7wjPQd1ba5hADWgqGaasZ2EEl
iS983vgCPUPm6DlAGi5D6uDCU4qDaiwRQDg098FAOjvOCNyW21gXT5pYX+UWCcblpSV5akBD3FkC
SobKRXRy/K+vyIjQGSkDefw6V+C3K/Ivr/+5Ii9zJNZQRtX4l5dx9c/tJE53ZjoqMAL1h/LofwTu
TIOgAki0DxcyDQv3Tzf0olciqJUNmsiwZgEK/IuRz29YxT+KCdZ+NAQAcJaN68clORQCzGroALad
RkISM9bstkQHm6DVG8biIcWgYQzjk5JWFHL9vAP+7ej0K4Ukve3KWLRL4qFI7Fr5eriRi/JE0qpr
DuErGLsNkhOeFBkcbmtd9LHXReiTlfSFrNGXwlgGPgREzitfQgpZwgtny4uWkAxXCQlOCbEipbku
i4Fbimiw4zB3plBxaHGv/XoCZdj5uxZm92BODobHi5z3+1Th3lSHwtWolc3uTZFyVniTrFbunJA7
KOFOSrijcu6sqnupuc/Q7KzMurtlpGGsC+5EgzsybOCo1mpi8VO5usWlC/CDMrYZbguZMJyq1CCg
Ml52RtnXU3rhATEiKjzxJnqDoQWUKuX5q+8TCuaawtkcj5HB0kk5LRrzRtayu1TIN8NSb8O5Tuxs
qcH1uCowu4SvXKXFuh37d4BH/jPiIuZYyVzjVBuKpccnscMc4qMgMe8ql8mXQReLiBabR465b5bp
WMhgCJIbm19/EJ2kniNStwK0q5p5bwTtnTArpE6ifMQ3BTAOcZbk34ZmtINWcm5i/wEW7GHQYgTi
hAop+ksXUkcozfAgmmzfZKm4K/sbVWvXloKLq6zIOyMTvKxou4X07i0wDFa4C2bU3XEinJSBxApz
wBuRSeW2baclIhBVMhkxg4r14D/+AKJqZzwM+oBw6B8f9XX8v8F78Zt2FjyR32wJfn39hwcQzw8e
NOw3ZOr/Xx5AiHnABzI41kx8Lgx8/+5n8ZRByQPBikVSXayzHx9AjIgZOtPOAvC1cNT/xQNI/s0o
2BIBUMBM/DHKXhpeHxpauSoTfkhDYit7MEbSyJHd4Tg8BU/FeN1vAk++GXAknORHt3mbtuUTsXtX
KG2s2JsepNgZv304k79rfv2u97Wom0w0povlB2Hqx/fTNFrfZbQwtsZadEe8FVty6xHzObKduIlb
7PDwMxd9ICJRfoGbGj9Fzp/fgvRPQAW7pA9v4VP7rfDNsi4LxdpeJff9Y/JcfBfvrRf5W75HXJLX
iDAPXxxxEaV+7Cr+2Jd9OOKnLyHozVEaOSHbyR1cROnkZTkTnxXmabBK95WDUxcKy4EEsvWfD70E
mv/x0J+2hJ3UA3dk4dxyjg9SsRJWxlrBgyqtawfo2JuP2NxngkHXY0SP7ZbesGGW4H7xNr4658tl
+uEyNKtQrvyBZdA45dviqB3mQ3jOD+2jsHdy3dtZHrp9wt7wDR77a31vEr5tN5sv3sVXF98n8TAZ
0GkCSNjaYhXYtk56qA/q9X5bCvaR6+2MmP4YbYdD6hYP2V8NlL8eIb+78L/6Ij4VAmVM57oOlwsf
ggT1p7oKNAdlpoZd4N0U1vmdBKb2HHAGvGqPTgHwlIFDtHox76qvTsRXFySPu49fx0ghIAgyV0X8
ZrzKu+JZYhwjnMjyslaTLdrCClG/Ta8LnhciWHtcsWsWH+vxGsJciPdibrCD/lXR/q+niCrrdxcr
SysKbxO06yIN+vi2pkJUKNJ5W4ZxEptnguCaaVP7rRNUL6X/FOLByv0n6u++uNbvln17Lcwu/CWn
n2YH45zVeDrbN0xwPhIE8V0ID3TXe8aZCq4XsrEncVeb772uIjVbfmfvSUaJLXr8JixjSvhkdlPa
/DWLd2O1IaWWN8M2ehTI0z6b2Oa8tqKdiPHiwNiaI3IEMzsvu4LUzTQ2lm6za7tVZ+PK41c6Hmve
IFAR0k9qF7dF8B0Zun9QZHvGp8hM84DsUH5SUDJmZ8Q2mr9OH/338cT4UAOTYnjDdfqYJ+s5/abo
W0bvHr5Agxg5XGXhA2+HN0JHtDMf+HHegqk8Zsn3QLwm9sJ/F+dvGsbiyrFER78rsdlwQsatcsi/
VegsCU2/TE/mu7U2NuKV8LBAFCsCVrkAjAddXtewQJmAk8JaExa0AfRJ5K52LN6Da/5M7yUKbors
JdavpBEjfLUq7mL/WwpfoFEFt4e3A/3DDrDSEwqEyaV/6B9w0juR29iq/YTv0dE97ai/yUgmMEK3
tJ0dv7vKFWorAI18bwyia1gbOjDuPQlu+nksHOOCJ6o/hb09Ov0ByQuQIbG7zKhldkbnid97+Fbk
oH+PntOtuJt2y//zQ7xtHxeA96GpV/wKt8oN8vUmJRTP9p/Hs7BBvqm1npgjErcH0W4mZ7gOI3CM
Vwa7ZMsB1YO+Mgnexgr167Bq7rSLH3s+rARC9LxQbFbFDkyDtiJEZMDQTi8pdJrcZYpbwJSMcBoE
5pUE+6fNnypoeMJRpEM/nkvHgm+q7vCOEyaYNcdFz78FwQ/T9c7aMITlEpKw4LCzRncwHOJv7SHf
dt+jI8vobvkCZVdZJ8cK09az+d1iTbmouxKDlHBA6xrbtdM67SF+68E9NMd+Czum3Rs3wQNRuvGV
hkFnoO+BXUyFU/PGSxrGuqg/a3sv0hNDjkBPh8eSiPCE1NrYtcQ1BrzacGV5E5jr+jUEziIwuj9b
mONj5YjYiv+kYsMC0xjafes1jMxhK3mxyhmhU2ArKwHlPNrg8pqLGOAQk+HXx2yj7ygMkvaiNgft
tNyjs7QKi5V6ZZ1QMr0yvInPom08tgdQjvv+ZOwJd98pp3TdgIRhOhy5hrHT8seSdG7ofBJZjc6k
ryMIBKscuAyJuc0GMlCWbPjGR1N36cHBfKJctlZKaS/Cz1ejtAvpvi5ec+Gg3oQgDchEFGg0cnVu
SxSjkAPwOhHDyAVkwvFZlSE2xyc5WYPBaUhXmfk8+YiseaI91Lr+ge3SJiB7szBcQ9vN+UY7TtE5
1Z7U2BXzy6yexgHkx/uEhktKH4uOpuxjREwvTZ1Q2xY4+4iu1qASuQoCERmDBHGRbgbIcFhZxwho
SCbQx1C86hBtkwInJ+7lCBtlYxde8DS2XKHAUJcuCI4BBEvsLaBU8iTdZiOoXhu1REdYKTLuJ7Wj
YeWKwZbrnLvTdNuXlKjNAdQSDSLUBVCO+ukSSHtJ2y34Z66Y2C5iR7vo0bGlmfyNnqx5i2yISgdz
XFNdWdEDeg+x9ZJzO9ujS07zLG4nglwzJ4ue5cXutfx5nhgFrrRr8STt2l3zLXv02Qa5Ae4HtBNO
hTPPh5tn4/pUiWYGUOfQveZIfcItuw6FPc+b9iF7N0cvXgu01UQ61qviPeUTz4x5dkWxbuihHrWr
dzrV7IZnlmOcM/MKwIPB+GmFq5i+HrIWBNJSbbfYwYGmsie/DN/CF/TFtbGKMWBoWId4ET9VvFrP
wnskObpySTNPEb3qFY0xvjd/gwNIvSUMelKYEDqGq1zgRjcGjmtwqXbXEt9DBsBawikZ2/zu5zCk
WTyWa8lv7eFRNbw4tgfpAGmE5VCkRYX+EaBE7AGHtvx9vy9pZSX0CFZ08PEVKkVlS8K+K5hf2nx/
3WiThjrjxRWcYvakEtXRuuodvhpfc9LanYe1Hu7oti+aH/ajpATYAJVSC5HZ2aDpAJljnffrseQG
RooPwAOd3V4oXBZTEhDpD8vdNhXIhkegv02y57z93llwPQRP1w8drb5uq7+pt+otnyBoGUWu8/um
9SSdtMOd3xeHoyMZZMq9BuFLRjbRHs+EY6LBkeCyNLfhkmJ9Fg/1sXp77uCQkKhKglMGc+dMmHr2
LUMttYJvYmy7TbcxzhpCzmGDAAcTO8nkwSaJ8PquRu1M7FBG3pNtXpqHWCApId/2OdkIN+ZF5bmW
X8ryrm9Pcf+NH6sLzEw4umK3euEBSQceIZ52Lh4mGI94Lwfb9G29dMOOZIljAcYsXdXPZNPboiO5
0zbekxF+TsY1PmkhfcunLWEoNN0FeuPWjlyoULwFnT1tEGvOOF/XvedrG9zAFA5ASZkSY9gxjqM3
wRA5+Xux3hVOVTmz8mjyHOUfhpibveYJNJjGK3XH39e7vDlniPebxPfoe+7JgJLyV717SB5n3NRj
8zyZaQ5FDcmg4WEmuvtzzf1Da/yPvY+1jMzYhUqq/KnuZYwcWnJCzS0jykePiBbTyVb7LLBtjFrb
cJNt0TwK6+y29dI78z/eJZVpIqBvQcKuKV82KTiVn+eWn17/oUlBG0ITTcQ1C4CbwvtnlxSuFdYi
eFmgtH7pUIiqgYL8Rxf0x3/6Gxj5Aw/CmFFfNvE6vc1/06HQfujeP18hMhJ8VCC0Y6GB/Fr196oS
GaiwrW2/vo/tex6X5VLvrKnEKy7lFCgB5TTVsrFdilf/nVKb+pyhGVnbFO2AE6fRpWiuKeyqHKdF
7WalSa0738hX/ID8tIQx/PgnzNJYhSbKESwx4KhPlCs+rITaeG7ZUGgTniIqekpt/53f0sV8L+yV
VfTd2lSiN4HVubNkQAKrkF38gOelcpZ/mHFfEG+AWyoOLxMrRhf31NwUPEtFg9s5XVw+WIn4rxyX
jQjFHL9H39t1TsX0aGQngJT6lWV4BSHQ0PxqN8hcxmj4a/jFTmR5y3f+O/8agdCsD2vMQ0t78Qxj
Ce1zu66/BQOPs4Rt/CghjxtdU7wd9Q3/IOZqGwjYXluPW4kWUL+Fq7jQNg7pN+kgP4dE232rz/V5
ONJCtNb+/aIIZ+y4VnD932uRO1x8eJob5aHakQhpjzcNO6oHaaXtUyfbTdVSLLBNaK4Eps2Sp3rC
hg8moZhc+fVJ8Z0KEGR1F99kd/1DcmdB0WxvcLkv218bpe2yP1h2muKpemRUOZ3G64n9z8o8WM/M
DRPN5i+sxThrfd1V4HlRGx0T0jLENe0L/hZ4A+ryg3juqMmXQopn5conBsMuXzhAzjobe4xkDEhc
o0oFs7IuqLUbrKIL2gkINPQxG0HMNwEf2Oh1MHdVJ648bXK0YzJ6LM2GjGPfTtszenjy6himsqph
GdhaF0n5xszHRAkOXtQDLvKDOCLfWHcVFiMa+u8CSJXr+bp49IP7djXL25xmUwFhBlIZWiu1PiGt
NA9zbQfX4wsO541/tvgOHNNw+/Zg3UU24UHML2F0iDc5UmxY6DB8VwV/ID9YdI181+S2dBwETxNd
3lvQII+GZJ6jh/IkTMmx24p3VDq58Kjeimf9Nifmh9mCi9rens6UPhPEsM6lqEAWPl6UJ6VagwER
nVBdW5Y7H/VDXV+49XCoHTU3lnCnImH7Hn7nM1p3i3fiGm+rskJRHj5oM18S4n8SzfJiG4Gr9xTj
Rg7PwlHX7PmSQBH4hkWDHw4Gdq42X7XOBILVXndBu0bRfji3kzPSkqAqy3dS5oXfAaOcBa5ZvrvF
szVfSx5FLr9m6rlVeK948466d7v8X/OmR/V1/D5/N1+V3Ku2vXRlRhcsALnsGTu0WBVMC4t76zIU
jnaW2PPstehcLWxH9p2xsCnYhWbKxuquCI+aW2bYK+iY2pt6nNaS/e1I5KoduijjbJA0DyGQCIIB
VoJjseuV3Y4hh+AmbIdJIMzvEK+KbJMj/SrPXsLgJsInTXTGOX8X1KOw5c9hyB3LnsTOA55/tsbM
4qG0fQ4KMIw9/wNOt021Nt7Hp2VmjPvRNu7jfbqJNwQhXEs8JH8s4f/NUFTGbVQZuk6DF1WNQh/y
z9offuDzGvrp9T/XUDCPC23yh4trGQx+WEORcsIikHXRwNr7McEccxmTxp9rLy2tv5dRhpBEpeJA
0dC8qosR+F80+uEo/NroRblqyRxcNk2a66Sm/7qKhnI9KHoyWtxl19XIlSCDLAabHLwOGC/zkNI+
E4jGwcGJo0Otv+hv/qBZ/6PTTFKjQiUho7rSPzVX9TkvhyineTcDLd9Kg1ltSiXZV8wZwdbgrRXQ
P9S0L+axxq9P/6Yjh0E6EXOzmiX8wT4xweR2BFroBRN60MANCsMRGjaSgrKfm8oNDVeLek+H06MO
rzmdPkNA3NF5qGltub2vkIzLuEobERctXqOavY4plJ7RBG6XngfVRNoouu0AOiZ/VeSNKBC/Ti8G
X3MlvhmpvGvoMDQ5vc/+uYtv2xHbvJrO9hAvj6f+Xu+NVRnv4mx20U8g7yCYLie1bFg3bLHDwL9P
phMaQ1uZ51VT1rZs0LSICnZh6Pbay6A+N9m4QXkKEcU6GsqxUaEKVjs84+gvLWuXtU8KnHh9aE7V
cCtK9SZjK55CV2qS0G3q5jCl7XOdNIVdltW5GZMzM1Y36cStxOMCz7ArG8atrO0DAuRzAEu6dJJr
GeIoSAEccHidQJU1dPdABccqrbjJOAywsudGf05EBFZJdieZ0JC1/JrEBk9uLDeK9a1f9E7OJrft
3vEUeknQQ6/nkScgc6hFuJLmg6Ejtorm2BG7+kqotJvAooGYoljRHhLxuzFT4QTtxtfN7UyQEYvg
sJtJzFJoKahZjT9krq7G6DLQcUp8ufTMWbajpH6yKHK6WHzDW8KpbZ2hDrGkk1fUqSFYmqDfFmX7
iGXgZuiZkpr0PCY0PQI2q+YuGRDXBtFWbcnPaLfj3ImryuKy6vNvZq/DxYAPFW5U/bHB2KyF1lqU
noqGpd0nlRCCRT6AA5OfBhGTiHjX6sY+0i2MiP7aHDLY5hIfoY9i1q30LgHBM7TtplOONYI7VQ9J
AM3f+ql5SrlEfMF0iR6mc4KbLSqgg6M9rdXSU+L+HATVQzn4XjNAUm51C7RJd0NeS8RUv95baRYe
sbyZoZNqLBF9WBewmkALaQYEDlUM7pQy2KdUBmMwNO9VXZiNQ3443bog0LEcKaOwS1W6yoqORkWM
C3xEASLhblELp8iGNeTDETJiBHLrBllx21iEhRTJXgil24JHmTMHC7KrMsGDpeVDNgVbKRruVF3Y
qYFgz4rulsiYO7jbc92Y4LdQOKtIcXh8ekVDDR+Da7MYe1VRe47HfEvmzMpKhscR0XSEeFrQzVcL
BdUkjlujQVkYYuU3032E6FpGfK332r2IGNtClF1OiMNG/y0VpnWHaDtDvB0j4u5k/NdV5pmIu+em
wTyDKAfRtzbDNao1p4uFYzgKjoiNu6FjPUCpjBGNR438rA8EvI3KQ9icJ6TlnVpvLTqSBZJzGel5
JaU3gjrBVsnhERYnGVrLqPRuiWQ9Qbo+ImFnVmxnSNrbeNHbocBSUGJVHZJ4ob/K5coZUWoFBS1J
lFsjCi5FuYTysUbVFUzGXjHdKUKDRuo9yq8WBZiGEqxeiOFktA2a6IwRgxAUY7llHmcUZClKshFF
2YyyTEJhplrtupGvY2187owKHx/fs09zRuG8iijUsNjQMkWz1qNdm9CwWWjZWjRts4+ohLsjXcRu
qbDuUvDmWnOS9eG7IYAUgcQEb/c6X8RyCao5HfVcOOJJ6JLnGUyDFt7EaOwCwIvMeYGBFjXiyGlD
4BAPeBlCeXI/odILoKs3+u3cmBQ7lOItm7wQVR/ERH3VFfqLht4vTopN5ScHAx3giEk27c21iT5Q
QieYohdUFuFgjoIwiLQ96U8bIQk36KZfCqKFcF16JspDEQUiT7LYsdhMdWgT58DgIZVoYn9bRejh
g2mXlTUY2eC6R1JqKPVWtxATCtgkgwI92X+7mtJwkOMCIgUS4/oX1dRCJflcTX16/c9qCr2EQWwL
ZiB6HUs587MjgTkGAZZMyjuiiV+V1CKp9IQ86thnaBhwvA/VlI6eawGZLgAq8V9mzC+jxs9NCRBb
Mipqg7JqKek+jiJbQZKEllJvy9OSAVzc32T1pRJvGTIm8U0U34AeEZ9KRz6K3iitTsZ6fSFWqPEU
B2I8rLUXYfWIkW0lXugWWPuXU7BZZu/aRtk0GAJXuGgduPrLAMRY63a0emeD23jpGk8x45EFu5lt
JOf0ODAg0e+CB4LJVso6X0eriwAus/m2bMG8iF2Od94m0wZYp8boc/sy2aA/2I6QA0aLefWSm7tQ
WuXrecOgO3qKynVk/sWyvnj4NezwvnTf4QS/VN6Frsl2Gfb65/gGSQKtZiM7Sxrh8USk4j25jZQL
+znjND9Z0c0C5Eb5xQPJ08VDI63uaGISqsZ+aOKBt0oezY28Gj1cPel/fFNCB1SUNdqg2Ni+aOzB
xPjnbfTp9R9uI9gUOAjYlxiIj365jUDdkxpnqAZZR5rFfuVv9RE7D6x0FpD3Jc7vhxzq79toMSSw
h4BO8Zcu6V/19n7b/NUNenrIMLltl7f38S6qDbW0kqIztwBuXOh+q+EKtTH/816z7UwMRe/S7bJ1
2JAfHj2/kVtIv5N6fDzyIkj5IDhRy5SwvYQjj5iiVpLb3NggP1flVfz+5yMtUonPDwryBHCDYDZR
FY0W6scDWXEeTY1Qm9vM51ZKTAoZnLezsTFq5ZbMignuQyqIf60i/6tW4h/bvUVS9PGwn7Z7iZx0
pTA2JibtdjMlN1J5K4cqiSj70rjVk6esgoGf+vi8Tbvr7v/8mbl0/viZP231/EbKtVbj4FJkUMRn
RYcTev3nY/z2GwTzh0WUdrhCutavJ7YWjUwQhMrcKkl4GlP1KVAe0mpPqB25LCTsyLeKQuQLbN8/
H3h5sv/jC9W4CZTFo4kO5dfjKlFvaNnEcadgxPzCBXQDS0GVb2TjVZSf/3ww6XfrjPXhaMup/nCd
lk1aKFVULuvMXl4aeQQkzN+w7hNpwGz2NKmXqcYukLz9+cDLV/SnT/npsk2VXqislE/Zs/XS1M0I
pK+CQWIql0rQnT8f7KtT+vmrRLs7FSoHE+JwI7GDVzJl70PuUnhorAbpQiD5F5q73wofP57YT9fo
OEXhJA3cl5VcuQo5QiTo2sUIVOQm9oFKzduwOyvVpsd5O+LJj/37oVqClgFYq095ReOwdKMh8vL+
OuwaL9ZqQDc3GRPvrJddjK5/Pkf/y/WO8dkSaTSpn3OzaklTEEhzkuSmve99hHimtM/mwQmYp0vs
X1ddcBFa40gW9BeXvLxc0/+4GhiiAjoyWUq0T9d8Lsbcf3HOyfIn/P8Hs4leOl90yU6HS4LJUy7B
meRQCUu29iE0ngd8ZvtZW9cCIC7zKJsvqnXd4HipK1CN2jkjZiDv+68ee7+9kkAyLbFoqHn1T7cL
JsyW65ZvtXGLe6Qv7PlWZC646Eu2pkOayHVwjnqe95nTfXHs30opUfL+z7E/3TIVUITSUFhS0Olx
WGyfK8WhS2y/69t3ffUNe9pKXN3l3r3lfPHAXWre33xBP4/96Q7y8zRPu45jY0XZEYuxhhm3elGc
06LUWyhukc2w3mU0v5pdoDX73uMb++IyWU7uP6+Sn2/i0y2VNENZokbnKjGxeEuHwY+/OMdffcxP
VfcQBH2Wl3zMWHiO0hfRvyu685/vM+WrY3zSPnZGowaY3M0tvR24ePIOE96KGDU3pCJnvLDu9/62
3df7BM1IvclX4OZWEwEd4sJ4e4das2k2vv2GEuiLx+SPWfgfTvDnSWgwgHlsJd4abn57sp+IbWPb
zJubN4lnOhZ0vcTWV4Nzt0C44ew4w+atcN/+fIa+OEHGsmR9WJIk3NCD//+4O48lx5kkWz8RrkGL
bUCDWiXJ3MBSQmuNp5+D7J4pJotD2PS/u9Zl3VVW1RkI5RHu4f6dyXJipkfk/GThsk2kmZlmZnay
xP5uxU3YDhFUmLvGkatlvGVPKKo2Zds1QNzrNGRbmr3OLzODtgT7eQcfnn1/NrJ0Z+1EqYpy2UPv
ciZ8lVm8oSmQJgTUyuU8ZHGGl+fNzWwbafr7m/FMuLAXMxc9FREJdyuoQHtzg/nwEnrTo2lKb5rI
qajmhunOkmsAWgVrZfOaretNsooJaRGt1ujLoLmAvwcHZWbRzq2WO8skQce9plOslqB4yekPz3ur
lHGmf49HEHIkKMMRsSruJsxX8KDRKDieKGpVtIg6fjyfIe6RtzChWP+7gbspgt/EZkWOWxhC5bvB
YU0cLThTBB0AhR11Epd4U73m78FJvlJ7IExVwcFDIZKHpG23gOaI7b1Lx+ffNNfnuymNxIaWKQmf
VFSAknGLCNjq5y1MCSUP7PmfXt9NXRK2PZNnGXyIiF7SxSmWTxIypqlyxSPiGSKrje8gSNGXtC5C
dqnFyzANSRKqNBn/AnCU3k2JYD7SGt3Y5JH4NAHBOvdccS8IvMVlhmxt1uAhVhjDE5G71xySnT6q
yCFihKJdGm+hTS5AnuXgSnOFD8zD8VMmKWJUmSCj5q5zUZDSmZdjzYhAHjU1MldjqHsrzHveIPe1
L78QeTrRSOvAOwGX7gs/MWREIymv1J4P80NDd/Mhd6dm5nt+KvAYZbZetiyPTLSEQAXYtzCMyPt+
3thjs3rT2t0JWnEUH8cVls144E3GEKBCgwcoQ9FbR1lBRMtk9Fz9RuRo5lh9fHbdNHx3rGZJXldN
Nu3RAlKVtQ8iDIdmUBEJ7pQE3fE6tgsP2ZmoqhVGQL3jo4wknQiuDV6iUPWgbFOdLVcclBVq6oWH
FH1EbV3xgxp2g7juvAQP5/8Oxv6vbvTDRSLB08M6oSGRdDdaNI+w8thitNoihVx85KW6W895so8v
jjet3A2N3+RM2bWwzgAgQGwD9MHlyltohRMbyL5WAaUiiU3hjf+wROXlmbKVGWfooY3+8wHsZP5u
jgefl10lm4IFzNgsE69FTbifQYVGpFfPl9/PT/rrBoNHbZTQTpxT5s5qMVKEpJYGA0qb3hrQIjuy
RjvaeTpmWu2MbFktR515SR3WkmxRf94689Cg3bR+t+f5cAwlNsBWKzXZzG0BcVXgHXU4KwQCAZwz
6jTULSiDnev2dFl51u27Pd4OAD2VNBpudBCiIZ6WLFpDIhdaj5zqBEoQ7m292r51AYH6DeKjnzM9
n3r27APuFvKYBt6gpBh3ULOPqGxHItoUaMtMkyfKjjdCS17MFnXNNXq3rgOZhWyCm0zDXempLTqu
A9wEEaz0MOV5SetEZUwOlV20Flv1rl2FxN/FK4jK2v+s+/cLnC6UTvYqjH9t5PYrVJgNz0lW4rEx
iGj1X1Do0jJrps2ZxfaT1nizqVIxrICtna51iI6rAoh/GqCABi7oS5QYsx94wVsPNm/5OjfT3YcZ
k1PqyL932Y/BuWm6ytkiRvWTjGq6DhmKYKnzEIam9cnWZ6a85e10oSs7Rk22o16uA2Om69PEPllt
P+GEm/aR5VtVMWqw7cEBlBdqjSglmcjioaGoDTb5mqF0pHhD2QhYiOPzxmcWHTuZ9Ju22xApBUwa
o21A/kY603qUJtUlZ9B4Z3ne1Jw9+fHKb9oqikGkAVFFtMHhVx2qlWwwRhbKGgqYBCnnGq0Jaq7O
7auHUfPb6Z2G4KZZ2cfdihYwvJU+vKDQDHJaarpdJU7kJCZvxwRaGCblpAhyzNiRxwfFn4V1Z8co
URyKqMCOjkYLtfkovjIACp0Z1skWPVs9d7Yqc5nKTTw0ImceKu2RnZp+UxWEMAAhKJtR5RBoej6R
c+t1+vubAS38rlAiKUKapgRSpc2hQl4Rv4RwS5WHYDgP0uvz9uaOwR9/46ZBLi+FuPXRRbpuVGRz
qE3yTfGonBOhRlN9VCFiVaVDJb7Kuyu6o1SfO3fpcUwUVGgcBbyileKArOZJB2S2CnZmkqey9NvR
COMsYAt5sh7E3wLmqSYLSUMZmvoC6V78pzGlRWgkKqXmeoe8CtK+MPDE0//oqvrHit2XggcJJ+fi
dGMMvkfDdRitQ8BFQSZqruvFUnCQdqsiP8VIzjOzM3NaT0mCtwOQBX4v9jQaRursGoG81YBKDpPG
o+1kwHHvNIk8lRnZid1BUxdV0bOxxBkrNtX/334CGymVJMhYICg/vHAb8AWNQvUNSkX+kVlpAvDo
RFhBUzK7gLUMeQLqS1jVugMyYLcs4/3zEZk5yn5CZjfLtc+Qn8jWGJAxem1Q3tRmYJML6xK9hwzH
87bmDq/psfO260IVy1wVobFMD+10ueCd5qVdBhaDorTWci0kjyNfFzlqmTFYgTEXZJtG9on1+XGK
b/o6piJAz9PZmcEKTKKGnTB3G5zWz7Mm7gxcLEH/aWx/biP1sl8W6wKWG3WTW9H2kJq8hm/U2bGV
GOCTo4ax1IZzPLe55jb5nckLZATPQ+Rp2ah8gOjIoL4DDk8mvV73QL1CQm+ZQCjv+dTOtMnfuRme
3AE61uESWkIApqQ6PJQwRGEl43kzD/cOalaQMotyFuTQ/l5Afgc8DBA5mME40lLvWMXIMeACbVKW
e97Sw5PqpqW7iczDYpCDEi2V7FfNlmjlm5ULlS+PMNtDlM8093Bp3jR3N2cyUkiDgJqOKf+UBJ/o
2vPuPNzm//PzIULxe+DKuFGKyMPVCa+3k34g02ERDge2gEckzo3d884AtfS7sWAMikJBsqLdjAWq
g0HQC8uZRf5wvd30Z7LzN1vZE9wiaEI0UYXngYVcWA32enx5PmgPV9tNXOOuEa5Qxk4GsszuUcqS
eRBGAJFXBE3HE+SZhf1wyG6aujuXWjEqCrnG/sn4q9cU0P/aP+/L4wvtTQvTF9yMWDuC3B+EaEGx
gOpXNr2GgiUtO/VWaY3rRnMP8M/f6IWrzzT8cCfdNDxN5U3DdJ1Vsjs1zGziSea3twOyKUwOxSHS
qkK0v9q2ZqQVi7m41OPL9J+W799UoGqH9JTJVwHaIrfRXQO5pyYLoc8rZDFMBF6c6oA8CeOb39Nz
4z3T7funFDeqeK6Z4srsCsrvRrBIjVDD49KAml08bwC+RdjFgFAIMxOOm1m1968rfl4XQ8TjlAP6
h7TyYRxeAq7QhLQ6PZ/Zh3vwZnjv1qwoD0HW97jI1HFuScJKwGs7n83swZmNcf+CMsLpGyD7AMPV
XDJooSZdN2NK5lq4X59iyVDe5JNQrYB8vyvfMeSfDdQ0Yzc7QBwrNgLpTLb9vlwKKPsqRtqhevs/
aQWIWh6IWqRwTQvyppWsDkK5qXGEJGNDOuqrc1F8kf0n4cSJg/vvRu7OKVBaeI6PQsQzRcXpW8Cw
IwTZQu15Vx47UX+aEe6OKxCt0njAbdGGwJYexA79TX+HRx6OQmbGi1Fl9Bb+SXcJtuOo1gXyu55/
wOM18T/dFO5OMLH0giEvMJZI2yYevW5RwvG8hceb508L7N1s5WKfVwJaqJQOEvUBgcoD4aFL/7yZ
x8bgTzN3e1SghSILJ29UZF8ZH5Ug0Zp1z2I3Y3PmejON583aU8Qm4LIUvfHS7wRgAja/ltFMG4+9
h5tFcbdRmyHM+4xHI8KGgxT0i7uiNu0yFvRkb3BWtOq2jQEoPuh55c77hFr2XBLEw0vUzQfc7WOe
b/JKQZ6f3YGHzKA+l7b9cSAB/eKhEuP5xE0cyr89iZvG7q66sjT4rhuisdoQV4N66fAoySxaq1yU
Vv9SHJHWr/rm80bnlv2dCUkFIWDS6cKDBzStqzIide//rIU7+9GEXcr1OXpVVOAnICsLRQTPW5iZ
JPHOdHRepwRhP60SrtYF9pRwX2G8aRSng+TN86ZmhuueWRXzkUgnFZrKgq/K345Ylf+sgTsjwVNp
RkkiGhA9ljCIxpVcObPOZnaueGcgAtptxGCaEKXQ8iDWPejFi9lMI3MDdWceErbwA7/Guoo9LFoB
qWIB8OQzg/UA7sfirQUUBVGUeBk+4m8j1Ai+JJWNhwwiED8n+Z4OVSnx6BNG2EsBsrWYjsjStw9t
t7oHd6sgdEzPfMTfPZ2+AXUKyE+Dnz1lXt8awoEroyFqfRxcoe1535RweL4i/p6u3z//zgYWUh2U
IuVKtsddmYRRB0S+hWbmJjHXibuBFPLSD30FA4lwuxqgLk5ylf/zufS7H3fWTaRosZFF9AP1cbWH
UnEgV7z2IoyXfzZedxaNZ/ougXONq5f46XofVHKg8pmILz83XHc2LY9BWQ1Z9EVr9AUgVU5GVhdY
N3IZdF7dvDMksQJyNFFnR/RrueZ0JJQRVdd5suyM3lk66iFWP2eqcv+2g7cjDN2c3yuRzsIqq/xp
pTTLHGk5wrjp29Uw6T9+/pMxBs3jd0tFXlNxWWHN1yB+NYNkRI0jghH2H7SCwAV0gCAgCv7I71Yq
Jos9r1ckHL6Mw3hAuLUvKYoon7fyeDJvmrkzuVHBRD3lYtiSynspsuCTgfykGlLFMU6OaSXrLOBm
irIZ/IPIfZYjyKU8TUR2JYSQMZDVoBB1GRetFhDloYKbCYU3ulj6FIVQLsoOB4BOmxYCloGatRve
yyG0vBnjN5FPDVo+sYNNdRNTf1Flr964T9xT0hgA2wMy8l66gRlLcxkCD5fvTY/vT4AskfKYQ48h
nJwCBMoBzvx8UB8uxZsWpi+4uR3mgZTVeYoW2AQELrYwq+wouwuIgwG+MZcQN+223xFYrHsGaG+o
toocivJ/N1bEMVMNORprwxb3l1jvehuYmCYSIQynrJkGhVKzycmPxxDFODRqfcD9vbOYQ5cIbARa
OTD0Bx4crECYi+o+7tafFu4MJjv2VC9MLdAjRLcbSR/weCI5WQLhvO4Llap1MMxMG/uTsvHXWAIg
jLw7YAXAiv09lkjISz1KRCS5FOWlAP52F1lFxCBp0kXFQAMJUVQzxxzQ5kG7FFIfAnAvVYa0ONc7
+HW5Dct0WwwAEgRml1gxXdhc4q944ABpeSflmeG6SKUWL758CSR2Axi4KkI2NmCvY1y80NKCCtpN
yryWkKFWKIehPovY4kGKHAv+Eg11v8pkGevorFDBmUcN7cCWJ7oF6xOCljCJX119ltkAVcf53vUz
qyk9oylTD4jLk1DuBHA0G/7CJ5B4Fvd1oufUJky1sVtkEOBh61cl5r5QMarlMWQsBtN1I1PMzXDI
rtAbtlgvrkjtUqsIouHeqHNUYtFVYuMhE3SCHKooEJoK3EIbugN+ED7JByEPJR2C9MEM+9ZHfnG9
FUSrpJceY6b5MRc2eOOJYtrENy4yb9JEJHGbagoDyhmAekx+Qc01UON7BaxGEewQT7FE5ezLeeNE
4CCJqGOIgChpgBUPZE/tmveQzU9Mhdys9KWBbJIXv7Std0VMeynE9S5DXkqRlRdpzFS5zNBN6aJA
TbYWnbHC1EUCyv9bmY6+FbBZJ02JOgYXkEUqV5kxUPSuNpUS7Jqx1tMWhONRV7jmpQEVqRMhkhgw
RsgtBMRPuz5yxLrbBOIyUl6TTiBll2u1RJl+EWhKLKIoeMKNJiQagRQKK8LjCQG4biND1ISNw2/X
HXYCmIV0OX5mYyZDhrIMX9J82LvUZxw0QLLxKBSv8LRaTHIqIjOVkiuGD52VgEYB/hh9NZMAS1Li
PCzyJNGRF5auXAaFaBCqCSDFOBbeMuhEyEOy0lvIhJJWVJwHfADFLnyokTYN9BuFqEk0XmTEzwTa
yrECYFLIUie/ES68DByRW4mCznTVJzNAivS5LX2Qrwr7BmAwgCMsLaOV33sSXAJxpEdRQjCJgV5I
vPBD95iHxwjij9UiSeJdDRS+C62bQklsIR1z0OoUyCTWGhILrnwKomgjOTSoHC7vLwMOaeZQtc9A
pgmrrd+9RQySNtM1IMHnKlZea2h3akUu/uui/P8pWWa6SoFeBiVwDPt09XhKlpmyyn/XQv/1/78t
4uSRzPPvSmhc5/+UQrMoLKRRII2y0X8dKf9dwyn9P/CTgYlnZQG5duIU4f1TwwmVDXzjH3WL/xNY
ZjLwvw8AVDaCbTNJNoJZ/1PCdnNyU3Qd0ZB9Q2o+VRI23rqgWMQkXvpAaiV1tarApwprvcO9Bzs8
UCGsWSlqb9MFjB8qkQ2vTomXv03i15wpgC7ZaPkeWnLgfIpIcVEIe0mOvGKyGmCOCTRS8053FYM7
SVryPuwzS1lm2+Y49pq/QOEJkrlQlUREI9rymuIA8WUoZqbRVn4KNpKpmBLgA7qg+g6UpUpToleS
CeKb6UVa9IUPGC0oSBFfd1ObtupswXNqq4NCEbGGvynAQlCjlgRSSLoCZdpb/xCo4bpqzCHbxJnK
6TISuiCURY0LUe83oi58KSfEIgGv1T0G8kCqDE0+tCyqGQtsiH6zkLb/GvdbdXf2Ydo21gpWBXLh
gTi6c/8GhPULKM0hAiVp1AcMbAcECci6altex+OwTl4TIC561YW+8CtKdMZ3H5+Fh2B4ILr3FQIT
zCNVb1glqHCJNpMhFyDbbEASF5zUZiqHSZSldGaOCq6vIkmvwE/Um6FX84MEqnP0AlRstooUjf+i
Rg2gUIDfuHbNnQdB8xCZbVVIxq6SnQK9ISRDump8YL/cXsWPjnKQyCygLwA/F6A/hJuBg3Sfvtvy
4HuB1t0S0QXUN0J61R52MwClbtCrjwJUaFJCgd1xObB7VZk2KFBZGz0wk1N5YHs1kEjcrbHmfFqr
c4txNTr6oMAJhPqORxTQ317pVbnJvkYTklNGqneFXg1fFVgU0H0S1wVvYboAGeobTW7Xw0TtADBF
hWjwALXllc+D1bXow0XXveAGK4Kt3BKzBjIUvwMPMCLQ33QX4gWQ4DNO9QDE37MLfOEA5qU2flcb
aQni35TpXEJPHQLiBJAPZEfn0LyGvualxq0GXHqkbdKah7tDpAeQDnuNd6mrEBoQEEGV10CLJiLq
zzrsLl0C1DdWgU/iQEiE4u17v+a+6WMaa/GKfhVCXaAIsCTD8YSMAx5Y5yWoYrKrVdBVPPeyLgZX
yAA3ghV1EKAyG8VokhUrbGr81BpAN/8besqUE6GChDX7Uc/X7alUkRJ2fr6kfyL59xZGAbZBga3D
sr6/rqcCE2dCDucx4A2QZSBuDOW2bjFAR0vPcErj17q3600UHEbBhitt1hakPHWgQSbq7oiVoo5O
YV+9y/jFdHqtgnujucsc0tmIYRrpmr1kR3hcnN58lr3FNdoBYljcVTg+78mD18bJyv8JP9053IHH
SX6QI9QA/KEdWPD8k91oJSf3OO4lHYrumryoVwGqjMARnonYPCgS/N343a3AbXBZin0M47AL3tyd
6LQ2r5ab2idJblCAIebETC1uJ35UiSq8WbwVvtLVtPpYLI6ZoWAfOis3Q4ED6tbhY7swocoBQ9EB
qrVq3srPEm8CBUleQ2NgFxWMwQls6PfqWoEJi5PlAxlvNsdeBJ4EkQrbHX7x6wak8XO/eT5N3BTx
+b3gfo/UnU8jVY3SciJGqvwoIPgBehKyjmISIHITiFhs3LJZ9WdQI8VPYH4WrS69vIHpBSVRkuvx
mnJ6XQB6g3kLtum+N2Mn2ngHfo9w9vMP/Zfg8LMvvfNkZZbnE7amgD79oHxSX3Ava0K7eklgwCQN
+ojbVYvif00BjCsHRexYQA6dDxcpBa8h4Kp3JtcZRs1gg0fE8DINHGYPW+w1zSyJgwA4YrEIjlYq
Ex1L2Jrk0vJ2EH2MJVghkaYsyo23k9bDRGn0kT3f6mFwdQVssATUTWTINQYokGt3MwJLeqI0yu4Q
CRm1AlBfwLZBToQJfG1XvRlci2MDvnFr+k4BiBTgV9DuBoCzBXNedFKTgm3sZEPcy2tFC7TIYEmg
xWa36CwIN57TL8CcF/6pwZ8nieRdemreYSixUKQr1DKaEJgiSLBDML6Amp8RJu9yvIplPYaOIw2B
JCKeYxjlk7L1DgMA7ES5or7+LG1dHXIs1r+UT9y1d8hPoZObECi05LW8bvC/1DbY5GZ6ouzAoAnU
AfBl3kEJwZ8j1FaxFRtKCCsFSNErZZcT5BEwLPw1GnH3wQFhaN+Bro5DbfMVqvlJcWBBNyLuWjmi
2P/9+aLhpwvAX2vmxmO/swN5JXN5mMBjjwbCCxDPM6PyBZp2W9hS+o1b+IZvNCeUBwJCp/Gp1h+w
HHzCdipCTBWKmG1xWSPbCXAlvKoGwHTUIlEKdahtCruDgadvxU69yk8U1hiGS7hm77Nr/7EBuenG
nQGRc/xdxOHVH0pbx8wBcod7iyKkplYrX03WnMHhIVjWenXrbYVvhjH9fb0WLczSVrk2yhWpi1Cl
fz62P8llf40tIkoMz6PeEtVlv61aUnt5WE652YUu7/IjI1v8twCVbcN78UHeQx06hAMHRASIqOab
aAF+BMQf1mmJKHBsMwdhI13El0msIECpSA8VksbkX9oDGOucAdsTX9tNswLcj8fNh7if8Ng4yFXA
0JTretd/uYv6Dc/doeXj3ezQLfAsXuv1S/oCycMYHNbxjYMdk60+tuC/ugfXCFYZND4Jexwu7be7
KYJ9vuffc9WDOqWFZYmMY1xvIBv5ugCI1cGFIZxJiPzJZn02aNNRceNBwLVBbBjOuq0Ma8bTJIYM
4A83RPhAsNSj9OGb+WDVAk+5EADVgfFlBq3rCPhg61xHOViiyZXV2fAUBGTCv3VL71riTgC++/PZ
fexX/5nd+zoSqq7EoK3xoeWFYZduacgOAOwa4JJAGoakPkuZVb8HK2+Vgj57yb8jAIGP+T5cgM/q
1XhSUqF3aneuiiK/fi4/UJiM/ZNx/HkcvxlHRRpr8NHwTjfs+FhjCuiaQGOkPMacxv7g/SOH/RqB
tFDTc02uiR1MFTjdVtT4I99fYHCRsFGBtQ5BagInjFQo0kCg0ojNyiqsEupxKmYFL3ROTlmw0bC+
VoL6QT01cc2CFK6k0zOqPw/SPHAWczwj0DynwM+9C2rWcle6EA3Hi50tfjNLEQo7Huh9JBHVL++r
wsC7FnuAXAQsrR9pLi7RsPrNzEvJg/rF359xt7Fbf3rBcTH1zAcy1Do9AgAz0diXZg/dkB2IcaDB
yFuITFAqOMV4tfaOwbZ+C679SFho8BAIkMsSyc5zA/Rz+/171pEODugZx/zlfwt9loSZj4dTCnG3
DFBLPRIJiILSpdmVqBTg9OELp7V0xkXgCLUZXhfwSgG5F09jLBriIdjbEcSf1dZbjmdXgz1C7fLK
H1X2wn4oCQ5e0rFEklUerE6LMofKBod0W2DaRRLJlo8E+ERFkJGv7RQnRA6JlBWQqQlg1AgTJRo8
IXBdtrAoRbiTliEFv8+sDSxQFAaP3DYPNVnPwUz2ZxaP9PisAxZBkDkEZbj7915KFvEMlOAm14EF
HywbOdYEPHfJKiDxPXjgjTEVagdbOJUNqNKc2ZYMgZsxtgvoILWLGl6yIG1qdu2OOx+qviKYz8qG
drdcskn5Lad89r2BX7V0KrMNLmICZUClg8j1ifNObr8pEF8gZfgaASwjvFN4GcrgxbRvPbvMJQsq
Nw1rCcyBThb0DjR5XKIo1xhcHaozRXTm/H0eG26uwij2DIFus8kZDWt3FVEyQn+74iWojBHA+MvE
mqfA3iThKuQPRXKpMmtIbUmAi4u7ckvBOpK20KgfxSv8U4VbA/0Jp1UDemsBtW81cBGaV7PX+hB+
SPBb8f4kaRgpgPLXCsR1G9Q1rbyU0QSbs6kF1HrKlFMBkOd38q5kAfCSSEEm4ki0qwhIc3ji4FHp
mS4F8om7Hplk1WD8zrHpHToCR54cAZPLjCBaQzUbCZjTP0jIJ2XH6gIVvSpU4OwJwlGhGKA1EFQC
wiBbMFvMx4ndia/pBdpWfKm2sL4oiTiyK+UIb2VAaGErHIIzXgpaRKE70u3gLqJsnTv4S99ECTuS
WAvdxWiyDm3GK/FMaQKh9YBW2yW0oYATzUuLq02eWrqr2O4EoymgJVXbYO9FenGCWCjFbwIBIWP0
+zKBVkIjlgmz+Nr26kfkfyETXG3eKigx4WRA3AukkJRs/U0obBQ4epTl4bkg1KRJtUzrmIUM7yf4
6hddpI+8HXUrKXeocR9yby6/FsY9ohsKLIjqg4hfqX4M+SCzcAJ9XCi6vAEWg3wdaXQJRZbqVGYI
cBEUHJHTCoooETxyjBZTrTeC3P6Gw9UN+uFs+JEqR1eQ1f4MwRM+RkEsROfcK7RxuMLMz/Q2gyrL
gf8YZVxd1u5lsCGLamJYLOCZVAXHzJ7eREvOEVFEumaNeF8t3U2zVBzZCnfsIn5134OP9lUB95yF
UpQTYCEXBFpOl3gvo4DD3SM8IgkHGczbTWZA7cf0X/n37CB9ISaSqW6lNvBQjcjoFtGmRSQv1Usz
1hl9ibroi6yx+RL1KNWXsge4XnmD4FKjIErklHr4TW/7BTTZd8Ei2lfDtHMpTxOd8hMk2HFZvHlr
GSqLoREgQrIIvpLVaCE4p6OoKaksTlzEqLqpoIdmBogIgugiENy2YsTTUJoBdVniEiiJm7HF4REF
pY01FAp4rdEGBB+gE2ck9gSHwcuFdjgJZmbzBuzxqrIgm5VBvP1a8gTxI5YAgvwCiv0aXsUCcjQ+
qb7HS3rs7WLnLeD+7PMVHla0F3pfwRYP0IWj4XdAjp0jBV7OSqejl+0O6jFLeYObebJsSi1hSfnd
XGja8OzMVsz4pdvKrsFJ0G9fdgWwUSZg3+Z0KyynWBVtxKleHXsz23ibBP6R05sCpBfwJE3ykcgK
blgNfisDPA/KAwcu5Gi6NmeBHo5D8ULVpmiixtRADM/zVHcrrbn1uENSUlkSaRchvyZbF/gTvZFx
01ReoW5QD9Yo4tFcl2PwifoYJbEZBJ1A5v3gl/UrAmARgjMMRn2qdcKvfo+fNwRE+ob2Vb4GDfwk
A4CJyrlG89/TF3Y0mAAYWjVoQcAlwwUZ66gqznFcb5Nukg8AUMKPCdrrZZVFdSr4dHvYdPFz2Igf
fAxND8gn9PviAwOTtASTrwp7MQRaH4bEhMZSPYnRE2bXXcHdEnKTDxDqPXn4vEStqBXrawLGc9mr
6cJQ9sGKOiEIGL8HS1zRnRS11riPW9SeOcPN9mU42+s2dwDK4FKrbqDjdFA8PDCu+UPp6rzruMjk
A5q61GXE+toEqvBQl3+jXgfqA2paBazPAvLNUvzKiCIR+KULC5queEHNKKOOnQrEaVSQeTuwK1im
Jw2rUXivwmrqNa83wL2l83pN75nGUtyZ67IyOZJ/3UxuDt+7q9vQdGHWTcGJtrCosoDwCWjR2Cqu
Pg7bngFQp8RUhE4TIwILPKg42AyzdGEzk0Ne62CL0Nx1bH0Db74xopoUwIkajT1DhAJa8JhrzupL
CGUbrahJopbxOpB/BWASGChsV9TFyQjqJdjJV49bi52JPyqSyrqrEQ+N+WqMNYCKa8lgGRKmnz2+
o5bXtbItQCRAJJY9RtmmlHIyfAjhIUwXwPN0CAYAXBFZHeSXvHUk6mJ5lJxGwGyR6sBd64vUqBP2
22R3AnYpt+HsEGEgGHiXe0kRZZ31Ov9+gsHllJdkBdh9XkSQ9LcDRbnK4LECMnhxc0mzo1BYUzKg
FCyTdMGJzTIG08TDO/QnYu9prUrvYaGL3Q4HSimYtWzEozbmeJednBgOgci4NJKlaMigo6vJIdS9
i79gjcHwVpFJvXi1g12CoHusRrjvtJqHYF2snPvQquCzxlqrggDLlw4kOPDcrSTrBDiy7rVQ3lwP
uqa+ButjZwrBbLgWxLD02PIXKWIqIOZAZQNSAFApuQaV2vLbtAnVJLrglpaf8h21/Qmj4AGb6oib
aVSzyiCRR8/kIv4kCv21cgUGYBiORk6DdHfb58ElFaQp379R8QwAk2+PBuRRpIW35wYoKILdsICE
J3mZSG8TuBTEv0qNNfo0AbnCid2rySG03XAnCHAw85pAm9tWhRTNuVfPX5RqfoCVrS+vOm+wS5p8
fyO5jcfVCCgx8PM26Wu1eaORIjTqLkmuIXEOeO3QxH1lIX8KXthzzxawwEd7Fc/RHGS4kBtzXzWX
ZUGbVyWS9gHCz7tzWTshVA6x1pAmoAqADle4NWtBqrG1EVdae6kcpEpW8rHFf2cOv/agmZZBmxPP
ygTiBi4oeyfYnG1fmHyD8xs1f32zggIa7WpiNvUkTlVIAbTwOk8QpKg/BoijKqSQCIegRj0hE2Ai
wpC0W+xjp82gg4Sa/tCUoZEsvw44uMAowZmBG3VJ5G8GEbtR88GQx73OM0a4vaguJCAQcxeEcHt7
xBMBolt43RC2sLwSSMUoCYS8DsRkWIqdfjdKhkcZQ29M9h8pIAjZifgB9AFLFeXnuXzw21M2bml5
40YGDrQSlis3y/f+HaZJkPCvje6rPfvti3KSUYkAqULUFaVb6gUZP72i9YiHphZ/zJaKieSS1qJa
K++JAiWOI+I2Y2rmb/ywqPcZvexRbjyYqD8dQ7PmNQZvXKJvuMqiU/4j71bEQueB1AZj8s5SxwnH
jf6AzKHBDNYXeZdCLOcgbcV15eC36YSkQUkWoP5Ix7HLRb/31/4eK2Ibv139Xiu2c8UVDxL5YdJu
vuhuB/ZeAnBuLSH5Exi+nyx+GzKR1+YUqXswcZb8JjriyqlDWWtTnNn98/3wAA/6u/m7kFRRu7yc
UcigaJAfDrcAYqs9Iim0zuvdKnr1D0BhS3hUgiRYP6rFJ7/0Lrimsmd4EmthJqr4+OUGAGFkckD9
GOzz3/a9iTlG8Rt8jbyroMGhtltpkW6yFbSxmNcz3kPs9M39kA0E06llDI4KJKo3+SmaeYjDEDyy
Ev/F2Xnutm5u6/qKCLBJJP+yq3dZ9h/Clm1SVGEV29WfhxPYO47iPQUcBAjWQpJpmvzKGO94y48H
eYCOI9LiUwlH6VF3PK/TTVjNgGHa2XkCqWZwHPCtDlh5Yb05paN9E9eyxz9+O/uXbTyi57YJtH2l
Aw4JsvLPm0GfuKqxxxmbLNtx7YNI7AzCzS5makozwY6n13UKhafjUscSSSR6WjyPsbAjuoROPpz0
s7Pz6r6jjXm9fOqcncIiWXfbZA1fGKqOIE9ZvPfvjIC2aDz0h5NoRRLaKAajcEUv8gJMDmbinART
sO77rJ4RbrGM0Z4DKE7CY+KkS9ohvun9g6mcZucko51WkN/Ps2BKBJYOI/4bGPVuakQ7ki/WLqga
Ee+tqjFBse0BBCR6p8w5b9ujvjh9XnwQ8ZnqS7N2Wp19Yp9HV7vZVcQ4+Zc1rAcmvBJVkWGeR0PW
eDa9ThkQk14V6Va9PI+CRc3vNRbdaB5uSzo7MGXPWATex9qL5hIaVxgMg+9iG5v5OHhpA/sa2CVH
YWRywJ6+aY0HzJafDBWkX7HHHyvjAY1PMvUinVRWBpFr426q4rEzpBOCL+HhMeMZ/xM79X96c/3x
f/jPHf3jJz4M6W7i6ZqnCj/xQBpvYZ8nOYMqO1/2PkPN5rZJZifvNKWfILPX8AAB5s3soprC5+D1
PhEnpVet5GkGvqk8uUx/xwp/PFn/rn7gsKc0hWCGOo7TdDgDC0r28jjFeXVEMJ5Zjpd3mx7NTt9k
G+bJxczs3D954exEJ9hPtJ7Fuf8iE2In/3ieB0bIVZHvp3PL86R252ZDrsKPbNVMZPLP2inUQitx
07Ho//8coZjr6TIZDdBAHw6trkya+J4BvUkLbRFFTq/Mw6Nm1ficndKk8QV65NyRvmH8MNu9jxov
97jgA0e3/v4oSk+t/e9S+edRHo4tqY7l/F6iBE+PyXdzIPxbtturTfItaBW2otkqXcBTOX2xhTtm
CwzCM4YJs+HitGTqPAXQ3WULDI2BcfmCmWkwRdzR/j076H/fRf886MMuGoTiQC8N3pk6y74Lahty
u4fvCNcYYq6VdbPSNzLW+PTzY50AWAxnvexF27brJy/s93O+jwoTDQMK4cPtW4lJXWklw3nxLce9
iwELWMfNabbVhubBPYN/z7DPek2hYBz1TTIqAHzmxZImjjS8k2BfNxyXNwsaw9OTRvm1rdRl2G2i
RoGuPyznItBF8daXBpSAKIQU3C+vaeI0MJfAi1SD6jQdEdarEQfpNz5J9Pgi5S9DtpmGzdo5twUr
ER0ZEHKij3MMJ09r8r4HOGivslX3kkvOBYOKYBLOxPJ1yNYsMc63gHX0XTY4iuTB36wgwHapx8Wr
Do7O2b6sGihLr7JmXj+k1KRwpNuOzTv01Mrss377ngnzyIjngjd1vbqdNIsz64ZNlOCeQMhlL5hk
97mxlGqL0vpS+eIbZTDW2o1iMc8nHbcmy17uc+mFiaA53ZD0MqslGku01NQSNbvkRLm42qY5XnAA
lhxSyTRSoWOf9HrGM7Fq5rPqjDNwaJ8OIWhtaN2Y/QWXrVH7iubUm0Cww7tJn86/ewVXSKax9vJU
TfBrs4FA16BrHeIq/kCFj27KKQxuHEiJcxnpXvzJu8/2TAwckjnLF4LLs2MzJpuak4n4Kpsvtijt
u3UmdceEwkfEJkQLiGWwAC6eMBXnDeAtjtaTqxsumMiv/r4f/viG/+cA+fHAD/Ux3Ef52jY8cOE0
h/sF/Q5DXPW72kabfHJfJatkFmwvL8fLxJiJ7nkzBPInTBKu9fG2Tjjud9I4ckdb7UP9iktLYsVY
gbEHqMbSn3Ryk78W3PkCV0MD7dg2YlvB7SaBzKjHlvKqbaXFQTpoi2KMpyxV5t9/wT+2aH/7BR82
fFPHqXQZ8gtGUyLgFOBsgrL9fBGMhL3gnPApNDA8uhOjOTpv4zmTIK99USXKpL8/yO8j1h9v+qHw
rpNYT9v+7hT8vYi5GXDaZtC45KEfOlcwL3bk6lNhJq3UzGYnDt7Ae8NRfDHfof+PQhuk3/x8Rp1S
fz9y/nfBDh7uspNUn+R2qCAssvZUWyT5Ter3EMS8Gtf4w9pD6+KSIF+Y2rx6IbxrJ4+UIdSDzolu
4+trOa/gdQi2vmabmu80DDbMmBFRZDBPqsq5PunnGI7+duP9YIA/PPDAUAJo8XQMcUKU9l0Sxq1Q
jDOkSLUuOnU49JhQDwy3ZMgiT0/EGAiEutqAoveTfa2+lZNVXr1K9HPNPjFyuG6bTZ1+LJJiMbiT
yatvqmZxCtZf3boGXAfxiP10Erj1KHmFgQDiuz6Pw0l5te5v2gvyiIzDCrSaUQjF/Zsa9aN64PTy
u9vDlQQQwhr4yxW/cpwhFThIqsmdB4P4kvjVJIJQustimyB7/TM5YCPcZFbBkQ2FgQbfksGQRDJW
pxwcKwF5HVAvEJLmAr0yUFNKc61p/Nu23rj3ljYJOwKKaWBqklcyEETVVoppH5iqXW2cVuUCwJj0
Xtc4r6rWhqUaonPuRlrrJCRAG8tSt0riV9FYBzesjFBtgCAEthK3bkaWsXg2ic0yezxHXCMwLcPN
LSZC7V5MyT6CoyK7d8nSbyMjbM8mRenfN9Hv3asx6CmTpOpwg/+7AJVOaatEKZuI4MHoU7akqeFe
CHiq/OijGssutoQeoCQmhedpfcRSD3IWZowuQ4ln4+k/Zo//OVl+PMtDmZ7FgZQlIc+iztqxtuh7
uPOk3ZHY+YLx6US3QcfMeH1e3ghkdHu7k+Kpo/vvJIIfD/FQkZ81tRukAfu3dFVPHdf71gkn5xUT
T0zsSoeRlfk6dJnKMGbSnhV1/eXw+AawD9b5EBIJsH9oGz/aAb1GXyr0e5Fj/WKR3SIcRSuNHIb1
eT6CENSdzBoTMKpR6zTTpxmfo9lIZz99b96zz7SAVmd279LX31dJf6T/7bEeyqj0VF2u8Mg5Iu5W
Civ+hXY2YaZPC/rk+vxjK/K3H/Vw32fJOVByqB0jsXEKIJz0WEhbUa8dwlEZyylw+HKX4HI/dbOv
RErWg4xsHc1sxuFIoCzKV9E4eQlf2pWIFR9xlfSyE90NGjecFrmfTO/TaH1dnre3sx+dVetUkxn6
3QsCCDNj0olf1rMTVn72VR9KAlVoqyRXIBMQne5JByPb0lQIud1cXVnpBVZ+HnmispIGjnCeitHs
jHHeQvqA9a4iAYTFYoetq5w3orxnyHMvx228E2lRhj15PF+fDlIzAtCBrjm+v3dbNE5vGCHkn/JY
mOjzwb5kC6fTYl+xpBGpieM4n7XBHJKYWNsX2R4sBBfq4ua26pzBOPa7iynainlH+cToMF4XDLk5
5EAdaMGmFyeHAeLFPckc1hLTr7pnswztbhwsNNIe14yhAemNUTERfX1R4ZZ8taO3GkIL2A6Mu4sp
sHWvdrcXVslWPbJ695f5FWiK3O6bOYTkuPv7ClaefYOHqqWIi5NeRayrfeLkDI7Wt9IHTzr5wtUi
ryek0Cp2UBe5ADRGO/2g3WKVnxWLYCWmZe79wACwIWd8rVEto/HYqYwmRDeeqB9qHwCkSmbi/P2p
ZfHZYz/UOGGeDgTMebQR7V1OHDFYQOS0MC26uS6NZaxOJe8qjQeh3akOkyTAtTKCjx45g4HTa2dO
zj23dPqNcHrtxjlW1iiHLyPx4rji672XBHrpAOS+zc0hDQrEnHEGuzrK5imSgmOG6uOa2Ynm5Za2
LN1GmeqUzww2hujSgMdA1Wn4lEXmQ5OYDCfBWuhF614xH0yhXslnp5AnqQ4v3Mo0l5DMJSm1WjO5
YSXI8mKyOg4v4ypnTNBAjI0nRm625ZhsYswMQwIMp4Cm1dCMr2a9MDj+6RnRSHiDUXqAe2HcLf2y
4QuhzRunDADqXqyzDpf8MczlsTxNBo5cQSIov/T5nlk4lAcGet0oDj0a/EU8u0DyD1HqWfl7Ufhq
60b7IayEZBtuB4wfv6/LYE6G4p2vm1pCMWXauOPP/DTmSmwReSWPxA1z4hBy5P0rdBrzRL+rb4rK
5OcqloYNKi1iaCXL4QWuPFLQN32SbCkivDzDzhrcaxxPZBKLJ6TIfw+P4FAnfrPZfao4142yBPK8
WadF/XH3i/HfF9ivktwfF86jvUkmKFlQxxxNQ284bt+LeU/8SDwDIjaXLP0o+xtX17//1F9B6p8/
ta+hf1xzF0K6dUzkuWMP8JX4jLPo9b66rhIPFrdGWASDHjtw8d+Zl3MQc6b5XjkTRinsJBVm2BPQ
5w++9JdLZ/hQBHHnqIPoyuFwt/CaL9z6agfj2qtnwYhwZqIFdR/p/axy3mUfiN9UsJHKnIG9E20M
e2pXtXHhHWmOChgt0lUYoyvk7mem9Fr/GH97zIf6SIoj5VydeEzq6W/kySG8r3g0KBxow0N5LN88
9RvBa0TlAOJ9gwHWrmI0mdEofMtf2mW0p14QAasjBpX2PbKT0aVzLroNQ+JCgpEvmobuiAicoKAG
diW5yFgHo2jSjFXNO0ekH1uQe04d4zv0V+iNTOOrg1X7FS5U0ktz0n2shHYATtss9ijRps0e7jAs
GP6Ov8IqebaSfoMHfq6kx2otDMpzHXA+CpPbNJ+e1vFS3p/Dfu7vZ94Zxqq0SnAAvqzTxhanpLWj
Cihf/76eB88+zEN9FCZAI9eEDyOPr067MwRmD+YlJWQ19BVMCrd3JGmnfjimQIZZNlNxl99w4HGl
STu0igYZkuRlUEg4rgKTKzSbwqTE00F0k89uJk+q+XWpdm7VWbe1BBApmQI6gYGdEKPNKCE0Y9As
vsYTe7ZfRUg/X+9DNXa7Z0nS9YVf0fqEG6/PjjCnY1IwTxsxxYCNdFsrTr7W+BXc5lU3nuzMX+U1
Px/goXTKKjkry/6kKMan2lY2wkRe01QGGZVMYhbv6BCG1mCaoYKTrCH8J9qzwBrM5c/rYbjIRp1T
oSSd3vbdCpX4luWI8uzMe3NPC2X592UgP1sGDzVGl1VaEdw4TNsx8ueuHxP7p+uLuIdCW3jSnAEN
WlHFghJ2Cgi7tjs2xqrbBWvj9VmQwdMz9qFy6Gp5kF0Y347ab0bmcEJpMoEjVPJ6aaQAW1eZdR1L
H2frfujGN7N1A0DIvvTSnnIGfkXVJRH/jIFuiIrx2NdEYn1TrypNVXdUx+CSpV2/XD/CD12zLtPK
Fq3Aw3FAzKw3zU3G0uQPLz6waOpvk+ww5ALg9LnNI39O+MQHKsrvGH/xJ9WW/hv2//MpH7axpFVa
UNUcJgYJeIcMBUEz0fFVVq28spK1uguG1jVdj6B+DQmeXOlnB4pMEo3Kj7PXLiSWmHxEGdETpkon
KJyycPnW43Z6GQczBZYVAe/WCcK8M/T0mTJKbHhxi/CzJ+N1tS1Rbqy0cWUtb3YUm/0lXO3V0pF9
1YuWymboE75xGG66MTTYDcrPmC3gT2IHxQqEtqnotYxJFDO/z3CusArV+/sCV35f4P98xofjQBKE
kqxYXpDoBatrtjTu3gABwJ0u+TRBByRZXTER1jLU7q8uNAfM8xSnXN0XZziUg3lMcq82plFpRzJs
C8EpIAMUT66EXy13fn7FhyMjuWQkkvaIMYSIb+Hu3ZbdKBunm24SLYx1uGswr5Z9qfzWP5XEETfY
MVwsKEuj/maP3mBp36wCCChFkt7D2yAdBYSdeHL+AFY2L1vFpUycwFf1ntX7/0c59s8LfjhBgjpD
bNWyafHyXiD9TWZf4dlJX+6uOM1X3Avs1tSB9fn3D/vr2O/nO3s4LEI5rtubwP4cetfUIlyu+JJe
mkn4VpLY6d98YcfYQfAkbECfeZz/OqP58bMfS9DmeqpymXB3MI/Krex0BHNiPPQgUzH/YGRde4Wn
aWMgqclwGX80TMqFVTQ3ZtcREQgTMDP8J26zy5PF/n907f/7LYYPRWonNIpYiX+ea6ASShP68v4C
+ljBSbIgrVOtptRJM3VUuMMFWqlyb3wZY+4bXEti5xwvisqNd0++lPg7FvPPY/V79EftnNzxZQ36
CW2/vEVLgmxG6EDiqKvLMl9C+dydxrJiLjWHtpt6wQ+mNzvwIKkP3yIw6UFlLmqv/YoWFxTqL80H
zLOWWTe1n2t8SJPIHn4Wrr6B59t8BwfUUfkK3xmX9AkHxwavc7FQBf3qWd2YrZiCCyHLEpEAXeZk
PMAFTMc9QIgRQD/7GFeUZRX/dc3AGqsyOx+jATA770atzFJj+IGIeHRzKA6hrYm2BaEftsXfX5vW
b/r/ls6GppIergB2P4DcVZZpOEbx1rShX189rFVQVAw7X7t7p5ujqY6BumJ/9pUJxwN4N8p4RK7F
1x1vCTrccCaDOg3Qvd++mspWdkxtZKizYAVIzqCVFRCPP7tPWhm8PKGSnXzjoHa+nW8QQiYrDQB8
HgUmZYHYWbAPyo/Butf0h9DlWm4N/urV+0pPAgPlwprx5pXpMoQur1sBgRaKlSfLIrLLwowgw6T2
AJpj/eQc+BUNlvDB/5/X9LDmw0HYtOGJNW9siNLYIJrolSPiXn+/LahY40Uc2DJe06PBG2iIvki2
IlV1K1g1v8oBHviTyvoXm3FZ/PlAD6u9qE6omfobZ7CJl73WUcIpBJYkEbksvonxdXVhATxLZFJ+
byv+eQ8PnVZ+K7ph1A/xlM1pj7ywuDqneWZm83h53Q826QGqBmz8zQ0H1W4igAhEHwMv8ik4+5r9
ZMLl6YmvuZ2O7/4zypnWFyJ/W80PXU/cqUp17o/M4Y4J7/275ROJun1XvJTp10ZDDmRWL+BYSDlu
E+2NiQ3eEhowQ70AYxiLI2MebJuVMpOh+Fb2ycqOypu8KUIn3usL6Lz+rljkWd9ZdMvShk4IHQRd
uB3ilWuGG0qZey/maS6cCtf3+x7LluY4nKlz6at7j+fpvF70XWH9Ahv3GXygPPv1H+q0eiiGeZb3
J/OhOwJiMsvu8PTYdpHHsB4jMe0DGE+Y43ClzVOffewqq7Pmm/n+9In6eBhQgahT/eq2W7orfyMo
phgDRrl/P3V+Zff8XL0P9ZKat1EXX3nQU27S7B2qqfyd46tSeB3Rqr2Uquj19AVSVe4QxtWd5MVr
0RbQRi/aSbh5VhwZzxb2Q3F0k6tBpmQsbPEt2Ckmsu46tSB7CfQH2wopgFO6wLPBqmDZI2+KIs84
lra8AjYOL9CT2u+UCLr3lvgoDvdsXMxyrINRRTBNHVr4vZw9rAxHJy/1l+WL9IJ5SZhYQmtfXopX
7U1pLfF4mSMKRDUSOEMHhp48jjny0b8zo1/qANpjHHcmQzQSqhXA/J8YY/yjVoVdG/1IMNmetvC0
TiPtAmesv1CQ8YJjqP6z+CxcXv+70SRZgds9gNytDPWH46fJBLVTQtrP4U7apFPZAwbU33hl97Es
etcWZBX2hVnizxVPT8PJDV5Wa5MYzugKZvA8ftWI4CETgELmqGG4VrmQMaF29eHLoosRTJ8LZCJp
OZ7sd3iAa8YBts7Mx8otaZ64yaImyOAEgedu93YH2I6MMmaX4mgwF0fyMvOQZl0mcAjBR5ekiI2B
oQmNA7EvI+uObwDwDKo8GDaf+VY5BG+n79NHeYSKPQQXvtnXefp62aipWWlmUVuQBwUGpItojqVS
hfHXolrhsrOQXTgUjYfsaqH6u8v4sou+LiTGwdu5OD2jhCHAWzaTfAFwrIqht1w30BObwo3F0Smy
MeaDYFebKUTHozaLQWGPqMto8Jjg5nBIUrvdRX1A2TzdacuWqk/5aCtH0Mz7V7nBPc5FzREI2Gu4
3WTgN1SqA/5gU4KCeVkO3A+BfN1yYoC4AFtxGzFX/Tiv4trMp8laxLpuHa5Fr5CdgPXKD8RlZ8Nd
stE429iFDbe0YDJ2sxkurTKV/8vVjyU2BbCNVG4Ef5RQqWys+Gj7/G57W962kSVbht2S0Mif4Kkp
g6nEqSf7A7+5X/qK3VrfNWmJhYPYfMO1j+rMxXl7NFlBq9lEHnaFs3PPy6wdA2lA6yxKBjHJRHM/
FIZCOL3WjptDbjWYl4h+U5i7UJoj8LdOoMLh4oyQEUwSjLnyNIhfLCxYRBPtK0d2Ytc6i0lFCrdp
vT4+iEqmpfo478J0LoL3r4I1HlMyLY6LKHpUQr4U50ZlxdksMbN3dQ83Xu1Ju8X6spW/M+HlWrjn
zgpWnYJEb0yBI2SzdJSDXEHjR+YcWmXJvz+A5H4ZeK1gQvtVa5inysdgcp8XmcU5go8EgCSZpdvL
VFMczkZGdb1zBtsgM6vdfXMJLfUltW5fw7esRaFplxFfKad+Su3T1dRXwZc4D0AQ5BVc/3rdodPU
ls2+Dsw0nQx2Ymq9VYQiKaCgdsBeAU6PHHGPHhPU3lPN6iZ5Ug50rzmVcEAMqCrr8jvPrPBkn/qQ
X+f2Hvbhi2lnDTXmXhWMKhhZEGyuvcILXQpULcI4gln+fivdEmIBU1pkZJWlsi5r73Kzh4h9bbFY
USiRkHR9yZay9pamO/2NU0T6FK9ofZEdEAJknYMnwJn0G+TCYEgZSlgIGTrkvH/3CWWFd6DaV06y
l26VKbMufNT2wcBttrfPsy877byE+tp8dDAnFkjjtDliUjjLWCySh8QEaCZh3pQg4rejcbpSQYbM
6Av09HiZ1t/MfWDP4Uq2BiE5Ta69tq/HdQaL68CExol9YosBFnh6gboKG6Z1OFkUK2Edbc6C2S67
eXGUBqYB7AyJCGsBjhuGKIUdynYFa40CholuhXYTg4qJfkxCT5K2UmSJhglHuusWZ36jb6DlK7w+
i+fz6w+EMZevdHddGNP0cOFP5JNVFnAwviR07hyCC9VJmeyfPi47I3E11ZRVi0mT5smEm/TERXAw
cmV5hlmEA8N9fvmKnhGofitqf36ax2ZES25ZE5xgJcqMyYyPbA07sQ90CccQWdINwvtMg/lQrKtp
PK3H6JfOrxhYkq+U2CWjoKGZvxYYs71dIWiDi0FbRw/DaSyYk7Nu5c2kuXuXctwd+Y85dKjZ14Mj
l8JKXxYWF+y0c9l1J72fvw1XKgrydhGobpG7IlgJgd2MFPDGYmNe7DsSipipvyl6En+jK1DnnQKt
MGJM9R4uRIZ+OdEg78GidXlKapf6Zm5AeXiBg61uRVyJkdVko4ti9WlRAwrJYEbxNuNyu5kGbQ/n
A9ZxAURbSCUZTzYPJ9pHXi27cpKs/swvyhdoPcipT35TWpdjw7VKkIHq4bIamSIYcK+O8hO7GPXV
d+CKR1YJpAA0otq8OLs5M0LtbZj59fHWLgSVxnbEZTeUbBE1qrG4Fo64ZFmuhLeGaxiruBgSPemr
d6vzyglYiEeOX8AUA/jhS9jXBxmq4Vt2uLauuoB7gJHHe+7AHH3hOrYu+2Rb7e+YpVzgjEIB7YVO
t7f7YoCKNO8ngyDYE9k/p/Z1oiwaV/YuscetHH48Q4K1vml76Bb+tdwemrqz3lyKXABUahaXabGO
Pot35SBx0R+aT/FLealIo89h1+QL0YmWhLFnCVo6S5tO4q98d/kKv9ERx0inYEwsw7Vw7K0srmPl
gws8KxcYp9ZLEtpGQ2S2ipO5yVb6luIRkjhoVO3dCi5umn6m0eyyHis7jJwus9bcDGqG/DWeScan
sdWeDC5+m+j963d+KNxipbvLGomRUInCPXEo8krw8+Ngc/7W8Hw8iuP87mi+9lHsmo+1NtdPKM8c
w1Leboj5gXIoM6fdWJk1dEuDsTzVffiz2Sa89S3RWXKaJ7ODpw/80HGGUt4YDXbQIzru3PDY4yrG
Nrkv15yIXlf4pTAjm4RjV3zPl/eZ+BWurv3dioDE4u0zTyCbmKuJK7Cx5zmCdM1Omg0SE1YtI6WA
l8ABuCpn9eQZcs6rfbLGHjrSYSkFt6ifw5FOqnsCpOgUNcX0NK/g74lk+pQIkK0wmNff2V3jbjCD
yIJ5cu8Whu5VtnZMl8LHgFaN6hhzMPhFRyikL0beS1w0PoeK7Ftp8Xbj5vY6T2LOKUBqNnVoGJDN
B15Wr7oYNwNq2fhb8c7TmOlKZl18ZDTapzpL9sYh40jF3WOqjb4D3TXCscToNrDOQNImczX9o9yJ
UBRResyv23hd46y+E8bCCpsbbCJXiNo5VUA+Cjv/pqMWxvWm2LTTeF7bHA03qNvS6kxlMJU3Mf4W
hUO6rnc+QJX6Gh7OGN+A/W/rBaNZRNT+37vNP8q7v+3zh7a4lbBTrqu+t/NO78oRciOz2KqyyinT
H80EsoiwZD9yyELb/rh/3DtbGMVfKwqRwTaY3bYVt3+X2soH9fpritVbQkMn9aqHoHLOfBhe7xQ+
6slUD9y6V5wLynVdONzKfKsUDM+pPPWF+wrL6Gj3bNir/jKf+demfminz3UYDUOJPULbGr7H+Kq2
1TuBUTk3TGbV+3BN3UJQu4XIdHmdDSbFTOhM4ToCCLi8yFuISFbr5mRp45E5L9Rp43TXXoNfsxBl
k6DQdJ2RW/ea890SQj9enp3FkvxrR/lPWfanNvgB36pX4d7kCLRH+hstdvCe7eXv+p2i3UHuUqse
3UAG8YAi7LX21gaDTMOwS5F2RHQWXXkILy8i0x7W49tgSTmqce2vZDu5WspKyHvoqRmYTAgslbuL
kX47MfzgK4PEiBlu5CB04z7OD8mE8giLwvlt277R7eSwzHG20G1sbekdb+lSFDFpwq8Wns9mmNu6
327QUmNbm+GyIVlnzLUFjBP6/40S5w4P5uTWkoN2l++Cm1vmnpa9genJI739Sz637imdwp6NmDhq
NNCoiQKHKw/Ozg1BAgiEWwX71g8YAjQoNews9aEiIPuNhCcw5/AXFORfC+lhzHInpia+lX+IFPTw
8YjXPi9Hhnse5x/oJGMrSiGxo/jFRgCARvEH2PQ5jY/DN14oIxIHPObtmGEtG4QQd1e3OxLSdyXa
rIJW6j02Nyf3U/iM4b3dR8Gk2KTWZTV8uQ3s244i1VjGX9GXpjl68eRX+23sy6+midg5M5v4j16i
vLRVFJJTOGqOjeaH1NRS4V8qIOPOkeBcfWGTaOlL2EqQ2yjuMdRQpuerbobDz0y1uvd0LL/AmHT+
fjgpfbvx38Ppn+d6AJ6ueaZndcVzXQ55O2dwGbyV0xhBCR4cpnK2WPeJhQynDp3Ld39SkqaMp0hn
wrFbYGmxwC0GWB3vul23K78E+hV4CCj7HTx8Bp+UqE8e+Jc5y79e5MMaEa9hEZ50GU7QOJzn0wIn
Tx1voeFbd7x/56M3VfIB8iCk2TfdZDT1KezlRXYMENCg87bwhFCZKWImjRMl+Xl2/tY7e+HsUzkw
Nf7+sIPfS7x/3u5js5frp6ue8nYjBAfYZmBRPQ8zi+IBY6YTIHDUtz1TVq+wmPWQ8ZhiPIGUuWUi
ce4c+ClgJgAO96/GxHEE1EUwh1O6MS652xzeTyzNQIQK3N4B4aiMC2w6zLriOsteabux8Lw5WPI0
tHNPfrnfBro/v8SjoiLp8jarep2HvJLykQzhcX5ey3vRSV3M1AwCHohExm1jDm3WgFK7q+dYd6U4
LAiZc1rpZGAXU0qIvpQYgS/KBluyvZmqj2/Q8vTanYh3cvOxOEGV/ezpJfH30uh/v82fb/fjxG94
+FzDzXeU20MoUtxX3UFaSIvbCL4mH4ke5r34Pr/36s/3Ny6yztbg3VmwBVYbIpmgNnLaoyaPl+f3
cmqY65dstKSsMz8UF89uxR3IJuEy7FnNBPabXFeyA1aiolqc6wgDX9uZ8SJNSh+IZ9wQTsDNgCtr
jxHe79bY+Kx5hsP3WDdve2Ud+NH3DaTNBTxCPYxD7HQc5fOLHy4hRX6eTjZkaSPxtH2JEAALRvvv
a1l6dlQM5H8jF4p0KvOu5prP5prbHLADjZeRxAFl6+/ntfbafSVgkXj1oLtkfAHvtbP07wHTctYu
jJFFO5f3Of4Nil07glvtUM7ouHwd67n2cVneptcX6nhtedMdGQ0etl/0tRSkrSkAEu3ud1uZxMvm
UB2pYWV4pEjv0Jxf0QG306TwBy0Qdbxr1zWcU+VYU90WdrMtVspkVL30WRDMOjH0uo1omoK3LMbj
wWx46d98qsmX8KXRyGKW1w3M9s4sdDg1oDteJoMVVVRGe75H4orKj5Oxto3ZcFNyT4xlyVYN7Cyt
FtlebccE7gI34ROl9AAGJRiaMAj55wMeWbhmnQ4UAFQDwrhEUY0Lxvzpkf7k0Bk8tCwk8RrD04WF
bfg9p6U1mQnV3/H2LjiQ3UBfRuJMYQTzArJ7PI0x5+RYnw9megi6RlVf4Pyr2MYX6sfyTYAs/veF
9NsQ71/nxkNPMmhUIbpcWEfcNjXYzq5EKb8feiXr/j1bqyf4T/FGxrN6eZ5V3N206+oGKT6fgbZ/
8P1KoO8C129oINjtjZ7PGX+bt/7rER9KdunU1arYT7Ly422qr05YMdKXQ7R8B6i6OgnIQ/vZedmh
/E7fOXAx3cJCA+nLbaeMnvWg0v8BTP1zVD0U2KKYDIdZzZ13m2LMQFVpBh4nSMhIA9PZxsa60kaC
lH1oU8xXMfyry+mdUyVyGluOZhijqEMX3uMw8YLv+3vYDwBGSeJl8wGlJ8yBdXTI3jBUEzuv+ZQm
SBjnzHkC0/Cw+inQ95TfwtWpZfP6mV2t+OYQxlpPc/hOV8EKMa20HGkMjZ2tOsvZd0N8R+8jxRn6
Z/tdZPjuRJOLD6hk8c0OwqzlS2o+O4PdQ7WT5CPMdQSkC8NJsjGW3/K69YwpRkH2zYux3NOP+TsE
jvBQeky09cJqX4xR5j91JB4+qS7+9HI/LoVBek4zra8ubro3hKg719/Oa2mjQZYw3IzPbliV309n
YqaaTsa5V430Vyzoh6NghIQQXEP0qmntDVx1zJoZWlAzEclH8/JdHAlzHO6cAfSPbJQsY9/oMYK7
CXJ/DD+TzzS3jP31s3oPPyULrwMvXuGMMuk2f9+Af6Zj/6n5MGPViXvSBgPlYXWf0ybsyEFh/LnX
jjhu4LR8CGbR3TLI8wGY5PDdsydPL+ePU2GJoiX4FbJM1eWN3AI/eNduJv/8/3F3HkuOo1mWfpW2
Wje6oYVZVy0IgFo7naT7BkYXhCAUoYGn7w9ROdNRYTkZM9uxrMzKyHD3IIlf3HvuEZE8eQrueJ2l
LuAkPZ6WTfrzc6Kti5dFsGsZM8yKuXATMauA7BtMi3n8YXGq9LbuOx1jxqeDbddDs6VkYcD5wgGR
6bz5mWDu/xmcfcobjnnkM7FNmgFoPENG6SY9sObEH6Vf6Aw/rzBgJ+rxd/r5H6fkX31Iv+w5XXno
df/jlFoPnxkdUbkK1uqGFhdOyWDtgkWwdxoqs8YZPUWZGQc0JF5r48r+pEF3FewYkSCWa+0wzL7z
1XMBD+FqbeSXdl9esbZTbsjxZzmqgxeNpeM+d6mOFWH4Oyv8P70Pfnrcv5T49CNR2pkcZt2O4xbW
RHvfcBF4d6yaJ82Lgogve8UPJdwA73xevLmO5oYb9prsiyMronrPXoLHFsbA118vxD8T/2As8T8L
8ZdaXu6e9VDW403FFj94h8cRHZ15139cWQDD6Snb1lvENMvq0qtO92Eqk0qdmV9Iy8Up9SEWNA6I
WjV9tLNmk9vBId7U+NT+/gj+U3zgp5f6SyUfPeq2eo7FD/SiYgIWDgSvAsGHI+ixUaYYNGNksFAo
6LCnyjbJEmYxE04GZ4x5L96imueYHHPerds9zgaPAwInGReNaEqMqY6hJ0PY584w50a56DgiXuoP
6UvFPHIHCyydSlNhRX10AY9Yhsv+fXByp52rH88XDogrf/HA3GROhs17TPTdB4/SX9PV9JPan2ES
TUUpPk9qUtpCYFvfPNEDo4DQCXpbOVe3Ht4nEdsUbP6MpSlt4oP2qspOirL2pLz6nyWd6HMJupBi
0/jbycufNaH/8+H+AGF/OnXjNJKKZ8U6AP02oZuJWBHbo1CgbNz0or54L8qSOVf4UsERj1YKarsN
ANFvKlz1Nxvlx+//9DLESvfyeNwo43KMHQrIXpxL6AHj6Wg1MrjVSf4WLsqlYzSLucHc3PfU6MiU
LadYSUdOrBO+zEf0F57sMvelqaHag4LYEoRIcVocQoicO5ir3lE5/fVm+t2prv5SnstPszObkUIS
+tNEJ4BjWRWOJjm+4DbKOTDnlX5sAif6zHfwIxngD+CMl/IWAUMzDEG+dq6VaYbu4R2Sc6tzUgAl
uZDonsbkLKcLhTAEplbFtG2dXGFqvSwxJDwx7Kq+iPx4sQACRnaxt6bVbh392hfgCJ9AYBHEBXyZ
kUUmti5PZHMOpNFlrsaxGc9pU607yooDWkbAcmRyfGXSr+JjiqsgoqfEaQbsFibDN7jabyYSkvkn
FMSfDyH1l3K5rnM5Vsanfi4o82FmntqzKC6QzAS4Xwf2lf9MPOeq54CqmA+FdgxB4I4OmI9Gn40c
mVcmrMdatY1bfGBsRMbPHrZTdxqpqQYPnjfIjG1nwkKA27lGHIfUEwbNmG3jMElXTsRWlJWdHkLI
98RYajvvHQtKoGLvTqzSqf0uiZv6YBpCEfc2eE5EOOJWOYD8kpRXtnOe6KlvF5LQTj1/KTeufBrx
eI8Ke0dLTXAR+s12DqCuAM60OKzTi8i4lvKJYsT+mR4YQuifSQFDfhkTtCC/4aT6fB5QJsFc+TQr
24Mzv4XHPs+iDx96a+WA9SPqUC5aMlXPtbSQ6Zvb45NpFQkT+rTYDyeCBEGQBBwfTj4BHhZCYcfE
3T6xe0Av1Q4w7gS7d5t8qvWzHlIYGKNvd6lT4vMJL+JFvVScfzPyYrKLdqLzK285y4qjDbmhTWe9
lYj3KFdV44rNNEPLHy51JqvdPZg8XtJN+fH4+F0FJY9r4i+Kgx/QyE8nRYXRhpi3rBlxlh3bG9Yz
wlU8D4uWuad2wa54hpM3zJxmm9WjM6D1zQGbOL/jhf6Z1ca/rN1fKjlF7BQ/G3mhzISNT/3e7BvR
YUPWG534SGyrQUmLlXwCAWMqvB94SSzUHY7XwjJdwufdCPkElh0pk9rbX59Hf97maYolSxKOd8qv
dpSDqZa+3FFl5ortkYTyTuUBD7e/AQ/BN8D/hc5OmRgl7fAMPTWUM/BpDAK5ftz29PjU5wO6Qoo9
lhkdIIOl73G08Dsk6Lcv9JcqhPDkWMWraPQ9w3wSG5DR/tPb+y4W34W66DBJn3hvvDSubd2B5j+L
tsYyhm0tzEdb82RFm/JdYzXBVAwL/N9cS4r6ZwImibGoZcgWXDcU/f+KvGS1VedG0cEt1+DVSB5Z
WTK4yvP5pRPk2BxNMjbylegfrOJg6sKM1uSRrx5M4HlzHCtZM0mLeGk2iKcbDuDEE20TpoFHhk2n
g2wk+VyVNs8kXzVrS35AVWAyVV3D3GJEHv342zIrtxM2HZaXIDIS+Ukx4x1yjjVqisKcl+I8FHcZ
ECtflfNUJYnZuXBTCA6yOLf2nvJ0Y+GxCDljn/m3hdI4E9ASPdSJEmETr3/h1/jRp14xCSQoWiV5
dTEeNTQVwyO3rQbwhBlZbMRolSpWQp3hJBBbMxLnJ2GTvemdgcE5k/vSr49lGTUTppuhFeL9++DS
ES7x02J2Etz0B+l0A/yk0TAsBDoVYrdUgOITuhKNP4I8wm042ck2VRVL0IGY5AK0NoJr9lNctnEK
BCZZPxZ0K90yn1tHFUqg/Vi+V4sMngV2gFMCTicQRF4AxNEVEbzyqtiv/UcykUY7TI24hDv7wSFE
9Tbm3NAyCAxJ8T+ZJ3azEiQ32PnvHVe0m3+I+1J1VAHujxu/FC+PZbATunU+cr7RZ23xZvHGBBDM
+up1W7mvzDcwtvrIjbX15e88Ze7vBMeQVvE34Dy0E3KLYDrtqTjtwZbuASOI++dx5h92xCTQ/HVT
5j70rh0TR538o+PnQyMUC3GcMSNXlUMFkzBQCBUehw2shDgMdilGJY7/ur94u8feJ3dk8v2N/zl2
i3sYtSTn2IkbTSPZlV0INRtFnY3OHeU6ljYg8g5RrCd57wOw8vFlwWbkNkNOJPZu3uA7C3SQcpJ9
xRdNdD8vDHRHNSZtSrKWDmvYSCsFnGCLZmLyZfEk4W5CMbQFB8lQzfvHOf4d80BGoWAUDixbe0lu
olstYRVRJ8cfmmjHKwQQNsNsyr9dv2smPRWPu0YvSgQfnEqnnG7bVb8gI8yHMkgH+AY5aLLOt2/N
BC1TNH1rT0T/cl0tJ2TcgGdt08VHy1DqU/1Ey2uHVxcWz0c3Oal4QrxLvKvFe+5syFrmLbJmEneh
TngzYCGr4rg216DJ4pl3aR9LxM2V85HZ2Jnzu4a9bGa+fZkc6833fljW0Cbea0d0yhcpA5Ax+WQ0
neUDGfDSb0nYYyIyF0AmdxnPBgvubU+kl+S+NbxzsjY/C/qnC1xnF6vjZG9+xSt9Ap49vvxZ+Wa5
3USaH5v5w6Yycp6z6CXe7VSb3Qx053R7X1+2B/WdaAz1Oe2PAzoIByEGELkS8H6db8SxVPZX1k0y
cjV5y+OniE3VDKIXdtDppITlthNER9pFoPK4M8/RoQAW706eQ4oj2KW2e0zusJPX/tbim0GWh8sY
yzuy2uKFl8zAntcyRkSMa9lQMt9vXdI7+s7hjm9vPjPByWcxTbzvPqmNOU0xQXbK50lbVlgGGnO8
RiDX8oc9NxEDxIKs0DUE4KX1Gq6t13ECbSK5wfyJaTTZkUvuA9hF8oIQthndkfNwPx5uv6FjI2OC
6e+mSL/k8B0reBxDtG31YR2JulRPynt0TvCYb/F4x7kcmMtwynlua+f6lN+yBTZEju5E03oGkODi
Ez8GR2JMRuD5PGfWwpoIjgr/52kfDT6d+lxmUO6XrmFw3U6tdB9qnzhVq/mpJ9BxbbwaxvRhuGEE
UWDbc4rd82SmaCsIV8osM18fixSyZ77Bud7IPokZnAzmy2iyTnafvqqviTkLcDwRjVfm3OaL95zn
9SvG9viRJ66gOwH0D5t+E66ZvLa+DY3gsU1iLlMNzlaM8TImwMx9RoEvTdNIdqBEcQpb+37mE80G
y9xL6PuJY0gcCQ7dlMQ9qKfPObbx7LUIH9980ayfHWFbBrxSdR3OKzYOJOP+5hPGqM5k1GlkvtC9
wJYMSgfHTkqz4hRcRYpctMjmpGSxg17BzAZK2liccZQmq3I9zPzX8tvkjsG5iodPQWTCf7Xz4fwc
TVtU0pdw+0cwfIYVWxePWc6BCOE5XEq+Hb6YrwHuUHuYrESAJOFcEpgD7AoM7jQH4gwOJiphuR2p
sxOsACDxHmuTuddK05yewogaR2SrSDZO0p7kMrN/yu4A8Rk++OFRTmodZiDTvUn/XgaLURQm2ZU1
Td5hHCENaD1HUi8iF/HrmC36xESAQwjpxJZamWxeIAT5O1yNunccM7t14lrbdK4dzT3qIRKGwCiU
D1jcEeF3xhpag/mGQWIBtZq8qVv6RSwEObMnpXhvBPo127+Yr+Wy7m0v3aZXnada2BGE8VlBrd7P
8u/mO31XhVWEgM1JJFs9qrP+HFzb2mlfA3bGSjzTEpFvSOuJTHWVwvFa9ohztu0CpjGgcjqRt92V
R6F4E1OegWEnW+la3mVs2LyrDLK4zXbpt8gQ35wylnli1YO7Q0PTZPMqtH02z4Uph8rTw2BxKx8e
W+ETxlmPqLvZlF94jwFio9waznSXIb7FD07uUb4P71KcDfvgoEBPw5GRE7FeaPdq66k2yUj6hYDV
dPaSgQc+JtIuQ60mIRtJbhyFCfM4cGp5hnT67q94gFDPl9Lpx7wvOXj7FDn8wp/BQnosObGzMSAO
vcaBdLhaxT8tWcKEXTdX70AH3uyTY3AS1kKzUyEk0qFts/kodlgClDxg7qbw/lpGZJtiCqlxJh9H
SMj8ACNP39NZCcH22t/Lc74W5vXS7CYiRoUlX54QKHBK1zohZ+6jmphHi9hC70gIxzmjljyn1/Aj
rMaZMcZocEuK0U6iw2uNZhdvNW5JdWIiSyft5MM7prBHYLRj5rY00F1sWcVYEAQuGAC2cKozcgYW
6VzeRedgO7gPJzQnMVxMzMiZyWEPiYyMemUVHe7pRmNsRas8zFviCMUFhWqPTMJtMM1kgE/Zcv2Q
7dGsD/tPWM44HiSuiOcd6PO11KY8E0g5w1HrlgQ7XnBZWgDO2JkTHUGW0UuUC2O5biafb0uww9A5
YGPH2aNOyHrBgYlXRODhl4Dc+y1ftZ/f7PUZDver0XhUmmG3w1cIa9zwHVIOCHShh3JvZKEsyc+y
DVpuCfWl5Fb8nSwsApMWBTR+iGUM97EbJ6rC3ePL6D7Iaf2RSUPorq1ICEXZbxNygMO9AhYcOvAZ
ZZrzL4g71pd49F7NjfUiXQU4qdw/K3mGb2s5BSQYHaE52hyBMVACt4+cJfte2MkXqWFsjd6hbJPO
pMdg+JE4nzDiIQTXa64SRlqb3sGZ1BnDstsxSqueh8AU8qy1Ma8FLEawcZcP2bCoTRte1LXHH3HO
Qu3Ho1Jba4ggMsbbtP3amgOuyicWxIXCTr/Kaoq3EF8fwrEhsuyMw/iP5PCRzbAdBySd7JRYDDlM
Y5/MFnqGbd0OOJIU6+CkQkB362U3Ldb5GgocCU4SNUFzFfHMMo+gkLiirgEsUxi9yfRwRvhp60si
kwFGZcBDpBeOudE3xEdxEi6NO7dj/E1RjLCsXQfzYnJbLrcUga+4ANm0E7Eb0dQhxVsg1qE+IpsR
spqwLZjPSwdMKxgWn/Wpd6HCw1IrXIvXhFI4OiZfkTKTbtkpvdXrQtiGeAgFJLm0t24b2+I718Yq
1TkY0SpAe56xD+glsb9QML1mVdsWb/2OiTS2RPQT520ez70dcgdS2YLO8UCLgvFf5E94u/GKojTH
cO9NyTAjADBG5luu6mbearb6BVs28+ZmiD+koxxiuGXD6LJo3DCo2ggjk/kA14Wdh6q1UKb5e/Hq
T4VTuXo0nPzMu+5Eq+3Ei+c2lGsOdlVsjmzBtPpQzfJXipi15eDTMW1HlkG+YQYb7h5TBVXPOT8W
5JDVS0/YZPvnnskBVszbws0WIVWkM2ygo3sfejODuEJxgxlL5JonceFRV0lL/824sSFfavMgzpEC
rbyLYWIBNbjChuxLb/P0NvnTrm4tKfUOdy1lKu4+zVxWHdl0U4HhVMugNgzBFRPacM8uPkpy4/tT
gc0/T91yvnBBmGZzYTd0xtJrOrbea5KP3mj6m2ROyf2cYyC9wKtkRpKDZnPScShab08TBTUqkibi
TkUUcC7nsHLEOS/YO3K9MCNbnI29LYkLBE2E1QJazBprdsamoByOryDq3ifa4UNFtm30OmoY8Kic
6hkiMMoZpP3EXR5AEDTWPHai5/gVKoGSzuLM7a9wmV74SEmYgpGFhuCFf8Wz06nOEPubh8uVZ1vJ
laaW2FdbmHjgUMIejhGTYhUhIfza/tzeeoRDz6N+Lt5QmMDVr2xdjGfJsiDDtFtQQnVO0Z5zeYar
B7ShHAMoBj+ZwVQIX6Jd/dLNFOJAAOV02SHXBLCDVY4JmP35rJ1y8l6wSlFtnNM9dRCKqpXHOvPR
Xee75P35nhGyse9OwjXhBkLo0i0x9ITkBlnpeVLOyrnbVkeD8ucSFm4f1HOU546wbM7VKtqpqELy
dCOw8J8TTHxoKaQTipm3ctvHc+DujhDDBmMC4kRBO4pbPqBph+M1h6jIUcquXwv3yzBTo5nfsbdH
lxwt38bHwo5n8uNgqdz+1XdH8oIHjRgxEZ65mR1mtwp/oJl+9b8w25yxGMz42sIqFMb76/GA1Kys
wmjqx6c8v4mTN2bnc6SvNNbfwVTC5oyYONKugbUPej8L0k0Y3puHjbqHORHOOAk1JdZa1Yrdf+Tt
LfodFEB1spefCx9jwpP2br2KuwvZARTrXY+cTpspy/SGNcba0KcIZZptgSfnA0pS6NQrecMGQOaz
rKbdjhvdQUjq5OeG9oJEG/bkKM2Ml4kTbc7DVzUVl/iDm+/ay1fB0t0zhGnokV8rl9urszsugdbZ
8pDGcRv7GJ0hRoPf3lZAfspuoIw89bPabXHQWWqaq61FFysG94AJrdPNWC4+aky8iOp9enjsjG42
hhlAGofHCu6HN+SwoqF+xLbxmvYOGXj9JFt0LvhvLWFkVBPBpe7psbhKwy/jHr7hi8gNOQfKkKRV
Vq58Ym5p9BMGaZN4jjGCzlJwmlfxwqneTrTUfuEigqyIiUE++TSOfNwYStp42c/LVxYjFnjjRhg+
FH2pPQ4qLU1OJ3XATQ/nrImeMvEYp9SgPvfonIFzjF5ad1fUvrgq8BxtsL3HGphCHEOYcvEg/wWh
6Wh3fc+dalq7UPm0T+NFomgMHcCXhU4kC3/yZCS4xzYo/hQXkQr3a2uZyU7kbfurcgczfoRuA0E1
eK+zeaHvcx46UkqAI06YS7DSZrwmXD+ZU0z6ncmzvlOBDf27nu2U+2Ov8jzusIWrG/4EFTLRBDeh
4ByfrXvnn0YaPUsV6qyrT5NdgbHupL9nRxPFyInkXljnX+FF3wpr0uq0qXFFpUgOzqegujqkG6Tt
tnTqLTsJ8SGeBIUzvDAjyg+IHpTEVQiwIEBqZdyZKkj88MCRBFeur0F+F9mi+FAae6EBC7Sp0tEt
cUsPt8cJBLHKoUUsJG1pKTNxYbwPS/karoetwY5blFRU1RkCgUx4FQpzqLxsZ/T96M76iVi6gjqN
tmHpcJkyj6McISLBLJ3nLnmpRxfJeYMluWRDylzS+SHOVZZ8l6m6gzYVhEsjbTAlhgtDUCYnR7Kr
UD1DU0y3GBe2xcLjZjWwHm4fU9Sz+b1EGPK0tWW7oJaGPFHv4m/AJ7pw1MLZlAt0am3KK69imi3a
db8W+XioVpcwuiFZ29RghWMdOpt3l96CuckS4dBSKmrLcEeeGkL0qTYrHWmL5csqd72nA5jBlrLl
uTg41UbG+Rb3PWptxe5iggX21si0l44mJwxZ3j1b54EaWl+VHKA41jfQFaNFdCRr73kKjvqnx82i
ASBDBloU3Dy4wm1zDglkGNIb3vReNW2AwYQZYWi7FkMYJGTsGrjXrnXAjpnveTqf1SUABWW1Tepr
hgorcRNzLhEwTp+gp9y/AcV1yl90HE4f7o9s+oFY9mRivQobtAsn/Ou05xYNLbGmoHPiVKQg5gli
/og36aa6x7cIRatMRhQPaZmd4mzmA6WtW4b++JjwGGoHJhK5heZXOQ226g7TkIgPoKb0RlTGIxyH
3HOKIWAmBkeMFfmIz9Fcu3nEomcMbdfVkyiPgsmnjUD0lTpGpo/AkhL+PW0XE3U7WhY3s5hHpGWa
02EjrppX377pO6LstGO3DE8iGVGztqYrmCZO7I59Reg8VzKuLZh5cdwTRkEkDiASJxSqPTqR5oA3
PiMFDC2n3fvd33WzcC8yEHf8pceZS3bFd4EilqGjPDGv/r5g3GZnJ4gxiImY+F25zkAldUgyeOxT
8i6iVb4NIMH3bnFPrjDokpGqXZ6qrXr1T3TRgVvvTfJC9+YUlpb/lWYrDdmgaecgMaprtU5NnTVM
FTy3KC04YuTCLakKzyEnYkZy2zwmBvumXrkncpSK3jzUGPGCmcHtYd9XvHvMtgq2jJPFWGbjzQqk
Bi1Sudcnmnwu0fRgMtKvzpBlBnB+NAhMLfms/cnwKm2kMzjhOqq26cdT+BrIjwrP3Qqrn3hXV05K
7yExfGc64631dRtNpNyfg2TkxQyfDe8L2mdfu6p1NyuHMiXzviv/rU/XMaABd8PsSf7rTIz9VVGY
sxJlslK2TtzWV/oGIv9oJpUXr+d81t15NENen0/T4Vq1E3ZFR/z88xIyje2IWkOGQyMdfrry9C08
We8F6CYULvm16T5Dbe8JM/lUxc6CTV83bhbNHmNK6xPrsldyzDzbwleckPmEJUKsmn7KVIhVN5np
A2HL6iw3DjkYY09Y6kR8ic54wR4JGNt2fBIb3ynyct3iS7xRdt53HG3JJUPITjgEty8NTjgfs9Ce
ex91QTqFl8CZycIx43dUkBkk8R+WkTfz08L5ANfK8orJ61ilQgAoJ0XmBgBi6az+YjcIJ/Lf4nfF
xRqNRh+pzym9sHHA1SIEAyDLhCJ81bENJ5cyzMdvyF9x0QzhhsED4kJCay/ZiwKdOT+LL+IbTlov
OVmN0+zADzDfIjRBeg3rGQyIOvPJyMRhQI54peRoGSnGFXPDL3EVL9W5tMwe01Jy9BcMj7N9Q7Jj
4n3ybpMvljT7p75qmyNwHT8MgEWnpLNxjTcq7lAb093iTVZW6sM120XebA1cMCjOBge9m65u0+bb
S9d5OveBbKEzhusI/3gwNUG7kvGWMOcOHa2zq2/jlHJ6UjFIM3lYEMuJ/9pzolIlbro37zW7R5qL
zVMUMelxzFfvoPO2RBiZaOvdgiwMAw6xE4MesO5e8mlFUBijoxfvO2EUxDG8F758jAfg9qhctZMO
tvIEyUoTraKHAxwJ4hdeOTA+C4MI3YbfYSAJSFjaHUUJIAJbjpad/AV1Gz3cWplLhgtyE+7GIJpo
CXc7ByVcdTNyqT6qOxzl7MoaLCuH19YZToATb+IUpNcKlMETcvGSKwbfxfmxR6o1KsDTXWpiI+Lx
KQyjwR5Dk3CXbqKV/1bKjuws7exD2fcfEGG22sG64TLRjQYlzHeMI9reu0bpxyDLWyjQUKIGLh0b
+UU+d9BGBnxtbEG1eYgRMuIU7t1MyBvel4NWwjzoh5a/tLfogPLJ+IJIcamySfSmXYYPmUxMDCDe
zFPS2sWlPsgDGEq4Cb7SdbrBmkFhqsKgb2Zuk8Bupiiwq+BIXrR3wAwZYVYG15/SAccEcIIrErHt
SbsIWwhC0Kxm0YVo2ZSlSWvC7v3qt8C9wBzwApfe+4D7JRbawiwPX9PovdemClHr9NrffrjsgANV
p2DQTBVElK78htcoPEcMBfHfXeuvw5s4T5cDwdrH0ZtY3rFKiB+sfYSvtGCU0AMQzkZlthOcaYDi
D/xFGHfk2WqwMSvlAH5qLtdQEG4Yq7NHWbTdBh7ty3BuFScIDuxRoad/h6LTPUlqHjV3KGjsKnXR
/ev5jtfzOKGpvBiLL+XNPBYKJXbx3QfEYUMHrfgosf8n0GwV4kPCzdChEBjeDfUk4gNTho5BYAHM
7V47gnHkjG04wk46Jr2v/YG0+WF0zpaTsagkmlO+wzUkSRZca5iIG7jKlAwItu+cHPQikz52OmLg
oNp/yl/m13BhQGyyAIH7980pO4NqzXPNZiqt7RWGdkHr6oOD0bP/WbxLG38tUX7kMFIJzbF98u6l
hbKMPpCSlvhlgEWNC39MAq1IVkjdh2VzKwi8bgzQFSoAqnO7hGRYTCs4CxX1QzPRgGmCmSq7Afy0
caBQuMk3a0Osx3LLQPEzpgnvsEyhw+O5ZY4aufk42Ky0BZYoOs7n8O7ndchFntG2MGpukotye34B
AcjUevr0SUc2S/twfFjc+vEFJjb/FMvVc0inRcOrKky3EaWz3yCc05iJ5i2Y54NGlxLV+GyKTR03
X2Y6/8H0+M9/yXEr//Ff/Pozy/si9IPql1/+45Ql/O+/xu/531/zj3/9Jd/yx490btXtX36BHWdY
9Yf6u+iP32UdVz/+MP87G7/y//Y3/+37x0859fn33/+WZ2V144b5+v7bH/998fX3v2lwDqC7yrA5
TMkifkqHAvifP/9hf3zx9pbwQwxTMeGB/vPn/h+///tWVn//m2AZ/6Gh35MtCNWyLOsaJA1oWX/8
lqVYkmSoikSImi5D00mzogr+/jfZ+A9LtUTDIqlWUy1T5LfKrP7jt/hiiDOSbilwaCAh/a9Xuv8n
F+mfD4GP6Y9f/1taJ/ssTKvy73/jTUIS+YWzJCqKrklYj+iW8YMG8xNnSQ7jJAq0DNFJ2J5SRY9m
rdyZu1L03wXtKWw9OJf1M2LO1zCJyy1IWapm7gU12WaR7y9bLYRCFkjEdGU4ELVhP4uC8l0wvuvn
uyoy1MJUGbJfSU2uGaekMFylG9xOhD3pAVvlAtdx+dq3xG4+NkPF9Zt46UXzCNk191IqfjTG+9MH
Fu8IPg6ogRJvvB0fdHTa8zUctBYmRwtkluFcYMWKZT+aHBWd35C4WC6UsHqVYmqPUre2qgBRxkoe
a4PuvqjYH7pbJeTde3S1SbomWceRwWAbFSDCMj5ri2ul9c9KZOB7X7uCBOAtSb47VJ5rxesoFXBX
TldRbPSOkauYW2rZyaiGlaiTthu8G5Wwa2My272nnSlMkxhDBcitJX3WVNgHltqXT0kZNL3N8pxW
D65VXHUCYFZvoCv3UrvllA/gbAYSl0OLKiJQYAX7y0r+LAVs5zMXczlb59CQSqzAxoRlmcZTMo+a
oU41j/lyOhyH9G6UdyuiViwap22yhaacvAwoTeRZha4ZZgdPWnR9u3wMo/rfek09YRW2yH+f31qH
joraVMEir0xuwaP5DEU8RCpsI+NorSPcMGTe2aCQJPVYJ3C7Qhy24mHSheIyf8pTQ8K2H7ZxoSm8
zk3ZCNBLP9Qq3hS68hrVnet3+fwpoitNZQyym8QdFAZWLRe5ODDS43vbZ+xSgirUoAL0QasK3Yh6
8lE+N0WUOXKjIi8k/MgoJ6Te2qlSuwmWeqFMU1IQuRAhPgA/52FN/VFQFHLJ5juV6OaB5RDC8PBb
ODKGdm8SQHChmrcWBUWTzSsRO53uHgrxSsmRclkkCyoovGpk02VyDquaJwz2EtGjDaaTtcM81zUG
jhQqUCxMOpp+IGfLvOlpthabkwCt8yF8CT5qZFJafJW2M3pCEYJaYMq7Utok1j1gVdKjiNZhjD3p
B3KVZCuY5ioV25DT/We4ave9q9ZN4/RVjsOtoibQbEtMRNF6XRQl1Jd5Jlt2y8o9PvXvMhSx/Aph
NYWPUGM+ZCnR2s9DPi4/zLOlZ0a0+FG4DXMfuCVqoYWLuoF7VTV4s7oZI75NHmv6ML1tlrPg1Pi5
Vlm3U6mXET3yDo6B6sHTNlsy6dNp7AewKZ7EE/ngJEqV4K1ZPtw4hujV1+2mF5kAyMbg9NC5/ezA
k3ycFe+r81raMLnUmagPqgG1s5YIgafPfdYe8kDjwYXay93Ls8TeUMJws7QcT6KQ7bcx0c7UYHI3
feCPCSvWcP1Ae06V6BG5apuvMlkbxSaZ3Vp0lWI3PKZkAjNsH5//WGVEZM1HUqwd//0hl5qSpQLx
KGG9kFOVK7gQhlkpmeaEFYm2MVSH2b+HodA8w64UFqLUvHsKs/NnRGOdWXivq4xz8pra4v/vK9Y0
uGh1SVW4vuDO/tUVq45my79esb98//9csbKlyrgwSJIljRfpz1esRjqTyo0kkvUOKfbnK9bQVfL9
yMLULAkW5c9XrEbE1hhfqPGDYXn/v1yxXKR/csXyKsQxb1PSdYsX8bMHsKyEpp6ogrHwso68YN9k
Uz1kYanp3a2QoUN2mrFJnmsl21tqAUdZcFpJo68PVqDgIQPB5vF08mLxYCd76V7kiEloeIwym8bZ
LU2KvU4QQYMEDRRhEKghfY+p/kM5RBaCuAhwC/SVOXLYu2JN6z9QWz4/htRKFnF3yWMGnL58LUt8
WFLT0T1UDthKai1ykiBePAsPlGZhqWT0iTraDz7St0HsT7IIASUKenyuMoA/FbtI2Qw+lMZj8/Rk
tFXzKq42aol1LucBgKDlW9BvinaSPUkfMA1v+lT8gGi1dGqpnw0T7+EJ+Ul9Twd/5oenR5Cdixb7
4Scy0EY3T1Y/18sabxmqAbVS56Ln7ysi6kjo2ueSt1OH4assetTQFLm1OQ0lSC1Dmyw6vXkuSsuL
Xky1EBdtkHlrhZg3tA/WgxEayretoN57Q9lHyrKUYPYEhoVY8l0gsb1ows8Axwx1dOnx7o2Bfx1z
6fCxaC3pM4y8dZwCjpXGA9NSqTWZcOkF7nepoi7LJrgV7brtctMNBfg9Rmgqe6Hr3gUzz0+PGC+L
WFx0gbV7dOrbs8e6Lk6Bw9qkoT2VhASLYyotw3tsh6Y29+JYhSWWnuxrJb7ykdreWKlFqnroBvob
dJacrk9CRRNscGqMDutH9d/cnVd33NjRtf/QBy+Eg3Tbkd3MpBhvsKiEnDN+/ftAHplNqN34JN15
eWZsi8OuPqlOnapdewcblRtkXSiAefIy9C+b1pbeaCrwHYVdIQzT/DdC+X/1AQAVgCE47bpQTYsj
eto7ccYn3mn6++/eScPPAHjneTHG/x+8E97KRitVV1TcgsaHvj8ATAOnZFn4L6HqJmH7wQPAtlTD
GrUZLNnS7d/xToY+NgBNHgB8daGphqnLMm+Rj95JNH3YyVpn7UJt31AOaGCaQ4YdyCR6HcUj0KUI
RYV4VETxyfnt7GIFi11Me/Gds02vyjf+XwnHXbzkasyAZBjaSwteFkwDxESkTCCpfOaDFUIlJB3H
vzb8rUuXAMadrf2MIQPYEkzbBAFrsNLJV7rxv2ZfKYECFIEBsbq5Hj6N2c8RMtJfNTfoWZbb4Lql
tv9D6TG+LS/jVxM5qL0bfKW4ChYl7hbhLUGCUt7zZxJknOXlcE73ymV4WyA7CQaVnzarkcmToS1E
fc0xWhCyLm5gLEQVOHy1gavyUdpT6e74VOWsJSlpLZz4M7DBYUS8kNzhz3REeL5F1yP0jmgbUthX
z73o18yi99XYh3c9GDDHfFakS6bF79787DuVMfe8DndyScfiG1MDYTasPWtl0wM5+uR9tdJzFAXj
OyaKNWkpEBDW8wv1+hFkd/C1fYxuNBKC+RXFJ5qLs135WD+S9CouRtoJwC4b97zZSe2tdEOK0AWE
jxgwfpE+RJtCPhAIatw6OsDRq/mllHfoBG2bfgM1bvjwCaY1Y1+nBFrOyic4BibsUa8n7bKqwWxD
DrZwVjBprxEeOucxAl+FOaKX6JQgUUKfK2KZD96KfjIDZCnVHwL7rb9WIOZxWNemv2jKZaMskWbT
Rn13PBIPsnMzj76pL7RDQ1MEuys/Ny9D+4KFvLU3Lcwf/pkVbq/pt2s3Ur5HKY25GKyFe95eFdoq
KNZZjcLFQvoM+7+ySFbdLl/Ij0qzEON9STJ+46N81q4HYAAU/KmsKMv8dWRTIQX2Gt0T2l77a/Oc
ipgMswT4by5sqlp0a5VLqqJ3YtW+gjQA9Q3pbbrXYbdtvyXQVyjjf878W/D0j+ateVt9T/hv5z7e
sdPvlWKEWVXGEplxJMxG1uituddorRtCCkbmbflFesvOzavqCfUnepiekV+j4PwCGvAczUR/TwOX
4e5rDtsFiakrapmf8gsH1OwqJ1Xs7pBVEM6L6rxU3l61oKvQl374Wq2j8MwArERxlrIaNdLvoDLy
W8qTzr3k3OhbMrpedeHrwIitrb61++WQXpG4v6QjYizYNpzSe/5RrUNr1y3J93pv1doQ9y7qwZT6
4kt/j3bTq9CfUlLe9kZCSGTZrZFXX5Hf8xd0ka6AVmXnZbWm7Aej+ZJoJelWGRtxJxoQZrQNbty+
2+rai2f2W6jZJFAuZM/cbTpQm/aDO0FHx0hDYXgrPtP4Ib3E/3C/UpX0qJv7X/lJApPeKGjoXYIk
NpMlAQC1FwGwZ0taW79pfJ489QuNYfkT/4bU3KI5GTSXFGuMO2CNzJlJoerOe+BPUvUtp72xkmEg
B8oNDtcB6vA4ftAL/3AYoWpvY0Qpg7vukfEBBn3r6s+G9CZx1qMnWHqh3Gyg2uIFuKUwSenQDnmq
rfxm2z2a+xCtcGR94K5Q9jY1p1Ewij0OIGdXAA0AKBHu0GzqVoN8hvhlDmgZT9mfg8bhV1sSuBf8
ez5Yd/HoDk9x/YwaQUoBf8G/3VLOrK61F9LXd1AYRW2w7GCMbr4F2UNLwpoEdASSmdEzE1W6KaFK
/py5e++ScRLZULUSKKUT9DBK/qgPb53kjOlpLXYmw2civYfKvCij5/xJp8qtXwYIdo5WveFZpxFQ
2STBOU8yfwCx3QUrftlLpEVMMw0/i5ZS+DluvvFFtJehOcuf8ick93RqRf/udf9fjUTIQNo/muMM
hYTk6UhEE7ScTyKR6e//jESsf6maKgxZVhV6xj6kIq1/8dKXbc0yEbWUNYUg4SASsSxLWPSXjSHK
+IR6j0RUQxUWeUj+BXP8wN9IRSrH1MP46iZ/k5E1Bc+uD+8kWyIzIweNsxOqoyQ3tagcbVVaXnDj
BF1LX9tgX9WFSu0aNIsayEjlkXqXRJOBSRYgKXghbmsxyBuFVEav4OMr0sqrSo9ALLiokFmd/ew1
hr+vuvoldwBCpHmon3thRWgepjLUSXV/n8LfmXQlhRKfThIr8JMHKeDm6ENfXSdVb9JUPwTa0m4t
f5moaLX4heWsK11qdoMDEofJ5AuqBu1zVdVsnQAkU63xfshckZ3HikOzQGBc1apSwpTiQ6NmmMqi
ls3sCqaRItrWhvQ1cnJlqcZavyKCVBeN6ptnaZo0n4JGjkEB9sgam9nIyA4vc+F/zkBZSQ3Nt4nJ
P2QTOmyzlEhzGtpFVABYU3swLVFwHXPsEhUF0Fj6XICAgcr0rgd2VYkCik4tgqS7gUlPh0xKh9yA
0EO1V5GVlogctzJsgMgaSWEi7jW//WyraUEPRT80wE474Kzx0Bpru+mAD+Q+5UxPRQw0N62lXnbO
qvWaatvXcX5ml4i/pzGZlMwyxXMdA24MtIvcS8XNoJCH0RrQO02FvJPrF3tflcO9iBrrtrRd+ZOW
J0Z7//9cqSky1zTdvV3Z/TZ06idlaIK9VpCFcgrCJlnsAy5/iMD9nVeCXbPrbrho3eKqNaNiN0jF
JtS5aGuiiUgqM1TUIeHTVXW8P5SW3guj2Cakjf+3H0fQcdj26AFUXYwECKceR5qOi5i6pMnv/3RJ
1Dl44Wi2JTST3/pZGcEdUZLglSPrujHWRg7dEX5K6HS8Gqppqx/TNpRDLL4m3khXFcSqf8cdjZ52
+jBi2NRe0PZWLAb+0R1Fg24NlZQ6uyx1tmWlnHm2du6oqDP31l3bNsBZhOYuZPVaV2C8j5uLuHTu
Aje/N52WHHkB8CLTwgutzq+k0g0ANTnSbRgZl1QfspWX1kgryY6zsU3JuW1UCTQTuIxCKAuFoNlN
/E9m8uIL86xyCtIC8dYLfF4B9VVOb1iV7+ydC16hs78rPBnMRl/JuUGXK2INZfhWNLeO/Zpr5Tql
PFA6pHVQZde0bYBefYsytWmtrJCWlZy2vAzMgQju6wJCoiK4bAUhhEm4Z+tkMiIovGFj4VDTtwXd
SHedqBptI2eF5tyHWgaDmibvPMu9zwCeBkZDgomn7cKHPjR3/Os8ibeRThhHzaQ2YECykb9yAUjC
4xoK+UIUxqrjHVUC8CW7RBweU4Mu3eTGktWCzgq/9ddpletLOw90CE2TuFrYoZG8KF2gXQu5uaH0
3ysXUtpQjI1T70kOKCc3pRD7rnPJFheS0po81OhZK+LzLD8vsm0jOwbtupk+3HoNaZllHHbRWRdr
g7Iu5ZpGq7DRymUsYAFuOjCAcXqVlxkscw8pQOWYHFroOU9Fp72qOtQIAyFSE+4kGpiEG1uL3CbT
PugPja7vZMu7tTKhPriGTEBEfShCRyoKx072NqDME32Xq7HyBumgCSxct7q90ZRXft5eWCkbxjuL
y/yuI4UVm2ACUreEEZSmU6FdxrBJrmSpDc5iMg0AHwBBB76JyqCX8f6mza7v02Wch+vAJz2Y0RbW
Uo+LKgHpVrDrO/Xa6L5XPqPMaPqJchQvstzjEksWPxzB/2wYZiuENqqm/f/4vNF7TX3e5Pd/+jzr
X7KOO5HJM43RmI1fefd7mCNRTYiGayPFc+j3BPEXzs2UFYFHIkI7CMMsa8wrW4ZCghn//Bt+Txvd
2iQfpGqKbmimzGfyuR/dHrFe5LlZAG9Zo3hPbsaZyqUL39mgr3fjVbV2HVVEEG6VqgPMu0a6F6FJ
n0u38YGRtUV40wb5K+XoLfQJG0UMAVonSWVT5ALnZVQ9TVCW7yPgUCabMo76r87gxPK6TKXgOs+2
HI6aQ9pwWDUddgOwKv1Y8OkasR/Gc/0/vSl1Fp8wnYVG32j2IiaCnmzK6e//3JQ/LmJh8DjQBM7Z
4FXxvilhJ7bJjhqoKvFM+LApFduyTUuoQiZuH/fKz01p/IttTMVDVi2u6t+EKRhHeLb45jJFHN2g
iDK+Tw5LKHqmW1UvhdD72oN82SehGjw1Yc1jvjFIf3teKG1MOyLTLXEH5jKshlZGQc+MgIuF45XU
1vDqRONt5Xs+clgqfJ6aDGo/ScHu9pVtgbQGwNjp9+AhtnJYfUvjwqYkn0VPgePBUdsW0q0+XthQ
bXAtyRkpGruXbt2Ky72UKTNXMHFAzx5ReNe8ANpWVwENJflf9Tx2zupAcS5KlxyI3MbaUqlT+UYq
bf+zFOtiF5cCKSeehJeikvXlICEUYlc0q2pZlDzkDuNuKXmTh4tBLYSS3NwWid+eOcIIrUWd5Yb9
RaXekNBuPhhuuP2fPie8S4Vta9TvFGPEtJwMWMd0/+ScTH///ZwIfDOBMNt+4rz/HcvydpVV6ps/
ypDvb2gVqihByGqYMhEqPvf9nAABUscqJel3Pvi33tB876nv5mrhDc9Dn5tgvJQ+HJOB0lDd2cYu
6ruRB1QtSGhXm4Ppufn3VXCIGTpyQegWSBhhqFRLxjD7gxFFypuktmQa4sJ7lRQ6Fb+/MzAh1UtK
Qy/bUjF2Rgik3QMtny1PWzg6T+9D0Ed3cwB6sj3ZUfUQC5CfafX3oN9Jygyf7fFZEpo1Jls0Howf
TfgpuQwerWjrAdqEPcCYJY8/MogRsyU0GwOCR89HC2beZFLSMQhleKp7bWEPEIrmd6dnarztJ9HA
WLAHafaDsWnM/hzOlDJkXR5bLWthXaWAk4X5WFa3DZLRp+0cma4PdiZRhzrE6RA5vbHrG32Pvkuf
+7vTFo4QuhkKz0puLMFNpU1GYsVRorltZ4xN5SYMQMG5+OKQ+25n7BxdlgM7k5FkLboqUYgdEG/r
EiwS6NolGZTToxnPwC/rcmBlHO3BDm5t3dTMgfkCajV4K81fJf5GegUeY/rw2pw2dnTqDEQKiAwA
C5qTAxnWsl7WWmHsPFihImDTkdYsCA+Bzj9oVFtOWzu6Fd6tjVjLw6GRgjCldKiMHQyhKzo+ecn8
vgczCKF/jufHy/9g8lKtUIsmL42dVOSrEKgX7bKnx3B0ExxYmJx+Nx30zrSwYCKN1uZjkqnbO+XV
aStzMzVJmKpSlwR5gZUAoUR2xC5MkoffN6HyDmLZBbkYMQ70YKp6SRusxh9N2NdD+NKb6sxqH5up
QwOT41IoTmH2495qh5cmvpSbeytfnx6DciR65K7iaUWm2hayMmZ6DgZhDlosKSRHdrp753bGVRM+
G5AHyw0wOAI0J9s3VocWSjgztmPrc2h3sgtA3ilG62BXGdujZVrlaJU9PbZxeqZ+4NDEZAsYkueR
O2H60sG7Kg04nYZ+mQvUpvpgZhrnRjP+/GAWi0r5ZzSZRKt/vvGUuYWaszDZbHbgcCmrDCYj4e0q
O8Lf1d9N12S3xXYnmXqPBSN8csmWlC4A5epq0D+dtjM3kol7NuqBd2/HyicJxW/0mOr2y2kLcws/
uf2zJBadEjGSPIDBisK+lT9VSbiq2xkq1OOGdCjB1TEbMo0pi7LQfTfEkJSAt4ic9qq3W0BGdDIp
7szdeexWG0tAP21NlqcNas1yA2wlX5Bx0FGsYnl4VllwxQKgmDk7xxfp3dpkkQLNjyOpZZEGJKb1
8nvd/34MiN95NzBZI1WEemWMfkfRqnUAAxNqIqd3wXgifj3+7xYmN7Nu5VYce1gQSrAX9NQpfrfO
rZmJmtkC0xtZbxvR5DpWsh6+Na9f2O1r0n7254Tcj49mDDTHdxIFxY8eJs3LNhdGZOwKJ7/LW5AC
hk07/NyOPr7u72YmuyyRm6KgOYY7bUDeERU7y4lXp9dlzsRka9mW1OlDnvIQi6EqcqFusCRawf7O
yGR7dUmbukHKOMziWST1wukeTxs4fhzfJ2qyu6qEbgZNx4BVjD1RQCXq9smW+nu6OBgVuk9Nq0Gw
EKGNddry8R33H8vmJAYUQaUZg8P8ZTY8UM2XXAalWtI18kcn9N3OJDIICpIzZR/jRYHpu8BUMz3d
nB7KzFYw1Y+buh5sz41lTNTxXqaTLiHTftrCzLExJzFA5JsyTnrcz222FuH5UEESZD2dNvIjSPrV
1bxP1TjOg+vfyQLJtwfGAYONBYNNCEGkSpNaTCSV0KFqJZ97eFpq96IS8swDZG6EE8egKI6vtW7G
RrTpbqtQPi5fYv3s9AjnjEzcQqaGdj5YP47TrQFvl17cDMBgThuZ2w0Tx5BWHjADH1eaJrTS1JA1
teu/szDxCmGaKWWScHTqggYXup+hf1/9nYmJX5B1Ka6GjpkKcziyWtgk8+1pCzNrMb1xGt2Um6Bm
swFgX9ron0GuW8V/N1PTZ6Di8UJsbK6bxPNewt669lTv09+NY3L4LTWICq1mplL3PiXnG8FkUNZ/
shzgdwX1JNlW1IkTszvT61yFN1oXoMsCIZQlL08PY9wzv5z9AwvTYciNRG2AuEw0gAhTWsMuZBRq
tFzaZPTU2472RwZJ9WvU8X+FAjle4ieRiUEbkQo3oldCevbpko89er51c5kq/6DVP3SrHmY1jz8S
tXeT48k98G+aoMlH0G+0k6N22/oQ2cFVTifgsDbs8MI3oCPNDWXpZGLfptWM1sXR/X5gfPz5gXFy
fJJdN4w3D+/rDIjgcFNLw8w+mTMycXCJG+Sm0TLCzFdNCHZiE4YA8mBaIO1P75c5SxMvF9YCTu2M
4XQomIYtkKNNBCPFaSNHY4SDOZs4OrAqiUTzJ3vEBgNMv0YD275c0No8R6g/ft1ft//71pj4u7Iw
UlmSsdQ5byW9jkn/Waa3P8spMNEd/lfDsiehTyXairiOGyKXaGkPSBpUw0JpYcUA2nza1My47Inj
KHk+qNKAqR6uLz+/C/0vqoAZgAwfJbQZYzPLZU98SCPCxqxk9kRbmTTcbmVmz2uN1ZB+Pj2qOUOT
cKjp1bT0x0cknC0U9pKVln0pC0glqpmoZM7QxGNUkZJ0HXW3netWy3ik4ZBsFHjLVSDtTg/p+Hmi
GxxIAXipEWB16B4CzWqzTnCnu1mxSoAt5r269bX1aSvj9/11m79bGcd74IS8XjY8t8WKGn+toA5L
GuuPPNC7hYlfsMOBFhQbC13x7EDCEJjnWifPbLS5YUz8gqX2UuGAmtlJ5Cj8Fpmbf/ou/+tdMWdh
4g9Cv24dpcBC0o9q1PRqGzP3wdGtJUbWAIVKpDo2Qx4uRT8oYMIU4oZEKEvfzlc2ikGJaJZeN+Oq
5yxNFl1KFDOKfXyb0tBs7FE/0G+7TCzr9vH07pozNFn7yFfTRFGYNBuAUgs/dq4usvjR9GfsHHVq
B1M3Wf4+jwM/D5i62oU4tLhLYHCW4HtTNRjO5OfTg5ozNtkJZgKoLS8w5rdvUY4YbMcz3Hko8ock
e/0rU+rkXugimuWRpKAIA81UlD37urKQtXJTUVzsnH/wqf91i8+s1jSmdBqfqkXIamkKWIbmyoEU
oCm+uln1J07nfbmmdVLQF24sFeMLfLA2xTBctnTInJ65H+iQXxzbgY3JjVB3XSi1LqukuEP1lftV
2vpRAOk1DQ6i79YBnFvZ4H1N+/Ipg3pcT7SXxIMk6vT3OOo2Dr7G+PMD/6o5ldGNop2UaeiRgl0t
nEnVjl7hl3ECVtV0IPyGrE2OWAuAz+ls5lJ2nsSgLvv82U/m3gJHd8aBken56uwKNMy4YCi9uOln
L3MBu5wJbWa/H7ej6aZCfySg48lgdCNsyjYNUdD00ZKApaIe1qV7VdYzRbSjR5hy8E87k/Hkie5r
ocAOeA+kPS57jeMlkMZDwY067kzQenQPHFibOAzV60lx06G707N6nyIlZidz1c3xC/+6C/4zoKmj
yETd2lGEo4j8NzV/S/RXk3KtHqGq1qwVmjJP7+qZ+Zt6ijr1/aTMGJEd06+GgM4AE4gPXsoa0IrQ
7k9bm5m/qbtwWimM1YHV8iUIwAdST6o/45FmNh4EOx+OaV6nrc4nG7sYLUYdclPJb2lJfytVf2Yz
HD+vpkwTMFB2+Ak+WooCLa9tE0sKhIKlcT+Ud64TzHidOSPqRyNlZoiiTDFSSQPU+TDy6YavQEjq
zIzm+EZ4H81k3jS1wS3ELI0UpigsmDKkAlCNS4pAvq3sbpC8n9l6c0MbN8uBQw14k3l5jCvq0stS
9c7ogl/4YiYUmzMy/vzASFGXYas7zJ+FuLpcnxvoEZZCWZ/e13NWxk15YKUx6kYzI64oN7nK6vtM
XCbVw2kTR/c1atHjDQSeZ2wcOzThe00hIs0lMIImuIcKUEZdAsBQBtXuaUtHd8K7pSm8SksUKfQt
H9cdKciVfGohPeiETIMpNHrx3WljR2fuwNjkEKlxWKdph7ECeiAPJGYQDDRjhH85pskxSrUkN4zI
w6tC3+T632L0XkJ6zhGsa+WZlTrq5A6GNDlJUVaUva1jy0QHNmm9fVTJu9OzNrdEk6OjuWoaKSmb
QdHLjWYWywxycEGxOooe+34mLjmy80zAuzTmACKBYmEyd06g/OO0PbuCkxUixuFWdd8y/en0oI7M
G3agMOAvm9bEcascHKJSDvK4DriKFDo7DPiwjcZf/J2JyTkdctMsWgkTDiGC68JGRP/yaRNH7u8P
oxiX7mAUoVxpoWJiorXldWiGS1k/C+jUrYInPbxJNHvG3tysTQKgqOxUrRDY85GSKdVNqs9N2pEj
+mFEE88T6mrfqGOVjWbI1BwFAhCE8GaGMTNtP0QxD6Ytq43B5PbkxRLRyjhqF+nBErZdEw2nfzpZ
/uvr6MjpORzQlDOj8SwbzeRxiYZdnyDMGiqkZVDRjNBGFr9fo/xgTP24H2zP9MF4YyyEbTfoHxxt
5oab2QBTCkCvYmkCZTSAdKLf3kfDTI5hZv1/tJwcLE3TVdWgNRjoW/0ZICvSBikEuKX/+fTJmbMz
Of+h2me60nAVwBO4yixj5cv3GkxIp60cqxR8WJCJD1Dy3uz1nuH4bYw0GmQctHop0VWf3w7pnSG9
Wvl5Xs6VROZWaeIWUkF8PfhYHeTvEjGIC3rt9MDmpm/iCHRb92M+eczQ0lANyVLUwU4+F7Qdvwz+
46S1iTMouzIK+wRnoNDNQV9wWW2BrIbW8HejmaqH97YP2WJHOBrG6xaGdam+Ucy559zMlI2tsYe+
WthVkjQhRtRo5bQvqfq9yueczczCC/WjDV0ZVEfPsFGp3zvxVqM68VfrLqbhhheXaj0eTyN5HJJ0
E4jr0A5nAo65mRpHeeAD+rby1WAchQ3vShK9NPZ9hqbH341k4gBq6MIU1gMHoH2RYf5zrXglIHf5
AyuKooztHJDLyZP50mPaYEPZ0dHVDqEHunGz5+QPAMSmOLAxma6g0G3ZG4jPuua+avaWCe+j56z+
biCT6bLTvO2GhoH0Gpo46BgHJkXO4PfLJB+GMnGXQPFju3BxK7CvLlPY7LoaCYjivv+zOONg0iYu
Uirc2PBlLKndWLndEj4v035m0o67/wMrEzdZ2PbQRw6zZgSoz7XaxsyKNR1fqZxvVA3DyUakqM2p
2ozlo0fowPDEc2a1V9l6zvDy6BGeT/SuVJQNTm+JcV9NkkeHi/Vj8AfHtIzsIrYU9p0DHXmI7FUW
zIxizsLEZeaZlsEHyCgChCJL4yGYw97OTNO0V7AxtCxMBa+nNv/qaE9GeRtYMw+aORMTD2CVZuO2
7Xg6ab2rxKtrfUEE7PRKzNkY5/FgJYa81VVhYiMdhRKNh7TZR8ndaRvjjjm12uN3OLChK3GWWhpT
5Sq3prW13qS7sDiDqDFXUUo6bWtu3SdugCOTd8aYfnD6axvdoR5a+tMW5mZscvyVINHrGk6YXShe
Qums8W6NP0jTfDgek7OfNllb6IakE1TsCzNZ1OG1Vs74y6MPmfdjrkyOuesS56U1NozhMqzydVJ/
b5FE7ZRry3TXcnZ2etaOxmPv5qbp4t7NG92ombVA/1pk6SqNX2SE8kyeTqcNjdN/YrNNE8WRFbuK
Px4aW3rNixsez8s8eKs0ZGzr59OmZnbCNEsMKFpuCZbZawX64vWdWl+6TbQ+bWTm8EzzxGFt935R
MZ7C+Gb63iOMXzD72FCe24696qPrPPyTh9rBUk1cQmjWsufJLJXnvcXDc2/O7LyZIzrNn7h5oOGd
GZFHmw8idktERk7P2ZyFiROIFF/XawcLqYcYZWw/2EJ6Om1ibu0nXsCI/ULuRj/TZjdqUW1sKAYb
kPGnrcxt5okjCIWhyInCUhQRQU1Rr5ua3ouiWTf2pYAK/LS1uTFNXEJiZHoSBFiLIAK33J1F11+a
7U4bObo20DtADwbZj25MhiQ5YZEmg6XvJLrbB+VMmeslGz/gFwdwYGAyCt8ODEvqTaR3k+48ERp6
kv0ykPpliNxWV322jLfTIzqGWR7VFX4OaQojr2IZnnEQNTt16euLMoa/rhdrbXiyrY2g5iJ5AklP
CyWjP4sSD0xPwhxzAOftRZjOUntV8eaxI/T0LIqyUCUqn2VoSMXD0P5JpuXAqvrxQvfrpO3T0Sp0
AfBpImeTIbvcfDo9rzM7ZQo412N50P3A1ndNaeyNvET8EMKbv7MxfoeD0KSlp9qzaAijWI60snuR
KHNv95ntOG1s8rRaaiqP7Ti2gAyjhii6Ea7dAd8C5/Ac+zPe9eghPlibie8LLcnxJYO1wXUsoQ1a
F8q9a2/+btom3o/8u+RBSq/v4uRb1ycr1ZlDMRz1fDS0j9zDtAJPw2tXGqBLosS0K6TN0OcLyaqX
of4FagsXIqLTo0GB5KjPeLc2ibSl2Fa9sGYb+FWOFmeqB4u0sRYphEpELRdWFq1CpR1V5pRbr9aX
buY8SDF0n1X7qQ5RHQsrbxOCDDWr9rwV1V0s+7d9Z6/zDC72tIFDs0ZMvi03rtY+pHa7DqOE1lDL
euExufDNZhUH5pksK9+0ut8rknvuyMFSldCCp3m4QQI4bbuNHEAL1nlvlpS7i4YQyh9ZvCiwLawk
eRmcaCvb1TZQ3KvEoiSmNZuYWlhGliUu3JuwdL5JCcyphnupDMabrfCpOUK+CG3ZIzVVKaHtlcLZ
14rgzPCH81CLYSuFBytH51iT409wjsBzkkK641X7zvF3oT1clBoZFtmtV7UNqCuuzyW935ZDiwpv
3NJib29bCypXvdlSDvpUSegDlrTKUkHrqd7b54D8NyEAaEe1zhXfQAgvuq2HLtzAn3ftqwVq72EJ
5VjcXTjuyCMbm0+BCXt52e7iLt8qyDJ07ijGF38x4NAlrKwTuzh3EhPZi+FsGLJrOeHkpXX0LAnU
twZh7IswR0wRYbxGqOchRHzFYJ5nqAYGdvxCl+9eKrq93jirvmzWLW2ujjVc0Pa6zuxqLfPy2/SR
dieSCtK/AU5ExUGZvkC6sVZ2np/THavsu0pCNi4Tt4Hbrs0qvS4N/zFx+6taoOTWeruoUB4kJD76
KjzzIdGXIm0p1aq8FLAo0sq1codm79n6UrYRyZNjbe00zm2NBkVn64+Gh9ycIt01egMZogExdjt4
z9ZAm35cZE99aO/ztr3Ixu/p9E9259/EUgoVcgeYS6/T60GQhk/Evtaae01DGlnPELLKmrVUwNIN
nW3VIigr2gup8XaaihCWzXqRyFv1qlWvjMKCGDOSl02bXTpJc2nE5I8G66xTW8h3PRQKbZjjuu68
16WvTo30blJAzuaua9RoOlnfZuhloN6mfk4z7zIprDO51Gn0qimn1BtHEFOVLtLfobk2OphyvOgq
Mc1vrpm3CBvLV71BOTExg30fJWeOHT0YA5S0fe1f2GYHt5xX2ytgje2qkK3IXqY1yspe3IjrppQ+
iaq5CmP9E0wDq7Ro13HwPefFvYEl8y6P02WpwYxjqZT4DLdap3FtPSi1C5g0vCh9GnrLorjJG2NT
a+jBZ7F2Y0llcZNWfbRWstDf0+dlXpuNOPeb7LmBFk/tZOtB4iw8Zqp056tWu3KGJD4rZK9f0RaP
jK8J2s7W0FtMKhGu3IzsuN8JsU4CaNKEX9lrqUQ724ztAewDLNz+ANtt1CD1lw7Jt7AsPgfoJS1B
XG+GOnisQeKvLJ6skPU1D55SoqZpK7eiUDl5bbFuBmNV9OGnQbI/C6hzS7m8MCxoBvtc3Wps3lDC
swdD7MPr10NWnZtfARc90QIPh7uKrivkEEiuRdYVB2yvFvJeE8FLHLIBwjC6UCL4QaVMQdBadh8N
P4W1rg0uhZJdtr3+klYGWhQmCI76NgGUp0vlpWoGZ0zvAB+pf62ou4pJSM9VM/H2rnCdVScH5kuY
NZ8rPb0WGiN3hd8ApiuRvC0icwBWlaGZFGfe2tJyWvE9xbjoab+j846ietK6zkCjb+HbDF2+TiNE
iSP3a1rY58kgk9XzM7AlVnmd0chw30gKfMGB5awUtauv+r571jPPOjdhIcu8AWHZsNhklE1mApOj
9x+pF7gw6Ig2p+l4anG61zTcsArs2rG+EtZ1bzEp5rVQZ+LXOVPTy89yos7zRlMogjf6g2t6qxRJ
K/RQK2MmpTVnaxJvKW0WN21uEDlG4apqt/AfrRQYW5uRLmGuNjNnbAyVDoI7n94Wyc/H0EsLodFt
EBW6DhQVtfJPjaLMLNjRBMfBgk3iLgHDuFc5jGw8gxxeJ5Do+EVWNfiDFgdAgrD0mWg9KGjOfBxW
KyuD5yUMSyvzhZHVS9qmVyJ67aOZRIByPAK3DOqQugkR6mRMndKiOiQxpgYe0EBDxSNC+EsuPf6A
JoSm/J5ctdLOyatqRQmDmwUxE0gbTCSSorPTQdrR+YWS7ud3GRf7YDH7xgx7GVJYVJJ7SDz3ckoQ
RWBYwCT5d5YmL1TfpTlchx1qJyc3ZbTTg/shANP7R2+o9/FMnqkFvUsVZHH6To9e4+QuFY/xcHd6
IMefHv8xMd0oAVIsvRpzsAtaAhHXukHFQEW4AClTa2bOZnbKFGOYhlKqeimj8ahNwkSUASI4PZij
h5keBXC6IG+MKRii8GopSMZ8pVKgANaZXUiftnqtwlu3cWA9XcuDd3va5NEtx8U7kpnrGnY/bjlJ
0KgQj2lYq5YWSZURCWjLFu232BqWf2dq4herUFi5CDEVDDdVOlKvokUWoctczb14j8/j+6AmTlGG
/jpXO546qlWuy/q6pX2lhbnfjs1FYz7+3bAmDsSiK7WUJF5xKtrKjhVyvagr10B4Qns6bWluWOPP
D9yD34Kqz2Qsdcj0lki5K8F1U73Fo2j6/3F3JsttI9vWfpc7/lGBvhncCQCCrSiK6ixPEJJVRt/3
ePr/g+vUtcxSSFF1ZhXHxyVTJBNIZO5cu1sLWauPB/vhff4lxgQlPUKe+KZ/+JNvRquKcVC1lseV
mK0Xp2KGVOQsr+NWfeplyrVCsmZSq8BZLOAfwDyOuMP8JE8wgX18JcvT+uBCLkNPZp0Ab5bcaqoV
DkSPFNU0n2brfqTjPhrlIsoka1lfWymj+MM1TFC2BphCFbz3X+QCXZnrGu2Nogg/iRR+dm/yxSNN
eiuDbIlJLl+C+qvSdghT/Jd45OLOCsEy/TBhjBC13TnJbR/lCKlS7GCsbLnM/8k2f3N0Xwzn67Ue
NQuqQ5GrkqxVqIvOLKZuHn6y8d61x28Gupi7RMgqf5K4r6qtndyMneqzENC7xvHNCBfGMR70Kldy
biUZI6edr0I1gCAIbeVW+mQdvDuSofyghEMwT73Y2oIZDJUxqqCQOV1N4W0717g8gWv43z7eTJ8N
dHHwi1lZGZIGxJCDdNP03UpMCnvuWvo1zE8WwrvP5809XZz+QuVblRZwT12kXPWmtEd34RMj9a5F
/DnEZXl0lbSD3/cKEs/iTYsCddYYK7n+YlBtlTf/qHrozWAXCxs2cFPtE6YuV8YryghX/jh7Hz+d
d9HMIqb4gxdVkS4WnEzVyGjA5L/thmc8vI1fQ1OfCxADpJLuFFa3jnz5k8e0PIa/GL43Yy6P8Y2d
t6ax0loQwratb2oTImAFMv3uRrAapxzOWYjEufX7x7f5o+nyozEvDmij8f1wzBhTk4wvNd74k99J
53KAhL8w59yWwy6Ge1d2KyPbq4PP8pQKdNPKfVdYN01t3Q0+jvnHV/X+YkICBDVfRUel79eJSNRO
i0tDxp4kj8ZwGvLA9RHQHfNvhfHZpH821sU2LNoh1egrW8ailSR7rKFUNsSdmSGR9k9qRjXRIF6h
KdzYZXa1NEMpLkewvmA8mz3ycDQkZ0TwPp6995YRhL0m8WpopSEM/nX2BipRZnnxo4bBd8skfJDl
7qYPBTuR/Qd5kO22HYDM1mc2+gcovlxLcOeiwgMLuggr6a8DS2k0ZQny3tuoRG96pujmJCSoTQ+1
fDUW9aZEgYTCb8tJK+S8FAMO2W4nEQCAdKM1Pb1Afav9vZe6jaVT6pwFOdHWpPeSutrK1HAI/bwq
0ZPSx2ar5cJRTPNtgbxmFkPCblrhd38k7j1EwifH9nvQ4O19XRxvUZdlNeXE3BeSynOpXMt9dRQz
9KY+fnDvLcW341w8uHoWzTlYjp6Fu2VoSOy1wS6YiMPo6kkapYePh3vPxL0d7sLcmLSdKcmAyS4L
cS9XBc9FyG6lUHV7AtFmHjwZxWetbu8deliShe9f0xBmujA3dW7pKXEGznFdRIHiNPOcCf0uTAOr
j+/us5GW378xpjMRgpKhwFqV4kzyl665Vsd0hUrJJ0/t3dWBpwgXNqEz6K5/HaiI2t43KgbKldn1
69zNqdGXxs8Yqt+9nzfDXNgps9X7MSsZxmrSlTG9SnK78YGQSZR/MnOf3dAFWkCZepzzlpEqFFQQ
bbDT5HuMN/Xx83l3sf/f/eBn/zptuTYncy5gLEKVMLkp24KGkpz1aBiqLYov/2QwJCgsxTCgr764
pWhW5mquWerNYMBqb9px9z1U90JHnML/J8FUDYFlyZDROsXW/3pn7aCR3pVGvOtRR/rtoS1mN/F3
41Ilmv2TG3sz1sUqp3Cyima0VgkapMhA3ZrC91LeQRZB1+onCO/dBfhmqIt1bo6Nb0UND0yPtF3e
jUfC0E4oCA9ym38SrXp3bRCM1hR43w3lsnwrKntR7pUB9zpBYchEhnP8SpuFjVY7EOj7P1gbbwa7
OLVM1c+sKudxqd3z2Ne7sYvsvHzNh8Ebh5uPx3p3a70ZS/51ach9Ukn5wFitGNlC7kKbZkef0Rws
dvsvx/CbQS6OEaWG+LdVJ9afkjumdbVIAv13t3FxckyppSKKzghTfhuYz6rgJtXtx0N8dhMXm0iT
okAyO2aKqOKLlJanrvu0tPrHOvpopi52jyGkQ1tYy6M3m2gtz1O4jShIN6TJ2hgzwTCKE7f6WF8B
jE+m0r8IOO0uCknOLKkIFcV22+TfSNci6ql6MiJxog9UKYdPuqXe3XpvnujF1ovjICQHz3WOiBwF
yq3uX+lDiPTl+uNJfxc5vhnn4owxUPZr5pTn2io4OzMqlhL8YPIq1bykG5En7OjQ8T4e87MtcWGa
81ZMoyiaQQTRYz4/RGNtV+pnC/ZdqKNqcH6jTqQhW//rvrMW6qQZw7ytdBKkyH5BjrGoZxXmTaAj
q9J/xpX67hPTkEJAY+CHkMyvAwoi/kOaiCSDQuJIQbwRgtGO21cBKruP5+/djfJmpItnVs45nVsK
z6xO5lNTibvG/CwZ8tkQF4+ILsdSmE0e0dDK5yGL78rgs9aQ94fgsCTaDiGUdmGEYePXO20xjGZt
UXEQPRrpZ+fXuwtN+znEhe3Va6tKh5k1oGBIfPNBn271z3JYn41xYXozrdCgRmWmyvDrYBx6y7St
5unjB/7+0vp5H8tUvgG2fm5lo78cjlb+pShR9h1v1eBQqp8B6HcP4TfzdWGB0yEw/KJZFlYaOGNh
rDGRWukNsNFBY/jJifLZYMtNv7kpZI/Kuiu5KbNMVo10lYw3hJOcPv8eZJ+cwZ/N34UxNVM5iZqh
J+KB8Fwc2ZbwxUzujeizatp3lzT59CVwr4ICL+avLDpjNPuO+J5AYj+xHFMWnj9eCu/O2pshLmaN
Uo4xVNWGeHzpU5LxJe1nezBfdf0rJBKf4PV3w/Lam8Eu5s0yp1TQS+ZNFsj+CvGTosywnXXNvaal
N1Uxn9Ve8O2q6A27DpvPNBXefWxvhr+wc3na953et/gLGSmxcelL/o6pIzvm/ZjUf6min6qI8qJw
thhN4mVv1o/73D7/RwHq+Jz9/r//Y8Cyx6z9Kgr1l8//KQpl/gbuRqKXEBL0BhfiaT+USP+QN/1T
DmrRRoOfB0llWUcoSWc7/JSD0slbmYvPL+uKDlv039Dye6d6crlmfBrElkmGXfbakt4ixER91FaJ
LVZ5rQTfsOuhvKo6NbmptWBASbgue2qZki+h2ENj2MyojWu2OM4SuuwUWkWvtVhNa1PonN63vKEf
iGuqVNoZQulVZUUGjepBt4lDzyRCEUftvaxMTgvHlYTysT3k7XeFFyM1OVt6tMnn8ioTGs0u0GKw
jQGpPyF5TKbh0WxQdEvE+ETcjzxMODqJoU9fdaGZbJkk8DoOcgq5S38T9tamjuGG71C9GCS/c+u6
WAREBdR2dn4Hf11cGAiuZDtjVg9lU6Jf38ZeJdSD26VcWta1FA+a8TdRMgKHgg7xTvU7Z5gsZID/
42X8W7cJujiWYUiqilTKEhH9SDuNqPNftsnl539uExxUyUThGy1h9ATBRm80BmV0rKicQbXsV+FL
/TdVNkWS/Oj/LTXHGLufm4VyT3EJkIFU0en8W3vlr2cQinHAXcTYCHuYlywIwSAMxFlIpbbD3HiN
aXl6lu1N7UUI8p0ZBICGoCYp2M+aMyhqc6gNwbQHI0IDt0PTvthJitAWLhUq7KekWhgH463Rhnsh
y2E8TMPwBaVqbT2gsnEOqexazWW3tia2UtbRNVpkhuP3Q3IedOGmbMyH2IAejNtHBtDw7akumsd6
mH4P9Lb1/Lncl4gjeSgz3Ro6GrFIv1PQ3LTxeU7S6aG39HlnNXcIG34J2rsgnj29eahq8yEvbrOA
/JliSLBndVfdSIFxFJ0WySJbgvNYFZ/zoXEVVV5N7WaO8lz444D8t24IKDipc2fpoYGpcZZ/vCFY
1hfnxuXn/9wQKAbC1KciqiX+EAzkSPpzQ/ArCIzRK7OU5YB4q4Ct/4b2ngpLHGLXmq4ukkw/NwQX
uXydqZqsYd34OzviR4nCry4/En+qgVeG3B/H24UvQ6xZzOLYV7Y1fTrDdDWIO3lW1pO4y8Xv+Gmj
BDexk/e3UfVSQxtj54mn1btZelVzNyoecz91JFewZaewRUezCUo5pKf0e0ULNmGwsbxcem0MRx+u
66egtuunLEXdkiinpylf4uoF2YxxXCnpKu87uxMfqsBd6wek5pFAzuOdP55S8S5MfxfF3wnyqo1T
5w9KOjiTMDi6hSoWrBz2UEIDs4N+7d+9hjVEVURoG1WStCIu44drWPyrUb/8/J9r2PxNshY+Q4KP
Ivm6pb7szzVs/iYbAB0LzLUs0yUH9hMBKZqK3iXJPV1BTfOXNSxD6i2zeFGBUfW/qeIu/TWcgVk3
LV02UQLlXLtwZeE3KKx8UWIRa0+snFA9ZAgm9eqD1m0z9WrS7CQ3DrRE9DF81GCOCKUhejjVqFlZ
TkPpa9ye0pTEEhQiI3wPInpE9lSiks1nlzfTRxLF/ap+5UuUcN0bikd9WN35MMHqjkUHBC9LYKZ8
LdcwCoqKne/Fk9gUJOLyFb8e2ie+vdbhtadcORyqA873vaLePDd0SRryum2stfScdb0z+KCg6yk5
65kjKLtZe2qDHGqoldFB677v+dLRUlcq5feieF9huSn21+66jG5iTqUvcu00mZ3UtER0nSuVdoZ0
RyMp6Kb716lJuoSyKMiNaepoHXr/0xq1xGFN7Y3R21fel6v9/sF06INI41UR3UndHU0II4dGK220
5qHpE3eaXEj45qG0jbs36/D0h+l5y9GPAjW+7YVJIl1LqgCx1OXov3iaGfcXFtTEbuFb0lfdsT5d
Se22o7T8KQ6PmbIeGzcRVzBm5PN+kq6XKvcBBYnZLg07ys6Nfki6qzHbGtSU7+OXQHX1Oz2/txBx
fxXkbd158qsorFtrA9ujnu2ibCMd6lNnUoK+745S+5S0gV22jTPIm+ixqPfVtBn8U++l1VUGf9JQ
ovhL9atyplFCQFSGFCEdwbPdxjdD7ujdRt42IAh04I9T+FAbtuUkjmJ4axaNuuWNxspY8RH4E5ff
FILNP8xuRU8HOZFt0brpS1Q7WuaNvTNzPr8EN6HCIz2OdwgmSqpDC8TQH6bgjtVJ40Ms3r6Mj/5p
UG8sOV3JNCXNwn3/Ol0h4Ebgtr9tzkNK+USxlpqrLH/UH4xxYKFr+2QT++igOMqxVuklFLajI2/1
Q3CYruejuGUZvwp2HO65kq4+SQdWhHx0bne3N5ubvHaqU7pRmEa7c3P76Rjaof395sF1MxuFg9XU
PRSwzIv7yX59yOwvlv31hd12nbTnK8qWB+2OThqpd5iXzBzXau4xl+bgKKqDXLiReYFIDbf9Fa1n
mthtLUjtVF9p1TXCQTYRxata20ndK/1f8qsv3XIMmHf66PJcWRF1v2OvdngQuas+8JdmUhxIS6q6
k9oNq4gGM8lf1k7XIkBk5/6WH5jQIeDvFbOcKOv6lRcmohVVYzetV0erRF2+tn7NKC9XFuvAzPBe
LllyU8WlT2fpTzkHGVyV14zenE3dm1sC5y63knXf4g5DIj8bi8zNljfw+O56In3s9mI1QpsQYiVY
Pz2LzNVddDi6OyZIjtYos9Jrw8/KcBBLWyZU263ifMOqzpMrcaDjyB6kymZ1l5tgPcQvCXM5HKan
ormWu7sq2nem5la2YX+p7vtDc/Sr70WSuTrWMCx8pyOFpdiVXdhf1OahXpy9KntOi+/aTvsuy3Zc
tjelXq0soG+4EdZssSJ7jrEt6l2lOVxfNjhc2Wi5VevmCqwWq/JUFiOicg5vELk4bpItyKVwyTFc
BK0rifdoXvOz7rICwr3ppepOo0jC3AcKqNnNFLeLVmbm+f06Ej1D99R2o5lM9zoUuWi481a86Gce
Yas23fJP3hKu+XSVPBeKW/mo9D1OAN5nXo6zDZ8ZA09st3IIhcyW7x2ljXwofFgf7q0I7/VFdo2I
Pm/4H859ug3FFVqvE0u12puZw3ey6rlA/sTVnmsxdJuvYERGYQzlWQNxuxh37UF2NYdGL0bjRtLN
M5ea8Nyy5VL1/ov2MDZ2Jd5qujdajvKsPAvV94Fon+Vgbs0er93hBhSTvjOHCyOqbS93qH8XpSO/
RjsiyA7cke+/8HPf2NwgE8ErQXjkW7gJUXxkQhmeazdGt68TF3EfpC0elOew2s/SddXe+LLhLjdA
2yKf5SqXrypWsm/LdF3RZ2rz9Yl2yIzfh+XC++JajkNmrHViDsvICNxsOOu6rcpXhWFXho2cC310
xh1xWSs8FTGb2UUkOSFmUHTeLIQI2z4kvjNkW/E8C2t+LcjHPPw2YGUpixY9Ra1cLb//43f8PQpr
fqGveCefK/VD9BIZdxGrC4N/UO76AdGEr4lhy5waTjrYpQuv9F78CpNH6bI6On4jbPIvsNIEq1hy
udHQNu/5y6LLK8HI4vCxVm1hT/NnPti0kkznYiN42p1OGc+pfzLczmFxFS5nZJtz+op2nh+C8lHQ
V9zuIl5jpeeEy3pUuo3paLQxHuVjsQmNlRStw+wcMQHMCQesau0neWMdqtDL1HXsWIobvIjnhsxu
t1zIAqhTfTPc8Mp8Es+M5xergZ2bI5ptR2x+xW1j2zowB1q36cX9XNpStyWPSt3FlnkCD3Q28oqD
M594Jr2/WZ6MI4pO9JJH+5pzILPFM3/p5S131T8pxkMrQBW4PCtB9OBty/Y8vCTf/Djs/60+IvhY
W8AsVQx4bW9wzXuxxSUQd+EjXn7+Db5WiZoQGfmPl/gLvtYkwsxAWwr/foQd3+BrRHXVBUbLRNVN
Luinj4hPp2t4AmDrH3HJ/zLCiGQHUUwTZ1QluPNrMkIpDJ9afNj86m1LzdcrlKUA2ghLwfk4++vq
DJTSH9rgpPw4VoMJjwzLQd+hSX+p3V+3t8VuuMp23Trb8fdVdwUmqXNbM75Wbr1SsTpHzotW+MLf
i1GVNtj7wFksrr/mRxmyT85oaasVa9ReeJ0DAAM1go2PMudDBl5zB8tl7eMcsn7ZXcpdxMGUZ8+6
9VkC2lwypH8BqRLxKFx7NLkuI0ltlTaWkJPZKmhX3Q2RM7v97METIkyPbW+r33vQd2R3KJx+kalA
yVxN/zbl646KcKlby8O9OtnmZFcN1aPWvdkecv08tl+iyDHXsul05XEeDVeYPKmws/BK+6IbLuod
0Vm4zrWV/L2cbvtm48s3kSy7aWdu6vom8WNHqO7aAx2mopTbUvulTr+m+rkdLVvWvFh45kKi9LHI
V9WzrtFEbfO1DQTewo4/sepUdpoewjS3KY+c7qdnkfLyxpWLBUblHFHVdbAHxSSiQ+DXVpqrZDOk
2/oVdAWG7jwJXCadpyczv1/QFgeB/BxyYmSb/FU5WHtrX15nK3UFEDnmiquvwM12u1XDm2I4g690
CR6Pemu41T7urorpRV9V+s34pD6IxHl7W6D1tv9iSl8Ba2C0KrhLAjuo9qDCWLHnO8PTH9Kn/FXz
XvxuVW7qlX+QJhdIUseODsBY8NSCknLHyneJ/woaASPB1sCSZmEHksfPvGIVKwBJsNLdE5g4sb5H
4TcQmJDvgCpzeA3w4udyY/U2d9/YKpwS7XfO53gFLJPOfJj1KfrrEF/CEJ8tB3hWMkHt74O/wUUo
o7suho7Zq/LDJHxLlCPQF1eBT6+BT/K23PBdXA/uglKuCYRrhofzgNdnDmuFiqb9pNjiSbXO8SOo
UDxJZ17lM7ycG3cWjiwgEkj8x6t16AEgc4/RwWjyVhEd/suVJc7EplHXOZ3Phq3ni2cr42mSVqIj
Fb9kWDPy4t4OT3oi2EF0wmFhnNS40zvml2ljIG7P7DaL28X5xEwBO9Mic7kYRuQiUd5O68ERANaR
E5aPTXRkCvjDtH3jKTCtTLvu/p4JQC4gjeRp5XrNU2KywPjlXh6/MOvgTQYZWk87iFdUF0p2sm9w
qnd0HtXKg9A9WM7cvQIuFdYiLR/wK69SzttR3nx7zO3D0zMoBoMiNRbkVEQB8tQF0YgHY1feH3L7
uQUi42fj9+bN9fgkDweOzj5+EbxiAwLpwbDlYMPrkiVXvrzlCDYQsC9tbA/vBZVwTmKBOOn5ee7u
rIPmDpNL4QPcFUD7AYjPHBkAfgohbvpjVi5IEDyZPSnPebEC41FYD44Edyai15x4QxpcExdoTnQ+
c83aCKRELxlkSEMhqJRb8jOwI2uuwe0xwXnQOtS2Tkd+z+tmvyDliOnTFxALUsaYAu/4QVUdTbdF
+YRhDUHG/Y4vSxuMV+RCsAGdAV6+7inZjneCAbku4w40YEm3hPZCT+xeK22n4IxNTDjXCVSWoJ+v
upJ+f/vIrSxgNvAyMK/oGKwBwDPLDIdvgXD4uc0D4euudVdNeI6uJ/v+WNqHx9PviKLtS/zHuXuY
3Nl5tO3TmZOH/30t8GG61UQ3vjNuq/PcO+ft+e76zlOWZRXuu+DEzIC64Tl6zfbNbryebtQrUOG2
dWthW+Hsyke1RrnbMT1fUPa539vTna89aMB+4N1c2c2pu21MGu9X45XxrEz3sk49YbIK2hvrNDze
C/ltE5yYT9A7EJxnwyTjGrRnMzgyi8JpehHSDRfSBqQanOQFeAjW1fDzWTMgLoIu+Kxonyz/0Ff6
CqylbJkWmu695TdAtTF8EI/gOpYPByAQD0KB+IY38hGm0p/tiZDGeTOfwJjG8pWAZEAfwK7ZgfO+
SrfgOIbgMRUD/btEr8Cg4jlS1zyH6FHwkuFboq6tA/9ccB7XtMBV67DA3or/C57pCJ60LfY6GQ0b
SgDCDjvDOuvDQTc84OacZsuibjZgUWAyR7EQLWGifzdgJJkFXpIp29QX3uAPA7JLoOsSMF58/idg
lA2NlnDyvUTILrJsdJeSTyCbRiaOFMLbgKxqQmhLRlghWAowfAsYJS6UrLRkmTQS0eX1NwCj/KN+
+BIdUVlMUQ4caUuo91fEOInC3A2QW277/tbSzFW01JaJhm3qlm1wssKj4oQ5NDBxBklMfKvqxTqK
yvuhlx+UiXBJrBJRMJ5k5TaTruSCzMA0nsJQv+3rGVIRAY9Hi/ZoTWjrytK/KnnrFclol2ZzZ0gN
abouI6WWDplXNuF1qsnbShRPjSwE9+KPXFclbRDRoHC8djXxeQnziktqrCVHJnMuFOTM5pDc2ZJE
q8XbmpyaLtyHZNiIWXXk28bgbljSb0IxTQ/lkpKLNSO1BX/Sr3TydW2KgyuQwVMbsfUacnp0VTeP
5pLmK0sBj9HXVwUZwFpR/OchleevY2uYNyVhriBu3KKPsYZT4KZldRjL/LpU1+nwEghw5ejQ0VSZ
CDOQbmarRhWObaKdRS2+k4Y23MxG2rtlo/lbYfLDcwn9L5hdzNeTHk37WSzn1NUHH7KeBH4DTyPc
igWqBHNbxenzIFpP6VAdo3FeBbq2o3Wm9aaotDXVuiko34tU9TssQOB6RTkFbTTbYStBP9BKFC96
QqGRXofnB1AMXV6SzmtdEBylNziBB8tH63IcH6EamOy5h0FXGHZzILuowa/qwfTEpF3Fcl+6efc6
+AU2cF6iIC1mzYCgBtAshdajNBaoBs9EadZBHW64S5qTuut2gQ4UZaa6V7eZJ1sl0ZAhMlY+ekl2
J2uw0gzWFxkD7yfJOvAru8hUxyAwmkThtoqaPRuSyKpOQCozdlMRfc3KeO8rtDMXxSk0w2u1Szun
FKZwo7fXkriVOmMnmr20rmfFNZrCG9TkKpL0u6Z/iSLustJTV2Y5a1GwrYfEM6qSQMuwh7hpdEpU
U0gcbqVJcKtRfcw4g5rM2MRhzEqADicXnssQn4D2tzlnimbanIurNi2PYw/bUBStpVTZkrS51eRx
o1ujM0YPQ1Gh8UFdmkkkboq+dajJTVCKV6D/VjVBbkNwMsLyTprVfShrV2Vb72HtfE5kqISCTnKq
SnLGLl3XofbvLieiToACCRNHm1Q4ju+HFnxhVb+04Bef/9OCk/ul60cjYfV/ebOfKbUf6m6LY0/J
kbK0v79x+cmMULb0h9lfypfeuPwIUlDNoZE1sei8+e8tOIUSmm6InAoqdRe/FCBC91WhwyWoW2ED
F1FxNQiSrclLIphgVBQ6RnAf65vWm2+Jmo3XndPhWl1VqY10SUjrz9nMqL4FYl0J+6ZIIApxNfWl
KyPPHa+TaCvOT9N5b5CTuifIJXbTmmXdjSv+kCUOx2N/3dgR7ogzrIvMVlzqkAJbupu+FkHrwqq4
JQG20p1IiF2IuGpiZWfReIbeKOtvDWs1o+yHCrJ8K4eH+cnSyYM9G0Z65PsNP7Njajj1XRg6bX1I
93HiTSoGLrF12bHEw4t8J5pXEAa2NyGJN5U46JOeFg50A6rb9ZI74vRfF4mnVJ5gbYTuVr1PIa0j
hq7BhUQqkK7Ywq4c2sYOuu/17X0g7tN9lnj5Zn1arw7OcbfZjWaxVtPVeL3EG8tlBplhq1n/CDyO
kj2uMy5pqneFl18Z1kPkEajcm3tZBoYfptaZbtVmrVgr6UrRblLrZBrXcOU9Dm67stKVYK3ajPZU
uurhll5ZrdeTppHzO97W2o+Pq+faZvR1vjI3HbRzt9AmaPcTabOVqKw0oixk5CN9Q4beuJeJpYp3
nbHmB3M8idvecFKC/GnoFcYzFEo7tXnmDrJOdsnUXFP/P16L7b1hXOvWsKFkAL/FpgyLXoxVU++E
/zA9/mtDiUSN6AylOI8iQCKFH9oV/R1kePH5N3ZFpk2Y1q7FCOiLhfjTrmBy4MrQCOQpGn1fGLM3
ZoUSOHL8OvUmgMZfgKFsLXAR2XkilEshyt8AhvoSKbzEhdw2Nk+n0EZRltTvm7LmNA37MmoVFVUF
YwluE24Pxms/O6bVFmZ9XvGjzZw+mdmxMW5r8aHOroXuUf5aTBtzfq6MY2E+QtCirmKT0NWQL3al
4d/PqkmW6avwLDzYDQF7WD5l8ftwmosvzbElP9evW9zfYCXfpTG+6op9ktfnpL8FfcbiGtbC+WhF
mzDa9vWBNbpXuLQU7xK6nvh7QNefEN1a9bFY/XiW/9plS1UfZFRAVaLBnzk0i+9xeRxefP7nsjX1
pQ1WX1oEZXM58/5ctuZvnEI/JDhEg/csFUo/1y2xbYXKD0nEx8LV+OU4ZOEymqRzLC51KX9j3ULr
9c7CtaiBwXnieDWWAsW3CzcRhWgajVzdBobSUOZqjZ0tWVV7b4mz/1Tga62mYaq8uQ9Q2FB0YQWh
2uAG8bTq27alGD11KQ87ykulx0jEOxFkApbRukGg3ZP9AUr2Ub0ddBjZw0AIV3k6jI0tT4036cZI
QW1AmUBsi0OBYKnuiDM9SKVv2qmZPCpQYQMJh8mhT/xmCKPGRr3kkRpgO+9uc2XSHaMl4J7FV50R
32QSB4ReO4WGf/LNHBTOBOlrYC2yd/NqUs8hVbSpn2whUqMUUnwJ/M5L4vmgNCksykNlQw54mzQV
xRaiK/aql8LBL5CfitA7bRLzJaCihej+uBTh4r5Uu0pLzMMcF9VxrtLgFEwt8aTE7B6qLC2ve1/g
GPN91a0G6XWkXM6up7Bx4ion6qDlTl0QLm2Sa23WbV07QMnuwE3sdo3qBcEq86dNWIxX9aR5VR0e
u17elIJH4X8rPrTTVa5vGhpAR+l1FrutDgigZ32nxqWnaoemepFLKaT7ifxG2k1eJ88bEfrTcJJP
gmS9lgSMmyD2jJqC58av94oRrDP2h4NCCCWfltAeU725pXWC/uN1qKk5HKjNcVjI9eEFcFWzvRuH
gZpR8u29cAK7o5AYk0iuATClQsJTuqcs9X5WbyPNOoniuNILM3ckmFc2/++nzcxr5AjTxo9ckzq8
QZN2SkMhCDUq0tRvmq5L/93BFp08mSRLpGSojfzMNll/zc5dfv6nbcKQEL/5o1hfenukYpuI7dDL
YmnGgtR/OVM5fqlIg0BS/FHl/9Y2SdR0SnCwGyTU+Pnv2KYfNIAXZypXTrCCajvKpA3u/K1pipsm
MaYqVbemWAisHqi0k6J7Lut6tH0qiBSBNFPZC1Defk3z6qmHxNWeDGUz9xTCxfNR0Kjy1DfUqb0O
nbK1Ot1RRJzuVtPsPgw8OTsOAEn6u0HtgiO3urPEDiR+NRBnWfl1f+vzfU2jU/4AR7FZUSKxbBc5
0COv0t1Atl6lifgLhqVnf01xv+cYNgCGk1yRhKjQBxPJ31SjJrl1ExoPjRbldjEQMw36iWO+iKOb
PE6eIqVoqXDIes+A9dk2Z6IgmpqRtPk9NP0NDcQjYfZJXYt5fyeVmTPVh1jT12PXHlV1OFPy5/ZV
/AXBXFdPtqE29OsJrrnNv/pY16GYgDbcNIgBLpodH6LRRXL84li//PyfW4f9gcyAjJsr/2elvznW
Jd2SwL/AywWPcuL+PNaJbLLP2FgW5ZzSL3AUHhWFBDydpBCGg1T/zrG+pMgv8SiXDq4lWKqQ2cYo
vN07jV/KrVBm6lYJGmfSWm9s8VOlIXHyVLnxO9LMag11bdUsbSgGnSf5cSmb16TRU/3wSprMjcWC
nFPpqSqIC5XrptQ8Mp/reFCoyW+2kxzD0yuI50CIHDXGkRUgI1bgQo4quLiVsdoWibT6/9yd13Lc
SJaGX2ixAST8XgLlWfSeNwhJlOC9x9PvB/X0qFiqYUX33HXMdM9EiFQi3cnMc34T+7Uz6NhzebG1
sXwr2kQVsMzStxzJnoFiyZNd5E6neBvZWw7TtI67xrKps7MVonlTmEP6Ws/bRJso/Rbz1qkVsoXF
mI+XHTyg1vEmaVjp6Y2J9msoS/dGVa379IuvhcWD2WnT2m7NVa4Ut2ros63abtvJ9WUbPcZAwxQq
QtQhC2HtIrnZNBXguTS8rPW16V+Krtyj2Ltr8mE/Vt4TDK0rO4uoaKXWMqcOJZDsFrH1Lgs2rBWZ
1M6MFm+GGAeD4rLOM+UmaIuVIbIvWtW4g34x9VG49+WsciJP7q90C7OqjowgoKu0dzAautRlfREG
6YsW5xvIQoHat9exTBkt5G8cg++ttJZLlQxcGg1OOiUXOmLT5dS7jY6AUk19xxx1kFX+spwQ/A4o
QOv2pi/ChTQA4rOpe3rqvh/iXdx7jgkkiNzmhnQpebb8azw2r6Xc7L0pv+BI32SedGlHpJ7JJgw9
8M4CUEKWeotpMu8n4m/RDru6boNlkkQPcUiaN1RiEJkVxoj2fakr64FU+ZgFMVMefGkyGXb5t14v
NpOoFqXo3AC+llfxMJHiqzGyd0MhHoYiAC9lrLm3Lgcp43LZvVV2d9EW9QOOyU5RoSJvSks74H4m
yHBQMJ3ImxbSvyzz/qlPmTlm8dqVDXLcs0/2pzHP5sJ/IuYd/v6fMW9+ZiOTyxXEJJ5C4/jwlJnB
Ijbcq59Bjz/6FfOIheB8jJ9CUaogHP7K7BHzYM1q1vwMmh/NfyXmcbv4PObNT52DN3g2SLIaSdwX
xsJHAhEhbbVoHEVU+zRPUf1SNtNrkQ5u27arENF0pxIYbpft11ArEI2mANxG5l1cDmTRAu8p15KL
JOk2heF7jupT7U9ssk6dcot2tgFYQfUrntHRuqk0V0LylEyr2/IGB/ua5MH1hFlLE8l3TR6sJEms
RQhaM2aDq9OrEppuO1F+F9yGlQ6xothN4Z14nY7xReeO3kKNAQOFl9gx7OqycT1cgfHscs32UtGu
6NBzIlZpl+06frztqpXXRlvdovLSTO8UqTaW5Lv9FN92CLLjw2BTDuqChYhqwRdF/aLkXrj0J9Rk
qgJYb5reCyl8LY1ecWpSjFrUbFITSKIeXyiq31xN810inG8VhrUxuWRMtv+ic+lQuXz0XEKk0KLU
tQ9GeDNcUer5rlLMtxaf6ws8F4PLjD3faqz5fhP9EeQJ97W2bAn+Ac+LnsPAREy9FJYTzqeEOZ8X
3kDsmk+QiKNEowY/RcU2ms8YqoiRU3Ls6Bw/AceQzHGEuhgwJeQ5slB5MTiwKg4us17D04YxNr4G
FidAYm7yzL9M0H6ZK2W5fdnNp2Awn4f6fDJ6TbY0I+W2GerYbfpiUcr1Kup3//OLWKQEsKLl8Afv
536lgiuVBrHzRXxh91H5z86mGCqsXYKQbMKtOcc5m1maxyHo6Pd/hSDKzgavDxCFyHvMz5I/synm
/5JoIXdjmgbksp+V418hSFXwH7ChgSEJ9TMH8ysEKXNg4tqlokzF/vgrIciQZ2r88ZNF5eE0m6tC
Bp0vlIchSKp7TzTwmbd+SrptOV6Z9ka+HK/0cNnCiPCcObtP8j8c3e667xZoX/BH5S437+N+X4Ud
kB+7eNHI2WfGozT9KD0dckuC7UdNqo+qQPQSGZJjKKFjpjc+97bXAfjXjSZhM+RIwJC1jYHvCkYc
3LjeK8+VvmQbct36LKn4pe4uJPMHkBK8PHK73BTV0DiieWqyh1ZtVo3olrDYbHtDKtLL7wtzHWNn
ABOuSO4a9PdAfuie4Yzeix0HK0X7Wk+aUyVfguFaIxNR42UTu9a+uug2/q4c3Cl5SO6nr/YyXFML
2VKEIJ9uVLvGWKiS6qKFOubLxAPfpi6Uaie3waWYHsh7NpDkAm9zIfP3d/J3U16MlB+0hqyD6rnU
O6g61ovM3smTgxkRBYqCiku4KaVsheHLctYKL8lSuUxAI38PobvAVZEWLakUqhre01Bd25v32Zjw
3fRWvdgCBVkky1JcTQy3AWgHqMikQyxJb/Tte7EWGym/z9zeMRfJ9kfmSkW+3ukB2EE8c9p8kaEH
5LjWJkxcr72f3kivWDI8kOExqJf9LafJYrii1t/fj8a2nqfSokw9usajuGx31JqoSQzX/CuyGVHf
9ZDxpS7BvWiYFkJ808S3INr1/GKZ3+bKuxHsM/O+0S6GdY1uuHI5Zd/kMWBmuW8zbTdpwutYH7Er
cWYfmokzJLzPuotKeY/HDRPKcP0kMTbz/PKPmcOe7d7qTt7mMx0x9tb80vAuiq/JSxkpGxm9ck3h
ryc9Xc4XsYQ6+ka0z+m3otrHA69p8nHqtg1kRy1NNxsGp20eVSiU41woUf3HYC/gvsw5RqYHnpW5
Br0ugH1HLt4tONLEyS0g0a5DptxBXN4PKVMpyaoOHqxRWZbWs2Tn7niFXpMbKfesiwyw5sL00BP5
al/o/UtjDEstD1eVpAGx/+o96XsVGfd6yBZdflmw1hT/ybNukqFx2ZOsb2O6lfqrWUr8Z/FsesTL
QfDu0IcbTEzWBqCJOUsAuaUNnhv1ZvIf4+quEFfdTQVcznAn2DXxokrtFVxpN8tvK14hNskB9LuT
O3W4Gax411mXmaLAbQgWwQyntCLAoIFNkfyiTwYnML/DWFE5Q4cSegywsnoBKQw/4GttuiZydD/G
VU25u2r2snep51cKxjpq/VWpnBYzlEvjWnorfqS5k+FLw8yPTory2Jv0liSO+RY82Y/1twEbOdvp
dE43ngrOtBb3FNOlwZG+YwQjv3Puye8mGKdi1ixr2VEPNcgvjEpgrLogJAFceipwTO0heOaH69fg
q3gPvmoP7asOHygiHFkPqeTwC/wXETfD4DSHIB7LvSPh9OJBLzeTYDfad3GzUNNNEG0sOXDIAAuE
Z+KVfK1eii12K7XqeMLFiKoa3TB3bB4UAFz1q8bJNtOILOiMDrxvbXrho3I69yaFybDUr+Sb8d18
9IYVfVXW3a6/kdWZestFbT+xExp7wd8fR0vjPWh/ROWzle0HFTWHQd5TdiRBfCnwqOm18smjojr/
r2nWm/7ahypXZOl1p4MtUUH6WOyYbq69Srd2ZSAyAw4QHtRG75f9dTqsTJyVylWs1g8dNB7SpiLM
FlWDtsSl7a0GUqUGUVDJHsYBvuamTBb5sgCq2hGCJBw4FP4xw3urZZru+D+2UrjTm5iTuxtZzHXH
Kb3q1JeABK655scCQbVVuk3Me3O6Ffab5CtLnb/MEneCjUvdh5giqXCKx8tyJfuP/IHPGoyGHb9T
Qc6qI1enIBy/2FNwb6bJehRbqhCrNk4CN7qQRy6wVuMqZevgnAOCt8pumJucqJdxbXZBDC4wFldh
mbyOm3AREVuyfSru2vvIeg6Kr6hZbP/ZKSmkWIGkzbcNtETPPM/03wukxtHv/7obcb3h3gNIjvcW
95nju5EyM/E/ZnJVcHPz5ccW8py2/fA0m/F0s4QGP/IXq6Pkqk/cizDXMGaVNCHLyhFszqrMygJC
pG4bG7M6SWkuGZqLqlAvFKkOcHmzB9IQ/s6ekhLAeak4icDNV67FPtStaGWL8rYue7Io5kLW2BwN
zxunbHqAsNXTANaoyaVnuymSdRQTOGyCU4FB9NbXlWVvoWTWRSKAtBD6N0NHJmQ+ybIrqTS/drm6
SaVwn1ZqyRFoLnv1VsoSfSGGEh+QOLkok1WgxO9wyC46SwsdaM53/VCqTlBtBwv83xA99dIKz7Y7
RVrgOtcB1XL7XtIIKbcqv9F4+rcoJ4r16pC5w3jpIbga4KjZ1TttKlLk6YR61U3ZS6kHzUVi6t7S
1tN8hC0RBLuI2/CM4IjRV7fmspynKzdN3V6kk1QD2Q+rrcTlRK7UJbZ+QFKquFgFWe4v6tqS1sbg
BYxTeWOmJSZF/bYx6kuE4i9CtRCOIo3A+sRTGP8wwkpZ5kW5tWyJPyBujNkQlARtietmHO0qH6pF
rt0ivIHGTustrTzqNmYikLzzvLe+yotFLNXd6n903Mv0XB5VXmHJ107+ZnRgxcgpUd0SieS2UPPy
qb/7R0eCWV0ARQN2IIIX5yLBrC579Eo6/v1fkWBG5fICM+VZkmzOQP96JREjQNgSJ/gZXlCHiRqE
QlAzAMQwK0HxPb8eSUIjCvCx2DeTwflLJeeZTnb8RuLDNcOk1zbMq6Oyzq+VoTvRPtj3t/Mtewye
IxTu0qtGXLVQcNB0ala+8QzGKIdx4b10/iMwKXQ50va2r18l8VYV6/bV2HOqDnfQBJx6gZSBtMCS
AMQmRH6ncLvSwZcwvS/ihXzR2quyWBTFyv0x+fdq8SUnAxSvw/gPp9R/arbQ0lVwcCCdhQIQ5sxx
ZBO4jxfh0e//WoTU7TiFFAHH7xivY7IELRnKHTWUn3XHX091EuiGaau2Sd6bXOOHVchPcyj9LOkg
lfEXkoUn3uksf5OGZDbCb8r5vlqGg02xHMmE9NEatpJQL4OhcMNRvdCbP6rN34b/87/nN388/w+F
H9ioxwv+Q2MkRw+TAsUwxGaKKPXWBnJtlajLdIrTcoodTMaJZk6I3JKCpb6k6DKeA/znYztCFCLA
JVrl9qzuMM24Hni+Gaq2Mct6W0IwUqTmvp7IX+I+KfsYoRqDo1vi0ip5DLf7PugfaoOkvQCtWGSQ
yb9+/oVzAvYoO/LhA48GIiETqseCW0Ca525lXANjTnj4oElAZWh2Ccj/uhz4PCSajuwGWWjzmMxY
Aa/WvIEhGXkMDRBAfDNfweDry/giFPUfF9G/NtGmaQP2x72J+uDHCYhh2HbNGKpbT9qXcActR81r
5/MxnMfo9zH8sw1yVh/b6MJIVkUYqdtCus2rl3IazzQwf+RvDXDlIyLMN80ZenS4WsNAzaY8S9Vt
bQ93kdcty4EcKfDrRP7W1MFLYPjb1gzPLN6T3TpolXPpsNV6GPwRY1ByByXla09xfMQuPx+5E37q
LAYOnVnqlHPxGPkrRykooog2DEF+ezJdtZCxii1XNsdOgzhOdO9ZhqPIc1rLXn/e+oniBCcvMueU
ZDQh20fDWvu9BUCAtd92SNGjsZxPCoHgqkNT6vOWTsW2w5aOhhJmxDTWFmteru48T9r6YbxK7S/S
cGt35v3nbf1U0TpeLTw6KDZpBHQ22sd5C6km+63Paulnii1An0KFD6YFm0FG0cYTS6N+CiefhOSr
HqJI1KLaALOvDFdy0i46kX6bivy57yh1/mXDcvb7wZcdAdu6uu+jxo4JNklyqZDDl5rrwX76vP+n
QvthI0f53nZU5cHPWVJ2UqMz8Uad5YsCjvzzVk6uHX3W3NRmJNBceDvcHHaZx6FdB2zJ8psFR7lo
9630o4XJ8Hk7Mxjxt72PqNW/GzqaTbPNhBHUPotUg/ybFpu6wdU6rTEmJ32rvHsg6yLRIGLiL+JB
v2pD/cziPb2geL6CXABhpB+HH7+HZDvFjOgo7YuqWSbVaxI8Vl2+03tzrbNbZx/qfOgeh/R+nHJ3
GEh2i3Ev19oi9fsd6IL14KtL1ft+ZnROTvbBpx1tLEPpc4ryTMPkXdbZ9DB25UsSBwtVvuVAXlTq
VZDk68iqVsbMBlXGC7W4s7VwN7bDmWE6uSIM9ttP0Ajybx9XhDcYfZi2UHQVIMCW9D3EWV4OJHCL
59bEyU4ftDSf6QdF1byrAt4LlsBRzEeJ5kHUtwTY1edD+zP0/hZGZvkJIDDc746tVQbD80pkByCz
ISvTydLClqPY6Rp9zUAvC5K0NtLDJqXFytQuZHLJmXJdEeMiCOWyeollwOVssUBS7k43yhIqL9bw
ZA5jiwReZl8pEjJViv8qMu2qbI27gkUTWL0j5ziYpd5DTv7v8z7NYJ7fN9NBn45GrlUSH1t5lkuD
pkCMEm3iParjsCirjUgzFKq6p4Ccmdk8ZLK3svpuGYEHS1TzjKTD6e/AXAM4EPj0+Y5/OIMBVfDa
KyEKFjZyAP2LIZ/zgzp1r0Pt998tzF9wsEb8yg/TShikbbmQ1N8j7MDDolnFqQqfjIRkgl7EmcGd
rzm/L5hfTR5FqjibrJqUEnpenOW2NqzFaN0GmvYue1+1MnB9qlQZKKLWSM9cI05viF8tz1vzoLMh
/utkumi5j2DZQ3xJi+uEdNPnHTw5aT8xZALwGq+hj63IohVtKdgQ1OT19IKfPNPAyW4cNHC0Okdf
k3sjIdSHlg1Z9HvWAwmrb/9GLyDfot+sa+Qiji49yjh02qiy9LruZea61u2/tFj/45X71G1VPWhB
fBwnYCyDAr6a2Qg1N4t15BJaARdyD0NwX2fhts+C+9x+/bxfJwfvoNWjLRUikZcZFa361CjHRLje
WK+byTtzHp9cBAfNHO0rVYNVokszxde6qqgHUXtYf96ReRn9to0OWjjaRhO7WuPWRkfUfNmU+j6e
Qd4jem2y9D2AgPV5c+c6dLR3tGLoisKnuSarrgzRbPtAPTNmp+8wPL9Y23PmwThqQ208SYti2hBm
tc1TJBFigGXGJFFnNJ9UxFACs1/0sYkwnraJof/Wk3z1eT9PPsVBHPz7I462b9qEylTwUNuOhHTU
i+2F6tUreAHPcVlCnODEkrPn2EA+IgiFE/vf1RHJscxbK2qza7TwsZ+sRWiITaRNl9qkPUC2eP78
I08tYgteFFq8vI3BbH/cOqRFrKwdOZ+ABnncKmsPUOGZNk6+uQ4bOdqfQL8CI5RoBN2TaTEY1ECX
01J0pOKBaLn2jXfugTzP7/GSJvBTzkBWW/6JPjmMz+iPFrLmETmT4E7Rn8zpLvYaJ0Ue/W8M30E7
RwFU6JUI+5YAKqPJM1KMUFGiaIa/EaYPezPHv4PTpo3sciCLxUVvWE3pm1n/8JVzboSnduVBGz8V
oQ7aGKHxlUPEHHlgNeQH3mj/1UjNDIbDPhTWkEp9SR+8/H1qDWqF+CE3/2UjRwtNifTSHnqmvZc3
qf/DaG6lcP15P86N01HUR0i8nJqMJiAmUI9+kaenzxs4uSN/LalZxuJwoKI8SbLaZ6DK8ls3I1r1
b9bw/fM2zmyPY8mz2I7SsdDnc9+k0htfjxbJ9/H5/Ko615mjOFxHzRD4JavKty76bJ8k29I7c7M9
18RRlNUMepOVvIJyGb8q9Tkpb8b44fPxOjfpR9u8yfKhbAVttEjZ+1kLnOZcxu3kkUVOambTyNRi
Zz3pw3kv9JYwBg9mGyDqGuZXefetVL+N08WQfInym0a98I29LOMjIcSZITzZvYOmj2ZpGCwP4hFX
jMRoeN7djqF+Jk6euqHZmGyrPzOK9O9j5ypLL5syFaAIuKlPxQY6xSKxAQA1j3IjHNW6yf60rPiP
t8JTi/ywzaOIY0VCUk3k48hh1q6Zxa4OCql+VMP4b4Tnw4aOoo5ZS5kt94rYRjqCnz2AVRN+LjfQ
zxfhqQfWYTNHkScNhEpPaCanP2lXLuvYvh30imIrOphDd2EZ/8K8/+chPLUyDtuc//zgVBiUJBMZ
9GDcp67L2nNSSbloAZqg3OJ0sbQEKL5KwCcD6hklH5aetfb8lYoIjIcSWKc/QduPxgbvXtT1Wx91
gcTNmuimMr+EcufIEsIhoP+1Ktvw9nWCyXJhDTyEIt8VYeXIObgekV5gAI7/nnC0StrbsDKVRkFm
bVuBG/LNTaw/CaTB8+QacRDgcapZOfqE9zAUMTlvYfHvRm1bKeiRgPEO1OcWVPQwpQvJLxaiUl1L
e+wK42mwlOtoOmcMNcef46vI4RAe7esyM+NR4tW81Sn8ZGg29OuqXGXhs6WdSXaeW/BH27iM2qoI
PRZIN1tdBe6Yf2l7kKaDd2YlzgCVT/t0FHMzpS5CraRPKsIzEx5+CnC1wgO7CGe0Ucltx2DVClZC
D/ZUKpaBufDOdfdU4D8c2KOgPBlV0CsD1+sge42j9xqsWRg9fL7nTk4eti66jFA7gflo8kQoV7Lo
QT8pPqhE/LYsyXZs8JlkvNH+O3cInNziB80dzaCRCE0e646ExvprgNkvWuUQpHC7PhOOlZP9opAP
WQNeGBpWH/e1Hqt5EJsNsVEBZC/Sda0HxiKYciSQjXU/qgusLV0/QIo/kxdB/xyTzMwQ8DEnVIDQ
o6wV6vH1+vPRPjmjB191FG38piDtrJZEG3Nnw+3J3XPln9MtALui3syz4zereVXNO2xGBfUABEyr
ez37Ifk//k4vfrVxtC5bzU87OyJZOirwOS9tGKu+cWarn+vH0Ytg8mVzlBouC7r9JVZeqqYh63n5
eT9OhhPt3/04PrM1Bdi5LNFGHAlgpOh7vyYIuye3nzdzpivHDwMzlHq57kileWh31/D4pZY40i7/
u1aOzmiRll2txmQnkRRzi/5bFLyo/Zlgca4nR5uqaTIci3N6MljraXya2i/aeO6Zdq6Noy2iNLHk
T8W8uLovffw05e/G8P75UJ2b9/kTDs98A+M9a2So1PAxrPYy2sXjcz99+7yVkx2Z0R1oWHDb/cld
PWjFzO0G/gjR25RGkvAZINZnAQD+v2vlaLjAR5RiQPJiWzah23F51vr7GMzs562cHLGDvhyNmJA6
hD8mjkNbBGhX7AaoTVnxQzbePm9n/trfrhIH7czfcTBmjWUOWjQf8EKMEHTRuG/PtHBuVo4Odu7G
k6grWgjwduxaRPAK9If775/341wrRxFSLYtelYs5MSYkMk6bMYSZIG0+b+RU1ongBVwNHrU2Oxt+
HK10SDRtMnIebcLe9sb9YFaL1LPdAosT4YOWD58KDY3oawv2wedtizmcHM0UHCVQcrhfiTm39rHt
QK/NIdET7g2RvjbKCq/7xLvRi/JmCtMrwy/cqO6vJFl2pjF6FBlwN2VVZFuvvNaacm3qwD+7tRZB
WQi3BjrXk39jUPI885knrgEzlcrkdWdAGP0pdHmwoKwpahSzLni51MuZw12HriTQjc7Gi0C6ylKx
0UZ/Kev6XarsTfPFFJ7r17eyNzo2qHQ9k7d+FizCsX9UAtCh9r5o+kVUD5dquEttGw2EcZ8MD59/
9ontdvjV6tFjUpE8H55GxXZDfX2q16aaIMCYOAPiNP9dS0fTaNYNKoUJS0ilQtglrwVm8fZgLaL4
nGX1ia39oU/zgjqYCYqhydibzITExuNWAp/g867Mq/33FfnvqT4GQSlDlPpWQFeGGGYp0nBa8O41
8EBUWFQy+tTiHBTtVBX/Q5/mPh/0Sep7sMBdxmWLK5BePYdWB3O/g8DTfatIYOYlQp96Q0o8au9F
Ii/0dHCMTro1PLGW0bQao7cymIkU5bpt/0aK+MPXHQXtPtckzGvnETcjp01uUP5Xp7co+pfJ2n9+
Q58Z+KOgjYxOlhrzHgsgD6/wKrr66zbU3NJ+7eJjvmE0iSbO1XlqK92xzUs7nFxNy8+8Gc6t0KNw
mrTdoNXzeGUpTji48gJlOrPdxLk2jq61qh/6kpTMbTTPSI5urG3n5vtyEdx1X5RltsPS5k6/qTfj
uluhAbvI1tUlAupntsopw7XDAdWOAkw3qohmzCeHIVOin82H89skussgugScFX32XAoftYRXzY95
ML1mtbXOCuwA8hJ6cuXYKV4D9pnBOXFofvio41ikh3oQlDyOUgHjGNiyl8YX3tkL5uljE9TubM4O
+uZY3DiTs6bIpFTApYNlRUarMG8046W0dacs9rnRPeUKMpDk8YJy/3mMOtv2UR9b1Vc6s6HtzlNW
sYkAo4/cvPVe4NqLwgUUJeDiRofcxmPknYMTnD60D3p+FIPHoNHlWIqpg5qkoqCfjLK4Mgu0MvDb
6UlHDeIrhw++FoSq5NGKvspJB8nJuJuvlEZ1PSgvjZqvlOCl6HZ+/WBZxerzETq5CA4+8eiJoRcx
acB5clL5uhQouCdvCqS6zxs5Ow1HgbuPLWMYU1oZC/eJXB6R5c67VpaAU5bx/ZnGTt5BDrp0FIcV
LVFjvaIxxdoEyPXLW6qzvAnsAH869DycbImZ5s5cy6sfEHvORDUkd07EZ9BulEDB1Rmoa308pZTC
KPQ4ot6CWZKZmDdpgKOh0ky3fhhdozpwLQU+pKHMMt1Ajxa2QpqpDHdTg4+zPm1VqDaJhV1ugwlh
XC3FWD4MjJmuGPeJZl7z/JmV3njZajuzrWAUxv5DnbYom1Hb9cunmTqcjfnbUKCrqgaI7MuyR3ZV
QouHV5IzIKlfzBwmBKMyG2c/64s9Gk5t4UeKtVJnZxdT2yNoKiDPZo+mb7hDWsyeKU6LdFWrpnd5
Ki3Ql3aHSL330Je1vQYtFw2rsnFZVhiYtannBEl9l0zZlRCBuggz9dFTULyFVWnm1l7Smgujb93Y
gECr9c/I/6DeIEanqkkJ6Pgswexsm6WvTS+paK4ziFj8zjKOrZ3lGRszbS8KpYWVHZCkK52UOVbS
Z0OPtx32UrL/livV9yKplqGhulWN0ZSEGZU8wEbntm60X60azZzR2ttWdMOxvRBG8cUakpv5Z/NJ
R8sm3IaVWNpKvs6RK08s+72z+5vZLy5ILGfMlY2RjChloQg0EtJjBVFtD/3BdTFEkFC/DhYXIwix
QUaxPasuzDpepkx973tLPdSgUBpfsvg+ynZVijREhQxf2O8831zFnnVVdvqmjwvkwxM3SWEeT1SJ
QttJ42pV6ajvdjZ2ypGySybj2tSiZaCY15mXgf3qUldI2i244Std+tr636M2XppBdV3Jw1s/1Tsc
hzYy6t6kYxaK+uajkF1aKAjh+zC+anF0IXUDf1+6iNArtvHzSvULU/e3yTh8j+G6VI3lqln1qA21
axWJGyGL1teXAUlz6r43ntQt5CzYDrnyTbFrSLQJukwWWoxZZzglyOFyKq9aD4JnNy3QW0OoqMcI
UP425NrWG9SNKJNbBNYxSXkYM9VtOs8ZUFMc+xsF/ps3QhKOwRaE+CXFD0gNumHMYW6aS7XWNyg4
ujqairLhLbKJ1atqyxyjhzjRUQXQbssmuTag6GDd1YbdRgultRLP/qD5nU5kkGt3KrT7oLLWVOIx
kFsxBddBc1snCIrLz1VObiHAFy/nUjRctQBZFawwG55grOGyv47g8dpPUobVGCuTxJBXaXsz6XfI
ujiTyFaafW0G1gJyxAiAsCgixx9Jg3bjZiJh0RjIFuLEiuzrwOrpa1jLA9aqnVjUsKhN21t0RY0t
BjuJ+3Zm3mGtUiTIswhMRvG5kd7UGs8dXV9o8AIbDRVmTEQGXByTABms51G56mLNbcP3CU+iXHvz
DCxbm9cq/GLiexKVNnaZL3K9DQefHG28qvN0GUKhLIGdROPolryL7OlOAt1Td6+6ra3QX19K2jo3
N7Vs8Ix7aYkOARx3Ps1DEKq2r9RIu5Z6yNtpE6A+LTT0qnXtJhzvqiFbhjAq6xh7mqBymlLdKMYV
D1bQp5CK+/ByqOJlLu9bZMcy6yLs4h3O32BjcXtrEh7ffDWeWrkFW5mrhLe37GkRKMZd23EVDxIs
YBR3CiNohvcqbjP5mLlZ8BIy65269kNmHEnNLmt+JDUGNXL6YnQlohOYYhnNVzW1900frrqyW7cC
k6MqcMvKWwSeDqPfXw7URHIpd+JUrCqNGS/MHWvtIunSi9DDyctoL2Ych5RW4IejLYh9N5n1A3R3
FN8xIBCIXyuN5qBSSioRGqNoFrNkYKTGby3JE6TFqifgNu9Dqb1peXZZFPsmHBayHu978zIVyqIx
8YO5nwbWynQ3ZOupNJDRRu9DHi6l+hrxrbWsMob2sLU9jGsb8WUksBss6U4SD3ZDop7HUxwU+6ib
Np1iLhtJuqrLy7Qqb1E1cAxJWtWw6T0c96Kh/J5W+qtcvY9K7dajt4tqfaWMHBMUYTsRLLS4uypa
BITCyBkH/1m2pZsELq4adQslZP1QS+vHaoOdA9YuL3X76vdoM/jeOsMv17Be2uQOSWinbYcHFRfR
OsF2J+i/RyYeluW4VINv2iznGQZ4+iFLYep3tp84FPm+8+M3oTTs6iB5ESVSFtWIRHqJ4CqgY8xO
hSfzeuzvwzi4bqIBTxyRZetSkzeq1dxk+GMnsuTI+K2WvYY3pb0W5T7oAmRZk+0IcliYzTdp0F7r
sBXuUCSr0BwwCG4xXA1T41smxwst2fZtGbuSMbH8fC/0H9F8LB05i7ZmnV22d0V7ETXe9Jg3anjl
9VqHcvKgTGKJOllxB6kSoQ9934ZCl2DD422WYh6aIvVIPbTXK8IZJOHYq94EXIGZYqyvZbi+d9YQ
U6AGoOiqFhHFigx7k4aqG9t9clkWCoYJ+rSLyllh15ffh7q+6NR6F2YcIWNkZReNHG+8wNa/hAUy
UiXGUcC9nsKmvbV6Ch1WxKM6kwYVoYTg0cxxV+orbdWnSrizUE8J5G2b4rNpvqNJSKHWlr4GXX0V
VTafb1uzUBNy0sKaFp7Sb4rUmJZdqSibpE/ctu7bTZNN1cvPO+E/lDwJdk4jPwOvSwckxfX2U6m1
GYr4kTz52+8fkCehSMrwg/8UUj1g8OroTqJ3DqAasv9M8/9FnqRQSVpdQ59tFkiivT8pvPr/YvUA
0VGHU/mXTRROPEVsNGFl5NbBrNjm0b3ZzuW+UdRJ2VZjsmwmHkAYr9qs7YMBuvkjQ3XImzyREqCZ
mQUy8xyghHy8ntttNEwgRpXtxDHk43gyIv3yeROnQPq2QQ5UKMqcSTmuhhpUuVCRTkFRGEiimEgY
oW/it8le9r96A5Xt8Ln8f+7ObMltJMnar/Jb35MGAiBImE3PRe7K1L6USrqhqaVsksl9J/Pp5zsA
ATARVFU3Ii5gP2exmmF1BmPzcD9+/PihfdWGJeUhBHagmcpgGP9Ji/C//iHnlhQeH7RylBtI9ZbQ
9+Gmu4la3rD1ajxq3z4j8rOftu83u7+jE54LdDlTxTglKIey7PFihS/6anV9+GNyN77i2bjtXYWv
0JZ81f7Qvo1v1TuBVqzXv3iR92iM/M2S/91MS0BPlwNFjRi/YLu/aYxpIkGrx/d/vZhUeBqRna6W
anvV48Qrg/D+Yv006rdZTtT9/PUTvsj6z3i4QhloM/k+WIbDh8ZgoIZh7bD/geTA6vl+tNyjuU2L
s6h7CH9MVv67ZXR4fhvN6eK7ej1fIengRavBh3B9uNijGNTZ9X/4ywkt8rzNa7JAF8itvm13Rt/2
m90PchP3m2X3ftjYXI94TDrDwx8x7t0BUsQw3t8o6noiIbHrjR6mKNlsgpt9Z3I1gTnjTWjlO/8Z
L5cXwzHiVo3N5aS9I0qZvR5uKeAYTwj+/uj39jQ/nlw+x/OHwaKLRhfs+vnoEV1Det1+bISt2zbF
vvPeDz+g42F/fRn3+p8n9MjbxD+n8KC8ZwRhoxkw+qb92evQOA8diL53TUPMA80m9883rUn/2/x5
cC/GTQPfYBru34/XlHKE2930enUIP0zC2c366d+t5b+mT12EatpXI1QVO7052jDhu00Qvm4voAOt
IaIMEEAL6CO9ogEzIkbTKUrowSON8qBU0MpoTFTbm16PDlOl59/2p/zz8i5sv4pXH582X3fE58Hr
w5N/2ffed0avnzY3+/E76onv+2gu9idfvd23zRNBUI/oe0ODOprVtbsft8RGY5SFJp2vEZvgrz/O
6c7QYmUHYFij6Gqzal0MYG3NOoCzzHK5ueuMPoy76J5uFq8PiDfvu+H9JEJKqIP7v9ofHlbD6T3y
79frvRdfwM9HvGr8a90O5letVeu6M0PYbIhabK/9ZrBZ3j7Fq85FMB18J+hAR2P+9J3y0KveAYY9
GugXg6c/QeGuh5PdzXh85Y1WAxR5acuFRu00Ht/Hrc1Vf+t9HCBEMgoal0NE0Rqd+cX2j8m486Gx
Cu92jc7PaaNFb+T2z35juvzQ3o6/rPzD5vNh8tR4B9Nj8m4/ezvoADostpeTVeNqFM2vsQK/NgGN
1PtDNLCYv9+6nncG7zfTb6jnvh55tB6NvcNDo+ddUhHYuZwrtUnHzNaItEF//D6m2990FCGzFv3Z
WWzCq/XyufcFbtDb9tpbfV54wYA+o9yFIKLZyopqwTERVxi0/rUfxQ+LRfDnYUspGTJnBPbP0D1w
9ED4gjf4zYvrYPEcIzoyuZtwiamzocX2cB5/eJpOL5+2N+sp7Vd7uw6r36aEffoQzXofnvaNV7xA
SxQjUYSj6VO7MRlcznq96WeSdMEtVLYfcfs9PdPetECZiav7dz1oqbv5+nI1X7/d9zpX5BGJn1eX
g3H4CdnfN+3++IcfHbo/9s+7PxIL9f+rmxNK7T0iUyjxkODEGJ9rD61CgpKbU/7PF24OBeZk4nmC
kQIpyTkickyzNLinJFL57tTNoZgfTQnI/TzaibxJ4eagE0ChEf/JttqxxP+NSERbfQpLmbM2P71D
Kw6kJUMGfemBLLa7PsEFqc7WpP15CUN26nsPC2LwQ4ec5/P+Pp7vrgaz+QVyQNed7cOEnq9bpM/I
a9/jdvf3w7v9LP7jqbe8mwy2V8/bxWWjO7sfjWg3HD2EQ/9yO/TQpFt/jTeE263o6nnuXwdADB7y
f0hnXMXT+Ht3SLl9OJ1dDtVpdvSLUAIph59h9BDvEZNb0pt0MhrQWmp23xj96D/1rvrz8GKOLGJr
HlwP5vvX3vPmw3jxdbxqXK862zeLRWtDpqL7cTOlZcT0uyKS7nb5tTtr3c+3QHkrHI8DWd71oI0A
IHXGk9XjbBtcxw0KMFfxNdS7C0rgLlqdyQOOGY/B7M1zg/6dh17nsrMFEfTny9tFt0/GaHbhr/bf
Byv62FOBvQaT2++/LSgBmI39ny0enqg3up52QUIhFG4m4dsRBeLL3ed12Ps+Q+Ml3vbf9ttzGol+
Dxbhl0Z39xVq46eImskFTQh7wfhuQX3otv2pN4moW7p6ai0/BofB1S4OPsH8vKcMHLbE4bp3+NlY
e1fLFq2sF4g4TgYP883gqrsbfNijR3KxH04ul4i27WbTu/Fw+Xnc+CZ53ufV7tVugcR494B13jXW
F16EOh/lm9Cxee3IBzd6mz83h+3XRnuzud4OZg/xIdyRMthfdRd7unjQZ94bXq+pAAqW/V+jxfrn
JDoAoCLBMVn0PkBLQ1KTVCEvKy0Oelc8HP1e710crK5Gy8n1eIQs6HgIy/Jucui/9p/W9NuafVoD
N6xW5L+X33zC9DlVr+MWQEHsf+uFqN7Fq7eI+j7tPrWmtDd/Du6Ww/b1PO49zNpLmpp2PsBcptZr
hTrVn6PlFp6Chxz71rt8bn2Khk+Y6/H6W4fjDw49RwuKuutfvj+6RBHqT8SU3y7a26tur/Oakm3W
t38RgENttj82i/1H3vLHg7e53c52N3s/6l3GT8hw0fuxsUM8ovcR3wN/83l109tOVzeDcHKPxPCV
5/165l1e0zQJCaBufHh/WM+7F7M1/b3a4e1uur3a7je3B+iJfnf0ah2u7sHvb1YT+j0/PV/uV/7H
QQ+hg2B6P4H3MQVaa4AuzdD99ZSmmfYb7xfr95PD4mLbbVzNVjuKtVHxGo9uu1H/DVLIl7zQALLD
tzMEy0CJvG8S6iTxA/yDbte6e4/qMKzWzWWI5uIzT/pwMryKh97tMGy9o6IC0bD198lkCm/q6WYW
T66W0W3P+xrtHoM28o0kr1bD/eu4v6KLOW24+x/bvX9NuyMwD5KquxW9DR+3/Ydo+bAY0GY+ij4N
pl/miAkOpchyvedHoKp+u+nsr1vd7Zttz3uih1zjbrCDT8+Uo5X/o78JPz6Fb7xJ99VsMRvcDui2
8slvj28aKMBA8PkaRqub51n4CfQI1bPWEqE0+gz3Hw89/3HvBRer9eJNMNnczGfAkpRQz4aTm1mf
Jnnx1zn/734YARmFxAZIK62nKMaOO7v3HfQmF9HTHqQvvGo/T6+e6Yj9HCzuOw3fo9jrPlp9XERv
N4d3yz4EtpD26N3+8G7UWFz1+nhT6867CXpl63hwMxhMLrvT4eXyefHtKfoa9Nvjq/6qdb/rj17P
26jHLQ4f5osP4Sz8ozPofFgup5fj/u7W34YfIjIyq1Hr9dZ/nNAsGmVn7lV036FRAe7awxMJvcFy
96ExH2Kq8KMHc0xOPL4dreAgbVBV++rNou+dGaMt2whJbad0w9wG29nVc7BbINs42yGtiZrP1frQ
+j57Orz1D2OBPu27dn8KYjuhNeX4Ob4ja4ky4mhMY9h99I4gGsEGYO5FeDNa918DKtDYtDP4Y/8U
DYDoO6/3Qxiv2/CB6/6ls9zC+8FJ25JSmO8u+6P9/d4nndBpCVxrfYyi+OOAMHE/fsLXu92tUAAd
bl9NW68bXR/tzsOXRTDCbg7eNZ6/zIej18H2fqw6xHgSX0Tdm9Wm/4sySfrKLr23tE6az5Hj6Pbf
byZ0qd8v0OL93ke6lij/jw0IdxAvcY7vetjKMNghzAKjw79b9BdouG6+LBhiPLpcTb6Mx41fCwgJ
SIfPPy7aT9dzJGChwx4uep3x3WG0H98/B3QiX4y+0kB2030DCNxorR4mvfACAOwh2jT+9TxfvyOL
th23vz8/j2+no/3HbvSzvR29mcXLy4X0mqZ34bT3fsLv7u8nNE6AUDUC8d7NcRlRCuwNn98H09m3
xuzpdjKavO0hXTn8Oo3hR8x5wIM58O8wJGG2/Td0OorERiDl0fLm8DxA8HV8tRzvL7eDECLO8Mes
3aXPN6Z/Gf2a0aGpvwC5W9JrfhS+85+Gt73D5m7XXbza7IYXXji/PETbP3fdzdVkML6edP493o7f
rOLn+/5md7lbzm5b++nn2SJY3voAl9Pe4mb1DAMnmnZeBfzmFSkouhxM9r233Wnrz1VMwVSr8zac
zl8dnvo3baqL/V7r9VPHf90KpiOyjN6/W63gcgahZ7/c0Dd48GnuTSlOo4P6GIdh2X69xmQuGpOH
xmZ4N/Qnb8YhwQWWfR0vruiOed1b8Zo1lg9o+X2pgYN7dK/ldF5P18P14cPmcXn4+LjajNerTA1M
376fDafrz7Nq/9Jf/6Gja/v5MH/85z9+/Jog2DpcrZfDn+tTrxcCBQ0FX8KByY9KfvFf/Y3xDya2
+cUfD1rNEPkIhPdQedIHv3qMKP3x60YcN6mqAnZU3wV9wHLAH08W6XfL8NczTNfzr/+dFzOYz1br
H+PL2a/H0yXg/CGDzq9DbhCsUL/0P1uQ0z93shp+ExEBWua06H13nO2L1YiaFGmgHeJRsKFPGqbU
ajVagFsdwk0KkxHNs1qNoEntBmghMUny4a+VVwMJL5oJpV+rpLBmZyNoRR4C+qKedrui/r/Azn9z
WX57NqRnGbaj4Djd0mrEzY5HDIn4Sd2WgUbElBYhnoVeHGKE/6HNOL8MftxE6A6UX+jxi9PQbQL7
q2AK7d063o1WC7VHrBjUMzSHsRk2p8HvNOmw0PXpf1NaBtaHYi4KgI6nhPxIrS5FCzo1Dbs8BJTo
kwXCYbUMOvSkg7hnpWVoN0NP7UVVGlar+XvdKFFPpG+RZq++INWNArcBObou8jnld7PbDAGI6B8S
p7ehbseAd1MaqABYnp+8oDbLEAS8i/ROBEo7bxujJmUlPuKvFOzW0TZIXCxUj+akgS4erdVqeE14
fjwUKuvUp3w2Ok0EZgP0ltgCfUAEa3dF2gCSWMtEqtnOUuqKYAxR4T1/NrpN/BW6aqM5mHxq50Ug
OamzgedHdjQ0NLT/Oy+i1STRDBNUfVBfPJ+dZguV4lAeRC0Phd4NtZAW6E3nI0n8W9lN3FTql0QX
0Ke8Gu2mjl9b/ITkUztHm8YFONk00aTVJtpgVgaDV4QmnvipIk7oUzYYXQ4N6u0k7dPva7gaHaTb
fbrr0USXxInl2eB+6G/9JiTlacWgoKt9PBt1MxiKSembHrXQh6IFh/VqSCM54pVObwr+2gu7ETY7
MVSOtg5NrV4RlgFpVcxZ6Lc9ODa2VwSxLfo4BsfIvLwM7SatCLhF9GBLPnU7FMIpfFqm8KzifkfW
sSh/JyTQb6ezLZvPqInKqS/DVLNDgaMF4Uzt8yiZPZPn/e8eU68J/IA0slToX1wK+vQRfNTsDDB3
gCqKdbFdBAc8qDZmMmiDztDRIwbbSD5s9ekaIEbPIkT4Vl4NYw+J/RKGBxiJOLIKQQMwOzmQHSRl
08/LdYgjWIktLgOC6MmndldCCCZEAzxMmAi0K7E6FawGp4tio3SyQihPTwWrgRGl4RIoSPKpnSsB
bRCZMnp50Fk4BHu0Wo1WE6VxUPKjT204VjyeETQOud21PRsQUzCZ6KV7BCBWq+E3iTj5O4a3zXPh
oebPJUn+fp3wbEj9MCsBDhR5WN4Nch0BT0/SNSM5/C/vBu4mniWtzaD21G0dwCdQevWAUAgd6exm
dQ48wg08Mj0e6eflOsQdIdlxi+a66dcQX2vlWcK9imnyRnMnvGtavdmuBikTWgGA7p9djQgkE0AX
acH069pZTOBM7D2vB3guPpWdVxE0CSXw2ttseunhIO5Xa66jqazZoZBzxbuHNyThLfbLbhnaTdoI
Cuk4nomSgy3nivZiNEKStmm9Lgd4PC4VzDi63dMeOz2uqZxEnrY2M8Tnsz2kh0EASRiopuH0OBCL
4XtjLBOp//otANcZSj6BpyVQpQXgLKEsf2YBaIEFcTPDLet2DuRRwmuNkacHjbAzkiBUALSE8Wfy
PKi3Q5BlqZNP3WINAgw8PAAUXgvZR1toihamVEtR8pF8eHlOb0VM1ksFVcT36fe1Mw7ArXT34dSi
x2QLWxJ5oUGlpHg6WeUxXqyGIG2Aqzj7F2q3Gl0AXHUBFHoGP9zWj/BJDoRtppx8zNXQAwXqXfgZ
9bKbxKEeWTBWIyYPZpcY5mzE6O4x4yOIWzKfxKHKgPlhljGsm93wutgLqFE8prSusMXrWs2k3SmK
oOd9TDxuIZsg/On3tVsNgZYcj1ihOb3l7JwrvxkQh2KTy4ei20zoGacBWp2uCEWvbA8xmKBc3XE7
gxE28dLol63q2lO7qTgUlg42GvZSMUx9onKQSyxdRAtQXGB8IzsX02uqRyu4ROZrv1wN3lRWPIpC
kVb04dDU6VBQsBXRahFonyxMTL7HCr/zu8Tef5EtTzAK6H0iPtZtHZg8zx+bSW948AOrU8E60MuJ
DHGWIC7ne7CY2CHoNUeLWbuoXI0qIZLqnvhiAiW7VT0MIxql0owuyumndEfwtGQw1Hst+dTN01Iu
MGyp1Sv3w8MDslkNpcvxKTlhv80FKgctB7emrym4FU64MCyOLzV/NqsReE0IXKwtuu6/ORsg6hmr
pI72U53iVfrpt+n6bn9TOi3hguKnnD6qENnhu3ksRO0sBdcW3IpUBycW3M3WtwIJhOqbZbvKUQiE
TQQ1qOqsK7aLsAjPKbCKp17adq8IUUii64HpTO1ieTVCPFE6zxAF5t/Xy7cgJoNby7MakgACzbKy
FOR/eEEo/i9m++KKEJMxhgf5JjUktfMwOl30FXnneE5QUbHMDRKh+lwTPIh070teOBEq7gyZp6y8
oXa5sZjQgSQOoLeHTI5lMNJq6jmiVOKI45VXQ/waebo8Wcmnbl44/g/XmFwv5wIFoiMsX9HfwsMg
/4yGDYnh5FOC/4lJAhj+mNm6EvIQZwJ78fHFATLALC3tRoSjIjpzuhplXxy7UWv0okXBFlE2yhL4
XfR+tvLFqfwg1SYreXxBy2ejQ+QC9IWiRLLotQrb2wBu0I+4JgTvVo6GrkgM/MsDVXK02lTGkDIR
hph86haLwMRj50gf+3RBRPnD9m5gJgRnZfz20mpwN4gDSVPXFL3AbpJMx+hDqcU9NvTl/itCntJE
cJlIlh9Xo3w3AiAvaSFnfJzanQ3C04iEHtgCxV3/cXntb5Kn5EdoRw2P4hiZYXdK/haJM9i72SuC
d1or71NvKhE7BEIeQor+rG4KZwPngm5gAADJp+yL86ZGEVczLOLYGq4Gsoe8qGS8QlsMg97REHRD
03zS09mHO368I7VLBQh14zWl7g/raeloEaBB8GrLmz9/KCDoeR2KV0kmZYemVoeCF5AckWrb5HTa
Gwwo4kodH81nyWCIdUK6FWyrdoXnqakAeiCBKHthB/5iKrA8RDbl9yOxEVCos/ejblGI6ghxk6mI
9XGMIku+Isge0mTwF8rBGC4oLAQe2sKU1utWYMR9wjFyAawFZ8M2/JC4A/FY6lCWbkWSIGKNxHRP
PnWzmMw/Anbh52HoyHlbP6NUI5Kp/02gTlaRDFJbNN96ut94my3Y+EAJBKkEEJZnA5CfSJzcdPIp
OxUhdHiIcJDY0u/rZjDg0aFKAEeLUCSCmmNlN0kFeFRIRSh/pLMt242wCRsKJQxMdPKp22rwmhKm
kwIgE6AH1W41qH9JCDeqAzr1u1seXgdvC9n1ui2AjoMqowg9ONbIaVhdDo4DCRUIWEfnqXwcAmj/
pF6Ah9LjUDfDKTOGdAsgFhGZ/sFmNYg/fD2nxLqpYSyjWMSuEklRYXatHlOeD7ztkKBAR9YW9faa
rQ75McC886sAeoP3if7RMdNcuwgdXBNlBVbDk3CVnaNJ+AGXQsjmcTHK/mYHDww4AIua/gu1uyGQ
fHEQcQZwLKBnWT2m3BBS6j63LVuOl3YTR4tOnipoPj629TsbaDxBwgHY68YECVaOlnKHaFtBVjiy
CMpng/yQ+puTfUnPRg3tBnTnI97LZbG1ntSsRhRZlD0sylB5sPA3j4eifk8qBX4+HjhN2LAaDq6I
2AVZrGGuhkoXczW92km7JI8JRREgtHgZCGzYPKminhDowvL9DfgNHZ6KAVLsNX1MtBpw9iAiU00P
wcrqisj7VgcRZH1yg3DqdmI+0VoiT5AVbNftMdFqhAg94m6AvVgaDK0GOGkMwfV8LIKjwfcgoEfn
s26PiVaD6ibeEXrviKtlc1P0tAIc+0jb/3Y1lI1i/dPv03tZn9whGU0V7JO9oQYItNYuMgua2GMQ
ssxslFxx4ZwkpUS/r9trAs+ClDpaUCQO4VFZup+tZkRdKSFJydHC7SQfxwk80g/qdjeYN3AbtkK7
JCajzd1QDgA2hc8jkp59ztYLuwkaHMpohumhq9OlQMEqgglAyE7tvLWmiwetm1q6wp88XQahFpw+
tH6Oz1Rt1sEDvsK1khoJ/wTYZmscWFMBN8fjUEYtEMMiSgHaOcZstTsVQGwogxE8wLPjDtu5WCgr
CubnITrvVMD8xqN4kXGvFXqBzgBih+ynshWI9dieDSINSFm8RemnZCoAv8EGwNpTS3JMPNTmpqhW
BJ8HjImzTfRoZzFwKug+Q1+5Vvn94IrAoeXFPnobtXtF9bhD1SOD7BFeW78frIBKOM9nTZUf0ktN
ZjI9FXXzu0U5QfoP3jPRA15R+tpXpC7ymrZIJRCOHy0G5uf0GYmhPEu/PHe90re7RldEMQFdH2GW
kccCvrDyLTCfOJFQ63/DLyAKQYoT7KLwy+tlPjkOevShmIlnYEnyRRyKOgt8zqP1LJ8NIC1BOTCW
ck+sbqvBuQ4Ss6buXHZnw+dskBohk166IuLBU4uB15mcvfrcDVhBWDLIN0poqt2Bzd3woybRKASe
LFNcisLiLgJzpNVZ7fS41M9uepSxULmvBgXSC7NZjQSvCLlhGa23vBpqbotJ5QLlrkfN7gZZX5wf
pX4lWWLndoqXhdUEv0ktgemEUxIPYHGEumrXFgS/u40Ev3jO6IZBILM5GzhaLAa84UyswDwbFGIQ
+SA5k3xSu1Qju8Fq4G0RppH9lwip7WqQQyQ5fbwJ5cQIOCfQDUUpRfFErW4KUBb2HaKBqgSJ2q1W
A7vRUWcJVXKmn9JjIg8jATeSNa/TmYAqovoWqCfitNq9pZKU4+/wYOQ34IXXySoAYIAbHg1G3YJ2
2YsINwsABoaW/Q1BO0RLUdiD0mqgyATI3qmhoYggWgDKwzBDozd1gCqGIphNIH7KCgBKM7NYWgaG
kmzrMTCr22oQfnCiwbyZAWivZWAmcha4kDT+zxqKmMANHS28jHy1amU2lQJQ5Yy62AuGtDobdAxh
PVnUzJsqhSJCO4mGof7UDvUlbSoVRKnAANHbahlA5eWicUHKGE4H7xyRbyDV/LjU6jgoFlFbDMAE
2TpLnyJq4sqTR4ZectZUdPmeojosaj1XA5cbWitcO3YTvpCd4RQtiRsm0cHzq8HZIN9Aj5njaqQe
TH18C1aDfUTUgNwppWB2ch+shuAsQeq/Ww0yzYlgUno2aod2qogfARSwhi72zNLfBMOBXA9A9htS
p4pxQX/5r5quBvqsJLqUQoTLSPbTJhbB+ya7gDXOECsTyuEOifJ59M7rRtLSTYFlhhBeImBvxzLg
piTak3lYXnpUEXZWwlKpgfRs1G81yI/w7JMJ9tVp0S4mCZpEHNhiSizTTykyQ8EWhgeO7vGFrR2+
xWLAdeVVwQuF6WoVp8oZ5/HUtTu/GuSMcDzpQHT8unarIfiF4Iz/ofMJZ9jKbvDC4mzzohyd8fJN
wR9Bch9NotpS48kZkdCS3KyaW1ithhKJ4CG8K2z6iwiNQ4G8a+ADlCefuoXtkO2kmcTBVlEgGIzV
oYCOQ6EBse9vmAchvTMghHXw+ZNP7a6IOPFq+6scD83C7MwnkE5ElJfxepV6Oj0bhD5aDr9LM7jM
Za9VgCIieIyTjEWD08gxtjobPgEIVB/0as87oQQowCa0qDgajPo5oQpQ+P0EKNBT7AyGApRk27M0
ctl84mgk7T6zLjOpk1erAIWSDulgA7hAyrRzQnHJIaXAaDzaDazQ6U3B7SJBRUPN2joa0A84t4o5
yfjYtgxgNXBoSVgXqF5pNdAkEhvo6IjUzop2+LAIouoQp9hrJ4Gw09vxGMqXAxRVGBESAqXkdqVe
VlSKifw+MCr8cnivVla0hU4pgg9ka/PZls4G1avIJ0VHDJTVqtdqkONTIC/VQJEU7V7YgIIAQDQU
VlJ/AifuxWpQrguJiyKeQqGuVquhvBeYHXio5AnJL9qcDXVUh9iXqB+ny1FaDZxUcnWoxh/PTvqe
1+hNEZENtR9mAUxur+oKJwkx/t8VDIi8ATsKBkR+dup1Nhw3QaX3FbGpmIKlK8KDRf6yWztLAQqn
64ECNG6GbaFV0FQyHcTs+IqUPYw2xC7eW2E7yadu/lZSaoaLwfuB1aQ3j62lIBFA0uQ3ECjdP6nK
hOpwXI3anQ2iVcInVYsRTvKa2KwGmTQJBmQkLayBcUVgakCCPOFM18xSELm7rFMlW0AYXCSKXhiM
pFyVu5Sl5tO1r9ErImo0WjEqI1Uobxu1krZGWwuJkeRjUnWURgA2OMJgtfPF0cWmR3w3+UDzs1oN
QaCU2CEa8BtAGCvaYjBS3LVzO7GaNLVTm1vx0OwcLZaBM8alK9zKF1ekQxEFlIe85qRuUAZCGKQ5
5HWK5GcZrvrwOoWXQRMs2U380RYkHSkeJJ/aWYokrUgllJJbFI9avakgOpx9teRJJ2v08pIadpd1
z4os6rYavICAOR4Ctwgz25aUQI3GrW4DIBZpw9IVwTq3ECiqKy7OUpAiSbjyWHfrlLNwIUCM8waD
FySpbKesoG4xmUpoyQ1gLHzgYP7RxtPi/UBOCdZPFoGWEHEKjVR2RbrkmEOrm+HEZ0bqRl1TeEl5
BNM7XJ3d16VqiZfEsJtk46UzXbfDQLgArgRkTfDAz7aDK0Rgo+oAJPMYgJdcK9WwkwyIIFKmqHAK
FdXI0UxXQwxMGBKWPoVWA2MJfeuYHsGDOjWYyWpABxLCXDffiqDUab9cYFKxe9N3tGQiWHPI8aoL
btXOx6SRLUV3XA3wXop2baFNVY8gDvDbBxT2D4VM2ZNSu1MBnw9mjjQ5lFS1ZxugeCnN5PRTuh1K
EElxDeCwbpcDiJGIwyd3iL0k/2n5fqr+hEN23khQcBYlENEJQ7pOSIV0DohB5VhJZYw7brMaQdgk
gKEnRaf8gNLezIu4hRmnrXbvKA4VNpNiJwJzayJ40gwU4dNMYq/0jqp6m8QqD8jx0NQu8HANdCtJ
T5j18gGlbFs1qcBWBa5Vp7vB/khFC3krfj7ZPes8ISEceiLHgMPknnBquDzAZOkdrJFbBWQgE0GN
Lsx9e31KPHWCCp6G9FM6FSBWIKeAOUeku3YRB7pZ7CJ5LKiYMPesIg7RW0XCSUpc9ZCW74i6MklP
Intma2c4E0oB0lF4wUQFdiW6Iu2RHQb/YpqnvjbPKOAeedJsGWp3RQCugNUkqoqTZanIKOBK6ATR
/XnfKkJ5rSViS11TY1QGqICdjDGF27Sht3EqBHHD06BtXUGgeHE2SH9QoILkwdGg1O6KADNRFgnB
ghMMOTf9fVUhii6SzmAevNClK8KhwHDCuTkeiro5Ffxq/pve4MCM5D7sliGg+zzlMxSfHIOxcoaQ
jmXKVpMkTK9Q7V4R16EpiHleW2Ug3QRjEtvGsqarUcPQVFgL3gVOBu2DrZJBYnLCpo/hM503nzA5
ORvE6kdAo37MAudliICD/hHXL98UWL6BnpJMmDE11rXxPlXgATuNSAnjkRh5m8dEESqgBFH/+dUQ
qMerCrmlphwkEqaULlAaiP+JsrmlLqE4z/I+s+Rx2e2ikpdr2UYEMf3UDMvhSCRpXWgzKntBQMjy
bOCwYEZhQ56LTHQ26Mui8uCa3RGgGzK62ii5SZIStFoHTgXBnrzZ1H7iSZw6XMqNsQ7UcSuir1fE
TtEhR6JNbEYxKZkym3XA8STiRb7ghI94ug50U8ZQqKD9+Kr+F+/If2BeV//7P6mPeDkYjn9dT9fD
9fBx9WHzuDx8fFxtxuu//Rd+/wf+36P+3OHVr3/+g+40HJcX/+rnw/wx/ePpv6b/+3+LfpD/ox9/
8k3yf/cfZ8nvPP5nj/Mzf/qLgbJJZf/Pu+Hj8sfy5+CQfHE4/sq3PyaP//wHJq+LeUrH1Q+nQkpN
04g6VVKO7rJqg4qf9c9/FL/45BT8zRAhfuLLIeBxSTIbUR1CO5F1bIdoYUSNIbDq5FDQHkDNP/ta
S1ltFkIRSkPQQ5rq05i1kiR39nX1IbrmQmE2kRoDWicOkwdnvVD5z8y2W/XEOANJGUaizmA3BDky
L/uZ+RCKUOAekgUldsh/QfWFCo0hsE1SXEPBEYjYxXZH5F5ebnfKOEdPjy5DlMdmX1efhW8OQUcV
dlqqxSkIZrcXVEfnBz/bC3AUvI+EqgSw4uLqmXtBQA5mA8AQ4hE6GEI8u9JeJCE5wY3CURc2Sh0k
y0PwhykzgPOFKcwvf/XtVgPs0hASf5YQNttNCjT72mKI/FTm2w2tE8cDkRBYPi72QqW/5VkA0yEl
QJEctKr8wFWfhVCY0hBwEFG/h2YHH8OFAfHyU5kvFEriFGCpQJgCN/u9ABgwZoEiZ2KnumBXLoYQ
JFFaKMAqEF0qnaO0Biv9uvJeAAKeGQKhASg9IKmJU2w9hLkXtAyQ2gX6H2ryl/2C6rM4c6JIhxCO
dlDgIX3qYLsLC5GfKIZQsTkMJ2rmXQxx5kShJCTiAdVVSdLdei/Mq8cSEbZ4ag/o4u0m75ftZ7FQ
3AooPwzCLXdgQLrmk4QiMlGFOG3wPu1PFNG9MQv0ALjYJJZoEiRWjOVekKDK/ka+UNTQS8dBbLGE
lmY7RJCfymwIxJN4uHHWuHmhgyeJTG95FpCaFO/rVeXkOthukW7SlchmgeOjiRCxQuNzcPXAhIwh
fE6UKrYor0uy2JZ7kWg8lmbB32aZ2A0KPBzcC0p7zFko+4fbj2+Q8DxtZ2G+erD5oCLA30q65Dm4
FyI/lRYKtECqobTUpkAl36rq70XLPFEI+cF3o7yZlFNxpisPgcEzZsGjx2Hi6tEDw8W9EGJVWii5
mhBuiYiB8fNJVp+FOkqUhsBsEF8wDN0mxaO2PFEkgLO/kd9u1Haw5oAsvHkiJ9sOUazEyRBsAVWS
SP+4MIPAZtnPLA1BDxL8ZgfhJBTJM0MoOQrUpnLj/GuL7Ta8QQMqtt0LE8khbuEoobRAhfvJaag+
iyA/lflesExIA5LkhbrnIr4IDc+czBlFAZS0wtdLZB8tF4qQzthuMsBgd/L9+af82lRfqDNmkPiI
JAk7AkjrYqHEy0pX4rgXkODxoUIMIeVbLt5ujo45hGjXykgdVUxs9yLK71YxC7B8hcXoyruIL1gR
cxY4mhxZCdc72QvVxpf2AleTItPE60xorJYLFYjNXhqC2EI6L+hdMlA+ycqHlkSeOYQaKSGTgFZL
IsNrOQtqLM0h2GsCiy621snDqu7ipYVK1NVIIIE5J1UYtrNom3uRdAyBJoVH6ARtlu5JaRbcaarv
BEc5GSJJl5WHSKRG2Gk8Tgc2imoUcxbkFsAFuX3Ad7kPVPnQUsdtDlHKz1tuN6i1MUSCTVAaKwzE
QXxBrtQcAsskFVrunpu3O7cQqaWVEAysViYBD8xNUFy8nPkQCrjJWHHD4Qjmv6D6dpejJGaBV6Ce
S/iboC35i1V9CHVEPb0XDIGZTaQ9cRBOTkP1IQrYLF8oKlPk+YP707POwSw6pavHLHjuKJAhIic7
6eC9AN83FgqJImWr9N9OYj3VspX2Ao8W0l6iiJioQ1nebhJ4xhCJah15Pap6yYllX1ff7iJZlG23
+qKAgVDZSNlPYV+qD9EyDi1es+I8MEjeDVVi2i5UgczlsyDNwzzAKOigWYTl1WcRG9udSFOQ6sa3
BZzPDXH1IcogKlkLAnp1GxA+iF9ov1Ad40SBTtAzk2cbrMpNjjXfz2wvxLaVHJKqAVxErFT5ZyuR
D6FUtwAvlMhcoAdwAM0hyCRR4srofOy3mzxnaQgkjSj2QPsaZxOGp/3tJtYyhyChDmG+jaVFgCj7
uvKhhSyR/Y3jXuis0j9PlGMKSR0AdxS4mEOoJqZF+I2wkYu3OzaHwJvVnSMmlrHNfoHFQpUPrdQl
uQ6UJ5BkdRFOJjpjL54k2H5S28cUyhlxkMbFJ8tWIt9uVSoyA0n6J92pLY05+Lg5BN2I8DhFXXKx
3bgA5hDAaUodKmh18CT5ZVieuiWiC+ijYFHq0Zpf/uonynByGEK5BfEbuBsFAGoxRP4z8+0GjWIz
AGvJ27u43X5u54ohJMrDLnBDTs509VkU1jofQl1aUOfD3CLqnJ/p6kOUc0kEXzBjcZpRw8DJcRKx
lsJJThL0D04VGCcVIy5mUeRAsoUCyOHeIREGKp8oJdvdbipRjNttlFXbDlHg7vks4PIRTUpOFd6y
tTFHIMuchfiC0JZgFrMruX2peqIYwngvcAO7+P+UZOCZF5O0GCJfiXyhNATCDCoGSjpz2+5F21wo
VCEkuAX46cKYk7/LF7uYBW1rldOjEREIQmbrqy9UmTDD1WOfeY2oz8X/t8/rsd6GpWUIWiiBcQqh
KBJmFrM4s1BU2hHokXOT2L+DhTJtlDpsAxsgdgAJwcVelEBU7QVvN/Xi/JPcHPtZGEExBFfccqKL
SDxU++zkKVMsO7SIdNLvDfKjXm8XC1V49/kQXDncf+4eTm2BiFU+UWf8KHkflFggzwd4Z+82E23l
j3M2C8I8UOA2MTfRvf12A1sb96LrKzVJaC+BCwduM+uRncpkFnjMYGnqxsO5Opbj2FlaoqEzQyjZ
TQkpaLaDE8W5f3m7k1lI0gWSRgf+gQOwCIDAWCh8QV49RJPcOJzQMM4OoewFjg5psezrqveChfrN
ECrNJr5w4A3CKM9+Zn6icBm0zyQPxWjJvq4+C++lpdV24/hQ+YWfA5HMAQ+E4qjsZ57MgiHIwkjO
2sUsStnJZBYgExwovBAk+PN3t/pCBS9dtWQITBNcNTSDwP8dDFEqK0iHAP3APuElEBln61h9FiVq
Yj4EtwLP0wWVHQZf9jOL7UaOkIvdpnQy0UuxNYOlWC+dBXp/qimAQ1E8itUXqsTJOQ4hQrBqSBLt
f+tZvIQf0yGgkRE/wTwg7svW0WIWuZ072QvRXHGiIDjYeyA8SeYQqA1iugCKjhJatgvVMhcKQw5c
xBoBONsHYhTWnJkFsTAkdpL2TsrQgDuy/cz3IhQbOFaJKnIEDm53YFpaSp4Qie2ADp76o9VPVKmK
RIc2Kaaj7pAn0UEII3/PXCigNhjaJNZ5MxzcixKzSLNQoWwi3KMOhPZDAEEYs4AnD88V5vFRPsv2
XvjGdrPPGFgSxqIGOHBysNflWZCSxE0jSiLio/gw+7ryiUJ6Ivsb2b1QbEFlPxoxSRfu7OvqQ5iH
loBYj6oqYVC6y3+BxRDGdkP2IbsgShyEOAdvN5hQthL5QpFGIiImfUFU7CKEKSGc3AvVwYjOh8/s
AmYhC2m4B6I8wpRHEIjVcoBwot9RXiiQWlJVHChUDV2wgoFjzSECVYAKU3NSl0QWtTQEu8G9Zjtk
rRwgOYR6+cE/niiG4DSJogHm5SJ1WEY4uRESG0GWCR9EIEI+ycpXjzfaWCjVLLDViUpv8bRXH6KU
xtUsADbBiRhEZVz2bzfLYc4iomkfgTdRGL3Zsq+rz6JIoubbjZSJdD5xQpwUX5P8yn5mPgTek8hX
jOPoRJnbLacAFIlUcdrNz/JhhQRlzgIQhyI0mnlLWD37uvJewM3N/kaxUAKC1cwUsryDJwnszByC
JxsfjZA4VXW1XCgy58YQCWpAIa6AOwchDIkQcwieCfxyqrckf5B9XXkvEIrJ/ka+F9SOU/NLFkNV
5A5sVOGLFUMARIFnk5HunjiL1WdRIoHLRkmTgJgbi0sLQnsbRfLLXChFYGrBLt0XBwtVouxqFgjv
qH0UNFSsYH5tKi8UZ9+YRblrgOW9ADs7O8SpFL/tEMWbk58oZkHiXtWTSlNmv8BioczbzRA0qQOq
dVNMRxif/cxiFhgOkDuyPKRAHWy3gZlTroAnhbSMoBYnxrzEftShZQha7jILEgwOIlZoDMZCobgL
WQbOHVewiDarb7cBomoWxPU4/xTtueBHEa2cmQXbjD8raQUHcTdgrzkE0KOkcoQEOzCD1A+YQxAj
AdSKj+8CVTuhceX3Ao9c2XQcRSfVVaA2xiy6cmUBpdS0wYEBAcc0h8B2wHlVAvFkkpUPLRCdMYT6
tSC8xKsEfmBvQMo8EN1ufCiRH0H+3ZSQF3Yu3+4kK0lbP45uouRn+V7A1ywvFFQZoBxCC8gHScNO
2yFKtZMsFBaEimIqDoFqT+K06ttdYstrCEUuiFRhywG/8qe9+hCFi5HtBUOANSdVXLKF2TpWH6JU
O6lZAFp4aj3l4+W4cDhLrOBkCGSofdxZyPJOrl6Rls8XivQO0wAiBKMoHJTqC1ViP2oWQCBQj0V9
VBG5g70wPBCGIHgR1VWFN/ZDnBQe5QsF7VEyP9oRkGfrWXDLsr+RD4HbzGsHJQ6UxcGhpZa0PAR3
WuW4FBcQszpAckCvjSG00/RJQeICioCDhSoWO1soBBV4MAA6BUgVcVrlQ4s/ZswC24ciAeGebqD9
k3TyM/NZCJ5FhoIYiT13MUR+8E+GEMCCl0ZZg4NY78T1zocQmU+kWrz/k6+r70WpEB4DAtNfFE7I
Xph1B0k3Sl6M7WYI2lRqmLSjreXDShMecwgdV1BUuGRJe2nbIQx6Q0L0B3qEFqDKgjygrb4Xpnsg
mJZsG48fk3Fxu4tTmZ0oLkTysJJgcEGHk+5YeS8oc+N+Y8pRBHTAfqRux9hu0a/UZhDWvxOu2onM
Vb5QGFhwYCIxrG0RbVbf7pK0AlePETivIhbBJCvcLIshjKvHk4pDm+wE2b08Nqg+hInT4vgT1NOo
yZN2W24lLYbIf2axF8RIvK2Ki134UZx989CWejnZGpDCaS1moSEgd8LLOTlwFguVL3Y+BJELHnMg
hpQL2g8PqLFQFC6TvcCHYt8dOJwUtZlDxMDNGHMqF1xw1ZAvNIZABZBCe5YKd8fFvSgSFPleEFeA
PuLYwm4uMNbq2+0bnjnpW7KT0O0QoMbLySZZfQgTM4f9zRrxqFNx78QzL5UVyAxKbVUsTnBOFxEr
jPJsJfK9gIyMrJp0E6nqz7+uvlBmxCoAFeqSCgNRPXMwREnVhIXipaD2QgWabkoC8Y/LC0WOh7ut
3KfqFxy4zWbWXj15KBGDSgNoZP+wwt4zjDk4Dl6/ag5JIdrHegxhXD1tNMlunH+gHAdBMWFKeS8k
Mg5KK4Y2uVz7vUBI0hwCAgrqE7CzXSwUrobhDVIBAz+UnQCadHG7Yd6UZ6HiLchLdEekrYMDtxl9
hvIQAJwiR6lCHcKJg9ttkMChgOjB4D1SdYELP8og5AtzJMqD3kAO10HRED+0fPWI6vnbUr8lwUBI
ma1jdUtrANo8FcDZOLZ6vl0IXHM6s595fC+IUklb8Mfp9iKWVPa1xSzK94IhMH+qSwK2czEL+hZn
PzObhaQxOUk6Uoxgb0CQ9jGHAAFJ8A+kH+23G5lpYy9I6hFWJBXealKR/YLKe4Hjmv2NbKHI7hBY
qFEI++1goYi4jCFkouBPgB048aNgMRhDIFsFKVhqPx5ocPa1xUKZs8CG49GSiZa3k69j9SFMG6Uq
eBXbIzFJhZX9EKg7Zitx3O5Eo5uTJlMowZzs68qz8A3PHFaAB2QuORDInA6MOU5+9jPzWTCAr24L
3AoXxRG44eUh8DmFRhHnqVmn/YkiUWsMweVOlXxDMG17GwXWYQ4BbAAYrGMLwpZ9bbHd+fuf7QWI
HUOQmORdcgF5gTNmP7MYgnQAyW4E3HhfXSyUOQu8csoXYCVgCB1YWsydMQvUCABQsYHHdsCWMAtu
jDEEdfa8VESt5BYcuGoQvc8Mga4kYRjXzwVXDYTRHIIS1qRMlhNl/7BSJm4OgXq2xAyZBwY336rK
94IWkcYsyn3nbLe7JFFFPl1EdtjZBJPsiJPtLjv/DAHdDhAJTw2CUf6cVF8ooySQGIyiBTA7JOjo
xWlvowBUynuh1r8Uw3CqIM64MObmw0rhNbQoJiDBYAdvNywlcxY8RGLrAkK6YHkRlhpDUGVDIMbL
6ka+HgTQHILMgtLqZLudbHfhYmTvBQo83AkgKeV5il9Q+dASpRizAFGjqhFmMJCbCxtlpEhopika
u1xORnJxaIv3P18oJgEyCKNFSIX97eb0mwvFcwHtn+oPkiS5lay6F5zN/Gfms1DSDXRQMjMOXDW1
JDdmgRsIugmfRafKehZqcWEOwW1A4xpwnjtubQapoTL8KF+ySKAT/HkXSA4i+OZC8WIgFgyPgrNQ
VONU326juor0sPgNEk1Mat2ydaw+RKnTEA8r7A/CGME4sL3sDQgnyghh0HXibxPKMhkH3GbuhfF2
w/+g7lrURCZiz8nhROUHP796ENQgJrLVQu7yy199LzrmvaAQBmYzEnpc88LWVx2Cq2feC6AJWNXi
HgPr5We6+hDF38gXinHxNMnlYqUcJBfg3mQHvxhC0AG3G1liF6nDE/LyiyFI3VPi4UTLi/NfngVR
KmlR9ROgvtsBHoValDGEbBNHih2n2C3/BdW320iAgspDbeat0P9y8bBGpX5JItOSNCTQk/YqiHY+
ycqziMwTpSFUOInH6aSYDiqluRegdhhcErlO2p2cSFRmh5Y7gZfGZuDVwtXIfoHFQuWLfTIEERIJ
afbFAZEMoWzD+afSJiEeS+nCBX36hDBbzALzRM4b5I4wwPpeSBo9W+x8CISjiJQ4tnr7HAwR59a6
GAKxH9WAivVfpDeqbnd0UiaSD0ELEkiuil8Ywf7VI2drLBRRBUogJEFJWBXvbvVZGPV64EQ8FUn5
hZNwEnOd3618obAb0A5w/EnEOPBAIDEYCyV5f+4EqRL8TQd7YcYXeB2CguldS+befgjqgsxDy0bg
EHLFEWi0XyiGMBxO4af4HzQA5XLY+7QUmpl7gdfMBJB/FxpsvRegyWdmwb0ghCGjzv+yNyD4Y8aJ
QvedPJWYarjn+SQrXz0ISuYQ/GlEwMm0wlrLf0HVIfAt85+ZXT2JiIooDyfOSfM7NObKswglTMVG
8/fBJ1xs95lZ4DVTEw2Ei0eYX5vqC2VQsAgkAalA21CBcVLfDUvCXCh2G/YVPqETCtaJnSu2m3Ib
se2E/jswIHhlxiwoIoeLQ70eSXsHYBFCnOYQYohiAmmw5wRmMciu4P7CHpGwUdRdvFjVT5QZd6Oz
pcC+BUvbRQGXfq2xUJSPs0jYKJFB8nWsOgtYXrkpzU+U4CjqhvCccQmth+C9yC1EMQS8CYAc8mIq
scomWXkWJ9Vy+RCAtBQuk71w0tYBIdp8JfIhRI0iXU+Fh2rVrWdhqomSs0gKuKDMQGZxsd3Ffuaz
wAoCPRL0Q8txANzB7c9WohiCrAVENRKtBHsuFsq8F3Cn5QzijBLj258oqAzGLPRiUHtINldxRvZ1
5UNLAjL7G/lCYaUgaVDpgUvo4F5ALj4zBNEwJAfKLxyIdSijbQ6haRDXS1/eHsnh6pkGhCo9Wr6y
ITTZdrDdcHuMWajqidoqcBZMmIPtNlPq6jhPFpfgApNeTNLiRBlxN/eOmmUuHhChi9D+hK6SH1r8
XAAelUgovs/WsfIsYGpmf6MYgmeVhB4kLxetyqQqbg6BKBJ0HHUkcUFlp79CeQiFxNhzUpTkSuwP
reBecwj4tGwHzBx8xfzaVN0LAjEDoFATQsyfBCictPCDe2/MAn5GTI2EqtSdeCCGwgwVBVR/koLh
0XOBHtD0x7h6FHdIJIecEm3wCjDaYi/ME8U7AWQeMRUnDytH09gL6ugoS0KKk/fbPtYDOjNnIaBW
OhHEYjBasl9QdaGkQ5X9jcyASNUVBwe3WUlvextFGbcxhHKseM7AjySt/o+1e0u2JcWRADqlm/d9
5j+xXh6ZQNQW/QMqq8ps62O2FSAQerhc076cr2LlUeYqtJ8p86Qu1sHsKts8P3OJSM6cKjI2ej2K
56uoJXUqCKuafHmGIc8vuBBRbZS+Lf1h6vYSUw0Pq1buom52KyaKJiRTpwk7X0XpIjGY4ofipN/X
r9IQseJHqTbqN3CDhzsjaDrq3S8g+TxRSchnnzggcrVjH883quYGM0NMPjv9W0C78/Ifi3hBh9Yq
pFB/KSRZwisLcywCTdTYiSVCZQFmRvxiNfcbJSdURAQEF5cwPYEt96K+F0RoC+RwCgIaQhgwx7oK
RXC5eb1PKYeOPx/rAmRs/MbUBfOX3gVnt4O6TWqrqtsgRalsfEXepYZXT7a0riKEaji6wRMbmumk
xqu642gCpOocygC88QXnuqhJ1EzHcidEqxmCce8eoDYenznVLQLTU2AVbO59bpCTM0/lEpFZqZB9
YXlquHq1JZDfnzJS+lSSbWnYqNIqC+2DDVxrNNchk5nGPp6re13fuVGGh0g3u9iBOTSI2PhRnOWQ
zFhKB3EKr7JcPRAyRR75TY2/r5j5fKNKd5U+e/AuLb8i1rRH3+uihpPAgjKbLgxT25Ft/vtVnqTg
EV05CwF37bgXFYnqPsgMisbkpDpSXsLrsdnj0DLgIAFaIzg5IPnjz+fqrrhBhZEgzClCMLP80XMR
f+eRmatgoBTF+M0t0wq4APNBWCLYqB8S//itO3AgWJbGZi8R3rvU277Beq3s5PlGVQRF1BwTGCa9
hqp9qjllFWI9YDgRsVRnQ8QqF1tFKC4wIKY6izSmm3W8UeBoGxFU4cwqHHbgo3BtFhEshxxwaLpF
AfPAHa/ic/I1uwQfmsMKPxG67nsRkoBlFXgViPBicNQ64u5CQGeYYpQQ7FIoYOaBO9+omhuECZC5
kxZUhFFhGIs8F1FDGCLAzwVj0jgd5SrI2fGZ04DAobp03m1iGow5z7iIQLeA78xuhRjkPnvwfXP1
wsCjD17VKvNIxhec62LjgZiD4EBxomSkGpx/Z2d85tSFlGRAfUk1dzys4qGNiNCMBx8eIePPFxtV
b7dyomo3yhEdMQ0hjFzN+My5UcCPgjCqUM5t8KM4flUEvGJ4WXRgs7fjz+cbtZLiaxUcf8n5zLBq
aCEXchX3QJ3YKBIeIXhUy2zc6qppIdG8FWwDNE3Hk1QrYkFFqb0CmXu+V1H/XBf1vYBS46k9PHcc
kIZ7sbKkQ91EGLgG9yOf02JAar9e+FLwz6V5C3664dCuzV6r4PSbusBDx400bf25LpbT+hKhecTz
Hc+8QxfrQXiJcOuAo75BinZsVG1b9vvuRAYiPC7hvQGpPu1jOGBAeJ1iyoZDW8u4RIThH15errZh
oxAQjJ1YumAD07HMenDOx5+PTxT/ePzGW8TjcIoyOoLiF3n8FBGSMP4NFytDuMYXnK+iZg9k7RTt
nSrpxxa3+W/BHhCBziuwZsFHxyo294JXouSGjkddrCH9KAk4Nnvp4o+yoVhGAPNS1bEuoBiKCGF9
imLKPRoc79UNuVdFgF8BWcYGdtSSkM1VEdhGdE+CLwXpMP58sVH1REHk5OFmP5Ae3z9JNDo+c6o7
kylyXPHYtKi7Yjg5NyHiz1Q3Q3QaVrE8yrWKuLPIoXt4DxJxlY1KOzGsq9KG3oUGdW9ctSdZJNHC
QWjZqFqFCXxM/ROi7xlxORZ5cWirAXHKIEXTS9eCA3kV7qa6H5ItnmDmJjUEYtB7YyeWCF4/7jY4
kB511xKJp4h7gHWEh97hmQsk6ioCUnsmDbXUWBUSqojM8PuXNczbN/58fKJ0UY3fWLowN8d/Xe8E
GePP5yIqY4CSWJ48zY2w7Mu+nIvYeIPPvJaEMVrelld9LqLMvxAPi5CEFkHcNQDJVFzmZr90Icmi
rJf0YMPbbdeHPpeIUCaG75hPuN7d441irzci5NQyD/LxCcefj0UgUBi/MVfxL9cgKLusWse9WHXa
lwixCzYN5egOELghFHUVJjtoA1WvgkK/f/U21G2pVT0YMknthldPVLrRhbg+vgensKGWRET1aT13
QZF5LTpYE3+ju626wMED2CxWkqKfVvL80H5tRLgUaVzmNCOKG19wLqImtEG/n7YFef8Ml70WoRdl
/Ma6F5k0JJ+dclJDlAT5W0VghxNdwN21gPpkMTci0sDKpYVvWF9wrAsvwkYELBxfU9W7A8PJp9yI
QKERjipQ1AYD4nhuRMh45Ya7gA1pFgH2RoTkROL7MKffXz3kbFUEpzmsSMZTN5CepW6+ExH/PwNf
O0IYd2wjQqynoKRfsKP1SRFkJ4IFJqLp6lVAvjqu/hSgRBWSBp5/utgYkNCAqxiztB29MC/8wjKD
fH9lJPn/lnASjHKjCytQ2gsj6lLVuY2qpAR0IUGhYOVytzxJm0KPtJ2aYaphUv/z2hyvwmZsNgof
cW6eUYENCAq5syriAf1IHgTHOVV1vAqTxjcinFaYReQsHZQjW1ftd4DsgH0ivYYTJbTerMKrzUqp
T74ap483ysu2EZFUcMjrO1JeGiB26g6zjIQ5dHDDiRJDbFYhaed2CzE6gmIQpSqCUw5wl0Rwy5O0
SVDYIBEGXXhdG95u5fnNKpTsec3y5g1k41z8jS4ATaSB/+hFa2CHC5nFZhU6uML36cVoSFDAte5E
yCqAyoMYtYjY3G71C8+FHK5CzFzk+e1eYdB6WCPCuycJ0pDyCo5ys1EC1vC2BUc99/F8FZt8FGY7
8AzJeaifVXE/FqFPsqxCsx4RAcy3kAEydhsRINpSnJq7e8LJaqMgA56MvMRaRxlX1FhXYYJOUvLu
RUtFbJNEZZy4nHJeno2Oe1H7LziCcQ+YL1DXBjgc2tC6UYihaSNk4x3lKkS6GxHunG1CrawgM/58
cS82J0p4pHUhZdaOxJ2O2PGZ00YJiYPID0NVx9vthd6ISM5cLZcz2GCjRL8bEXpljUqK47wM8bku
Ns6/FNFjP3IrGu4FTsHNKqjAUyGT00BR5e3emME/YabV55aR8PfvBax3XYXEv74k3W5q0vM0HOsC
rK6KkPmXQZUJSRlj/PlcxArm1r3AP8GEYAPh69xvlN6g8Zn/I0LILfrWzToj//NVbAo9f8Ky5b1o
slEvCPZrFd5TVgS2qGH+hUNbjbn3TkYbMgAe7r6k7m2rllZvhyZdJLWZH9dxov4fEU6TOskrU3yq
bquo2QNIONN5wjjY83Zv6hcqhkyX5GAy5w0btYGJAmirqCuxhoG64+rN35iHVgdaCDKD4+wwg3ho
y+32ngK7ArNru1/J6HN1/6nGPHCctANCq3W8F2KhuookmZX1VPc60vIvv3jqwoMNqZaZax1jgFzf
qm7pOm8qWqTAsO4t7evgr1VkUCo7yIY08A1KXNf3QjOB5EeiPS2/81E8P1HrWVurkP/wbOuR4NZe
b1SGGpYTJdWsMenJDL5oEY5XATD2KcJzAYFKF4Q0lKtY2vIkpVovlRMvyoPRoIuKRH2CPJBdRWTe
wb0uXtd3qNv+633y9EH+80LGPp7ronogRAAWBaOtJHYvImCx8ZlrFQwUfBSaHtSy96t4JZyWCIVD
BPzMSEeeNrOd6iqExVJ3DKEsxTRhx7pwPqsIMXeGqugQa6AjtusbXSDyyqNktxq6q4iYd2vpQu+T
50hnoK6CuY/nG7Xu1ksESJON8lw0FN0EpuVh5eHYoOArtarf17vDX1LUrRCnQMn/yB3s2Kiq7jQN
WYZ+/o45xVZR1a2+6kVyMyCQOyxtbb7OcGLTkEUxqKo6RNQmUyIkgoNTa+HQ5h5sNir5eIgffUMN
+SiF2npo03whk/Pk7Zb3cHz1tL3UQwuNI4QBAu9AokqeTVM6bzd0F3yXHvlQvM4/n6+i5gajZUB5
FRI2fdmXcxG7Q4vnExpf/ULt8n4VJqdUXejKhDLhl4vEGh7W6pmrTD5DZ+LhtLwXK/m31E0HseUy
OdoLxiKPdQGyMn5jiQjvqgZXqJmGhl817aoLBFjyjwhqs5T5BcerEEiUVaTHPqk796IhSgogfiMi
OyRn521qeLv121YRmcQq8a/O01AiSYd1FSGyD7pSEaOh6AYVvxFhfjcMeHIUDeUqIubBn4dWi39G
c+rm1yYxvYfzE1UTd+GllfyI60/OXOSFiPmZaxXKt/IsSO46WsizI1XdciC4cnKeGuaI5WWoIsDg
pHEy3q8B1JdjU0RANbAcyTZrtZ8381wX6/2fuuChQZhnQIWgtUHdGz9KBkQbnd4nLf0NxlzSum6U
wiGQmqYbXue8Nucbtd7/tVHaSCRxyHBq55k+F1FLJLKPofgPK1lLsmjDMPNYP1YcilMu9d4DeUW9
a6O8dj+hYAMF7zAgmzRLCjBpTcrF6HhYa3Hhr44kLq2MNq2sa3Ou7q96aOEahKqeDF7Ufc4c6fA8
lVMXOHaVwQOxDJPNuDbnq1hO6xKBGp+mXQ0XsMFGrSOzRDCyuI5xIkl1Ntio9RtLhGgvcHztyw31
bu9FfZIg4dBTIX+RrOo4tLXQI7hIPkqlSgRwz3vAG6yvXuacWEIiPvf8/kTVjh48aBItXH8551fx
8vzQ1rR8nrykmtOA3cDNwluqt/uXfB0SDVcP7O5+o6CHxmbPQ0uE9g5Ed2reHeWqdWReIhQEPNvK
PB3uAdD9ZhUMYPIfgPkNT5JMx0aEgSrcNID5BuyB3Nw0QmujDNjTFuEkBKsxvuD40G6qk1Zgk9jY
lCgbPJAN2JUI/TzSzd7vjiTqhnkpIr5kB0PW4d5cb5TRseM3li7CLsOnTVl9vVjHuoDt34jw/YAm
plM0EPn6rc17kabG75J3mYDRcKLW+//aqIAOtNLxpFbW/nijNr32WHGpQve1rFoDs6uodx6ZtQrZ
eIo2bdmgnoaNqs10gTziO7ZV8Tnv3eYXJcBrFSys3gWXvMMz33TjWsXTvqX1qWMopENbs82PCFX1
gI8bTtSG484qtF6otXNsO4oLm87oiHjQMuHIbHD+N9yPRHj05IvESK860PHV0/FebZTkh/rFM7Bg
dakdi8D6txHxxW8Wx3i9GzbqlZmb9yIk2lJhfIQO8JJAaFqIlwjephcpHNTrOTnfqE2yKCS7T5e6
avQKPy5E1FdPPT2JQWw5HYOllHHrk5T+Dtc6gVhHrCd3XU4UEdozHwBTA71kUAYbEcEkotPIazJP
w7EuNhwUmDrSTMw7B0htyKrpjqyrUDr05oWYvaHTzUZtdIF7Ol2meTAaDi33e7MKURj4RLqGOnRR
+5JC6iTaU1I3NLohvhBwbVahTdbFkKfoqF+80snLRvFCwUc5tpl6Mr7g/NBuCqASOWILNvCXzqTp
Zp2L2AADxMS8HFiQBPjThJ2LWJ+5NgolizxqekgaCEv1JlcnB1Ef3JI4Rv5/fcH5KjbhZEQEyR7W
5oYnSR5zHJnXRgnyIAZMGXX7x5/PV7F+4y0iKZYkvToSdyo64zNfIni6qnqwPy/v4XwVu7c7eWyI
lrAidYSTG8Qd4hTJR4h/tZIWM7ixUakuiLupvCPNAhO/0YWaHmoWeFp3fPz5XBdrs1/q1sDlWijc
80MaRGyeJFlaJ9a1wO7UcC9q76TERH7eRon1Vgn2YqNqgoKI9KhAmvSouxJEgLFINwcVjAe0IfOP
gnboc6lbFhgfQvphGsg6krveiHDnQs2O7LPBVfO9GxHyaf8od4fGpuHQbjL/AdJy1MKU+cLrH58o
00DqKsKNlX5c+c+ONEsdROhKB5aoqfgZFDi+4HwVX5u3W3VBUv7rH/Fqw8Mq5BqfuQ6toUxpZRV7
y0KOP5+vYoMsStoR6D9Xo+O92DBphMkcuZO3tWXovPr/5kl6IjAJtWSN7u+FfNDY7Jcu4uDIIYTS
fNqXc12sz3yJSH8Vm566W8MqNtlmoEcZCtG9eWUt6MfNewEREPppVcoOAwJ6U3UhP4upw1Zx1u51
IROxE4GXIJminjzt2uylbv44rmCQ3Y7uKqCYzXsBWckPVK1qwQ1uaLq1p3hTNUfoCgSAHPt4fi92
WTWPkTiSs6kh5v5e7PovwGjdB7Vo6dSOE7VC0qlu8xYQ8eB/ZKUaciAbpj5tmWl9ykI62OHSUj/0
uVYhyZLyiLahjmTRK3ZfIrAmYhsUU3bw5LzZOF4iPKjykhItHcZ8QzmCxcuN1JOUJq6GnDmgdNXF
T71Eiup6Gxt4D2xUNeahAvfgycwLyO6v3qv1+aUL/ofLkU7ThdA6NiBy13WjQA/C0p1m0xUKnovY
xBfgMsFOmC4rqTb38ViEBMFmFXSAxxceTmvj+PO5iEoQwQXUTxw6IdCiZcLORewMyG88olCwpia9
Lv+5iM3DqqigvKpTJe/STPSci1j6XIeWf5N2PX2aHREr/37oc4lQvw3DHVhOR6OK/uS9CIYK0Kth
Ro9CxcZGQQN7vCVZPLvTkzvVhdz4PPhrowLo46wly7mAR6ciYrXLRoX3XUKKEWzpKd5Q4MoJJqum
eCJ70BBfwJTUVXBmAYsCV2uYdRj++CqCeQpiN07Cgomc62LTlwR5rCVJ4A0NstDV5yI2WTVUJmqg
2un8q+PV2+RpFfacpoxtDKXo2MfzVWyKbtJqUnd8Wr1PDW4z7rHxmfPq8TglWCQ5Of8dD+sGvBQ2
AnlaznO0Mb7gfKNWrnetQk4eTkOFBPp4LvJCxHz/XyLgBZwoSa8Ot5mDPHZiihAjKb9kFklPOLkp
uj1MGoh+ugD5m9wg8koxWFaQvNpY5LkuNmkWrR1KblxzjZoNgZjC/PjMpQu0sYE1Pw1W0xAfr+IF
+x0ikv+FXuKn4blrMIMixs9VJAPMlP9Ev9RBLykYmjuxVpHOC+bJ69qBj9qMZNIOGHxlQpiOactx
yOpGaVFX6AnfzyvCOVb3a1Tp2ihQmfjmaULreJLWwZ8iDEnwVgA5WGID8BhspWwUARmTypi3xBcb
ynQ+lE0SSCJOfPUUneuiknWgsDFkUcJLmbUjhNnQ6IVGIyw8CZU6eic3rOw+3ag1gByQ2gaHEwKx
qjuurFSRSM8tn4/iqS4CciwnCnIa74skRQtukDtWQpi8SL9THgkSdX3B8So29Qv9n5LymXwHznLf
dWgvqqX9dy4ua+h5vTcgUIhVBJyan4/v3DIb95UNmjaKN6uxwIvkWbpPUKh1VnWHG47vkTE9DRUx
D+j0KNcqfL4LYX5VzypqbhCcyEAJHtTTujCvzfGhRQhWrp47ly5TvrOovOF2r9+YGyWsoOwMhUnd
e3zB+SpqhtNhVVrNXFxM1/dZNfeibhQHjdvA6dRHu/58vAqv59iJuVEKYSHToHao3XkzL0RUJ0dZ
0iQEqGC1+wZjvql3o5/wtgZKGya9hlVszGBctPDLyNU28B54eOqr52a73rinPVgd78WK3ae6+f2c
HKl/lvY+Yk0ptZwo50mJ6a+g2LWYB+78RNXqpLERUMd2MBZkZSfPRdTBtU+lygIyRKwBq2bH56lc
umCcfsM4cA46Rs+4yVUXSnoBsgg1X0/78UbBY+xE6GzkR3nYO67e5tXTfiYg1mnaUmM1MqAeWtPH
uf3KF7DHS1XnG7Xu1lQ3SlfvkQCGiJYnqWQP5Jgh2KQ5H47a+Zycr6KymgRvjOROfyaYRoO6eTnl
REngZJgRgFHLYCn1gyoixBBslKYe2YXx5/ONWgmnqW4pWmFYKM2x2HTooh5az14gRYAH+jTn5T9e
hb0YO7FWAWQiM9jl5IjgP0Sog9mg9NsriTUwBngVPldBBCScLlaBd4jTxxecb1R59f5jXf3XR2gA
L8kpf+ZpiUgKRFcB5H8DBIvF/jTmOpX5zAmSkIk2QNnp4vPqheInVUNjTEN20XBoC9HWwyKktSrt
gB1lXBbi09ISEbJj7oESScdGvcad/Xf1DKQ2sdbdVpDuKFd5QuuJCuKAFVePS2Hs/l6sZ22tQm6C
pf2bXtyOh3V5lFOE8kjw8hJe3P/7E/UqaC8RmZsZohymvCEHwr8fm71EKIA+e/Q7r/f487GNgqUc
v7FEKIZZXeAmHSGMCH4jQgLStWfQG7iCgU6nPl+rICK0iXguGsJJWaHdKuTz5KTCMjMd93NdFEC+
0RoCYm3RahctKS8Avs0qZMyBi8xt5zmPP5+vouCjsgrhqjshpOzwQOC8x2cudUOHoIZOPb2BgI7v
X5+koA6gsEIf29Ce6RJvVmEMEIvOznZQjjDmGwMCXBmN2KiOiFUuuOpCGIkdIvxwHcYckLKKwH+b
oFsNpiMoRspXRGQSWsZCZvDkOnDH9wK8uIpQhzZyQYNENmz8+VzESnLMeyEDrDuCHBxV688XIqq6
OWqZOM9UueX3IQxnZuzEaxXYPlOIBgjpCGFKiwdv1nunkARujj92LvJ8ozYeCEiRNfAMNC40WFqI
j7JRoeAPZzrEcAOhUBIqGxEOEqdZeo2nM/58vlGFnxZITXVE6dA/dAQ0iNg8SbLNonqZR4X7hrdb
6Dt2Yh7a9E4C+6UC0OH8/yq4wfTYgDYEuKSy12Gjlj7XKqQFoWktomWAjniybhSojPcIIj+wvvHn
ixNVXz0mVobTs2qoUYPzb+PHZ66NAsjx3KUi3TFAx2ZUEVKoqfKA3XWUq15J8bUKjTBp6pEzV5ge
X3CsC67r+I0pIsSx6p9YusNsMv58KkIbWH0vEq4a1qjwQOnXIrhq0witVcDTPm0qQHcNJ0oMM3Zi
iQjNoEoMZvmO/guZlCpCa/ffeB8O7f0qULhWEd4hz10qh6pK88/n6t5YWk2NCSxknJOfH4s8F7Hx
zDNUigeSenpLQnuTG5Q/1Qpjl9Q/71ehZFQtLfPBUbMU+McOEcujnIdWjhmwGQUdR6rBj+JSDn0u
ERJR2u25H+nBGH8+VbdCz2ajntHaz0jIBjbRTLgenzlXwbfJSJVEMA3t/I5mjS8Mi/NoO1ctuMG0
ctdVoCpKXwG3lh8y/nyhi/kba6MCBMmQAemoVUE5FRGa6fGZS0RK9vCPhqB3TKaro5CxjEQE8BIH
oWFQCM98swqafijoACyXrT/dKCKmtV4bJbvC1MrTKuzNM30uYnn3QwTEsSZT7C9qCy96qXMRy84t
EWGH09qN+6yD7Udf7+eJCsOdpLnX6FsPnraMO1HigUYOLwG0aEtPcfXM+R4AWO52ulXu/agM6qgb
BSQnGk7LbwfO/PU4L3WDoAr2FEhcjOv3wqTBqm77o/iJmTET8K7dZrnMYszZFIrmJoKzw3KOfTy9
FxKZxZhLdvH6pbIVvBtgoup2m1VEBBQWL6qDYcaGj52Y6nZkE114MzrGKabvtorw5mX0hQPdAAyw
UcXJweIFkaMarTgpjzC+4FjdqsHjN+ZGyR1IDj71hQ4WLNFvFfETG4Eia3pi7nEghpLNnZirQDIu
vQkB7mbcJ1F9bD1RYRnXghHH/GVfjnUhr1w2itOciU8mYGjtmV9wKoKrVtVtdNUfFVYDMDLvcHzB
uYiaAzE2gp5zwVO1alhFaRqCajB2EgIEPSMSywYRGxuVahWGO8dJ9vHamIvD5m/MQ+vn866C/cC6
NKyi9MLwbVxt/R2un0CjQURh+yHCexo0XErR9zbKRs3PnBsVziXQCqVokJBpX84PbUUWyaR57sI2
qETZsVGr8j9X8RSJzVqTyuEP3l+9jRmMGyUNrObWgfJiBuuTpLs7+exMAtXBfLuKtPSO35gbJUBS
v9Dv+1Ryx59P1R2Q4/iNJYLDjNIEtEjEd60Lt6seWmLVXzKfs6PQYxVzs+cqYDg9FSlaMYkzTrvY
qM0qxGCK0UoMjPr1e5GPLboIMYtbZy5TYu/x5/NVbJwc4A/UUbpIYDTui25/XhnrqQv5D6lgRypO
9VTVxSqqZ+734Y4D7LOYho0qaPnwpTAf6eXX73b/6jm088iMjfIaud8hAvTodVy9mqDQrgBkoklF
9qKBqS/EpONUzlXkZZWYj53qePUEXEUEZWekG8YkmzX/fHqifku+b0SwtCksRB3XJ8qDUAwIJ42a
0VuLxhpiPSxOxaeFluE1Y9GLQ9jwsHKPy0ZxDeSbsWylIX4u8lQXfzfYZngfYJwMpRMW3xsQkNPy
6sky85aN/uUjNOCj3pOjxr34IZltdd49cfc6DecbtWKUlwipKJ2maj0e76GqCxHzN5YIKQXpwfSi
NWSbsxvjM6cIbGFiVakiwfH92+3qVXWDt4MEezRMv7s/tCls11WwrwqszyLu1W0VJc2i4yk4VI2m
XKl7dVtFMSAPmM90X003HbNx337xVDfoUghB3LyeE7V2Yonworr2SklijHngTu9F+PKKugUEfloo
5l/rTJ+LWG/OWoWzCnlgXmoAhOMLzkWUoS1JsOg2FLw80Jxp689F1DKuFlPVNjV1KKyGrFpIXsZO
zI2Kks19AgyWRb1WN81WdTOvngu4pfBIXeuCiGJAPKgZOoN7CSfIsvXnuqgJbT/u4U5s4V26P1H8
pWJpsdcIwKSCU8u9r05yKqc+h7rdiJDLBLDbEYjJxk59ThGArkI9+RxcgPfvBTRl3aiI0I9rmmlH
f3e6wD7vhcpF4m3c0IKABnU7n1WEVDDwFSSn/OA806eHltGuq3jaL7QkPW7OtY0iYv7GVDfoqCS0
rBSAVIMBAZ4tG/WIUCPW2NOQLMpspCKCHh4fRBaEWzj+fKwLBfrxG3OjCEAClBxIB0I7ZBlVhGRz
mBvwtjQ0qqShrYpwq0MBw4RIao8/H2+UTOz4jblR6bXXfvF0Da0zfS5igQuWCI3wmHIUF7g580xf
iChBMYyJSFI2m3vQgOGU4p+fuVbhlZCOUslNvnbs4/kqajH6p5BYikIBQ9NSixks7oF6mzL0HyYw
RP/zwJ2voiK0f/KiZHFcDonU+2wzgGBVN6ZBEC/ktKpK91V7vlJVN9sX68RfSyH3Xt21Fwa+izLk
osKj0SGisE8HQhZIMC+tBdTn7Z47Me+FxCqEBjfn4Ue63ihZzPEbLxEyI+yUG95QtU/JeSdCdPTl
OeoogIropoVYqwCjhbVDAaPkfW/MsZ/WVeRSC2Tkc3iF48/Ht/vVr79WoWgvKY97mpHsEFGfpOCa
8TfYxHCS3a9i4zan3JbZ9oHlrBfrfKNqJoeD8w10QmZQaH+fM9edUMJJImCv5GnlUhsaVez35r2I
c8DPMVPWC3utCwnA8RvzROW46g4LkU2HN6jB8FOEgRX/WARGVHIaHM5NART+NMPW/IeL0xFfVHXD
Z6SiJ06SNLov9LzxC0MXHPL4UUiF/nRk1dyyou5n8LVadACcHT7tpt4tuSm9yT5mQFZDlLQp40pt
soFpU/G/Bs+cK/B5aGUO4AblWXryUaLJEojBhdNB0mrexI5DWyiqhH/iVCT/GsQ6kqhWUd4LaZFk
5OW8MmajwUYVujBxhdzpw74U53ye6eP3wutZ1G2SYnIsqA94vB2rmC7GuN26oXSy8nECU+0wILU6
ye3PNHhBcUtPsXxUcdV0BBIiU8vUNuAGeUw7EVwQbcUiyg51v4qoUxcMLBckg+Ms4v5EsUTlROEk
sALvHgek4XZ7GKoIjhrKxJSjGyhHWKF6L3DX58XjC9qp+efjq6fgXFeh6iYtaKMCXxp/vhAxf2Op
W8D6R/CtHNZxaMGXx2cuEYgb5LwAvUQY9yeqTkNjxRUu+JoqDHrq5iLPN6oCyYhgxQED4q11rKIy
aRDB//CQyK296GvPV7Hu1ksXwT+i4W8B9ek82hzah1E5jCA/GnDmRFQz6LCGfS789S1xd60lAU8r
dT/8CvyEhkO7cQ+CAwkXmbshuB/X5kLd1QORZJHresKMBrCrQGyj7tCMM4EpU659PF9FTWinHzpD
fgPibEDLi1inPte9CEu399vj2gGY4SoNfb5ESHsJvhnDjgLoK+r9HxFytAKMuOjjC851sbJBLxHw
+HpI0Lo1QE3c7hpfRBWK0YbrdXCiEjF34r0KjwZVG+q8TsPFRm1sFB8RoSins6OdX8p6swoiuM1c
5pa0vGlk48isjXoGiSniGlDXslEbG+U+OEzJzgOajy+40MXmRIGZq38KZDr6u+lifuZ7o/ibz9T5
humZDu3GbQapxVcKRaHbZtqXi43aqRt0Se0QKKclibr84tdG8QtUq55G8g5XbaPutI6noUeOs+Nh
3eRAmA29k1i+sMOtm3msC8iVcfDXRgVnrjcJ1XgDztx83Wqj1LA4ghmPJZHQoItKBog0irP2G/bH
f1eEc7xRdcxo8KH2x7vNhLQYkLUTUxeSdhk0ysHBaTgv//EqNi2BVpH8R/xyG3Z/uzkz5UTJF2a8
HvQjR+5+FXK+VUR4hNwJKm8Y4aesvVkFJpBMlE16reXq1YfVleOo5Vn601LvXgHEPFFuA1dQhKT5
cP35+ERJKRddcMjBvzUw6LFqKJHwx6oI90K5SvazpZb0StWsjQo3FY6N79HG/aHlBNRVSEbFFKLj
6Xi7ed9VhIrbj0xq/f0ub5yre0Ek1kbBCvMLVPUgpaaqjkUYaP65CqVVdlY8SdCL6utcRE1QECGX
AxqgWNXhgbz0OTZKqS1U4P7lkjfAG1CXlI0Sc8CyqFq1DPlyvcqJkkOV9wxaNwMP79XNSpRVSHVZ
CEurptTgcKrOVxFCPJ1bMpD49O5fPTa7ihDnxcfJm9eg7g1TX7rfk380T8DbdG+j5JPLKtgPGTU1
BmmvhtBe3auIUODh0qYZPrRn48/Ht3tDKMS1Adbl/acY02CjHMzxmfN2g5gE7Q9qHhd9/Pl8FcvF
WCK8SCEtIoOvdivCC1pvN6Qf1oaf/I8gmO5FrM2eqwiMhd8v6P7qYJ/mY4zPfIlI6yQSG+ifZV8u
dFGyByldaHoyjykV6WtdwHlvVoG/ki/oZqA+uD5RgsZp59ZGYQMBpJGLasnkbDi0PUdYxnGRCe5b
7sVyWucq4jJjqJWs7SAUUkedpnSJgHq0V3qfrKZB3es3XiLS2gHT51h1mMFanXzym5AglpIXY1yb
83uxMLljFewHr0GEpLzQY2mLLogIB6cCpVrr8kePV8H/HjuxVuFm649gDDuoFdjSeWReIrxGeSrS
6tahi2khXiLYWK92mAJXwex8o2qeNs0rWsvTHs1OzUVeiChmkAi8+SmDwso1PKyKX1XdPyzDu5oW
8gZdYLPbiOBtJlLi/jeEk562KkJ0pAktzwWc1PjzuS5qmkVxVa6LVxuO65YTtbndkINxnI1dFizd
r6KGMCmQBBfg4W5JFvHzx2euqyfRLNmsdI+jat7MC11sTlRy2UAgqnsYmMYXnIuoIYyNYrni5fDW
lq0/F1GGCEtK4NeAn+aMdtDowZHtTlSME0sV1rAGG7U2e6k7XU/uBLbxBrCrG7xZhVunG1DauaO7
Sv1/Hpm1Cnl/dMGy5hCQ11ePvzd/Y4oITDTdn7TR4javdPJLBEczrUOB7c59PD20qeeMu7VEGLCB
REMmuOPQilHmqVwiXD2gAGoKVmN8wcUqSvrRcUozYKgZO7DNKSKMz1yr8OjxryS80DrPP5+vorYt
p8yeYJLjDF7UoO7a0aOEBXOclqRo496Yq0CWjQqdCa88Ld4d2eYNwbWwWz8D65RBfsu+nOqCHZr6
nOomQJpI91PL1ROI1UMrxczG48DCwbsM8fEqpIWqLviAkJVYB1P4Hn8+FgG2N35jbVQGdIZdBiKn
IxDbeOaZvwU//U3U2oCPYoM2uuBD8WgRgrc0mUot142yP6EzTxNagy4wRG1EYFwK99JTZx1/Pla3
PRm/sdT9hC7fXEHEAfPPFyLmqXyJYH+pIrzHDUU3qNnNKlInTh6nBdus6LURwawI+DwbHajgDeOx
vJ0casIX1aQOA1LztBGRAVyR9PKBztVdp8r+K0LbghepYWiLsHdjzK0iuEG9Q97voaqLVWwObaDy
Ei0ctVdLwLmIimaxUZLA6DTwHaphNKxit1FIYVRhEP53oIL5feMz5+3W1ih6CV1pCz+tZEcVIaHm
0qWhv6EAGnzxRgSAlLR5BnDdh/ZEVGOuN/MZfM096OADEcPXVYDMpAQaRpDluB8fWm1gRYTQSNlQ
phbxWYerVvmjgr0SIkmrhb1tnunjVSA4q6vIKJcvvkF6C+Y+nouo022EqWiGMki4p8l0M+QrvYBa
iiVxwsfZYEBq1T5EP3JeGg7F3ytTfLxRL5DmNCCuA/NEF9mye3VjPy3qBkpUjUYBCdHScC/AVjYi
pFCFkhD/DOH48/lGVbKOUFAI7qVXraFlo+ZnLl04sAIxFFh5N+5XUTvd2A3nFfEqREsHvMGvjM98
rUIvYKZTeEwa1K08WUXEMwg5tDxqhwGp2Oa08aQXV7FbJHavC0jvugrZ8nDciWB4/+PPx4fWgLvx
G0sXyqsPlSj61YZss8EKRYTTBD2K6d9+rQjneBVOfxXxE8YLMZK9ahgDlGnEGxHxOGncyIW1j8er
kOytIryoSF3lg+Gop6qORcjGVhHeCWm7eP4tImpPcdhMpDZTD3O/52k4X0UlsUFxISElpSaz1qOL
evWCwNKO68kAJ7u/3cAYRRdxbzIwCQuu0t748/FGQSCO35i3Oz6a0D7ESB1AMq15OxG4Kz3cShgd
Ts7KQKxV8AogaUNA8cqIXWxUjZI82z/h+dLF9aq4X4iYR+a1ihBwItPQZdrQVsBQVF2oeOfR4xB2
pLxeFPhrFZ5UGQrg6cQY4wuON0pGaPzGS4TKpBUgqurYKE9PESGtmcQd8AG02vyC81VsCqCKSBYg
gWoO71rkuYgFLpgblUmmoVaTK3ql1M9FbIABHu5wV/Kl2MJpX45F4FCouuDkJMkp+f9qED0WIZ7b
iEiUJM+iN2klF85FbJJFSF3xbPH8M9i+4UTVKR7hbHOYJNV64gsQgLJRYJVmWiLJhCtqCCd11lQR
ZuOmM5q31pAsYlHriZLGCROICAlYbRric3VXVw1sEP1t+on9Xw0niiPzuVEZO+PiibwzN/re0nL8
NiIo3J2A/OkIYb4q+jEg12QGJbxawEs4d+oqcukc2PS7tWzURoRbrUeF/6Phfv75+ETJW9dVqN6i
V3BybeNU1akICbp6otKG60wF0dfgqnEt506MJ0mLWIDyXATQoo5VbO5FEM0PDU/GX19vlORBcQ/S
+ZkmcplJ9NDXVy/9ZkXd/+jv5kHRhfaueRrO1b0RoX1WmkheMF7n9SowLFV1M6/Js6Sq3kAviQ5n
6nOeqO8cNP6g0qQE4fzz+Uatwt0SoXlSwksGRkQ2F3khojysWg1DEpxe+456t9L53InXKhQmkSsk
BdJyoqoISJN/ZDnFLx0w0RQRyr3gCIZv/FeY35fLe6GLagapOXgfGRh2sOFe1MQd+qtQqqGWlwlZ
L9b5Kmq5yhMiXx7IIIq7+ydJjbOqW1ItHd7fUgW9z+SItObdmofWUcJlCLuU9sapqouNmqZ0iciJ
4jbLfjZAsNLdVA6tlD+OO+AA5Cnr3T1fxbfi0/Le6AK3mlJxi6Vd+pwblVFJTi45YoyGe1EhWKHA
0n9hJqT26PuN4ghUdYeCk2NgwxiR+edTXRCxUbfyhZbAjCRpgGCJG6sHInDRtACKKufcoYtl56a6
ucvyK+lidTUarl4Fu6ZJT26CFWxJy3svpj7nKtjxtAOKWDsqYu9s0BKhfCttl9F0DTBRRNP1ROF2
/eVpNbM98OZhX04PbZyl8RtzFelNA67kTkFqT1t/IaK+3YhAQAYD5HTHp6rORVQgmQAPXSMobRp/
O7zBWilWSdfn8/SpdPAeOLRzs6cuFBUMU8/PS6M2bNTmXgSHTwh8pbPbcaJKzhzcmAhezneMYfdO
jnvx+eqphPltNRKvhvD72ka929D/00UITRiQxN6ux/2JIuLTmEcEB+fhz045d9zMi3vxefWIQPKj
fosrjB1sOFHlYSUC4Flenmdr4EmHiLpRqXJ7kfx806H9vHpPu69IDymZN2n5QKe6QKOwWUWCPMls
LltLVq3YKKsIRu07ZX8L3fj9iSo2KiKi7T9qFwoYcx9PN8rt/jQgREDjKNmHT4MpuV1FhrOM35i3
W9/Tg8fhOjRgm2Oyq4iH/DGtVR3ugUCsmsEAXeUNsBGnEDO+4FQXvIBqQPTC0IesOaft3kZJlG5E
KOnptVdP6mBlt4p58Ke63Tm5QSS4Wuru34u8nWOzlwiBPReEuwYWN7/gWBeoaqoI9k9OPt5aA/AY
Gm5+5loF9GP4FRA8SXaOLzhfRXHVmCeeFHSUaIz/PL/gXEQpVz0iMq09bnODjQKEqjbKSFwWCmQm
U8LvVwGkNDZ76kLd0KB2fk7L6Bn7MfW5RGS8KC/KHX91DB7rQrd7XYVbkfvNr21wDzysVRfKqwHL
WEpHdZK6pz7nRiFc0uABCg55sPbxfKMK7IdlwqlgASqgLSGMOb5FFxDacAFK97gJ1tN+vor1G2uj
QK845gp7LXE31HpdheJLypNh8+pw1ZaLsVYBqSstyJPSOjS/4HijuDF1FSKYxC8wTA1BsaL2TgT0
hMiDwW1oK1BsqX6UqVXyB47VT3M87jeKH1M3SmUyDqG8dgMHhR3ZbJSEId8DDYVQbxriY3VzLcsq
YmElD/AqdPTrhWeiikhfI152W9XyJBXid1V0C1BV93YHSja+4Hyjvup7ERHKYirRHWVcjclTn/N2
Y35Ut4i28b5OK3m6CqnY+RtvESoXqDRQLy1/9EJEfbszUMXFYAo5PNdXz0ZtdME6edNlJuUH5xcc
rwIJ3Dgya6NE3PzAkNB1gDQ8nzsRGXKueNhRXPAz1YCkROL/r1lPwef6XgQKullFMsGaryFOOtRd
igu2X34TmgW1E8d5Xptzda/y41J3nJtQqmi3b8hHSQzVjfImmVjrQfLfe138U3onbVQC4kze5XM2
6EJBqq4ijOwGQgKJvOzLsS7Y642IdLCaW/vrbweXF5x3FWHagtw/jcBZTit5vorStkwXUlEy2uaM
djBYKnvNz1yHFg2g8TwgXppJ7s0g+ue6UX6emxa6jgYnB0hpHvy5Cl9vGSJ7fB33ORDg3J0IycH4
JrLd6909Vrdkb9koYBxgNe6sIX4NIrwJGxEWodkeprahpP5m41i6SJ9bfBMv3z28QTW1GpBwdcgK
IuLBzThVdayLfza3W7leFUsCQcLrPigGmp1vztwoySggDakcydSGbDP+xaLuUJIJklQxBErzZl5s
1NzsuQqk1//db9CfewOidaeuIklBA50DG7wPxJyoGl9YQmgbUjpsSKL60npoJctDyuJhbWng4nuX
jQpVGMMC5IVFtkHdm7qeKpIu0G/cTbH9PA3HJ0pGtq4ik5AfNHuevvHncxHr+s5Dm4qb1IRBoxl6
eCtCs1m1tMqrcDSZ2Ch5fr2KsAaNzxyrCMTcCiAQFMTur55fKSdKhihkQmFuaOFtRstRVyHxiOXC
uQoWdfz5VN1hcB2/sTYqTQWiYiPlGiwtdVcRiITU3eQmgrGcizxfRQ3EkrFzpry5/nHvqmWyfNko
aQkCPFb88w4Dsn5j6oLHn1kk3wJwXrb+dKNCoFxXgfYgkBleYQfVJzOxEYFJiFurGt2AGww6sIpI
uUqmKHSl9yeKVutG8W/CAMMIdqS83pMGp7rlDrwUgXlhqL2+F1Yxf2OJEL9k4lowXh0bVSvFRpGE
Wp5vwDdfZ/r40Aqti7oxqsVn9qq63/M0nIsocDgXmoWHmUnlsONh1ZhXVpGJT4rRBrvx2BpWUTE5
Us2B5IccWhljPooXG1VXkXCY10xMy+wqD0PZKLYpNGKeb6W961cvnTtVBACFbcrQ11dX8/FGmRxb
RHB087AyhEp788/nIlYidt7ujHFMyGrYcksIU/pY1bjlJaQ3pSewYV3rgqs2f2Ot4l9IkfEwIALz
z6cb5e0usR5ohvqIyFtCR1l6qOpUhF66eqIeknESdAQ2BMUczvqwyhMxf+kA7UHcbSxtMo+52mkq
bnA4f9a3G8A1ZWgIUe0X9/cioJihz3GiZA1ktPFsyW92iNCJXkSk+QymKJejgWHGvairMHWXexV+
xuADxhecHto/rvD4jblRwbDLyEMn8hDmmT4XUQs9YWWUZUk5TH2vQURNaJs6ozks89zgahsgWIxd
2Sh1HrXJeOXfGypiEuNTn1MX8oKCl/yHr9OwUSuAeIlALZMpOqLje1dNErM4nJ48PROeCqiWhraC
5EmLLqRAzHlWAAW8u3cPGJB6L1SQzHsKCKujxgpZVOILKTutdJiV0zjUcWhrQvu7huLcicy2aShG
MyDzVM4TFdSS5ieFN7iceW3ODUhpW/ZWiJFQHyQ12eEeeBXKiYKeZv44m0HFNayi1li9FCaeqHgD
03RgONWl6iqeVjo9EgB3HbooDVx5t1UOVfQwyDbUu92L+urJ0kK7MuhpXG7QRUVouw1puhZyP+SG
Yx+PDy0I3/iNeS+0dlPCw2ne4PyDSFQzmP4Uwbe0fPjhxhecr2JzotBjok0JkVcH32CouMdnro16
nm1kQpnKOhd5vooaFLtv4XTVyMpYNdyLF1xlrYK7LjsIIACLdR1f8Abrw4pjy9Xmguge6siZ14hV
zTCjI/JPAc5U1YUu5m/MjQrqIMnsjNdbZ/pcRGmE11cVCvD8D0t3S/1insq1ijBTeTKe0Q5TVRer
mL+xREjjSHuFNKDDp7Xr5eqxT15Ug6sso+NE/Z3Weq4ibCa5Gam6NYQwajllFW423zzjcwR888Ad
68LBqSLiBPJnpaIb2OG8nEUXKQ/LFFE2Fq4GM/gqBQ9dOEcsV2au/THFeKrqfKPWZi8R6e0W6Alv
RJZjH89F1DKuDKo8bZoaW2K9dwAxV8G+cv0l5jW63R/awEHHTiwRWGNtVFKQrvj48+lGJQsxfmOJ
CPn083BH7+PP5yIKN4uLRxkQIJDVHVcvg+XHZ85V2Lwv/3E9hMcNq6iAGecoDJzoBuUH769eaEPL
KoIyVw8L239DvdtGFTOINoV94jinh+Tebf6Fh6Wu4qe3VSSJ5O4FAjs/UetxnuoOgaWWqDBUsYbj
C85F1IjV70pnh7ZN1ujeRjEg9dCiHHmA5hD5LequmRzRBcAuNOrjiFwbc8HptNZTF5xAsRh3E4a0
QxfrVC4RsHb6RzQvhMb+Xt01B4JqHHRa3wJKkIag2GjJEuvZJgbY70OJNmQ4M71y7MTcKFGeZJsx
RxS1YoPjewE5W0Q8hKWYMmUnPIDjzxci6r3Q+akQ48GQDm5QN96P8Zlzo+RoQSgEMCYJrGtzvorN
kySZjW8tbJ8dzdeqXvVEYb+SKEpXUnDaY5Hnq6ikBJC04BP8g/Tr3QfFmUgwPnPpgtvvyGovQMYz
D9z5KirKC4uoxFqI/jPYoWGjCkN++K+4HmGZkUFoOVHldlOCs5p2PS1iy0oeb9SmuACUmGVw/wX2
9ziQ2LtPdYeLmOmC+YEfbDi0svwbEWJusaoYqYG3GTfiZhXhlbcW9aQGmGiyvmUVZgzx4FCeeTHu
cyB0UTdKNIyPgMsMTNbh01bcoDgZw650F6ezgbA0ieW6UYijEojJSL0O3Pm9KMTvIRGF3/SkBknW
oAsdSGUVcnbeVEJasGpSyhsRnH9YeZAfdnie6eONkm6uq+DJBooqodOALHJ766H1WAAEc8oVKBvi
7jp3kro9SVz29LJ2hPZ+qGyUC8cfhMkJTf79q2diRxUhG8UMqrx1kAEqShUPRPziZj8QLPQN96sA
u6mr8E7Bh8QYdjysKqlVhHHOmbigvaCB4Do+fhUhm+bH8VBgmpmLPL96NYSRJYIZFGQ4bfLz4wuO
ReAcHr8xXDW+bNLlnOcWFiy+WNWF5AELZf51KNzm5T9fRfXMZXHkyjNmg0oaIlZcE2WjVI896QAI
2hpWcuF8FbXeHVYnNpALJTvf4KqJJ8sqHt5YZOB59ZZ9OV4Ffe9FZB6r0Ltjo2oxmkcuO8Fdy3jL
jhNV0/I/Q5ETcgUZrwZUsL79amlVR7jlwklo1w5LuwKIebuJ8PsPzqRhaItVzOu7RCDJCf+0+92y
imVKlwgDW3AvMejyavNMHx9aGbRyaAGKfiiPJPvYkfIyEaGKgAsQSmpfgKJuWMUmEOOSe1oRO7XU
WH/JKZdVSEyIX6QPxFD3tSSw1o0IUHyXW1WP3znty7G6XzRX80SF0PBvklJC4g5LW6YVJLHpSdLP
A8/bsVHYZIouvER+OrOMHNz55/ONKnzmMhP5/lCBcJ9XzHwuYvPqAVA4rrycFkYyj97ciaFugfLv
Ly4tvgAeYcPVqykvB5nGlazCB9jx6lWHU6DMlZUM5jyz6eM0HOsC/Gb8xtgoIaSkWhrduIUNt5ul
24gAZgccTIR/j7jjmReH06PHC8xQSBF+R1Bcr16ADeJuCKkUrBp0UaGJuHUzezdMnB3gpaTOii4Q
moCZyEiBiq5FXpyouRPzRIHLhLNILaYlw6l6Xlfhlcg4AbWFjvQjpVYRifMkzLkfHc6/k7kRoaTn
MCVl1PAksXRVRFqWDXvVqtLABC4qnaZ0qVtdT5dpMqkNfayMaXEPgtWVjILHiVmftv780FY4nOiI
l5YB3rapQQSNFl1A4au7he0/ea/x5+NVKHaO35i6wJ5H1wiiRUkdlrbGehKC4Ff/kYmuov7xKiQB
yyqY13SiAWJ1jBII8UcV8Tx4qbMmkBl/Pl9FZQyQBQNz/e40pf/6XkSd2KilwPBMFjA3oyVi3awi
XOPS8jIhHdyPHob6XmiMyASg9IH2+FFzs+e9YDdcDJBatK/3YFcqre+FV+KZQm5QTwOpMueyitBf
KsEClKOjpyOcrEU3NJ/MihlcMectbnO1UQ8iMbmcoH/mzTy+ei/ylaluIkwg5HFynpc/ei6i4kAE
sVBY2ApSYWjZqLkTr1WkipsGqJZDywoNO7dEcD6sBOSuo0v9XZZfIjypMbZ8rJaNqv16/BtOLTH6
3V6R/7G6BVxlo+L7uxaKPTo0pwk7F1FbZSWg7RNKQ7nghoFrXr3qqpnvq+YW2GBA82OR56tYIM2p
blGYaluan3RPzjN9LuJP0YXLnVYVGe1gdu91wdaNnRir8Jqy4S6eovqrj+V4FbZ9IwJ4UzVJBbSB
rOOXnG8RgcQmPfBBor5Ow/EqNm3L7rWMoYRznOaGxB2Xpq4iIpRwHVq1kvHni1XM35jqVuaWOFBo
hZhfRf0LESXNosTjSbeIB/0zVXUhYl7fuYpE9CLip2bfcfVWTmuJsAixPZXLfc19PF9FdXLw8Bhi
kNGyhuh0iKgpL3wB4PIJ7EF3G5x/SeVxKtdGhVshbGQCsgaHs86MBvdPgykfJCw2DWZw03UYoL+K
mx4VnvmK/M/VXbEHmNoJ5pZzRBoI6JjBeSqnLlIADUVmhnx16KKivB43kEvLNQhN5jgNxxvFHI3f
mKtAAu4kCYj9Y2XEjkVsqNuQbPHJUR4EsNZhzKvbbP/hGxKthq3jfqNkAT83CgwuJH0p9bxbKy82
alrroQtOQQAUoM3yOR1XryK0eVHhbU6KM+/rWOT5KiqCgprV21w8lbcOyK74enzm3Kh0kEiC6Ljv
YDVxu0vm/0FowDZzEVri7lcidq3CYUqCwtPa0GTqapW3O6MpeB/pj2jJmb/enLkKLSSMYCpiHRNV
vJ0fV8/+8JlTYRUqdfBHIR/7yIE8IlwNJTfxagM0Max//3toiQBdElyg+klHzFTV6dUTzs3r+68u
IsKl+8robunP+0DMKj4czoiQ+TDA278RRzes4hMwExFe1DTKAmo0ZP5t1MftJiIdk1IggYE01C/M
C96I4EDxcoJtbmA8DpKrnCh+oJI6rJpQZl2b8xP16dNmo3SoCGHUYfghDer+7HSLCDBw/CyhDWhA
FmGy+HhYHxF2iCoUQXXcj3282Ki5E/Pq4SIG98EaFsjMNGHnIj6NeVaRcQhhGs9hmJf/XMT3emg9
SOE7hi6SiWxYxSdC2yqkmqVG9BSwUQ1JVK1HQ59TF/5/YcFlpoR71xvlYZ2/sUSoJyLJcXhhseZp
ONUFEfV2M078DwsBMOrwzD/xtFyDx+mniLCq3Yf2aan51IWLzUDlzXgI4safzzfqT9EFESAgqp/e
qxZL++n82yiBXqLJoCwbTpRnerOKVEBFfCLvBlAfEzFP5Ti0yrcCMGFxSgwroD3Vhfs7TekUYT4J
HlMsNorFDQaEGzOOzBKhEi0vmKmQ8l7jz8erkIsdvzFFwLA/k5KktTtYE72hVQTuObgcueZkpcaf
L1ZR1e3H02XP///dkI+S3iqWNl2ZiulYumFZGgyI8H3sxNIFQHA4KLxH/Nvx5/ON+sTkOKYhZvQo
/YJ9bHn1VgZirUIzv3yXPrsOqAldlPdCOUwNCY0GhHMHU58+sLHZaxV+HcSLswYhNf98rouVNvsQ
IWRNMaZB3Zv3Ak+Hbh6taIrS94i70MTWjdKeAl0Zd6fjXkBybUQw4mE01CnbEIip125EyHVh0PMq
gT+OPx+rW8fc+I2lbgBwbrPmKtSG888XIuapfIkIoC8DuBT45p8vRGyMubA+XDxOVUdQLAtYN0pY
kVaY+AcN74UCwk6E1kwHQXFv3cyLjZrP2tIFIEjGVwmWJM3HF5yL2JlBPoOqWCYid0zx0Dg3PnOt
QhQmx+lJYkHu74XYdCMirv+/6aiOq/fZjZtXDzCRY+7tbhl3ot19swqlC5hae9XAvGS7N2aQBfTi
yUYlbB1fcH6iajgJuim4gJ7QItHQuRBczPjMdaIyTFFMHNhuhzH/sfFplaChdsNs2NA7KYTZ2ChI
Whk1w0x7PJDPzugcWl3wYfh/iA8art5npTgiPNn4SoErARDuT5TugaLuELPIoiJvw5zeIOL7RsR3
2CUZBP3GDdNt+Er10MLTZvCMjnh9XPPyH189iY66UWHhkZBHrNAA6kPIMTd7Xj19y0qfGgtUR5eD
crGKei9UP9UlHSkJ4fsCqFXsRBghwGPm5LwWebyKF4xrbRQcu0ywtJdQY+7juYiN2yzdLNnGHeTZ
rkfxXEQtLiBT8fPB5MjUdrwXm/iCG6jgbTZdAoCGjfqEYPlRKBl0HV8uYEuySPm/Xr30+xoXbbZ2
AyYns3yrCGRFMi16G+WL5p8v1F1fPelmuETlnpZsc9gTNqsApM1YyB4zKFW6ESFjHqCa/zQ4nPDq
GxGS0K5FRpLcp+XfWJJlQAKgUGRVCW1oVCFiYwaFkWYq6r2OwzYWeX6idg8rKKpWe3k10VjD7f6E
w+V2Ay/JM4vvpbTvnRxArrETL1184TsW50G8dly9TzytVWTIUDrQjJR7PSfnuqg1ViL8usf1IRRt
0MV6nOdGSQoab5PGwxDIjn28WEU9tAGxyGV7jzr6ktJJOj7ztQroDIWkUOU0VCfLUMhH3bglxRh4
lRsgu2731OdrFSyI4oL0QQPRFqdvvjlLhF77oPEFlB3FaCQyVRcqSfENbFRH+hE8ZitCvlnBW6PH
3MfzQ/vZGR11C+zlOFl0HXUNlnaTlpdQ8+xls9zBDhG7jQoRZwhgBBhTVecbVREUNipkQmIxGamO
0H4Zodeh5coGb6fAsFKH56v4BB4/6g5sSk1ACNAiosZ6cHYMeljdhMbzZp6vouJA6IItd/XUDlsM
yCcZ4LNRz3Mhq91BKCQTUV21XxITGLQzTKBjrAOk98aAxKENAQVKwIZ78X+s3d2qJbcRBeBHCnMm
do5D8E3IAyRvEJwhGRgSsMeQvH2+1YykZpfAoC7w1Ryzq6WSSvWzatWH6oFwZ5VhgKMki1ZscK7u
TSZHnotXDqkhj9NQnTSMp25URLjaVtPQ4pGE8kYEWiftn2qgHQVQEMqNiKvcple9o50/fDs7EXJe
kHIObkdQXPFR+Ay1RodRFP9Lx4lakdaytE5TKOiA1RrY4VLW3mxU0OwX5KShbRlvyu5EsYIYyWB2
ew7tdDFuG8UN5M4CKHZgOMso5FhaRUn+DQyWIVbzZh4bEH5A1QXyadkDXDwtJRLV840I+WYV1itH
8XwV2Kg2Ii64DJ5PfF7z8h9vFG7SnQiRnjeDj9NQUr8lnNaJ4uCIuRV6wCDntTlfxUoPLBFyarL+
Yu70HY5FnotYdu4mwvQO5aRMCl+n4VzEa3NE7sXV8xSWiA7uR+Hk3InbKoTFQkndWw1dJERsThRq
BelTV6PHM39tGro2SqDH5cSv1hIUbxB36eJ3LaAGAe/mIs/V/TYtxE0XOq/TMyQo7siZv063uTYq
sQWHUJG1oa3gNitgrYLh0HjIzUGF1bBRryQ2WYWC+tU2JAW5rOS5LpaFuK3izXsXXpP03D83IK8t
5NcqXLuQiUrLr8ri+SpeW58uERlqqXKvKL1u5rmIDZCMeaUDhWI1+w7P/JXcKauQ/0hbRE/DL4q7
jU+L2ync0zq46OO5unceCIAJh9l/6rkN92IlOdah5Qleg8SUSjqepOWLLRHxaAPId8sbNsqxGZt9
E6Fp040A5uxo8QDC3olgoAJFbZnfTalVRAb8hgnrjQmZizy+eriDNiLEqiEEJKRDFxuoyXfJHCSZ
g0K2weHUUVNXkYHwGV2VbMtU1flGbZyc5Pz13GjXy+s6vuBcxAbNkn5G/rIj21IAZSTGZ857IQoL
WzBTK9cyPbnjVdzqtDcRboR0FHQRuzu+4FiE0zN+4yYi8apkMNDMUtW5iE1WTX0EBQwcargoOtQ9
3//bKqINvG3yjy1Xr4b26cHNMJVMTWpwD26pmtsqJDevVE44P4eqjnVxCyCWCLgD3qYEBaba57rA
NDc+8yZCX4RmPfCDlgxn7cZltngHeuAZwZvLe75RGzMYLJyY2L1jRua1ORYhhKgb5VpIeakUa8J+
bkAUO6sIJR61JB5nSwNXmenGKiW04N5gysGFNb/gfKM2wGP+pqJeGH9aYj2vdN0o7biqll6LluKC
HEEREeyjd1U4qZb0/Hbb+I2IsHhJPwq/G4oLfL4qAvcVZkZjn+TO5z6eq3sDTdT3YapKSFEltaet
PxexQtJpo0LaFkQcdGJDkykE0dyJJSI+DiOCceQG4D5exS1evInQKIghQhm3oxjN5FV160IzZI/9
6BgDpAI59TlXwTGXynmXpQA3mQfufKO2IhSJBUiAJh0bBbBeNkqqXJ2bIcRE0ZCn1Rq0ERHul8Rh
LckijBlVhL5MYF29aGLKhidpk1UTwXzQMiTNqUD5XITDX1YR9myPUfJeHTiQW9psHlqEJtwCySgm
pAHldWufWiK+16gnp+3h68CqwRjUjVJKUljQ9dvB7Iq6sJ4obOYZO6+5wHMxz/Tp7UbxMo/M2CiU
BHwoXL6CyQaCCPF1cf6Z8gzIusY1NmQPggd91YXwwmMUVAKIc0NukL2uIjL6U59HOlkb3m6fvBEh
hYqFH9S1wdJSdxWhLZptEmJAT3dcvZosClMRLnOkgz0gcE9C2agcVg0YKan3rKKeKI7BhYRLc8Z6
2s+vXmU1SRyWXj2umpLStC/nItbLOW+3xw6JRjLzLRUxV7noIiE9XScl1WJpV3pgruIPtimMRZng
vRZ5ulFyvqWkHj4F8GZ+Iqh5A24QIr9sFLdAgjNj6Vpwg07ORoQdCu0STH6DGbTrGxFhwAKufHMY
pid3rIvC8y8TlS4V+SLWXFLt8atH3fM31okKW0AoODEKLbDL8Spk6OpGeetSwUjb3vO3m/NfnyTQ
bIXJUNh0cKKm0bOuAikSLUA+2K4Z4RxvFJu3ERG0f+gCOgYipCGlilDlVnkzYbuDZRfOY+7EOlGx
gSgcICg68rRC07KKlNwgQSA45SAbrl5FP2YurjyLsmFPICa9VVZh3CSHWdGbs9ZwL9RzqojwPoJI
ueId6UfJ0lcR2pXNrb2wAbD00xAf34ubuzdO1NWcDuPFm2ppfWKy6yokPzSami3VUwCthEJsOV9Q
QJlYqaN+UYvRRGDG5wdaSAf6EZlW3ajUuyHNE4Y99wbZ7WKjQtzmsaBwUxUbQnsAgLIKlU+lVy5I
WknmtTk/tLX/wiowgWvl9yJ2wOGEpptVAIB4jDSrCPDHn49XIbwevzGvnhBJRyB+OADPjkO7PvMm
gsuZ6gjmogZjLg9RV4G4gZsmgGkB5HOMNyKYJ3UMGPQOt5kdqiJ+L8zjgKAE4eeMPx+rW8g1fmPp
Aohd6UINqIWADvPfRgSvX5YF6L8lLV+9QQjwMA2q8ihuLPtyvlG1pzitgLq3JGoVERtyILrp60Yl
z5xeN3nIBhHK/0UEPUiC8A+Y83UzzzeqlnGZPjgynEj8qBZgQM2q8XPFeehZEu+tM/1gFfXQBisD
QaHE4GzNa3MuYv3GvHrpBVRwIyCYu6GqcxHr5byJCJO6BjELacgesEXjM6eIpBTCP/0xOaO5j+er
qLxqKnrxZQH+eejrUTwXUZmXLhGA7NJqLbhBd7hslMAlLH0achO0jj+fr6ICLNO7pfH6Yl7qKC5o
oRqfOdWtcRJGTVsjiFTD2y2LWUWkcVLUah0dCQq5/VcRaobiF/gDI24aug4hxaY+v20Uj5x5Qsqe
kfNQFOMLTtUdEOL4jSlCRCwbnAES/KnHNoqIV3VD4zDnwAcaGJB1zy94sIpXdRORYjceLFOELWQs
8lxEsVG88ZQmgUAUixuYNBDNvZ4oDTCBBORKXA0xz1dREncR4UIAiWY29fMaa1q0xmfOE6U33dVI
BkQ25/mhrURbiOFc7eQ/MsbveTgZp+x1FahlqPoaRNKBuAtTTRGRmfaQiagPRADzz8eH9vYgDF28
o35J+VOa4r1hcoQWiNcniQ0Hi8oMHQ9SAxKVLuaRWatITKwkELatBgNSp3hoDGNoUR7IQYLuzjP9
QBfzN+YqnCMPkiv47tzORR6LwMLycqK8qqE8SEOPuPs5bjBNmEUE9wnvo8k2GSDxfBU1YlVPBw4J
hJMYuzW+4HijKhwO+RUD6MlzdjsG17J48zO/qTsipA2AdTSSNODMiXhNUEQEbzkuCAuynvbzjfph
Ps5rFSF+ESJJSDU4/65ZPbS8HCUxpgWmtsMDKa5aQOzIs0HJnKiGjh6v3uvbTYR6on+/vJ3naXmA
0Hm3hi50POWlCEbUlI3552N1fyzlqvTYa7PhfwTN3mFpizdIBLj/D/jxJTkbeiczyGZYiLVR1qAk
lgRkA0mmKKWq+yIK9iKFhP953O1hnfqcq5CRDyJHAOV+zOfkXN0lKIZjATQx/+KKxJ7H3VCOr545
P1ColxZW72tDJoe6i6UND5mBBe52Du/cx/ONKqG9VQQg5d6hA+mIL8A1y6ElIskcqZCOaWiZzbIR
4UTBaHg5GnrEiChPEo4fmGCWha/WgFUjYqPu4ECw9fGZb4s8Vrf6Wt0odW6ZT/zTUIXPr97tN+bt
1n0mQwsSh/PneZ42cPK6Cn3RQXEa/dQA+2GjNof2I1bUOLZyRsvWH+uiznRz9dSwuGkgfR3A44Qr
daPwdMCHuBQdnQvcg/ok6e0AvFSjZEQ63otCKGSjUjVUWkgZo8MDWS7GOLTo+WTU+CEchIbOBYwc
5eqFh5gNSUW6A3uQxppXdeP5eTMyLlTdMNodt7v4tEQ4TDqHPFeGOo8vOL4XDv/4jaULPKWhVINw
aJiN6+3erEI/jzcpBPYNTUOMebkXgU9o78DVp7GgIdbzwZuNugjVYj1anqSViF26QG+BXYYqOpqv
86F1Fbw0NTfc8rycaevPT1SpscrQyoMFGCyibKglWUW93YoX0ivG1soiPK9fEFFPFJAX50bU2pPJ
cceKLsJVpN+GJ9XicArrqghZYM4PcqeGDlDlicLKnm5AtsOZEsJ01C8+1tBe2tFZRfsOQyFSGos8
PrTggeM35tVjw4E3g0PtYHblHtSrF9CBygLapfBUjS84X0VpbIQYlMKxUyLNJhF1o8xCQ6vG4Wyh
uUhqa+zE1EWA+JxalrBjgI4f2YhIlVWNxDCjjqzazRebq1C9TWpT0VtsP7/gXN2lGzc0IwqKIFKS
nA2gPnnaYkC0hgXEqajYQlGVybGv6vZye5BUecRIDZBdBA1zs4cudOJqKkgPRkZgz5t5rovS8JtO
mJBgyQdLUKwzfSwC8KZsVOqrXFphoDs+/3wuovq0mdvnPGGhEBV3iFiP89RFCKqkoUOm0RFfiN7r
Rpl0CBfganeggjMLcCMCxJK11cDQkUSVaCwigoMTeufBEMOMP5+ru7rN+juE9YANstkN8IbQgo3P
nOomQi+PCKbpXpSWwDdhZJxOpUOmqiEH4uTXVQgAKfvCui5VPdDFRt16P72pYiQHboYfD0TMI7N0
AXwui8OE0Pv8gnMRq9q8RGRESKAHQYvOLzgXsXbiJsJhvWYVQB88N+bq2lXd/lFUoGUpzUnjz+er
qEGxfDxahQxrQhK3wvJzETXzj+4MXylaVH5Uy0bVNAsRDpPxFBl20vFelEYVt1ul293WH9GS+Tcj
buhznai8SBlY/QHZf4O6C4e2vIfKnjuXmluLiFWWn6vAIpDRWynDdGByJGPLRkVEKDi/DwJ5Xpvz
Q1s6emyUhHZyzRc/Y4MZrCUSImzQhYiT4uxQ97RzSxciMO+eCkkHZDedQVUXUjgSqTAgwoAGM/hd
ffUC+PfshfqgoTM6bUFlFQpJ7l0KlB1cXkRUb1AiXdgtvk/7wtzH80NbiFO82EB9fCicqHHRxyLP
RdTSIafAMkRK8l4N5LFOVEloh7QhSNdkeSSEn6+iYg/sfzDgUv8KSutpf7BR00LMq6d+oVyveiFf
tIqX5yJKcwQri1whuoY+aOhL8vTM6ztWQdkowOkhmNeOJ6l0LljFe1DHFhOu/LmP5xtV5sJEBDgL
B0eV0svx/EQVAjoixMJpjoBvEGc0iJgPwtRFmpVVeNQXOnibqbuYQdk69gO3gmr3bzGS/e6n//7x
n5/+8+d/ff7yj7/8++vnr58//fLjn3b/+tdfP/38v799+uXXL19/83/49hM/ffn0959//D8AAAD/
/w==</cx:binary>
              </cx:geoCache>
            </cx:geography>
          </cx:layoutPr>
        </cx:series>
        <cx:series layoutId="regionMap" hidden="1" uniqueId="{6F39B0D8-125D-4A73-9CF3-F1E6BDD205F3}" formatIdx="2">
          <cx:tx>
            <cx:txData>
              <cx:f>_xlchart.v5.22</cx:f>
              <cx:v>Website Address</cx:v>
            </cx:txData>
          </cx:tx>
          <cx:dataId val="2"/>
          <cx:layoutPr>
            <cx:geography cultureLanguage="en-US" cultureRegion="US" attribution="Powered by Bing">
              <cx:geoCache provider="{E9337A44-BEBE-4D9F-B70C-5C5E7DAFC167}">
                <cx:binary>7F1pc9vI0f4rKn1+ycV9pOJUecBTJ63D8uYLC6ZgEjwACgTPX/8+g2sISEqwAzgVVAXZjdeihmj0
g+7p7unj75PD3yZLxw4uDqult/nb5PDlchaG67/98cdmMnNW9qa9cieBv/F/he2Jv/rD//XLnTh/
vAb23vWmf0iCqPwxmdlB6Bwu//F3fNvU8W/8iR26vvdt6wTHB2ezXYabf/HZhx9d2K8r1+u4mzBw
J6H45fLJOdiby4u1vwntpeW/Ol8udVMzzcsLxwvd8Ph0XONH7OPLiz+KX/yOiIsl6Ay39Ltkqa1o
pq6ommzG1+XF0vemycct02zrgilogqand7yzVykR/3fx9CP98TtCIjLs19fA2WzwWNGfCfHxutyj
4knxVbkfSfiZfVz6wYXlb73weHkxoX9S3k7B5i+Xz54bOq8Xj6EdOh/zaAlIluDSl8uvP92l4zmX
F+7Gj74uOMbcfH6MWPZHHsN//L3wAzCx8JMzmIsc/3cf5Z/zE5QNUTE+Ze5fQ1ky26oqSropAMUc
vEZbFoCvLEtCdMnpHROUKRE8KLN1OUg/RpngHecCOWYRAxkvxM4JNvbywgLoDcJaF3Ql5fw7QfrL
WGumIMq6oRWwVtuqqAuqKUuxpKvpHROsKRE8WLN1JbAe2EHgbngkOuYRA3vgbzeh7zUIZeBSm94W
24qs65ooCx/qbVEQ2opqqophFmGmVPDAzNaVgPnJX130A8fxeJCO+cSQfrS9i6/e1Fn6DQLbFPW6
1LestkXDkGVTSiS3oMVFQWwbiqbpkgCZj+2CdJcGFTxgU+rjdSXAHvlh6HAp8JhJDOmvKztwl43C
2ZCEbNOsrroVUZVkWYP40kssaHADMm2Yuqar8edF0aa08KDN1pVAm3+3jjjFwI7FGircbZJcq5og
pUJWEW9qfMP01kUJRhi98MU560yB8a3L2LKT9yG7cSLdlBYevNm6EnhDjU+nPGo85hTD+wZ+xc51
9g1S4qogCXWBLbchtnCkVFh6OZS1tqqroijKZvwWZJZgijKI4EI5W1cKZfu48bm265hJDOeO48HJ
apJhZkgqVG0tDjVcLaqjTTExy6innkPbaGOf1gxZT37jvQ5XRR606TPE60qgXUGHU04xrJupw01V
1Voy4h41gR5FUXRT0oREkRc27sgaFyRVkNktUwMNpPDATR+hNNx3/hImNE8UBXfJwb13nHCPcEvQ
ICVuQN7qAhpelWTIsLVh8+XEWocFLuvvhBm35kGXklwa3afA3vG51DFnmDR/hUftNklx032zJmip
4hYFTQG6H3rUptqGhpVl/PtJ+AS08GBNn6E01iSwT37g2jzCHDPrDO3lrlFgm3CMagJbltuqAU9L
VROs33nUUltGrExRlMy5SxU2qOCBmVJfGuaBP1ksnSMPyjGXGMo3zs5ZQv2/NkljS1JmBFf0sSDW
kFlN0NWPt2bTaANlQxY+jYCDFh68jWzd77XHKKcY2s20x3RVElqKXmcgRVckBd5xEigp2GOm0jZ1
wVBVnG1FV3HfpgTxgM7WlQC9Qigc5J2jTuxj6O+btHEbkpgFM6pLuKKqcH+MIsoIl5mqrGtq4lhn
u0eiyikRPCizdSVQruBqURY1XbRVQanLQoOXZeiaospKHCeh6iJng2ttmG8iNsBkVy9u3ZQWHrzZ
uhJ4d2zstlwHXDGrGOB9O2jYvq1KotiCuNV2yiW1dRmaHAHvWE/jRKWAuGFocMiMzJNPY2aghAvq
bN3vhRq3OZft+KVpkoWGna4uW1yAhSaYMj3giq8CyDpNQTFFVUxegsw0TNU4aOHB2sjWlcC6ipNN
WcXEunFOtqnQtJFaoqPU79JkSYeW/hBrepJpmhpMN7mIMqWCB2W2rgTKN9ufP+F6cfldEZcYzMlX
NUimYSZlTK9ok8liW1ZlEWllyVZdNM1wsqWpsmEoiWmWvWCp/gYtPGjTZ4jXlUA7yilwPa5gSsys
c7h/LRoVTYH/kzG9ItrwsTVDMzUdcEZXcZtWkWUmGpqifZJlRmnhQZutK4F2BXcrYhXDunmZRypy
/OpT4Zos6qIMxOOrsF3jONOQJUlUEjP9vRVucvnW9BlKi3Y/qHCcSXnF0H6cOcHKbpJzrcvUFa5n
wxbaoq7DyDYT46t4nImkQkE0RcXU45fhXSQFtHCJdrbu94p2xKozsNcB8rsbtGnrglSXIQ41bkiw
zgwkCkfXB2pcR5xFT9OPipJNaeHCOlv3e7GOWMWwbp4aR4S0LjUOsHVBk2VZjA54zzL+1bYi4CgT
Oj7VIYlNRu/OB2+67jfDS5nTZHhV+D0pzyuaZIiV6SZOsGCQxRZ45IKeoay1IzFGumEs60WwKS08
YLN1JcCuECuLWMXAblwARdNNo4UTxtoAF3GOpSJ91Chqbb0tSiJ1tBJfLNsuErGmlPAgzdaVQPp2
cuN4Hl8SCr3RuWC/2JMmJYzqCoWkFmuMHmaiIEeBdR1LbdEa09qCISmImX6SIExp4cGarSuB9csM
dXF8qYQxr5hYJ1/VIHvMEBQcZcqs6qKiIpd0VO3ISNDWYFnnYt+o6RIEHX518ipkmiQNi4ISHqzp
E8TrymDt/PzJEy2jNzmX6Rs7cF6bJNX0qKMmqaZ79f9OOd7VV777wX++BFPHmURdIMORhhQjKvJp
2ATxEpjYSmKQZTdOrW/QwiPO9BnKi7O9mcH/5dXeEbuY9iaB483sVYO0t66LdTlYstAWkFekaeqn
OSiCrpkG8oQ+TvuntHABnq0rob+vnF+/nIAz8T/m1hnejr1d+V7YJMBVLds3q+7UJgAXdQkFWjGg
xTMPONY0A1zWjPjzd6Ey0MIFeLauBODVEkgpsxjeN/bCubiyJ4tmVXtoMKjq0upiG0EUQ0Du98cG
uY4KLwMn11qSfZgdsKXOF2jhwZw+Q2mtTpAAymOkxYxieON7GlZwrSq1paIAaUOkqaJJcLToeiFL
gaaOI5E0fhMytZIhrfCVXeMZ/gNIU0YxpK9RhIvi7QYpcg0hy7qEGrnfBiIzqgZpzblcBpITkFx2
XnQf+/UpxiCCS5qzdSU0eNfehDQvjEuiIy4xnC1306xYiqaILUGuzUijRx6aKcHsTgIqxeCZ3Kbp
hKiCirds4d2eDYJ4EEceY7KuBOLVjDTc6Vy0R34QXnwNwtk2aJB4o/VBplAr2mkykr9RfQmFUTDQ
aJWeKajIMRVjuDMHPxFvSgQP2GxdCbA7vsdb+RHx6Ey4lwiqeK+NqsRVkRZUnxqHAYPAGW2XRS/s
DzltjoIuCb9B22ZEV/aCJXBTWnjgZutKwP3i+1yaPGYUA3tg75F/tGmQSBtibY0UJGT6CwaOrtOT
6w+MM8VUkJmcGGeZ/Z9ATWnhgZqtKwE1cRyePTvmE0MaX7Oj5lmDoEadTXbqVFV7wzhDsQeaYiRx
7+KOjVwzKHJJUJJctPdSzQc1fYb4FSkB9ePKDWc8YMecYmA/HZeNqrVGon62a1ZEmh52QWnD4v60
IBcdcnRNkpM3oYg0pYVHqNm6Ekj37eXOoX3IeNCOuXWGNm322LTedWhqUpuTLSNILuqyJCZOdnHL
RoWPiAJ83DG+Mlsh3bLxCQ/k9BlKC7flL5cuF94xqxjet5Nr1/OcY5NUuaQoLZpMUJ+Vhr4ZioSt
ObbCCka5qbURVhFFJcU8O0tPIQdBXJBn60pIeaVElSiKkPYhbVyiio6ynLqwxpEIUlQEtDtK5PcD
i1zUNBTdx+9CMVpKaeHBmq0rgXWFPPGIVUy8m5dgiKhyxvOK2zdOtTXUYiJx+OMOlRDsfx0wpbTw
gM3WlQC7gmBHrGJg39jeBJG5RllrOJio7bgTxbko0BMVpIJHV9Eux9YtCzoOO5Pj0KILRmnhgztd
95vhpqxicN86m7ct2k83aevW9BrRVpFuiGQz1pkwF1tREEIXETiVWPppLlKughYutLN1JdCONTmf
aU4JzOFtB5sZSrsbhDfOmevyxVDPp6MjrIGGGoUtG4feSCyFRV6UZ3p3HoTZuhIIkwBtL3g8r5g3
TJyjL9ojFtcgfNEEpMaoio4jL9RZv1fbBnKSZBTZp0ZgZnen8ZBPUls/6f9PqY7fixL4VtieI+Yw
gBtndxuIN7UQz8xc3Kr2mNBGcQ8NGxc9LJxcI20Fp2Cf6GpKCY8ks3UlkK5SXx/3zU09rMbV1yMp
yGjRIFYqYVWRhilGe4zq2qeWt2mIkGglOfjIDs5T0QZBPIDTB/lPiDZuc741DwP0sZs2SnErcoum
8NcHODpEoy84fOvoiiIO+WIfuKaSkpbsZsGbFHBJ4cpCQrFP+SykKrqcduFrsi5X6ut2RbuhaAac
qKIlprdlWvmB0oMsuJIzuQ0QwSPVbF0JNX63dSYOV/cjeptzkC0/WG/xTTOMCwndBkk3ShvqMrtp
8QfOLdHmIIEUGiPnZqFnKeLlCG8lKaVFTU5p4cI8W1cC8xf+GpDIFEk37sbVgBgolK1JhQNpHT6J
IKYdSYt2OBJJBeh4SS36WZQILoizdSUgriLWlEdMdzdWrCGBmQtU1UCDN424KELhhY0a/YfRXxpj
ezS9CDO9PQ/MbF0JmLvLi5G98Xkc6pg9DOfkqxqkt+H9GC30Yq4NZbWtaaLBDjsKIk17XcmmIun4
nVSLJPYYJYUL7GxdCbAH23CCYh/O2g9K4rlcEz+YNir2raMuJ2V7RXlGpoJkIl1YQO1HfBW2aXS7
om3I0CklvWMCNCWCB2i2rgTQFVMU8nHv7MuaJNkos0oZXxFqnGopOk4ocWIdu1qRzXrmaqGthowT
L+mzZoVIRuQT7WxdCcQrjc3MiXXzxmYCnEydVgcbgxTpfNQY6zjOdAY2ba0AqUeWUvwL2Y0T8aa0
8Ig3W1cC7AGSAXl27JhRbMem37P56QdNqsIG32uzwCG5EkwyA23Goqso2Ugs1OB4m2elXjn/mtLC
AzZbVwbsCuMz84Z485IT4AbXCDYmMEFPf9D9SNNR5AUrPH4LiqEySgQfyum634wy5dGZUDduSCrE
oa5TLdhlMJSgwdWC6Y1ZLpBlxcjKerL3KrXLQAQfyum634xy/sijgbIs1ybLKLSX0FIY4e9PmuKg
7hpyjnyEJKm0uEujXSKfSGfrSoB9i7r4qb9yAq6hLpTEc7G2fC/wnSaZ4Ciyqc8ElyDRUM8J3oUk
YepXw2ZDajibJ5L61aCCR6zNbF0JpAf+3g64anrobc5RJu704rFpDSkNrc6OCujRjtyD6N3P2d0m
Krto6Dt9pxKA6c15AGbrygCM1rI8BnfMGbY301k9t3Yw8TcNEmQkEGQmUVX3Cr3eNVFEUuAnHVLo
xDWUdaHTUhxVKe7SlBYetNm6EmhbaP/rL/hKt2JmMcSTXhmNK9/StLpMMsRPkOmAXuAG60aYO9FS
MONFwpEXFHh0vcMctHBhnq0rgXmFkceUUwxw9FGY+kGTNmodWbqpUq0q30j3R04w4iNJWkIx8Uhu
I29QoWeUn/haoIUHa/oM8boSWN8HtjflKsyMWcXAjr+pQbpcV2prbwZXC3V6KKlJ457Fk2oV0RXE
VlCvF2P9zggHLVxYZ+tKYF2htCNiFcPaOq4DZ9OkjRtZI3UJdgQ2TQaGvRpdH4TKTM0wsLdnnxdC
ZRqfYOMZSgt2BbAjVjGwG+heC+wAuQYtLqCTtKknh1vvYykK0sJFNLmIrbTMPMxiKTqfZOMZ/iNg
U1Y1GuyzudM1gG3oiKUkHVDogWXOPMO4B3yOgWuJaL9T46CFS41n636vGo9YxcB+8lc/m1XUoaNH
aE32GVXjyPqX9HSg4gdg68jwRFphrMaL3jalhQvsbN3vBTtiFQO7eWocNUi1HVyLbQ2FHOhqVpBo
vY2SPIgzEg2jqyjRlAYekNm6EiBXaw+fz0RpWHt4JARkclVVeyM5AYO2JATCY4GNNrazuBnOQxS6
T78fag4ieECmxMfrSoBcKSshCvKmmaLNy0pAhkAmWNVRFmQVjaRxUh1dBYMMrYzgdwtIOKLFejm7
m1LBBXO2rgTMt+4rb3vCmEtMYydf1SCXGpEHoyUBmJTzVcFGjERDkCQrpC3u0RhfD78bs/Xid8GE
yOcgpwTxQM7WlYD8xUUmYcg1R5He59z8Tr+qB7OsSe41EkfrsssQI0XCv4iBt0m3skj3nalxJAkb
CjIK03GKWXA28bgoLTyYs3UlML+zd8hF4coVjnnFxBw54Rt3Ynt2kwRdogMsYlGrLuMaLb7EnJsP
FbqJNDO417kmpXkZBy08eONgrXw4xfJxCsJz7EXvci7hfdv1nE3jzkBgOrfQ+Lc2Ww2trlQVY5kU
Vq6V87TRpRRdrqiLFV/FvRztF/gOv7J1JYT8yQ1pDZa/9cLj5cWE/hkcH5yp63tfLp899L94vXgM
7dCBql77m9BeWv6r8+VSp9Sdg35Ll16Mlo69sRs1IEBDlkFdco45Lyi6xWC9BNJi2JTKOQZpKixb
OVHolAguAc/WlcEa6hzY8KAdM4kp9K8BGqTRKSINUui0fLYuoEUYbTDZNB1Cey7U1DRXkLuC6Fp2
rwRienseiNm6EhB3J6Ef8AAcM4cBfP+Kw48mbdcYvVOX5kbYTJEwUk8WC+iasMVh+gsYwxcLeBFj
SgQPxmxdCYwJekhyYRyziGFM01O+ehBit0kZ4SioyVyg6naZoiPNKO2iQJ26c2k2lbaAUj0ZEp0Y
bqn+SO1w0MKDN32GeF0ZvP29y2WXxZxieD/RF2fRLCsc3K8Nbaktos8NUnY+6T2Klla0e1maZMpc
/BRt0MKFdrauBNoj2/OXXI52zCoGt4UhjTN76jRoi1aV2o6wZRnFmQicIC841tVFWwwHXRilimyF
RJcj7pLzuSgtXGhn60qgfWOv+HR5zCkG9shGF4UmIY0gdcrwqloc3XCgpXH4kSjp99EUQ4crhnBL
/CZkCiWVa9DChXS2rgTSVZqjUFYxqBvX6ApNZDLhqo61piHbDO2sCls1HXeNTuHwrdLXKkOXr0MG
pbr0Hl0F3fz0luahK5tCyxTMLCukOsQGTrgwm+kTJ5r2izZUGfHTWN7fiTMI4hLnbN3vFWfcptHi
jOq52rCmCaQK2qKkTVGKBrjaNuk4Nuj3jw1wSgsP1mxdCaxfcFLhcHlcMauY6h44qzU6CNuvDdqp
NSSHpCq1umgrSBKF/Z0EyLAt5Pwto61B9pV03sP7MBlo4YGbPkNpXV5t/Fq+qewDTT0OGoQ2gMni
0BXRRhgFbSfxhanwFo6xUaOJfGKUAUisoXTOAqe08KDN1pUQ7ipJpHGHtjRnoXnZR8gLq80wEwC2
qMN5Tq3wgmhTdytKXEl1SWKeURq4QM7WlQAZGnzBqcEjFp1pcJxyNO5oS5dZNLqiUKMWV5YlRM1o
g0J6FVU4cEYQXELDuo+tM0oLH97puhJ4V63FzTdSaFwtLvoe1KjEkXmCVP93DpeKaBp1q9N6j2Is
nBLBBXS2rgTQFbR3xCMm2GiLZr86zcpQQE5nCxJYo3mmQ3DRuC4xtosbNjJJNV00MfE+/oXMDUh0
uQaCeCBn60pA/lThFBP0nbtePTop9QX/N2uUhcZCHBWVOSw0A0XW0ORJd9H3ylyEQS5imGpx1xbS
mdWxxfaOkE96w+vZuhJIVxBu3OYc6AaaZkgQS3n+jrkXf0TsnTr+jT+xQ+RqbIo/uFji5+GWpmoA
ZZR0GCZ6w3+2ZWO/pq3Ek2Kv92AbXPFR5JUn634z2JRVTJM3D2yUaEDVfiJJfw1s2GcC/GdVROJR
fBXscBPbNpofIaySvQw5p4vSwqPD2boSYF87AVc8JWYUg5p+T9PyzKBupRYCIJmUVRVvrY1ehOiN
g+Lb6CoqcQOfo7EwlHz2RuQRB0FciGfrSiA+cF9tVMrzpKZQhp3L9+3kK+JxTco8wgjqzFSqiDaO
NeFdmZigl+aSFuQbqcMyYuea8ImNRmnhQZutK4F2hQGaEauYhN/Yu0YlmakSTQmrR5XjXFORJcGg
447pVRRsOl+PDtuh/SnpVfTAKC1cUGfrSkBd5eQrzp5L42eNO/lCgXxtShwNhunwHu2zWYqw1AWI
tZHZCYnLRWngwZitK4Hx885evnKlIMUsYuIcf1ODvC2qR1vgfF25hbQ9DmZmQrCT3biYrIAhHyj2
oVmGsVAXAacE8QDO1pUA/Mqf8bYNp/c5362vHcdzGgQ49jl6nF1bi0oArsPgRi5eYpAXAYf5ZmKO
IppgxVo+sxTS/AUQxAM4fZB4XQnAr+3trxXSQXkKAXCfc8CfYJM7jRqjCHHTWwJOqurauIU2MlFQ
H4HJuNFV3Lh1HHPSicWozY8umLd5ixwE8UBOH6Q05C/oBu3aK87pAPRW56j3HToeIMSwxgbJOnzg
zGaqapejRyltpICagAzT3NE2Hf9CP0V4Nb6KmIMWLsyzdSXEvNIMPrCKbeQNnMFnCC1ZkOqy2KDX
TQxxgVWW5gtT9uRqOHUFR2E4EI1fiOxNS/U6gq48gKNhYnm9XsE6x23OAX9ABTC6nkJdNEnApdoC
a7QoRJMRVpOxQeeARlEImiTIEhITo6uYj2aACB6g2boSkl2hKISyiAl2Q4tCzPoaWKKPioitGYV6
seAWd2+ljXQixE9TTf7OYAMtPHir2boSeN/ZE3/66k9mfLP46L3OUT/7ugaJt2nImelUff+WkXGK
MrgY9GKwRRRQT4DkNYMm3tMr20cSdU5p4UGdrSuBOgmcPfIHuWLnMbOYoH9drlGm3SC0DQS7UqOp
ItqSgRmbcMDTrbtY+AVXDFOAJDRhYUWFWcBF5cKZUh+/HyVwvrV3TuBOFjz+WMwmhnPXni4dOvWt
SeUhaGBUmzcmt1VTknE88rFlTrvJGxi7iH46RU1OqeCS6WxdCaxvtj9/+nxQx1xiUCdf1SCZhsqt
S6ZhkCO1WMDpZoJzcd/GOZgko3Qg7WxYNMgpLTxos3Ul0O4GdjjjEeuYUwzrx9BZzxyvaaefSPWp
EXB0oQDYqQdWjKwhlIqCTtR8Jkdh2cFMosopLVyAZ+tKAF4tXQm8YpA3Ml0J8eBM0Cru2pBwAw1V
NFn6pPsd2mvopooM00/OPiktXIBn634z4BGvGOCDbbAJm6TNwf4WlbaazDQKOPrcIcrCMpNyrjed
mYy9W08NueIGroEgLsCzdb8ZcNyn+RKOQrz6ANfQvlIT9KT4L9J/Z0E1moGqoMwgHc5Z9MKQBcMJ
eLrudwNOecUkvKEqXUQLRJO5RtX1Ou3KgKy1T89LBFQBooltkvOSbSjpRi6IXBE2WIvJut+MOu5z
jnoTuychM0FpYZ5EZkRVBV1si4KCcm1Uf6YBlYJupxP8BFQLxp9nZmMKOgji0u3ZuhKgE5xkclnr
uMk54k8o/Fw2KdiCQFjG8OpIY482DDk5CHkfWkNOBBriIN5SVOeUCh6M2boSGFfpmZWzzxvXMwv6
NuN4VZBlmGLoi6UYSTJatM2d7dy0lZKgwCBL3oLsxok4U1p4oGbrSkBNKrRSAsFs325iKyVkG8BD
ric1ERkO6KkiY0hfppxzyhtZqIpAk9mSatBiFhOlhQdttq4M2oF98rmaW8asYnCT4Gg36dxTxzFl
izbRqBFvQVE+HyShtWUkOSE9P42opzdOpJsSxId3uu43400b5jO8af6yg5lhtPMpqmsa5IJjHHJ2
/lxRpePEG/kSKv59r8sRZlF0w8hMhBRm3J0L5mxdCZj79nLnbNC2kMcwi/nDkM6+rEEYw/utzeGW
kbZkmjJGaMeKPBKDs21bxdkIoi80IzW6Mo2SbtughQdx+gzxuhKID7Z8XWtjRjGwLX+F+cyTJtnh
hqzVJs96m1Z6opzmk3oCHeFVNCmneEdXUbopLTxYs3UlsL5eOj+dYMoj2zGvGNzXaFHcvF4NyO9K
N8/qChyl2rqiaazyK2elRSX8EP+0/Dd70zJ1zjdaAqX/5eMqFap8I1YxvBtZwl+fKkeiOc6wRfhg
sfhGDsuZKsdxmCYZSExmlQe5rGNNTFXyJz7CJzXdbF0J8a50HJbvg9jI2CnG5WZbaHXxRtUA0swx
tCC63gOOmm+0P0373RbDppQWLn2erSsBeH9ro/Jzu+YrH4q4xST80Zlu3SaZ4zhi1lsSelzVpNJx
IqYrqP80UsyjAFReyFEUiA49yR6fvWyJSqcE8WDO1pXAvJKQ0yAFQ7yZQo6qzJoAl9ABEWWBGkYF
UbbkkEaRv4g29Un8vLh509JQHqTZuhJIWzYMaj5PjN7nHGkSoHikceYaTicyEauoz2WaeGwggiJ/
UtqN9AZ6BoZUtljfZzdOZTsb4vYXN/BsXQnEKw5yBM1MuF/sSZMmD+jod1WXWKMnC8qFZDqKNy0H
ykk3/G5RogOZi04YJYJHrNm6EiBHWpc43iuPGxaziaH84G8cj/p0DQqx0KPoFhL86wqYS1obkVFV
RyJqDHd0HpzT5pqBsgM1LSp4r81VTm2erisBeyVtrua0Obw6OiGoYW066kxVUyVszKj0/hhvNLGG
u4VOa5+UeaNbPdfpNltXAu8uKkC5zkfoXc4V+QOmhN3biwYJOIan1hhDhWBrSERLDj8Ksh0lmGMi
lEh73dIr20SSfZvSwqPS2boSWFdKM6e8Ygq9eWnmCHFlxlJ1Kw2V4iLtixdbYQWvWxRw9gnJxq8U
t25KBRfO2boSOHeXtNaDq9FSzCWGc/JVDZJqnFIoLYx1qVG0abtyDadgH6txmOTwtdGgJwnBvEtA
BUE8kNMHideVgLwDc5/PB6O3OZfs+JsaBDiSEDIpqyrYqOCHCaapqYkW6byciUbLvZPiEsj+u3Aa
aOHBmj5DaayrVPBTVjHpblwFv4lUwZrcL7jaUOLUiolefwYy1d5I3ZPglyWbeXrHdK8GETwgU+JL
g1xJh1MmMZSbp8PRkRYdl5Cam3K+olzT9qc405TltLQ3kgIGOYY6IriJEW1nHTNz5yKUIB7I2boS
OrxC/X6+1W1D6/cRBqkJb4TIMbgTR5DpfKAonnyGt9pGsSf6NaQ1BMU9G8Y8F95sXQm8H1cuXx0g
vcu5gD8dMZumQTs26q5ri42jKZ6oGhpqOj80xTFgBDFm2pojcbKLOzalhUey2boSSFc43y60YGlg
Y2McVbUw76pGxHHmj8oTmeUZ5sKm6MVCp7/ICeBsKFmyfaOnCpdss3UlEK+gy/Mn3E3V5YLRggrO
pK3iBk4VOrpcIjSalHUW4isQcwkloQizJLZ5MXaKV4LLZmPrSoBeQaHThB9msTVPoctCCyknde3f
sNd0ao7JIjbmnHBjXhR6m0P2s6h8ItU63G8+PZ6uKwFwFT1Om1kwhJunx5E1q7aQclBXEI2mFovo
1IAZjgWMlWiMJzLSWMpazhinlHBBna0rAXWWFMx1/IU7naOdfVmDjDR0OarN/aKlATi2hjKNQ2jF
sIrRxiwphF3SKexFc5zSwoM4W1cC8Urt6fMDXLuvrvdz27jTzpq8r/8ddHphcLR8Onjl+fGSDu/4
Y3L429molnc/wOyWwq982zrB8cHZbJdhca7Lv/voIveyi18uaaXa5vJi7W9CexnTpcM7rku8YZxh
xiPcLFTyxldBoSORAf2PkaaYJJVnVmGyd1NaeMSbrcs9MR74x2WeCdKXywFSGZyAs9VtzC22fX8N
0XcHLHU3ftQuuQFw0232k5ygvzheBrY47bKUdjYu1vLCFsdJCA69k6JtVnGYwS1ywp2uKwF3BVs8
NkjSkQRNs8VVQZNadDJIfXCj3w7G9eKoObqKsVOtbSJQjl/5rDwIBHFJd7auBNxVmtzm22AOMU3I
a1KeEvieKdSKbjb1u9CDHlV9rEN1wf1CjFwyFZNF2/KmeXZm+Ymq+aR+gD5D/I6UwLqCF1Y462yg
F4YnaGmC9j/EqXU0RWEubCzPDZF8RAt1naKZEwsH27gbiDgcpxZmdyFA9IlM/bXtm56FwRFTMKn5
Y32OijABPZT0dCT3+0iLyhVKw2Fr+ePPCjKO25z73s1DnFZn1gV2NBgOlbuoP/nQNEdDTJlu3Soz
3XMKndLCs3mzdWUUeqXBcOAVk+/mDYZDUyuxhYaFtUFuYEwUNnDs4gU3DIYa/DAceSaGmpy+ZGkI
FZTwYE2foPTm/d2dhH7g2lxhNdzoHOz0uxrkhyHbKmN7RWMNYwBxqClntZ7xhMSzQ24kpimmiDKw
pKVaMapGaeHBm60rIduVEtPAKibajUtMw/6asbwi1tQwV0QcctP+1EWLHBgD5eTgK7tjKtQgggdk
Snxpoa6yW1MeMZAbuFtDCFNFWh1lDJyAvKrFfBWjjRpfjItKQyrZZpGgjHYNnGfa6boSolzhTDuf
PN7MM200p6zL65KVNpSyrOk6vjEnzrTfjqZhCmSSWV40vikRPOLM1pUAGmPBftoY5cU1YyJmE5Po
707gNat9UmRl1ONr/c8W+y8+AkEOkdSCX1SXZ02l2kSrFSShfOhs0SIgxCMMKW1Wn+0biRanBPEI
N1tXQrgHNkaBcMx4pDc536lHS9vF6AFn3yTrG02satqraRcGOl4TcfH4Km7ZGPaHSk/VSKpG2FuW
gI1iMS7DjK0rAfbIDhacajxiFVPjLw6GVjjBLz94bRDgUOW1Aa7AfVbgb+lJClohiYFKt4nZcDrS
C9N3LJNrkQtqSn1pG/zB9tBkhatTccwlhrVle8dGbdnoRJjxvKINTuUafjEOOFkm4bmFBruMwkxT
0IpGOKWCS31n60pI9ONkGwRHLgUeMYmh/OgdcSDeIGGGByS06N6Zild1qFVVQTJxOna5eLKpIOlU
xFzmdNYIPs8FRylBPICzdSUAj31rvto+eqPzPfvWDjYzKIn/EtAn/pZmynxyjpPjDc1i+ZGyP8Y9
93mUZZNPskFOTf4HF0t0cg23NC0HxV+YIYNutWkflSiueBY7gx+GwUGmrietrDMbMVbpSUbNuZOQ
J+fjc85kWe5X4wf716z4PWkmn2ccZazr2KHd9cC141nS0b/+NOV6Yemnh1cxD4evXy5VgKGqoqKg
2BYNrtCzDPE/JE/FKNLvy4sfgiGZRH663rE34ZfLFk1KQbdazIoSFUnFZE+s3KODbPIR4uWaQvuo
YfqOBv3i+UE4+3JJw244G5FQ2S8JKBgy8Jps/G36kaSjdQuGiaEpsi4rlymlI395nPpexqbk7xfe
djXyXS/cfLlE/QLNx4p+75x0Uce2gyYBGLKAzyf2A21f+eVS/L+WcFgKB1U2htvv2+9T+ZvsPqzu
ZoplHMluKPtkeugohnVyyXFJzC39cXiDH+M/x3pH31otY/hmHzomMYlgSZaP/1+G3YVrjQOiGdb2
+0a8HffDTuef+IKDi1+bPxkPm58rt3dSOsFw+qBd4Qbe+h7ft28NtEN/ZZ2UKRFnnf3yarx/fvO6
49P96k5bj6aHZ/qRv3xZL57HiwF+IZQ6/mJoms9m5zC/VsWe6w+Mw83en5L1xvJE6+AN8QzBZrim
j4PfDdSusr4TxWu5RVqetZr+8IyBt1yS49uRSJZ66G+Xt4LYPamjJX66COYk0FyyXN8Hw11nOY7+
ZrqL6JMx/gw3Q29lgWd4jp1EORbsiLKOWBau/2xNfPF25Vp4Dn18P/cHu821LHa9cUded1uHm93A
mIMil4xVSzWezMP1mzAI1RXx8eB6B9zU592d9zDWyfzWDDsYy/oy7+/fKADuA+6p6UR6e1nO5kQ8
XO21qy2eXbDAG/xDfxr6N9qKSGPLGF8f3/rGgzrC4xkP+qi1Ju5xTub7J2OKLw9vVndiL9QeWvJ3
7cp9WA9nrj0b6SNBstXwx2FHguFsQfYCOZx6h4O1vTpau45gCRbYCoDm5Chejz0LMI6Hu+tWd9wx
Rm/yY7gH7odrQ7oCb8DAcEemJyL3Vg/akiiW0A2fxDHZuV3V7yh7yxhNyXhozMnscdqdXp3IgZyu
DyE5vfjPvgWGn8hp4Fvzx5lHZr15z3fwSwP8e+1bGzJ/nHferGVn2QP8nXVP9Ujw5/Gfq3V//mNm
SSD/Jx4Wb5H5Khw7qmxpGpHHxDB/jP1++Ho0LXNHvD/nMjHdgdrtT/ut/qmr/ZB6p+XV29DGP6du
QPQlWRN821omnkxWA+FEWgaR3c74+2mo3pi91UCzzN7xLhRxf3lG3qbRL3RWg7er1sI6PJq9dS+Y
36xPQ1+dE2MukDdzPJSVH/s90YYe3q/e/nTjfdu9CL6lLLqb2xMZTsnDwwPpj26IR15uliQkuuVa
prUjMh5q9XDcE2O4slzy89g1J+KUGJ2W9k1dDdV1fzsnvmpJ4a3/NhSG667SUbuupT/7P6Th9KZl
65bS0a119623OwyPZN0Pblf30jX+/SkM1geye15bi47xMv45IzNyuJXI9jG0wm+BdXW4kwjQH+Lt
t8a3b7+WN/urXa91bQ5avVZnviCzA2n9ae7J9tTRxhYkb/NiDvWR+qdx90s89GfP22vzdTkdvPpv
ff9FHb6OLb0jjzYDvWN0l5b55F+f1uQ08gf+IOjpN8I3c6Dcznwi3++vhMWTcNO6srdP2sqaL4ct
MMQ3vq/DkYT/KcOdTk460e9MK7wOB0rYcW9bVst6aIFtB7Kx9s8i2d56jxvn7Y2cQkgwaQEtnQit
wfp6CzheQwDomH7H21gz0XrbWz0yfoWMHk+92WC/+udq5E2JNNr/KchEvTO7B/lec/uHFZk+7/Wu
t/01e+vrguV1jy5RnWnYEe6N0HLfhm89vyN1ptZs3cVLsSLGjbu03npeV/GIeiDBFThsyc+6HdyO
rz0opc7jM5jfP/SDK3FBJKLMyPNbTyL099ZX2/v12jIGV+LtZrQdzgaiJXa3T+Gd2A3u5oPZYDs8
3myGy4dTdzPc/VhDTf+YQZy6d6G97Wp94dhtiR2tP7+dPatDo6t21p237ls3tHDTX16/pVqneX97
bdyd9K6xIpufwqwj9TZSpxUQdxRuet6dO1qeuurVcnCcdU2woLPvLMmmI/b9iWd2jJuFSaSn4/3x
XpA7xlDtbnrj3s7Sbk4Pp/5oed36vvfI5v4oWVNtgH8WE22AZxJCayuS1aFnDOZ4ydZkDKrfhouw
K7a6y/VweYLqICdL8slc/rbbzag63Q2UFtE6wqv+PAIzNY/4ndWcSJIl4Z7dYG5tXt4Eoo+C+Wi/
uDGIaI3BUolYAhHIvOv23M4UQjp6w47w1qfK1PRWhG4LU2FBVMMS13eGLFqKT5TW1e67eiVAs8he
Xz8SXe15i+EieFLXo8B2T73wZB3erJP8dNCujKFo9IKQmFPyNh+t8IW7TW/fWV8Z19pAdk63xnWA
/wawnUN/OdiMjjvr6HZMjazWZP8UPPgjuWteLaF1+jJA1GYd/Wp/s3rSgs4++BZ+P3Td0VSxpM0g
sH1jIMk3W6lj9o3Dtdnf3hy65rMwdEeiBeh237c3S/16PNF+/DnXSPBdvloNV8MjYCXKZDrrGNeL
m8XWkpdEPt1uVDLfXB2/He4X6pUxv9W6x3V3dro/iR5Z7nqe2xOCb6uw60vP283w8PD242QLLtH7
N9PXN70vdyWxi+3/aXt9nsGes20m/voYuNNZGJs62V//8eSv8E+U0s5+mP8rliT2JzXscn95Z3Cm
hlXBpMxnxxc+LG1votcHTELY+iYKVP6NvWlkxzHMaCusZ/amhEiQgjCBoqiyKOGrz+xNOkUDQ68w
xS42Rc/sTfSaQZpG1KMZFXDn9ibqY/AB2pPANUET979ib2Ky2gf2JnxpOnBJxsQemK85e1Pfn8Yr
Ye0aQ/fXYSJOpCMJJALDbLeyTKKqXRFvjt9XYW9tOpK12BDDNr6fzHvh9CAI/emxqz6uZcvbWtvu
5pc82XZ1MhsZV1gQPLlT4q5I8Lq9M7F+NB95O6LNLG84/oY7KEuiY3/yNOtwCiB43cXO9vcr8mZY
+tIS9sO190ZkGLL766krP21n1tjBx6txZ3WYkQ3+07dWltFZ9cej2aP/PLsfj8bD1t3CMaG2R6v+
YQAV8Ti9mt3P7zd9D9v7qqt01Z7e2xCRzDuzXtg5/ZjCvt4vu+KM9MZvlrjqLU2i3B6vlua9uL8O
j71t9/hLuoK1rP0SvgdPh6fFdfC4vJ9+g67A3S1s9Kt5vxVYh7E1lnHn0/W063bfvind3fB0s9uB
IcpV2Gldn+417BDfzPvZE/isTk6TrSXer46WOiPilpxwY5UIM6s17QQdSSXylpgDoS/cfV/91B7M
0eLxcdGb/ria/lCf3cl2RrSfK5hcC/L2cvpTul3ebLqeSzxY1mJv/731Y29PA2t6vZgSTxlMu9hM
YRKG1/LSkk+jWd/obh5e5dGr8mA+HfZkERLxT/H20B8bZBYQvze+Fpd99XlqkmP/2PfX1v7hTbfw
p9Jd9w6vrk4WsKmWHv3H6ywGYW9vBZ0N3oCwsxxqfa1v9PHgN2JvPvLvwmE4FLowNyzFkrE99c2f
/vPmWRxs+tt/7h/0Acw8dUdOO2LCisCu/GP2pD+uf3iTzdryVGuJDc4yb5Y/gs7il7vvzH0S9LbW
6kVZkXFX/XPeX8Fie3GF/+fuupbkNpblF0EBb167Gx7jzc7sC2J3dgfee3z9zdERdcijG4rQq0Jc
kuIYuO6qrMysbqJ8fXF+xNFptGrNKUjy0SCSl5YcucondxIPfm+1bDkuBeGPFb6VPxQfzcdijorZ
ut1HB4xdB3mQLMgupGbTgUf5A/j77Qyf+beWAix1TmVQoOWlJeEmxK0vnv0jusrvvB27wi52r5M3
UKMmHcojjZQTlRem81Q1mJSSp3FPLG6fX5S7xpCgOkcsyIz3eBoKsujYBtm2uwLKcyYGitFsKtLg
Cchk5cn6GUuXaKbZdE9LUmD2+Mawn/2qIbOAqsdpMjMFQiDI/c6eB9iicUzx0a3ELNkUWLGwmPY9
VYLCFPFNZPYjgrkEbG+ufnKo7MaOd1FGKrsA/PosJgc4H7+pFMfINS/L9k2Svo6WZXYh+sm0iTOK
U0ri7xjoJPlap+8VteXMcaTSA6U9zcjOmrIpLsnkjjwpvjOZVBuVI0lmZt/qROLYjPeR4E0dLZ6d
OdEZd5NLac+jpFid4gL0x4U0GnZZZuocaQWqCigvTVlmnNOz7Bq7cUMO3Wf3qd3DrbYHGkJdoe3T
73A7+IOvuYPfOfFG3Squ4la+EQj7wl/3uK+YY8IJk/N9fOjvYkcSg2FwiyXLH+O+KvDsvfSZCKx0
YtkyZC9/GxQ69KzsiSS5U7hFbYwq3FpM3kycYZv5iR+1qPM2umRNRzyioNk223wvPeaKcDsM7X3k
LCbggJn4hRlT/AxEyDCNBrs6NAfFGWzMCF+PXcPX4gAnNcxm1QbdshFzG+VLmRL5IgCU8bb+0Swb
4dzYOCbKHkzJ12vpRFDWKAHOf3XxioRKaDpmPuovKUhvA3CJNeTdh74LJ39dzLZFbJLNbC5NQa1R
mCVeF4e0bir6lpPJKsnABsZtFDveduFGzisydDd+zWgGaCJgmHWpsJnCzRxtGi4nIqqN8jttqJIt
hJdRmcp2+ia74rnX1WC5TXpIluw95cysn1A91Y3ucQopr/PEFitr7HEjKUxoULmzgmfDZBmJq0wk
6WxJJs0p+tB28iESSLMTnfk2LGS+yE5ucrpZKE4+V/407XnFFTI2RBVR14CrtYoICsPb0/GWe6i/
1Z0+bkWOlvLA8EcijmwdMKvChPYtHggzBlZpFcUvHBTv6CUf5zMpH+tM50tZfeqfOLPU7Foy4Q54
471VaIcIeP/3oikIxNgODlADa+XJBuzjf4umsM7tn3aa/6Cp/+fzf6Cpl+jyOy/ICxK0F8XAJ/9A
U6+XsPYedq35gaf+ZO8g5bzWcwKeUgCdQOLhhP5g7/AS/lkCIYg2NmwPD2fPD5D5C8JFz+b/w94J
EnDgL+zdf04dOM+AciTz2uv1n9i7qFr5KEmj2I/kanGGGuXBHEWMj0qZKlE/k34adJL0WnYs0Do8
h+Vyz/W0DXrJXDt5DqRUVW9VoWWm1AimmvFsTSXOitVwp3OcSEZhJIPYu22upTQRBFtM/TCvkfpa
KZqYOt/HvNjD7/BRlvNMSk4myjAhVm64vjiPdWJ1nWjmScFisT6k/GDNmmAn7UqKXiFxEx7FBuSa
FilszmOSTy2djJ4kdS595I3xMbZ56ZSSboujQKR0bc0q62i1xNZSRR1pwrbf84nh141codhJBxIW
cjDn21rVV8Cb3KmndFNPo5Po4aZYa1bVa9DUz7HsrUVbPV0qz33YsCZ/k2pghnpkMycHPcBVJa24
GwmrJpTrfU8KCVTXqnzK1bfeaTRMJjBnDdXz2ubmi1Q/1v6BYUSbXmVro9BYkZnYfU/5cuAbAFeF
t2IJZFKXEhX5aZYAFEveF8TQ01U/q0RqiM80OrVNb8dZxEQAhl5piaJ+ShpKSiVluGZXaIXPSbzo
ekVzZXjWOrgzDYiwjw2F5MI8EI0L3SxfQ6uKU9BAxUxLXqtQbk7mNCdnXomsf3O0wM6/WH8P8xq7
l2Cth7+NFlg2F2/4WStAt/H/fv6naCFjBQZMeBHdaj9z/a9oAeEHsQnywismYKL+UXu9JCEZq2+D
0IcOAQMejAM/ogVegvdSwFYqsFIjwqn/JFq8PH7/EyxeZw6BA8KChCgIKeLnYKEuVcONRa972kgb
QENtplxBu6O+0lb7Kr9WjCMUD4ODlB3f+tOynCVQaW/yTNXvImfLV1yfouFcAdSrLIyDxvgSCmeY
bKkjy1eLuuRmfBjTTuZZzXsigCRBPOhpwbodD1ZlvVQsJkNrTiAxXpxVyLGqYVHjrskhuekOF9Go
26bjqQaiyEia0wHfsxLMHH7LcSz87sTdNJvjZP+LBzCEH2zCgm3JoRvB9fX3Axg9OCjBfxnAf/38
D/IA62FACNOxtaoMi5GgYCj+IA90CJMYnsZrfUp0hUkQJn8MYP43vBXdmXDuSNhK+eVP+K9YZfCi
/MqSBnaGeY3tf5DuYIfAtf06hF/njuwJgRSSFVSwX4fwKq6d0LZN4xmPgnei1RxGnYX9sRaZbje5
N4tEiU3xKrFqtaeZIMwmLQU5IJem2ll5d0gTcwIREH0MOSm21XYsrCyycnEvyTRCivN7d2ZcbzeZ
MyYk3Ru3ZvsqIIeICuldUj7wld0RBP9bWFvJamsdbWTSXTp7dVOwESDil0DUzVF1e2WX5CxCXhII
D4Y0omnhpaU3Q+7Knrz+0fE8jXejgsouRhlFVlSwrqwHFc1sw8xyqiZmYnNmsYlrT9LPWkjl1FZS
cNcGLQxSOqPBYmnHu8tOuyx78asHZz04SFW8n6IKdMB88wq4DZp3NLFlhu8UwboG2WwrsRXZK2q+
PdcR/iuhqog0cS+VFwVtZ+XxRZ3eNd1KZFJk5vjZpHZySTl6Xj+N7lR47U5iMs109ipLE9qh3lA9
dXXykUzPCdxM6uo5ip3GAUEoQo5jgxddy6AOuqsYbldrtbLVzQPem0ACBYOp2wDXtHmvF8x8Ihya
R/zGXeUvfi8dO0kg4Vk/i3vD8OPSGe7rsefp2NJGIinqy5yJp+bWdR6vOuKuexiFn3bHRKKZwGaV
DaNfosT6UtJbh+qv32ajG5euHH1NWhDHpTkYV1HwuyoAgdmVR/D8qUANeYPnOVhTalajKXe7rPwQ
jdzMUptPTUW4TKPJy6wwQF8YDUNxuS6PRLTE1BbBFaPobCtH0a1yBHayZ2tkr3rbIIiL+Nl9JiQx
M8/gj2VJgIC4Y1iTXLf0vYKy9D13J5BXsmnEGNRbMTdxD0pUFsJdVXzohdkHB8pMJF1HlBDcqw/y
i78Omo8nwA1EXzezRNeYhU9oTysoLOhopMxo9y05MUoMotocxJTU5XZ5QcsA4XY5Ro3Nx5YAei57
vSR7zZbb4ag4nnqozMqvTPUwaGyMWdVZa8tSHKw+9JBWSxu6J8ZDPtKy2wiKOYosrPyZNR+Tq1vS
BUR1RfrSRHqgYJFSM1eI6C8YXpRzOwecnlfHIHTSYJRAlRSfKeeAni8r2jakQeGHGruAZGcZqtX3
lm71tKUlDel6V+6co5FXQZwVoInWIDuWbiXY7b7jUcfSZdskjprEEP5oZ0fvfPpI8AgWU28JauQe
heG5OI7nePREU3KMlRUZG/vV1cIPoTON0JnnjcoH8WSOBuljppQpXZt73p5DSDjZ7Ia97A3TQVC9
CnqXJkLzkCYSDWAPUxrp5oQBoc+enoh0ibwRVTarzMUr3Tlb6AAO8hHaApNx8CmC+kdxRoFCNjNb
1S91AZ2JOQa9UV0vbWtXM60mE0NGTdnCHXVI1MNWRLQCRZgS5Sgd162yaU1lo71XFUlGIjz1lpVb
iBIrZ6qPfiFJQqR37SKeRYnkuMs86T/BjFTfXYMgwvLUygyTm/ZZf8l6vLe4VAAGSgcBr2T8GN6F
NyPME3B3uSVJTjWq57ggKdSkhg4jwaOWrhDFWojWq+3p1hLU2/KYJWxCIT6Setvsa6iw6in0++34
sV6n0B5GGi9MAsM4kFij60yMzNQiF6mATBzlC8gPbpFaPW4EH8zbbm+g8k8gxY7XZP/Sbvg38a3B
0BDoSENngiKXpeYikTkiud971W0+8K64D8/hV/lW+sYlX8BbEH0gU3OBoLz6YQqyo3USPK9qOlTl
MY6DHohIpOu52ma8aVhyxhSdFKKrN9s+4B7YwVscICwCeouVI6Sig/VbZtEUJ7Pn2VRc9eKq+ZLP
T/cFtCdorEGliuwMqPEbEk9kUUkq0wT/mDdEyDeG2NptNBw6vgTrGhpMEcG1lkWgVhMzun2oG1ut
ybwkHmgu5U5SWw3yRrYVQtpJb+JEhIol37Nijx0FiZdEdGrI76IYCFFE85q9GOoc922kK5CaYYvX
zAEF9LZsMDa30nE+iIi3Cij17/kzzaj0qVZ0UlhcO9Cjw4Hxm3av87tuJeN+ep/dHNr3s+zY6naH
AZCRFp7gWBEsHBSpxNi2Tg9SODENv7xLLIdXJCW8QORT+Yw6s48pRKZAsZc0WLvPCMw9CSUIUGIw
lzaEyqwmy3k26DCYoy1cDBkUPlUh2V3mrWTGvmrJEB9Fa4FeRWazC9pr5eo7xZbsjkFLOBVYougR
PxG+R0/ZpFfwhyIpoJspZF7I0Hv4+6iBC1Ls6VbgXLTN6I3eaq9H6OObFOTbYOlfKAYNmlWWuK9h
D9AgX3Iji4JX0tSOYkpqv/Tlsx5AbW+d+tM4cghalDtGMkk2vV9+trKt1bbK6tiqnRkz5o0rWVNS
0ZpNUF1ssLT3ddsw3BHhoG2yiuin8BSd6+lSA7SojQQx1FMNUgy2FJoxcMxNhahvHJG7pXdFo+Ku
ChZLxA1J/UbJIJX25ki7/IhcqUbXqpMtIbw99M7GI1CFhEwdXCn8cBuj4ZgAMAAzhW5kh5Zk6xAY
lZUaNv47QKYsrziyccignJshhAgyudV+vULhU+AYygl/m0V5O/R+N3+X4JJbgC6SImevRFNBt39g
slWxQrmeLRruKIkhkUCPgUADxl2YaK/DFHPPJattt109krH5TjSENdqjBkCmnOiYEuSHFcS6cVIe
L1/SY771D35rnGPbcFK3tVaJdLKt1KSSHBymHzZzRtWBtVlullbzHimkr4mskn6vOMpbgtJnqpwS
SCc/JNl5FXx5ePYlTihXLB5xNsoFFg3enJNwB07ysB5kPCtrsBarAYrYvtR32UGkcZY3KMVhROLo
lbWKXbNrD5VVeq1d2nyPpIfqicoWNHKJRnRoPR608SghN27F8busBpIIF7Vwp5S+vUk6xSGrkXQJ
EQAyAmMz3LRNgXwMr9JjXV7/OrA3bhPs3wg57gtav6lutpmdF8t+PNrHPWCv/3h8I03TCHYH6AO0
sRMzt6AZwSgCbEzPu5S96Pj+7QURKuqeExOGoN3oZBvtCBYSInqNkQ5Bw4Rpy1GO5Wdmc8fZAbDA
NySk8Opd5lVApjrTGQgcuFJe006yFVvwVqqSYD9SQAKCE8m+4xhsf2qlrLS69wnGlnPIQMzavWPr
LNr0DmQ1mSAcSx3NT4KTeXgjHTZnN8IFEFxWAJuG21mvM2v9MJDdnshkr4LYVZENdPzAkEDDAKn2
LdqId/6WnAuJau8tCBpYADjoA2SER20XH43UzUVPbF0DdHvO9s1NPPN3QSM6LD5f60FRSDVQ5Z2b
SfVQ3rOguqVvcQ9AipjmlQARYkyMNN614wvKIFeNHKIb5e3GXMC2Z45RM/5SaVTSSTMTgSeGQBHZ
4WWK3pvv9Q3gP76ViQmNMr2P+/6kOLPTIhzoRAtRdC9UAkLrTakzuR4RnxqZ1TyLqzRQTY0seTRr
NaG5KMEXoQW9Ciov+o41L0KNMkX7uXKWLrHTMaFjtdwHAJLWFqA3gWUa/FmywvDelE6E+do3RNlB
nyW5YuqZC4LA4D7EPqh1Wyl2eTTQani5pdw1E0k5Mx32nsiqYa0BB3CqDxI4x63qxz6wHUJ2VBM+
JPOHBE4+p0JohgLBqIULJvkaErLCwaQSoaGwLWRnJOH0ilgQq+RlJ6mJhpNBroGJpYInECjNzM2C
qRYQRos/DRLiOxeiPtprdI7OA2SrgmYj5Z5A5C1wzkBbMOsJLVt4bVhXE+Fj/OBv6qNytZasVxih
YIrozcjtuW2rfSapiBvucZhgQnXP5FupXZfBMlBAwfs02p0UFIarGw+d387yfYk+2+EhTZcit1LF
LyVHlU6tBpfTnr/VqkJDeC7ilU4pSoBNl1gjIELCs04nvWjpjZmo5lDvFias97gbGQwqZdNbcsUa
R9qndm4vPqwnHmSFfPGmlTWJQoYISg/p1pfjsIV4zUMJzj/X5AqCRJ9J3ToCCgBJYnADRmsKohWg
8S4b+66Cqau3Vw5gzk3tiOF/6TOnCqv8wcms0Za++/doILyfnLg9YtjyORFRgJeKQPd93YSNbvdM
wsdDmrCWjgC4jd1opIl3dWblnK1FLI6R3CEUwiZy7hLKtYeY36tdIDzY4g0EY4zBB0ZWq9JYp7Hq
WJ6Vm+hpuziYd8JeP05OaldmuGkD1CSB4fQ3zs+DdA80MHxMz+yq7Thf3goAdSkzUjOqmZhYkU50
jUSiOSRWdsow0Sq3B/qGyQsZJbsaohVuOy971jcUVLgVzRWqb3VdT2pHuABBWGHX5pl9jFaM0fkh
3OTnisoAfqKRFB86hvM1tiu/ngj/u9Q3OTAq6TqpTt1OfDO+jC/xUL1p5+w5eZqb7LR9niF7kfQd
Zcu6nx/rzSA3iRwiS6eVmUI05+nMelisVJPzeS+B+VK7wbdQWGAsputLxm8h88GHa8kemGa4ApAF
Oaszs62yWHjKXU4U2eROgzcdUg45MbnGoEAEwglkeZZn7VW6JU8jgOibU84S7egoP+WW1Lgs1FsK
aXs7dfF/60O7xff0K9kap+mgd0Q8Go56EAaqIkvA6fW+YnDu28EwZUijC+mgsGGW5cBF2fgcJAfV
zpDsJP0aavdCfm/FU4Y0m+Ang29OVJ59Zgux10yWIIOYoeXIlh7RxIGjyhiD7DZ9FRHU6m8js0O4
PcHpdBAB5Uu3QH4sHmHNltZbUN/1eeMJcNzF52W68XVBq1WnXWvK8HGWUX4W61tU7ArwSzQqxpno
TWKG41WqN3Kr2pUEUDELLBeAVgX4DoQL58jI5IDdAOT6S4VTdNpyDnS1V9luYMhKz3ItQQm0RMxP
mEQoS+dvIzpAloOlMV5sIfsMBVPKfB1CNNyORQgdADpIaFbInyglTCiGLSDMqqD+IwvsygMKSjpy
cGDsMKjymyaQWDkWihXXCulEJ6xp6uI3CCioljGip55wcAvDdlhUDsyUXEqS0wSH3m6KSa1RITfl
6Vb28LQ0jI/9bi9bnN1+zFfVin0jsopip6tXsT930r6szEIgqmhC0iwbK+HnraxeFYjacHVe8vdZ
3beT09abie9ehTqCZ4WIPEVWv1RI7mPoFqFIa1hqoMMgsZxlzdcBVgqvF/ZaZBfbNCQGSgrZ1GDZ
qZSR8Av8NybGPOyK9Y7XfKVz0sgXh6BJNmseGAroFA52kZl4LU3Nkj4PukHhkNGIzJvSWW6s5cg5
8H6CPjDgwCYTbZ6Q4wmsoOVt/cpAAsBSBw6gJZ2XwlUBemlipSvcqis4jGq6IIdWXXYfOXAMTtjR
FiozTMcFKTcGZn7XeA3HcpA8mh1xdg/F+LrGC4nRqlCSESzdO1fZZc4SKOjLedC9lqeXDEAafDbo
9N0aO33GJniG/sUctSBiM2EopgLUTuwh/fccNdZx/F9J9q+f/1NkEX8TIZRACzXARkP6/JOjBj39
G1aog6cMQq0mqi/6+gdHLWI7DhjicEpoudAEHfT1D5FF/A38NJYexCewxZaKFZX/AUf9OvyvDPXv
Z67okHSwPTb6Nn9lqMMp5fm2Cht/CVOu2YxCrnHbJOv6ypH6Cr77Iu7lfbPmUEm5dR4bRxklY/Rk
XpIdTeLA2OZ9KWYeCHfuEMplMtCYz7LomItry53LRUu7qzrztFYj+E2KsJh20TjEALRFk4aOkUkl
GDmuVEEp1n0ZKFU9P1JBDcHMdWFlJVEffmuKJLXvSxe6/+JBipGg4zFJkiqjp+e1tP/fdP1gqZO/
CCl/+fx/hRRZlng05b5claqu/eTCxJIqaNCGA1M0YA34/aU/Bim6fmQMbQU9P2jxhk/hFyEFa5RL
OlbAxNBCW5DxTwYpFJ3/HaW/Xzp2gNWxrQHafl5dQT/5BjR9jadGbGsPJhKQbWhiqGdLlgdQ1inN
bxwKdZD7JeP045Cg0wRZoQa0HnlLrHqSx3uwCiq6AFJn3fLQmilnws3d3W1dgxKhQc8gLSgHxdao
0ljrFvoElZTDUEP13tQ4XHfH35evVM033DWqF7pWpgbKZPkqnRACRmfZy1evntGjMCH3wRCXG6we
H4nqaAbVUJHGn9AtGmgUX80MS7S8b1Hj7DTupk/ePFiD8VRAWE80LK3pBAM5mml85LB0oTWyw0Sg
HkRoQ7DupgYjYRGAcp/h8sf1c4MzXyC2g3aiuA6qOrp4TNMb2EqQmut1ad30I4C5GvAngx9Tp6Gv
O7mjWs1XhOMUDJe80UOabsKtiioStDyaY6ggw0w++OFR22v3epPCOMQeRm91mp0bfucJPA7f+CkH
33zHygkm1ThoR79rA1EbGJTRadmoxVYvtmtPpQm9TZBuK6Y7a/yuSyEVNzMUqM5uDa9t2NzdRemG
XxBMq4W1/JVvrDqxW/VFsAph8G+e+TA6Q49XJVieMQkx0f5m5kOwx/z5VUL9y+d/zHwsvyC/2vOw
YpZgwJLzk4SqoYFbgvP6tf2X8PPEhwUAWUOS4F3SVQX2bUSiH9kJXd/YU0jVdR65RPiH2Ql7kf1l
4r/OHIos9rjAPmX/O/ErNe3GBAYTT49ElYgtL7pqJyfodKk2Oae/ayHqMi7ycLolnY3yqEWodsCE
WYlR2RK3JlQYwNXpVW8p2kaCjXleQ1sGC8yD7ivh5V15zGy9ckvN8DhZIBGqh6ToWaVHXrGcBflp
zPE15KFZ6WkDym1qBlfvA55rDABgbjeGq1nPQ2Olua6wNgxhS+bFlWqL3kPVqi1eLOEyVpVxF0UR
9IHG8MVIALecdALqQDRwzOisAz5MVm3XZN1n0sYguAQnDpe7obU7dXBXdJN0RgS+lwemizjtxik3
I+y790UA7Z1Kbj6AWtSGzkyK+Fq0iUokTmcJJJIE/UtzhV6RfDbXEsbkeJeUArSKWKJDmI9XtSu+
i/EZt00HQypokGmR0cuDRrEhR4tK1jA4U8gcq66RwVQrSWCk0igMunAM4ma1xyFkHRwX81JYPZeb
Inr/VAi7q2SY3TCaaCimIfoJZfkpQXaZC43y6nKrwJmtumbVhezIUsxSPKgoRwheG3MqdaJK0yZL
JMTRki1rxZRZ26wcLFeLuOWq8r4KoJ/alqLH9E1YV4OigEILWpNprM5HT1hRcESI/PKEqynWCU1w
IKykLrXbpijtLNch4HI9NJ+qu+vgqtNabdFTJEUHnV9mW4eelBew2BZht7IU/q4DqipzKeAij6sx
2vyLIxJMDSpMgYIGgwV+/T1gVvjXxP4lIv318z8iEpbfBHBA0wf/2koYi5v/CZgN7Tde1BBTAESk
FyzGUX8AZgmr8SLkAB9hiXWcz3+xCDyMBr7x5T9R4U56vfQPADOcJX+JSa9zl/XXPsbY3RoGql/B
yMDN6do12Yo+PpYd8/PYOcpjePJe+N4/4IgHwYXpm6OtM6VZv19av7V6K3yX7WgrerWrvZgayODg
rjOqgSXY9DvZjBx4/724ZQWRDwOcygs83k1hL+glq9E3MIIMKXMLvA4KTgi6aEMBZ9V8cLfsWI8o
Z6UAxiZHcgRnGlgyo6YmEIgweG2jIDBhLCCfDNbAD164YUMMq9vG9+Yow72wh3xsNpccWjv4Hyv7
mC3eUzdNjFqeJ2gafajveRC72knbtUFoq95ynYNNfx7d2R33/KZD66jiN2AHqOC8LCYq7PLzaEHQ
CwULNnRFcjkDroazUZ+Wr30InJKz+uUjNyd0rl6iyZcbFs5Wnr5BMJJSR0E/hW53aRCjrSHDW6BF
lnQMKcwduLTpGyquI/jDRnkDI3lpd5NtWJC1YQDIjtyj+YAdRnlI6NnpnmDuso++c1DHa4OtGLa8
0sTAl6EJp973+3HHX4b3dteeXm2VzXs1k0X0OfESs7IxQVoZeaCZ4RN3p19XC86cZisFpeFNBl2D
OTAey1M9iBuwgQX6ME00dAvwbE9w/FuaSCeV6Rod4e34SM8xv02GHjomGAJHEFn+BRJixF1Ugsbj
v3UV7Z3TN5+ZLdzpb8VB8Xtc2oobnUAKMdBFQ9bIbwsLXGVzjGClz/CO5tCeaggP+W72C5vbFtAk
XvKEYoKi2K22YBdBdJYfuUp4cMXQvaoXbZ1+6CcgrxjED+Pe44JJB0NF++N8QLfnAL7awqOBtixB
jaMp2AuFpiFToO8eOZ42o4vf1ZoMJeXvhWA1mslVZofcOZorKBC0VoN9RM86cnNNkS6RcjN04LQE
5haON8HFDalZVJYBtSYzl5nGkjlKDOJBhj7+l2sD3IeV6k4m2kpkR5U9QhrsGGz8GcwEHLoYCVRE
fO2Cfn6JivAgYeAtFIMmfsqwLqD//E2EH3Y00YfEVWxGWqlonDAQ0iALi4IZEQMLDN4qzBn6SXms
HgAWHA0wBm1FmnJMMCzoyFyIvmD6Itw4NNzSbnIwx7pvRaA1+j839UlCa8e8gaNX88fTcGj3aOrK
4BtOYTMOifwcW6jXaI8UCRRM7oberuLYn+XrfE781R0x7KD5iaAaa7heTsNluEhoEq8uKwbLWyGT
cDRddGBCdEdPR7bYuBg0gGA2vPpeEgsNMIkCSw8kM6hV/Zv6f9yd13Lr2NVun4gu5HBLJOYgiqSk
G5Yics54+jPQ9na72y7/1ZfHXb2TKIIkBKw155fmK1y48grDa3zxG89kLci/ZRzYHyNOJ1aHT7Rh
0lVBWDy/NJxOckwuUQD+aYEUfjz8DS4XnMVGb+XX6KJJ2/JbhR/j/qaV98/pXjtFoYtpKr2KH+Jd
vvf78tw/ceYiXvHUPFNPDOvC5cVG30pXEnqXxbKHZDKxtCIwml0h6Fdsg4+9n551ro3nbJ2sC27j
H0Aw9/GjDfb4rrrGRtlIG3x0RmG1o6Mhxu6W47jMSytILW5s1jG5suEYULKkg53T32yETeloTo2B
W7XKLdZuyNbRMlnDVHfA+bHKTt3O4In1WuAm7MDY61v0hTPsUHNrKTfW1CdEJMOlOi4+ksVzMFt6
1+pwWaAKjdTGJMIA1962Tiq7wkHVSHZcthbl07tmLSLJwZM/Ed1A59ZK0lqHOe+fB/U5jt9rfqS5
glCPG9U/+fDNo/5lDlenIeXAxBSIbR19Njfdov4sfGzP6Eobrm+EEUr4ZGovZvmJnSRhbWstgYs4
vFcVIo9LyyW8EBIcU4KERU1+wiYZLwUkqorkltFB9SO3lmtbWTyZwkfZg0Rq++SS1MiTOg1NrVsn
ih1EaF6rFnAeBcAqeuBFTmG/muVQW76/9t/yK+WbAs6DX1o8Fz/ZTwsjKy7zzcx5yk8BTC9FI/YS
4ZJT0Bno3tbSXXsSXwt74Wpv02fuqOvQvNbTIdGUTYEwSflI25U17VNbWRl3ZRudg7eo37MLCVtp
RaCB2zzJkLVebaEC5J1/ZzvtkLsDPfFF+lC2iVfYw0tny/aw+gCuzuFCwic4AR0ZFH2DZ66TN/Hq
fxpbJOrr7FNzRGg/dyR2wYs2iTedYDuE5WNaYqdyk3N8TDb6d8WCQzMOyfxUxesSu/ECudJoSzac
3+B11SlY1VDW3uhvHxJi4cqqV/6tf1cSNBPWePOfzMT1V9wQPUDXqr+1xTeXqcx1KNx0btXyACh/
Gil7sUrfqNzH2k6cZB/s8dKtHnttUxlkbkDRoqFAb0nMBavWR7SpYqf/wMezLmnA+VZIrvC+2OKZ
BFmWXzWo/TkL4aLR8Os/OYIXFJrP5bp6Wnj5GhVEGmNAWMJOKokVIHkarN5Fv+c2qU3gBJTJ5Igb
BbkDkLE1HqUL7KMzm83L47DHF4mdcSbZ+i2CGtAZ461x43tvzdqPzeQWBCIs1hEpDQ3at3YpoeAe
nfQpOEkbZU/3dlC88ABzZb4MNmztquVnWK8gmfb+4TFRFaWO+KFZ5WGOEKnc/EaEiPoCUnA2EYxB
ZK8Ub5ZjthZGEtHq7+WHuEBRutS/9BE2ifYCvZgtoHFNzhjxpNdmNfZep7HjEfRBM1lhctR/OsR9
5rKQzlWwf4SLSxJvRVrDOMfACUyvtSdF+FC0TdoeSKGYsycOfbFc3LRdj1RAvwpHQinGXara9XUc
PVz2ibHMTFec7La1cZg234/ORRaYwibL+VMTbzOom2uyie3Ki4+PDwid43A0bt0XFGDg9N1Joe14
i9Gg65ucM/KwuRHgZ/xpl8A4T+ohcAwSHuJlC6d470uHGI6cFhcD2LRrvvmTL2AddPhi5ekoPVcF
iSIcSllJq2hYNfuwsbrxORlWJvTfgl+Cv3soKwwz5k67G/BGvaPcKy89Vp7x4dde2B/8Yl3MxCu0
F+99WHJv58eGgI2IKz87qycOyjMrBE/Un5c8WzZXPqKdoqHvPGM77eNPablJyQ/INvR+227fXWMJ
RQo8m6IdVa62cEWfC+W8Ga7dXtlKpSOtgmUfWx1awmPk0FsnZ+2j2lNSRG6HWklda6JV+esq3uaV
p0XHOF+P96Zf18KyX2GWblWvbQ91e0he7AoRofnly29ttZv1d4tNcoDgJxoLMx8ZBvWluMobyPrY
+KAH9nnpFS6W9r5olGUfujpCMcra6JMjKvMpwFfbnzl2f18EXz4euPtsz15ghz1E5RIIbc0O9Dy8
mppj7oI9tc03iiM+IouWtIVnjK3qOuQWqiRWV7BK3A4o+75DkInv4ltAEI0JkMdRYuyDTTd6EMa5
5AzFe9Xvi31puj9cKZOx0zGfKqGbcL7Ns7HYhi6ksq+8G+0h49DpeRxuxRWuOcGmLG17tDkbBBQx
4o97xSUifpRcSIVvN5hwQnNaAjLwhtqPetzpip2MXltboPFCvRVRGYtOyV23RCCFv0izsP8O19x8
rsE+kEs29iwXQp+keMMRah+BE3dn5E2DR56SBlHLNi8S0KHqjgIR+JFHx0rcZv4mfNhTbwXfg74L
+xts7XnokIksS/QB7G0dOKgt06Q/RdfoSt1tnnp0K8TkNN2q6Na8UJ/b+prv4tsldC9L7JMEOmww
FZ/qe4BoaflFBEdkz7gnx5u6FXqutLb0dXAlfohdQEVfqu4HgNBZJol1/PGKghShAt/IzyI4648f
WXfiyS6mF96M5KMfIRkF7U/pwTE3/iqJTpJg/S8jBbqK+4ORpuD2pqpCSvw37BIC7s9Iwb89/xdS
oJNVJgMI4K74d6SAvEJoMl1inM7fA8l+IQW/wQEa5BsMCeO55vEfv8BLjJDwK7itoFe02T/5V5CC
30b+/pFb430ZAh4moAmAEpi6P7AWaqhmdd9jCRLEqjwKSkY6AXaOziedpL9kBYDTwA1DWWWmr1qB
Vl0TN5UOkhhkaMmEkS0bua+cAsQJMrWnuJjQmBueIAav4yC86VK5Fv3CyZOb2X2VHbf+UWmfAz/z
Qj82SQpAaw/6Z/mtsTJneUAm3uR4FrzUplWbh3rRars6Z+suV8302ARy4ZXya0QbEco0EJdGf4BK
ev5AFsyEW6ICSeWWz+yUbYPKuWcvi8vPPAY3yBHv6MIA299mV7XXX9Q2W0lqf8hHZbaHFHbTmq6f
sIJ10dQtQ2XyhqrCdxCql0WiH+NOLt0yDbxFqqt2C6TKfdut6mC8P8bQ2PYGm2sq0E00AvtSpiWH
0FipNKVFSUsVya4Rc89K6L7K/DWXki+xr9wgRq6AQmFqBw6XWEnXHEohvw94bKre3IwllWo193YV
BbC5GUgzy+BS6nKl+z2bmLYpEEQ0Awuhb9hZsR0lxWpbz8fROIqckdjL9RmTJW1ngGoyKEuFxSYG
TaD/FxDQhZTNYy/gLjghFH0YB+zBm7L0LWFACGIE54mgKyOurAoTqJm+m9l0yKRsGQ8U9LG4DHsq
ZbJ0tOxkRIoTEqMxyfmmiG/quNfJOcvGZtmnXyMkfiBUqzxFhQHLlFWLTZ8eiUxr2KKM6Ceqtlkv
u3Wer0X1OBY/woPPILH1QLtw5BxVcZfY8YNCSDk2pC5psh1KoxWxPQ3AstOithZZ5VZsRmaE/h5B
ZdLuU+UY+mTPKcU6guNKussCwTcK60Ea7Oxxqyb8FG3iVhl9eDrLjDQ3FjSrlfCmOGZ5bbLJG7uU
GpoFNBXtwPwOi8LLiUfqax+1w7mndFEVe0RnhfhO7VsrqulzczrqzNU6KpHc7vClKONKKAoH2sKp
/KcS6HiQ7mJSOguEzeH4qQSNvjOqwUkMyRkD0reixaFX1fYSPSgukhTxyClWv6Jyx0lDDRyfJP2c
YAiSG4guPmXfB6du8lGDC69d5z+JerV5FFNrxebzqOd7IWFLRBQUtVw9nDuj/hqG0clSuzJvPS2f
WmZei+wmFtdm8KaWrVMYZyV12qS1Mp6kQ0rmNWxlaDd4gYqaMjycyATMrQx7ltqaq0fEj7A1c8NL
25H4omw9NoEKS6aY27Yd3ClHllina13tt3WnWAvMAn5yT9P3BwhAotT/yzsSO5GqyMx10xRSa43/
nmZE1iUI9B+w639//q8dSfmbqmmgw0SmSnPW5e/+e5Np7YDGGuwdCPXfibbfdySV0TRwZr8/6/cd
STZF5n2rEkeDjPsrG5KoQ+b9cUP67Z2zE+PmxwLJ/vaHDSkrar8VmoKOY6B31EEYswW+obJYbDR8
CpLRvgQN9ng9W9excctK0inqHyia70Xb3UODQi8UKlfMiKbciPUuHl2C6XDxm08NOAVaZHPqvbLf
t91oaznSSFF39Qe2cjyMapatBdQhWW4iS2Klajh8C6smwEu3krmPUx8sHYh2jLbGItmY/ofmfwbT
wmKDmFGpyi2AHLQyd/wFbSDQSD2rwjKs59Dxtaaegz7ZhtkDoaGShrwKN01LEEchP7Y+iTdxZXrd
Il7VlXIUBukHr/9h6prPiqAvmPi4FWw9b5xsQcJd7m8qGhgWx7MQweE1IbtE316VVvCULo2sqlos
8qVaps4krtp0lkenpLCo7AVW0HD2CMtQ9OhHkRNK+W4Gs414I2tacUsSSlezRbJFk1xpgP662gaO
GiJslOPpbpgTuCb244xckUfmPYZ4LU3hfhj70KLWMO2oflzDImYn5cmi0Z4jWXH7/Mt8FHQEJDc1
X49ctqrE9NQqfNWn3p70+FSpI8BI/DbUqlMKaHf6x7AezKiyTL9ZFrFKA4natJT9H1+kpY5aAeEk
AUyRei6yD5/6vlMaa9K9YtpMirkOJWyZYbOlyEl7vDLGXoxQtqfBUaovcvKeNGBgjcqJMDa1Lm1S
/djqptdLhjsI4qYA9DezOW7zUW2GClpA1NELkxP2kaWSsyiNY5mgfxT60ERLSEyjToZJGMZWhIzh
f7ao5vbVcdfP1bTMDA1B/z+KaklhjfuXJew/Pf/XEqb9jew0NGn/QQoEM4fNWmCSw58DgJmxRrUN
IajxRIRsEq/3awmTyQaGLDMwVkN7z2viX6DfkB78cQ37x1vXiEOQZHMOI/7TGtYM6vRIRmlDbZ8/
L6JqPdUktxpV6sVBbk/VoevRKauZpSReryC4AfYTC8xR1Gc50SF2IUtgtyxc6kqUCUETk1WPyckn
jal7CE6JqibHufjoH26wCGy6BSfM0osqf8n4HKPsro5rMXtpKQkatK0LCOIFGLjWxuhc9z7k8Age
3U2JI9RPolq5C+yDEWEWYjnaghQi8k3tKP2oB5aa6SUIn5LxO64+w+QzQQlqZtD4CkhKl1ixAmkU
rrsRsDNdJ9Vi1j1lcztAKIdpvhsG0ugmtozhZcAD0Gr403iPsrHKhe+FFJL4eq0ROSeb4oFAKiFw
bfG6QEee4XmSdTfFuDwV5B+jtzbhBVv5tV+AwyB/CNCLts091YDzMQIUr0IS2L5ZWCpEnik8Tkob
n0zlZYrooWPRkYhoSYcMDM2p0spZyJTLcrN9tIgIjNpO9Wvh74Yws4qHq4epJYS53Wcl36X5e61P
/RWLZmMRAiMdZTmorLSt283U5bLr1/p7XqrPk6A9Tal/S2U8ekJAKIPSN2/DYJ7GXgXL8BvFKyT0
/KoWY5AiYGQ5tO0pUJKtVvsStoOXEFV0mFd2QwyRhOk4LLVzvJiW4jS6tY/OS/qMY8wCZIzpzQop
sZ1KjVXTRiWJrXK2sk70EmF81sBChd596DXGr22mnRKUtY/Mt0zjdQJFS+W3Iq0RYE12mF3ROD41
ySmsyK8rVp1xTIWd3+6VrrTVXKXsfpEBf3xtOZRPRvepYtLOsAaS4bdIdh3WDx1SKFLOupwuO7kg
WWY9a78TFcZOy9GPsJuKhd1110XnPvCsh1Yun5CV6T6+Dkw2qr5MWWs7/NH0NlWUuZUhO3xGl57d
y2CV+8lc2FJQukObECvVAzuF4Qsa0GX78G9+N2yVJDWtEeFyJ2wD007yDcqa1SIp7x2l9aJR/3cX
ZNItNKIojTnkch4/+H8syAaJl39YkP/T838tyAgwmVyI3PdXRObvegjjb6o+j1pBpzVnVvxLyAXa
TJl1mKm0+iwVRZz5zwWZhyQKVBRdyKoUhMf6X1mQRWTSf1yR//HeEYOQa8V/v63Y/yLOzJWB1ro0
8k2VEES4mvCA+btMINJiM5iuLlojwJz2Jneu2XZfShOf1HHAGoa3byS+Doy15uoeABqL2DI71/8J
Td9TLx0M36O+6iAOPUB7Cmts2g8/pP92TbAGQUqg4m6hOO4DH12/Ft9oKStAd6omfS8MZC1g16Or
NyF9v+GyYgibxm1y1JVVsFKlwJaF+8PYBhZB2FiVCkIbiDbW1qocbERY7/GKBznKzk3v9vgjL8f6
mp+TLTZtTAgYg1cIR4WvIrH5NxwfRcocby3hltOCLcLPbLTrbvt4rLVdOMwpzeCpS5IuSjQPE6Pl
lkW6TbYwKxhbpeAgfEnPybZ2SbuunsT6OxR++GYB5WSoQkYfY/OrlssT2i5rwG9AOENjBbvsBSPc
4zpdihdlz8dzFVIokYksqX7XxobcvWlJMMNLWXjqc3iXK8cnWzePfyJtJZCi3uI3XT6+tWvyUrxI
b9NxPAe7dCuuBSipeiOlq9yZD5s7gjcrWeBgYFXnZGvu/uIFhSeSrBKGJF2ZRwr1Vrdaa7qYK3Gt
OcYhuI6OsqkdySNPA9uK3GN/CMO1cRVlm5g++nECTNeitpaJp35tm6tcisskdh/9MRS8YvFa6tgx
JsEN5W0kPsl6ZSVw+Ik70EDI8JrpWyaQr/sktaSLkPgNNaKPX1rCzhOwR0NkdiyQfkKFm5nLpOdS
gb+up3olQnp5CgkSVv0TYcQeLZ+ALGzJ/CBJ8SbPR7cfXBeBXTa7Nkbn09nIQcKDn2zUZiM2m0e0
zkyPaJBDjpu4d6Qf6YcDB+RsK1a320Nho5ZdN41TTk73uLbvqbzJJU8oceectB9/pfyo8c4vfvrJ
WlBbE4pQ2cbjEHwNO3QD+gNy5z2Ys2LTeo1BcFoaRwLzCdxQiBAw5ec6tXqJ7cIryZbGaJwMOF41
WyDLWEQYTfBgNa4bXDMpSDxC4ukQ0iQskEiTRqJ6JxhdeY++WSdvZXriiuXiFDDOqpmN5rj07f40
viKSo9rIVUJmSqClQ9ov0c9gZm1AHkMrClFSWOQz/7A3FSdyXi2dM/dZTVYb7wS3eAfI4YtElHhJ
vNY9Wr5Fs+vJvslnc2VKplqLrR/XdkMoNSRrssnxBr93t/iUP6sgpXjOT92hw7ms7DJHvc766GKz
IYR1jw1Ln55pYJEbCuhWyhVWe6K3q03de8TYkDuO7605i1dCWz+MD+xQWH1Hd7JQGlntUa8OI/IY
dIeYow7KHrMVTNFiI//0jVM/t8/AgIkzHJrzZtgX5/KSX3AcnRFObao9u+SyXljpUbk/6gv3ceGT
423YRIQT7z1CoYrTOTc3anrAMlY55ndCYkR6GLyNajph7ObJk5/M4eEInXvBnR676a0b9+Z3oV8w
WBqr8dIeUX/C/+vvhAfUJxIoEWZ/xdwvZLsaK8ydQmr5xTK9d7lXkYXZWbIjQ+XfylMwy2H5GbaY
VYnVduoIZlvnGrZGwY0U9Kc/YrIgtWpyQzJjKVqDJaBZ33nhuA05sur0z4K/JcQblbYL7MV7Ga7N
NZ3DxoO3IsRBao0wgLDGg2PcQVO11QAeao2PZb2WYL8pR2HMgZG9eN98wOsooG4WsrQy2k73+rq4
z6oCfMgank07HpYoJ9B4pef8nCPfxExLRNCV6QAseUtj12yru4HP2YeGftdeEJJiZfocJXuK190t
eYpfOTXKzn+JP5tpwySAR2QF4GavkPrSm0DAqW6Lr+qCcnelq1YWbX1qIHGbFFclPPpHDI/6cho2
Oj0EfiuyKuDVrtE2fGVwySvessdEwMU27z3N/OxTl/KemJDMtMR32GSsVd1ZW1gywoC9ob8VsKwg
z1uotanYmeRpUIqmkgUqUHzD6lbxqRvOZr831DWnVniOYLfehcApn/XM4R/mRpGWBmkoM4B4CGAO
N5SB4oeC7ocM88yNsUVeOFGAnMZ87xIa8cCa7aadhwGAi0FCmZB5PZB7tdeOw1nfjDv1XR+WRHpc
voTDPLSA13PRN0g2ofiPA3Rb1K+TTWosL4sT/uwc/Bfts5sfp6vyAbVpRFb/sLUn/kBRgyHNwntx
Dy/CPUYqUlswZDhyC9Vu9uWRLKBhDaCO/+wIjTbzzsJqKJfxUbu3ksW73RZW4RXfsYtzzUGMgXet
8bLz4lRdAUu3C7uEoaT7eislVCoskEvFZfCD95hlWXDb3T7aFF62j2L78SRH2/rO+vM0zHukgknT
W5wQQOvrOcANOULauUlvYbcjJSiwqsBZHIdds/a5An0SHQjMWYq7oEGA5B+y3ezVk62Ii+w8zBj5
rqOB8L0M8p0giMBOyW06L4YtisNEstOf/qy96eINdZC+w9igCFZM4hPih/pgcF/09mMvXlipQ6Yc
wJqecbSMlnAuiKx2de5iEbzFnnIX3ngV2umssjiSHNJelA9IY2846DcfCfqSRpE946z/RMKxN9bA
KDJ5VKfhjaur2Zuv1EjwtmgI4mOPqCLyis+bfjHJSvhZYCFZqs8NMo6QH7dvouI6Ll4zTyLj/5Ws
6AsE/wuU/n1xEiPn8eR3hCwZ1/RHvzTpUaSVYIpIdyNQX62cdET10acOOycRTxhhZ0P3cWodzlxM
4A0FQUXSPjzGLLXjG8MbKFOabXvC+XGnoMs5t6Olh0RXY3pk3017my+IxlGXHaobqCsZzjYKVsqK
zUDcZIcMAYq+nkZv/BBPxBe/chmgCcAC86b6GwV9YetA8tf65XGNdorgqQuXpFCUtUTSIB+Lf+oA
R/AcFBVPc+xUThgpm3J/UUWQeQ/TMT970aatSXHIb7kduAy/wg8EuSQxiHY3Lyda4URXIpOBOKHh
6m2jO/4HaYDaVfIWipMS7VS/jADzx227zCwVPvleaUiWaLh9e5Z3+Bakf0H6DKgDyo3Y1rZkamCN
zY+Y2JNvnLsZRHmFWvFZrnEqY33lUyK72wqr36znK/rc8J7nNh75S7MfV+Zr9k30ULUPL9wULENo
Su+hcnw4YmTrpwGcA089JWI47ZuXIiE4Pt+KjY1wBo1w5yxOwj3gLVJ2MpaCnf85ZW7NYmlcjX2m
r4ADL9lL9wophs/JR16A1OVaK6te9ZRkrza29CS9zdZgxPZUltf4XnjTN/5psZw/I5FBwV6Z/nft
pgJjrYgtBNVXRLomogb/Kyc+jzr/Q7f4n57/j24Ro+nfdBpFtOkq0YZA/f/sFtHT4xw1UcmTa/iP
tMRfDAQTeWefKS2hSCLoHzhxGUMPNIlucujfgL2/gN5pfLB/JSDml6dTNRj5gB5/PuifwLs6Gvqq
MBBMpiXbTLdLVJKTYn/E0Y5vTkwl1VVqP2XLVnFwhAG2dDGCIhTGR1nbTdcVVjOEgSNUXTSgF3+E
1I+ZrK6itKS07eTspaiy/YKAKFX6FIsgEBwFlc40Sh1EHNJJoR6/a8PvuPnTGJNbGYybqViYbmlQ
zveiEK36UtFc+UG53FQInhRjzgCo9Pw8VYX0UihpccY9GNUxMuSGEF9ys4zu1VRpUYpU9p1HIkYX
pYxl7u1JEyVqrgjkz5RBDCclcFoskyhvk0d3SEvzOeylrRAQOJrnhluY5lkKqoOfa503liF6VmTM
Zd4g4w//lwEWUGmuXPxvxHrigePK+S8yEhW8+Q+3DM/5t+f/AliAtYFBuBHBqWVcs9xsv1JEZ8MJ
Bles1v/M0/51y6AVAVVBQjIbcvHlcaP9Qrx5iJuItyopgDBA3n8FYGGO3h9vmr+/dTzp3M3Elur6
nxBvvV4sJtMXxo25IsrkQrKTcA5HYjI04VkkNyOxpyN9bYkO/pMYgcU2e0FKeqkI6tDFJcL5Y+dO
4XViToU1bgj5vCnEii4BWD7xeFQs0Dx7QRARykBiot/xX1L2H7rX6SR/BV6a4/7icXeung+aU7n1
Jne2Bbk1/o+Z75G9O/MWS5jzbj7scXjRj/TUG80zj+SVoOw8Gig0M7TRKC4Qx9Kacv0Dy/PoS3yL
b+FNOD+uNaEg5CQARswvMEtBtSsZj0gf7NFDFOKq65KolcgL9tEeX+qhXyHQvRpn49w89ouLTooN
6YgvASPQLrLiGMXNSB2/dvF6Pfim/Gac53Ku/sl2BkMp9EuwJpqoeik3/Vu6Upz+qfmqn6CbcGSg
TxGlJcERHXl52mawpZ/yXfhZHOWXx1n9VD8XF142Xw6u+EkJIWXbGtmgm95IzjtW+NhIIVFd/ufv
IAs5mD77LBGVzJID5nWV0SlTe9git+d/+psJE0G6yTdYgRDKv/vkO7yS9rUrXALALOKkvPQsDLNW
20Pwe33GJXI1PwDb8vPiQyqBM7zmIgxLAiy25SbekqEJuALHgfampF3FgvGlWcK+cPPNnCFWzB0D
1gXyPGuLANg+CJbyHSjlQoDVPdyId7EhH91qmVx37EcPMSstWW0wA4O/Rpcx/RjufCX3CG0KijmP
C0/C3MIh7CGVhFBRij10nKQ9rQp0zNJVLJxCAIdBGAx74S8F/COUiCuN/D8Ffw2FQw8qv6xQe5MQ
JTrEPJICu35gvslWtavQVDeb6Vwyq+WFmQURwx03D3f2uBQrnV/Kek7z0g+PL1wq4bf/rZYe428i
5u8N2+kjfquv6gc+B05Xly37a81MLFxL9T50UAFeoDLPJq3iZPvyZeEU98fX40t/0k4Lx/+OPRLE
HDKaTrztCJSd7jt3F4RDaohR6RQXS0YJ8onNw3wOmg/j1NwNeF6Qd2JyeYxvKihQUXudo3ckpc/Z
Ld+hqBqs5GZcwjU50264rl/w3SCl2WnglSAjIXF6hLRyCe2yG6mK6LRF5Id2h08FR/helM4S7cht
+in4JbhN5pnde3Hr4lWJIPcQE2p6hEbSPbXHhkS8HFAjsujv5h5e/evjWX7SnhfvCI6oUrEYOD4q
foECfG62keCACgnrT2F20r8V+R1aR/v7KQcpAiIimK80Nwj4t/knTYEl781rQQa8bvmwTD/IAvrP
eKcc2W8XbwNyph2kyUU7Sp+PS3aL3jkdqYRRjZtg0LEPnYvpDQ0Fg4Pa2tOIOhJ8r3/MCVyLC1GJ
ZrNLYmkbKjeQvTnIlE6x7z8R9EH53yZkBqB78uPh4tNfo4Z3GI6hLhkhxKLGHD4u9/SLf9WoaoaD
ZjrSvintqHzBtk6nJu0XLrpXMMzKhKl3sk9RdliCQgat5GebxSl5MTtLeHsMBOTkDpglYag8I1IZ
NPLen1m7yH8ZjvVmPkZEyUEl841ygAeGY57YYKOGspEZpRdZ5EEdRdLRXvgtT7cjabvZUlwzqOhF
2vNueOMMDnwT3nhdZFEcMXkhEGq0eKxyTdy1GM2WTGd5q1zMUGCyRMWtqNufiC1zIGjI40K0vCXw
p9+aOHZJJ+txNbRb9ZTfDWcb7OWv8M5a/2Yijt0uVupSeats+ajyMfb8FmL4+JTeCG1jibqM59Fj
qJQT7RjGdJMvwU7Z92TrWoSCpKiuPIz/CWpim9BNL7IM3kS7TLzHgdZT2pqv/d13+zuY6so4aAdS
c9akAq0I6P1tq//HFLTTvw6N/efQtP9fB6vN1QMVjc6feOxl8b/z+DON/qeq5t+f/3tVM88rEwnp
nyuQWTr0z6pGI7dD+/tINb76q6ARGOgORU8lQxcgUWz8XtAIf9MUShxof8mkejf+koPW+HcD7W/v
mn7E1JA9ScKf0jyiBczoGA3JJnpGn8LQs/L2ACBZbGp85W3KLJvrOBHrxjwoHtQ/5ZcicPTPTN5N
0wEuAJxl/IlwffketGQ6WQJJ5ZYqz4egSDGgs70CS+JBm9hLtlO79v1jvA+JR0rTVfU1IKU0maYV
eIXmhNvCeMpzh/jcun9ijGq63BIOvTSXMvMvyPfsN9sgPETZTpcOMnLb5w5PC35cPLJebBxqIAz/
Cb2/Fawj5nwqZ2ioTU/IBqkgAfL+4m1K5uBDSbd5f5RDRrSWfuJDeRuG7fhTM4jHERmCSjRGwRgQ
BLtkv/eIetZ8TsolTg1f4bTIL9ossgJOsTkV/EXO8fE7HJGzCIY1ufvoOXpeHGvcTp88Mwa/w+jK
vNWXibIrtPpb/T5x0sZ7mhFD950UrybUCiFu6hfR2A9GfC02pkl6mZWc4q3pZnZmz2sQiEZiPg0n
hfX4EN67V+FJhyKCctqJaxbKViCKm2UqHZ4eUMoYFXybyV7zWmpjAWz2rAsNf1s/68qRYiFwlZP5
fhz3BUmez/n1KXCBz9BREEX5wfQriByXcE5y6zittr8ZKI+G5VNACK3DJcEItxpp9IWMg5rtzpjj
GJgS483XTgWJtAda1thw1wzoerxCTDjsHC6A8vtAWRl7T0d3v++a0UrIb8GDrXrlvu338vRJ+0b8
/mu4YQgJOLR4n7Z6scEVaccQgwi7jGWnyMt1xwzNfWG7bMakpE+tR8H0Ma14SklOaOmJzDcGQq4h
XPYl9g4dedT6Yd78/IkBXSYu5uvjdbgztytiMEu2ilqyXYtNyPhahfNFIT5XR8N9mOd7GWcOaWU3
3+kmuxt3XbHR5+lR4Em5HSs4jU+B+MHIDq8Pqn6pop9ViWvSCP3NdwHG1YJoN1XbJH37irRvclGN
XhmMo3XO4/9xdybLjWNZtv2VZzWHG/pmUBMSIMGeEilR0gSmFn3f4+vfgiK80iOiXpjF8IVlpqdL
LkoUCdx77jl7r30GAl+H9Va47xk3sTv15A8W4x5Ep4zFBS/zbZyvoO6x4G6CMa8jC8tXvbCRzyU1
3NCNi0JcM1hI2JgSYHhkaOzUqbzzqLGnxjFVD+ZxGa/0/I5paVItyncOwPDqnKaAhQlqXnOI8ZxL
lNwmCIaG2yA/pA9jdIYsbRRO+mmZ0FQxCIeoclDLZuPemqn7TF7Eizj7XAvKvTUFsNNQFfGEHiXw
xPG5DtZtCG+GMpLB8cLnq3AgWVtoNTO+edqWe7l5Mt9TkJ+P2X3CgAE7CI3DrLuT5IveUr2vsGOK
3hIR0NxAPlu1xjwJUzg6aNDohFtTrBoISPDVhyweAcig5G3MuCLQXMxf3SbpwXhWmpNcVqSz8dMD
TCTeKq4xOSY5UhSGWv3VHFc9qLqlcpfu5adh9rxjSVwiRj8MhA5OzrO1LvcTfL4Nqaw1okZHMi7d
Nt4MDrZO0r+Wxb2R3PzlAxFADl1m6pdlvlKclh7CvnzOkfjXD8F4aBmRSXCQ2w39CuJTMYCm+3aV
4AK/RNxBq9Ra1DYFeLicHKzQn4K1r5Zf2pkQPmPT5q4RLlXw/BvM7IRW0v2ucDdFn7W6MfqlwkJq
dJvW7b1nRdmpqeowJQSQi3VfQ3i/KzAJHhhKOgapEKM6x+B2kmPcd66/Hpb0V16LaWk+RccGcmO0
CvhdNLfAOsTg7jDpN9UaHPVicbjRXsLN2bCKR52FsYWprB10aikvADTAimHaGprq/Gr6bz25iwkD
jJNMrQbp369sMK7kvSBEmnX1zHsakocBG8UX3ssd2W5ETkcvvICzTpW3Ff+pMcFziFa9v8dDFzNH
+Wy+hvzIGmS4fn7y1Y8QTuBXzz6ES4+LH65vByRYtW+atNafGGBrH7qPM7QDqDw4LVPGd8yW8L/D
zRw6jM5szUgFHDGhohupXIqrAaehvw6FhdOfMSK1K+mI2V2Azcrvt7TA1PNuzqm7oj2/YI3jIYNa
qHbIZDc51oGtn3Tf5hCR5L6dqBdXnmwv9eltU1aXd+NIxh0SoGNw5DzByEgtr5wmOnGT+Gta1CYV
XLz4IAsPnUFynOKt/iwV58CE03mNrZs8uvroquKzZZ7a4j1MeUjxbqEL40A2PTE3UsziKU4Y+CJo
M/yVHMNfxGjLNgeEcogYgyVbnQNyQLZklq86eTHsDYCj8HUfg+QlBeJ8rzy1xVnjbN/vaLQHpuNj
3TLAdzZI8N8qrHcWkv45L34pclOV2hrsJIUnGNPWuKmjSv/MldTjv7jOnKFM4hy/g1LI4IO/7Z6Z
kvrn7tlfH/+zzjR/yPSZIdJp5gxEoTb8nzrzO4MHMhBmK3PukNG4+r3YRIOkGYhIiZcyJESsiDx/
b57N/0LbTEIpj5r0n3qw0Nz/uXn2/cyRZs3FJlL+WRL/izjJEiwDgWRUbCO92QV0ueh6mEiDKjIi
0/GldWjUkPbaMNEkx0Ihz5IM8bFdpIBYMIYnp5S+SK8XSwsVgYDnLz34EBZOjbYG5URbYBv5e9AH
23ydyA5lQawviVMZyjWRLLTOMnip98AK9vHj9I6giUt3mZw08b6FiCGP5TJu14Ln+MMFZeMieZTY
kwqDjWGJZSROVmye4+nGKN/x76hHPFtyUZpXZ2XftE6/ZSCzt06AETb50VvP8ZqKTaaro7gTYeRP
bMlUssKqqzbSe9DSlJO59wNAKkr4LOkw3RYgHprJ5pj6HJcPIC3i2Jbjoyfv5BRkL0gSeZWcLHZO
ohAM32Fypp1K1u1Ft1Jbu5DuQ1om45eIj/xV3s4dP1+DMrOoDNd7VSUqFSQGBAEt0Uuukc6vkw0x
LXdzEEfzKW+AACFtFRaC+VzVO089492RqPs2tb8VpvteO8Y+AOs9MWBEeUQwdu/R8qh4krGUj9ty
Casl4V0ljQB9GcSMmB4NZVH4YHk7Iye4HP4UzRf6S2QKMR5vYWEZC0/cldnr0JzNbGVZdC16yP7M
JeHlmcdcvcfbH696Blxoh1Db8wJRIyqrgPBKAHvDRlRWDSQf6V6vHsLkiLYNTcMENqAjtdVtGK9j
Yy140eiIFMuhvkdVUd2jECoAcZTZKciPypGLaX1Ve8Q1YPPdSnrT3ukNIt5FcEv8QoBRgX5Pa3N4
aAG/BjhfYxQ26CEqwkQamP/rtDNBHXe3isJM2hEhX2kHOlEmsANI2wQF7Lv82DNg/Ao3IxB9V3uc
u050rZqv1N8RTcCoaGFcSA1Bm/ZcrtrT9BLs4g9NffGuE4lM0bLs2bjbZ/06nmm6mTt13290hATQ
yzca5VyyQsKnbaXMCWpEb7YULfVzqn2iwc0g6SPCjbcV+Og35H16IdwNJu8wM34CT2gO1U/1E+j0
8YmSBiHyJmaw/UwG22reTImdxp0++/Lpk0FZv8vu+DR7cgw26VZ8NuZevFUYcWPaJ6uxXopvwZaS
CVM9YomlDFT/iP6QvZEnKm0DrpXeEXEXb+Q35sVseLQy3RLzPIBGBsrokW7BHf/SfHat3cFv56/x
TrzVDMgnG+s9M1nqAWQbbb6J41MFxIPep7bhMfV8YX7Tx6OXdONfcZI3Oo0j0rPsKtji3jcnm2/o
+3sM/HwyPnW9G7xkmk2bhkYNGkQQ09SqaJQRobiCPf+nAB5wQALIKJ/AB/ZW2FL5cq93O8uw9ScP
lDv1+TooqEQVQDL1m46icBl4ezjUg36R3VywjfFUBslF9ZaJT/cQeZ1DWwt0ePBVHZF32x7iPmUR
Q4bEQMZpbD47MG875Jx2e2eIdypWv2hAuw4RY+YPc11M9yll+c5oF2A2ZCKnu4Ws77iERXI3x5Mf
dKgt3vv6jVlwQQx0fOkJTB53hb+JL0ESLqvPwizchJMVZ4E9oy9o616xrZvwCq79M3pBdcILm/WY
fBbxhTehekAnwn+CxcOD95kewixYE3qZ2BXfGi1PLUPkgATR7qNSXmVXkHgTfciUwxC2FsAOyNFT
cO8KzQaNpZFOXKY5jXea9aPgMYuzWsXcgg/WpYYtYryl1qVqLFubJPsJjJALMmQ9XylcMyhdTqDm
oxeA1yrxQigWw2dzvszR9Ow08WmOZD8cEnDo0LGA38hbxHMRRfIu0965NdFPlduQcAqTg+gLfzbU
gsIqupu027jjkhR3M4ujxaC1UrUbZ1TDVdmrvtKLfPPClSTvpoRkNUhYsHd0VGI6N1i6CKY94w+8
siKHO5XDoPfMP/bBduSaVs2FiEPHRf0Dghuf6PjBEy5QC/By49LCdABTo3woilUExYerlh8jjdvv
31UrXvmN62pNQcznJtNhR4Q98GqBUjqiexTTNzQPNZe+5kHUeUXhssCX+clbLmnHGqXI8klfqeTS
n5DWUX1zayv5h973uCdR1IV2gisUmeBzyd2Iyojw1NJB7nBKN7TPlwpPEVvoDHPgf+ySxow3W5PP
zPOSw+caMWHUrg3JVkk/79nD11CLnYmstndNsiNEgk27VGFaMI4Z+RYKStA4duevO5vHHmVUfeEG
BUT879UnMHHEXqRqsq7j96Fu+/thqy5qfy4X//r4n+Uinn3wffQi5prxDzhs6H5UfDqkAA0TJSRS
isKfvUlw2MxYsfRTw/7+T/8ZtqqzwJ3uJIztbybgPxAoSH9WKPz+q0MDn9uTdGX/1JuscjUT5W4a
t2kIyKmxwP1L1WMEBSILRRZjC+Uk0Z8KLaccacJVreRTGJbUdTR+MmzIvjTcK3K66ixUqi3xEnOX
Y7LyS5QwjCGrRJadLHkM6mQ/WufKwGKcmkDQfA7wcYz+UXmvkcUr6ldgvChhYiteSk7GMafeE/RQ
hDxsQspEdlgYDB7blJVsKDZy3K9qlESTTilXlTexa+4apXNMyZVzGJ5et0saeGZS8kXTeNPn45uS
SI8xpZcWNpEbm3M6E4tHNgCab5r61QPoJiVErxDetQpD0oPFHqF7k89KYmoGWlpD9tjSvWiD6RyG
BUDlBBxgR8iJMmnsBSVhQZJwM0L9WmZsfBFl4aREs3SZFpVBPkgVP0iZvhKm8q3Dfm5BGOEOdiRa
ThjQHSFjQeQtsOBqqYqjmizc1IV9sO664DAhywyo0xNZX6W5QgvC8sno6/qtXJBmMyjiIdXpRSbh
9Ny33bbyBjSJXk6SGO7oUiDZwGqBxhmdcsinZDPGyXssECUhVQ1Sr0HoHa8uj6FmDXZt9pg403VX
dnYF0NRLPns5zHEWtIVDs/pOr63PMbPuExVnummmOYQ4j2k43QU5NjaNqXz6EA5wpMqRAC1FjV3f
Y0YugenvCaFGgos+BLGHYSu8TRreoqrVKJ3jz7DV1UVrjdQzXcaOQ+kBi8DC23YIh+jfvEyhTIJL
rhFNjlsRYujfnmoZsnAA/cUFyYjjL4//uUxp8/kUOZQic3rlj19OtRpzElHVWRsV0CPf1PP/nGrB
M5sgRi1GNbNj+9djLdRQ1jAM5+o3Rf0frFLfio/f5l6/J8DPTxxXkCVJkE/4+x8PtXos1KEYp94m
B5PkBb5rBBuLq82sPHtgJcHvEL9MzJEjP8M2QActSoJTOxGtmEmRq0TjxdNK9JAdwWuqmexEZejd
vDd2WsfuL0j5jFPw9XXhqffcy9zwt1Sh9RSEd2KNkpOirMxJfyEBScFxUfp0iwWSFsuXBmpYptAh
IoTETG3Pw+5GRypIX9Au0C9uzos2r8gyTShAqkZ4ytwwVaZdOEy9wxK/HljUJpSDUYh7zmOyTxUQ
m6g2Ct0OPJPIxVlw3/WjHYfJxlBoK+akYi88VQF75DcCLp/goW9qAHQK6Axtukly1fX/Xu0UsiH2
R8tkR2euZxLR/bf3CQCcP8J6/7fH/7xPsJnJpswlzSXPzv2rduo7HUDHpozObwaIUyP83M7VH6qG
X9hUuVO+PcH/c58o6pzbTLIFKq9/fqOoEo2tPwgOv391LIwGSQQKhcqftnNRNcOpDOtkN9TwBFpb
Fvat59AuWpT4cvHSMupDcT6uxOxDBqIWnTPfSTkSph19YNlpEDFhQ5jlO8NXyf91A+fP8a5Pjrl+
TKGmIZToIMvEcci5CV2sVcWnIAOELyBPgq2pqzvBW6mJbseMEcY5b3Yiegzja0LKpcbDRaWFRkrL
eNqOD6nDYGEhOq2jncwXBNOT2t1DE3Gn4q7VwdH5xAjgDLbKTacNEnd2s7cUh8jaPgCtKcNDO5qb
QCaRCZWlMCLtEVGZX/K7IVoN3pb+CycjfLFYSg+VkqN+1hjeGUuNM7YmIyo3YG4Hi2tfE3urnwrz
paitrcFdPj/H3ojsnH8uCdFRuiMePhARN6tZVCT6zAKi9hO8S8xhBjMyLNZ8qdA3q8No/f33kMSf
AoFPqDoSPuMSEMCqgDsm7/hzlucot+ySXfhOoG9fgL5gt+sfyhes1SHxSwf5AVTyg74s2ByJclqk
rsEk6dzWuPFcf9eQiZ0h5F4lKv4fDIgO3jRnxB7e7CkhQqKGczdidGYFd22uDSTMnevhucSIJ6VX
TUU9XyE/l+gVxC9Vt8xbGDDPYf1lNbTDksW1FYABIpYY+UAWPgfpNUo3g7zBSq0oL3m485Fqk02W
Aj446/lDzgzLeqZhQ3CzGTw2NdmBJQ9N/WVCI6iYvFWJiqrtMf5+GNG0zXnHg1paS7AXWQeL9oR1
dz2aD8yYVvGocREd8wk09FwNwIP0aYOJBrKsba8nsBnIB79Pol0B0W1YWYKDgUnhhUj3k3Apwm2l
HWUYjoiL4Peke4kI0poYbzwwyrNsvHfd3vPupOytK/fg81NkH1p1FLlOaYWW+MtGJl2xucI2kMrk
dY8ghlh/CxKDTV6VXqNbim1i1ZELXW5aGLrd4jlovA+rvVfDV0ccEIcxBNSth0A5iNMlnW4TAJIm
X5vd1rSgzxf0JuRDHD/wbQIBbKhEj8aNwN9EoeuzkwjhZSwBfGTeUsdQmi+bY96aS+UrjR8yLDF6
/SQqH2ObOKT4AAd+svyYrkpE8eQGpl3w1EJsEsKAzGksNrh5BFRDE2ANRb5TEe+ibgJE1wi7YVeZ
qwTjAiMF4QAqU3keWnwFYCjzU1k5SrANmpekuhdlW2neje4Ug0gUAXe60khI6AlyshWcYvpFnvUu
EzsuRLPMXqnowjIbX2YkBqe2jM9etqXQJdgJ1h3vT44DXWjutYTfe6Y1Ql3CKnvpsjXHYY+b0FxU
D4FT3TUDGohlhiMtFWyF24KQPAbcTq3tfHbQPcrPd8vHa/XhocpvxmuTKhCwbX34Mj1rTcW0Bqj4
vVv8S+U3kk4FNZN6SLGB0/a3GyNkH7aPPxSQ5l8e/3Nj1H9Q5cmzot6YEUO/6PAt9MZI82VdovjX
f5My/9wYpR8yYKo/SJF/nnOlH+yICIBxeaOChmT/T0TFsxr6132RgYyEllimeqZ8VAhr+mMFKTVV
KpDdVECPtYgLb4NxqYqj7dVicp8Y8b5MjuKg4krKGOGliAqsuHiR/GipjuIyjLvsqMYdDUHaReaI
e0kf0lWK66dM9MdWIMZdbp2pVdddclXQsfYro2NyjRE5YQ4XZKgnAn5ujRc5bpVlRhLUrLVnNUph
XkVwYnJyzX55t36Xhf2frMWCF2ZN/d//xVzpr780b7fC4Z6aRLf+PAtKosxsRhB32y4cgTV4VVUs
atCuZryqyLfsksJBDr6NYR8Y04chSO9mwqxHzJSdbMbSe+JTF1uJ/CpI2HH9Dm2BVfO3cKz3hG/A
0e6idWc0uxBPjTaiSODQSY8pMhu3MqYvIy934ojAFJVo5TFjwuhjDtCvJz1y01QiGBO1qMTTGMdy
Z/XTBDe/YSLgEwDSmuZGH2+69zFStMgqHA9p18XjBI7HM+N7TxRdyBYU7hHDqnZEHhm1exnrciMO
736WOfIYHb2GqqRNHlK6g3IgscV1yl4vYP533YFgVcnothbMa4bL/fBpJkwfvDLZKh7jYHoPZcdA
XpJPAsbRxqRYx69lysRLj1wikQSYu4SinneIAoeRGfAgMxBrzW/7Nmqo+ipN6TIuka2bhIGgfwgV
a+kbuiOHdHW9abIzsaFUqO9zVE5tjv3Qs4QnTuCu3EDVbFqvXXqTv6rVYifQ96786jI1/LKZXC+j
BodidanwfABzeexRWiYN7wp6BhmbiSUw4pZJrjZGVn0pYggy+OG7GaGoSLPVNFpg/7VPL5tocKuf
rdaB+pciFFQNeL9SFz+kqdsPJk1cS05fWwkpY5YTMK5vJJqUhlRtmkKaUefjS47rUqqnmxWjP1bK
oyjgFg7Uo97Hm3/xemvoHFtxMBDIMdf+f38QQXPIgvyH9favj/+53ho/sC/BGYVPMcd/iH/MMVLn
sbc4G5x+s0T9XG+VH5yGcGCJaCXnGTHL5M/1VvmBr4MnSyzS79/wH5zY5Xm9/+OC+/3Uye0TeXb4
e/50EJHUUB/TVFW36Qx1jGRGCqn8UeaIFBSDdnmCLKYPGjeZblHsreOUEelQuEqgvjRJt8bw9ZQb
z54UbZtadKdGJKShyj69kNadxDgiquuzLLbe1RyKa5r6iJM7ed2Hoz1IQNcbIDaRiC//QaHZSDwf
QRvnQX2uItXVqRw9SAiJ4l3joLT7mAlOzTHHEreTnwKqpLLEdhvE+DsJ/xoMrCZ+pjj9ZDyLlvfi
Z+ZXV1PBT4m+EnVGcyNOaMH4VIwY27Oxiy2JDiKfk9RlZgHU1ycYMyHeFebIMpkUukLwgjCudFaP
ssIgYKA216sc6Bhj5oiXZYhIlMCe3NWOUd2gmy7qetobUb+oJQK4iVvyfcAjWM5jEVY2FAMOY/lg
GzLUBCBzFgDMVvV3ojesK/WhNTj4Dda+UGi14hDvxPcChqk6bBIi0tQUINoUHr2ARI3B+2pb7zDI
pttI/RmvGaAiLBwkGcLs2GVMssVEfFaCRt6PnXbuWeFbiZlZr6M7xU0q7Uol+fKjW5SPgl178SHv
Mx9cBkIvVfIfkiIKaBmaLr1cYAzjtPWz7llG8STR0tDT9hRLwjYVRWa6kQtMaalnnHpiIA7JZCsa
cpr21Ue42ITqJSnVQ9WkW2PSQDLhZPVqLK5o0qceZWexkcRqPTI2FarbkH4k7SVDzjgpz62wEZhf
ShoHCZQ1XD8pfiBZWXutfpRMFxsbBiHKyzRcj2jGoH4kiNF0LmaQpr0QbEqK865+10P6T9agocVp
rM+yZoIbtI9RAOEhKcuVEqLsbcbJ8SaNPDxYE55gLqauW/W0Pf2KplIV2GNqXs1eXOv9ZQi5+iX4
BD2y3v6llIgLOGmaYQu6ctI7hLeWuig4KdQRRBCpXUs5s3/E8p2JnLCGot+lZXiSE8J55alJnmVr
NB0lC8FDV7yrb9ZwHxqCY5Cb3SC4qIXXRHjyLCJHyFvBQiKm+7FQlqExHAwYNZpwi1QQD/2DRHKH
Rt2SXXTsGX4UOIl1zFqSCLAuT2x0SvXecDGArkU98lznjLOM1K6VB49pdkKMsAaYIPJ2MXVIlp6L
5E0RiNvIFOaGOcaDbGL/RhEVZyonHthP8Y5+d38C3+n0beBa2lXuomulg9b1JtADYiuestk9A51R
F/DqivdBKJKD7AsuPKDVJBeuqJf3qSn8q9vGdMKgNckzsc7ACftLHWm/Nq+/bznH1/Tzv/9rlsn/
pW38l8f/3IXUH5ZMOizuQ4YocJl45E8rofZDRNRE941jwe+dsp+7kMSBgEYy+noNZ4tq0H77uQtJ
P+bxm/jbQWHO4PsHm5CuzJvMH/vGPHM61OL81HD0zt2yX8RQ+cRylxao+PwJla+ygjisraKzGbtS
ZYugY1oQIaAhm36tFv1eunaA3AwmtNF7iVaf8XSCvNKwDXJd34oUooQzbcJsPTExVtfZx3wa6E+T
d4B2a208+Tnz1wrFn2n3IGbWvXlsWVF8oMw5AFKhuwzyh8SeMUUEGY9zspKqXegPlFR52bBMvWtX
vE79c5QqbqoBRYhqHU1HJ79rT1JL5hRATXHAE49LyIErlCuMluzY4jjOfGppvivQd3vof25RrXuk
vOEK7Y9kMPReNeqhgznCXD5zyvzez7a+su0s1wLyHq4NdYeSaMTflCynbtfXi6peZuYziI3QmOFE
NAKUeBV91AEq2cJ0tOYssfKwckF3Argi5cKB0TLouRGaQS6gNlM1Ujkxv0s7tAokmJpfiv8o6UAC
Lk31BDJ62U1Hnalb7lNEcmCl0Qhg0x3QPTEXZ/sxXFO6Zspnor0jrxI4QbA1QxV1UbCZLdXwHq4M
nR0zug3K8pD1u0ZZVISS5DeJifidMuxEwixeyuSSvwrvRbfIsfJkVz12DYt4Qx2vxDoyN+p0qADp
lG3qeOFGv2Mkecy3iisXK8u7BmRA1LA+5eAW06dq+r0uAhm4R76qL+PPxNgmCHqkce+Pvd0HbhG+
Ad4a/Wubd/YQvvmo8UP/lui8BhCXz6rcLjU5W+ryiyw+qD7yXY5BIhy/xKsxs7kZ4wYE8UayCglY
M/VtO4L6RiUfgZmJ8ClF4oPv32ducUkCC2EZrk4/YBeulFPi5esI5LWv3tAlmTwvLIoIcz+gybBh
IfFqojt/7ZXesklB7K1l0g81VDvA9B5zJPijBeH2ZvGd2HcRhLVYaqN9qX5EuEqTpSoNi8a7tLjq
rGgjxFsKze8jWC6eW3PTyHCi9jXkFSaSovku7qNkg5Nd3MPFKcuTLPHbXke/WUl0bR6rR4+8ovCx
cjVQXhB9eo408Y6LtsolwDhLudgLNQSJtQj5lsSpKXqeUOTcBZSKN5QMsMaJx+DdkJai4JKxKuW2
koH5YqYy/xcKZHAThTsg8OwKsW3wS4f5dRjxn+zTy5G+XbT3cME94hEU7frc02DskcX53ovnLbRH
osPiq0PBGhRnZqcmFzep0V/J6xQcqtfvBA3VWvjteoq1OyHBAIH1AvAEaRm0M+cs26rgSAh0EZGf
/G5MD0jsODEf4gcsmsniKCB1R4ivA1VDrDHqTmJcVAnmBFZcEs+umnfkosuL50q5i4LBHsRTRTXx
PqS2IK0LLJ0V9Pt0WXG6rB2lew2DVwFj21PoETmGjyMDDyaIK0tuD4V+9eT7qs5WkWUjkDYkMqXS
fQXyK4W6Ezqi7vAFCUC1Ktsyww+lS4EDshjeVANButvlTthudG+jpQCXqIPI5VW35k7m9suK4kPp
Ub7ve1d4jrYCsi58hFhG+DpeFxJwpCckQvo2OxN8iSLlkn/RZNjzMx2fOJXhOG5alDIrfCEr82hW
S+VDPrBSTu/x4qta+jiWOngvKbKkcWdbZzJvyLVAL3WAwrHxjBXtVmszuoB0nGwbbI0NFg713rfj
VWonbrEwiG2COkfOEC1Sl0Fb+RYcSnc6j3e0c1sRwNWwtvhRH0TYjffIlIhP4kj/QYgWNRuSzuia
7VlX2gUL3HSZzrofH4WYnI6RoOWVuKp6Wxud6jX+MFc9jd/dnFf0SDzATBkp4p1/wjLAD9KERbCW
Niye0zMynMkWCIWzpQ+MRVwB6/A0xY8KKYYLA3F+yLd1obkaRDW1y/JLcHcIgWZhHJYmn9Qma/Od
6oEkld5x/4FSFKgCHeTWbm/92///5+/XjzTM7LBuqvC9+fUIzWxtRgH/v8kJ18/htf5fHvGzwFHQ
6HAUEWle/slViJ7nh05vjaYxAp/ZJfifeR+GQ1C9hHOiPf/GiPxPgSNrP6iTNBUYijgPzjm3/4MK
R2Oi+acSR2IYyQkb9AJPSFFlpEu/ljhiQ1uzzHNxAx68c/W6u5QdTrTGhxabG/pBtxRvIXvFfep7
5GVN4z5riaHktNSNfImcFHvFm4CF4TnSzOpe0dLXqmaMLoiGW+Rg/URCLFWGWgpDpEIzL30j7StU
41WAoMTrAjbUSX2IBRCFsSjXe02pXjOxtQWV+2skbTGUT7QpF0qIjztirW4Lz61MbBhtfZsyYF5q
kO3jwowwO2l3pVIjXiUnAhg43l2L3AChVMDN6rWTYfrv6V5qiIHltvFtf5owVr1HluWv9JgRTV9h
Pw9IGKYhbfdM+5IE7e1kbKowQMMTYsk342ndSu1jKrKySHHPL5atBSG81hZsrN4g7qidEQVljy0t
HEAX+nieW24tr34BmgJSSd23BgfqQQ42usHrQdg3fUSp2uadwSQKqjGwNKDqvez7y6Lz5UOajhhq
IvO3j9ShlA/fn5cqnSRjUQScpkrHaeR1zvLQWuexr/BbqPUess7AYFNhQRoQZcq6JZwyLffPnjL5
57wUUPcQAjyNSuRUSTPYllaKZ3/SJsdM2/y3D9vcK8/0HmIxtFaKPKLo1EL1aoCf3+YGYVJaisCo
y72b72XCSbRgHLR+SMyXYHqEtvNHZY4CYq4ckNdbag2o3SejgdOW6NOR9ku7y1J5DSuGz4kVzDGP
dzkKaZwulRRi/hTX7MxarviriCJgV2QYWw1JgtwlxOa+zwzYYYCjAmEoUGUwGLI4r9oJ38cOky44
D5URHsOe/ZdZ10wsa1tk4fKwTvrsbOmicNDjsb0gpwoIpQtrrOdac8kqTb2TgHtYm0CVqgdRyPlD
fPGVybt8fyBr1Urt8+5scIaW+kh/6OjCRpkQPomJkewUsZswOdTR01SItHpQ7DlRrTwNeT1eCZd4
7Ly8e4t6rJfDpKp3ne5J27zMBifwxH45tGK7G7mmDcEXPktd4AIeimNXMqzrElCvokgpbmUtZ1td
OVp61Bx1sUcTXcmXQcjHD7NEXN0XYOJz+JiSoAfPORkh3ybYWJ0dSIN+H/Rx9CJ5RE31Ug5AIdIK
xxeNYFX3CNLNrJs2SUQ6E3N+0lc8tOgh3a0Xc/I3RRd7bx3UZ08YTtbQgIkw8skNgkFYmbVSP8WE
DSSeLp80jzG62FfKehA0z7bG3n+MY1OFApSDHxksUNWxQu6c5lNvzP9q9fJaalVUzQDx3bhox5tR
S7cxFvJzrZJQOlQ1AnhPQxlQ191Hyqih8O7jqVaWg1nukrQjtGfAz+VLOijNITT39OPx42V1cQ30
dq1F/OiklgSnJGPnanpVvdU7+QHVx0EtEv81FVArVj464lwSIefGQbOUU9h+JjfbriwUYzuYc38i
sYZLLvTDJZNlt9WAsvU13bho/nwfdJPThCNcwPkrjLqy3KoDr9QRxtkZ6XgXo2y809SmnwGZ2/98
ivcyXvtiuAtn40E9ZMVNLBQUvGYuON8fjqOMNDnweFY4FKq+S7DPEY+Xx/WdNrXxw4hiQ4/7F700
p0NfBtm1zpJjmNX+6fujwe9JhAgS3425J4ZxMK+sQCE5oaO/H8NYvKWib5uVpl3HoW/PlWY9AlK2
aSAn97kkJ3BdsnXW1ypZdCP5uREOTjLeQErAvMmVNlrNafTQUwYlJO3xSmu5Z3JPgyU3PO1SqCjJ
x8QrPwNr3ZZRt+9KQyattiAtOImzQ1bW1Yn3j6kuOsY1TUsqdAvjjCrUFyGT0l3LdmmnXlisjKII
3YJWly924Qdth5OZiML7sGqBTySGP94ENdO2rZVwsps/ZPoSqMRelPKmqlWs3VxVSSDFN5ryFh5G
rVvSiDafemvCLsHltQj7QnEM9BlPrQNIoHoSp97bJSF0XalovjqB+4lpJilKAP90AYieGErppuo8
De8MIHrVF7y7TJr19LWSY3yH/Wp2pXquxprIZpFbuMxMSJRWmtldW3murgbFo5HzpqRGE+44sx69
/P8Sdh7LjQPblv0iRCQ8MBWdSHkv1QQhi4Q3iUyYr+9FVsfV6+rb0RMFjQg6MM05e6/dgpFcWPDK
lHA9XnL+FPply25ufnWSmNgRL80eKtHou8iwa/GEfOhGOv5+ErTnPhqdSwcxTNFFbCmL1uJnnuuX
HuxfnjX1IbB09jSpfsQKVKs9iVHZk9N3mIoF7+h0L4TCsCDCsa4WKrcU08+CsF9u/UDf2emiiRA5
3na8WpsctEglnsn9Ga6i45/TpfGoQBiNj59hKgz7NsdcnC4V5ZSuiqW115VMgF+nzL5TzfAkelgk
UYakJnMc9EdFRX5WXHW3pT2eh4X6OWaLsQnW7ar02CYYLDiOF5QHYk7SrR0hRFn4EDh/onM3BdDO
iQ9cuntzA3vcFxlY/VLofdVk29liy2pByj9z+jC5bBHo2/WQHzPJi/6W2nN1R7STQ/G3sLdW8E2v
DsI+k8KuEpiqC0d1NBxpbaJCfkDcCjwtT2wwJEmwDqM+hsbS7l23e0tR5NupIZvQFCP5XP0HgzD5
tp0V36Szp0hg1i9dWORXxpvevS5eeboFMoLoFVxwgCthfsgMygvHJB6xSwNPS/k+9Lzh4Iaf5MM8
LjmO57lYUXi28SNMd7a/AEXuu58kswnn6sWahh0EhsG+tQYoqK5jvly2uWWPKb8KaZkMlt+RwJt3
51GOisj31OsCN0DkGheVKJ1tGEzddszahEBlthZx+5kqaJb8Wp+B3bMLdDdU9RADpRU5v/Gz20Gc
q6yrIRTXFn2GlfbeolbuRjtCbYTsJy/H71Ajqum6SsNlCJ5SrZ4L8AMqSIJdpwvBW/8uWhUcBcEr
PUwvftJ+Glhw9COwa7kfoTvC/5rFeqDyDrPpLl3oIvtbMYJMSkzyp4kRiNVfGjZCWOB1iPtW7VKd
gK3p7d3geMQKzHLll75iQ51+OgUJbKIi3wXPWFd+Znn/unj+eqHrVM/IrMasukxsondHNu+Lb780
g3hIwuK+0XG8rYijDsXPGBCLNT8ns7tpHewkWLYTxzqkZrhJFuvQz+Gas2mzsP5bzO2koMX2eEEc
ad0b13ovRnUnUkHqkF7nVgCkqKGtRZJz5EyPlHLTVWO17Jk1UaJSg9UIoGXgwyxMeV+H46OTIaRZ
Ioopbg5wtaCjQ53oMxgJYIscfpL4zzqHhoNLE2wa8fsHbnAJoW+det1Tw15+iJnr3UPWdjdd6hn0
bMd4I13sGNVCmcxUVKZrpx7B6nijQgOOwcqHJSCSbifj8EbFkK97dv1hnRBWyqXjsjsTDDBVShJe
Ul+XsXkLq+6iWerPehDtDnneo+D3CAJgRFkRUuR0lsux7RhkOn6IyGFx9fkhPbP51iZAjpdf1PBp
Eyg7fD291A9zUV1UAqNOHYl+NbsQvRKaKJzqgNijQK6XVDyLxr0uBFL4KXazTedTNOoosSmI6AMs
xFWc0V2LnYmFnHlWlfumjseBLPOW9pgbNXEbcwSMapbfncdvxLW6T9PiCFBaYfZ7Cqv4D87gjzz6
Yga4RVhx7KoB1O9gU6joJ6pmknMdYAtqQFJCd410kdtC+SPzZLDOrPnduNHzbHvfJhi/56y79Npv
pSDnVmjXvFrufcVX7pfyU/oZOP6CnFvMSHYTNJehnJm+0KIJ5iKTtX+CnHOZeWAX+dN5I+UVC+ZX
ezQvqfbvVRBcR21Mott82zSAlOdqehORvmo6dfA6CwkfsJSml1/SBuF8PAErj7ZiSRC90Tmpu6gi
+yIAqzRDJjgLyLFPQ0QPkbpNavh7Y09MQblQlnRdrlnjrWXnt3nr/fFFdpsy/wYWFl40/Njdlb5M
Iad2xpXU/Qh3osbdV7eYKNqdXtCHpUB++6q6QQLCkCUJGzkKtOHar7sRHEoEHApLSrcs3zo6VqmL
7kIF11aVA7RJ6MGZjO7aQoHXHbMbVTqoK2xzG+Fwbsr+TxLrfWNBWfAMuIFSoe2esivdmWkzDDbQ
gixd215HfanzN8pq3psaKYoXTsQfCMu/Zr+/9dKW8HPdEBsTsD+2yTFkXz2BeM2TszlW8jbsk0ek
KT/FrPDfGgpoLsZmz4s+0/v8IdLuQxDX2WPRuC9JwtSeqhbjYzIejK+wuUzEs/sxp1Qd6+l8ceob
rxtebGJdLukZkhGR4dUtaLj2646t3HlsjVeQhMS9VT5mLomKjt8SW0srfaXNDTs/4lxnRpPUTLSJ
4+zgzTLeYjBIjvoW4AFTJBm7g2c5ZMAHo/omLGYihmNN3Tahm823dmHxTtUg97NrUqh25Y1lQeHv
/OhmHCOiv0UFUTnOWbT08boVWKwjhv6Va030tUPozSUpE1ImWNMimER+8QZ93Tn0Fbv4WiE1GXqi
fUpywMe4qZhrPBSMR0e2PXSvqiKHoY82Mxv/h6LKzNmSBO/oGcZV2jD2/fEtIioj6S3nGE9o3PLl
kzkBrrTJwjs5J1u2tcDC+ug+ILYLIoP7jHWe6bLHG2n1JJQP0Y3y67s5YYAPS3GltIXtJScsI7Yu
RqbXqIqHQ9QD/anb2XpSyUzIWYxtM85e/bIk69Efr8Za/MjZRSgzALlpSXgjBInGSwNwWmkP+Rkd
3APmBFr+v9dPNxL+9FI4S7g53T5WdXsI1Px//9/p7lxkB3Zj3e700L7k7CaZbP/PIU93ioQVoTeJ
y9MhTzeNmHqmDmnrEjHRJm5aX4hwVmd5RdHeG3fK9fdj31zn6IyGevyWFYvZYRavFDyuIPZZQqEG
HvaNQp08kLlB2YfMTzhFOnj1M/NRtMt3mM/fnduXZ3pO1ip29+44fi9FwkjQyEcmsYtKrrr4KOmk
q0OKqSeAxTrfpK+xp5TrvrWvmhnLkflalibcliWzgPHtyw5jhJcBA2q0K1bhEBNmEbU2I+cwHIrj
HzMX//vSUiYAjMYuXDk61OeaTNLTnac/Eu/Gdhl9YD2TtTFO9l7JMjiIoTw3o9exXaXzNekJPA9o
87yJka57qVjbdaUOnaMJkY8irTCCc71lj39okUIP5V3j28DhIPRSsGog0FFNmmMpD0VQ1hvXZ3W2
ONVL6S1yu4RufegWm561zP8skRzOjJvCxzWu/feP859LOA/IOe9SfsQTrfHIOMV+HmmlO/lDWXXN
mXKvrdD/cgJqcOJhcNLnckwvVEHPKrOvYr//lMTohdl0TlHdd0i1IIGhgFDoCuwsJJOjJiCp9sq1
x+Ys8JzLFJmBR6naISgwa0hImEAekqNNuEDCucEmhRw95yJpyIFSrbNB7wNdKrszrWsw3+ImCDdD
bCFigMIwhvV1NsVf7RztM5UQs1Rf+z7LWUw8YVzeadu/COv+MHR3E1lRbd1dWxm1bfoYtrD+DAnN
tQi/fNbBO0B5qeUfexFXbkdzRi2poUaHqVsQf5N7As5B3K3lfV04ybmrx+t4Il/WQi69lNtFkcC+
jY4W6cJqYaXDf5/66kyT9zhHzo2TkKWeQh2ajpiqvh6RdRJUZmUwsVTIGVx35WOjKVw2xKKwi4rK
R5Q9bAyd5IUMkl1igQmypkPs3HhhP25FSQpEZNGqyRN/jVry1sn3rkCu4rntT9HSXsAPF82RwgWt
D2DpSK9F9WimuLluGfjPJlYtBO3unXqa0U6Zdq+A/UwRmphBX3ZV8tS0gVgLr7jJu7ABrXYze3WE
9OdtThLShmW9Ymo6INDXPlnLg8IMLX3ps260D4sedlW9sL5U8H6a6iXR0WayXX9VZpIKq8weWw/a
WEgaV8cugAUHp77S0B0eFpb7ZxGOxVUfpPDnvflJ+gzenulpeXdvkrJDRMOKHRNiRfXpNeFh8CBK
5Vn+maN4XFO4pTJJ79QZr7yi/DMluj+4ipOzTvuNN7bnQyDlqmohazWJ/JpnV19nHqtHksGmgmms
jGJUZCAPEq0fc2z+YaAXakTja4frPh8wLwbqxfbmXV4sn0PcxWAximaLz46RIRlpBj6UTg/7SWgL
tzTdN2E9RSGddU82BzlruvDavxDZriyz+yoUN6k1ndXDfGfS1trbw6vnqXNreNFhdnBli1yl24vS
u8/ruVmJ0L4ebfrVZZfB5DD+T2+5V5aNQrjLb5qOWOkquaL5S8vQnV1qKNeqNN/dkr2l+a1rdy9l
47UkMZM5I+qAdlrAiOb7GA9GeRmbJH3TbfNpB8XeVdbl5OGiSJ8jfoiuYRUSIf9vI3wO8RRDei0R
eaqHTokXQOEX/lQ/pA4qnXJkji4usGusVB8+VOQUeEPzXnRzcSYyupmNi19hKPSb9GJIgov3keQB
XKJoXlaV3zxKWeBvoMHGQOEs3U+LcUAkw10pGHNC+3JSCblP9ceSTR+IXP/YdvUTxTZ5TO1hDsM/
c97+0UvMHhN4lVfjs2+o/Ru7qbajzbBSLMcYpTPnrfem/DxelkcV2ei/Vl7ikYdoPTVivCsj/DtJ
ka1UZgyF/NjmBS5X0YRzaX7S1RBt07k51MelatLCa7WGnXDocbtIBXumAJ3aN14MY1Dohp5+vW2W
cDtnbAXzJb1i6ttSbbsr6YJb/qfDFNai3eAMfnPta83qLZhrDCvjfpjSu9ws94HHomyhUqwpe/jd
GkHsrdeM+EIyMjgQrikf0VvsXWW2oJnthg9dHhC2Ou/9o8CjTiKq0/bbKOJ7KduzNMocBIFInlJn
ORs7h+inkrfblAufdpFTD5lZQZebAJEi1unp7vgR66p9jMu4XQWMCEUgt84gPy32Zeu5bY7uXr2S
b/lCClWsSEGa4ZuoPH5yJvtqxLGLiXLZ9EvP6Fkt/t4vq9so+zSKMG4vk/GZ71uvZVa+uUfhV0Zr
OaJ72ePBBDk81ving4qc9uMPaSg59dsfFh9PVRbi05zKdT4I9mjRbRcgjhvnmGq7hSkkFJAGdW+d
zWJ6CQPelJOwZreWU0WKabJYrhybfVFQXNIe41gGZR5nDDN6t3Lodu2kFh8J9EW7kLfZaH+UYcQg
H3e3qT3wu1dYpRqgb6XDB4gwdBMdt9sNHh7RpDYqcUFBsIiv+fb3pq6zVZRSDrEm0DYpogdd8AbT
yD+fmTtWGAMBSvpPfhf8mXys9KH9lEgKHGb8YY37rMsHX5tmixJ/nYwBjPHj95S4I77RQDKvZJG1
1hNUGjJrD0nvMSgUxY8/BiR0jtG2mOb7tOX5S230ttUeE6rjfFRRAKR6POSzn0Cw1U9jiY5Iie56
6eISAB6GGiUunJI0pTJgox1j/iFC26fkehQEUXwS0Zk0Nk03UkGyrtnKEkkIM3pOhc5+W+z3asyf
Z1owRLMn1BmOI2Sn3qzJvAcu+S4RqVZBZezLqGQdWkbgjTlVwDw3PhRGMaynhLnVTDV1d+covlx8
ONYqJELNXtH22gbaBvzp5zUNEW1vKHDjv8ox07aDtHeZTG9DSwIuxdRE6bWIDoOkuV7Ces8z+dRr
d2LEIqJ9iF8WMe/ccfjUXQRW0ltmfnPpTVjGd8qhSjq4DwP+s9aNr01KL6PsrFcqtr6owRXLpj6v
LEqUgcyYZ5nQsmz+yOR8jqWSyNGi/1kCAohIYoD8EsKWnwgcHUImgjEGiU1ZHSXVB2V7wKfzQjEd
1orrvKljNYVp42vCmehVIV+chImJOMSkdniPgWuAS+M0z9LTm2bgBRiJxc30VJUXQpPtqkkvLR8b
fMwpbjfH7qZJu3VXubvOM/52sONPljdP6cIuVy3WOtXQ3KNy/pnk8Fn1WBcy6HEiBiWU2AEbyAT7
p9tc24N+tmP2T1rdTBW6LAhSKfWkuRlvrEa6a21oBKsjnxtwQbgAnyYeNt9p7zoMugmAqUOVNm2I
DqrI/szTRD6LFhlpN6bxhg4bWU7q3VuCbpUafQiBRdWTl629CEbNICfKa2rL8AxYe2SfTg/qECmy
XazpURTtVZgy5sVkXVmFnPdwD989h3aSTPdDNVHEMt8RJE76KsiycudstKunaSSiO+sEVXiZb/2g
3deEVkCynK/nRn3XVudvLeVuPer8dvtsD0d1VBZSzMuyjxbTbIUtz4id1e4kRKugAt9XzNG3VhH1
f/p6NeVqyzqOAJVHCxqNrpxxAnVVf2ZMFSBdRUTSHlHgTvwSTHzifWrea425MRk2OC3lanARedCx
3ygV3rGhfZTJ+O4UUUiM7lGoGw27QbhvfRXOu2TQSG+n/o8qqW/Zmc7XcvKKjY0D1J7tG59GoZ8I
+EARI59rFVdWC91okhhDOCcLuikbB0PLiiV7e65CIJttH7AERV3XLoo1uj+tK2OpbRB8jZ5gBxOK
M1u7ap0IO1jnATo6o/KvjpbZaqzzx7Bk2+xQCUAhZDGyUwTkmR06AmtDm2s9WeqPn8jsbEJyDEiU
OOwwylZ2vzzjUUkYexyxGiPsh0EdzWuNV0cjIF3hDkDSh4gtmg4pnZc1hTFune4HXy+bUCIzkM2F
iRXSRlTJSUB2ro2Kc65cQoIdC/tJs9zPCnLbbC8pCNh62AA7qNZjJo6iAhaT/ksSunfelKL/z6gS
omldx2H91qQApfSzznW9lk08n5cmsS/cfmfXYbdFrsfa9jFscegYBhgYw+U1w8M2o60fXCclv2Q6
T+55HqK7slJPwMo37lZPTDJt0M/MP/Z3xuZvJcHxyviYkdAwZGPErEqA6vOlHNV4XpUkKJdesB+R
JjIa9nvW0ncNJujzfJRXlku3IQM4khUxPbpS7NPSXkgfZRkCeWYVYgmYYpXsLF2s/dzNMJexRPD6
aRsZbKMqG4jQDNiQkx/92vQhcKak2LbtWnXNhUjbaSVSCipuH9kbb8aTZkoznCXFwljUxGo7D/MH
trDlqhRmTfesXAtQqOm0rDorBDSFFi+1+WGkYtM0eQFdN3tI9MjCI+KVzZKqHTLlM1q155lESkp3
Eg+cJv/X2WohYsKa6NSaOiwPpm52C0xSp771axoLLftsiHnl/WjS+CUhtoYsjda3vqjObRY866WB
9DIzzXixukmcyKyt3BCl4Efv0iD7tA0i/LCiHe+1IGJN/SGOIRUqT9eLDBljLfev2ddLQafV+PGU
uG/DYG9C3LD+oCGLedAk8oD1ZgJ2Ek+bptgWfqL/qc99jQl8lDmgN+aooAGQ1ThwrH0qPiP9yDS0
P2orVRe6tW66ooePHD5FM5LTJCnBi+Urvy+3LW8JsGoq92xLLiyv9OgfUA5BGrEv8KMgOVpWuahu
Zw3wKgSVQ3PnTAzqtuoJ8BrcCQd/CIfGgL4ODU5ZDZKOb3rZLIV8cCNC3boUUi9yVXEXJSD3fMt9
6uLm3shBs+2QbDmN+5QlHXg/XPseTUfQzzCv+njcLNT8twBHhzWWsdvSuvYswhc4767cwrpGVIDy
Y+qvncVQl2APh3gn6w7+Yr13Mn+KXinoX5TY1Lx57zZHqWzqw46MmXrEtztCsB1U+VzUZFRQC6Lj
oAkFbA5Bi0IIecOdMU2LLZNvcnEnVq5RFWy8wKI96I4vBmrDZqqP2a/4coBgnOdze2fmlKyFNK7X
RTVMZ24TYHAuiWiNPbNVgtWeU8urqi9DRHyksuY+Iii3oLSm3zLUQ7u5jSZO84RCxZWw5BvVQXYi
ODcR764KR0dn7CiALUIjp/PhXZdGr+DhMF0E52FFLF1Fc9ladYEhzMmhks10e2Fo0q1aZT6CxoNG
5HX12jWvjO2IdWv7y1YR1LSQaJnKFdGmivUVgRqJWY9k+CYWBvap0NgetdnFJT68jmWszthSUZTv
XFJn6FnWa/Z0MUxlDylqwYjta8rqhsI3PlHm5ySZr12QJMzZ1cXU2mZb6E6skJqce6H6Se2cMlfx
4zU9DnK+kcgE7ibosoNGEsM8sA2l9zFn403sE6V5DMybsQxGmXkamvwh9yhbyjEHTg/ZnnfjmOHP
nL0P/tBuSnQoG4mFXMIq2np1TfLbLDjVzXj8mvL7wa0CrPiXwGD0bRLH65pvje1+9VB4aKDbRZY7
04TYf5riy5F0eUTQPCbJdI5s4k3TfsfkykAUd8Dfjwl68xkwgRDsHnz5sGl+aFQ9LwAsBbs7j6ot
kW/6ObSnKzVHyTaZKdeNpoLFTyKrzsr3YAZUlAdEOjjiKwlqVrSs/VnfRo8m2EnjBtsmH2/xsF7H
MfZVFEjnCGv0JqGIuxobR+2iQn0V9liw+WQFXIqwu9Odd5GFRKJWQ7HtQis5lCC4h+Hc0FWhUShy
Ju3khcYUYDeL9WdHSKPXkDJTqJa0eCZPj4rGKpuqP1izISgfp6VIwviAX5Ezj0PiJgKxwkFmHX08
E/vJNkDS3VTqm1bcMaAW4VUKWNpQp6vnuDyktnsICLFuRppdVDS9VWA44Tg0I0OuvF1/EYQdlQ4v
frBk6SO+UF9Iu9hEleQbOcE87GbXVah5sDX4jrVrIH9jYnxehPXVpxPByG2z70Vc3EeX0aM9yfpC
YWQbm5x8P5M+BO53UObqtsnJO9UdSSGgzCc5XYOA4ifCjkvh4nBHvzibA8AQogM8XcFtHKD0RW6L
WztKBe5V8ic71bz4kRCvgfLve9f/aPziNa3sZOflhMEyqpnw3qfAunPjIr9AGtXRyWHB2dSDfxVU
DJCFF60oM+EWCU2zSv1oP7UvhVqmfdIGzUH43UejTHeocEzh1b0dWgiLKAfcbaMp+LS91UMjgZiZ
+js5IJGcVUuaD2Cw2iqvk9kq9raZ5xs7JJwzHfpDkvUC2bK4oXBANTtfdj1Bhx2DsZAE/Q6erdiX
jALPChxQVeDeS0cCEPhz2WR58iUrWmxTR05jEO8sDIa7hP7SWjjWRncTWZxFtsOtdo3zijnL5TSI
TH49z8GD3STuPYT2fTz23m5K7YeMXtT5JDDvzUNyaPzA3tVVfTA09g92FF9ZoZOsxWQ/2VQIfQ//
cJFg6yjqEQObG73nLWXHuQc7OldAyH2Mlo1t2LUMy8b29MDvndwK9F1kL4js2V4AeCfR8K5KD8An
I00dWIBBeipkiRx2hUtqrl16aNYKvPd+Has9OhDBUPKnRFJBiE9tbem996s2ow3EpZk5TNyqDuhG
AlN00eW78Tv7xoaSO1YfifCL5zIp77LS/fDLYDO0lUUxFr5nn2yKLt5qOd6XnAooaod+bZ12v9Y6
CYOvoR9erE6TaRyQFRbKipapAzWXeVm0PeDzioVpHCr2ge3NODjMlOYwNi2x2F0KpRefGtyclzG3
GH1dpH1VnOym447zK4sGgANZ9tZCwdtVlKszqwbspooDOYLNuYvTW6BM2rsda+uxmfS634Quy6c5
Xf64bIankLZrmxcb0dDFyIbXxOmxsBTDm3L6ZJVQwluxQv4e+7bcFYp4gBgG3jrOKNp1NQtkPc7F
Jgy3lcX5uoxaIbpVjFw9L9Yh+jfNSPmRRAlHJrxoGWzChohL04kXwep+HRpDiDLu/O5YJvaa7AiQ
HR6rLCZZXQX4pRLfJXhIz2dHk6HBA3yY/Rqqu5JPteMDymxwHbaOa1b9QhibkIx8aEm6TerO7zg+
f4ZiahFKhbdNL7xdEC/+tqTvsEK48lxkLAHHBVzfyOfmuUQClWFzbURHjddZJowx46MwZjkndshe
zxhoImQIyi9WtKj2Mk4n3qgnL+JqqviV+9XhdIl6CmLN//9tDrv34uz3H+fjEX4P07IUWgWdHOoL
O6+x1x+PePqftgsQ2p2uU8eP5tXvMyZFy12n69kMb2x1esD/uPh7/L/3+Aw2TrT/f76Kvy/y7zMy
3ynCD04v++8tqZcQaNZ5urwIgIf/fY2nZ//7Qk7P5sigqc5/n7i1CpYQp2fsimDp/35+fw9+uvX0
5/c9iXDCzGI4Sfex+ZMGnj5E8Nv2dQVkaLAnfJ1R1h5OlxK0D38v/d4WLQuZTb/Xc0RWVNX+85+n
S+lxpP69TeFimhJ84Kfb/x7hdO/fB/8+1+/j/jmMbx1lPXZqr+yAOjqWGJvY+zm9+X0hnWPRgTgd
639cbBTn6ub3aHVfExEw+U9FNbI1N4WYtxGeVn6F9eH0J58XnCzHP//c9nv1dKkewsuwqAFX/ueh
p0unx58unQ7ye3VhFcrepwa/fHzE7x2/T/Z72+lfSgpZVOCP//3PsU63/XOY09V46LD/KV+uqIDs
fo/39+2erp8OVev2iJ34z0s/3fP3n/7bYU+PKZaYJD/d7oImGA6qZllme5Zh98XVMMloox3//HNV
TIOL2/7/vJsU+nyJ8EQdKy6i/98POj3y9Oef20RjkjN38vzV7zP88zS/j/3nqf7b/9lxwmv6PRb6
wu7QH5bTzacHYE6lB/jPQf/H/f88yenqv3dbcdWez7ne/NeP4L+9rv96mNM//r7W0/+cbpMoyDZj
6H7rjAAWdL7ICPFgH2nWA60Pu3L74TYdxmz7d7gY3WfLV2WyXEmnfTqNCw0lvIPMm2bvuUUomcGp
PlQbpygsSops2QLXOk5ixYYf3PuA62BH97e/mJEhXfjHS1Treo8tNjHVxi58WHbttQMfkWyt6lEk
vQBQle+KyTx2OqPkaFHSDOuaNqJC/aeDdNsm5kbZzZW/MHFAzx7Xqppv59Z8eUSvFxAZEaUN7D3o
w1IDJNq5nMm6jQD61I5IdpUtvuJyerTbuADojCiimhrERb1/NttJtnEA7W3T4qpqoLn2mYBQubTy
MkAFdZUe+zCNq+iCVNeVjRaAJra/joMaQQBLYbro7cYrhuSu7fR+EjMe0XERd14UOOcLlCw3YLs6
hS8sTdjaDIWNhJ2FjhMpYPfDcSVGD9xUbPX5TNcNexV2ejfADIMVPR+wcdZAL5d6DKYWhP7Lk+uV
e3x9V6h0YVIr760bu0PTzCDw4VJufOZ2ViiXMqUjlUvKbuzYm7Wq97PUl1Ql2GPklAEt0SiAATbo
P7oAyeBl27Hjs/MH9zyJpHxM6SEuLWmYVhKpdcvGXEXzTWGmHxXywUQmfqOnTnvUxLhsiTHOjsbs
OhcHu22nHb2zS8cIDLRuzr6lly+d+ckTFpBCsCKYFj/aEZQWWu1wPji0v60+2mVewCftUU5v1eht
WBs/s5actqoTzaoc1FeY3VYpTXt0gTw2oJS8c615vncsYGN6tFiZl8sqTOD4mVhuaN9X561FgaDV
st9Gi42rfIDmhkZj43i88RRdI+DhuymL+/NI8aKnBc1nihXgIKDiU15xZRiv6EG6Z1EaCdoG/JYG
h529tH6GpIIgPF0dzyCHeI+rUi7ftLBZJivaAx3kFCtMrhtHf3aVg3eWn98KGaCBsYFUTsqwXXki
99hPhZe0KcZ1jzfEU2pal8i3XK/Ai1oI9M4DgRkUZOnhOMNLkhGpCTPlDM3a0S5q84J5rgAl2boe
cEVqMrEOvfbR0VnbKlXJ3UyU6tIRBVdC8E9F+j4baztElrUabdZltntFPUFeyBorVyy/rKPytZkk
de1peY07cNCBd25b32FMnIiTudkefCbJRbm4W4YE+B0ZwIk0j7Md4U+LL3XE6ruxqLwW5kg6Lj6L
ztbbpWNhTOGx3VrRM1koNWXVKsElVeu1Z2pqIRaBpPykV+MwUhS37Zt0ojpR0X3V4t3vPJY9c2g2
un9QpIUgpgdESaUyiNs3ewAE7R3J7u6wLQfM0yJxV56CbdInoqJIQzjKYk+E9aQN8RMz7Y48lBid
LcE62b4Pcu8ZU2fnYVsrS/ZIZISLdU10ixvZ6UbY+tx2EVyW5fySEnGapF1P17j5ypfXBfw1MjX5
KYgMXyvnKerkk8F9cFFng70l/tLeisDE78OkozXlqmlGjJcfcVlB4vzUJXpqEbzlxI2gy3wxZXzp
OfxbZZMKJ9DfDQs+aIOkZWjVZYI+hNLUvCukDM6ypZbn80dgdpCvH4ta/7F1TV9omG+93FqPGs9g
QCURkwRjt0cjrDM1IinMzWhh1innBCktGnVc/m74kDBII4TBZrFvJyxY2LS61cAeUeLTJcH6UpIY
6ALArPzkDjXKsBmTGNo1LWQgbJi9AWTVFhWHsnwdQX2t7Rg7teopRyhVvbS+7a78YV6XU0H+QIHV
NugFBRm8wgKV/UZZ5XOQO3dmOhanXwze/lWXFVgpEURkzldjFbhPnU/VuVQ5elTuggA2DYe/hnuy
jaqkWGU2QpqopKsl5/TVRqUwVeg6x7l5+F/cnVeP5MqWnf+L3nlAE8EghZl5yEwm05e3L0S5pvee
v15ftnQ099wLjXSBeRAGDTRQVZ1daciIHXuv9S09qS91O5OjMZ+qnkZnS8PKHHnCkbl1W6x3emc2
3qQRf7voFbmxzF1LW2wsFXJuDac9MWwRn0iR2kQZ16ABZGeH68TYN0zVVaswD2XlJU9pbFlqX9f2
RxtXXjkJoMQZpnA920WGgtgedB1Rk+Rn2M546Jish3B1NjW7rtdbCbr2cUg3tsbsBnEfoVuyIHHe
0r6cmgFfMEy+FcMkn0c0Ssr2mXo/CmPxVZcLvxTEbi/jOY2Kp2LSt8LIEKJHyEPmOnuLJZeZVr66
epkcSNEmVFBW9T0a4MdcZs8g3bKNaNrHqFm+ysl+MQHODrSGc7ve2uF0JtlMpTRcjRYpq2Hb57JC
RlO2TFKv2DRbtPs0QKES2wCgNNwlKNXemNq/u2H2aFf9aSLFJ9FHBK7ZrhXZW4pdXSZduzV7agNr
OEULIqIZn5ve0NRKK/M21giGbbg/gQIBpuTUjfowY9YXjzYS+3Jec2++z930HrbMBFWGJNQpaRPE
THzz9GtU8ZNVT29DvfwkDGmH0AKPF+97kT8yX2Uip5f3Fa7SPoYMMACWWPF+PIgFQUq5xOSoGWBy
cwyvwg0/Wqfdhz22HLqbXuHkSD869dOKdtl07LAkgyFhKATjJx25hUbEXF3oxSa4eoS64i4NwWcZ
CCM8TFH+ZLv7t7xNrg0yZ19OjOkxqYVrbRblKsJtjnX1WGc95+UAQbtQ5u6qo66rgJxLCFed/NJz
jEf6+NrzpPZ69RJfYVL6nD27DRzRdHiIG7ijfa9468OLUVEmSNPvknE3lcG23bW0kFveFhYJpBIx
lqvVyJjwPZoZDPaqusTOVb3QtZ7ezvYGcFValg9Zb6FmMAtMKty9oxP8ZNl0KFP4FcXUvNh9dzLd
DgwF7vh+vKu68F3miAl6lzZUMmZvCkQb+pByWLcLTS0gafOVBkuXT7cJ2KBsaIyRimbyyP46cUv6
op+XPVluQZlf8AagtsEMhGeG26V/sTvackvmTKuWPLwsoUGCy4d3U6DntPLwsbSzn+pqXMm7bER6
3T/FNOJ3TcRUBUGPwrWAxwDdeREOR6RbMIX74B0bDHij3tzaeb1V7XC2GvfclaSWAO2wtSzG88Vo
3dLQFWChzlPUqU6oNNJwJE1+izdZ8TYqhYMgR2W16U2YNi0edvosTFbzB/TU5DyliJnQUK9k28T3
3UAqjN09ssFRSd653/rU9ydjhqPWlXLnBN2jJmZOc27/juYXkpkWY5ft3xtSasLBYaoRz/wUyVxG
k6ZhKpKVZQ3fUOPmoQir0QTWIeMzZn0IUklNyZeBJNMle1EU9RU7eD9U6MCpjeeR2xN4SpHEJ4Ef
awjHm8lNuFzq+N5g+dm0PfdaEKSMCetTGJe/VBtf04gYl6fwplrnguDk05hQpSwN+GkDk1AQO1vG
vec+rI82xWJIk21wwwslyCohR8qM02dq7WdgpNVahoSDL+b0RVeKYYszTBeH0JfAhsPugB+D2p4o
+04LE9rjdo10u+buIIS0oXcrh5xpk00EhHCowexMbJMw/jVsXdEdZWmQ3ignbWVM45MsScM1JSTG
XGNvhYm8tvtbTKYMe7X01qI3zsz1k5ZY4TNmu6nrhSnmEg0+ulyrZb5tOMUTCqJPTsqwqdMa2avB
xF9x0Wi/zMD8iMt0H9hMB+OoO1bikle6WLsRYuIspxBdJOmQbeqsXUw5ySLPTe8+5lr/w2jHcsUp
ngIPyftmxim9wmrkdUN4mwxCICKp36YmOfTFcr9YNGeG6r0WGmpVF9GYXkZPlUAyOlXBkzMioK31
kLoTUz5aWQzgZNREOggBxCmMV5bdYJOHU8iPpCdtB+A9EGnb3AprfjR1zEsJd2DEO5yKOLxKzn4k
ghIATSA0ci8ybJQg0/syHZj7PGWKuzTPx9rLDd4nMYpLOOXnGSvz9ZBE0tbcnttUvpBnj34QprMY
hlezPWrG1tYnxgBSexCl2A6C4xiLVIkx0MEHOj87V+/uGHhVmrKwadbRitq3IbI+TRugX2AOD/oc
eHMHfWcOM0KnGipC8FQJlq7Z9ShMCKaM0ivsjs0CSV+ZWr8sxhUre+p/GGr/XjdXcS0BV5v6XYy6
fhXVCswTs3vN5SqBcvsBb/4nZr6EVbDcW+a4G2bTZfJg3NfSRTpluIiKLaxzaUmsujS9OAaJjABr
NzlEdEpzXhuIIpVBoFqInndtuEh4EHe8Jka9b4LuqCFQrEtEf21WPSVZcY50+zCQxb6U1M9jB3gI
83C9srOr5S/ZrMoWnFNpv1bie0aSVOVASRhY4RNr+ztVjG+qHb/ivNstDLVt03hH30n4oAWSuVhg
Rk8Ntr5lZCDAxVOJhyFVdz3D0NWc5OcBx5LGjHJVJu5bItGfoH96DLr7XugMQjm6r4rGyRj1EQkR
QYSR4iQMJp9p2Hn2MmHU0NVNxaljACyxARNHaOf4ZA7ak+72xTaM5nscbsMGtMFdHhApMSTBnqPW
q+PeO/TaEZnkCmzd1bDQJRTYFJi2wpeUEBw2j/KAbGw1NL3fqQj9EK7n7KnGAXrQk2DHNbluqsjy
psTgJDYgeMNvUHiaadN5PrQhpkujxecXxgt0YrynhfLGWn/ViAt1mt70g2n2yynYlkOG6aVWZH4N
3VcEWmmW1p76Ak84BQbYKElVyelrvNHTPZW03GtX5ckAE9EoB1JgW9uj3tfwfbivRW2hwXOS71lF
r1EXAeLFkKwNMIoT10R0Nb+UAoh9YPoZGJJVMUDxa3G12AmjPdG/pgUT9oBp5yZI+NRcu0EL4xKX
1sDadRXweT+5iq/s9Gma2L1liaC1Gik5BrsjTaatVgwBCkRC7kGU31UA8zKNqksXRlsrlTGm1+lY
peYnIAiSP5KeQxt65Lr7isf5KUXFttVKctRq7njP1RRnQ5dbaRxbcmO3LkmJ8wzO3Wy7mslXyCi0
DMJ1HXgiG6oVeDUGAwG9kDj+LoPspCs0TRzBJMd6WRGl1u6iCQiyQ50Nksr8HmFQ8cEazK59hG/v
CjWLWib6J26+T63qu2QGtFVl9p1kWH3HYdzWZnRZQoSqNX+t2+v8Xl9umsjdqduJ3ZRb8YJT+SM2
g60ph18gWS6Bi88LzPLZUI2XD+rZNabj3GgoOWpO8aXV3AyNQFfG9E8xvUpdk9wvWuFRNZ8yqXde
Fhc9DFLOaQybV1U1PnOPogYxKjRBo7C9Jpx9HrfKF0Kb0iTaG5n+hAdV28RM/56FiXZkrIO7Lvp2
QfY71gv6mUeV91SbUFckOot1GxDCgqgDRRJaSsVpgYKXexPNbln7dWNvrTcdzFltWM9T3mu8oc19
yZtHU9CClgUmrRPW6wD3wwhHcsXRavHJuOEJC8FjuNg746p7A5HWUgoDHEMw4nCGxaSIv6u3cvpw
uB4H89aNwrvqh4U3CBHz1dZpioa7THBSsxvIXslYIyHQX6OmNVezWV5kNj5O6BS2cxTfJmo4kWRD
jCQzWcEYdsMhkMxICs/ZejA+kFJ/KJzLrc6FmcpnFZEyaBcb/PnnyF38tMOCks2HtuFuCbFOO9Ou
tcjD6+SnppCE8Lr2mKq2uHFpxiTs/2ohPFs3h33dX9LaPrcsAK64Yrw64y24Hl4dLTwtBDXURnlK
TUBW2tB+VfV01Qo8Z32NliFCrjUC1NF10i/ygKuFKgZEs7tbdNxUkglyGXSfhRjuqqhf4ANIzjT9
g8rEEZFFu2ZIcSXblmuHiSVPTNM2Ik9+KAAMhjImsXlJ+RXl0S6RRFriLdZT+R05DX0qWOKEthrh
dorJPqwuqQ2tramzfTVM+En0Csig/EiN9tCYTGJdGXtJiv826azPKCjuGlLQeQpkiNwoaAjtQhy7
Bv0mtZFuxOAvRus+6DTcGcGvpdAezatnDcfOo5a+D2gc5GKutVCvqLlMtJ15tbE640v13d504weI
OOG+LNLvLri+2QQrz8bwkhZYVQoLp3Fb8prj8TITV18m8QMWig9KiA/9KnNWZEDKiqzcKhzJzmUj
13I3XUdLKeC8K+TN/e9O5eRPLJkba6Y1q8fmAdU63YToHeBvfJ2pnvIsPKKCvs+dUayUrr0t4XjS
a/cQucXZZAkHiuJ3ZYnEYDRR1XRePMavcdaI9a9aVl/Syj6Diqz33izvcq1eIWFjcbFxx5BvsLXr
40JUZIDt1aajl6VGdbQyshKZghQKDUmB+mUesTBFRvCSJKhiZQ/5ZSH3KF6ExZgaMb1Whr5dF+Na
X3cL8VpKxel2Ca/RIcWHLep3pOM3Qx44Xsx1yh3ygttBeVq/cYvyHPdO6JtNslZjH3qKuBArWS5a
UByKbFj8Wlqe7CH9sOURUwsu0+TuQkU57OSAwvyqp54cLHbXF1VZ7v2kaN6AaeJUTkXHVVycrewZ
gswmysrbJupeowHt6/USXObaXBWUR9vQ5kKhl3/B7ufTEX8NVHehc3sTtAFBSYE5sjoZnkyqYyby
hy4y3/KJjLGyiyhrx8p33MWLRMfGWMQPqBfYh3WaMjSPqx2nsYduzl+rLvni9Ps4Ol23V/hBrGIJ
NhAEXmV1aqoAgDE21yiiRAlo1J80R3gNOqo1YvsUFJO5azTiNvRktigZ6vCUz9qpVJV24awJm5je
7tKrbVNBOkNpcU37RoiDoYbOuMjSXdGci1JjQMB/AMNK++Lcu5r74VHEgbObFu1ScSrfh3lKE9MJ
D0M8cmjUmq01t9q6ShDdV7P05zY3DlqGlrle6pBJhOKg5kS6nweGP8/E7EjNQY4/u2T0GlZ+r80t
mhrIHP7vL//n94J8l3BfMr7ZqCxO0QJXJntVJznG5yRDEzwSFtOrI+Izg59+ays8VbU770uVpzgO
1Dvcz5WBgXqlrF7b8Xq2i0Gh2ouATp8BS7i1n5esaf2BCr0Z2cOGhgZk3D1UU/nRdyCgYpvdZ9HG
vTAGwj2CX0rNwF4yRkM1feOlrQfkkqgIWrwpWk/SbGlR2tujAfMe15hNhZ0HwaeVCLA5Ni10qErE
KhEoqiPBamyWJYfA0vFaskUaok1npwL1Fbkm5hexSmYW4aAP9tYSn3RBx6pzTQj4lx4pAh7hc339
dfF1AmPZcPLH6H10nWdHQMRwip3Af7Me5uS06PZ9Xt1UCRgGlDUPRYjDHSPTvqkELU1S9Mxg1Sjn
u5mkYjOE5CWzu+Q6OnC1nLbh1ByFHo64ICzuCLeYvV7vDv2A7rEO62lVzkjWELpxW1v7YhA/ZIhz
eoOfgk68TiM6oXbQQwqtWq4sS63MGeMdCKmbJhlep7ylHJoSbI1W/muMl/bcpZ0f0t7WJSdlK3TZ
YGcgLLiqPDfSX+NZnd3wFyqo5Kg3Vy8CB84qdgqWx+QhH58DC1vK4HBGi+B4I1Fl8+lIbZxKlBlu
wtlZIcuDIeMnsW68pC6rdUr+pExpsUCDkr4RH0VP98UmAogz9qOt5y9t7mSe1mAwGAwQFKEGK8wx
/fgqhUtQZPIhkuCh9J2gc0iTCp0mbU+Mv0vGrARLc6XVh0WzL5NMUx9lEI8yjxazsK3u2B8LhsR8
pFUZDAxXhpBHtVfGWzdxhtMsCEtF5qxT2zZgfQ+PRkbyum7VOIsh/awsGlay+k6T+rZxi3GXzVd3
UYZnxBT7Lu96pDsMptqF5pNS6UdPk4/dptQwm9Ixy8poHybDtYA236SN/5VuZejzr5tbPUezNJrI
266jp+C9psOCcUmjdgXFSs9yrWOoDDNoehQjdwGYFyBzNDt7XXP94TJoVwRN3leeW8iGmp+xhz2M
JInXdPzglxPfCEaNtPEwhcHRbBDPAb9roJrWOUOgVrZ8NGN5pC9/DiVchZ6+zUSUiDHS1qSWqvbJ
gIWG05Qf1WQyM3zVzx1jdxylLGLkyuCxic+F0G/cSli+0Pt6O8zlfqkTDBopSdumAMkXsjmEoWiP
I/321MHSkKTTs13gA9W7J6ZmfP7FAmyOjmwQt8khK2mrc27NMb7ax4bY8kK3mvVYF/GpU8xP64am
fWVN2rHhKoYBBiywQ+7JAeLVJdG0kNf6s+zkcRn2MmUlzeLyubAXa4fnLGEJK+eDaK8zoUbXVr2R
49tSaUNdS+ZG2dNWExGXBQEb5pF5Y95xo3HMsuVznmEbUwa5Tg4pASaUCDlW+Ga5RduK0GI7uMkm
fkU6cwtbWSPXQggLFV0NczV56Wze28Do7GtoEhoabvtNPj03Nq+4lvxKM8VgNoU2yxojGdsZXiTp
cUjB85NDU/IYlnc6LRSuKAbdfCpelAKTtUAieAG/26jmrVWzhBrXKos4GzyFDkrwJBx2goP7Stdy
zTN7UfgMi61IEiyPDDMiBLvt6w/ScLv73Ay8IZlfwDGcqkENUBMSQuAxX4LaYUS0ABCYYrD6g/ZL
5BrvgAw/K4sQFpIWDyEzVBqHruk2ACxom9vVt9mR0Io74Xa4OnWdwHnOogEuLQkCXlhXoHXRoG7M
ut71xbEpuJJlgGuKGwkyS3UWc8dyMxXmXpk4OykrJNecqIzvKZQfuvlrmJZvkpbv3CrxpKxvl9bW
D22MsbwNPtDu8WhB/KqePQaQpTZTxZKZUfHY2jhcRmbMNv6pJBq8NtLe3EY4SBUafc16h6RAaMrL
FucrSolNjxh7rVHGUmss1CIzFSvnWt8sWSvzaQZQ22r7xApmgtT1a64jA5qip5gNy2mrVZqfVfFD
p2UwZ51bU2gUhvr8PEwAqlqdrvDUPHUDExF7xHcXFi0YIBe8zpQtPPvwHLXdG0EUbWv9Mof41uG0
zyGYXXEYphdhchzo8autIpeIhmTXlDK6CUtcCaXF2IBaZWzR85bDG/AINN3BOe3TYSX679GhoV8l
tOCHUHvsaAqUZgYg2Sxsmh/W0xBwPEyyLvfQgnxoHN2bSM2Qw2Kxz5PkThMVEBoJ3UYtFZkVLv1r
Y+DMBzWO5n9V/OjW+NkNOhWLPe4M1h4/JZVmLLNPHOVAvSXmEs3hZGyq5p5XlHBV4StqKpn5kQXG
c6k3qUYAkQ5bqAms27p1k0OJLnlt1fCR8ALOlXvkOirWRo3XJurG8QLy3BINQpYJdFbUf8xzecMO
m1AFWytMJTFM1AIdSLWdk7I94Syj6+8mQKOX6jtp0YJ0UfJgEh+yjmpar1EJ4DmqaZxgoOtvCnsd
59oXvfbxXQt3TF+RsWvE27WM2Zap+FIKPqgSHI2a9lJfnTmJoS9+CNXuJr7+Jem+5ZqrDr+/hU/l
a5B0HqqUIEatdR4BF0y7HIH4KkUCQYMo3TqaC1mwGeZNVbMOB5XxmPRxwnWgv7RVNG4M01Tr0No5
Np4xsbgvYRwBlWnoaZdtPnpNwEEmHxdqoVUzlTWZGO3joKrFNzEgeQMwpSkVhA0WTOdggdQ+Nw8u
YgeLUufg/TWYxFHCscbaqOw5eaVQvpu2vwyVc58VvKHFgl+1MppL53akQcYgKXk8AnitY7xRj8lN
E8w0+Wkz4ij8HHsDJqliLJ/0xrNl1wp1x3tVF4EfTRisS9BljbrJmYhtsLAjJ0Y5H1TadmDEamRk
upZAyxJMW4E9YA0vD2nTT9s8r4GHBRegZOfQ5qzCsQwdbAUvVkvpxxjood0K3Hc8/bDkAmNTzq1h
NXd1n9KGsSFxzMw/BftSmBGOpeHNDIbbJMA1Hktr2HRFHm61DPxbbTi/lBzwHnbPU4fSjMRtzkfE
kKl2Zn22lm8xObvGgs6a/FIk9nrEx37VEyQNXXXUfhqq/2IOj6NVPTUpYoqOi8tsH6e0PboNCh98
mh468ycjhWtAkuiXGBp88pYBWs41rXVgEssHjD1j/uINob13kfwcqmR6MhYsfGGlMW0veQOU+IYb
4PeRtsYpQhxJ4CSbMckeIUQwN1U4+ZGRo8GbbwZyW+hIBG/RLQoUVpV1MC5eb3YbbSDDs08zH1nG
fh6Cm6plQKzoRaTGhFRH8X9ig3rJC/nTLNNZgDegSiUcNzpiSIb+b9sagqB2mwp8Wum1OmOOcmOT
P0U522LYHKxdLbu9ATGpz6cHbV6Mc48WyKwk20C8g0sBAt+1fszUAmcMK0Iru4U+V8pmwPtm1lDf
ET01TnTsmKXRc/swRded0H+y2jvzVus6d9PCUXZFxNUS32UlXL6Qtb5s/FYYe3sgvjMFkOxlRvWe
2THWOvLHZlI1Q9l/pCL97CAqc/Wb/ljzuYh4XOODSrf20oKrpQmZJLmnaQkTNAs/n1mCBBG42Ogw
MLGVvM0DmmWET6ywh6RLnvj879Vng19yE9IvoE1L0791dXyHHKtk+DO1031rqp8q616cuX1gCgGF
NCGSRVMdc2fcZXXAcUAYV/UOc1QNz7UtwBvpkUvgab6QAqbpTJ1VYB2r2vg0ghHMUoFO7DrNKroQ
4UvmAAsrqv0w2cehOczW7CvuoAL1Xs7CHdjaq9XHvxoTJzYs68kvATWPAe755qdQ7YtbhXSjCyIo
xdYI2DlZ0zP4dbtcEOEGUALv7MjwxOudGEmdLqptSKFaVyrz5NXmwuLzrcwfBpqOFy3ueUKStikM
8ZXl4R1m4egAQ+gwyeW3ofxcAQijcM9PNqDAtKhzvyOcwkM2J6kuIDYWtm+MU3hqu6rehm19jw/M
02XJ7Z8KUtfhS3W1hlEe9EDu1h0rPEay5CeCuIZpodtbhcbrBqcobLo4lLccwuzQ0+YRC0TkHuls
rKeWID1HxoY3qeIxqppbq7c2E1AHnka8GfHRbhy65euGnp8NMHdVMy5fxzMMPWWlp8Su70JYtytz
qphYTQwxpjyhWZX5dacBKKluukU3oDaTRIQ3cYMt0S+qdlcWoD56esJxAXmnmwrPiZZzDL96HUR1
4elVdwidZB+EOkJ1FEcGAEYPfs1LzGExm/C7DC0lQBfCgaPoBwDxHTLQqxPACm6oxRttNj/srr4R
erfL3Wz2OoN6N+twh1BXa+siK2Ftj7ddaH1W5JJYrJpTPCrGYb9cNA6lkBArB/dHzd0HzS9RO89M
UPypCJmVpEeLQ2kUUkZMoXmjkukmGpFUjz1qD2NfhVm+NWgP2Ll9O5mY4WhPNX5V6we4MqDNGvOl
neDd1DRMZQ5mpRuStVvYl2KxHgIruResKVtH9X7aLL5bkfTATi4c4jdKBmQ2yKQkoRuJBS7BImHW
BB4io+QrJ6TYqdDFEPrIeSXfxyWo6oEEKEL7GKEQXlAQSVVp2UlMzXeQDN9EANZBQjJzfZ/Vfc9N
M2OFKV/R3X/Hk/zpCWQIIJ1belb5ujYxL5sBGdac2u3ok5YsA3sMZDTPtBurXB4jqZ4TNe1009pj
yqw3Wmee4lG74mXR6PRsiLLFa3v6hZbaq/WKDaNt1oMrtrJmh9XHTyTrt1n6Kawr4CDd09S9wxJm
8vmVL0vgbhrQB1idjCeX2PO6dt+iHmk7k86TBiZhhdCuRzg7nWTuPOC1osGdO096M5BTXd78Rvn/
J0Szfk3//YtQtCYOo+7fzvFXg/L+V/cv1//537//L3/5yv8prwlJ7d//o788pv233z8Of8prsNJf
vvCKLoYH1P808/1P22fdn9z/67/8f/3h/4pqepwropoq+Gof2br8/vnbAANp6MqxSctBWcDdwAni
P04dlLpu/l8f/2ccgv2HtDglKsuyBcmtDmkEf+Y9kYbgWOQZSCmvEbPXH/2Z92T9YVg8EUXok264
0uJHf+Y9WX/oSDevUequaTrS+KfiEEzjHwKffr903ZAGgVfKNkiW+ts0BCWDvEqVPh1GruTEaiFy
QlSRZvysOfeVeDHi1m9CWNwLcSESPtnjEl3i3M/Lh8gEz2XKFzXulxkN6Iy1AJb0UepiD2QQY8Ek
38dY0WlZMO+hBRewClXoCXZGBNDbvrkpJwhjQQ/OY2jvA3ThgOg95cJFTYKbIGYOiMKqDaXnIBCd
B3cftl2yyXXLw2Huhbm9Akp8q4JmDUUbgOwxnAIeE1+MNr9jXO/HFWEzClLkdfBmMGguO05hy84t
Kw/Kyqlokg2rF1veTURPvIkyMtkPmWv5TutHJWEqOkyme0GFKpqRjHeITsFHz7YeoJaflnsZ3Rvo
bFz9KaDlKhxOmE9pdY4alq7mRaPxT9uCFfhLkx/2ggFmvO2R44j+3HWP5hsmf13tHW0/Y/Kf7K8a
aHIgbuW9DiuseEZqu5JDv2+6+mMEhCKAwiqrhd9mv4ku3tucUCfSdBk7PMOD3trlQ+lccb2R9hSH
ZPw4c5l9GCQgbnJ5NsL4Ar6OuCIUHhNCwBjhEWvZBijOpp+C4wiU1CN3feNExFFQwRb1KU/zbWFU
h0LDth8YZHXVRBqWqOueJ1ls7Brfv2Zg8CNBoJksm1ib+4TRYII27/orlPK7iX5h0O3acvYyUxzt
NOJcPG/zObiZC/vFka9zg6++KtmYu10cijdTJ+N7oZyQ+Q4BDxMkl5EIJ55w2HaTeMkj54DmBzlG
8yjltEOA6q6C4eRmiEcKiuT5+q4Q8W0mq0rcKOT2k212nkPHAVXEGkYC8P91K4FdgsWNZ5TIaXEy
zdhv9McpuuN4sBuKrzFHT0iq8X/WOvv/4eJIr1nYtm4Kl6tcWawQ/+d0GDJM9b8Pw/vHx/+5OKo/
GFxInZg5RPeWuGZQ/7k4qj8MKSwWQdOARWVL0lr/XByNP3gafNsmo4LoO5PF+M/F0fhDEshqsqxa
Ugrbcf6ZrBjI9Sx+f0nD+/3UyYhB7ue6tvN3UTF9AC5wYbp9KA/zuSS/RIDRaDo/awFtozUnThnu
GPg4ECOr2Tktu0esDdRTEGE+nW+tWZvWxZTrethlzmNI5MtuqDyD/mW3QXFaLRsVrON+A9Oa+nYK
Nom8SR44LSzXbPli/DUMIzgsAKA/0YPW3w7zKRy9BFUirlmxWuDNr/Mr6PgpSI4TcGV6vWt64qE3
WR/1Txbh6/cMFD14+se3a5Saek9hCWKK3hnLV7IFLJ7dzDQPg03tX6kz2vKFFz3ahquBP7f+18vJ
A2i+BRj1VPvZAzwDz/Yd39pSD66NTey1TAWxF5teLS9tuCfIJJL7jmNOu07vigcz3Nvhw7LPvWJT
bOGlbdEhrBFCnEl5gzmxuWa9kQixIuzsh7m39dKe63XxkN7Rqypuiptsmx7as/wsbuJDemC5Q6yw
wkjTrfonTmbyEzT31PgNs4dqpxnrbNP6rV+/92eUVomxoj29RgV21r9G3Nvn9t3+qQ/yND0ILz7q
HxXzr+fsOzgQCPOqr2kGLN684Cfd9oBJwobj8W7YC3uLOseeNp1xoeWbmb7Tr0moJnNgTE7ODeet
fvIxGKOiYiS1uHuJ7+JofMK8N6Hw0q08WdbTiESbXKplUz1wCs8aj6Bb5yMvXmJxkLgD9k7eb2t+
L53zfMukhZMirbONuIt/9Svb0051/wuJ/gzGOsnpfFwGoAEukUGw/Rf6nQOVuouqBsUJilh1HE7a
Wnl1cbIfY2PL6rn0zyBgaZqXLblaJw7xTbFBf4jTwYtoEZm+vR330l4N7hqx+ON14gxNcK8a9Ffh
WTefc66yUbfXAK7AaXPAAyhDfNuMEiMiNCMDXD21n2RxQLcQHQNdPyHHa0WUzRSsk2mNhnld07HV
2UnZzNfojLGG1k8QCznBb6WQW6SKR/JMEOGlAQll2nsAPyE99Kgeh+iBRJNNiFpSxt9pDhmWBpKq
yttw+zRTNtBrDHehttZommheoUEx1H4ceVaMRea83BQY52eaWHi/cECihvnIkqN2QMPDbedo9ibz
q4S81YcyZ/M0d+H4HJILdkbl3CX+on1X/dtSPg1oV/sas8aej6c/mkASWRr4R0reYuYCUIhHgL9h
bR/lvny5Qw6H6g27xSmBGZ4P8WuCBsu9rTPMW0+IwMBkwLw9tvm+XLoVY0dtWx5Japq0/UA5Ez3T
xkOz51XFaQl2IfKuL2Vt4pfGpTXZM6G7ROUWi4Jojp1GZ/KFWeF/4U2L3putX/cJ8xo1dq2t/4NN
i62Epf3n93lj//2v/+16IviHx/+5abl/KF0aJpW7YdnKYI/535sWP8La5kjXdaj6jb/dtMw/hGL7
dJnD/vt2xTdtqajlTUNcNyz1z2xXitf0193q93PmtAEDhadl/91uVWZOY0I+wORb7KObadmwVwTP
0zcOkyU/Kfg0LXCR3aNZrpdVS4zCJkFrnABas+fD3q029nLnfIhiAyG5Z7id7+ZviD4kbIbqueue
mu5JLx7lU08q9wPrQkGY5GV+gMlUupitfQ1oWebVZKHejDdXXCRfIPpAdaRt9Hf94jyFL9iVjgDB
LTIF360QVeB+eaBPYT2m83/pEssSNuH0zv/g7kx6HDe3LftXCjUuJdg3g5qQlKheISlC0UyIaNn3
PX99LeZ1vnSmH1wwUIOCAcP3hiMkURLJ73zn7L02Qmpi45S/P1sNQ2aD+svZavzl8T/PVlNAzaag
XNbwZEicfX+UWKIgfGOmSO3F3lMTCTv+rxJLMr+ReaHKnEakAbPf/Fli8StNkknqM7ENcbD6Pzpn
QZz8ftJ+P3TU3AKXh8kO+df9J1IKsVdLadgaqZ9N7BYEEQ5aftUkzJThANmP4VSpebZfd8swIvYK
2E1PGrr6RNm2MQqvvjXCR8lKmVPNqDpDtaigLZ+yMga09AQvPuuTuIfIc6HT+ajGzOjEDEoUYUwR
eJUM+2byIaeZWw0jai75LcPmm4N1LYwOrCsp4ehP+3MeJLuwo73uU3ZU+jlD4p756apMjqM/Dwu/
WjZ6SrnK1Qgt1wmylJNDRlKgjiisPgXkz74HEkeMOIhJpnm1U0LCY8qzIiPNkswaRapyNNLGbf1N
iNq+eRQa5DuygeQLrwSoHgK22NkALUCl3EYdxCWN8YWB+mjAtZCt4LHbTYVjNEvfdBSNbHVBi6DP
tfMo94Dwhc06GhBTBGQOkMVai6zAEftTVvS0VzERmwCTZVtCLq5HzTYp2keCtzatOjmBYmwlREhj
U90zhqLgxRGTk+OFshw7Bk3E10LlhYbWEaZcRQwVL2tuNqVcvU14OQMz/IgKyC/auIm76TmVY7J7
Fvo2H8VVPY/YYjV7ZPL0QcjGMi1hmpbVFUqXm7TJOZ7COw9FjiKiyUVbsYhkFljmU0n2qCkM6cgg
2Je9ED2UEzP6uS2umQKfjIYEIZ5aGHYC6o/wTfAVKJsMrwTmx+MCfplHBkqWb5ir26NWb1qzOfu4
SgqEUEYlf3ZjtyumEN31KJO2HGwGtJOGOm1LhTcySC8085xBwiLlP8xp7hNNdcFHMZNR9ynKtNXh
BilRtsHAgQlXPhnBaPdFT1wFEnOfWK64SP/Ndz9TkRSRXZYgszp+b0H9zVrNzer3u99fH//j7qd+
kzRDpxAwWJe5bf2Stq5qxIBq7BbnlXq+Mf7YYEpktOMGERRZEvkTgb3njw2m9E2XgJZx+zNNWr48
4Y+m5N1/No70M2mC0s784+f/gaL8Lg+zpv7f//P7BvfXJZscUEkUdfrvMgep/Xb30/sYf3Wills5
Q6+NIRc3mrDVIWKNSvpSqOFaL9CAVf0+qhabkMBe+lElTlc87sRpYA8CJ+qpgaMUBi32jETQ0r+a
PQmBJDsHOMOyieuln7zZHhsQV7wImUWgIEo87OtvZH+cdLR7SA5OZBRtFH+CqdC4HYbZNWLCnDwU
FAJti/odUePYQicZ+vhS982adsGWW8QAQ7olkoiXHrXdYgQNUSv5m9KZZ3BjxzC+DwZUVn535uaz
LSpjzfh2uYBRX0zyExMeoGsdGtgW/TZ3AETsI24SNojhcSx2XoWeKpSZHLzCW6DzwzAVSXIxfDRg
ZCKg4sawqZt6zYRv5/kBgqRGP+tJRNJRke4CSXtUCvWQ+YqrA0TEpeFxh0vlgypXS03dp+DVPOaP
GKnG5C7ESpzg60pCkVSkF7Q2DaOmEbVt7K87RgNKx8gP09k8mfQPGoxgLafYlp4TtXe14rWJtipd
xKRB7HKZChxVxilmHEBcJvnH8D3Sva9vmmCvoNurpke5JJqZkLwKNmsLLWvs73PvoWBjrjy1aNca
4siC3TDsyQ7ps1cfP01Ex1DvP0ThmglvgcTIlB1HmYPP3IMaBPeP7pqxdFTvR/PJwGkZs+Sws1fR
GkhPGqIo2qq2qp8UurJT/TTmpEfVPbQiBLTJdSBv2lfvE3RshnEXJE+1tJHhE+C2mF48MpD8xzDD
l1pu9EzdZSoTY8JwHaLmaPwtAgRd/oTqYJiuRoiuxSsHWKORssJZPuAclWlwsn1LBrJW48hh8MWk
Hjyp3xa7MgpMcAfxJhzkcdUaB6QVdq4NK6hGG6U8ELJEBEZrR5K4XvjNg9pXth5U4LSPJIQtF0Z/
joUMHzc8jbinnyk7pChiN9iHBMl7AlxQw9tCKYbpwM5vqjaBRPZ8uRtz7agPkj2bxLK7Hn2bJMHg
mOr4mIKXrKoA/D18crnClDhjGtEDIGWvgw3hSWyzgWyimSkjCXWS5vRah25SWi4IRV1oXCc0Insh
vYZMvmypxTqNPzfxezeYSIHT22CLcd8iHo4riSEpVtmxdM1QPHsVc13DHwktYsq7GsoOB1qf40iu
SVLKlBOa/YdQISJRq3zY2JymU+NvQVzatSz5dq/KCOF1Ny0CR2IRFOt3f/E+h/8F0gvOjKWWG9t+
+hzw9wwmNAczWQle5gbpYhXUpA179Y44FActfg/HBbxBzQEb2RxGhQpCK09F2L5F3rgj8UJbADUp
8480Ag3ki/RQkNnm2hc60C8RA4KSb8tS3laAXiZYCmFqHFvBvDLHoz8smS9Rw67AGyFASqs2zvfy
YDipdiiEZi+Lg22a0lXk+xSUV9WrtoKxzQcsHyZQMg/SabGo1p6Wv0EQBUU51D2RxtBRC6jG1V2Z
v3vGS2J+Faq5j8B9lhkW+lRB1EjHpG4A0rg4Y5CT7vTuPsg6bi/HCtwhFrXOuMRqTWn0GjavqX7X
Ui32PMSEWLBgCDiB2KYtMagmmctExIbSGl2VLRv1o9DCGTBvTZSvpkpfUtASQ+IGyZvKhZ4MtAjL
aIvw0QdbrztqplnwV3bFSA7vdC8Oq06NHMxMFv4/V0EDnoalw4DOUic8LygQJXQaHbE/C/2tHbE4
Jm8jdxGsuSujiBAkQ7dOLq26GeBd6OiCA/ou7Wrg9ViKlx2CVHrrc0/EamWTN7T14aotyiej16xG
ASFMKfNvbiBQEzAJ1EwkouyN/n5LphnzxuWXLRmVzG+P/1GUGN/Y6olsx1SVwSNW5f/akpnmNwwa
DCFlXVLnPgL1ys+ihK4DTltdpEr6tSgRvxn8TjF5No5XZPv4WxHyd0XJfzMRpBGBcokiwtAEVWBb
+OeJYCF5hCqRmbJVE3L/cv1Ohq4tRHdeXsIwugrZqq39qyHs/9Ry+W+KIUn76yiSj4z7AbtUeX7z
8+/fXy9h5lM7if/L1GvPFONQ3iqpC4fCEptpVSpgyLFs9r33ORXJfoEXBLM5SikBPNJM6YXYxBrQ
EMg2NXQjS2mVYBn3wQ2AAmLZG8vcybXeQcd5KY3I1YUHjUaosFjc48b6FKRchBEsd8tUYDnvF+GX
EklklcAegOlSwUSgv1EwTwJnvYEqcUBde+jimy75/JVAr61IdEjUUDxLMo67kJv2kHD9lGkwR5Or
aNJ0oOkt0ay18FCQMl6PPZJOUmjE0NWTNF22UVkvsc+i3pNmDSEq674+B13T7yIBZZ1P5hpJbnZS
0FohTsDLMecb5FKEnhQ6IioJ0G+dhdxt3WN/VfGfVwY3zQ4AN6aSnshQs23epqTYhWNG8FeI1rIY
GMeODaE+RH+u1CD17Bi+D6mZcCxLJfeeWOWLOXohpDEbMLIcUhkBv8wM1yO2xQSoEyf1c5M0m9AH
V2Xm3HsWen2v9PU17IxlJAgrMU2eMhnLYQLSaYSsEE93eoAIeaDkUoIWaGx310TGLla+h0Dg+spX
ZuUdE1U6wlFYBr25pLnx0Lcss5py15nmpomQIWvpHgw/XlzwhVJsD2EFuD47k1cEBvgsEt0aNuc+
7/nS3hNiBYhN5lvf8D1eAJrOk+ulCCIgLDeyFhwlf1x2gFENPWWc6e2KiuwXAKB8lm7RnwVjctok
+YwD8a6k05v075oq76SosBZzwGjkyvoCC1u4ZTftBPJjKxp8dioFfTXeUvXUoXzK5QOkHYiAwA9F
T7a6FhtSgwxtge3T053IpPFGS45YcMeINRreMWVocKhyWsvqJlGoBKoF9mUdly9dZHChSynKlvip
l0Etr5UYqXyvPsXFCHKr2jRYiAZRW3UlCCCdia3C0MRUnMLTyGQ0bK968qYA80SBxqx7nbiOmANe
vJQ0R2laqkHhLghalmLaKYNPAVpQ4HR8gtpuRngs0Io3orajm38YvH3aGvt6AAYvzPLV3g6oP83u
knAFK+W9kUbg/rv92AYbfIGrLtXYYEQ0E996KFdwxNZ4dJZ9r29EteV9ZvssivHSlogKwRekkHYS
33OSJN1mqn8c8eb/i1cnxt8acg2ZNjTdQO3vVyeTLvVvq9NfH//H6iQK8jdJlRWdtuEsTvnT6iQK
Cg1Dg944c1e+ENrV/7U6id8YyEoETVM76IxyWbh+bJmFb7oG3980aXDPa+k/EqzoPNGvO+bvR67O
e2aTrZY4N8H/tEg0fe2l8K7y3djnWuGOYeuJX7i7c2FdiSOg5krNivd88o0vMcCEvp/6ecdUDN4r
PX2EaVVZxyddbdNdLbBxLduhXfqmlKxkf9TPwyCS74Be5N5vONU2Aep/8uyIxl1lEzCgcsEkLZdd
crRHLJhkwpOkgp+qkKy0wnAfmJASEmwrNONiUALmm+kHj2rPzSDOjU+lRr41Tj6Gq6So3ClBhdih
OVkupsr1Q/mpWtRwbWVVW8VJUC2LsJkHuNRzEEPuQl2+xMbIxHRW1JBtAGJcjsNzG/Csvp5XqCBa
pMz1OCAvbFXGgdpBLLQA2EdqA6EFuZ6yjMhJ0D94Wf82jHCRmlbyhqciKUEeQpAWIZhLXjJ8dBmI
z32TZbr0r64DTeQJNIk4iQFw6/Se/qY5xYlONfdrHfiXx/+oA7VvKLvoQWGY+c+l9rMO1L/RDpIZ
CNC450KbRzk/60AqM1mhpa9qqiKZXIQ/rjTqQLpjiklL6T+Dpn9QBnIn+f1KQ/OABsOgCyZJXOy/
9aaivho1gtFbuNlPBOas8PltW9AsM4qPSBSFgbA5IcXqk7tMutQReUIZpAmdIWjJWdigbBzLdaSR
O/EIIwH7SWh+wMdCmTw7D0YSJC8Eg6M3W49GzYYxs1LlrKH5AS+zrdRgP8Uh7Lk0mBsB93OuTDZc
mnGdjaKOkYIalONbZWB6BgG7p/GezuGvaEEXSI1ocjMMlvy71BtFaiUxXZatD/BaNtmmL8zOjse3
RUy+mFwYCyuAbfZQYURxKtwpkORQnIUZCrNENWyiel5mdz3elh51KUCfuNPErdJHbqKT5hKaIuQL
wApopaaTJikf6UCw7TUbSnbs+cVD/ZUvjmXsq0hRoZG0XK8UXo2tdwNmiuq1CCby4kZi+doMhKBK
NOOhgrh8q6tsskq0ATqx9yeErm9xm2iXIFQ3gZeoD6STrBpRuIVCRXkhIYNEi5HTEpCCzmeMbNbn
AgexTUOMUlApJza97dEvU5V5BFkh/YqoqrYqLXkkRCWePjXkI4ZJftu00LVHmAcBX234VabaXu+D
x7YQbmOLTi/PglXUKK6UoDL2igQtvb/ty2OPL4G35WcOYFvFQzMjjyjswvpYZCaqX8J/VpIQpCsP
7KlYKBtBImjDrEndGu1OLqjA/Owi1dJoyaq078XyeepyxTKDAR6C4vkO+JqVMEsxJPJC46pEfk5t
UErke05unpIrThSWtSh0UG96EOtrAVk5Bke/wqoXgUMIFbTwcuYuuijYLhbNPjKgCZsoy9WWroEQ
vnpT5pJrHL31JJatVOKFHG1+umyhZ8tYvRhYFUF3wAVJGwg1C1pKYaGny1jqDpAnTmV0hrRERxEI
abkca21VxQqx9espEJd9+agOyPHVQ0nJXRkC2a6z8n81qtt21mDnh1TKluHiOazFjY8XT6ue9H4V
4nvExekIvWSpxpPJFyLedxHSIvElKvHXTie5e5b4Cgv6ivtUO7PLsmdBswnmBA4vGIM3AbgkSlWy
eYCiGrYe0ptsnwTxNiTvUqzSvNLoUuA5IxhcLLeNtjPbQyK9IFCnDksvUm5CXKO1oF617pzrH506
0hDMHWP8HFPUM2K0kgcUMsVXF97Skn5Z05OBB7fYh0EQCnsfY5BHHJ3UgQQqAHP4rE3t2KEjR7li
pruFHO672b+28Dx5VfUszxNwgwoKkogm0hCB6HvUx5NIlPtdJ90NZIR3OAaVxvXGjy6qXFW8hLyo
LB4Mo7J9gdgb6auePnOpXMmErKbSQ/yVji+QPRFIrmIk9o2ezRg2fPXdSTS3mHldoOtIWVhFee8K
tlSt587WBZuqeo/M27+4+NTRCcsC2jyWO0ZoLE5/tyRKczH465L4l8f/WBL1b5KiiRKeNp2V7JfW
CEuiKM0yRPGPic2fl8S5wlUNctEkXWTF+rkkSt9olSCjVhRUhjo6j3/SGkGa+Jc1kUOX6Akh2xAR
iv/WG8EcTyBqneN8yEnCJGCRDDKnvwgHJgnreDcesTkuSf9yUot5J3NjGpGPJIuo2T5kDO0M0dIX
sDtbykW6xI/xo3SE//MsXOqt9+q9TldkEJz0TX7G8b8aXdVbleOGH8sCM5urHChtlwh+SJhgFSHl
aaOXTv4V3sYtTqXySz15Be37Faw9uVrHrAdbEupA3dzMayi6fWWZ15uBqNnyb5LL/yBe63BoLtEQ
LhdrrhnEGYtdpNqTsDIzVM1OWd/BX82GFbrkT5QccrXVh7vkiSNqnlvcHpLtvWLb4NOoLOGlP7fZ
dlEQI+wU7/wNT8K4oXDMdfGePccyjhl04U53XzVnSk0vPIz+fV/dsUbF3CHG12Tx5pVfJcI7o75h
bkwIjwwhw5o2AyzLv+BMj9S98toSBIcyb9igzrOFpZi9BAEcCUtfiQRJrUjRK0/czApvw1OP4hqA
U/0s4Cyhcg6dMrnU2kNX2ahc9OZGok8KS2xhCXZA8umyO43kOqXHkrJfBoBD5rPl78rjTOrAZwus
ATPXeCCvbWqQJV9LnxqEeDs6RptmqajIsBhxgeh0s0y1hfpVgDCDXD5Bbwc+sjo1ITGdq7Lfl+au
ee6lU/Gs9k+F987rRuJ1uALW8D6lgxlBT5ThRHtEdDGm6wD2XIXpXm9IGYQnQRxbSKJkeuovCxLt
ArdWzmnF5zHeMc8xOyC2VD6DcCzTZN1PuFDlbeBWKzr8brewRvz6Cs3/N5DXRKDBdTYSQuTclE69
x8hkwzxOBP4zLWO4nYzutFWYu8GHarqldUju+F1xX20iFl2AVDtGGLHwFWjmsgLl4KeGrVRbI2lW
keCaLzXQi+LaWXB27nHpjycVTe2GfnRLp0df9SfxOB4lPkYa1czX9nC1m6WubLtH/ULjSsN7vKQH
5AbrUt+znvJ8aeCIW1SH9dnbGOo+xEK3ALB07yO3IBqXoIkd/CezJyiVAzJd0c6Wr5gMLJbLrWJ9
unCPOWOoSVfUSI5J52nvi06Kni50BPQWgO+Y82fPeOBojgBlLe6LCGkdJI/axIgJIqreUnXWyjIC
OEhjyJrErbnYd9WqNtyZPNbadb2ctoa+kURCxiztREM+rRzIzgEHJglO53L6QQrPjMeBaM9SdwWj
XfnoslpL2EQnGG5yvpROjfFYER7seQcDisYChsaJBlleb+RtvgEbFxw8ZBpaeR8kptuI6JSJAaIG
SGqrIAMbW5Zl2t796Fl0VDuDfMdViXlTXDPqtqG7wiuBohVaNtDe/AOc61c8sySs8jFfz6cMisT1
6JIXazX5dcE8DxHsqOwax3BJV7oLd9Kt8B+n/M1Mjgwv09VA1jwNxPkfvBHmzWCeReEKHrRKj1hG
+shpdgqdZaxeYIctkVi9lbEfLizGkhOtyw+dRDW+t/apmmz/ozi24JcwvQFr6MO3vP6Cr6wP+U47
L65M7ORrCUv8id5x4CrrbHMj+7JfAwT1lukbGtJNtSqXhmoNTr40ltI6sD6QhOITeAJNbyVbiP/e
wh5gNDHesvGUXIeHys62trZLnWoLBuMUP6F4u4fLF3MHtAg16z/aj2rbn8J3vtr1cKivaWPLsVOf
TMqs2BpeujPRYMo+NT6oCTve2Z4hzo3KaNyoABlIlLO6o7YaN6S16/59st6KB283uO01dbItYm23
cYuXK2Am7KX5tXKltbKr3O6grBPyDm2+tl13ppV4rO/6e3k5btLnQLBL44JEL4FMbjd2hStdWxOX
joM/J08t3fXXtfogYUMvrMrynqqH6BWO+qe2a16CYckuazm80A9l1+WRj3aHXofkNfOTt1JmsDGs
yjYswhHoGfJvySpXYHle2D5tIdrQdn+NrEC3PLzvDfbRA8/mCjAcge/QgKjAlYPmrNfmOmZ++zDl
B8D28Airdp0W4OikjeTtp8U5z25K8zFqz6wkbfMA+rzR3Rk2MhDSukdgyAjYRPsDYzOJV8nTv7wo
U/S5K4Br4v/ap5CU3zuCc1H36+N/FmXY00SdQo9ewCxf/enRkDRkNYJM20EhG4Gn/NmloCRTVB6g
Cn8Msn50KeaSTJKZ8hh/DLn+UUkm/aUh+P3AFaoyhYaJpv+mei20EYjNwpu28dqorPpSu+KF6Qhl
hqQ+s6eL+33vMsx4GpuPmomHuufsUoY36aD6t+Z5OEXdNZAvnFS0tLWHsXMogTgVtQduFtQdZy6V
M9WeywlG7QPEkHIIgU4suKS6Fqd4m6zUXXHKnHQ5Hlhrr2/qflaXhedePog42ILjGGH2OhQtyXAr
6UW8ch6P7mInvLANn+Ql9/QUyuMyFNx8zWt6n4X+2toQdhwJ2OUs1qC2Yl4gola8URDyE9wFakUK
MY5Ksuc3wEobrjl8roXK3GbDkf9eOOfbh0qEuhPvEuAc2jLXV3Vwb2IdgQKMFCZORqsTbgoZqehp
vPVi1xUUrfHXIDAjWWXt5tAulrW+Uir6CcMHsZPi4/DBZ0CxWJK396gy9ibPBTV/utH1r5zMznzc
mArukIrYUosxlSC6yra9ta9kYgREnTzDumesRZqXzYK0Ns/Z8XWg/DhBOLT9LaDE8aFplzGeEbZg
fNpWsMoP3SMaESf9jDy0y+oqGqmyzMVGhjcu12SuW+A8eot/VxCnBAfYmxEuC24nlHnetOvQC0xH
uCZqeBY2VIJoMuml2X1zoAbp6KBu6z1PIKDREfeLGyUJ8R5KONhDZQePRBOuodY4TPLxqwSopzEZ
W5hanGkzbebiq32Et6EoW+O1u4t3jNs5C6j55PlsqJ77i3hPTTJtjFd+Juu1ejZe5z9VlsoysBlr
AvtGEeiiSbgbNuYu5US4GbfxGOo0d63+QhnKnmP4iEnBhOO/5DX5Qvn/rbDk3NJeAzsXkCrQ7L5U
5m4I7isSIcwdwhzOTSKA3PQ8qo7UL0N+yt2I6VT7kDgM0XhlgRY2sia0ki46XO2uWfuuvkT/LYPr
Du6Yuy40/Bub6kyW9zA91NS25g6q3whRUeK35C1mdnBt8Db5iROrBDjYCJJCMBEcUgL4jcqZEm5c
6S6JiW5za27czLdsLqzHx0fF6myd6tv2XfNV23cWX0qf8MlAx+Kjzm3PwUHK+cJK5ipO+sRzUxxJ
a45vIr24RhnWg95+M258ULyT6rn7qAo+w+GarZhouv4ydWPXPxSeTWboLlhN63CZrODqYFc311wZ
IS1L9nGqJTtvXGs2Tkl7fsk6AH28jWA2chIo981de6w0gCC2NMlM1AiEZEyFTzGDyGi1YMKIU+Ry
nb32L75uEhLYEnbjoXhZ51GFbuymARdsZxVfawLLr63FDTzRJZis4rh8JfmweQ0Dt5xWsrBGflyT
/zpZQnUv1ZsO7n67jTu3NjcpSSHUDySbt28QZmn0UxWGru+qy9DtWzy9YHb1aJ2Ux1xIlgPzxaS3
hjvB8Uhhqc/MHUEtdec4PQWkFdFbY0uhsbWYpnutvcrZezlnOqXmMm4OajI42n78gAfVXxf5FcV/
0r17xZN5G6RT+8wpN+sUA/IZXK064d9JVaBqNIQ7gNivU03GleuxKUKiFS2sYaXqG5IEUurzT7+7
ws0HQ9qMtGwsTT8At0/x+u/7DT9PKNXwZMkrOT3ysu0pwEZ6ogaxZvoxnDOtuXXlGi1znd24laqh
w4Ck1rAdyNoSDRZBJKa4CUFS+yfifv0Z5bekGjOlw6A+IyWw+ZDW0dpYtZwIz123L72Nf4fyiwva
DqllJqht4dLAVcsrphBA+rc6fq0/eObevyuFa6ruKboWwbkiU92JUlKhXP3mffpflDjjZbEeTv4j
t2fuqKjkosTm9s9em2TMT+F+O5eC3UV/TWn+KtvBfYhMRzp4n/3Z+yRi7dNDJ8X+EHa2OtsphvqZ
J9lRBmEXnrhTs12MzAsfQKCt++CeykgoVyDy8FvwD39H/qjwgt2ikY78ht29Gux4Okk9c0z8Q0Er
rVlACu2B4yUMC0XhvNYAQXktHJ7Yn3fxeboT0z0gsX+ztcgwJJP+l4S8hwJH+PvZK/5WzBO/tL/+
+viflZamyypj3Z9jn5+1Fi7Y2fgvYS76dSIkfJvHteSQGCIWVWwbP9tf/Ip5KXMcxVBnCsE/KbXg
Afze/fp+5AICIwRChjwbff88e82B5HWDmYB8PI0usN3GpnTHCP9Q0jvSXgQXpPa6Xu7EU/oV2O05
RwNI6zm8SefOtKRojbYU2h9mcC1xxi2/aisLpSbXupjvAKPIp+FdOTeOamHyftKv1ZN8YjMHb2W0
He3QbvHI7yhF7MkxabINK9jt9GYT9+aZtmFTsJmO+KFM3OLCR/9RAGmrcG9c4o+rVh4NXmQ8bo79
YseVcW/u5eBGUtIH7d/hTjrGFqG/x5Tb9dr75PKC3yLfT+0yWdBJoNRSHWozRrs6f34i+OYFjesD
po6q3BhcUifTOMTRmopNXlbztTdfp3dTwmdAsME5e2IWyyRqWGovNN7qZfPuvShQjyz5FGwA+N+U
uT/XOPzLIATbu2uBF4EcwyEiQs2qdShddh5vdZoCEHZIF852heiIykVMaP2NqYvac3GpWCVBWk8W
+TIN5KJ35KzmprhW0Qm7Rd8dpscavDk78cwWRvopxx66FNqXFehvMTx53sU8agC9G2Y8FwMOBBEX
jsGef8cf4NQQ863yrNOfeFjgIXkj1FG58z+x2ZM5dAQr9YCqMHxojJXyzEuk0a5crFP52mKRTnNi
kZyi3qH7JUP8Q3kOAW4ZZBrdaXcqJuvFB0EmU3OEmoBblIPU5Y159D9JJmO7WVhA+SAI79C2hw/d
2qOitV+foTjyX1PGdE6wij/5HDYSKDlLt+o33DIPs884zy+L/la7iRNuw5dwy1Dt4C/FyckP+WGi
cphd1UNjJcqa0g41EbXuW0ChY22Ca8fHCOHJty4oxV0gndkGCg6JSqnNJMKnx0bNth52uMFDYwlo
ruNXbve2OBJZZqUu2EWCvqzP6o13B71VzNbZW9ne8fahCvIshqPNPbQ+Wo5AF9+8D+Ojydb+g3Yn
LazqzaPDcmdskJsOa6zZ2+CU2xumbVAaCSPdYvP+/tkc2/1MB/5KLskFH/RFJjHAmm4SC95r94pb
FpC1fJ6ENX+VHQHJvxK3tixXHh9swXDGWRprMgruh5uZkRGKu3czOjpUXGtBsTI/d4BuKMC0tBLo
/636/cLVL+XBuBvWHv2klWHcPDSDBeBVda0GW8kDngmY6abV6/K+34NwsvRtduz33Y3EqfhOQny0
HW4E3Y8Sh0Pom/rVvPJq0cV7YsiMlo/68FgjeOVAN/yeg1FTR1pRptD6s+fj42eMzKmt4ozmP6hf
gB2H29HH2O0goqF17YScuTyYd4BL0RVQU9kEFl3aXeaaG+TL28yNttUh2hJr4ORXaRevqgOOAAuB
ybo4FIcv5oFWv+7f/FO7808IgOF2m07Z0Da21TviCulSL+7ND+UCELyhR4LDGkmbO1AGPmPcXpVr
bRm4qrPYq5TBHwTHgIVkkHuod9iiYZqj6CIn02qj++iAQYneJ7phEsT0pYLof3oS7+I34VKu8/X0
of9He/n/APvz/yGOAv2rKjPREVVZF/VZlvA30yeTxfS35fevj/9j+RUF6RuSItS1iCj+Myz60eqY
f4VJRzcEJklYIyWWxh+tDlQXwBwlZkLkerEC/1x9AVXMTmIGT7qhagrSkH8gyDBwHf2qfPp+4KII
+IKj+Isu1x9xVtAAydC2VsoVsK4ygZaZClT/SpUtG2Nc3Bs1VHVx9plHFpxRp8ll5lNx9jyV4Klj
wJgT0QJkVjh1V3w1Cingfk0a/JAwj49p4haaQsZFHzzlgu5mxPmE9QieXafnnRZbqbjLCN6yxfBB
0KerFE1YUjyTGQ2m+3Y0mw8TIXxtLgb0emO9DI3kBkRUOPidj7vBDzXCM+eoQfUpgoxjxSzXgrlT
8DjYgpRui2Ggr60u6xiG5ULnckhBYOJ1ONLCp3tbQ/hTxSQBZAMAUu06/AMF3jozPcpNr5lu2hDd
sEol0kLkibTmikhutMLjd2FjszXGqxEqph0GanpWMz1ZmT5OR2jb/aMH3Fi0m0yYVIxTIhHnpn/i
Q9cYLEfxp9BGjPcFZLgAtpchJEzzX10DzwNarhT0R7h2xb+/CDE1UyT/WgP/5fE/amADf7HCoPb7
ZSZSPv/sNyKc5xrgygfW9V2b+F8XIa5k7GYCQ+CZ+jI/5o9u4/wLWpCmgQVU0Gc33z+5BqE7/34R
0mFk9GuivKIal+dR859LYJi8YCmHqdwG/lK2FuvFumcO+j6rCawGobMd9sxj5VO9jEvgu+z8thDi
D0lrd+/hjSqYirdbxUfvQE28MnC22tE+m/8kvFEKNriJAHNa2IFF/yKxKknTQac1TuyrSBkd0Q5L
7MpRfYfXEr5X1AZPldOBEukebbpVoXVLasFhsTLCTdXvBtEhZdqmTual87V+jbLnaEMFOf/IdOvd
FFGbO8M7P5B5iBUFUuGh4g0gfMqt8isKLqNNLQrG3DgQH5zg8rc7w03JlFuaV+8geMsSdcUmg49z
SfbRZnoXttEG/XxUnun7UNCm4Plp/udHnifadE+xeYTBRRYqc+ms2lDSNk4FQ4UZDj8O3naoCJvn
l+qJIEPzCG0xzo+klXAlA0PJPpN7ji2+8d/znaHujOkAOJtnaDh6amaBLl38ZcahC1U1i5cjwuGc
CBRHxQj2f7g7r+bIDXPb/iK4kMNrI3VOZDO9oBiRGjnj158FyXNsj0/5lu+jaqiRRLLJDmjgC3uv
bTk60D1+IeMJYqxovJlxzRBXErtVa7cg6y4+CCyDZVu2m/cQMecVmf/YrZT0wzxWH1ye8RFQlB3J
jLVFEm89TmgsYPAEgZHa8tygoom6ldwzqBveh4rhoD1PzyRSNJq6KjcBA9x3C/saJ8FevNw/R/wA
hNyiTMVJPn1VKGZa4D0+m//t4BvYClyFUaM4uHzeukP2tu/jTya9aOR7oXQvbGT9ETzKym3GR2P8
moprdSvbXfoWtCjZcXwm/pDsYA+pAoNku/GVNadPDAsn3S4sF/jbp9L4MHWew137CF+VsR8mA54J
8MCFr4bI79wCdzgBqSFkbpeRlvTaF6vphxCwVcFW7odpL6tAu9JfWpIXXYJmh9pbqP9u8VQSuSWt
i8NUABfiztbPS3mPhWkXOeN63ilrbdf5jOq3GZlpOB9XnRc0W/0kvIlkLnPUsVEtcMkvH3O6LTlW
N/20it7HeV1q7PhCNyeXqpT8dnC4eeuyegXMaSuX6VNncjI4d2BAfiU5RCyXl6BaW8xFMp8oipF7
CaSfbRbOt+ugryPsk3DiaVYvA0uzgYUlr5jhSteONTT9HJlrZG/TFpIRwBaTrJR8TXMkJ1hsV+or
hT41J05EYlJh/9I4kT0o3eiSCMcBtL0MWrldbXqstY0r7RWfYntOr0ApvTLpqNpn65iSCgGglQSO
lUV0eWLTXNDX8WElNn/XsVdyGmHYianjoL8Gm/TQ7/RX8xzf0kO7q/kZZLmUH+3uyj1p19Yx53KO
MyFxUjoZuq5wFR+Ma2arjnFlLFq65kZa472z9XN8ABa1s9wSJipIOckT3PTAeHd59cSVvDRB4bXe
5xtoVn6yMd8sPPzWQ5M8KyfivCfiC92yIOALQNOqZ370w6a8/GEpzqJ8+azNCz298MIQeWlceQxW
4SyN0xCuuV/R7PQsFNcMUFNCCpk79tCK1XNJ7AJkJNSCmzGxWRtH6QXMkcX9cs0v/o31v6JP5ZH5
OCs1YL4JwYkeFjrV4RMmxB0H0gNyLpWB6HMx2L68IYCIUNRso1TeHSlN6BaCJxO1rO3C/CROZ46F
PAK3C+/c1XSnkJjxudphvpB3Hu+Bme/ivfbG1yGn7hsPapyjuXdMrSskFEdzH8Bg0o7BHikDeL+j
/MosbrdJfRbgiB0OGpPyakXHSK/Trtpn/qKI8uNbuNJfBdc81x/W9Tv1eV54YdccMHOw08/8mlde
zgwlamOXH5Ud3orCi28ceULk3R/4bPCV0Odx9CgnUGQmElw7Z8450GA48aH8IB+3ehT8ZjO7cfjR
dS/WfasqhUPfmNRfMt0YewJRhgNtW9uMoODwo0ZLQmAaKx+OKNzgm3h+CF5QBIuYkNKNuG8eWefg
dJoinyji+BWUgwslEhTXs+ZbPnPU1XRTgaBLEPxXuWes21PGqYgtiift294W30nhFp+yKw9OfC15
22a3eCvY7fPCTSNmi9P3tjSAR5MAwoy6VwIHs69Ec8vOe1F4EMbNUN40vuPlfNGsWI/120whwujA
bEfEMcOAA8WlfWtvCiGuxBnzT2JLm/RlrHZBzztivrJokMlvDE86nHOw9b3dH02PtX+wC21yzd6b
zZYrSPUaBD6/v2CBqLgNRxUoDYmkW1f5Li8gJFJMpmxAVJs0vauwk9FerAbzOnOxwNz2ZX2nL9oN
gA5SQ+ubnf38Zi6PhHEwP6be9qPL5twue0f7bu9+z0D+cwmaHfzhofI4L4PhJ9R+kWCxmiQQRSPg
dM9n1YbvQLEAJUQCIAJp2kuGvYGOwKOB/+LZi6kntvUWDAgreumAhImpHma7E4HN4ugKOyzgW4a/
s4eEC91EQfI0QqZ0GRC7rYcl+rB8VUFCJvBabMtPdoPM42uPobGSP7KFrPWb+PbH/FgP9spjLzLS
FtbwHXlKJIhCjFlql1vy06WNtRaPOrWV9sjwjTHeEK7mc5HYUXyW5TVGPNaTqugyivsrL/sV2WLb
bS0WU7iE/3kEjUjz9/Lb+Lfb/6P8XsSNdLTigiOi0v1H+W39TbJEC0DH4of4VyQjvFodDyw3UPgO
iEH/W4ArwDSo1bEsyH9Orv+rGTRGl98LcEi6C88I+4/ERFtevv5P/h9Nh1xh6bO57fuweFHuxnvN
Xuwu6IrTD0yFCPF9mxPtdciBbcNLvAtT+YHJGp0T4XnA2CvlJkgJxswcZF/nCsWlFz8F8yYXzJsU
xL+zVW2yRGsuVTdsZBM0gQL9+euefhkq1nDqzAJIOLg3p4ko68fQCettFghOVPlBvmvxNRY9qoIM
nV+6msefJIfywtpKRwoY6qimomtQW+4Qiva9urXiRifFzEh+tJAVVNjuqiLwpbR2g66CMf65tM5j
+JwEBHqhhUZRZWpXBQd+BqZ+pDTJ5KdaZ9VsAr/1Y+Eh7B4T49vCbEAM6C4oDm3NlX5JpKZKLxyN
WlOJngeNotKyVfTt1rtQrCES2BVvxWh6VCh1UWdHGaFPIduuZJ+wqp1vySLLm64VKdr3Yl9YvlCf
xvI9NibCB44tDPN4ilxLfO0kYIvU58nEDpyzmPSgQZVU4a1iT9BxImgouXsVcRwQDym5r4P+mN9n
O6+fIuUhI3Viapjx/SFAyuPGs2CFEw2zMuEsSegOAu1TJg8e9JhTPIoakz09XkGuRju+LSCGkGKD
k/epEGenAvDYl/tBHN+JrdrWdWfL2CMiaoUx/qhrTPedK7fNngyilcw5aUqpX98D4ylrHy1CXQaN
GM3ua2ZJAdU9mF7V4VHmabxnN1F+FhNPKscVLhe9f4yVJw7MvNk3wVI9CtFGa/Zs9K35nWdbGz/K
+TPS0S3mqxoSARP9SCNciprQetSjW0IAI1NNMcZq9pbOj6KcOJ1Z2XMDTuF+JjOSgNPnVnmWg9ug
Ev/LZtfUKTVqFoEk10UsKokMRCgwbsc7EUHswikN0SkmzE3S9KOiap2UAmP0JoofgzBACrbW5Dcx
bVxNAJIfgn4jaKX+DA0uLmb1HDM2UmAPNAbRw8c83Fe0k4DJifcx0ITC6sjF7RhHDgY3X5duCvVp
zll9jqmTOgRxhAwXNfv0/DMVRsYzFUgDMPam3VZepzB5CVHdLso9/ALCeLXC1za/BGQjYwrfGCx9
21k+iK2I/JO4Iv2nDu60MSR7SPt7/DAS1aSxrTHf2+5uC8a+F08BkX1EmztTsK8YxOJfs/UgxRr8
pU0fk4IpT4Y4nbKWMg4i3uE6P2jSa2fxxCfeEPvwVjr1PBnPKtsBnKr2HQVioUYuia+Q16/B/Nnd
ry2aFFmJyKMkaEgI/On+1c+Hu+7OEyks4T5W5ImdenySVbLpjUFsXnAyEDRuJq/WyFjsXiYNfRdp
1zRUyjRWA/VoSkBMK6FrNEO4LgwcEQpiLRIt9h6pGL5B398vQlGxQtQivwxK5P+FL4KIyyTsqixL
sYn9P/ewjGt+n0H92+1/XQTBMMg65gauNf9+EVSX2RNzZ0R2f2IYfg2CRWZQlgl8WDGxCv5hj/37
FEoR4bmreHW5WHPL/xYbJS6atn/lEi93HXsE8+UFmfDbFGpONbUzZnnYdro6jXaYoKNOS4QK2RLX
YFB9ovVptAerEB4S7Gpi81RHvQfpR+0G19LJdWTAY3EtuocVofThBjfqq8aZbroL+2D6hlrGVPVi
Euib5IGXJY+NSPifGdgGSkyVSOe+Q9qkD8S2QXpToa7MYgd5SBwOas7bl/Sus7bke7eVhHo+yuki
ov4aNESSZu0h7pv12EdOBLNWKklpMIyTInQoztFslArdIukSKuCkjslw2/+kluiaHRf9WgSVhe47
+WnRIA99vOtFZikLCUIJHmAlbMoh24Q1jT3NSocCNfnmuvpwDyjBjdwk0ZchyaDYWhWSKkLVi1ew
KmN7EjJvYiBOva8cMRJibtS34XBaWDLQewjHA8VbIZ0awkuqFJsoo7/VjGirL84FBBGtlj5UBKkQ
eMzlPBmlfRDcL0RZS0TB7e535RwrqZdU3N00fhnUYxIwWGpZSxJia40blf68aQWfwHVaM8LQXE3u
FfuuRa+1usRAqMJ66oLBb8ZhPirB+KxnVeNF8ryXx/2YAL9ABThKvXvXI/ZO1i6IxB2pVoovcRVQ
mPkYMwTo+0LsggGk3MmysHq34KiQWZmlIeLAXDpbSQ9jL6XHnT1jnvZyDB7YmmDsTGyhYW+NMEEQ
kKcUMgz7LXQ+9xQJpBZuJQnVS3LLpPpYlSXJLXJwIDoaG4ks46z+DsqGhPnmqdPBwCtgyQqpswv0
NPei3ZJNA9iKtijNTX8M53UTE0SgRyCB8EU6U5HJh8bsj2LnsoPwY5okoY7RbU6nRC+fzBxXQpc5
jYzmbxZkOzUVX8+YweiJF3FpKAGLNCpA6gK3ZwzhUL3/mPFX01BSUJyQ6KPQawks+ZkaWvKlCW6F
brpaU3xapC9CQWL3OGrl1mhuY6ty9jcucxg+BWV4BtY2vXTmcDbD51ESt92EwRt/Y59D/sii/ZB8
J0geYUwyVVWOpUzEJZBAWa3tQrPsUkLnNaJaGnpCuqzvoRZWBggeqM53fBlGTahQuQ5ryRtT0dbq
mhAY+ShZ8bMi0InO5Xfc/MzBcEiGYkuar9M2jRfr1st4z971PrlZJomrIKOVaV/UwxH+/SeEF0Bt
RYOcgUFlaFJkdgVawVnfZCJ77IJsegHf3dgyRpTwuhMhbRa6ow4Go0QsjvhABB6qiHqdsuMnqeN1
MbQSDLFCw7Q709abyLql9CeuiWuOn2pY50lUOWMF3K17tRTy/Rb1uAipyoo5rqI+Xltw3FZpF55T
k3lqBhkz6zZ5pj5Ns7E1VHSlg+rnQQ+kcdzWxZvCvD1r0MYJcGpU3uPDYMJ9YkCgiaQVEG7HYC8Y
qheiopAlmCH6y6x40kZ41p08O4GcfQ3CcMpi3elj5IZWVr1aaAmtQi9gmqMb0MJklxnMW4reACSZ
alQfk1a85X3UuCHx5bmrTJRqxhKF2beUjKk0MGRrJxJ6505zegHnc7HJk6FiGiKfiro9TZX6EJMo
1MTZotQPfbJX140wPHR6kW/MYaYmYgEKyg1bSRlofg80K8e0SqG1MaZpG1YgYXwBhlpSpgdZBNfd
IjMNIlvE1zkzlqx75iLpfUF8TSdBQcoWtwbDt7e4zO00aPdhWnpCR9OepereKEfg67F0IB/3KZdx
o4E25Y0HdlxOGUqkRIEQbWcF3eYuzYeqUew8n8iy01G7zeqUvpuxiDTTBKT1l61J6JlJeQGcBAFa
BWqp0Af/p+U0vIx/qUn+r9v/vSZZNtAgoeBEI7lf2m8a379rwxZkh8g+CqrU0hv/S5CMtmzT0IBB
CflVyfyqSTSKHAoY5Fzsxv4Q9v8X22np9/X0Mi6AG2KwoZMtkV33b7iArI3zvK5mfccYwFXa+Jm7
TRJH2KjrItPqbZfImS+Rdkrv0/Qwb0ZUqHJ6jkKNaVjC55MBwqNaWF+lkAtIUqQFnpiWGWb5oayV
MybyFlzGmHFWJcF14pqMUcecb4RvbQoRH0tP6V6/mE31AtsDjfHQTl5gKeVNrSDPw60B1BSmS6AI
zzImpnSI3Va816d5sjjhVQ2LqArG06k3lM+o05NLZ7bMmjOg9kbG4nss0bVneXmpk+E7HwXEwa1x
tTLi4Q001FKkbM3SIHDGSik57rfMVM/wcVmLWBNWl8zVy4YQY7PbC1p5xDvNpM/q39tG92XKp2mC
YiKzD4n2qcn5LhFYgZB7u9CaWn2jzU9ST00l6kO0IS6usEtjWTRo+U9dJ4SUzh9aSQeWmI3pJWob
uEoYHkYrXud6ty8tidqqeBnngCVYODQsAbgGp/gpxfxY6dM5F/uvUSw3ltg8EAF8EauIHL372apg
M8Rxhs+AcxfBq11rJ0mxL9vK79ihru7o0CMh8YouPSMjKEB3AfEcojMY4GPQoUGYZll0ayJqCT/3
Nb2bba1PUS5o00urcgnR5NHtg+7UiaojE88nBvNanwavG8nAWfhAIWijvs3PWjR8Ngkqhrxr3TLk
FJcX8ZtErO0c33/ulX66t8ID8Wik4YV+Q/QWvdeTStVXDv2pHDsLR1vtFPO4k6t+GwZ4tnTjrVQS
V9cMdNH1ZzxUD3Kp+5oF0isaLurc7EjcNOxRVT2l8suyuoFaOqhLZnsyP+pDB+i5ugpVgEJr5sjS
kyYHzjLXCVaDNL0WFi2ywGWr8GFb3qV1HrfZ8kKKGZusscaSRrtRH/+yJ076OEPT8ARxHmNbz2b9
P544sSP964nz/7r9r2ZO+xtnOPK9TNrEZWqJdOeXqFZD7yMDNzHAoMPqWYaNf2/m0A1oMrwX+OeL
egFQy/9ONPkSP2bpDIGfw8cz/quQGcgtvzVzfzx0zWQ+iuoX8cJvzVwZCpMu8TbaxKayERPhpRlU
MlUklYNRfFGC7Ls2k/nQhacxJYy1bGa+2pgnmCa3MIqDQ29OdhiKn3oLCbRvEYmNRDo1Mqr/jpVV
3xGH0in7vngr1OfeiFZdmTtaz3hQTx39zhtONJ1Env07ojyrNFhJXluWk1LwNugM1wzmoGFgZo+y
2t33eQYx0tBTW2sReubFPWDGOTwpmfoSq9E1s/pLFVunPjDXZIcRahNihBy9dh6+JalyjClalDXb
KmXqJ/XHErBcKCS2oI1eTXVEVHAPWgw4g2YQYcxGeZqS2VdC0dpyvkaGiYdLT/GrDqgDelAXLfCG
LKUl6XsgqCUi2JlIEiMMTW/soNea8MMYZukbwcDZoaUJq6OBTfIYwobIo+5DwGERjOVrEFp7NQuw
DTV+LqO5sHzEQriHo4PagamdiQebaVbQYRJrasOpE3Bvpo1FNLf+kA2XqKwcnZMZIm0FIQXmd5W0
+Cw412a6tjTe8HdrftAT/VjEdbkKBavhetfOLPWqkzEuK+ZJxbTWVb42NGDqc/bB1QA4hphSMSF1
OEhI2Ukllpf5OH4GqvbSzdMGQEp+05JdGSQRGENL2IpDhghy4Lke2mCmG8VAYfZvinxnNVMxBM83
Yzo6s/Ug6+8paYMpZtZMuWlsipFOSOqGTdqSJmzK1T4wt6LxWsjHTvnhMFlVJSKI9iPvAtbgb0Or
OQmRnUXlhiQ9W5Ta8uQxQUGp1T8Id54o3EHDhP2ZiZd5Z+6X4QYXEaNGF+6UF5ehLcfw8ImTJlx+
Tfg7iBHQVtorw+YJZI1U91sZtmFVtXtTUNeTYmJ6OWSLFIXYmYxuT2QMXxr+CFWup9slIlKSU/LN
db/NcfbFnadCdldQo6olmZS5d88b080iATZdvBnxFE9Nu5nq9MWsSJwNG0YEbYVUIor4ZcR/msxe
43ZlKjyVJXHzkJ37t07h+OyrSvJzUURWjpSMTE5HJgE8n6C1NJHDMedNRejVrKqJ7vSUhqhNWMMq
0vCA1kk1GS9QevAmLeFz90wk9UCzk+klGIW9lbZuzmozLhUGzqlD8X8HSBZmp3rcIpBRSIAPhlsi
/mgtWoxuM2qPEVEzbcBEl4gz8LIQ9unctJOcAoaskYVHkmONjirV7lgBlVH3aqc7OfVXw7qyi0Vy
ek8E2PMQ0CX1Pf2LsRdCJseYxpU6deo0Jp39JTVVeJEYG+/nOyMnwN9urDSbkGJHZVVvdgzaB97i
GOJreZsSTFUFA6c0pPt3tqFEFIVxsh+mLx1IRjFChpTZu4BIjmrDyeOSsGniS5p2KzN5qQDccn5f
J6g+ujnhN3GsjHjipdyJZM0vjXgzm3doN9iGwmdAqg71ph+Yzeave01lSEnJwsCRCyu+YJkp4n9o
RnTq8X9pRrgu/dvtf11T4bTAyaLMF9n4MfLkavzrmvonugwS5589xa8LKntAVLBLEKaOto+hLffm
VyfCl8CPLbgx5c8G5r/R6AFm++2C+uf95spO5AkX8CXX5J9XhGrWNYkglfMWNPkT6dWEiqwAfESC
n8mnLnrs6xOe1XQn5w5k2+mIfdTBrFLa0zHdYerDljkWZD+9JawIp0NJWkQDG+gcCq0fjte+PWQT
wRA/Zb+bRdfC5VHotgq9qcKN79QhW/Gs9nZiaRNMra3u+8YN3hr3vkcIp6ILmFykcXykT/GT9qCc
tAfpVL6wbIvZo7ES4V0IyWMlH7D+Zm68bS79iWWmsBuIXZtc0+9cuFuXYD0wuNmrjLrwD78QUvdC
9GHEz+Dt9QM/7JR7zaH9CPbiqTRtRFTVJzMfJhVoZ/iY1bfeer33Xo/l4TvF6BjzZ0K1cLyvKD7W
mB3dxlukLJJPCPxueJuO2j7dpev7a8iTEq+qY7hOvpIv+FX93tO39WZys2txlfan4ThcQ3Az3oyV
dTqq7ke2llbLH7wvPlMLp8CQuYowdWKPQDRGZPO536dXfuYu3KluttZD2zC5rDs8+OTTWBdbAuTW
i4YsOglu4CCeCQ81fkxGkAGWVgHV/Wq8Bh7TH8ykGKQ3zE3cAbuA7EXrZlNtur2Gybd3GTVal2If
b8LNwgHhWuUGXrmTsSbLiHPCg3o2jkzCbFwXdrCZxVX6hmJ4h+F5Z3lFtgmSg0GCAqY5oj9iX+rW
QbZ8zKiRBkbaK8Ej0yt9VlE8UjFg3kavGDEmvb8GPRg0wkGbvXzi+T4HsaOiKdsBEcP4LK3n6Sso
wJGgruJj1rbSW2k4ZMUT8R4c23dYZQKPSXVFJEgRGhByUd3AYKLoUVoNqMmQmBn9F+YbsGWDHeBM
mK/BUNrZzboqV3hindshONtgGr/+wd1Ik52sOmHpKcwOVc7YXOhekXwFX3hlAb0J1Y6pqRWd2ia7
qmw9uTV6KS765CWg7kSWp3xBRF/F1sFku3yoLLBv9lwcJ3Ktn/Jjer6vy0t2ismhv0B/tZzpWYap
cZtd2Zte9NMeKd5QORx9tE/yZ7XHdvpZXocTpF5V2xhsO3fDJnjhhSv2/ZZKL93YjYxDJD3PT925
veSX8ma9GhtC5YOdotkaUT6o7BaN15aSJ+THmuxbkQGs6mu0Nl+qjHX1Lj9CH4nLFYlWu/piqzvz
A6e+L5y7Xbczj6E37eJTp657mu0RqdEKwofHchUVmFlDHTrzsMdkbTA+xNhSbUrxMh/z7EthTl1u
m9aWDt3J3Ck3toPr0R++ADajy6nxeN7XBI2qu65aU05IBzKx01cr3VQ8Vwyxp3obJVsBmM8AFdhR
HRzrmnZZTOsP2mXJv4ObV0Uc5MuVdJWv5+uI4SWdWY444Y2putIz8uMlz9eCLQ683meoL3bnME0Q
KnswvaA9xr1nUEkw3nhNClvj0O1dWNjhtOchYoYRkQOV686r3c4Tv6IPED1fxk3Ck+YjydTwqQG7
vygHgnR/aKXLGfYS2cAr+dS8sJJlGMqKfbwYkBIm6h9IzXb0U+bHcN/gAtwXn8wjSlvyUdppbz4k
53w1XyDjfcoP0U8MCYbz2XSaL8ULM8xbgtKYc51FGeZGGS7nHKHoVjzVh8hlmsTqeQXFRHBRfC2U
VDyIuBE+eXain/GKWfw53+lOu059JI9Hy9WdwKRQ2yC0IpHH+hZXCCnRQt1dNlU702uPyBP38RdG
q/6pfSrfAZLsXwcv2ysXamZecPE0hQ53UXoTN5mXebWtPysr3aUkRkxWrVESjtWqOLFzgX1Twc4k
EahBZrwSn1lRr6d17KTMfdZl5+SctGqEqSiVVzVF1yb7aSIW3Sv+RkvC+XaPYoJpS0vCdQTOlTn8
1iBdjWTi5g9uV+wiYdaH/ZhTSIO+wrcYeTKp6aHilIm7WBbuVmqbrmlLZ7N7unMp4CTziBmJDRe4
/5mjBC8m2yLi3RSCCK8gHrcEKrcnQbNRPJOJyPtKpl2D4oXkhBuSWzqCGFMIar/poZ8fGYa0mLWM
DcYmY5P4ySG5oTqGwo48J7ErRuNXGOkWMuLlV8nTlYJO2wSTo16rZ/Xa7LiNb2zuPoegd/et88/d
tjb4rrzmjzRF/Zh9SOewXTlk+ba4PKC5X83Fb/XMZgqP5+K9/1Jvxlq9fSA7KVy6QxC6IMmID/6x
GH9pGtdTFunkhfslYANWpyJPP89GHzq9ci1IYcUZODlEWnf8jdAmt/ngF2bBbpfHsmPxTIpIKtU3
nUCQv3CViejLwF+hmSJOEMv6z5MbU5aYv/xuBfnt9r+qTHOJR2TAwoeC5+qftWjm3/gkRmhy70C+
LEG/vwrNP6wgYGqQh2kyq/YlVPjvheYfZhBUY6jb/j8KTSbwv49uCCvgsVNZs4kH0rvcwX+uNNMI
2Uiey5zna+9unYJDhTuLEeiATZOdZYEr1DqWtTNHRA/YwkOXbNg7odG/s+exKx8GhwdF5JkM3ep7
wISh2KNXHiCoRBf+bGOnPKC+iS6cIx7ottfmvOFQxmKBz8NRD4AulH3l00t5C8EOi0CrgxjbIqwZ
jowcVuZapNjiHD4gDjLtLsWXUTxxzj8ZJxbREXq2JXTISd/Td0HwOt4c25CGu3EzGGWZwzeomXvv
8CfyfncXtT9+B/4r1FcjYDN+5I9+id/LaoWJ8oZREouUupM2vOdWXPodMPBsTb0X3ecnxyQArfGr
Pki7+M1at5/CTnlotkAEzZnvBjLGYupD2UAt/bAeGS8kPu/0T56y1rlvJiRMpAQruASAgqyCrWpH
tgSWL9jKGMK53O7jd75X3WbHdtNuVFe3O7+6ZG57etR2KZgVyZHd4jruTyOFZnYFobdpruXruElx
C3v6+3DlqWSOPxyDJ+bj9ZkLlq/+ZNdqdfo4eDtE1H/8gYG6Gffhut3UG0xzmyUNGQjhQXXLc7ib
9+1m3gsv0df0NO7RBrG8tJOvmcJrG64n9+VlhwF6lXzVm3Dd7+/n5JzAw/VFhuLySnyXHql52fMD
dFulW8VR7eSMwa2zwyPLOmsvEmB0rHlVnWFLI7Bt99NTeQZ9OEZHpghoEwjmW+Nt8yYs2YiXnu57
wKlOZ5ORyAsIrsUOfHznnuItz5zI/9Fq80/nIjBeVbx2hx0iCzhpyaO6FU7ytno/YLnZDE+oOfBN
7Ht9Tx5tsat2IFNxwiZ+s+OCkM1XjLFT5TcfEdl+e3xzoJqLddjVjiEdBfGZeWIuYBtogAphZUKd
gJqYmUGnrZYxzqXCq6Tg6vnBJjuoh7RwjK+C0nA5/CyFohiQCo+hLl4rwLnRYUT4dwiZzNTGpRY/
wsu47r6tZ0I7TtBcwonCeSO7ipfwhPMCMA5BlwgwRXbI3Js5HnISqMdVWDHm5Oz/nH5TL4dbKmB1
WJOeLSwFNqaK2blbnlBukweyx4z+2+CZT8j/JY1xjd27pmByiKrmqL+gLn8Cd4TCTDpgi6GeHt4Z
UhJk4FPP74iGyu+XsLCLA2mrMfGLq4VNU3+UawQ48wXhJIpHSDrdgZbpcUJHwT3dGM8ZMU3t7t48
GLgkDhUODhqGh354k7lImtf76Mn4+E8N++loz1Gs29q+sckpX7OZAQ5A58eHeW6xs7uL+2AhBnCi
2kTeuE4e7mRuZ2/dQdlRcvjGx/TNOAs5T7WSb/RhJ4PP505jY93Y8kPp5Aja5sdrz9m2YxnCX8Ot
fqgu1m7ewN8pKVthAk236todQcFgGHi6P0lbaTt51R6GMBNK5zDyxg2Pw0vj0ZW5Fb2Z/FLtlW21
x3+KavVKbkiNNv8jPmSHyDM3TIgWDwQJ2bhhnjnSfIxRHnfLrXweDLYW9Sy+0ugyGoNJhK4u+lAf
rffsxbqFPLWf+DXoMRp8RN2KgAwyTQQDUr4/qh5VfNjZlJgkbSlgNX+kS7oft8U+fycPUn0JqGgL
3qyu+QDLkbDvXb5TaaNmgE44GgaKjxWaVGCG6lkg0/wztj/z8FOihR3OCWF+1NJyKNsU5+l3cUse
BPMiWTMJc051G9fqYJsAGezPUH5WFiiBPZINyXQMtkJvMx6WjoDxzuU6PtQ7Cthj8No/j3jRQSWh
pNBuI29fC0myS/ou5B3qWiT/WAoWLB/fQAmmrEwv16H6pS/S4WZ923xP+oJOlxZEu9GYwAdkgM+/
scBTHwvgKFz+Fh8TLIl3V42X//vzP9pLvZ2wH+AgaJdfytf+/Gb+m9v++d/8xgQ3Q4XdAFEud9Gn
YPRvqGMBF+Jq+KTxyY4NIKiUr3Z0aeTdVd5CBeLstPxKPkcxvqZjAqv7idfBkXkkIA2BLmo3srpT
j+qd3zaI9DLwGJVbf5keiP/sbUI5ZQfDGcRBEJflNquWu2WFy33mzenwQAnPMdc4YcCHvaUvyz1V
LJe7So5xKj0E5rWgwhd93BmYWOAt3l1QWPzOSXcb4VIaDwIQWOM4nChlndlFtwniADtedxo06AG5
Twu5zr8jugcWBsMqfogfJnUz8LL1bn67M6UGa3viqu8g5lFuucsrx6Bon30tcwtgBSyL0ZQ8lu/R
NT6zheGzRAK9dhvda1ifU0nT7ztPC5dT5A9xRby+jHhWt2i1fgBfsEAMfKLH3BJDaXIJsBh+Fydi
3fMVja0PiszG3OyAuAQtKe/Uj8Zc0Z2fSjaevFdsYmPqg/whfmCmXH4Y9Ul+IxiRIW1qgMGH8U3A
/ccEYDP0ApezkYMrbsXQwn5itbASzsVH8Uw/saP1cMmFe43c3IYP9QPhGJOHchYeha9gaS1C9a88
sF34OlC1yRsjkRmWz38c2JqG+G+l9L/d/lcpbfxNx4ShsK5cqAnwA/55YIuRm83rL+f0P+SsMqtP
nfR0DWGH9c8pqCKYbpSnJpaPhYSEFuS/kI5oi+jlNzkr9xuEEffMlHCQ/LYBNStiDwdVKcmAPi6E
acVlWHUHEYqObJf9cE11o41y0g8T7/Nt93ZClxZ94uXU1joewofcqZexIjNCRmTr0iPKnNGHhO/y
Oeeipnw8Vly1EKW60u4xQUpos87pvpuD9iHgOWTTwSXerbbFNvlUb33jW14PSesl91Dtr1mdLdc6
KHSQV5i1vMUXTaL9Ji59i5wtMk7Cc/A/3J3XcuNYskW/CB3w5pUA6K0oyxeEREnw3uPr70J117SZ
ib7Rrz1TU1VTEika8Jw8mXuvrS4+xGQnP2nr0KDMRhGxkL+MnfXSAqZ0NcBCg92Axl+jMStvIoDH
3K5OKV8rb41KtFFDioTbrjwcfut0q+1k7h/mXfWUX9pVZm5rUob5uvHid05p55eBRonJo0Jeqgg2
vyrU8KfarsEcf/Ds5dlWxxdN3eZ+5nssLy3stWW6re3+AGvhhCJsWiyZsmIz+GrxxCLbWcARE+xp
PakkD4BizA8EqkUn2D25HV2ZHg00IR3RdGkgUcEAe5kF9byu9dMm3krKU5h9JF3q8AJzZ9K6xax6
SzAiKuIDnSB23WY3hfRlGUx7a137CFJMxYcJvCvtKLtetsu4OEiXOn1Doxl9UzvpKB/X9KFfV1BW
aEmz/WLTxbJLyxDpiVODNeyfQPuITjuyWOkrZeCW3Jt4UtAvm1eBWGbk9C6oS2ybVABPIc3YGpE+
s8ObjP+XVhfhOa/SpV3W1qHgfOGISIGA8yTarkmcvXzFyulYT5AtjNt0abbhE205VkdnxhFOLkjl
x+O4T8/ssgVuBl5aF8CxDp75HIe8vcsUB7eNVHqJk9ZpN6JTHZlLj6SWeKuyWfdk7HHYWrYb3JbR
mr93OmSeMOR705d+oWxg1Txq8mooj3XyVB2F77RZ14/jXuJ+a5jeRxO/aeZIzyhve9WW3+LVl3rW
DTaQeTN5P/q2t3hX7Pe5qZU9cPfWltBwHBrtxtNc0Bsh55Z331pzbxZAEctGjwoo0AhtvB+ckGZ0
H+g/fEg36WmEurfzCkeHIyDkAH3HoiQ+fAslsr5CEV55H1su8lZ06LtWN32nkQhOVq5ykji4eDv6
PtJbjZU4kzpG1UiL9lLdO1X6EElLmjs5XZzKSbNPrEK+JLIUrCbJCYIHA45j9hWJvBO+W2smGvb3
QOHcd3h+ztei/vg5ebdO/hRXiv4EZL1p16S9tPUZ2mnUgP/sV4B5+vFDDh/rtREetY0m7YxhxbS9
Gi6+fqKOY/eUnsA5bueNEUPOKoANlC5psbvxMl6mp+agvuBGFsDwf2iZ7b/ANaENp3NE1Si8HPRE
kf9JMJuxZ1v+Fyt7Zv6NNato0NCoFmiPv93UNESkf+kP/fftf25qiBvZBAnqniMZNOIhft/UtF8Q
1MyQHGwcZMPOnZmf+xrTRtQ2P3SS8u+gEOaTyBoYQrIH/wie+Ac7Gli+v+5oPGgTkhDjUewiGFT+
3BgKkhSzZBziadW98ZBFOC2G6KQO1VX1pfFAMPeqqrsYCQTw8YIASBHlYW2ZmRPp4mEyZNg6rJVC
eoklOhKotMdYXvgVZ8FZuNZFzAqE8pQl79JIuzi1cL4hfi78ys1I/6bpQqM9qbiIGdRVIqdHw18K
43jtKwKX20pxxbaAW4+LX6YI5FMolnfJTN+kWHusJg2HPKdY8yUfyq3H7F2a0mVMlIM2JpvJeOr6
dSVsCXm2C45SXZctxMDajhyvGkG9Zbrh4IdEJ8JsQBt2Zp2uRqwYmvCmFG+NcfYRNzcDqH4a0NL4
7THwH2hnyxVWyGraW3W/lzhuxHJ2mCrTUaQHk5nZhOoll6ARSGjHmfgNjS0QcptAVtBz0RFmYAZF
eUoWJObAtINYpHzm5vAhMCJV1eeGMWKoTxuU664n7z0CEIVZf1nJ9shWOETB8xQQPhzQ+CH5OAvS
iyJBDKMGluf7TVF7S8+C2bqjbJJ5BJws9OiX0/oZeAsAuhYhKsNxMyLGzjA8G5gHPUwWzdfIoClB
9GJyCpaZNcV7HQNaaQhu6FGssy93bDda9Dzmohtkz1Nxx1qAikOzZS/D5dO5dX4z9IG181swVBih
cwTdXpoeYnp9AvCAdlzq5m1sIRL4j0LVr4vyzjmq6ECr5Mkxm+OU+4mFdT5OJqtBFBa1gPU7w4IA
gKHrwbOk+FjjcKOEl2BELxa+WmLmECi+wh3kVGx9WETK7hGrEwIb+j4dNOaSXkwQLcJsdDPagyVH
W6Q1i6540sTL7JWD2JLo1zj9UCwcMGsL0mHWHpAIRSY9F1VcJEa5aNLP2ohXfXETlKuPIaGNlK0S
t59NhxYmu/ps2CrDDUFS3KL3SDYN7SrObWV6iwP6T9m3wgtqDQcfQ43O+A9hqvIkScVSEg8B2ZJk
zzttndkC7nvMSoL+0qNGysf72DF7q15VfzcyBTTkx4baMyp3puLwYm5iCS5Oj70VVshT1xgMERsb
4EgZdvcihBKeBG7bvEq0pmRORLNzVg4oDFpXm+gIpI9C/VD2z+1wLpovnXRvgjGcoHjpkmNY3CSY
gmHOWFJFciSehSLdVkxW6owECFRmPiN/4ysO31Rr0/d7sXaCPKMsJN296WlGGbY+XKXoI5bPhK70
EDUq69OYThGMWBqhU6Ze/sVzCThNGkeeWdfCicf4+7nEr9CoP80l/vv2P/cda95BkH5KGPp+k43+
pn6RRJx+5GSygyAsFX8Y4X/uOxL0Kh4KDgGOTUDxka38FMBIv6DPQY0/y1TlHyOLf7D7SNp/nacM
DlMQXxGuKmx98476x7GEkhttjRra2FKbLXOBY7wOZr3AddwL66x4E2Tdnjj2dKF/HNLqLR+li19p
Iw6yEg2KFU+voQc6bhG2kLW9RFXWU4O73s2bUmCH0bCiexlBtrpZQYqSrlKMuqvmVGb0OqpFPs8T
NVIAUifCZp9Nxrdc5o91MBeRfTU5yOh3kgRGKazo/g6ZtI/91G4MolTE4qFCvacmw4al9l4qD74E
DsRAUteHt6yXHVOD+c75JIyjZ374xkPvgmz2bEQS9W9Pdg1lGLnoQQxpRSINDbmM5bk6wtSgAtmN
0nHCDOURJlLMFvl4q7UEzNWt7I74p6VhsM2M5ohXv9dD0R2aVLdm0xtrXGXLBb18Uwt3ieC/tyWf
siZ483vvno/0xlOK2ExDECFn68FPQGaS6m7VBeV9Y+xlLd/0UUmjS0foN+nNSRvqgv6NAPTE14Xl
wLBG7PvlVJi3Vkv3eUQS82gSfRJok51X0XPMOmMETIpzNIe1auhLQ37zqptUp3ezUN49eQB1lyjC
KpDaZ6WlHG08OoUipWoR1NV3E5huJmD05hs/0UGekUF+JmF5y5I6tou0ftXL9DOId5Lo12vTMGLk
AFFzLsx9nwjmOcubBD9HkbgpgYyClhSORjhAYTAMlZFCjdJLP3k6g1Lrhn40sP+9C5A0t1pmSRt9
DVWilfK3ha/xY4X64wL0P27/cwFCt64Rp0sU78+mzW/rj6X9gt4NOTuLiKxLP/AdP9cfcc6W54Fg
COJ9m+e0v49FLYzEVB+0dDDuoAP8B8uPpfDE/tTO+fHATeR8MsYj4kjn4vgPiI6i1sIgFTRrk901
HVkmoWXkiIkdRCLOQj3TPshGdHIuc66GsMxeidLwvuDEQJ+Ai64e5k4m2rfklRyLuehkvzZIizFf
8B6Pl56DIWgZg2IF0kDhTFfcRVzo8x1AbEPupj+CaE53rCxn6iQUy9K1XoUQ0Rcw+WicNFf6Jvfg
NUre+osG2BlVt+KYyM2QAz/hYewUtwUNRYUZDEd9IgKLC3olmGzoR0N+SN0MnBiWQndCfkGnY7ZJ
2uZXDedg0V0L2T6ZtAaYqQnPYvLMGKW86eW7F21xEA7yt9C/GNFNOxHWsHi93T5Op0d2a0i+5Exq
2imeLHfUFVvaKTvSRZy5+UQ1jvAvf26/wZT45d3kmaD7R43wEn7jnfEAZmJEjjwHpCJ4bSZoXrIt
NB4Qc5J2758p4/onn8Scln8qXbWff1VXxUT58STIH3DThIN20S6g0+7I4zvrGgO074OHmLV3mtZC
uirDmblmHbtpvUdr85JXjq891Do6Y1zSr0T2IN2lHUx/jBVVrZVlLFl3JDJTesjeSTHnECPfTTor
hMeOi+Z7DjbH3UqTKF73dMMakuvcjoEdTQS7OPWojXnzubeLsksv0pqYS/LcHvSN5SJ4Oo4nAmG3
Z/IOHuJDcMVeuai/YmAhI5VaA6QjjdfSHXdNCBjr2PJy3bARVSx07IVIf071U8L/JIbSNLYSvEQZ
zZJFSECG1p2VF/6iXTftV0C+bMqlg/SPrkN9leUlkD5TfUDrBG/N3DTrr3AlbsaTuGG81LjKFjXo
Jj9vvb3wpaxe+qVuvecahaTn5Ax1MBlMa3+r+uv8y79IL5zz3ODV2nUbYZ/vcLXLR+Uzi1wjW7bj
RwkkMDzyuuIYb0lwsOUjDuH6In9lTgvSWluP8ALXXNkRsx6uGH8du6C1Mkf44A9tp61pB9LwAwDm
VGAvvmgQDj9+jTyra3mg3am+xzsu4H2L/rI9TnsOjmNoRzBHaGzY5YO27BAEoZpZkMbXfTKQ3kuP
KgFr43H4HG98BqgKSm8Pv2+6ZJw6TtT36JLoOiGw3Klf3ZVmbW2PB/WrX8lo6RgUNnMrV4ttpJ6V
hxPAlp/kJ8A1/C06PU6i01g3ZanPI8jxCSF+P5Co4uiaUy8rt3Ibt3Um21pZHGAm23tFqCXknJue
632g7wLr2MK/zHZ4yM1rBei82qAnH75l+n576ULE76dSuBsgc8C3pdGRjvpevRo3ldnerZMu6Nh0
BkbSXrxWXE+5Q3CZ5TaACfWFsdLLA4emaQvYDpnZzFAHXbf23XgbOBuM0g69RAYah5jQC8B+4hXc
mb5Iy0O+Nw7ZWjyrZ+sYxs7AaJmZJoi4kvCQu3Bg+AniQ3Ph4nC+5YxZ9U+tuWG+nR9zFVHGcXAR
2iNuDK86ESWrEVb3awlJ1O0OHZaSxcy0XJzTfk2EHmPoPT1WVMQsHHsJbStaQIaomTFbBxYjb9LN
fNdAytGNvI1P1IUVQ3iEFy8+u3tiPQKAr66xdrb0S6GcGnkt1e+NeNHGdX/nA+wBhgicxrQj014h
yFMJNyLQbbJxAFALxdYG3RlaQCRXNapjxAuP6p3TcvMNVI/e+yx7tQ3QFD5JuS514EDr9DV9hfyG
L6ihNcFIki7GmgQeg4bGwpeXQnLwGJaiz+YVJmLIWrx0jGuJHi6zWS/J4rDy98OKTOpTKX0201t/
MuKvKT2aAovRmb7euAYvtGY4Onn7xoZxuS5bxo0rKT37fHSNVfyqEs4Rkztm99fMsIm9Ac/NpPMm
MWW8DqDSIHaS4W630rbgksIMRSDnLAUKoUllrvdRLnXByYNbPyGXSVyr5jN3hEUnVEdgg4hs9yaq
a2PVXBQW/4HBNq6GM6fY/GDFDj9zrLF4OyMxbN6yPkXMWqutr7/Xsu3f7ZINr1xMTzGRb+Y2Xfps
tk+NshwGEqPXKTP82PE+aAuhQsXCrYMQuPNnb27lRcxQ9UPf6bucb+PjRL5H6tYkap+4tU9PGvb4
xqjew9Khx6t6F8Lsmou5w5vF8VNvd2Ny6mhSo9fkp6BWr6aVwdY0Aiasr6CVFwGzHO74xAOS+HRf
xB2m+Pyqi8y1FxXM0Yyukt2M5Cu4ueQx198ZBXPeoH9Il+WJXcrcTQetZTLLIVk7BexwEiJ5sz92
Co1Zmvw99eajcGZYOxhH894T1dX1G6IontSbfJEvieqW1WI6NXf15k+wa601dULHilhtUU324pZg
FOoSX0WrSXFfeDneXFJXIuUBYiSDVDZfNvYZmGFjReqcOdt0h7mklk/UItxTtdSf5vok2PtEbC5w
IFOAWO2LtVaqLVA8slYIcg2subBJKgCPO3SdpIB/ZXcyxrjH7G7NEUJOhWaROQTiGtTOKCH1B+38
WaJ3LHfKOUVHXq6Nx3wHx8LR0eeQYOH/m0WHc2FtaCq9XzyY4v/bVFb/Oin979v/rK31XxAczhB4
JpE/WsG/N5X1X1S4z2gS8dP/gLD/salMp3dWFoLl49g1O0l/Hu7lX0DGU6zzUKHgzVigf1Bd0yv4
S3U999MVgwA9ynhC+ay5+v5DdR0JgVwoQYkvKp+6k2ZBYkujeqcFpjKTmNsw3OVlYsttbpPfDFvM
xO4ycCTHcWd2NcKYEVpyrGsriPFA5FLrPBC3bgtx6kiCx3asRHY9ah9WL9pm8K7RpopghyRIKciu
UHEya/6yYyKoFawe+iWXSCsr37t2PU+AxnwXsMwLTNyq9LEYoKlpqGbifTFccvnREr7E5iHv8rVe
77Gbq/JWyt698XsM9EVu0ou2PrAcLWQdLEtJD3kkRwXddB28CdnRKB5qItDCyFpi8A6Iv8rkV699
b8iUbGnfFcPRIjmPxKgOPndE+EONUFFXtk08q/0nfdX15iaX9XUTvMf0MRakBy5rnyj4ZBWm02o0
xkNkQNuCX7KqDBYo1UyJGsVunrOC6ufOEvDMrVv1SRw1txwh+3UYcKYWCPRI0nH5KHE6D4Z23QnB
Qmx1DvRuw7goere6XdqITj5SY2qOZSzlV/1UvORdYvfaSQISLSqrHmV+WZrbQGR3qDc9K4LaspuP
MhGwIunnE14+nuj01cM6ruV5CdXrx3yqwNf4pnAvqrspob9AA9iol17KCN8KqBZ7xJf6xG8SFseM
ca6PBUVqaEWsC8m4ifgO0+TdnN9/7V0wXxpxr5lfQ+hMLaYAa+UzVTRyErDa+S0AQX3TZZ4gQN8e
abWHpi+vTqX+0Q2fIRQl8ENmT5M+XRcAACODAIy2oOzdpUOznCg9MnVYWBPRI9ZGglBVmMlLp9/U
5BQpp5gz3HjGg0hvmBhpcSlkbDvxp6zQoUreQn2cDcJ21+8yfRW074OOKVW4cCrBdbGk/ISIGJfj
yirfguoqwhRKy1c+LQt/jjmWN9GAVkckjIw5nZrcR6aVwAT6QXvoFDrpVX4Wyx2QJWYZxP85k9E+
9bgTXbkt2RVoi/XURqK4UiVcoqFRzMQaJo+9Bvy5Mk+6vM8h/EwkqtSD9zSGVy0no0Q5GAx5EiPo
d74gonYRefNoaLkVfBzBwOA4FE5qCowJkrUBsfIcWH780Bid/p3P/BjQAYBeqeXIidHmmnKCFEFq
QoX3NYsZmZalBlzVXObyxD4ZZt5RGMaVWSr+ftSYt/il8TVU4lfUapxsJWirOqHP6jTx/JkPWDTx
ncjy1WUHF3CY2mhpVre0CzJUT5bmWklwUNJ+a/7AH5UUUm37pYT6g6xg1YyKaDdw1Bu08KDwkQ9h
BAaVeVHrHS+wnqDNqAGCK6VvNyZu7SxuXatgZkN1kFpj+lCXG0kyX9KoyVwtKvLlOCqo3jR42O1H
OLxWYvxeahMDmt5NoG2bFWN6Tz3UvXBKU1c08RzwHrO2XFOgxb02uKAHe0qnuQwfsN4GZbuBU9Re
6xFZhDUokHwtYT53APzpk1migRvdkvPXgP+4fIZcptDuZFjbuLAIWzyocX9VYtSTVT1SNJGxWevP
ekvyo+E9Yk9fpuN+aKrVqAXILuR1wvBamV4tD3Jn0rS7qiY6wNLn2p1xB+0jhme9O5iczr8HzAvd
iHiMRPaieYYlgkqV8468iUGD5PKzmW/YG+zJfAWzySjrwgBm0ZYoKKWjSBU+MIoSgcoH0lZA+Obl
RI4X29iAR0WxYBUfdfCkxyAsGCPmDYU6JpoIQWBL5iWLZ8vnOfC/WyXbJE18FLHlYtYqStz+w1EU
3gpUjkLd4W9LMNfipWPKplZnrd7G05sxLFX0lM1IJjIDOeaFtjAJZ4UPvtHtp7R+HuELeSDL87xf
tD2Rq55jQgqO01vXWocuHVhqAaJVa5FuDDZ320cUoOZPnjzySDG8Jy8Dx/akwyRThRiOG9SNgtT/
i6NwaLQxN4CYwZxbEvX/t8OoMYb+S4fxr7f/WQXRYaSwAuSjqdIMxvjTaF1VJYu5+69cjHnq/luL
EX8Fxdhs84URTBidymDi9x4jVg5IwLgoJENmNvFPqiCyc/5SBf361Bm3KLPFWVH+MmBXUkUW6lRC
DoxH/RVrQ4M2nCwKSXUVoHRX/UKmxXRXTl7szdETRvU6NaiF5qEfUDhZ2poocSqHAAmMmcM9fu4r
zpYuXnnmwsNdKJ0wPwegh4jekIwNmRyo1UUKJzxq2EaBcqkPWfiknAR9zZrMjwAgxE0N3+HrUgMN
fDnoH0qFWla918VdABJPeJu0eG30jzp1++20BH7w3vQ7T1zNd3vTrubBPCC7D6G2t0/j1oKWRlqB
eS3Mld4gYOVJ8sCeLQ4eTsVktbuPnsvNRXTinsuDNEHtSI+muCorSqSVGq25gXoxD3PEiLYYt6Bv
vhuHRL1t/DwH7TWEeHBybXEEz1l6PAkiZU27y075d7dRLACp3vY1jF6S6RyLokMfpL9GZ2FfyHue
685EJJww1ux3zJpwO48kwosEsesHMv50cTXc1Uvl4Mg8YTRejkfzHfKF+e49CwuzWTZnPAs+5YoJ
FMRucWRwunuU32vwkzpWiO6xrRfMU4tPjk4LrKC2ahdnZdk9No8DiikUsEfJOfm78sFYZm9FQV3D
zmcz87HGFwHUIzp+m+AJR3RhAR9FV3iNHxALmdsRp6W8oqNyDD6bTYolAHH1HPIrPE9HOjHW09zo
CZ7TfbynHZoTN7YDEHtAHbhTnOqzf/fXfrM0UCYne43sUddfJ2evpltld6xk6owituy8r+xhn5gk
rTcbiiz2UTAPMcHGzdKvbLrk/cAVsheLHc+zPob5IsEK6W8Qq/FLItxNHc9N+2Qc6jsrLDp5tGz0
erja9voVrTqAO59oU5sb4chZaj807F20RicX7rkFF8yeezVu/IbZudzIJ/laeK52457qegt6Y8qO
8knHPxDz6B2dhjMTL23BBtttjZu0aiUn9rYBjx48p/QsXYRoiz5ey87ShX9VuH75AYf2HpsrU9pr
P/5/8g30M9zzG9/CXVnQ41CFJ3Ovp11KK/6G/J7eHA5abgFvn9c75DolD0GBAfwVV+sk2/XNyjig
zed+eFTBs3Hjj4ycDmRyeMu5/IKneFsfgCqd4gvOIhdRCe8UDMNL8Vx8iR/I7xBY0Jw05ydVvxoH
44DDHYGygUkcVvI2ei6+X/bUspjkjUvyzFgfn2zz3TcE7eIU57fgGB0niwrS9u4wLXyE2PSQJ0r/
JaCJ9JGNsZcXE770Yecl9H22vmqPyS0tTrK/MklCgdeHxuLRWrEiNZOdPnbPBh3px/kvYuDwLRkJ
DNNS24Znbb51SDzwM/cvpbz6CyjE4Rm+TuNaK+6ryBDCHCqUDRSOR+Nt7R2/2xc/JqLZxmQqv8jr
2JHX3NTZZtsOTeQivusB9ediwhGM3q+yx08qo7v6qIkutTpDhPuci8czafcAEA1H2worj1mAA517
WAhvJIGFp+wgI25tw2W/iyJGDZ6JVdnJyNHsHU6fi3HpR+hDCKypnhH2LuHGTvKbfndzYTuhiSj3
Pf2zblQdtcLQTcpdFh2Fz7E5qspmQvpHO9RO2zOnHe1sMD1GDhxS6Ws7ek1qY88NIy4fkldSLjw7
x1MtLIi3IEeFfiBnVwV5SLpoPkyWAzBz65RoZnXB68abU+sPwH7o/x39N2tbb1r+K2yLB44IdKUK
7g52Ci4NsKFHfYm+FNdKv0Qi1QdutLOekULScUr+vZ0X1HaGQTuDAoBYAdLt/n6qSfQd/Ys/1Bz/
6/a/1RzUGb+YgAO505miSNjefzovv37J1FA1/AYc+U/NoYD3MpE48HD4gxv9XnP8+BJNHOavFDN4
U/9R50VmQPrHseZvj5xx7vxDmKQiKfxj46Uah8JolVHakTcb6es8/qaHKIOJYDqI/RH9p+Ya5G7r
+LJUh6MUh2uPZcsJvXX7hnwt+RcPw+mpERanKzCzDTpXvBV/y6IBJvmny2ZmpP319j9LVUht0LBB
WepzXUmt+p/LxqIelWUkOvMMfk6G+4MKFDXOzH2b5Z4yJanKz/vZsJOwHc8Tex35JtX1P7xsjL+O
w3996MqsFqL85er+83UjhXkbSRFJL8E4UtbgKYw06ejV9S43uWgKwQCUpp8jv3pvFJBQnpl9mZwX
TU8geaAetp1gHPTWYA4rAkqY+kPscXBkDI4gPWKzDBTpmidNuS/z5kGtrJU30D9P2mZVJhnsCoOJ
utyxE1UOaOhl0JIIBQBNgdbA/iMi7ikYf1Hq5pb2wIH3PjFmy3tjK/kBFzQJi65llMSWhcpB1Rof
/y9OKlLdA53AOaVdh1nzYFR096tik0rkjOlkYWX1BvnKVhQZIobABzzBHvDUGvpbDX3BIlVsFCEw
C7jRJmXeJvhUpY8eXFWCLXBrJFR7g3hDw3dQleRYhuVjSPMy6M1178MFoNaW5vOjFi5/sDKnfm30
GQMS2Uk8tOzV9xSJa4F4aVngwM75Uki/Mpoeamkxg8UBTVc+jHEHB+2rmhN2JEZnJKx0DtTqUYmU
R8RQKGLaUwKyIzbjjZ5ooJNjt9EfAfZRa5vZkymYdkhLKMmkldfWS7GO756urXP05J6BoUvwtXWb
S9tGhtvSddGHUPRMmoCAWQCKfKqMMn+L+xS9P6SYTH0MRYySk37wSEFq4UfEHNXpn6JMquvsjKDJ
q3onRedYiIQ969bVjGmVwlDtcADnAI3kwUDBmr/G2vSQGGQvqMKu1BO3CC3qSBjrDScQtAn5VQgm
30YtRkmkmP3LEAzmgwH5hMTcYPBp2yUUkKn03qp0zwzbiBTHIi0qh5HUaPfMOBImQa6uQFtgbzLV
UEPCuKu4WESk51bUV7RAG0AZyFWcpsd6PMm7PgAzXEVnwjg2pTDufARncR8fq4E6sUFSlELz8lGP
daiiS17kgkQiKz7GvNcykUSdJkF0CXmJNALQWIhpcpgPMYyM2P/Qwq+0wFMNfyegXztHIvadjMsT
43fJjJWLWExDRPqPfqPs5ZixVoX+VWqYYgrKvm/aVU2SFcbhQX7sevIBq+KSGMo6ZrzZyAwEGfMm
u0rJyJ6moRz0L0FvMFGjZMd4k3QmXkFV2KQqFAoZOmwVAkjC06bm0yUqlDcA5DibhNbphtIdilxc
SoG3LgHANQMvBFkndlKTZVLUxFyJhWBntY+POhQ7Ny6A307ViPIgPoSmufR9fSfqEmvF+O+tRwhB
QFvLHIgIXjAQP1oOfwM5MxWV5fcP9cj/uv3PjcX4ZY4Xhqus/gCozbvHT5kV/DNTFc0/2ul+9kBM
cKPzfEgxKREgkNGZ+NkDMX/h/aBaQWz1o1j5R+BQ40fB8ccUiF+fOs4Hbc5pgoPx542lipLMI2bX
2niWj8AdQEsLDiG99n5y0cNs6WkTss8pJ/gXdJYPqi+k383SaRifRSG6tTHuisZVR9nukN/rYXT1
sd7HBp+sellY8V7m0JEhu85Z4RoAY17iyNtEo51SIqjii51e05zP9/Q37VC+KGa88JPY6bBE0W8t
Lz3n6lDM5qkQhgHlNfUHUiFX2T7YGw7tcXfCA945tAsuPd+mQLZhDjG6TXlpGDbJwBYx+Gs5DQDp
UTxku/HESTPBWXoagWmtGCtB2IigMr14CDAs1A4vDT5ZbTWf4JbhvnD9AwyvY+PBnV8NErISUcd5
p+31Z2QrCNHWqk0QRU97YNrUq+Y8MxqywGXGkJzNS7CXV/W3bzoy7aFX/6F8F15FPP1P+Q3MZLIU
PhQnf+jjl+Cxd/Njv8qWClS4Rf2koMIh6ehVS5a4CMTnFqYEYpl349U71FvrscTidGIcL9D43LeP
2I9Wfuk0l/KUX7ESrNRdeOc0koK1rheZeGKHGIBfAcDgmLo3wWlZX9ozZ5qgtIWnaYWmNN5b22Cn
7vNlchHO5Ud2B/sxzIFHq9I/MKMyXhXNTadF5226jQSIDdHYnVc3CFY0TXIM5uK+65fm16MF3A0c
AtHQr+UNDRY+PnyB3pvwMPDkopV/8c4a/Wr6Y7iqPtTNsJPyjUJJ43pv6hsqgArTee4E39V3f7cu
0nP/iIecoeAtXBLrhlv9VLrCKTrH6wbD3JKe/sYABqI5xjnZ4k9nHn5BdtWe03u+RL1qE7u+I4DE
E3GhIWqgJx6+kmNNz8Z7w0Km76dv/ZqtISecgBLsh0ehBfJXH/NbJTokU7AZ0OnuXsa3kPV4kZ/f
41def4L0rlFhV2Tm+fY7CV+RZSviuub8DZjhM8ndalpUR/V1uqifKIp4IUjYfEYQBbRpEa55OcOd
saPZZYNoO+dP/uI0hgdEUsNn96l0CHCB/UHjX5kTWKZZL2jJbs0RObl0+lZ/0yNXbehBQuzP163O
SNNOE5cOt/mlra3d8Fk+5MfqnDPwtekGCXgoUgjTWCxcOu00ywW3Wg82vFJMa0DWnHePEM0GK+cT
/LgotqUP7UN9yyAzqK4xOvGT9ILWYhdzSw8Hxl6rUQMvInEv4QZ/yZSNNjwYKVQsWvA2Dygqneya
H0RgMw+QBhBGkszJDrzUn7l25kLuoHzAZAA7hyVjQqyITYJ8wVfaZtPK1N1EXVXejrzU6KN6gZKA
5AfBFUYYtESt4SYfqAd/BA3M0IW5XsBEgQOC0jbBT9Fap9Z/z+K128hvknU0AEjwsYGzS8jidKtJ
fcOrb0zvJC9CFDCBDkumedGl3i4aBoOjAraXXR6Jcg/Ct8C9bqThHJvgjv5ToakX9D5S8wwggbyp
oP5u6zdRoDXXLMvP/i4/VvkLrg2UbM8eMlQtvJRd8F620TpbF/x7B6qh4gdBkLd7Xm4Ls5eI5pS4
lOo801X8IyTS+KsPPFJyWYQCSGDcpvbxCOfhEkolAJvOIXSUVtjGzE0HxYn37uuI0AER2zqcw3Iv
ZK/NBMlMeEzGL6G2Mz6O/cI6amTTqHhDp0VUuEmKA4mYzTY5TJJIFYzv24kFWmYHK7/X3XhrA20V
0Y2OzKUhrvp6W5nJLYiTgzCuFS8/e36IDRuMjPTmXXNr26XnJrz6r2wSNEmS+twrDsyIeRrOHPtK
KdMgYePTiyaKrjV9GNpFzUl9YB6JrTph2EPPkNKUCq1WX1P6gAipSKoxk1VioAL8P+7OY0eSa8uy
v9LouRGmRQM1cTfhMlyFnhhCmtbavr6X5XtZJJOFV+CUABFIIsLN9b33nLP32uFJvmOiPjK6Vm3y
SwKG70++g7aSLE4+XIm208D1xmhuGYkXzoR0DiIXJzs0RtVqeOf9ZMuZ+frxHX8zHqebwSeLI/kB
GOUxuxCAwZCaht8Rw0EIqKB0zKvMKgJOd7alwSkha1Q+OUPX/Cow/yOOllw/up71ViHEWPLGYl/O
aya0vTfgel0CdJ30S9LuGPVnt+Q0BmthtBFT1OmjvIkSwYb31jh80NdAzNAjZtJeGi4RTWfLBVyh
nUUm0Ngbjn6ZurGCfzeFQKFa3mKyGiNx28w8ZWXA+Ufb1In7jdZd9GufXv+5cnrKaJoHSNdNfJq0
dP63DoJKHf7Hg97/cPufBz3rN2wyGHJ0ejxU/YtZ9OdBj+YC90tfARq8qv/gJvzU00u/MXoi7GIZ
ay1ae+Zgf+ggcEFcpj+tqX9n2CUbvw67/vXQuaKoK0R+igvw9g+Sn95PRWNCtr8bsFInsvFIjMOd
VvVulRgPWa67KJaw5geqp4BrzhMEoJE6rSPf+vSjEvxfvzXC97xB2cegSA3HjRWXXiUxp1HLl7qu
LrhyLnIZPJYdEe9VemeowkEdpq1YoPctheYp08rjbNJwUBoUsHnqhZNmd1rj6eW4jXXMOd0A+3x0
Or6TIPO9onnQS75J/UsfqZuxfPKbh16gl4oyHhDhOgh9t47EncAZpA3HV5k5VcBBrvFzJ1MbNEZE
qFfJzhpepRriJjtfih2UkcU4fiNHcJTpM8CuGVOUyjJBIUyeQ6Ysag2ICg+3ZeAGanN31uS9ZUWo
C+Z1UCMsaUYnESNkjkxOYN3XDfE1Y+7E2Hh384ieVo844FotlVgGbUcFGpizTg1zwZMbMroPCfnB
5A6fs0QRdlUh73H5uGNjcHJmV1STqyR2zziQD+kce62Pv/XDNMq7RHxTa8EtLILJdVimjPO7qnzB
pK626v08Be+T2RxHVoMBw2pNxrAQFPvAjE9DHAPQVrYlQRglopHKhH0zYJjCW9EJE3L/l0hG8QnH
kSRBJ2fSp41f6gRiJkY3r5DYnhUfMZjFbBkikp3cSN1ttjLkv02orX1F84ZE5CxBlFE9XfCqOXMI
sgug/32LFGOt5vJ2yLWXGoF3V2b7EaW+FZr5vk471TZjISVBLpNdQjyBdqiIzYPmVdThxk3ySQzF
K3z2zM2rap+novIUEEE/j5mDklIVE8nVNAHpvZHcI6mICWwuOtfyUUglCGTVaBMv8YfsNLOichjL
ziaxxd14nzAbjTEfCHK1VjAVRFLryrKxDyAzxoqEjYpWQj7YhlqTUIduMoKoTtzMVVL08KDPCTnV
ZXDMjHzEMB2lB3npd+U0viYaYDmNsJyG2Mi4OJfmFY97U9AwC8ZA2bQ+x5iMZppfMy9LWxgedNmi
Mj1lQd4yLytOpIPAYqMhJ8bVIaBFp00oxTUEQZXkv3elOaxYQg6NjgilxToqcvqvQo1L00nJuTN5
6DDEVutaaT7mpmIWCEtBovpfE70H+W5IX8UweB8G8UmHBqSaZzOudnoAm6IIHuuRuV8HKjRVqrsp
mb0SqQd4/cdGYCYa+vNrJ+5I7GHgF9yEfHKbeuj+yX0EFlnZkCVZYWshieM/zzVQiP6yvSwd6l9u
/3N7IWhJRA7B9EIzLajov881sGuxpFO502RWdOUHR/1nH4GdZ4HrMNNA5bnc7r+3F2QWGu5IxVR0
C4srKSR/Z3v5lx/rT32E5aGz7kIIwrQqWYud9A/bizooWlVrib5VwydEgZ2nAU2sliQHIUGAtRVQ
KdnKc3wPGXKaNyXlPwiY8aJxhh+21LhB7vHN7AxW+zd1br1W5HyEoWG2QREMNyLzdKCX3wjfsZRn
B5wnOVXtlvRhrdlaq/bQu3Jzl3fYTnTrkWLbl1WSyzgOpTCBsItK9iy45eBIIBEk0lI9EgRKDEi6
p/ut23CXBF8YH9XKWqEgiNZBQ4Ce7LRkJy803WFaKRoIhQLEN/qo+gmwIq1A61o/ZZ3N4pcNR6VF
ZE4X8jGC4ReCJIfKhY0pDYgo2KFBwyEUbAErvI075a59b5/Qqt/PrLALtRJfUXuWv6fvNuU4T01Q
WBhQvOZ13AiOeGo35Xu7qZ8Uycl0luhDCku8pXtAi/MSvPbvqfRAgVo/Ja/V6/CQvOqqjX4Qqhdw
AHKQN9El+MKdBHYHxWZaoWz1+vngD8hYVzB+Ym1jJosTSH/TYO8ZLkQ8fWu8m+ENpD3b9RFrEEGf
TfZopph8QLyD8wlWX945Onx4S9J9vdG3gnP9+khXb/pKPlGerrcNf3PO39vv69NHsAVl40XrE4eF
o3gDiI9OIVp98WKsoCCfwKdv6n109D+rcQeNaK8589V6wJubu0gyDtNx6Y2QkG2DayyxukLn5kXe
fXxoznm++8B1tc434Ns5ZbNKbg19bUokZa5QBICOZsF/pnObDTdtZq3S1hH9/Kf0TX7ARevWUAf0
N4SiukqNm9QH1HgdbE8QaTCBzggfyszrPtQTpSHsgA+TepsIUip8L64WFSFNddSpNcI207IFVGq+
smKvXRbKwVXnfj0kgQ3izwCiTEnJHxqwHwW2FFtTvHw/4+woUjQYRYBJ2kua9P3BQAecf4g6w44J
KLXs9KzfulPq9g+QnSyfptt0TXDnQbke1lG9zwxgaZoNXt44LPrCaUHLD7QA0GyDaFsPxIRHtvQZ
60i+8bCBDznzM3rS2qPRoGwSH8ZzFrrzzcw2cbSPBRyQ4p3E5aIn60CcCCki4Albu32RPpk9oSGU
j6pMus8F17MGFGE44xQWYKVuIgX9As7CELGRKPENGtfpbgBVAdTHOEqMYjI0PygituHAh6GYGISC
K4J9tB7BJ/Eb4wiE2zRP/LO8GJ09matCsOXSboazUs0AN21iPNBBMlJCWSBj/IFMmewLJgim+BHi
m4h2xbAXg2vbXPvmGnUY+xapycysAYtco9BkaUU3nZ/7Z7pJLmIuL4CktQQGJHi7XCHczV9FDJm7
fC1uS+or/HZ10yr7YXVJ149Quq1/9lQWxhscOUR7pAdK/1tNZVLj/FJT/Xr7n5veMpVdtibVMMUF
w8z29XtNxV7DKJ+ZrSoBb/7TVBZUkKxZFFqEb/3YD3+vqdD9M64lR/nfY96/YaOQ/wcbhcZD5/5l
ERsE+sk/b3pD18UxClVtN5qjIxvPHZOxNBLOJZMyow0PGZOzxpSuVfHsm/guVaQrRiSuRmZZotWQ
EW/dCiZwKZM4i4ncwCyzKs9pB34+mRHX9MzushyEZ2MeGRc6RkLAO/NKvwS6rFUvg9/Bnpx35aKL
ZyZoRNk7I2yqIaaFPlNDaxkfUnp4cs6EmLmiwHxxHGQv6Bt6xzK5z+M7nCEsHqn+0erGphn0gwD4
Zxik13qSnUzD+je0J0skKqdDTL4aMuu9UwJ9hxz7uepZHVPZq3KMsuPshgaeqFy6kYn3JQmMT1lm
IsVWQjaPaaNiKhEazHrGt14gTQQi06j6HfFqO0idQteadluWNFb6fB2n9CMn+ne1UZx8cSScxxIn
nArZhJjGWKli36yCcjik5KqbHWLfItXvJAXVXrE0ufEdt0J4VoZPvfCvEkGyDGIRvJPF2EvCXZBz
HDex1oVQKDz0BlCImZp7JXnI1C+EaaCciyN5MxT6XbgAqNt0VQ4fA3t6iY5smRtrZuCORukggfXq
hkijiGK2CZVtSshs3pCmZhHBYflINnVzFwT7kSEh6+A1LMvoSQbANEvResBCsCKj+IlUpveAvMom
DY41O1tYficzS2QWezz1myhyVsIRQnE5gY4P5hFJ/XiZEtJU684lhDplQS8z6ySXo2aLkUarPjce
yjk9xAb7pRQzPWauW2mMRUaGtUIjrQrR2Jhtc9dZ8s6wOLFZ2EUY9Kz6oketF9hVOh+VrrkuBnej
TU5Fsij5ZI35QoDheTCiz4jM6kFlM7doPnfVzlCEbSTx950kb6t2gPmfalur+DYnrCTkwSbbNiBg
rECYKWOHpxRxi7Ld1xZ7Mm/UpiNbR0+m9gCzw9FDLLzwFqcsYzOZebXlddQJyBmGdRJj8qOfEV8b
FvyhlDin5adZ05yoRuYlL0xWL0tZ0WdKJVnkrJecFeG7NYdXJq4b3nw7VwPeFXNAx/udjfXHrHZ7
q5ueRvTvplCe5wXR0weI6W8TUbhrs1I/FPyELaa8pNfORUWqrjadkPvckuoVRosd0fbvyKMW+i9T
AMnd5/P8ENUBOBI/X1vamLlKX5d2TYV/lQxCJsdKi/FzF9GgrvxlpA409p/cp8MEt0TA8r3Qmcyy
uv+HgawGkeLXPeUvt/+5p+i/6WxVrNYquu+lWPl9T+FXqGsIpcI1828U3M8+nfwbeXvaUn3JePAg
lv53IQXzzdTgAyFXt1B0LQL6v7GnoGdnz/hjIUVfi6eu/ygieTTUZX8qpIhdBChWRuNOBzO+1Es2
M6vcKwSHGG+yyfvOE07RnekZJEKFa3mn7hqguweJQRW2bcmrQzu+n765uX8hEQlgr7yyOEh9VLnH
hSjE+JVBEpI3eTkzix1XidLd9E3jRmUPQujc4WGxuTuTQ6gb+Hc1CySCxSnZmJODlWJEAF6e+Xpy
3RBgZL865tswgzDDiuTmDYDSHX/GfTOwzd6EU4ny8Z5mHHe1yCTmTX2ILVriVH1oSKkLl0nvM7Yc
CB0ZQGUmGSkSnH7Fz+wtbTbVox5vI2KkUjcA2xXNr/F9J1+m7673ebr+pdNcnmd8z5/x9LgsT4KQ
K3ZCRPUMtw75NuZ7CXfHQ2zbPpO9yHPjNeT+uKhGSjZJjfj84i1PM46us5sR9sIgiXvF9zMkm6Q8
J0hu37hodFcDodgp1ZHpo3Kw6q3pCTHQkP1y5zpOdZjlq+xtMmzkIIF/0z54PXoKkbt8i/qdfihY
6m4tnEgrTsQtf8zjGM0tjbuCbF9SD1C4gAPb8U9eF95TZXInptu8tZI3tzs6nlSxEUbJe+tky5PD
/0G3h55mXsAtXcSteei6DZgI9ryYRJfIjvTl39On1T5q1T7S1lXwoepO0200kOyMSuu1kdskBKFv
KktvvAqPEfgx0R2v5Dq1QDkWuIAa2YG/EetTK66VBxDd0J1axUlfFKbgNldlhpzuuVYQOGL4WoAv
X0KHqr0KLB+VzsIt4v5G0WHoK98vE2eBNFxvySSKbDQxAMqyLX/KH/GT98BYiaI73/GDwaF50A8h
rPkrpyM0kcRcNQRYudYbmuQBHxH6SXAefO7Lm4UZAP7KtdyE9DRJeTFcsr3goA+DJ8ivHxYpWA5/
oQcPPv4tWrl3/IZnsJCYIi/L183Lj2fChcoNNzUclYhTEAJkOF+bl/HKvxwhoCHQlus23y2I9fFc
pcuA01B3PLUpfUEd3YvrdA9QYDiDhgAh97I8vo245d/6IbWW58v91aXHTy4n3tgOrjwwXiD1nhdP
P/BCEE62RKtpqacf0FwrvJHcnteOW+TxM4isAaig6KIW3fiuzMB0z5PSlpeAu+bFFLMDbsRHXq+k
uwztkV9Y8wPPbXnPgkfrjceLzoMuJe8cmXTmgReseWEyflJsSHns5sqZGzUkbDUvDDJ5C4fmhYfG
m82z54Y8YPglIu/GD+0qg/WXUecK3JY/Y2hFTL0Lu9hVN+Ze3WMIdvT9eDQ37VrfMIiFlR7nj9aX
tNB7YPdwEoELNSnHbiW+QnsPt+oy3rSF+ntkvI7JsDNuVnsfUdZecMlL0Bz3GOblIz8wyzNXvQCB
Nwk3Yl7L5MKntKQ65jnzy+eMqT249SO4+vkVQrspHoZTf+kvS8iWfJ/wifCqD+XIw48BzLiFrT/Q
NK0/1KMFzGdccRUut5ze+GLGz8DdK3d8TYGA0B/hswWm4IbIqsMpQ8vlS9WOqNot+CyLtxkThEPO
Bc795qnbCCXCvk1VeXnhioQi8V/olpIrvRBO1KG1/4TJfD/jG4XCkRwhMDbGapTw3vCVzkhuOs6t
LdwTgWTZZugi55uHdd87GbCU0lH5AkDHJQADgiZOWz6fZxOV6EpaS2s0mulOGtNtrdlTn+/Ch2oT
cNqGH7GZvPnkXykVKp90CeErE9+trUKi6VdbHKb6xsTTQnrgr9v0PS3eMoJzu3MJkbCwXhocuvFD
hsgfxEkk7HnKSr/9Bx9qSK5UAJhRm0p0es3/pTvMMeOXQ81fb//7oQaBMsNFTiD4+H7o138Wyvpv
gAhEEqExuGGqW+Z+Pw814m9o3hUMenAANORvv9O8FPE3urjLcQfdGvQtXfo7hxrjB3z9T4ea5aHL
KKxVxPdg2n8plIVR1Ae1JDloaq4LN28EeZz5j6Nk2RJpfyAISgw3IF4KwNTJQkCunJbOaYnlJ7Y2
c/VkQrEzh41KVZcpd4Yfb6Qy3+dgAnsmbYGJP4MFrs8Ce8rArPDN0aKC5RGNbPFs+JQxlU8j7ltk
hCeKpduq1AP1Zk7ru67BXUXFqwABI46Rj3SfPgew2avJcFtaS0JwKJL3dAAtTlZiF9BvAmxkxovT
T6ZVPFIjTQQhJE5C6GKJWCtNH1IeukAGR1oHaDw//AyOQE84HBV9P3xmEg+S5XDu5o2Ewm5aqFjd
Y9jdJhQSs1W6ldCTiUj4ZVqhL6DXOsLzwT2bAqcZ6ZcPCcgc03BVP97m5rs102krvydDWMXNPcwz
YyZ/A9XRhDgVMoqlHiVKvzHs1lJwldAWtBB6p/qOkdRJl0Cn15zD6nE/quqhyr/qkrHaXLtC+xiA
ESNrGsIv3Q3IVCku8MiknkNCVFeoH+TaYWJEHCkHt1xvt3KJUkZGulv3zsjrp4KDGbEAtz3H0JpY
vezWTYiVqDaNhbvCdaYKn+RXxTJrFgzSKLWz9DwA8RYCRBbql2R1OMDAEBjpSa/ODQIhkUZK0z7p
vM7h8FbJ2mpU3nNtR/G0KpgvtCz2hvnRMfMMOlIFmcqacu+FzA35BPUj7Ym3XnqLwndNmndSc58Q
sVn2HJ0A+HQSqZ+KBDp8uV/Gc/655YMhxXtlrEiaztfyeN+Ot6L9pNxGXN1GniY8xsFTNl5z4ygz
XYwNMgCrmC7zq0B8TPiqhtJ6UugIcJYWW0DgeIIK0i574uwKk51VORmwgTQMT/P8VXLEk8tDw5bX
5dplqqarFjnqTPsZqb2uVHgf63UH29a0vhoUz2F8r1h8tyY6GWj7jaxG4cLHqnnrRSJme17bpt4S
0uz2oraV29cJOFSSvuvoK4vZy6sSuR4e+GRr0Ri3zPck/mikk0pPQ7SmdUHYYojsRtFGutsMzHOG
vrhNm4jZiuTKyquY1utK4vMCastqvCk7hWRN9R0Mqyz08PdT5cagGBD7JdjA+69RmHZRJ7pDYcHD
vI+wdEI4GtvzDO9BJ6o8bBRHYAprIZKpIHnoNH5lfeA7nnnGEiuKuE/kWyo2n3UJDogmt8roJUp7
V0pSR+Zk0o0f9SytB7Hc9PpsG9rWJFG7FzI7zsB+WRkRTK0HD4MMB2YDHcuDdFH49M+dsbLw28Rw
l9RE2qlI0+ICSZf0bi1prXAnZrlyDSoBS2q3MFTcKc1shVagb2Efm9hf0Sf0JeZdGuw5miaBZnpl
ML5uRKyb2UNEU8scGJQHDULAcrRLXHFGgKk0ZtowZIdK1YGq6cRzAgNW8/qMqf6sRB0nuyKTiKo1
RbcM82unyYeGjiK4jvba4RmgReVzPOB8UBMiw5z8VZ9QdAj6i6G8N+nsCJFgvhtq4opB/VRIoTNJ
To1ASQk3ZoY4SXqfDN1pkXdY0yvpnv1EcaGArsj3owyYrAPYb9HlHyMsj0y61HCbVyEVkX8xE0R6
oX/WMwDKZeg2MRolE+WHldtzUO2TjBW2DXfjFKruVJoc4C1mdX0NWlmvGFsVLVoQIy7VnWym2nlW
mNpTVIWWI0O69qeKz92w0kblbiGcVLqwNpA6Vf2TBXixzpBhuDg6Vq1ulsTshojc0V9Y3ZuQq+ui
kG+xdtdEFeo0ZB9KQiimv5AQGwX24UCt7vDdfFdUTu2Ei2mHukBpnLXJR67uF2S0Vr0prKKxZQ8D
lIPk1AhvFjA6wc3GLxGL5FQNDmRNfKcWoQG9HdaklDYiwIGLGjHgkh5i8YtTAl6YfSOeAqmN97qM
/1nDr5mQcVmX6CwbUrZwToQHTWIqoep2I0THVhsOPRLFTmLKlOneEIFfkPunmrSJYVGgDcgDekk/
WKUnTy9BQVTFYtApCHSLGGKqM/RMOmJK99jrypPZVseUHOBWpeebCq6FNEgiwWj6mNlEE/TcEOMd
0QrfJLXfNZZ07PuJKiVa1TGW6slYz8lz57/5IA+l4lkcn0N2qB7Q2pT7sM4gj4/fpo9kcSH5IEVT
YQb6qGKbImfh10xCjcRjUXYBHyi0wxaMoC4RDc8yZnFTtU28E2fxo8f/mvdtyvZTR+VeEvpb0ueq
DWNHWYWimR+NUE84RiCrLUbk6irQm4ltINfy7aBPSBQr9W4s+jtNnYJL5UczCA8+hVVnEkG0/J3o
ZWBMdpiMvCllQgr4qDbnsznkG0XPbI0Aviw7+N1G7lsO50R1Ib/FU6sQJtX6MH/ZsFqSJt78l0YI
7RoERdFsjX7eSjNIYO0Q19hG1IdcPuTtRiLgCZhfumvILEyKr7Fl8jn1njVBbsfQPSeg3gwv1W6D
2G40EGi0aUy0F3oARy96CYCja0VsbgNJFlDOdGcR2qieLjqrRKNYKgVIhqixFbF+an3JwnZkTZuq
wPVcc56SS/EoFLCYpGyfx3xTeu0iVXwg08dBzLxUvVTA/SxqEkva+0PkWMPzMBlXNYXTCEGxQjAj
DnjES7Tetaig2U3MYRcZ5q2Y3zJkpM2AMDYTGiwxOjM7WD5t9ihUplt3n3N/HZrSrtSLxaYJXNSU
6RH4p756U8vAFYqr7OOY7UfP4ntmGscSQGDONKCK0Ujm30Z3H9PN1vIZ+24O9xCTr8ZQNVbvWprz
c9844+I+AvQ3zeZ6Dk4JZBIYu3eIZpyyfbBCtOei7gljT8yw8U8uSZCMYG1dTC8c8xEw/uc+Kw3Z
X0qSv97+Z0migvEA8AHcHKuv+MM2+bMkUX9bTL/AfWEF/xt9/rMkwTZJNxUAiGmho1kGbr+P7mT0
LxbOYayfFFB/T6/ywzD5p4rkxyOXSF2l26qigvlzm1Ufx1argjjc1cOtDCrPqOTPVhbObTycmujS
hFjdxfthfOzMya6JEu2lgzlzKsHv37aj1ypnORht1FuNdDfIYMtmJyBaOgoKvqz1oaG5ybK6DudH
M+CsoZC/bNxkgT4hZ2+EbEQLfmgAT0PmUFObOcLwqMiox/ikYoARKlZUxJoy5IeiUyCHXTLQqGg0
6UDRicpon/nvYRMzahfWKUwPQ3gLp5wY6Dx70Jv4K50LYqr9+q42WpZt2G3jrjKrl6bh9JhbPh2B
mO5nAtS8hBOaW8WzVMX6A8rNSxUZCK0VJDshioBeau58qfdwUOJpCwRH0Y1zpgdO7+Og9PdJJYOF
kmgNRQo6bnOi1YC3yXICQfsKrBjly6Y1F8FOpXlmVh3CFEanbxRk38BozSZl3NTJy5BzwOyM5hRp
8F6lGl5aa2XE1saoz3MslkVna5z0+57QD3/dGA/a+Fr7UEyEsy52di03qDZeBRoiIQ2JMLCpi8nW
8bcN7Zi5JVSUF7BBbk80+YimOnzUA4T1lUjSON3TMX1Ipl2H8LWWsfcL36ZUOwhl3WD0QZISuNif
Eafa6N1sRRhuAtt6bcBsG9yYTqsEIsAXrHXCTNUAxGEIMku1jBQPhUJGhqwoHYoIHAiTMINuXcLL
20o1HSwgzQGex3EhLyM6mIDN1qSEKTyKdKyPaV98yPJ8ZcPeRB2KxIxSpwMOogd8iuIJQlPVi0cp
QoUIQUbLwMP11rrW68ts5F9iF+2zqNhOKqjR9N4a2OH8h7gCeZOQaFrsZ+KWceoG6GuHAxkpr5P0
kVn0nzPFQn7P4H+FbZ1ayjDtknN/aj0kJnj7CfWmVb8OFhBOn8YwxcW46sZxK2lhAqyCakIPbYsV
3QeUJdvs963gVYJxSI3YC9tvdvpvyUq/2xY5TNqodyGXjQxEutid1U3Cab2Bz7UiegZWpfk+TN0m
JQIxCaeb5A+vqh8cqoHNV3mYBWpBA1dEjK4lvlnDRKuXdz9O/eM49JiVlHQfmd8+vbCkfDWs4lJW
YWK36E0ZHkL8wib8UJem20Tv0LTu9FA5NfPAbATyj9DQFYcwJ5y14KqHKREuF0NVHVlXNzHZJXkM
CnvkDcEdp1HS6ZInGZxkStkWaWYISrR03XoKDLjFpHolA3CtkE6pFW/RFtDmow03xI9Rueujws0g
etJQoBBgLtBtGqN6C4sJTQpt3IZDqaXsVdLRR1qoyUyGW3sZOZCU1Wfsm9i0qndjplecgQOVSXgG
8y3320HiBFMo64qIyoq2YAvqWJTYxaPaNaF9lBFNiHwu7UJkC60D/bkykhNgw7tQM21B7J9Vff6e
hnQr9reiYSgtffv4yBbeGVm0sQlUfXqPsXvJC3wX77baU2n50SZP2ucUrXGiE1ec94xROBuZSu6K
9XGOcCWr2UW1qsDuI3inyHSa5Bqmwr0FuZah09oC7qKIwGDQCKv9vDei+VwYlIAoUDFJO3kmbCRt
pHX6KVTPRccpplLfygJB9SWMJi8mYGZKoH43uGn1+8pMPrvW2qc0Rqv2CwbmtcWjG4kSmHFp23Km
EzoeaE5u3wCPsGueJwxwUtW6eYsgoXwo0Sim+RV3jyMjiWsnykQCgv7Bfc3Fi7pIP2VAHQZc0f98
iNCXkeufBEB/vf0fDxGipkM8kE1yABTOJz8PEaheUbuiDwIhoi6D19/7msBS6VnKGGulX1SvDGu5
kGpAI8NWwRhX/Tt9zb9YKixVJwleQ57EAVOWFtjHHzSv0hj5WlDG+S62X/x/KcA+xv8XfBXnf51E
/k/eZecCsEHzX/8XGe6vg+AfLwvgD0VlAv7DGvLHq3dFN1RBaaTA9wovBEM6SMlTnQhPIbt9bH3L
WruTwnY19dIpq7NnQ6Z1omsvncIYTTgNvaPQLMVezolYe2k0WjfBtMxDi0M43hM38gyHhFy+hJ5c
7sjZbPeNvxNL/xDEywhSXaWtvzMEyFWGvvERLsZD8B4lJKbHQAZE2mDWswYLTYfKqHRww+Qx02m7
5Ti4PlUTuHyorhXF1ZKbiQYiQSLMILrYRBN1QVAjTY1LYpT6CubnsInl+0wT7y219hqBwO4yvAmx
vossEuZHn7lrinQ3ET7jxELTintrlADw5Mmx6PQ7AdKnYHz7TbWhvnH0kUhM0lsoSDgbPVUUs7OJ
6aoaXzKZiWL8NvJ04wE2IM3ESmQmHhk6e3Yeu3Hke/EPEEsfTNueVadI36WCV6ITTqaUseqUjLzl
CV5tjOOR0xznIkeiExWmxoOSTv1KkrqvXMjg/zMmiiHomziHjX5bjxly5JQ3JoQZipxyzk5ZI1PO
u5zQGJ4i+pFkPfCaUue8hEoVTLNo7LsJ5YvaOn7GiE8Fkj09GlTUQ1h4WcLQmMxR3OKr0DAOVUcs
RWfQQkWjAsW3t1xTH181/I5976W+upeqx6FJtlpE16acvY4+1RwPmymZbEsElz0PtJL8nepHb11L
RgHd8VjpId+lD20OOVbGKKoJXpHIngiH04QmTtv7IJKoZWYomkiQknDImVCopFZwCroqRoxBDsT6
knlmMEnO0CEk0XmOu30JcFUgv8ensjUK4qG79iiU9I3xO88j/I6wnmd4t83Jj/K9qMWu0L8UmXga
Buue3plN7w1/ttXeSryWMm2XrE0/FCtxOtoTvYCAGs9mnsHdD2ck3/dxhEuykaBsGqQ9z+G68DOI
qQ1UFbqeWTLuaA/YUZVi7EPoyWwQAweHG8/Mh4tkhpk9aSWNqB71xbsyBwBOaDrOlPMaPdKevqhU
bZHcXwqNBHVlCdWUAF+1Y3s/LLyRyhevRT0RLns/5yakNema4/sFfBVqoptbi4qPQQqJCc19M2Hz
tDpA5BHZyZG4V/VoGxbWPoJh3pLRERr+JqU6VhAeovM/FwiDLaER1lkLWsWgARUU2QMiMHCpwdnM
tfcxVNEKNJwXutobkNbrzMwHFQ87709aUw00QnJXDpJdRSiqMoKWQIZ8V4pmqzRIko6PHZhPMb8X
IlsBJovPcxVgyyX67tjWgEyz4WmusfJYsttyZMnVz1Ha5zV25GQigb1gZ01BHyElXGuGsB2K7rG2
gLC14oY20b4byjefc3GZJnd9nD/FFg25wnyBBaNjNfO/J7Og82kNZ4XphlrvxS5/jnqVszjUFcm6
jR2EHH86JJlGU8ZoV0mffRf5yHoG7cDpxoD2b/IS5oD7hezQ1NWGrv89PNUtKrPvKFRvWHUIbTNd
JFoXGdvuXpboFwfhe6qTaRoHJF0UxnL1Bqk+oMZeF51RGd9aFYdl5fuMdZi1yKpxMPXuGhhgSwqz
vRiaYDhaQroDOvp/8HkBNS8ELkaLImllPxRO/1HcZf1C22C++evtf54X9N9Ug0MIRwJEgOybf3DJ
IO4iysg0mLr+bDYotCgM7p+BJOmeP371s9ugcCH1ByVdhtDBPf6dc4Js/WUv//GQVQ4JtFlgUPG4
/riXK8rIYpK0824S48SWlNBRhfalJLBgJruzKq/+MjFkNe0pvDU5lDZahnGgl2GG960BxOZDwCey
cJPGPg7sVpM/e5arHnxumZLkQgEJ/dlNwt2UPrUS4QgyaczlttOhP0hUm8EhQbQap+ImJEEAwTEo
Bu0hSWbbaufvPNVHxCr/n7szWW7c6rb0u9QcLvRNRNUdkAABkmInqp8g1KLvezx9fUhn/namb/iW
pw7Z2YmUSAo85+y91/qWfuKxr9NOOjWx6CRWQEkrRvdRp5LNG3TdOqtb1KnhRebUEIZHWd37EPSi
BVIjifu0RwfAlCQfxnffwkwnRo+hKF97nXAebSiDoxro87qu6OqNFPOS9ISwOLXIYGn681j1riBk
KHTKiowZ69Q3qiv78VvTBdtWTndzB3lTbjD1+IeaLS4udXAL5FuUR3EabCsDk6x/zRjaDePCTs1W
QxCxgm7U7YOvcuEvkrCkK+chdQu4TQmyhqDh8dAs1TNIkKL4YGEqksqnukcaoZ+SOCNR5D0ItxJN
bL8FT1BbdtvTNGp3ca8R48O6hHcPh5w2rOc+3s8xLXT/jeoElslzg88mUYhxIuhDovWNlqlhkF1N
S2n3PCDuzcdzwQqahjczfOIO0YqcymhV6KN0yRm+Z5mTCuLH9sB0KiG9FBK3O5CBV4bimy90h7LP
9tqongvd2uHz9Jj1kMdWThhiZWRcRDoSfjkrz1G+pOw58RSy35uRG0cXAaUKuaYXSwrmTSVfzXGU
vaAXr1YmkG2SJizQX11ND1WLjW2FbaMdzE0Mxam1TGqgaZ1C2FcVJDgKghYshGhzdDN41NV4u0xO
8brdNmp67ZlfJ22OyLwnfyJ6hYn/SMkHBrMJr7EgVp7AdGrOkudlMFg1hqf0w0PTxScloXYeIXYo
9HAGo9upJMmths5PHH8Svug8Mk46TEDMQ2Jwo9VQNMFOCwhPrwZmoRmDbjrJjFazghcWX377GpNF
FGaf1Wzet6NY0R2aPcNY+FmEcqbmmXaBa0TTeyVkkafpnCOuMrb8JOx2sa+SBRIwYol6ZxiFft0E
vgv9oV/pJVOzQe3eGoFjbhFv5xpbWNe+1TJsqzrB6jIzglsrqPnlCgJJ5TtGB4tBLT+zhIgcIk21
BErL1LQXUWzf1AnOeTnZwSydupLDO321CrsLlB7DZy6kulU/XP1xRHom5I9t9BVPOJiMmaxw8dIG
xiGCXjxI7ZMhZQAh4k2b5V7Mzp/o4DgISxKVCvRmUqmO2kzxWSrS/I40OiRGCK6N0or+xXvUNzQ0
bQUSlmVKM5kF/W/2KGzzv+xR/839f+xRULFNkUka6uNftTpL8J4MZZAeuIlNZfG7fN+rFio2wmSq
bOCES+lKuft9r+JTPEAwAboOhxCVzT+iYhPy+Uvd+e2h0xXXJFOVmRD/IkCuh0IL5Vo2t3J3P9Lk
NbYMDkGzw97o39snfjMkIpo3CoJ3txz2DPHk9Mu4miWDd+TB7rCGEWi6FIRk5+BnU9HgbGUXKhR/
4itq9HpYMPmihAAd+CUEIkTAr+mKwo0Ye9kXvbd6FZsut9GuFglP4F+h+lzN6JH7869Jvvd1O9z2
7/ENX6u1FjLIROQXVLt6M6kb+SKMR95izO1joDbvUrLx7+VLAC+uWUHbMZGewJwhgguSm3qXkqQE
u4nu9j6M7Lr1Wsg97UaZ9n53s3wCHSwB1hkiiAW+PNvA2jhg8w/SfE2CTYYItGeLPL7wtavjQNgI
txQdmm4OqOhNcVTXJ2EVeFGwYdDJd8dWcDPf/A6UNmTb3Pk8IsZcH5GH55TdZ2awsLCeq2N7Vx3R
DfChtM5EFyte6VtIP7rGUoC0z84O5rAiE86d9xmjwjcwhQguiaa7Zi9kzfVUVrAVRnKaV1ucDuQT
EQnI1KyW1uYzGSXJvXAEeCsce68IPwI0I2J85OuCheL/3gvVLRKdhRa0t46Za0WnEDgQxoyzUtjW
LViGlTPYz7DS1ya5dY3NS7EiHw/DLkYPUAOwehLCDGhoT7B94WI9MTkCglPDUgYc1d2ALgbzEBGj
daylQ2e5GkREgqbVNRhkKMVwhEfBybqdkrtgl6ALK1/6E22L7K5+Vb64EVECN+2juc3WizkUodDo
FgWd53ydFRsaeT7SEJyg76zDIhqZ6prErijDGDCf1e5Q7/M3cty6jfkhPyu36rncLx+gG7aB628W
9apa73KudJKcGjeBSYO6dhwXtSyaWdS0aESR/+acDhhVLqhydKGoy5yQeokZ/UQ4WDp5BRpS0zPo
idxjveE2yZPF4eLQXhCu9RfdW6SqJAg62n2BwtfGAkAS4Ho3nKCyZe9A0dz+1hdtvhsaYh6JfIfq
lyOiXV+eSeVdJ+9Buu4vpscU6pB8y770xhpksW153U6LbP401w7i2tJGV0vMmBcjnOptVGLBuLE+
5XoXZSdfsEVCykan3sV74s1kYDTObn6ZD+2aEuoEmOmEB3qteuEK37Qj77MNEJsNo4DwiNDdIW3t
vT5cy89oM3kRDXnkr8OjWdjpwdgG5c5qbd9B/McQ3+B3lKnG86Xbpwdrmx74+MTlNsw25odNdIqu
uYvQI19LT+EFq+pG3Ed26Ij7+JKdRK8+xLt/cTWFuZ/xra4qxLkydfj7ES6tg192KraiX+//x06l
KTAI8UuKCrHTNEv/1H1FUUo/FiPNYoxZGrN/7FTcY7m1AjP3d5TuHzsVhByN9AaskvJiw/xHVdVf
I6q/PXSqKjjSC6KXPfHPVZVaAJQpfdPYAlMcVoWcOUZKL8ZMWKdrJgNM/Sf/JZOjrTG2TpY3eyWM
7UhgSoH6yevTnIhUc2+mzUFq2RnM3I4ldSsJNT1N0uwNW27aN6ZSq9jPLhxYuRApcWKwfoX5ggqE
oVhCWmovxXBPsPk5yliAe9XQ1XW0V4B8hISukEvQqeNNYamM3ir1EI63sx+2dtSjdX2JheA88r7R
a6JCF/En1BjANY2+AV7iVEL5GuRAQpgTd/s2MvaxXwwbUSoOOnQ2PRkOMluiWgSbXo0uJs022cIb
GqXPujDu20oebV8f7+SIGXJM7sFIkh61U4CYZJp0L4BaoKvaSyore6ZIxEaJuLul7dgpWyuRbDyb
vVhrRMTCVa/EQ8JISbDMncw825qVu3pSXCETNrPQenlP6kPTnqM5PfQJu3SLJVChbI0NMP+zsrFq
ZcvUR4qklVnnz4LZUPj4AADN7GFKyMX253M2WU6JYL5TsZbPYnOSQWlZNfJYCES2xEwwaM6DnG5z
azxL9F+UMjj5A/vbHGyzTIJLVpDJMcPsKc+1HkEKG/ah3G0GPdwnZer19cBEt9lLI41H/StMh9Ns
SuF6HhB0pbUd6vBoI5nIn4AuJENTIVVx4RBfhETZSjVqBBW9IYbQCJ2jpI6fdaEBOQDCg4ouzGiF
gR4e11NMI72lNqtbXAv+TeUnhGR1LnAqJ8xlr5YNiZ5fOfunKGCf78hWUMjdMQkGGBYAT6zmd6VR
bMdQR7mZ0T8TSp9QV/QCHdkckYg0ck5QqEImaCVsA0Ee2zlXKrncBFKZYmbehC2sI9FoQmdQrc9k
rmi6W0P6YOlDTw6R8RYwGxTA56mQIXysSqGEaMAUPbrM9CJat5fdOfRwwkAfHPPqaQwNxAfkkRvy
ESnAejJ4xZg6JzqCXk2OPCi7koQOK8x2pUBHsKicORo8YbmmpImy1QwvrUR0E5VxW+kble6tZi2q
zh5DxPQJJZR52tAeW4Lh4E8NFeGuInIfpiAcFIWAuM5qaiGwDfNzU2SHlvY2ey3V3tGSiZRUQ+v+
X7wbILVRaSwibcCTyJ7wt3ULBvq/eAz+cv8fuwEkW0knJAixzK+AMz6FC95ahoCLF3/hrv/osUlY
+Ek0xJu8PCBFY/b3o8e2fAqUEt0wCyO/Jf+jukXi5r8YJ7899QU9w+OUVZEt6c+7gYWwuZuEmGxe
4DPTJiuPfkatvjJ6J8QLN5+UpwLP1SL3400Nq2TxHxrvyYsRofLfJS82iXSrt9O8utPEmrQ3FP42
FMr5ERnrPajq7QBTab3YHOGnPi0CCeJMmzX++dfmQWl3eAj5R9o0k6Ouh4PwSPc780ZvlEhUyePd
7CpucqfRuR/ui636Pu5DRnLjelypwu2AQgddsvUcnCJMQk1BtI1q+xaTB+TErP7OTPHh6U/+OwHF
tAVO6forXDGfgzgQrx72+w8L2W3H6M/hWygigBSbTrTAWM26OzOnzsjYWcfHptylh9h0dO1QmZd/
8TuFDjHxUhrTYN4xnGL+9p1iAGH+dWr9l/v/eKdov2lw/mS8y0tewLe+8h9TaxhOaO2YaS/ntaVB
/eOdIv4G2R98k8nlu7h4+NSPd4r4G3X9on1jDr6khv4jNw62m1/fKd+eukqgBYI+LEDLXPtPc2tG
znkZNmqwS5nTtWC/iDBkWLWyBKTrIadyWAocNdbqUKNzqx0/LfRtYSoOu8C8VRNNQlpO8k6mdG+Z
XOC/8LWHgNxbMylfx04jtTnGS7GcNyogOVZb7KZKwdjQzajZ5STYE2m4UqRZA99EYjCTFEEASRC3
OO51YWEyqShmOLqILW49M3yQxmGy59mEJSihK6VBWgO/a4ONNqmOGSTP4xLx1wg3piwe8no+Kipi
nXQ+aqHlgbB2hghqC2qlghhkOeQ9qo7FF8F1AbNNBsPhtQieh2C4ThqoVKabHXrzRir3o0bsMcDT
lrDHxscbcQcpnxjJCdH46zd7zhiT1oNxADqGqh9EsiZHFLWLAcUi3VfBhWMZlW0y3yOHMRexyzC7
S/1pVffZep5fsqR1khZPI2e8uCcACG0cWlv6/KCFMqJ7/ceMJn6ufOokGYZMixe41CRd6oEmQ05C
EYg+rT41fQLaCq5DIDtWNboMVrdVCB6qKpnckzhaIH7p2EirKmccVogrEwejUFQf6rAXOL5poD2E
4hRMhLTnKPF93VWF+J7lnr6M8WU05nY0OrcUq0Mn+syIm/4trxnT6sGj4Nd3aRuRpj3UmyIs93pk
3HUBZIYyr2/KrloMQBoO52FoCS4eCBJAIDwKAcKGV9VKXZSfTk346WzdV6PKqS3ohptu7PZm2Frv
jRgc2ml4SWuBCXFc0kNJN8w/T7LMmT7agh2uRgjW4mMvTKbdREntaKmPjWPeV0l8FibEOlkik6Dc
9ftB7kAGC0S5k7UJLX8/dtarBIOv1a7oLt3cIDVCalC3ka+JzByV+FqdEL2HQJUKvJKxvNgrpXmw
0aE85FwMkWxMzhhG3QbBZrlbvFrhCCGjkUHaVsb8QHLBY20GuNU6OfggbZV3RQ/eGj1GagCvLvZp
0uxa5uNRINhdjXHB1zajXz4JqfKkVemHocFkQtAR96I3+jCN5HI7hQQpqG8ioYsgeoVExdciETC/
kbLXf/HKvpgNFQWnIVZDOrP/k8+S5fRnPdJf7//Hys5g0RJJC/wxS/yxsOskCBEPo1Hzit9RRX8s
7CYbDNg+BD2sP0ut/MfCvtTIywFIV8GD/KN6mKPWr+v6twdOOAAnsGVpp9L/87oeS0OooE5Ndhq+
Sh91cjDOj0kEL6BHC9mFfk1rH5myPhyjqiDhBZgWZH5bmYxTYQHSsVAxyNFGirA3VwFL+JC0hP/J
ICfm+WL0YMApQ0rDclMaOHBptsr8MOTlFqfYUPi4p3ynYoKjFw9ltOlEthDeiTETJ6XVbG20biQh
d8RFKYuCLzCtxwkBUGqKrM2GdqMwHtPxxxUGLV30/kLROdmYvE6WcF+JIvAUne1h3PbmbeUPAMFK
yQnIV9Ur6puKac5TAut/yqjDiUIchea2wxw4toR+DNVnmqGKhEfEqYgYjwK3TDDEdHNnm9xgpqeZ
3fXJBrvkqhPoSWua7QvCSil8zl37Wk488ncwGJAZplmwFArcQTMcGmnx+D2VoPnwcljW6AjZ7djA
4a66jYpASE38rdbR2jXZywIMNn2SPcyRnQnJASkTmYXDLHmpMEnA3+ar3mfFqs7yp4TQmSp+Syc2
zmJm/lSbl0hq8KtI92lsgiDXAfnNnh4aEOFbL8wPESnG4m3PkVIgUC3LHwv9LOlfgsASF43QD8p+
wVTIN4CWZuLmJQD4dXtnBCH5P1VONz4YSCAUCPNLQv8N5XC30iaS3sDgRULu9iM0vbpknFn5hCAY
gN9M/SCHkUyfYPogKQmattJweB6TChB+1o6w2YQ8/hyKQ5b5rsLK1BVOP7+BI9qX+rE0Qdubx1Av
uDyfSeWJgg7sg1UzPYhvyTiRNlM+MB1XLolSOlJ5g2AYV8dnShWv45VslVNQkRUDujjHSVnBQJ1x
Vo4AOHTEo2qOwHt4qWfgBvwarRM8mT7mwsw45ONtwqhSeOgiN5OqNRmS/nuZXqXxTsHfWeMIlGl+
4vqc5nOABzRloklTzG7xhs54RAu8oss5pwzuVBykev/WSa/h+NqNn6lylEq4+PhNU1BSQktYOD5U
pX3vcKWqeJ8C7EmZthuUtxI5t+S/GlyqbfuY8E6tcbfqwqnG6yqNTNHxvs7Fp48TdrBmvMVYUclc
wCerD8j6s88JtR8N+r4IVxOeWlQsTCtuFYndV2MaTUMZ4w6wh9hFg4tLoeO0wrShbrYmjl0twLpb
YjKr8PKafJ0Qb2+CxzdkiqrwnFVKE4Hixm8f1K7iKoJIoXwM+IQNpd9nXcUknwaPLJ2q8FiKKqe2
EaLkZcK9ozEGMdVDSSrmXK3py6wULJy9uFOE60ztomufJs7lun3T8DGzpW96fM0T/uYEn3MSITRc
9tKU0wo/AVZc+mSUP/ijJ+Ur6K5p9xBxcBIXCzVW6hlLdcZ4sxs+IozWNYbrjDdWGL6PIug1keVw
WRHUO0tMNnTSOOkkTrmYt3m3GVDpDUzdfc+ujMlbbAJEi+06T95Qmmu8fCVW04FI0i59krkuamMz
59cB67jPk8vr8hgmpLoPK7MvNuYwASj5ikiD1LGfB8WTmZVrFVO6iD9xRJI4LJ0aP7kROG8YiLgy
/AmjnO5zMfK4gFCxro3BYzTrTNVjLnkFD70UxLWGOV4cmUOTCYBlnuAh2+hP43ywJKby/kOaDVyy
DImC2xx3kzoMiEg0IhkT1y8WNhimY2YM2VOqZmtRT9ZZ+ThYRMRWzOqy2omwqBopPuN/8REClxHq
YUURaR0T7vb3Rwidgu2XI8Rf7//jCGH8poBBWPrwdEyQHVF3/jhD8CmTFGKYUL+fL/5UHMq/0VfR
F7WSRIPjm9r5xxmCT2kUceARFcRN/4Q9tRAofmFPcQ6x6PZL4CIWidbPB4jcjAFH98a8a8p1/hTA
u2uc9IZOLrnGzVca2to7BibEHbHmdMzj9BWCYnJpiDI1SeAhC9h6Gu34o7j1d9WtRt6oM36IaAvp
7X1KJPgEAEcvgrXJET6IGG3ylfGY2nxsGje9ijUKHpwqoN7kTWpBpnfM2E0mOsyrcrbbZt9XbhF4
lUCbsSKl1+s9c+tv/TPxJbQNcQREh4U+y9p1nL1l+Pp2ulPexGl3V2EwLrYFvPlPheln8VJctH19
rU/1ydhXF7J3V+G62jH23bMGbRMvf1Zuxm37kXjKTXfsjhUj3iXwAzjwfCOvobevxLW1ktdvUHLW
41ZrDv1d+owrnNCYpVu9qs8WI+ZX8TV+Trz6g3PLVrLDZ+iMLGkUf0FuU0siWklup4foVt+pX/IX
qtdoJZyEk39Rd8ExOlrXdKu7JjF8/Agw7RCAPKwbp7ZhLjrhNiZbCD/SCo8rY3dlRdTJmmV3xZ/4
ffkT5z5blfcT1FpzFd2VuTtt8geRyBuDjWnDLLPOYQr6G+hDYn1CcgIuyezXud3Lt1mJl+v2xH70
qq8TJ1szW2DWu6zj63L1iATyqRjJJlo4SpCXWObXs3LIBLcNX4gOvhQXHRbtTieH+d7oj0bH+JeF
zxk3zOzNewHHBwpwojY6T7mDqZfzEmu9rQEphyN9zDqMulS5a/xFAJgCAU00s5tVQnfBk47faFHo
iZmFxtmWJ+NvhAdQR8MZlpHwAMGJmSx45df5aMFwBDdFkqZxL9/5XrLFTmKne+UAg3pPGDGz2Bvp
ElPGEZN8ZMbee+ozBRtXr4tg9BEmkkPvwB7dEXn2ivz4FfyiFQLiMHN4EVHF1iv5QyxX7vRsUYs6
87bt8Nau52zb0kYkw5NakmOz4eAj1m3dlm6V23xfeiPPez+dJU6Xq+ksbnH3e4J5q+sOHnT9RnjI
s313llf+fjgLrw2pJHulWZWevtbaO0bO9XDTtvc+RbcdRluABttqo6Ruu5agK3FSFDiTEqRrkv5U
PwxQIcQzWHirvQ3Uz7JaB5bLJMI33jDn+CfZ8KxLKe9oFo5fqBF1AkxQc4lny7qiY01fw2P6WoGH
e5UnSn27I92rWlc3vSM+0vhBA5DqxCyh3E4/v7o3Xhjvq9t3j1/G2T9WECxp7+Mr5n52te9jx7rL
3nTLVskBPLFpDQYJeE6Dor3YWHehCwsJ+SLtphVkU2b3VNjhJpMcU1wLN8IducJkDhhbKIx0QbS1
dg7v/SOII/MWREDz1i0z5y8L6UVpozV+XGioh2kfXcv7lsKBA2tvOiMUivRO7ze+sG+1I2dI8lgE
uzyUh4lLDSHD2pv6DUNsKyZXOIX/QquVIua2e4TgRDVhaWtMKivtOeyfSXsJP6xlINmgCNlN5mZW
AbSRLiPteTXyrYw+2LgxnuPDoHiCAiPJkDa+A6Zt5zvhZ69c5dLxjwavjbZWei8hbAf9ZOBJgod7
Ts1ccmq6nQmhOrDH1pWBtyAmq+ynYPbkXW/jTl+jW+M2ojvtGke+ZF8s5stE7h2pffsMhsJ8K65f
8iM2UJ4B65H+JQ8Ea6o23aToGp1aaKnVSuRbFxRbNkc1QpbjYm2dow2PGQuZfsvUvtl3e4b4dKyX
0FGGS/GDsA2u057gdDs/5J+WnbrG1mDab5ybx/SQbMKXcMePYm8eWRmQXjsIAhDYYBd8E9H6kUb1
LN7+m48ejC6YuqMCkyX+//ujB+YjbvCTm4oS5Jf7fz96SCItZoRdInG0P3Wll0/oXJ8wMXXOO9oS
mvyjeSGTXUNcjEHfgxhcXftDd7Z4qXiIKnq1Hy2Pf3D4kMy/zG++PXCdh0aHXOGb/Xz4iAdTzXCx
CEg8tXXe5vqp1Tn+igXmny6MzUcfSw3DFFwcfUc0LFGC7ZvvIyhlXsn40clxhkQqy3869ixjSGsU
A5x5/VEl5GVOIWh73dMj0fYVgdgYjsHSJ7xVRyaNJiNjrniMKcqmyN80fEuFcEMNO64202IV403F
iXsUTBZbk4S02lhnzUc13knTdOopX2X0Mkp2r4WaHYaRW+rCpR1nu0r0YTvW+5Q3U6HI6Nv0orTj
jjYj7boEWVS6HRDxqKDr/Pw+DTX0mQHD3KTwCWBldKPikZTQ4EXZfZk5oMWoNAxi0OuOjremnzKm
+b6W7aYCaZNeywpxv2LhKZlagGVSrCcZsCwA/WyhhEaNQe0XSJAU2WHN2l6E9HYR6HDQtf62zIS1
SK0lpWEBz6/uvSFMY9oXMLDm6itPGnJDqvQlpe1xmXupunRw4zztwAk1sq2+yDxl8ifSHVj+DWG8
zAGpVXPfEjMTGV9t0SYA+bVsIzEcyyqCGJrxGYXvSZtZiUufcFJl9D+TYW5zr6ORjb8u3fTVuAkY
dvdV4k21Ut7RPAI075e5l7MlWIK4UcUl7kRKbFQSIl63iT1S1D+DpAazMllG8NhXdLyrWXhXNMFD
UHEDP9xp5tta3Tcx1T6LrB+ETiBXN7oc3bW++NKPlF5mZD5F+PitOtroqL8Q4tBJz2zDGh5yPcbW
NREXbK062EyDOluQFhnOVdmp08i9kGL9oRKTx7LNqd4bQ8rd2NeceJYxfc+BoEIwqj2CL8H6kbcT
43HTyxZGErtqrzTy76bC//2Tq7D59i58L8qpjoKw/eWv/3VXZPz3f5b7/Oc2//XzX7nL9y9pv7av
P/3FyduonS7dZz3dfjZd2v54yy+3/P/95Pf16m4qP//v/yqLpn0lkvPj86d1DACECJeBnFMRedGS
UvJtyf/9mS7f7PsXOb5mfBFjSc/6H+//n3VQ/k1aoMILkg4HiMh87HsJhjSJJZKUbfU/BdV/VkL1
N3K34fbBuF+co8vo7kcJpv6GSZU59/clkjX7x8vy3en5+w/hv3d+Lgv4n6uw3585jWQNLB8A+6Vf
/Oc2buWHvdHU/bjvJWqW7pB0VXZsQVkXSoZvJGlPbblo8jP9HCD4sZPJoFdiEmhNalPtu3Nkgm3H
k4AL9TBI5aaZOITo5J4k0Bxmcg+kOaIvozlt1zuVuM99CENBXHtDbxGKItBMGzpDfukDnBc6IhuO
5SDLstyK3rqchLxSGpYs18S2LI63LTMmTq6JVbjGgMmwT7T3ys+erDZA4v8v3smXjj/D3OWCkbAj
83P8Ow05pf9PVzCElL/c/0cTgWkD7BRzkb0t16/EXvmjiQDvcUmxZ/lSvjmm+dSPvXyZMKO648vK
igja8Y8LWCRdCBKLKDLB+NaW+CcXsPGXUOFvj5xfFqMiY+ZFx/7nK1gI+9oHCxHvCnbgOkapSkuy
FjVPW5CgkcqmtTFm0xO4loj9wo/CHhfBIwwa0nxnX1lA86C6OFIvwqYsNDHXUlQzTrszMTx0sJvM
SNqkWUq8JeHtateG7ybgoYM11gPFF0V2v8yRCWiL1XPaGE6NtTXAu3eam5My4oXpXbk6Wla349xw
7lO224Fhb60AlGcwOzpW81DSbqTRCSCarVi3U2AsmaUeuwmhlJ67yKlWAWEq9VBj/4PDWjBlTa+t
dIJNtBKbg8WhWOhR21mU5sFH0g2fUhgAwua8r3M+2IBBezZn8QVR2LEtODeLyrHrIk+x+oBzUOb6
zadecIrBKWql4d5cDNYldEr9Qw/pkZoM58NBXjzUD+FknlKR4quRprsgMm4smVMKerDDODPjzqbm
ISGbbEvvdxUunINmltahqr0zTHLGpt0uAre0Vp3B7Jyigrkxp/059nXoe4yitb0YXWNqUmAgVDF2
Y8HHLU1hX9NfCBTLzTGWWjGljjQ6yqATMCuvNPHL1zAy47iS5F0bRk6tkL5p3Onq6HA0qBrJtqLj
CH+rJ1ILwfRLH7t5c4i5UNToI67bCH8cdYlPB6FocWSBLiwNAMFNc2iXkHpRnQOUY7u4bN+tpbfd
m6AmSf+7z9KrKZ30+L237mcVybr5II8idq9T0ZvkHTE4kULlZVRpqc5dS6JOTbBO6Fg5ryxqz00n
qNhR+9dS7R1zlDWsT818FQXC3wzi2LXwljba5+C3mIk0V+i7+8wMTkKBGN+QH+jiEqa3zfHJili6
VFZVDThuHDWPU9naUynd6rEM5+VRjli4s6OBvsjgx1UVGJZzcztEwkuNAK8mcUckwZRpMZfaTgjI
0ujEg14jvtiOcYHTFYEDILY43wigNrOlhq6kt3gunbq/KLUrxumlJFy3tWZXrsXtCOUXg/BbPAU3
eVLS8qhptjFBBpY8yVc1EfaphqPQr+60QT4VnL7M5EFT/XNU9STuaaULz4TnANZ1O5qd6kq8Z0VF
Je2Xny/k1a1YCe7IxaT2VHgsjhdFhYBS14M3CPLr5JsEVIToJeL5oqofYnGr5gWgd1pSHWXoLG7z
4tCgnJrlkKnFfdyq24E8O0FBt2pqjp5ZXiabHxqASQGdelpSPpPCgUnYqYz4EsSiZLNccGsLYWaJ
JKsxQLno7SPjfMQcFXqTyZDiYyyV3AtHQe1f9NS/8YvqS5+pQHS4+/KLX8zlWtAToOeT247jIRu9
OYHj2WaeZj6nBd0n+b5oiWvFghJJX3L2ahqP7UyubzDsICw+pol6bZo0OoRzRWJU/j5bKQFJGtG6
E9NWUx9WUQmvWhnDA4f1+2SIdxkxLzbgKoD8Zn5MlVf2Z09PkSIX3bsi1nYN7SjiXW9U+m07pqxt
GuNC3U5MumWSNdomdJ+o70B6+0vQcXMo4dTNrUC4Wu9WsniKs88uJL87SkRhrYuElHPOHvBNdJXG
iBXmU/A6d4hhB7267+dp31BTganybzNzsWQzRkwgrDcBi6Tuu6YOl0VG4mLpdo0zjsJg1ebFvU7P
J+JMs55IYAvS5r5I2tsS36pmZHh7MjdC/GD2sHdj6UbVx7dJm66Iy+nm3vXVxUzkQz3kp5ZDZP5Q
LJuFjFgmla6zr66MibWnC941X3mL0Gh38rgDYOP1rQ6XX3zyQWI2gr43snQzoeGVoKgrDBWlCscq
gZtTIa9FIXSikp40+mI9ZNSWPCil5QKsYt1XboIEOY8wepk4OwqIJUnYQlH0THYW2dw1Pa5Oo/Pi
QlhHTFX8DDiMeGhn3/FbSNxziqpkoVDCq/VpY1Po3Fhd5QFotRUMU40me4pcr1Nkfop1nuFF9TA9
GgxEanzuFEg96F7bAomJ9a7SaWI2v45ha4Q561Odn0tEH76JTRg6qqqhJxkG+RjDpYk6VNtc23Wo
Yz8BxhEkmxwSoFXJ6yaPblpa91E+uokfk4HwnunyZtJyt7NMZw6g9HePWUVc/QTVAS4n0J0Q90hp
6d4gn5NlJq2aTpqVXC2pGytYP2id+nXMXGC0tVrGMAPIMMl27aRzAL1Px/esiR1FKR8DiAOlSKCO
KHxq02vIZG7SFpKGfujTOznGlw/iM9HQcIfNPu0+gvRItbPRYn6AdbSOhT2JaoSgB8+ktE0EhOYE
FmT+p4DUf1Wroz2bC2Q5f69QhHVN5oN4WsBbyKPHaUGr4a9BkVTKwtEwq284BCdPTEgCxtnIRYLf
mHh2Vlw4SaG5aXmdmEyHxjXpKBDbhLiHxX+TdlueiWNI4Mh0ZSdKQ3cVcsVFney1VYKOLFQ6BKiW
5nURORD1xaLVNlND1pG0G4io6BarVbQYe6uYDDSQmbXa0CPOusmRBElnXa5suRqOYfVkGikqn8gU
ImKXxG2FPtTKt/RL1pJEv7QNmG1L7PcFoW4iY3BnUBZ/G+fz9P9xd17NbRvqFv1FyKCXVxAAeycl
ii8cqxid6PXX3wWfOO2cyZ28ZqxxFNOkaJAEvrL32saIL8t6fkVavgq0c2tgFgh4flGuFF5gxYsq
QpFhadlXXOghAM7HQovNu/hkF/wIh70FtmwFS6QIMWu1WvxdD3zO0SzqKzG8pI98p/WM0rnc1zhP
xUFYjI+Q5yoNdym6o0WbqK5e1l6N50k1T49Idweu8A2y+uh7SAh3Ut/09qsCIoq1ONP3YRO/FfGj
X3Qmlte2DtVZImjz8tGerUDbC49uSa77PRzOuSUs6iy9dyIaQvgZTqMXrzlM2kFRF42YH3NTf+sU
jFFKkBwUK+UQW34CKzKpNwF7/Kgx34ughEsW9PjW9HGVaYzHU5SO3lNEA0h5J47fexlJbmEcy4Cu
KgxfI7X0anBnZsanRlgPj28dy+A0kRT7IXf+NWwnaR02vBF//uRD9pEsJi9ouaDp5QtVehP9cS8F
HxbvVL/fiyKBA0BqIt5X6l2c8Jf+RyRz0jCZqwftHAoR/NiHmxrMSZ4bqzgFkrl/mCtVv7SInNlV
24WJNv/RsnfXVkr8AjfErZ7HziczK5hbGUGDlrhhsuK0pIT8m9sy2nu6MlaptEK4af+2LSPR+7/k
Yf91/59tmfaLodC0Ixb+Td37e1uGLAwyxQ/QPsLjP7Rl8i8oiYFMWHi4JsEwk46fgwWJB5TRh2Hw
0v7Ds/gHgwUUF3+eLNBRTk9d5TfkZqx6p8nDH4S/qtw31YBbfFWmwyaqSwSHBbtBFFskCc9DQk9D
gtWM8tbnLfbMHI0PKSvVTuzes6iF0JYntppF897MI7d/oEfl/7aNnlfTNMKl67pMdMqyH3JAtJwf
onSHaW05xak9kJHMUjNcGBMske8fZro3WWYhj52preL1guoqhbWTkK9XORu0qrPF9h4j8urzpdgI
K4NCxUxGLDrDMcGIBBmDeK+SbaG2EPyrnqyD6LkrWIYEOZvmZh/r2l6T2NiFb5HYsBliu9A8ICyL
aWyQyaZuArHpkaVAVCZftUfsUmAXzUpyu7PxNSTBWZwuBYO0jOrraI0bJimfsaCv0ot4QzcLD53q
FK7xQPC4gapU/AxScRO1e4qoWcvFKlO713xk3zTpgELopg4B1BSX5AcEIJR79sRJ2hwfD8CSoK1c
BDeHvvmUFbDLaJJEaJJqLeB2FhdK0N8aXThbMa4D5GAozmi+9kn5rQI79KjuPbKlgPIvpGRNlHph
ooDy/Qet5x3DUJP5FzHKDnpp2gLjIUoITjCxWlWLDjb+WLB6okOfNHENMG9J93g7vYlidG2sxqW6
2pgWW+HkbhR7uFWAP1DGADUuTxkETUt8h60pEmlXYVeSal7fOHuZNEiPVvRC5TULF0zknApDN3AL
Az+Rn1Clsr+aoPKlOTmZXovu7dGeqvAly+qD2gkrMz4UBcPIQ/6Q3EZ+Y4ix6lDG1sAohsdhAD3s
K8Cba9MbDHln0ORoGddScKHjywD+3RKOqQJ7IfkO8gCosis3LAolskWTaqnFF5X9ugpzQlmHT3iQ
dbCkR7HBrsHhfBdKFNcaQYfku2fjJRM+AvnhllMR+jyGFL5+1jpNpczF4RuFKjgLOEVZiq21Q3L4
kVmo2IN+6fu3QSHSqXhuK3KkFGqPIP9Q6T/HKPL0kLz2avlkQyAV/pYmTlaqGVaxhYj4SxkIEPKb
YU5AXWjL9alD3mg+lkq+yMLddOTj5ipge2wxOOvN5imfBR3hfCEio3wtJ+teeYgSmQwkVM2GYJzG
TjKPCD0qu5E2dIPbFkqyLcu1o+tMrc95BUymi9fN456AOy98Eyz6VIj0cLIgPdmK0c5zGbU4e2Eu
rRbjbvOejPFCLgrMvIMFrAP+qMUIR/OxcBc9fS2mYjMwb1bln3JNAx0gzWpY+0XEilIdnad0D0Zl
99Tlq0lS78OKN91oOKLfbDPzw9JCZJwhx9W/ZiqjxmeZuYHBd4bKZzfgaco55LueUqsi6gsBumTe
0mAlTkFkaoj4kBNSJR3NANKn4DvCpEDPsrmQZbuhL1njQyhp+3GtsZ6mbimM2Anzff8gocyPvxeo
Vnvw3n7SghKPQK+LMxWFHPDyRM+XdHCAw6DXmD7/dgsYKNCcRwx5rW9WhaayU0nTyZ86H2MUHCmm
g17soOTxIex4F7Vkx+sdQhSk4Dnb5aGReSkHT0Dl/mQg64f+uon7XflskZ2jS60xquu3Nn2smOa5
XYPwAXKIXCq2hhRCH1oX28elDfVJesMu3BiBwVUuA6W1gW8jyl5quTv7DHKeRkO0M6oL2lycfvVB
krXEHQLhXFe+Z6bXOCzWNZzuRBO8GC+nLMIIV0BtKRlnRjFTPaF8Ok0oHw1stdhsLqqwDeStPrzk
XeeKg3V/KuVdx1sa6nDTALhFKHPtKmznIta+IEeuUcSMfyqn16eGyF9FMR2c8FhkUNtDDEwWhkKk
oCuF1ZKEg1Gr81kR+5SZEY4MaCtodUtgFCoSW7DibLU69VI9a3cErCrIIl7Ps4LuMu8HZ7CSHEtu
P4sLzJbYWUwGIFg5oTEE2brzlbc8t06Ux1RJpien+QKzDPu+bBGYOzWYPxmjZfpVb6p5phzoHxdt
empQMWcP+Uqf4EQohAP0KWPy2E1izkoS5noobJ6++a715j4SpzZRU1AkoCEJWu/ZxbsO66hgoRKs
i7MsxvOxiYntTF161mNc1642YOyi0WhIddDz7gZv/vDUJLAcW8GXIBOgXM7zSRdzk+vkUovmUmIh
WeCaH/L2PavV3b+34ANoomBUn5T3BrbBae79d3N4xfyLmO9/3P/3gm/yvrNDwnCpT/Xk73N4TGBI
6TRQL6ym+MFUdb/P4WVDZaNOGcYk/gcN7GfBJ042AnAz6g87/z8U9El8OP9S8f3nuasycgKKTg7E
nys+uWQeJKSxsMw/OBmoX1MEBAFlzAuW6qyZV1/UfnzqrEWe7tt2XZBYcx629b5YPR1QXzYLJ4BD
X3mwSRT36QyoUx1yGND0ldqi3jfhaiABoZojb1fJHbeYxiHzayqXNKbZO7zLbSrTkPbbULkJ3xA6
GYhuzoyjjcjjHAw7a2Yshp21Nr8Vq3emYMQukcjqoHRVMNTgF3AkLm6lvmw4Ld1j6BUYxkv08CaR
T0iCZYBG+sjV8VCS9E4wybXPy1NZrhiVQeYm5RHBPycqxeOrWFUmuS7lIvEJ7dbPsKtxtt/8HiQK
CA6k0TzP3Kk/DU8goYqFOnODLFn2wpU6Ddp28ta3s2a0EczXn/Vnhsgvt0GS8Q0CBAPEo+jWr62d
ke9AHb0L0k/ZfwmfHhL/Dtm5z+x5RojKgl/r59kk5m6ReNKC5AknmwVe4JhLnd1vymExbEiqgURJ
/g1Zgnietun4kkQ3fxXfGkaYF7ldj8fgJXlRPx4f/cv4UlyIA5zXL1QKaLKe5kzSuHjQUnpopJHC
Uds9cvuxrAllAGxKMgN0uPoNUZq/tU7Se3NtMCQAi6m+ImIZOnZ8TGoI8/iGLIEkZjlnoKHPmJ9i
NOORCOC1CMRBDIiRf5iR78I4NFWdUmLShn1wVmQzDdDLe/QB/Yw5voW24DXa95RgBvNamzFfXbK+
iGbyc/r7oZvexzWw9BWTW5Y8oPAcDjdXFuGVSRswcBTvVWFzdNm9P6WJgRNWzAENO0MKr8KRnxWz
7ot2XSR2Kz2U+2Sfx4wPcJTZ9Wv4JZwYm0R7aZ2fyzM+3KMqexVl6TXAerGkfEzeYdna6lJfBu2X
dtJ2ybq2VXtCwVQUKGsm03DP1o+NEB0fm/GU3bqb9PwytuLSNzblxI1h9PvOjxuRtm2tXW4cfQA7
/r1g+ns330penWDvH8NjuQd2UBzjY3p9XFrDC2DQEJ2HFb8tUKjG9+rq39t3P3oBT3kR981NJBqg
uRU3+RK9jpzczU/omif1HL08X6KGg4kvgAkX6r2P9nv0otylXfmqtlteMQVhifIKQK55Ex4b/g0t
byqk6szNeV8CvAYYx5tYc4evxBuxLQsuIF00khLwew93sxvPaMrcdo068jC8DYf0pp6Tl/zFWNW7
aF32rrpJTsnOOIbBiTyU7ga0QVk9d/3o1rthma/UNSDUZJVN0JmFuInB9h/ql/RQ76C9EzOoHOSt
cvZf9Lt+FU/qzloyVvTIDNk9buHnsMkO4Zvyrd09T9lFvYUXYavuta2+CZlggihQwH/aFP/E5vCm
n26o1/1aWVvrZhefhA/mbM334CLsm5fnodqBxV9kR/9o7KTTuEu+szUKoyuyR3aVIy5xNmon/RYf
ylO3L48mCkzOK6fiYt7MD46zpbWMoi/m2Tw/0n1xo5YrsRHh7m422nf1o6JL4JPMH1uq1924rcZG
+KF/mB/5N/lmHNV9dQs3wlXYQma9+QftSJb3wbzIbxFLgWW5Djccyv4sHcW9vsEPcAj24xrgxUJb
kGm9Cvb1WjkpLLQWj0v9mm7DlYR2+TFHTrMfbyn/ZlTY9ri8UKrM6zUvGuehk/imv7XvSrWmtpub
Dpx7MLl8pO/CtthEOzwMp/RiHdkqbaR55Wmu4TLPXOhLcOwzZa7NpVW1wTkCyShZiQtrKRy69bAW
1/WcVE+vWw4bxk+r6bWJNwTFLsVlvg7nHYiiBTHCM3ZSbu3m9gbdkZN6pATPrGWz0JbaktXNggQN
L/ZSj/jbmexly86TADDRVXrKPFtKZIdegSqtzJPZeMk23CcrNqMr3gsBGRSX4EQk6LKfP1fy2t9r
B2GDsInvhnW9LfbNnrfpKTyEF/VD/jDPIPI2KJa3/dpfkX1qd3PLMzzLAzbhvsercT2uOR0vx3m8
MfdlDAkFh61mywmW1iB/jfxl1bLYUxj+za2yWRJqo6J67NwnfJLG7Na+DnITjTeqO/pR0vI4gfeH
LtbPpf2qi7kLZebNx/XKKwZAbSvtuXpm4lzcCZti3fNBM/ZkjFLJxT3iVEe8K5C/9ki2hmOK4olo
UwD7zbFV0KE49RT4Zz9vAxcKp3QkFO0bWMT1h4HMWHrRsw8hsOVoVUULlbejyE7uzE29vmAeTWVq
tWu/OinnLJ2bA9lFr0JBlAaqkJXSeyUohLmiL0rh7g+uPiwi1f0Pt42/XiczoX2t/ROeFx0qceVi
/VHCTSl4ZkOS6VzaQ14rq5Uh4AeDt4usLlhV/iafjSr+KfCbW2yvUuxa/hmwE6EBXNs5Xhp8yjPP
uBo9XFTNfoI+kQ+kJDmZqJZtQKuR39XqXG5FyGIB7cVeflcYDzPB3hUmotlzT+oxiRLajtl9sZKI
kKSJeW39pfzqEwnnL+N92bkFS1JANTDSVK47c96VOhdem9g5wV9UBNIjnn/M/HMlzaBKAOZBr1Zx
FUMCvp3Uxrtmjcp1+Z18Ceod7MGPgFQ7h4mIdEXVWlpc3oaTRDr8khF0uxi4+4JYVxlZ/qFGvYPy
jdLMZkks3jOmLa4Ai21WwNxDh01+GB0PSE/WezPSZHpsGUAuLPuJM/Msjrye3ngTOc+FzNKyg0LQ
4uPJiK572j3Qa+xmCckarFrmhSd0J009agFnzGo+RnRyqBz7teTWaHAVrnoLupzMCyte02P9IzWW
I+EXbhTP9Qr5xu7RDiBokEWw2YttyVYWy3qfVqDAoC/N7v6pdqBt4HzElwVgAGrcVFIMs77bhh42
qdkQf0PPXrH6d4cT0g94Me6YLmR51pFnR1Qz2M1QRGNBfhr5MAtBdPp9/QZ4M8XU5VWrDn98Yz9Z
hmubBkYHHxLydo2nnTc413ekUj1bQlTY9+zy3ktmnf3JMJORJnPCWc0JT/03m5uY/2ImMkTIlhLQ
lP9HWfdD3vMnhfF/3//XfkgSpV8m7/GvoiSakV/H39MNJNox5Z6Uc5Ov6GcvhL6YATdEyx+EsR83
/eyF0BfjgzJFWWeqPuEw/4ko6b81STxrSB8i/ZWhmJrMAP6Ps+/QEoeRjB6ydTpQqEEve3j85G+6
Kd/i52QCTvrm3tcWQ1xs3PaoSZD+q5458mg+zHmnpqo6H5VxqQXDFOXCm9lASrAQxSd6ZT+MryHr
/loBnGxZQSyhH3qqh7DvbyVByND7KpT/QmAIthhjRkAd5YKuF7dVqeOKydVE/x4a6ltdjsZCItbP
UEPZ7WTQlyaIsaFso00og2vXmZyKsvx0syATLiJD+JdHLi8QJ6KFKRWZoVVhLcQH1uN/b8sPsFub
3PZQ62j5lWkR8jctP7SWv7T8/+P+P1t+/ReWKJjj5J/au9/e5BY3aZplaRDI5V+18r+/zfljWEe/
L3J+2/HIv4AUUPlg/IaE+Sc7nglL80f16I9gaTZJEqFuLHg0iZHEH9/nsVLmVqVHw4rTr3kNwbRV
c6jS/R6FOUtCIhbStX61Fpk79fdyp9r9qF5SIgKGzo1YF6M1cgwZpBwKZSrmLxJ+6InDcFWw9ZVs
j0tAvsymDfC7n7zIDIq9xHlSlNhoLGLHm6KY5ljFVolTzYz3C9ttvGQFW2lsKZn7+Brm8lagFfAm
Dh0XuGIBf2Zq10U2lO7QkutoJ7HHVrR/10EmEXlVHYIH+WmsY7JtRGdJg14uSsrSqYRFXA6XlIaL
r3TOLgpBjZESn2Sby3gez6e/Of3SHXRDDr4x1D809rOKIpqFx+Lppa4+yz24KR4u2Mna59FMHogq
WuQUsP2cwLVv1ku0LjxQnZSwq+YMRYnsenVNasesuV/kK555+mkorTMN4ozDhCR2q+3DKxx86wKN
vJ2uBEqMGj+W03NknwI8XKp52U3egLAR6+vgWGQikC+MlFRXu4CKckuJoL9z57Bf9rmDZ7KO3ur+
q8o96CTEhUAGl784mizYOLDdUU0XHMeRQcoXB5arozHHOycrbFdmlJ849WCZVm9YxToM+j0ze/Da
RBXYUu70MbEh05e2Hnh9eWpY/XW0KSsMXvwiriMYvms8YSc/i7h3jgRG8VqvHsupTsZS/3CVeb96
VrGb5fO8AWxiN4hbnjO+kUKnPRcQhnCIUisHhzo/49NzAJgGr7ntvm4OkE0H0WOTTvyrNZN2jCwk
Y5fAl5MdWOWTbd6y6Ro+omgF39WpWFR8ov4SdFu74qbWKQCAe0cr66U/mYKjXQvGojPNcjXfEy/R
uj36ZId+WF8A1HHI8YDxDezqY8n0AvujKk+/Qw/SjvJlIB6k3naHEC2YNT0vno1FCtSiTO1uD5z0
OSe/OdWXVrBqOo9zMziNoHXU9YixrQ3mfnkktYxrC6mkJOOmeCO1/HXcCTmJajnT6m3T2IhdmKnc
qEyUcBFNq/oLb/OeCTA5ppSaYXME44q/ESOhBiF4llFjbaamgFmTB5GVaZ4DNRY+vbRtMxcODBFf
P96mvFOFcBaU9nCeDtZ4lzl2GZ1VQe9GtM0x/uj2RUE+LT5GDogwznkCVW6vOC7UYk+XW3LjLFV2
eyzeGNOc+CnlKoNUi3A30ewKoSiPa72kH/zQZCEBVfBQSN7hy0YFV0o7loFDT7Vcn22pGvgxezP+
Avwr3iuNOALgSrPxXK36vRIAa5pqxsnP8sUbOKox5lIf8qf5dHqQt2p6CFXfleAPpLtGZUl763o3
wnsHdtaywS2VyBBj8SLwCcs4x3AikbWjeO+OJvbAsl3n0pnnQlGJlslCjbynmQo2/97rJBNhk2ud
KhFZgfh7EgT8zXWSauwvEvX/cf+f10n1FwVKOVBWxZzIOBZX2J9aCG5CfQCe0CDB689aCIToBIOA
OqPiww8m8/N+loPchGdet+DNqsSK/rNEDvWvrJwfz9yULcqEyW42ZZL98TKZZ0ooKxpKR9F8LfXe
hYMPAau76NmcDaxGr/0Nr7dqOAaz7NTpQhxhBEzAbuHBFlplkRC5GXsvEwiIZtmkwQHJb4259w0E
qXYLjrLZyTKj4Dx29eyBM4nPNm55/zJM7liH0Cyh80BIi+cGXUNi6nNfvitAdBhXxD1B5Vi5g0MZ
NNeoEnd1Pey11kW8m5UGY9a5lq4PCrKiJJ1zURDfhKt2l/r9mJFFr9njsLBbca7cfcYXZk161mzc
mWSKFp64bMl2tvBFD76DPl8tHPAdKC0zLtPVHQVkhwgkXBY19pNxirHxxHGrLII+8ULprWb8mkgM
8kOHEuG5TIcl87asn5NL1Vp3Ju/IlgPD0eVbiUS9wIdSy7Nhiyfss6YGkWJOQczqdJpVeUX8ySMm
vuMu9NWlZUZp9jdfAp4Wd+VGGFD/weBgWK14IK+QNFQ4sgNQdenEk5/H2dxKrlnOx1zf+N1NVV8G
ktgbdeFLnybTTWHClx4lA0WCeevZpCM2sXtiEiMyslAChrBpPSXggFXK++y5moI7bDLj61eVKIy4
XOXJHNnibPZMqbqLnHRm0t77pdTbfBUps9YF0NEqLRxCmuHlCgliBvl59LNt0mxyA84Z/O9ZkjgB
ySblxxM8F+CA+TtQebrdk8LI5tSs6tgjQDP+Xn7UBdboFkwesnELN7Vx1d8f2TJXVr7/XkhIDg55
5cnJbUzem9HRahae2/jVl2Zsgh+mV5O0FduQYEA8QsJlYP7civVrF1zyYRmLL0rQeWjG/r2nPGpt
3KWmPPG48MLof3/Km2xYf3Hl/Pf9fz/l6dC0DY2wvqnz+PMpj3MgTqDJYjO1wH9y2JKIiCWXTaH2
q5fn5ymPIEOL08lvnrN/1AHTgfy1Nfjx1JHIqFxqJ+jln895UqJHUhajycVSEiNXjqD1p0/4C9ZC
gqUvNL3PNmsYd2rS3OSoXT80FThWxownEbGT+3zQjFKIHUVP3UaxGEhpMATV/jXrHuenbBqxnVeG
Z8ai7oUdS5cogZNU5+ZnX1Wv40N+2EJsfhNSi7BNedZn986agsZJmXfkTL6HaGeCFMJh4PPBeA4X
ycojr0GxIyl01Bm1T6aWO2O8goyeGfqbicY4yACeUW7lSb40DBk/GpLN6GUYjxa54nFMWlIinxL6
4TQcdj01AYIXqhXAfwHrqrxi6ZRSCTwuKSWjkBYHQt545iUp8PHMeOYEpwJyJdWlhqIkx6iyTzKh
Oj4LsUQC/TwEsM7iRWgic+lf/ZC0xqK5JE/GTnEIx+/0ME9ld2eXbxtm6j37S0eqL00/opdCiexQ
WyQM+jrcpr2urXtkHI0pbQ1q0nz4aMcvERm3MHzlz3b/rA7+8y3r30BLwEBm9KgO4sKHB5UbKxHJ
vYUV0M82VsYgMJ24LK0zWvnywRlb6EEvRMh+dIhFenUwh2aTEHYkJvUZw6GTK8iVzOCex9iWJCm/
mnDNac+y0EFe8qkaHQZoAVRn8l2BPekP7fGZSl5ghMsq6Yl5RLnUxSNrEOkuSMpOl8tDyvY0xr1V
6q9YamgJNkrwAe4SYuRayUacUYrlpFZd2ClqWyVWKBpXs7BlyYu5FdRn8pUbw3kgeVpEKyUqm3Cs
eicmwv19TLUH183WU3QfPdcIClTx4YeIxjkMxfSlqPJ5KEkk7R2HZtciBotjYVsh7ULAjESf4rXv
mNUqmwdOYgiWZeRJz/ocDcvIQBrIXsxQgiXSvE1tWjOzYSmtMaWMvpe63s0NoyTNWl7UqfmhlBnr
tcyai3H8bj1okRSTD1ZWPmfGo989kkZwhgYGqGJE31O5Rehhvvybz8EiQiqEqGTPc+r7f9i7pjwN
Mf40gQTB+Jf7/zwHm78o0JMYajLY/BPkwDJ/QV6Lq1gi8U1TLJGz36/TGRJ0Jq4uWGvUthazSm76
9RTMTSrlocET1cHXTWiEfzCdMSE6/mU6Mz1znZmmIsvAQbVJofsHBa6m5WKspHW+YjuTBrNk+fgq
P2JxXqXrzJXn4irf6CwWoXjG35Bz2n0zq1A7Qtsv684u6xUnGUmZYcnNUAvt8JcFgfvAHoIhTHyM
u0B5yV504sVUaxdnnMDh9cDHkx7brlbRXYTQYrI9OFXMa0X8io7Xzl4C2YEwdJSKo9FYjjrcxWgp
R6OL2j8hpDVwazD4EvNKWbM/WTWdnx8plHrpuWlYmuAhKSUvrXetIgEaWww0qyuEtr2nzqMljhT5
ue49qNksNYUZVsJ6EW6Nnb5EoOo8Lvnr8/Vx4fSE7eWZuxZt8lau9vyBan1nXf24dIBc8G+uH+k3
qfECUr35m+/GznSgMaxDVuzhVn+rXxOKbOR9kNRKMlHBZuNKUIpjHjCumFwXk+OLD2XNf9NWnzdl
6Qw++ikIectiG+EI6o0lH/qapV54j5mCNbuMnLHIqWn2gS0Ytix5fn5VCS8ZbnWyfbTLsSPg+5Rd
fTebZ1uuhPhFnBARCy1pvEfrH9Jb9LNx2Z3UbwaZnPQGy/bCrAee0w5P66jO2gsah3HJjGahXvec
WX4MpapZudfW+T7fN9v0+Dw/z8m5ukqv0nvxxdol2oO0lN22In82W2RzeBYIB9AYINKbbvb4P7Qm
13GRXSOP21fjotrGWBgYROGrtcs9sXqrdpURGANC0gGatOlPwIYWfMPKlRXSEioUWlPr+SFfgELx
JV+YzpB4M3xydXowp2GyhPksc3sSME/yRXhhB9+fmtzuDsNniFCC8Y71Tb7EiKQRcEJvmk2Uo0+G
Kbw62/40yVIOJMoBNZIveT7XN/qGWDIHPbfDw4w7xlc8zfran9Lbc8HjVG9Ap7j2rrMPpkTikkdh
McsRZI1vzKo3xiyVjaIXE7s7GXV4jATsBTCo5+wDfST3ZYSjAYhi/sItIqttlbmgvBw+6xWYUbuV
di2pDYS8DcM3NTjSIzzIQdXe0inNaLTzQ7iobgzHlhcEUgwMURbblmvxr3iCXBroejyt9Fo3FFZd
tHkCi3Yn4y7jLJQDmbk0ZY4Be3ssPYKwaUtPm8Oz/IhUz4AFYajrzpjTsqUBPNLZGM4tcfomZ2UH
DumTlWrJ1ZKoRiLeSFKGZzHnsKObbTBAwTu08L7OsPcjyATqioNw+mcSkYzsw+EP/U2yJnjH/TBm
1jfGl28pj4JD7E0GTMhB5OUMa4fDxOiLm/QN3w6fvHwPbH0s51CEirORQZU16z581BJAoGkkq57h
2HgaDoMwRx7DOuIgnaBU8ZPyaoeriMdijGZcR9Ft3pAMGTNOLzVg75Pm8iN4OB4achczOBSemJMY
VaJG9R+LR4W+3VEUpACcAuuZVXwzci86Gatcnmeonopl77K0mQ23/MoKN4Lmdc7n8jusZECOi+TI
PBkrUQwbZlHs6zn+y2LfX88stGflMV+N2/FaMtYleLq3f8wWOzyvwabhNM1wLIGR4rA6LDHW2Ezb
LMVDFLIqV+2Rb4dzshgUV7siEMhXJf5HYDXrh7UoQj7w/v5H9BOy0/BD8meP13LWX0UbGsmZqGqe
ErHybL6jVUvI5nWKNgqd2EP2y9qazXRGkR7PQ6cOFro0i9kqLwuQVPOnjwd1Hd0BTKftLudhOhcd
ytOuOA5TMIkde2Vsl/caWjhhSoF9xUnv5Kt8Fd4yjxHf0y3ejG/yxnjBqoAXYV0chJVA9Ldkq/f8
Q97yMZ8zVGO6xu+Pbp873bAdza1VIJjSnYhka4nTOLqA54Wymi9hXHfHYPP8ENaM7XjqJIkswEBd
sSiR6bR3iHeaP3bduls/rxWnMBU/1ZS0APDqxEpdB0eVMRTd4Sp5JQvBGdbBnfU1/Wz7VV+LfbHv
ztKWJz+cu091wzHOFJtZ4RqLF906YpACwZDuRYtyVy2b5fOUIBYyb8mpfam/oXtE7bW0VqqX79JP
X9oJlUc9GCxGF+zdooALuiQ3XPKPfuUIc22lrZJdtSmLGf334Rlsy4Q/MFbCfLqL6cXIqSSbQawQ
nnUzsPu9iTKPjYuhvjPKDMgd+2LIybzz8Y3tOrGPLpdtT3AmkUvg8nZ0YdjOTO8bnRezbYH8GnKK
tyaXbeYWL62wC8RZgcFtYwhYHabPwNFKHZmAL39d599V2ZFcBjQbiG9oY/T1v7ioZKBIKUkvTfyU
Bl3zb2eZ1HN/mWWCv/jr/X8tKn9sr+le0fHy8JSQ1Ie/LbZhyZDZyDyTDMap6f+tqlSUX5gyQM5i
jvgzzfFnY68A6SCXwSL/hO6e3/9JVanx4/+88vvxzA2sYwSwqKw9/1xUqlGSFQ9FatYRWCc3Hfpr
4zcBYz85WoYh47q6kuyh5RIbkEbCJJyle34Dquy7pVoAaym0wmnNDCh9kilz3ZyVidCeSAfHlCrc
UPuLhOgOBJanZFPlcrQROmU6zQQ+BE8zsCgAnnRgAeons30UTjU8Row/KXO/+uE1MgWb2vrHNH0z
whtOho+KtXZYyi9p2gB7bGXsUDBWmXeVsc6FvzPHD1kbCOENn0rxKfY9oqyW85A5aihJRFzrY8zM
TDIgAgD4S9MxWcXPSvD+vW9/Fr86xCANYccUWSr9Pyp3/t6fe6r/cf+fPRWxpKKqqkyPfrz5J5H5
z1E+KnceifW1wo//k8qdzon5P6N89t408ejkf2+qzF8Qv+PApEXT2RJo1j95+xNJ+tcPwH+e+7Tz
ho7LYp4P4R+7qlEv02oUiRPJRsxWoAYqLzShirITgkrfvWRcAKbZueAm6q5Ltrqbf2gAoIvj88Oo
ACgtOmw3fbmyqJ+V4DkPueZIlwrUAxPsVbbCpCPHk9BbugDemD1ewmGmbaJ074uXECXzbfSvZgFi
EntGeC7fipXBKlmewbfkS9+lhAetlMLt00tx7Bik4BuL+oPUoPNOWR6bSKPj2UNZN3fU9ZL6boiY
q2eJtdI2cel0rcNPIZMe9LSx6y0KBQmatVNC48SpeCRZOWUH72BrYXfBQrtCV66slQUDO1AnRWx3
V9qIeeK8G2ttkaNwDAgyW8br9lBiAbejjbjjOpXcWMc9rJlPuCh5Z7b/jktMWn6CCIkkzxDmg+Xw
PX0lK9rOjl91t36r3+R7+aHfUXu74Uv40no4jebWOVo238UVgE3aSOdxtHDljdAokBm7VMWJbc5l
t3qhbF/gXYcPEV0Kcan9H3fnsSS3mWbtW/lj9lDAm8Vs0iC9rcoss0GwHLwHPpirnwfUsEVK/feE
tlIrOiipkszKAj685pznGNfpSwC29DvVIpBtNlYLIOXpN8rN09RQBpth69+NB0Je03QpiJN9IFE5
WTxDK9BO/CL9knkgUlWzI71UC4uwWhel4hQWa/ZoEwABFxQ5TzESc6n/6u1XFVJQbEHUQpuqUTi3
XzWQ4RC1QiDT/CjzYtedy86caz1uzIfouTSpp6gyAZmSI1iBhPdXuglI7slWtgchpwt+bAaGbIS1
rb/gl/1HZ05eAbZAknpWfCKpZs0mPCrPCq1n60ZPsHdcs1vkWDcZGrnZB2Bg4Bs6ANG59c44DxyC
vYm4BmbpV/Zs6G/SKaDcz7S9dOqZ3lHh4YX1TtUyg8ihgl5fFrvABbJzCVB27sSj2CM74G8y0et7
dE6vDoHZWDDuqu8mL8p+KI+FvsfXyQgz0+HWojaaVS9DPyf5AaTiHYILoJ+23ddH8w6fgAs1ZE3S
8c/9Ao+otI+TVQUk7xM7XXscQOEv0mLHx2Wdhrn1UCCxBjVxz7fyp/gav9BHk8ruvYf4Soudj0u9
5mqcs8ZRwP6q7bZ+HL+l7wCpZXuWuslw0XfVVvlWpFtE59SvYKj5drYpG2lyAaK19S1Zqiy2oIK4
lPbX5piTCytdzNPgYpUMP9KXPuMt4dJne0NGGGSImQ4W+Z39d3NBNnis7vLgaluoEuM9fKnPyidy
D7rlY/kYXZfJvX3PBqBDEe3WrBlmfGv1UxiQFTAcBebe+AlNV4nLr3K1Ya3LBPFOgoHWnfATpfct
vOHigJAkKtpeG03GGw9Hlcs/lDbS3TPydRfBYTYuIspPRqEy9CGCGUgr4wdQJS6WZ+ne0NxgKBTr
bHyTM1f31oqOLgac7ly7BuCFgP0TBDTTrsXOC48hRODWDTed901IpDm5CfA37qxv7SOfAOlhBEHk
VAAXaTXO0XzTSDIUuyiFuchbYnXqcWYFG9QCJvFp6BA02hbIj9TdjoCLT4jhqv3ovBlRlVibn+hd
h5NsxPga77xvGj0aSs8DsIT4uj4JfBPBXbXvpKgxNJXm1cDclgTo13RYGZg1Igxs4cvkL1Z2dQn/
KN0lNt1OtZQM2fWUiRhR2IveeUoS89ATZdET+m5DXYDONcvfVbWQCTdnHkG3WTTptlYxcaA6h3s/
44YnlHIbXdOzDUBlqXtgHa8WXpOI1I+U5jqx5/YOMYnM8Z29y2gwElzMNHszmBtxiV6qvVfWi3Ys
J+fMC//Sk1CBt5eueE2zvY43ha+wlQe1Y10BaRfNQfDeSM8S9yX/bBL2iU306OOVvYykrNfSJsjW
tMJ8UisGFj1GgDKZO2IRdIvkS+lLyrSUVMl1a90qCWkSIB+U7SeqwbnxWi68YKa9Ms14aV/0D0Zm
06x/zkdK0DGfcI9Oho8SLvfLSCrS1pCWesiOejmsnYWxGVL2wLgXkWaZB1oMZZ4BBXyzr7hrMUZD
V4axnIi1j9zilqw6MnrbJ51NwbnMceIj6p11fNmkhV6wEYd9deRZGiBEmgDIQXyUxMHMNgW2Vm/R
0ReSykwfdA0H0Cw7vsTZW/ueWo6skRMEGB9nEiQN5mLLuJyrwVyuKEvn6riOm30qLYuxnBMvU7Ed
ZeI+LWCfn5t9+63ayySEJ84s6WbyNZqw5SGVbr9Cht1LazrMSHV5rBfDih+AutPfmsIVBdwr5gNM
bMol2x7zqbnUD05yZjBTEG+MP5XKNFmHHIvjsvrW1G51Z4v+5dvrzjt5zgzbQUROtvdgreAWiHRx
NLYxCeGsXpq19542y32w5glyDXbcIT3iuYHn2boo3frBxgDF3fOa52tgz+Yx8de6dqrJMgWeMmd7
iwc2foPKhpAUZDPamobECAZCyox9EbNOhOE8SsInem2ecHK6o0Q2Fvql3Qo0QA88ASP7ZOfL3Fnk
8XOtrTFNSCTg8i2/hQ9jvJRVzNPMRJYmY5xsS6yGr5IN6w7iHBeLooB3sEfyno8EVezqwLU+ohUx
GPUJhQ156gcb74ZE0NdsuNgH2T4iWW/ATA7LJnFVPg4eT85New6xSvME3pPK0nU3PKyjukhr8HVE
dTHemlVne9s8UtMwTB2O0TvLFPHoDwvJnpn3+Coeg2dDrPIt1d3OcH2eaOyB1nh6ZpbL9m75Fh6D
c4hYimXM3BuWQb/L9lEARnUOpgnVPJnw8gq6X76mygGnRlRPXiw174osguoBIwYgtVVIrku0qsdF
+1ZDe80X0at+jAy+K46phTjgVmHw0O6cHh79In72gIZtEzyEkzCxXhFD2ryW7Ctl0E58VHX7Ofig
oZaO/hTFR6JXRniy8y66aOmJUTppNduAhHl7YX4zmkt3bM5SgNyA4XGUIwjEdgyJrhnPsX2U8SvJ
M2T5mX6UoqV/0kAEW6/w2+zSXHrayLNhNyCbfG/lW17tuuFkdU+CvVqzEPWyZOxIeC1mAqa49UaL
bpF5PXTSGahH7LbzjAEgz0x9DSVwFr3mvoy9jxPQwxG2dhBEnqFi+YQUEwbEk2qXimmFxZc6V6zX
HPURGgefEUyzyhOOZ5JUOghYGlo+4p4QYR368D2iIEFiGi9i6p3hMjEaq4wUgnrYispcB6TeFGgR
Oz28JilSMVh9k7tbcGmjQ1ljnyT8ThT7zsJUf+L3kd88fpBBx75g18lvGT63o+i3obKU+73m3zwM
Z/U2cw599dxA8/I7WG2YAeN9Ed5C5dEy9y0nXneP6tciudfNnMecXl9qKPFwPlJpUSYWzezHP7er
pKubMKIQVGRoH6r9n4cqk/b/167y37z+R1dJfwj3T7dRKbOTw0b9R1fp/IZ+muzwaTSifM/P/KGj
Vn4DB4yomX/J2EXmT/sxUpF/m0TUJup+63vupvV3ekprkn+Bw/XzbPPx3/81/cl838rk6p5mK/LE
bv25o0yMKpfkSBu3SWGYt8JWqFPhS1fPMTaDtdopb3Ko3OANnMoYT+RI7FgXnAwnWzfhcLN7/6Vg
gZKl4TogsVKSYA5oBMaaFRjLJLqLKttmKVKhVpZffDlbdVF3E6WxzSODlKwPRBaTVmu8RgYNyVRf
lIO4iag4Oz7uVxYZUW0Ag2rpbpN2YUhYYOvwXMfDvo9AQeixc8t6fMX6q8oTTC2rtQ7aq5E+dWbZ
QlHclgWhQ15AqTc0Drk9nFvL3pds4329ZP2gUamD/ssQIfv9zk5eJePi4TCrA3VfjHHwrCU6x7mC
dA4ix7D8B98igKqZNyqm+j37+P8QFKG7+dPghTzBP7/+xy1i/MYok63qT2SoPwYvCCH5H7R8kzig
aSbz4x5BKImsSScxD7yVQojRzzeJTHqz/i/09d+5R77vqn+5R6Y3jnTURrUEYAF/zi/3SJjbaRkW
UbBNEWhb2WMcrdlO5+qFPLF2bs1Qm2AHa7FzDWfCWwAItXTc2aKiGmkfG0qni3LUsMsEj9kuxITK
Squatj2s86LqLO+lbbQmOxAjrXmStshQ2nW7846sdTGnNTBZwfuEkFnfCOD7B19/DH41Era5Ghiz
MWj7/q3+/0DpMMb+ckT/5fU/rj97MrQg+rX44QJid37S8H4/opkIIvCdUqx+jvxWfzNN0rPQWvEK
huZc7z8OaYbliD50ZoK/W2TMv3MBMmL/yyk9vXWYB9NViKWL7+znU1oPbBnsZGNsbTa5g83su2su
CulzxqB8oOeQP8G+ZPMsIlCJIcJYKQtAeXxZXM3NGA17A9ul8oAim3ZH9GoUMnAZyFiMEaZXkvaK
YASlVHwwBLSZkKy/0aNczI1vngZolhm4NFfV8kvQq5WedRiEj+kkdBCrC4AHvdJrq1rpgEnYt5Qr
vx1NFoJ5hsAgb6n6h6GdwZ9l58fQMijckBVQlMu0iNE0ubQXnRq7Zk9H4Q0ya1Z0rGZQ5FtSmQRW
0Xhhc5+0HmAG2Ey6kp9ChCIOn0UfKBefjWNdSeexsbchitJS1e9djfq2hCY92QIk0mkaR6bNpOnz
4QOGXeTdRktHqQGiK66we2BR9VkNi/qttlZ4NgjwNWZ2GpYwNnkqhSqIM9RQbqynrFxLeutCYadr
saMVkQf8uHkJ4S1WSqsduFIujpft0pL63sijEVMdtmAP9HKhkeWcj/1NqoBeIJd6lqMhP6t8a72y
leKpHGyl+WBSmGq0G2nfUJ7mytqPvSWwLo/oJAZ9nq71bLJhg1mG9ykXrYYqGepQCcVsnjSjfTOa
U5EZn4FZIwn2qg9hUuqV0/4aGtNMqHzCedHJ21ZaWeXWDslXKk04Z+k80Y1FOI3CUvXoIAjUhpVF
TIgiMAyn8UK0xiZlt64VxDeL/lXJsp3m71V/4oUFc43UZMDHyzKUiIYIYzzfvrS0CwYxPaaSusD+
sYwHfFry59gMeKHz66BYyyi3Voo2XkO73fKcPaehfrESln0jZ66Z9Ctihok+yjekDYMHAiec1mIX
Fu2nXaMYSFqD/jUcSFwkJ3u0Zj3wCUuKT0lTsZ1slnpKw6NC64TXoq1s2Kk6a5Sd6Sf+vKUYgVQV
LRwTdJ4dr/WCqaLAvhsA9Qpq+jYY7l2XXG0uRak+qA4vQuBSM3auGcvWHfN2RnC5F62sAu6sUrXR
xulEtk4Tw991kkKb5SNYDOTnNIQT6FCYtBrYE1s8NoTAGYZ9MGJ9yvoU2ygjETHLkrfALrOFJBT+
r5dOOhNDoXxJuryrtRdFzlEOoH4xvcsoe1AN5bNRV9/wWzquEOp6aMv3ePwi3IMhO5oSyH1hlF3L
vD9YKZvvXHtQRmeNCWHhB5iwW2Cimb8to2blZPq+KMO5IsV3pfiq2lPtcLxgdmC4aO8sYd4MoE2J
Q4k1hCcvz92iT18dSz2UmpUjEiVaG71rrhA20oGEtR6CjGFHu0mQZZZx927a+mPh6TzwWhmQBCm8
Usl0QV1Hln9Lus8WqKIeYq6hn/NQ+WSGesceOm9R6RhMMiAzb2PGToanuKaBH55aMNIbBJUw1EZE
KdmrwmgwjbutLa2T/KTXmIhCfzVI2S1kQtqZw2Opr/ReWYW2/VQm9UHBQhaMA8xTlJpqdYhNfZeb
GiQAMuhq5eQV9Mf1SGfHJk4gqcRog96rxmHvx6cor29D1Cy10f8ocBiJ3J7DI/ooAjzdDZWmhwBB
zl5TD84QCgKdp92sMXWxGGqFPrv1wOgHxqxj7KNUD31OIa6Zz5mjsSInk1sSFeSDykepMS60MCzI
2e1XRWS70rBPCqYDUnqxp1mEWLOUJHMccHLl18XSrwnv6fYdN6qcHpoOM0Tz5AEoKPQXVYF8UKdL
+lx8+4QLpggwcGPE8ugWUoHsoca1zuFEplduMaEdcU2QnKYEE1EWhS3GSdnBesnyASvjED0NEpsK
5dQ14rEcdWKvNFQTT3Jlz4nJ8ZVuI6WMePOvKNxr4TZQkRxpBz5RZrN3XX2QcwIUWLmEJPRAaNby
7i2Ige2XDEa7kLTTIl8odklcDbFpnlCwhzyl/WckI8uI3xQFyiJ3v5Zf8padhbFvQoYBztEf3wft
I2Qen706zmEEWZtEHOveo2GhvcI6gk/MuFTMuiXrMUgo64QF8YJnRrPzB85Q2HMqLCez/xLM6lr5
aBGEEFrRrA7upWwvh+LWt9ySudsnT52sYGy8lD0zygiPR71rLNYxDLlt81r4D6J8T4Z16pxF+Q0R
UCAnC6UpNzmWCY5VSb+V3W0CuSnaZ6G5gXbN0Z45oJ2dSwMxAHOd2A7ibjKQLKqVGpx4Z/aE++u9
eTziDYVKxGRK1gcScXPwgmxkBCm3QmERkLeLaCjmJKokkOiiVcsCRjeRUdOKARFdUIg8ew25vuai
Ib01LiT4kdm6a5BoShFI00Ob+auwBPyQ3lTussHZNQrBBOVNgYw0ClyI4zYFjzhk0nK02TvKZ6nR
yllhO7Mxqt9LO1l7lv0N4PY416v42uslxYrmzzUMJB4KdLVTt5GjLKMp4sAhkKptzwMXvtrbK01C
q6g/B5m1GFAjFX3pVmxe/BTDj6msAuPDi+ptnSIDgAtDWEthVYvAqmdN9xkkL0mxbJEGJF66cBgC
adJZAUqRtFj1vm/zc5KVFkXMh2Lk4tD3sqtwwswoYVhcNk29M9OMdCe5xeEZxdcx4M5hXuN1iNYa
cVdz8qOFhmiUeVlV9AFzOiGBHH/P82CXR87W5qcSs4lQ66ciYIZuauzbWqAgYuOr0mNoGmgSz0NQ
HsmHgk4JmtFUSYcKM04HUi1jlbwH4xbmcrzXhag3vqmg11eeOru8DinK8EC2tt0o7+s+47Ig23vK
qFZGyy0q7a6a2bfSS+7kkKwYD7D7Izc8tZQF9nzXGFD94HQCSg5FUxjsb/r4s2zFvS1Iygus6E52
cT3XxnjneQwE9NZ1NLr+qLfWehQ8tFa7R31+DhgMj5YPgZBUBOiAuQydyPSRY7GQyUbQL2OkLg0r
gxddFyQdD9m8CHyqA4zBcX7QJXmri25uyRSSBYUeI65o3CK0nvVYi0eB1g7lYV/kB43xb1z0i66D
aF6ziMp1FJUpk0kif4bMm/aT+T0O2jfDaXdJGGwzW8EwAT0yIvkzKJDzY3VCKrIosm2vkPsZExAN
VcPQW9YBMEEyts2Dsnc8a93y0Gu898CKV0VGNqNZUeEkryORgXlHVaVh+SIKgzVOyA6pdIBeMang
zvV7chiseSizhPVy/dAbwdmj1pNbQYw5ivkyWqVcpRzJ84QM2bGTF3G+tmV0eToFUBYVT4HcGiSY
M1ON/ZijtzbShTJFFnlSxXTEsxz3H9sf4iqS8VmCGwSzoej/Z5DWn1kI/+71/9sfYmb6jU7udzjH
d3THv1RR05yOocgks/95NIHzkwYQ/xN8bByYkyvzR2uo/UYbiTmKyQXwhknj8TeE9tqf5nfTmzYM
C7Y0+H3qq8m3+nNn6Jh90+sZlCuREFKROtjpCQ1HhBgkIy5uogriSl3ISvOhSvE1ssxtFdTs8Gnd
2o6kh4JRJzG9gwqsX3oNVayOWpY6S3XUkWZyYzdx+VXoJA6no/kScv7O4rZhAxQYMNzDJLmWdYP8
scV1XvoO9zfJb0p3/al3B9k0zSP/X9amZwK5m/q//4uB5K8d8PR9YiaYNC8MdSZ12q/fZx2UZKpn
QbnTtEaf+SrqQ0I/TkZponUkfmMv9TnxmuZelGG6qmR/cNO8BLdoWzQlRnMzOgUoXm4l+DtJepWk
Q+Noz6aMDl7CJmBWirIZLWGs8VR88xvPwbeYjG5ty9+wUm0iOX4eLfSllcyCP6kOeatee5vCrMRV
QLfxNGpAw6ugXEkyG24SYsy4txdaH8evXaIEySq3rU5y+TaEvNbrjNz4sipuGhP/xJA3bYqqMVGx
HVWs6kfL2yq90c67pAKkogZgTu1+LufJCykFuAcC/THBh6ToZXfy++JBCWuISVmBB12t2NVrfgfx
0MB7FnneMm5RA/SZ3r0osXmIA+NVjBEJQj0b1BoLbTuFPnnipaucjVUKCZ9TUnjVpItmFWP0SnvH
l+Zfsj5NNmqg9fuyDt5EX356UXvUvf7ZS4tqLRfVuATyfhZRi4dATlk91Yl+Sy05XGpyuxvNrP+u
Agj54ySqdnaevaweWtVcNQ1GMjtrTwVpG6xnraOv0jbaA/qb0twrdXFQ8KtZffxSI5ThMtmFcrkg
gIvVePCkKT2bNz3FxVC0ttXuSN2YZw0tpGOndynHxBcbLaWvT+KxmKz+mfacUM2TnrDJMvWtTFin
AGAyJIVtUDZ1yXm6y4yU7CuTDWpUPsd0GALHq1P49zxkbyaHKSCRBvWy2kGi9ejYW9VJdlKc+3OJ
zwVlsxHeO914y3ppYXlUo7Fcox1BBEg1lrzEenHspyCjIWmOfZMdGSiti0BBKpx7h1CSrsw9YcMz
jRka9RCNfXFIooYk2kAi3sWW2udEQ6tOHKX2zzW7Mn9zmM4xnuN8kPnrP69v+MpfZ9P/7vU/n/2a
bRFA+3sk/R/rm0kuC+BWQ/LnWLwD1K3/mk0bE99WdiwEsX/OOtB/4+DnDHNw5fNb/L0HACuqv56M
0yNIQbhoshCaSAI/PwHsoWlazwBZ0srst8cqGlap0HREKPFJLbyPIGLSVPb9F4xcAdLGV+gru2he
Q9woW9BmnooJIdUQ9ShkxSVmNooLddVr7LfhLleL4uAM+bjUS2HMx8FBPpaTytgnxrsVBzjlww/V
GENmR8hSyQTxlxZ/PhLusdh2tr6lnY52ch/BX+zTp1KM2TIJ7bUo1AuDuX1FfB3tFCE9UZhdMkGd
j0VTkrttQaENs1ds/eJBqNWNRnOpBqQ3arLSrQqdyVZr4kYItU/RDuc6zAgcEQZOglZEr4XWJ8u2
aT/HsF0mHUTrnJjHdROl8Yvl1emeeW+8KutxvHRmZMDKCWIq/FYM90YJHw2/2RH+ijoyDB7CUU3n
KrPGucO8c95jHp3JXq65dQYQt+/ibp5RAC7V2OfotcifZkH2aA4pNHVPK/dyhTdhlCs0XDKTQhfD
FrM6wTTOCSVhnvvaNo/WpPuVyhHLWh8ZnFK2z3AxiOt+owrv0QkKed34WYNpX1q1fn/T5exxzOm/
ajt7SuTw5POzIGyAzyQrg+uQi3vgB2fLD7aj3KG2b6wre3FnVtchVresFrOw8ZWV0sTepk8RW4i0
g93uFFKksNkvgqNWIMAPDIYmrqYD58GG3ERUGc5kM7MEnLxRx7VEWeA2Zmy7fp5Kl7DWnuJSpf8W
tUIzAH+8oRTvV7LCs8zoPJIHQ7nKnotCi4gq03NLcnsbSUXYyu9VQDdATOBH4lWem06n/YD8RFL9
s1IZV00rH0h/OthZejOt7Ks32WETNnVzcqriMMVPYUBybGnnqoZhM2Z0FjFo1vpoVLZCi6ZUhYjU
t4hFS9c9xVq/Yre34fbfGnh78tSrHyUh3QKuh1mgRvmsj4HxjYG9xGWP5yGSbBaVyVdX2Gunix66
AZFQExQLTWI81muYxo1FlvbXWuoedbq5Za5Ie7hmhBPpCOE6Pj1kZ95mjFHs5D3mcXv4B6NZWNRR
1hmo+Q02i5SzP5WGf82/Ze/NKfuLR/avr/9jrWOAwCMEnOKRI/cnOwMmWQeEGQe0Cg/mF5OsRklv
srsBYGBB0APe8kftzu5dZQfoGBheeaf236rd1QnI/uvy/ftbn94f6BiHh8WvRzezk0KzC6vfpigO
/Sgx2MrIKQLCKPKkuRH1KnR9e65aYMXsYasQecVYHYwzWj4Tb1k4Hoe8vwrMronKYWKX38py/Ayk
8qlpW0RrHe1q2exlq2AWWiNQLpVkVwLh7nq3K5nMseTQLXFoyuahzVclulwVE2dS1aeYPYc1dlze
D6JCytlhTW2D57Cv72mZzBI1c3PbvqQ6ms2+3Xd+cadwdVtxlYA+l7uK3U/r4WIkMOI1LknSqC9R
zjJG05/KyHjUa+p4e8z3KkYgvXJuccXsqtY/B48jzqK4JJymREM9jSeLpnhJxSlQ+m2rAQGu9YfS
l2+NLx1TTFEhrt2UUb01GK7s2USjsAuJ7eTDaTREupa8S/QJfsAojrr4oMniUDhi3bKgDZEjJ/EN
aT8lfkrihMR8upan7C1qXx+RF7FbgMTAtgD5PpmqDxUUHV1sb4IuOOhjeSqEuGo1s5DQ2JKJuS96
f1lq6jqDAzAQs1mbwYNgOSyjJPWK9CW1Eck79QnmIWGL0VeOoa3qEW+p9z6GYpA2q1FV1oWG8TO1
XL4MDzRcXWiqFmrlRn5sEshQjvEEuuI8RgezKU4+iqNmlBfpEB16jtIY8RSrDAyMzZscII2IbTRd
STlAAAvXSTPszEG/xRKKdZVEVOtpaBi++I92gv6Dn0BKugOD703WLwti5OdmqS4bI8QY2jy35dkM
+iujGSAQBqqv8WGUycwDyRWP2iK0mZ5E9E+xfRcty+zeQXYrYd+LbIZqknVz1PxuxWTEIZbzymQx
NtMUSHI7TZDBWrh2pc0jlkpWBw1ZRZhahJui9MiSrZYhwpGqIjlJj+9GA2yd+anJAsYarGsoy95c
oVjXSX1lucY9NffNcpGU/pMWB5tAV3dtbd+kQaxrhkv6QKdhTgqUmzCPlV1+2QX9bYTnzk5cHg1u
SXKMzXiQ2d0pSbUBIiXSwqYs3WwgW0dtm51oxmHmUBv4Q+KmtjnXx2HvleKCgqcB75NcMwEgXTYe
HXKAWpxvnsksVGDpiftgdB3f9Dek1svncYwqVPlaEvyjhVjwEqZjm5p80jhxZv4HUhdsyl8reSaW
f3n9j8eBRXo5S3Sb3DK0Jtak8fqhMrF+YynLea7Jv+NZOYl/qEy035C7TFwv+DRItSjXfxrlyAZp
ZmBwUMWAm/l7jwNlmmH8ojP5/tZ1mT4GUQuIhl8fBx5JiIqIe3lrKspO0+OF3n0blc84+NLl5LFj
51xC3k+TI1E9cyiuWCKIy+zY0WvzFAAC85GFlyLBfDQi3Ky4kAMYdWzqSWqkvN0UxlOfABTXogff
wXVPVcnQ8VQGNyeF7FKcKrmHyuJhBhfoKTG+xR5IdxE32MK/smm0GjUZvhV1P7K5TpV2M5qOqyX2
pbC6jUmTP9At5Ka3xaU0ARWKB6NP14Xy3qIHiLuD4wh0uAAIhqvUhSvJeHeGL+KtREamBXGSea8/
s1k7ZCLH2VKVriBG06BqLGxK8oFJeI5xAheQ0R3y/sQ8kM389FTLqLxyYmbT8C1ukJ3FJudbshoT
dc9QybWLdtmHzs70rLOvIEros2WmkJGGrbwhKMggCToALanWoMXRRPTKZRRgBcqDiZGF2fVS2OKz
LV4ivTuYhU4HdSUkKweShqxY03s+6esA10bFqOL7zqbQ32JJY+NzdaLXQHqs2KjGEW0+IIrFEBMr
62BMNIN32Wkf9Ey8mg7mq7ReGMOeuRHMtXBbkBrUpBAMo5CXsHirxnKjeTASm6ZhxsUaNAhx7CjO
c1k27kTo6XLsH4AoY7z7gx5sQqt/UFvZ1boJuhafpA5ibmWv4kQv2ARJdbwR+XArbbY6aGtn3CKr
RJjvvgiYknTee1vhA/etF1+vAzSl/kqUNIutjdy+VW03TP0vPUNMglKCoy18U2rsQlXDWsf5zv54
MIkiSQhnTFCRAAznibrqDUzYqXfpxC6Q2iXkRCtF6Ao9HmgD+CXsmHNH5jmsHivtWjLfm1JrPeF8
mlJ5bnQG3b+no8pXy4mlkzzGLx4+oKRg9viPHX/jyGXigMTUIFIHbqDDHOA/HJy2Iv+5jv7r6/84
OBl6I0a1AIkhjZ0G3T8OTpszlQk00xe+AoMjyqn/PThV+zeUR1PED4c5vzD+kOfxn9iZ8eDkGObs
RN3392bgU538y8H5/a0rjsz4nz9P5k38PAIJakMqFKmRyLgafEw9qUrCc6io+1j2Hmr2pqNqfxmh
cRCKdkClgZOjJi6lac+9Qj6kFj5pQOwsAQxitGVo6pZcuUqYw3HSik9Nx2Jjco8TJ5TO+ykUehjb
Z6kbjugugu1QwIAdCTVEcY43TxhZNVc95UADggQgHK4cuvynwuPmr29y1gJSCZggxKn6ZAVMkPMy
MZET1kcVd2XooJlIx60RpHevr2+Zab2psXIuRHpGwfzQeMEl7zIoZUG7SM32wSniG8ouBDu1YrKs
93dO1dmrMhtWOgTFPpWPcldJc+xECHfKh4bAIiXzkKHbzjK0NBImh2XPb2KHmIPQclw6uz0rDbkz
FsDYKOnSObFnyqzutVlAec2myslBZIAyQ6iTt/qzUnenQQtXtgFHgaKNGUi7ieP20yi8E1fHc5PF
KxmZ7lgqyiptweEwcLajL6Ny6k2eUw5ZXX80BK5DQ7kGWbfT9Vpxe0tf2D6B37FDIk1P2Fjpm0QH
1bxPyzr3Q7DxbXmnB8WjPJTv3ohFyqYVn2lq98Az5D0dM+86egRMql6b8rmq697o7wpPtcRCNezr
q0INpnwl6Ar6WOxzxH7QgD2dTGFZCQ5xW3ersZcpNXFwKGp1tep4pcc8J3Xt0DbOWU7to2HXr43J
jkQlGhJBIAzbGGJZrmDDZJcxKxk1zXg27eK6c9F/NE50Mgl9GvR6rWIFQGSA8IK5jOIcMqNPtmbA
FE/qAsyjNIGu8DAZ1bbRbjWjjoCLEFDK+VtnpFja8Vy1q8SbCZPs7ihNt5NUcOFJ2WcvRpwaqRy7
ZeMolOCEO6S20j7alRfvjCJtPhs9pTrGbUSLx1K8C/vH1Gi8RRUGY/eY6dKQLsw46l0ZVhrj8dKb
ZxVi1QhneiTG7m6YAxvZwISCYrIQdokC9YniNr5a+uh5Fhi162foV2tuRaTZUQQnyL7nWktaVYXt
i5/7hMJtuF/UttwT1dcfoPpv48qiyNcqsixtubmXXo4fZjSeWmcjl+lbk4XpsvQb+j8H/xM11VyL
alz5nvPYpA6TLVQLtVPuawvJnGIR11mqVifPOaj8k2621sLX0hXykplm2ccwVPAsVwKKj6aoa6fu
d0aEyKuUSVUgn3SrCl05kMaIiWy0eT5LaX/8H+7Oa7lxM+26N/TDhRxOQYA5ihIVTlCKyDnj6r+F
7mm7255/XD51zUxN22pSpETgfcLea5eFJB18Uw0h55e3aM7+GuK11yvBoyglhzQ3b2g2XtEQWk7W
cVpnOmSloijxSMITpPMJpkXRzl3haI0rBBF4uEIvWQWmH8LMr/ig5UlxQriDnEAZz7Kgf1akui68
UPzUktn2k65DJVtWCN8MD+FckZ0zPfjSTbQe3MOeDBmUazZNLwGLKboo+TQ2OUDwzrzHcakshrG3
7D5GTFmGCgzApjr0DMNaEdlFUVivRsaxHDMC3ZWGFKCCcgqCxAET64TZzDEAJmrJBtkEDi09IBzA
eP1/9dTWSafCUU8TKKA+M2Y7UcZTNAnLSRYexFxrbKRkyEIKfYUzfD1W+siUrThBQoQUUo4Yz1Py
YLUIGojSuv/eM12SaYWA6SPCU1gZ/A3e39TUP53p/+XxP850Dm42R2wv2MdJM5z45zNdQlLPVnkG
d+BX4Ul/nOn6b4jw51EayaaAPeaNx3/22rL+m0x7hBWT/GfKD136J2c66v0/nenfX7rOTkMlSlqa
27yfz3QtZtVl5bG2aSI9O3Tp6xiVCKWEqyIPK2s4t0U6LqehBuObdSpSm0FjaF1xqZhlsypTrMmW
oCmQhaQP1fMIcYmyBostF1SUF92tr2F3ch/lC161tyK5WglWtY+l1NWIWIvi7LMGXqBW5wxautgx
FglRG0VZSfsRSpCHu8CJCkN0jbovJduojFIinMVj7C156P+jlEpYHvBkZQ2XQqV+mX31wmTbDQqL
8NICczLtArFAsEEQEScbuFnxPVoV1cm18SqHqxrYmmXrH1XypI79YBdTfpGZoWR5GK396GVkorLR
6qI8s/to96L4IKCnk4Wp2yHNqkoCmvSINAIrBugfCqpgz/gS00vvFVHz3cxSP1mFOEE5v365OAeJ
WSwCLzdnhfD07mt7YtvHtzzR0u1MwQwp3C1SmZEA6CiH9Q4WU4JqpUmfYXC2dp3GCF5LtAKjtZq8
4Glsq7OiFcw1Rd28y9pnVLWboCTRWv2Y+XVRA0Cspv1+DTslJC703+1vUHTVBJ9rsAfQ0Yb8zwIe
awGX7C+DcNQvf3r8fy72eVEpYciZIztgl+Ap+/1in7/0y4j8j4tdwd8girphEKkyZ7LPj/ohYiGy
RjRm5A9Jm1jYsD78ExHL3CX8WsB/e+mMNfT5Spc1vtPPFzs7RslvkFfumpF5qYx8OyaSMntWFMEd
MriEYLW80FymM/wvvmgWYDj505SlTU05ZTXXdCweq+BdLaZlizxNHgfHiyEbFJwivsZUejaRiU4k
1wwRTVv2iQWchIWQ4q9JwlWqIEpT4309vSasfeLYqiGKKR5cazPQJcvWxDxEAuH1PSmQfYHuLmSZ
ioqPzWq3GlTIBxJ16gQlMGtLbAr+UookkiAVZ9LgWgrPYvKaw9YeqmRpIDktAD0k5YeIH70qoGaR
X6KNn6O+j9Gz1i8tZBKFcXoZwRhJUOgkBHAR/qhP5GdKyk5EnTpzhwNMFJH0wHWGFgHdK15s3AKu
gA2iMQQ7zGPHl0V31FBWx60tA4EsEubAhUpLc4kNWCaitiLZh91bug7SzrFwxWd97RgsHlFFRssh
r7Yy+902gC3oM2ipziObBL1MF5q2sUilSKv26GeiPaQFjl7ejAJaoSOC2fKXBd1OBMcth2IUUY6a
5J6WQ/go6h6dyPQBX4nAzlWk3/QiPqoplofx3qhmZXLtyHAnUkt2R+ur4KfZ+6sBK3mZYBxRyHpI
LjAhWpUn6HgC7s3dF1ZapbJTVgcqSN+mfx9hEWrSW6czY68n2ptDTLYDFkIZHbtxtIxPNCl2kvcr
1udMJeir2I2EYOOl9NGH+iloRMYL10DtiN28jh3VrvguDW8e/OGQZM/EExmfF2vfmNWpIRSCq4ih
sJNfvbCne2HYZG5jeU+0OvKUcW0qbypYzP4ohZumVNd5DKMypK+MV0NALLb0KvX5wkS91Sb7Ho9/
U0I9CBict/tOfdRzTCuyBH4KaoHwGif3asccevgKAxLWBMmE/VttRC3ACKR450Ku0jW3BiZsZXfW
h+5DS1tYcmyYFceYhGOTSRiClGoUieLuy/7Y0+iDU8yw/1cFs/ksKUZwQcRFEa9b4hpW+9ApFezL
Unwp2tFtfWkZtVDrhRj0kDU85/Wh9YYXraURNKVkeKi1oHs1fVV0syKXGLq9NcFq0NEPV/vafzIm
aV8Q4+rFyZo50jpBzVo1zwT6os/+sHwSTHTpoOPq7puvyQLSqpwrMbtrEa+a8rOUEODGZWC2miu3
bILkWyZxK2ADnHJetXTj9GfLmHidJK9Pcmes046BXV07YVq8SqYGLwRCqlWumfFp+XPXPRb40YVi
dBL1OeVjUWdQ/vZ+B1DD/zLp8ZsO0fU9elXUu+Gq0x+j+dj3SDUhaNasPwsc/4F1pBddcLrDfkns
oYzIit0P2g6X6ynxY1cZQYSq2F/gBCjtJtcegj4+9BAzY5FGSKO9TtFw3afeTp6io9GcfPRnkp+6
PUkijcTlJ6BYBXOZTOuJMW/fS/akXSdGe/LEVvCBZRCCBnOXNxdd5hN6R5Hu9gQaFqa2LNNLEkWg
H1BoQOcsqo1OKENv3krjzihxNiqftbn1Bn+fQieKo63C4ltu+SRaI2wQgk8F2I1yxMyEMkscH4pZ
R56Zx9Gs10EGD6Tdyqa/8vNozzLPzaJkN0BKq43nf29BT+2sEMo27zfYcPwdEJp6/i9n/F8e/6Og
136DS4Y6Uvu2pPh5Rqf9xkGt/s6J/mOxgeuc6d33CRwNxh/HO9g+TI3A/UV2MP80kU6adzZ/Ot5N
ShNo/JKCLI+y4dfjXUiyclAH+sUmr1DTGRqM+P0Ya0+xgVGo1GQSQjrOU4yMAQvcQN4Uky7c+1wh
dmEYl04znpsAJ45GaG3xNWqPXq5/MilxeRfbOm4ISWw2ht/i6cbnmKgcfEcZFo9MlqsBjqLV7ll8
qP39ZE47mYhlsGYRnsYweJTydiuyTxmKrT4Ntj6knx1KFrxCS/Q7Zz29lKXqet1BJFSyze4DLPBJ
j1OwWonyZyw+GWQ/Z+S+Yu5gQokbB560zMy6XwHCZ9vhObVcrJreWsRqhD+Nu4pWHFSpD9w89td6
h8HNl5oZDqoO2S2IxBHQDKQJ8xnyVJLA+yLkuVPWnr9sLIYiQUFouQYkA/luVbnizKj1OJ816unx
ko/1qq6qtSAYsJxFp9Q5H4kZzqHh5MO2k8RPtoy4QLwtiiPuS2ND4FWjHDxhciW/LxxrIkKtSA99
/pqqn14g2oKOXL6WnlpVeGwC9rGsOK8BPPh1Pg6Go6qveoYZsuycqpoWWvZQdf2ymUrXT0fXj99o
Q4ksRyyKfaQyjauZ5dtMwbHTnAZNX0UThBe1dBMgztGjJveOWFxkIMDdyC/CQkaG6IqXaDdC7cqj
1q+LSLvJaffJtlrDq1Uj8VdZK6mKX82z2ZUIFAiJT263lY9wgOosSY816sw8DukXteTst8Q7dC35
uwmlEFKExEKOkMerFPl9V1qYET6y/hRm3XIqjcW/+I4FY3RODmIYABrj7+5YGKL/fMf66+N/3LEY
JpiQSJHfaEj32Sv83pVYrGpRe6Np/M4a/TlGRAJvzxoCpCgSSuNnMgZqTEmDjaGwVZg5G/8INsp2
9893rW+vXJE0+I28GOCNvzQlSSOhFg+HcitaSQ3JEAx1I37VJgt8+NWsEU/jFC+57y6iNFy1LLHq
VmidYfjU0Udq5l3QDNtRWRI/cTCI9+hVae+NPQi4VHOCNnkQmn4t18mRzSMq5OFdKQKnikjTKWdZ
tkErnlcNaYHITZBy3LXxODULX95JqvA80lNr3kfpPzUmtLw87BB2DIAF+mlyw7TeificesWw20Gr
EHHX5baQlK1RVgg1umBZJU1ki7mKJo0OQwgbF6MqeOV63Pedcuxla2YE66wNKua+2XCDgfrYKsYy
4rqstPbDFAAN1qTqkRZ1riVfIRXOv7Pk6IzUbxFTuQ+BepAzSnT0etUDocxM3Otclfcmyb5ZGwBM
i+59/KRtKq1anaEqAUSTIi3E3tzJOdBsWOSDhWaCTqbk1ppJeJg1ay0AU47Tz1ABM6jg2Yzpoayv
aAQLG2wFYxsJc7wSs3H1TtJOrfmolywcKeAjQv7koaPFCDHqXSTEPyL72zqCSl1RQrE0bZnyp6+V
BldsApMGbKzqjzUzXj3+7KOdWnp2RnicksPrUao1flOkqvY4IYNhMC94p4bMOOVNCOG9P+WUsGlH
SzG4JdYgXdoIJT5IfcL9PBy6OFgrAbqgGAw5ta8x4RbU92MhYMd6ImCVNsW3u3T2Z9wKed+ITxI3
7GY4pERs93Q/8TX3MEZfU+u5S/ZJ0tiFspeLTZtc+44lhOIMJpl37VPlr032F7Kv2Qn1dILa1te2
lbVvNFS/s9yeRQuIyTh7HUK36smzLBAPXwcyWBsyGlGjcojZOp25jAk2kgWMhBFhC7Lc3bROueuN
LFoaBIplTXX1By3DGqLNAlDFHT0k+ZWooPGkcnlsMwy2r4MpLeRIdiqzfZCayFwgDIw2HCvAD+nh
8QVwKmAty+CcBb1uF0K+CzhR7jKvhh1JenTbjKaTGyxC6g5gWE6mo4LdshyUa2FOxEcBwJo4GCRv
ACSTEsoYCB6qhsxsMegThU1bAT3dskZIYUclv/pJaVdivYtN/zkS89e8Mfe9pdwhtV01qURus4KD
npMoU8OTkTLulmSR8zutzs2onSy9NClt+nVNfFiryC8dTgcjlXflLJ2AXCDo56bPXbUYX3qteelw
uducYTTh4UXTwwJ6Q3a11J6th6qdmhpClvCMDxl/PpRsU8EMCYknmRJIqAORYIRpG0m7VAJ/r4jN
qu5DmARqvRslBHMdfVSRJQcpAhsA/jjB4+dLGg64gF9Pv5Xa4U2GrRZCaMSivhgRjER68hRqIrW9
B5EVFZomhzUtWH/M8lXjWw+1qZCQBk0Tsp5m5gxchudsZDMoCvGw8IjrEj3pLPHnnMCwsKkAYIl7
EYBAWUcrqwHk1gM75qxunwEDrUtFudQzEdlHQCLo6AqUbtPjdhcl0xXlexkwJ4aQe+yCfIhNZdFw
r0VuW6yRiROdQN5FKNGB/osPZ8uQFIxfnHXzEO9vxFKIn6jMfxkZ/vXxPw5nFYGsKX47lv+YFloa
vjaO2Nllx/flD7+vBpDNMrvmN8PmYO4qZjHrj2kh00eUA/jTRL40M7D+ybQQssqfD+Zvr1qd3zRC
qfmc/+VgztPerKJIJahXHu8bVPIQTYRhHMCUKrugKB4s7tJq4WFvDfFAF7cegFOtQswVwfFJLCP9
APyCHtse+etoCo5eo5fch0c3U7tdXjBEQTFZlKojSQN698476ZWwF+ZZOTrGfpBYABKaGFevWteD
YWxAiFjl/CfVcKchldCihr1rtdXFGEpHZzynCNzGPN87DLTGsRoTY9p6cEtkk0KeOUWqM4ERRn08
As8iESH3/bU8jCc2o4+TEMecgNJLnWvtzQvVpeYjhVSSgQgwa5ynVpYkzFEE87iIAgOWVj1w/xmK
xIk4ZrrsIJhwhhDLmml+7sxn1XgVONnVdCBLY+MryF97uhQvXwmQWVP5ToojMKRIcrnTZ3p750nw
M1mjaiUpFb1y0oRog+IJRuOw0hNx12jtsuBkNLU3K4vdiiYrB32oJuqKTeYuYbZgCFy0pA609bTP
ahAaeriVaVN8gyqC07bsUfoW4Squ81XXXr8TNvZT8R5HT3p+KDGkNZgDSt1cyxXRx2H3UXSvFbIw
yUBdkRjDpc3icwnJtk+Qbmw5Lo/0FzBJFmGmPmlp9AwLjc4AX4VuPfa9aQf8Lg2ruPSqt+8lf9WW
7IeAv+NV2SneM9gpR6vFd5ruhWUwVO3CO0uJL1n5WozRMiJ0WUqOAngFTRZW2C4QfFxkJEqVGFw8
DmQZ/woGOwMRhd4+Me65qUK2r2p9WYoY/6RiW44MoohK7jSwrpiVCRXeVVW9EkU4sYzA4DhjBHQU
lNtNOThDQSj79FYPzdqK9UtHh6UI08EkTUKUqDPjd1350qmARPUmy5OTNsqiiHHVhalj6sWqrBgr
NsLaaE9WqhwKTNX59KHluCDajQQ9vGfCI4gX1Tin5i1xZk/EnIZroCDXxvNg3gdC7/blR6s/RBRi
gpYxYoYMFLpddSRZb2FVX0XPjgxzvezpDEn5AI0n38uQE1IIwc0QoVyXcJeR2oTe2ySHDglXi86E
lB347iSeFRLozU1S85Hqyes20rWR5wA0XRU4bjRBdhiI7ZXeIislt+dNzp47+PqqeSbIGLxChN27
P5RYyrNkhYICpOw2wiyO8CdL9ip3ilBcxgP/lw0MifnIT6spvVn6TITm5XWPnrSW6jeLwrMfonVO
4cmceVlI6yQmfptLwtQ9rCAzU/lZKQkJTZggym8JOGimDCUiuDw+T9WdisYb/qNLaQtlIqaSgkNc
nZhDItZG3PGQMfxX+rt2Ovty4PD2bE9XQZI/lNqnJD5FE4QZZdelX5G3nMcLo37iosfx8pKTUtT4
3EYgs7SgWWsDLrZMqYSiSIk2Qkyx03MhsjUoOm+JnGOI0o2KdCce+MGA6+4MVIMV3MxupkOZMusL
cCpZQ+CHoN13XQvppNsrEBTEuL7LGGbqE2P+1CAWSiz1ZRMgOJ2Nh++e4q1kuo9cXOFsXUgiCVUx
0TGTToYSiS0kUMVt6Sh91q0wOFi2XBLZCaHVaIjgs4zuOnCr8zqwKcro+OmmCTtH99KzxTwhkbbJ
RAkzOqKnuAa/L6b5dozwXcObr2BIUpirW8IeedWizrkVhQpQ2ktmtCgr5ihtUmHIRWGOzk3SKQIc
CiHpYB66WGpZnxCSbTcLbArLNi3airPUD3PyThQdsT7A24pIXZbsKDr7AUlL/YVGmbnpzsuEdZzu
S1FaYEoY/WBtDUBrs+FhRH/qm3cK6Q++fsedeCnIV9/8yGIGKUX1yEbErkDfhuBrC0RLI/yeKSQ5
KYDN2XT8JAVdEIHUyPdNzk2yMsHADzclooRKwYd3baBQbsPN8jRkUHWy9y293ZIQ6UQUtHR6/+Ki
CHM9xZCmK9yU0UxY/1tBbohz4/9zUfRfHv+jKKL8MWTmoYqBMIFYO/aYP4SQZEfMtvSf9RQ/RBPW
bzh8SN3TUIpLGDR51A/RBF8SZVHHiPSNqciK9R/sUdW/DFq/v3R0GFRgYBC+VU4/pe4N9di0wNis
DXjuQ+S7cCwJOiBpy/vMhqNsIKi1YZngAZTT9awKr83Hvlo45Pbw95Rqi7Moe2/EG2ZnAvtKJogv
FWKsYKEeZtui3V/86Mq/4SlD+lISuNbCbjjBMyIL3eYe+KAmt3LUFiHia/NFHFiELazHjgXDm85G
Y1hgiY5dRBsYJZgTBIHMFLTfn+pk5+WLNnGZeYr+wnytSheQVZMevKwBk6s+sMmy82RlEb4QKUdl
jo6bIcVOld7DAdqZnJysfExEF6eE+uyt7IYbaLNmkC96cuy+5Ng1R29hvSVOucj23kv9NSyjTXoz
L+LWOhmPAJtJmrgSKAGaHWavrtpeP7+YKX+yHgV/bz2yhOSFDpxkOYh4CCnjxTfYFl34Rt4EGz92
eJfWK4WiiYTrdfwo2QdtMIQHxDmjiMfnLeIaXUJ+bCCjrrP8Udf2pIHNb24/Qf2nKbzX5pQ3ctwa
0Odz7FxHYHPtTHcBvp6eyfOCiLI55XOVVXfjxzAekjSnvCgXvWktkLCTB6dW2wngdbTlmXQisNbx
xkea/6S9KAf02sHo8tyn/Em+h07Xb7Jdf85mfv94NlzVESzYYrb3ZvQulKqW6rE7JbBLYJafWJcS
zjoRP6Xf+pN4nwAjIcfMWKDgE/cNpHeYE+g4oTNvJ7O0Ke7q9po6EwMPSuYFoR5CvPIlm2eWx1sO
uaixu4fmgdy3lbwm2ov7tGpL1UMz3rOM5KzYJttmNYdDs5pP7+vAnsCMK0spdjyVXDOSJJKd/gYn
2eYTwf9Em5zva3IJwq36OBd5lmu+FS+avqjA5mlrjYcnbnkNSQsibwESOFtJAtweyyv1yxzBwE52
AF1oE5f2wjvxHTj541UndyFzvc96G9v1Nt2ZC7JX/K8A+29vW1fxblc4Jnx50r+TB+jWpJicvN30
Ih3wO1+SNXsKn9QuQtQ2/OeqPMTvou0/9Syg3WTbPZDZJpWvV1V2eZFlvywW8zviNYcNAXTRsG6l
u+5Bf1R3iFR5uWp8ygFkL8wXDsJkyztF38oPhRQilub8qGN3+Bw++aJnXdLsIE97niRyp9LOLjw/
/7xm7k5eLzQ1x3xLlwrFpr/gAeZjslVcNiuimZL94SrhJ5jo0NwaLD35pkrrZIwtFtlFEW5GC+IJ
lhSGE4YXNn8X9gLfHEDlpDnJHlLgQiEzrHj3Prklmdm7/kBcevLUywWf2Ue2g1h1rfW8qthpzk3Y
q0fpWXnW76ID61ADbe6d6ZJb71h77mD/4n7fNOmwab5nNjRnxt9o/CFO/3q0iX99/I+jzeAkUpm4
s5z8Hs/9x9GGVFBhsE8NLn6TD/1kjpq5ONBsuAw5EDHTctb+aPpFzko8tCgB2SIiM/pHEiFptln9
ukP89tJRAjL3RxMp/Wka33bAVwRdq7b9wIBUY0tEcgIlaSy++oJcOZLcEVeCB8TGGo4ojnVfrUnM
ilNHiOjurZgpl6a8pZKCRDu9G6eatJ22P2OBvxVSy2LKfwNydeOncNYa3FW8Y/QqiX7pje6IlnoV
MtiNxFZyMKS/C3WNBhu5gzRWD5X4rmi9E6hsv8L2ggDrYPoWxt0HU9kKVK1N2vHdXyYMjSInysD9
zjdfEvGJddpCMd004EzoKhS8E+KCHLG4cDeLkzKZ+XbVsWHg+iGWqWDfFRDrMCFQL1tpBcbFHuPP
gjqyVdpVEJBf0+WuFhRu4icbv3yVJfko+p0rFVpHht+BwDTXEJRVKZG8qVauFifn0ZQ3fTFtAlJ9
8nzcegE4+kJHVIluygq4ioPnOWON6MswdoWUHaSE+cnajy2+qVHct3p7QZaZmeUuTsWdNNy08o0z
dB3DFPRh8fuYJqSOxBAjT44fcLQXapK5jaQsIQ/2TlfQ+HRjspYVzwnD+MhmjsMNeUKeTs/ZkD9X
CgE3BIi0IlPjMI4eM1I2RK+7hYPRLY3GH8/RmGVOMUnrsgkvFkB+WYSM1TRiafeWmeyYtbCjlBV4
Ys1nR4+ekXVbURT5iaovfIXKJGC7+1Rn4cYyGUHE8UUp9XUvJut/8S0H9SWzO5Z0TP0Y7XHd/Q9b
EdRl7kk/V9PiXx//xy3HBKuMV0lBg4Dq8RcJssqXZK7231eDP2QLMrccHmCxlfxPUPXvtxyoyzpX
vvFdrPhPKuk/32zQI0oYiWZHKPCAbzzmn+rosYwJOYsDkBBPWO2///a/g6jPf4VZ/VXsiPoDRykN
yvwHIAK/jC81NTG6VvWV7XwEkqHcfd8u/3+f/9vv5Nd7JTQaFNqmqDMhZbk+6zF+evma1YmVourT
NiyNL5POe5FmKZWHmV8wdywSuHjmqLmmDPWrhUQSRMtAz7c47peNKDhyqj3NmdyWNuwYmx643R00
Yp3sYdNraPg8K3lKGxRPQ2Qszf4UyQiZknsv8Ze1efbYuOBlByENiLJp422cvoSeujIma5F5KoEk
nf4SBuoK7ePH1Cu7bMh2jY9JkZkExhmM0/7JwkeeEQ6eGF892dPidSymRapVZH37m7GSD91jwpaD
pLmYVmfawf2H0bOQsYpm4pUtw86MUjcqmoVWxZQx3s6vh1U56Nwe/X1IFq8SJ8dEpWhjS5h5jxnj
0arjtyF8sPo4RGT0JoJyQvm87pkt1qFABupBbfNNV4BmYN3ZR1SFhPy0UbXitHbrftpPmb7Ik2wX
1Pu0zbd6Di1HGG5j0TttP+MOyks1YA8KE2mHINux8ontqMeqbZgWclmYdpHTtg0DhgiTsKePWh9X
sq8uzTrYYAdiVqR4t9qPdhV8YyyRlKmAvUDWEOFr4EsV0KlXEt0c1E1Nwl7S6ae+rR8KnTBulA1p
/iDlVKAK/YrfHXr/0dIuOfPZthHX6FLJBRpHFeYCkz11LDqox1P41sqYYu2ee2YDwKbjWAoZffXT
g1iIRPpKSw4+5n3rWLHIVxmil4bp0ES2A2BDgRMIBSXh5CvBUDf9TPqRiOYyZwHZqDF32sjZW5YI
S0W6TyyycEqWaiGaU4+PgCaiXBRXSa1T4+dQAvyOsyS6MN1GUYLOEoE6u+OUAO4RXZtkDMsC191Q
pMvWz9xU8pcewTJjqiy0uDmSOqRn5mvjq9epS6/5LNr0WX8mQgCwsTPFpUk53SVX2bsDcMfH+KyU
PW61Jz6Qrl4odjl9YSKrW3eK3zI+5IpwFykfGhs6nWbXmuf0E19ligURYDpmTB0tHVUniXBqwFip
FlhB0LjiXFiXpO/xo0XZazZs8/GBTYLw2YG1lHvSjXDcVvm46CumR7COMJ9xmhXpncxCn2RMKMAZ
13A/7M2MMLjRPCaiuY3GCFs1F2/IjH6eRnnposNI46qTeAxCGlwP/W/M6+UO5GQkRgfChW6hrvd+
ei6Hu5gmE3KQDBM9vA1l7ipoSWVGEWzPN630XAjx3tAmt/FMALxsIjQdRSy7Xn0oHE380IYOkxUe
TAjM0bSBTYSUoYLvLK0V7S20fBRJ0CckYDmVOS5LI7rzwhL/ES9LALDeyUBEyrde23iaeMyFcuOD
dBqn/jB0VyuV3gcRKkVVWXDq9VUc6wjKkhqN1Xs1ku9DErSh1ZsAszwGMgRe/tGU402BcLzWGdZn
DqLkMsZhZLAgj+gWCTWuslWpNXYpnLhoc8Z9Rg/40LuG/MsheuwHeQ4f93BvdTooU9bMUwGIfRu2
mzojGvM9pYCIySQRz7H/mXcicYPCtEx6NtgBHI7Ru4mZtMM8f2qs1i4BVsOB2PtKtBZ1/dp1RGC1
PemVWSXtxkYn+007eyqLKnnYQx9cAOXexbmwpFhb6J6+apu3WiBietCcvEkdRj5vmdXuU7Su40gn
PoBnEviJaeOLmE3MDeszGy7fzlgeNLCnzIDJzbitc2yJ/kXLH4aZJhqXZ3NMVygFXA3dE3Jgt0KK
5wubqqUtbg9V9NIm2UZSLxbDj8xvGUSUzPyZ7ErVIarCU9LiduV1T83Rl9iC0e+XGFe6KF5mLco3
48lowzdAikgl8q3Q7Wu9WncSOmq1rS1wWAejVRejPGzlgvGKLp8ilauuLVmg1Y9J028wwdtWf00I
7AQ2sunzhsR1eZFbuiMLwn3tGVR5E7ZBuavZioe484JyGQJ8FidxEbN8q+RzVsnXYSJlUwQ5qNYL
Pfc2sfzM+vLLSMVb0ZQHMUmfkkh0xJKhdEvMU54ss4BE9vCoIs2RaYurgghTM9yUsnoX5/cTV06L
LqSfsjurslCsYThI5eeyUhzREpaFxWc2qqKFaMEi7l4FL9yIrMRS9P1mpuGeS1gxKrxObyW24yoS
4l2AEFDmMGAt2OXFcoBGkAyA6Yf4YskCTBh17UPEbtXykR/cEsh5F+4k0PQWxqYStbcGtddnUIKC
iWhT3Va1VHpU+vj4761oQYTQRuoQ82CM0Nn+74oWtuqfFG3/5fE/KlqW5sxxVcpG6XtczR9NtPYb
NApVBfT0fQZMVfjHfFjFBI/NT+SpZ1nb70002cIgUETRRPImSSJz3X8yH5a+CQJ+qQy/v3aVPp7x
tYFt/tfKMJ4GLYzLRtuQWPc9c5ZwVc+Oj8Y7O/LonsDBvbqKb8nePEgncRXtLVbRwQIwOR2xciXe
g+LCpnJlXjxd22qvZ04cXXVBWciHWIRK4cgHQMoO6NFY0uYBWQPngU1zK7AMduFPlMsYLdQDuHjI
/E88IKXZTE8p8to5QN5ECCY6ydOUHwh7dTh32WaIL/Nf30nXSF9n79l7rzsxXVo2j6Czp/4yXvgW
BluuE/+Cb52VG2jnwoXvNKqApx09wbXNGBw/bxYvJ96I+JI9QYfiOcaLScQfcYkQVmGcb611Kqe2
nmILBgr15X1izgnFFdOAxlhVCHR4pmpZAConmfeD18k7rIzXMrvlidNfeBmtiHDeJh3hysZmIVjG
upafyDsFLk80sH7S56EoU/K8Yo08r/0/TYbfq54lGmvQrcm1yrbe30caYQhHdmFZcoo4VYTmWnmX
qLVP6ZZR9KLndhlfxVqu2H43jgggGyVwME8sH9uV9WjwIoFDbx1/7a30bTfH31ElE/s4LPz01iY7
n3tjAnF7QfSnDiacf1Z00oXpc/yNB0OdDWJavvcHSmlG2/xFCIT1i6FtZs8TNmMOgnSbFJsYrZqy
1svXMJnH+41xgvtl7cYX8p5JyuW/6rAAJAWimtiSYV+tGBm200eMIyQluMW7MDP00gujTlN+E6W7
QT+qGJwYjTKQ1SjWRZIiBpB7LvF32qaiSkEemL/V0nsXf0TRJ3Pi2Nw2IWOg5lpnh4yWHyBWs5A+
Efkx652mbbZtppWvb0J9Iz1EA6h9OyzXD9sqcbuVV6yN2BkpWJh0tswyvYu0pMR2+OS6BGhu062y
i/lT6mLrcjpnnmpGC3KbmW925AKT5bC4tfYttUv77Y1zym7d3i1v2UZfZXtyYZfT8v+4O6/lNq5s
DT9RuzqHW6AbmSSYw00XSYmdc+6nP19rbAuCYaBG527KY82MJGJh573X+oM4L2ZXb0/RbEoVG7Zh
x/Pb7TabvbwYLKxwbuJIjdSgU22rret4C0rW88AOFvky5wx+9p3ATpfAO1auQ2oUnKldOS/byYLq
4yNykFjY4jO9oVg+Q9vefqDaEWEcqc7fXp62kDpmCv/Ui3qBWaZjznN7W8wmd8l6721BWc4GvjBJ
/xc2B3UzLmpbm317wkrSjpeEvWoX2g2szx1yGvJsUb4im/m9vJceyj2smwflxb3qNuUCJg346+/o
VV4he7xt0JaetfWqe+qc/mWYl+vqmsV1VwIuBNQVL4SbDO7Vk7v0VsHWXQLaW2SJDV1oN30alHtb
X/JjdnTtr/HIXQorGV8ZOixco2a8knmbOIip47PdP8OrWaDJHrJ2GJ1u6zvt45cyk5fSQnm5gU27
pEpFS7LnbKVf+eu6nYuOfmXeYvUwr20WyLx9b2TbX+Xv5r11u+N6PrsNr4YZNXLn9fFeWPU37huG
rKnqAHPTH1GsucUbYXBw8+pm1Z3w0jnmbfSOOFBs55/1p3E/3OYv/F28OneIiUUzDB+deo3oe237
62qj2YziKviIGBt5g8truuu5js/Sh3Tdvsi3Pp6lvMduI3Czu3rX2+E+rFZVuK4tpOT3Ak6k7xbW
EdmNZGJAe+O9B1tlEbwH1aLV7+pdcJfoM81YxQkdvqMGLck2sE62JtAM7jLGadx/0DdQiKIVRjKO
tu0fsmvvLvUd71q4qdfaLtuQhZSddIHlDZvBvWJTYbhKrqRngXnrNLeYLVOMX0kP1rakJrEWpLl/
X37IrxVGHXeAoQAWGis+BpRCMRMZtvhTdpJrdeMuA8xO6138am7yfbDlA/Z4IjOq+T7je5OGfEgf
aGTABYudRgWJWkHiNK/9TTnnwJgl62HRb6RN7/irbF3Z3hot8LnviMvEnFs3zcDJJd0ono1Yob9L
P2PV5sFSmAvQX2tpnX/K3FbnxbP1TZs8XqW9tIeiCSQAiw+od/NRtStj5j8igBUVyw7T+GTmShQk
lG8o2n70hqN9G/gL3/sM83is3+b8LMCG3FslHwEgoDuc5DGYfw2X/AET6LObh7tujn9c9MwL8VO4
51hFXgXgpYUPwneknQVeVMnMv0q2qJJUiwx9jY26Cd51/HODxTfE+hbtKplny2rp2iBh5+j1sVwB
SDoIYs3h/zkgedEr5ynoSFve57NsbjlsfUtpaS2ztbbE7sFxd/W233q34zZbKltIfI5y3VIljV4w
0N67a1iGHaZR42eKA+QSZ++5sqpvusfsKrzhTl3mmGrtQpYn687YoOdrIgTmbzrtns1yZT2bjW3V
W34HwbHqql8FV/kHIqjwJdfYsNyWW+t63HK/sEMaQUopfZ5KlY1dLeIPLKt0isrP7Yf3Ft8kpG+W
5cq/0VtHfe15zKxq6ImAUigmU+G+Ce+Mr+CVVP2j/Bx/d6+bjfYpveCwzOMavZz6pfiqP8f76aQf
98IOhQ4qcdxQluRarkUG+4ERkL51FJx21QZq8Ta/qp6nWbCvts0qunfv3Dvz2njIbR6aa80WbAhD
/XW8yhbQazflMl8Ka8v2ndBJ+1n6Jj5/GWtpj+fERqQyQIZhAdF/I95Yb8Gcop6TLf0F1dLFuITe
t8wdSDy2O/NX0gaJ+yWJ6SvPcW04THN1HTy6NvXy63GZbtV9S7956xEvwWTuOb7dMhFGG4zKQn7l
daGuWflO6yhL3U5zp10Jjv6aGjO622Efhhj8WHRr/LPmxjJcdWveoTansR3t/C/jUSJwcJXMfTtx
yIbMwg++jGPayJItuZzN+X/z3ClX0jVPfRriOaGdbKKl4ISL8j5ctNv+A4Y2gkjhjbFVVlNifT7a
40KZ6VfTVswRbufMx6du4BfzSr7Nvryn6AlgE/SBd+RFBcQEvuqdOuf4mjeL+Mm/FuGB4+fWz817
IAYNTZeWKJhucgdVkhUZAH7V7sBZ+fgZf4iv+gMTalFv6bol3/sjeCOlv6JQXmW74Lbgk+mwhepk
t7HtOeY3nO6zecHGPAVtlsAA+W0IYd08uPXwT6HpWPiwjMiPzHFxXCncqmBlrU06clxxvVhRs5lD
WGf58UlLwPCLjPHBQoffnQKiIzH/WFCi4Xes+bhiz1zwiCMudtDOtEDbmbtAGGXu8u8d3gIzabYv
nU9EShdocLLKwwXuDXxNiuhOsPSu5LX5zXtEjmirbOObiCkVzTWHiwwBBILz+mMKmTbTzPZmHxaH
/cP3eoZ0xnI9fSm4XwtGb16v4ucWedl5tJvmIDSWGVPYxkdwzu181/Ldw0Vw1W51W7XdHXrUd2jv
MCfpiQ0kzw3Thdb4C9fOn5E0XkBQQxMZQBL4RZ9+CBwSNRtp1VxFt2xHW4Ttt+SGb7Ml4tPqDViV
LcvftwMHESsmGl+Zr148YqvCl0MIgx7N+KeY48++wJ2QMSmWSGnNlAX0DYh1s3i0O9xm7tR9/ZEH
C+MOyKpxFVb30OxK+SMIvpGWG4tl/9DuIctjs/3cb/VXy5th11Ru5b24flaWZNn8u/w6vSvvgk/I
DhwjM+MJc6Z1jOwtwqOv0PHukS5yPZtMa7Ur9Vn7zvV25dmg3O18nm8Gm6vlVfHSMndrZ7Dreejk
c5drnfEabswVAFYc5r53N+p2WMl3wVP0ldvCotjGV8LenT/tYvEVje0ZBbOgerFu0Xnstcqph8QJ
EGiNDN8p1WWVQE5w50bULbOdBjU/bm8SLsHIl3QCF5JxJ5CmFcx2oYgJN4GZtNGW4bv8mT51L8On
9RZhc/UW7D79fE8GTP7QgA6OkHozcHHCGNtVty/161bZyrldL7EiA7LZ2TDEwQ1xWD0n3pvCKwC9
kHkvQGbRr+tbvBMWLDvjXn7IwNhYG6Hjki1o9rDwV+4WndjM3w+y6dQisw1Eov6ADO94jclYotyX
sA3RPgfbvx4RI8jcj17CmiIN7CQCDJve+Rg34Cw0HfR03sQ9QMJR7RcVTtuzoffu8eiW7qBr9Y0/
M66VOx5jsr4H79Kn33pPn+n4yHO7u2Z3GtsFqFKuJkH+DsNJ6r4bCBal3ZekUnKAJqjMov4WeqcU
PfC3TFuYf0IUnOmzzhaW1le2h9axm7AcIFj76j2zawHNB/mzrh8FLh1luZvqo1RL8Zb6xrbNnaNf
atf6g2or7m5UrkJJuI7SR7W8abmCkxGFxL3v9sBsvdlMuVPusGxbj8vKYi5Jb6GLmyx7pPUD5IOH
ootSsHQbS6ItGO68SCuygYPdtDLDSPbQTRkbFB/i5gt8YdLNhacJRkR6ThVXIZVjD3mMMb4Forks
4DZ1D7CfFHnWDY8ySz19c8tvevKMNVJxjW5Mx4uaxDU6nq8dp+r44QMtAW2S72KS3bP8Bu+Uq8FY
N+VLm0PUrTf+hnm6cWfhXYs8MyJ3Nd5Yd1SZMABkhilINXRpf8XzXFM/YHRA2clrSHJO/Sq0c7QP
KvrjlgwA+DLB3I/KC7PjEWQO85MCAIgXEgCRXfJst5bKV/kuAo/8XMUcUsZOp0KSwNnD9C2UFtzf
Bm/mo2GTbYLnSdGX0xCNy9dq5YkziGeGnT1ra/S90rUJFnNWvPveVoSp1SLxgAsJite2icSVPgv0
q8RX8RQwl3ljN0iRhvxPD+0LnlJsRNVg59nIlUOFLzRyP2Kvbh0hXMZ0d+qTCnCkyDGYwemVopPj
xSNtcotPG7vjrzcoFS2rFKvE7Qicv11nzb71Nq4x3SiFbAE5a7JtZ5N55r+F1/Q7P+v7q6Bw0u/8
Iuwj6UMAqxrNO0SJTVufk5ekxsXtHaayOkv52je+/92PyK4sdaZ8F95EWG0LYYWANRW0R98LFhb5
w2w13mgTuum2WakYtyY4wtxMD9Dpr/m8FJOXALCStcjhSmFNj7rzl5yPQJ4lHITuQmi//TeU83Vl
lXNtZlQomFXt4qv5UMLt/24KEhzOxF2Vod5bBno35yGqOMeTp/ulqP7Pn/8rBWlMNBxLgfGPGMCv
VsbGH2j5oPll/PCN1w+sjMkzIggqodOJ0s8PbeTDFOQkSET1FN1PPLMk9b9JQVJ+JsP4i1bnj68u
ASYgFnJEE+v2oDatmB0asW6N4qtebdTSNZy4QkrFgw1RdXdmk+BAm6Z7FIxtWQJzn8kIyxTI3gz4
mMwk3/qmQMvvDcXWCh4xjbFAE3IWltz21WcfyL+ovEkjk9msrxTTdZq6AFQ+Al0nS8AbpykdqBAo
8N2I6AToUbUX0+dAyBFM9l0R+LxU7xqhuAtSy5Zac5kEXPxrLlVB5vjRl6U+u0a6oTbyWPkWGffA
WMpi7pIKEOt92HfYEr+giHrr5ngG6ejZFZ1EEc0YF+3ofSo46FaqvDa0XiVLaOzjNFyXerE1ldF6
Eorc2CaaTFWnrZ8Nw0OdRFgILWDNoqZGMwnoTjqjhhqN2xC14KyxkCbj3Z731oPfgvjHRbWNkDFs
3FkgyHOBJ2Ze6AiC1DyOM2C1nbG1GkTLrMl1ILqVNfHKq2M+AeiokifhBk4EMsvf4TMuk2JYjb0A
OSZCeuAtdXkZZuFVGhXfU79fSDkJGl+Gl1DhU9Ldi9lrhte0NlD2Mp8tmKQ9pAJXfgpzipQ170KG
0gIYoMSMZr6gMP0WZeCP5Ym5qcFTnGHMsgLTTl0ljb+pKnokHuzb9snsuLIPPLqMGoF19k7RU8Aa
4mDpZy9Fz94ItTJHWB8bsJtQAZGZtIlFsZO6fHuT5eK1orZAsHy3WKgBFl6Z2ESvcQ8P9KbxMg7Z
wliqVuygwkh1fxkk+kpK0e8JdHtQMSjokNeGq4vlN3Kt+ZcViB5iRGUFKfMFmkVPmZYclps/GlK5
yLq9SUmo0a7LzH8YBPJnfbTRGrXltlFqyBtQPB396NMswruqGO9KDUvLLox2bUqmJuzQJ9AlD5nW
kOM2BHbtq9xsqH4ZWryKB+MbORBAksCblKg0UZetKxUfArwhMvR+MjMqZorWQmmI02uh3Cem+ZUP
Odqn2gw11gikWNlPLlbLqkKnGgwrRUQvQebHfQ2LcYc4BRZW30YP8MBQgVwWE0fI74BbUP7HktIS
r0fVgwYu2w0y/rkqAJKmUuUp3NKzYiMU/TxAORJmBN5Zt1XlvsTilFBpeROMQHsHHK7DXa6HL36t
bjuDt2M0LFgU85TF7MdWswqBkjX9EnmSx0Br1wGsWqH27UjV39VEe1YVw1u0nLuBD10an/BZnHJJ
7l/VnhItnDfUZKt5NrA2JI/kNEczrgKA5Nxl1IYPlCY6oNpdOwef9JQIbAXsV/smvnNRFqK318Gw
9ekyVLN4fRc+RdYkd/dlld+HUf89q+rHKgbjJg6ODwBnUVgxwkfe1jXxzRvabWrIi1QM4w/JQ2sk
NZ58XBgccWggWPVQn1D68bHH+N/Fsk5HoPwDIcp5RKHqgl61Re3slzPw1M//eQZKovwHIv+TUCXV
PekHS/VPmgY1tD8gXGAnCEMEDJlCbe8vYBnGjIBrsXnkWDamWt3fZ6Ci8HmqrvBxuEJZU4XuvwCX
/dDxPzgC//PNdVMkBKJ6ijwdkQdHYGGKvWX5gLAMMQGF2CNyNzZZcZ/WU4leKfacNcNawhfCgSl+
wx6CELzWRncKPCtHqSaR+liyHlyr3CIqn9thGVVvihFfi6CbcEkn/+33wjIcAvk9jrXx1o811W5H
E/fGJgzGW53t9aEd0MMdylh/iQelwlUZIbAQIejxf3dSYqLI2FvYqWm4SFjMy7NoRw0Rp18m5amf
/+tipgNOhJnE3EP5WAae97M2rMOqlk0QgbiFQhQyQG3/NSmlPxBeIQyUMm6K2uR7+RfAGsI1Cq6s
IkDWigwa8r+ZlNaEnz6YlH9+c3DXk3AKSrJHmEG8cbqUq1m2sZoR+TwzR/OPQizOl2yZEIoxtUU0
wh22uYfxfWbNu3Rj6d/N8EkmlYecRZF8d7GvKUOcoL1+G7oqGY/+0XL9tdh5oNXgx6QIJopiasdd
eBe4woNWwWnIeM24DSxARNokip+5et+EaIgm0C7k2oSXNKD34FrBuxJKaDN73byPjTd2gAUeuuQy
2ww1brwZamFfu/Ejhjb+vFUktAkjlCRdxM1b/LnNChSPxKMQ4wTpRktEAUSTCJhbCCitgedLOcxr
RMdjdCDx8+wauJdiJ25S3bMrEzHJIcFJTnfTbaCiwheOJWXgBg5Ixcu4nn5fQVTC9DnlKuHOKgRS
YhCOEKefe8As522mafdG2L7F2jbyvwuif5037m2TIOUXcf12mtLAT0/Jn/tBuG2zbNHGmaNbDbVI
5GjJOUeVvxhzKED/uy8niSfIpAmk/5ASkzT2zjNw5Eks7dcFeuLn/1qgvJwkHbQsfDyE11j8Pxco
5Ah0DSDwyccMCNn4A0wFIBEVBLOIYALx/iL36X9Mvrwa2mu6Oa3P/wq8wR7wy/qUZE40XjxsTibE
Q23684NDQ/YxLQ+0SF+XufdZSRTj0iEEAtosDnpo/0908o8H2OFGcBzoCJ5cSUkrJh6BagnafL+p
m+deeTC6nWlQtYLTVq8j1fjPFPxXzPLx7nMc9Gj3GQNVqKuSoHghgF8g06SCoGTFiuLeTBUHCWO0
///jkvfbQRm6wy7FvcLvWwVYIwBfQZiPVPDi2TAlKCnOj3/yjP412qUBnLrgYAD73BgR/yVaX5Px
SXax5c7ForjQkReiTNzWwyhibUT9kNORnhHwIDNuau9bIj6fnyOXgnCUHQaREHB1fYEgk4CknMug
khFbldxLQHY+5sxMnM6+wzCNaqh1Kcb6OqrkeW6BPy8ieu7pfGNIYJwIQzaG5T2dfJyjv4TBl8E3
y1EAE1XDDrespVBRDypc8NomTkdJjG1R/uZLgG16mClV/6kqpDp1ecU5/x8c3b9Okkvf5WhKSnEe
1yYJjXWTYQiBFu/WTZrVhQZPw3Pcr9qkugZrC0jj8VZSZGVfGKWrrcNyHWkFC+tBDJ5KcSE3loMD
hYIXFCiqWt2cD3xq2hzGPdpZhFgKPWG0tHUSP2ccdWSAePWLlzawS807Gk89VEudfLi2DqTXsajn
hnxnpdiBWqsgx6EJDY0W9RUsz6/RLj7fwml4/tGzk2a/Av9C48Xw61RqwZ8rZqJrazLsa/QHwNv7
iNNSNeqUdtWKFDkEpc7s81FP9utB1GlSHewsoiC0CTso2Wt0FnwADL5pzoAQnI8inezXgzDT1zgI
U5Zpi7Acms9Z9Yl0iF3n5rVMTq6z4Gda9zWXrUC875WKtMPN+djTzPhHvyL2o07ipjy/jvZOdxhS
DwsDbS0N135Nb5YdjpdoTWQX1sapc4gL8J+BeCj+2kY3UIrMLejKLsYTCAMOwe6MB3yDpZwsjPva
KcGFTe7UiteQRTUxYcBJabr7H/aqrLewEbRRW2te8M7F51vkxRdm5elG/QxxtO74wDBSrYEQ1nsF
WqLTX+XyTcehpo6uTQCCVn5prkz99M8B+xnyaA22bdxHfk5IpJNH4IiYjrTyk9QApPSUpdWaM6X+
lmHb9jvz5GfYo+0zrDFSTdnz1pWAArjyLCOYmPsPYjv8xjF7OGpHE7IP8B1WGc61kKBjJK2VOEVx
SbsQ5cLcMI9m4zBUitRFzI3RNZaVq9yarfV6vsf+kY+fbl4HLZlIeIfzr08ENxIzWqKWQEjk9EVE
T8bMqt0otsuoVNBNL6rcBr08p2BHSSldmaK7NHP9QmNP7mKqhhEu92WkMo72zjriPiaWvbZukq9a
vosQglQv7ZQn95GDGEc7pdKGOXYorbb2emA9A45NWi7dCcgKl17/O3vWQayjhc1RPmjNQCx3wHcP
kINcrauqhogTXLg0XGrV9OcHG7MlYYCWmvQcpJOdoKkaeeicXGO8CnT1wnZ1aZSOFnaAOErvT6OU
TMIQ7nc1EVGy+TOP+a/XoOlT/rF9HPTd0Tou0t430dOkRdWHafrbTvsc/Rj9v+0gXrqXnzyzD2Id
LeWucitvmGIlkGuMQt22eUEJwAQq2mv3XanjoQzO+fyyO7mycfmgpCaL3BWOunG03Fxt8kpbpwp1
1VEDex/51oUgp8fqZ5CjXmzLOC79DLD/CGy7kJ+z5LErn8835NTcQw1QsiYXEJmK3q9zL68UX46n
k7mB1FaRKSnlG49wDb6R/79IR7McSq5ZSjWRFPORahD2FQZIEHn4/O/DoAlEehbJAtMyjrYh1Y3x
H8mZDhb8OyI4FTs8pPOF0d2ej3RqeMgLWIpF6RXD8aM5YIXYqwkk99Zu8eGBty5V5MesC3fuUxPN
nFxtNVgvFJyPmlPA9ByliOZkaY1ZwOSh0F8YmNMhfhBUOHk182gBmYMlVd50vSiYAmKDKllUXwhx
aj+YcjmUi6cQ1tFBiCuEZAkCu46Im1vdYxfBbaz6gR6x0+BPee5/3X1ODsxBtKMjkRyRqSDyq631
flgy5R/bfj3yPDo//JfaJP+6crQco0i/aYgiirZR3WYNHNDuzh9A6evL87FOrdLD/juaBUHTBnob
chZlYFkaF14CppgJyG5kCc9Hmgb7eOc+jHR0wvpFycPZJ5IoN9+7MTLWqQenMZej2QjaaSajxzFq
LhpxpnKhkac7FNQDwAKWlXY0bKI8mrFkst0JmbXoZdTsg3VjbsQonEvDhWV1eor8jHU0eIqLp0oo
sn9b2pfJqzmOvhr47ef78tTJhNTY3w06GjUT5yPJiGnQxPP0wk0roSac+HaWAXDCPWtQ1+cDnlzJ
lMuQkkWxTJmkHA4vEpmi1NibMSUjlFXwJKJwlFO3PR/k5Fw8CHI0Q8LOarUup1WKn87yVNhF3jaA
Sy8V1dP5SJeac3Q2SW6OAUzC3ucJ+U1qKquqgq10PsbJMTpozdTag7tXEbau0etMhHy4p7jgcRl6
CNH4wgZ1obU3Eiz38wEvdd+0Cg4CSkJTG0PLAotllNJRsO59aVkL99lYXZgNJ9fTQdOOrg851NxQ
04gUVPsq3FbpeyZshlbGd+jlfJtOphYwDvx74h0dIX3hm0ajMSc8SC6ptlDqZZAhLhXehYFve1mO
Rmu3CCHQwSO/EPxCh6pHZ0vg6kHiB0x6Wbdz2LlWMi5d+U7U69X5Vp7cM342Uj3an7KwzxJRIZCY
e/YoCi+NsXIRlf2tCaJyoyCnSYH9aNbrLZttppba2kfVE9/0+eAhCrZJIC3+Tnt+Bjqa+nJpiZUS
ZewWBtheOHiB2mzwSL3wjpqm2T9OFHBnf7XnaMJHVpAnrkt7Bg1ijYGP7CxSugW8QXxISnCSfnLf
RW21ON+609PiZ9jpax2ss6ZtwyEvCavGG6yI6+alCioHx94Lq+z0JvUzztHU96SgZpMv2EBG9PsE
DaeW8e58Uy6EOIbcecWQRIlCCDHMHtsy3OmVfmGQLvTWjwV+0FthP4xC3+S0InhLDQA0ON1XuF+r
b+ebcnpP+ru3JPnXUTGt2tTaqbcEYWOMwzob994ozcoesy9c5s4Hm7r+zMw7vjtX1TiOusUUMOHI
ACMsARVV1MCktxI5FE5nGAeXCgCnN4mfDTw6HTtPNrLCpCP14S2uTMcV8PQo1AuVrwtrSjraI9zR
HGLTpxv9RoaNreLciUy1cjv0MHbVBWIY9vmuvDRuR3sFEEVN8QWapVTKvMWiQ9bmqCmnyXvuf50P
dXoqGppGqXSq5R5ts6bWdV5fEApX7HlaSei3J/kCwyjsD4OyXZyPdnpt/Yx2PCFlq6lLsuLrGj8n
v4Wr0D+cj3CpPUeXsjESVRm1GPY/E0MNSwbEjj1rhqRKoF0YpUuhpsYerOIqKXTQakx4qb4H3gG6
gjtmsxx8/3cCabgEo2GIL9kkU3gYyCwbwdXyhJJbV92USb4PE+GqnsxzRLxnf6P/DmJNjT5oFDYG
8aimMbkk72qQ0Ysl9VeVGyX5E+f0r8/GH+IJ/9gvDiIdnVRm6CFOUrKq3CHEKDeH1sIVatflPcyV
CP/sIEDsoB5qO/RhjyrCQznpA3kYeUcV7BxVddCv2bRDhuAP63FMmwvb9Ml1f/ANjw41sU1RCx9T
nuoFKH73VkZb2zUe/SCwheqq9RPn/9f3R4db2uaJahXEEwbZiVO4qHUlzJqsWrWhMFzYrk/fIn+2
Tju6yVlKUQ2Fx4WkQgQQcSaU5CEGTcInYzaLxUSbm0N601UQLCXZwXHoQmtPbnIH8Y92ntyL8ipt
mdXu2MxaLcODNFooxfcOS7gKUtb5vj15Oh1EO9p5qlGIqbAwr73ovoE6JxfvfVTN0mRfptfQtnr9
wqExLcoz03uC3hwuJKAvpYGlHTciPdhF+K5ker9BknN9vl0TzuZsnKNdqIEKACaSYXRlZNrkibmE
ILysPHq4Z2Qg1N1G+FaWaoqgNRn8ygpvWXl2YjVX/lA5bapjqorqNPDkpcrNZKZI2buSWFtTL7el
qCzSarLGkq/LuN+XY2OHmrqqve7OdX1svVTH1LvHRJdW6PTYIOJmouw+9Ci/yTDZbMoluD8BB0aT
LtIWCZDnBl1kQ0bV2s+cAgFqefRWcR7sq0EBws2qzsPyTvbkWzcU16Wcr3DK0nnJuI9tpK8CiWWR
VNmt5/PWCaH6tFl7ref5U1Q1e7Due2UAtdbl0m0CLWgAY36hwy/09zTuBxuk5k/7Vs1EMpRv6Sij
vjw2iDcDp0at6MLgXtiAfqi8HsTKfC0ow4Kx1cTvVYsVOvVjT9FnA9tdQkkmzC5sCiePNI2LALnc
STn3qHGBp6aupHB6Fkgc8+lxv0tQneu8S2mN04v/Z6CjY2bUskr2pzJCW23S8Ws080UdM0Wu8DVe
nh+w0wvxZ6jjc4bSGFZYhIrI5gnunWGk69G/NC1OD9XPKEdnxRipQanWPFcT6dbKoHCSPK4EpGn9
aw+etXZ1vlGXwk27wsHMiDvP0iKJbEMpPQ0w80oTyYJ07of4PqNbkV3Mrp3uReqWVPxA+xpHvZgb
iJL57nRPnBRfoDkH7swLXs+36lKQo04MvHIqeBKkVUqnH7u5iHuOdgnRM+2I/9yZfzblqO8CtYyK
MCVKON67EnivS0/9CwGOC9EtLl+y1E83G042bHLg51+4mZxep3834bgMLel9LPQhV8/OC28qId1D
SNyNerMO80t54gtjYh4dnHlkiW7WsCVIOhBhuNKq71hCcWHjuRTl+LSMzb5t5Wl6dehTxJ+ljLjQ
b5VeoOf9OYfNo6OyVwtdrUSC1NJ1n3yNwdP56Xtp3KdGHixKwLJpKGeMu+gX835AKL/zL1xjTq/7
n0042jel2jLYzxj4FFkYHGlsz+xtyfvMQ4QXxFepvXCLORkPoB+GZJPv6KRYftikUhdx7POmVKOi
YOm9whUPrbKt1b8FwVJVL+xqJ6f1QbSj9d+0pZ4LBq1L4O5F402NbCDafpCSjQuHwqV2He0BKX6c
fpAQyRDGeRAJ8ziAcliaywIHTalIX7y2v5CMOTnFdciMqNpRLpsYPIddaST5II4ZF8IQkaGeO279
PHH9z0/BaTz+sbdhnILTq2lMdZ1fgwRIuUpKxxQfJlOIOlpGsvRQiOZdoBuvgdL9TmHnZzjj6A1R
jigbFBEzXhP9+WAZtq65swRzq/OtOt11f7fKOHoqmGkFUNfgHlQiLelrcwNPELkP/n99BwD9lwGq
kh4RW2F6kPQYr+SIH5sdD9B6MeroAEiVfb5Rpyf7z0YdzYde0YoCny5yV9WT6JkzI9r7/nunPJ4P
c7LvYABAIdbhER/n0XOtapumolVd3i1LtLRnGYCDyEMR4Hygk7vfQaCj7otDTe6tLOI9WSqObBSP
hpr9znQ7CHHcZbCCcnJxPJA7NLhNNK5lc21lwn+48f+amrjUZUfnhNt7vVnrhOl7xR5EbaOXwaOu
XILfTWvxH2v1oDXT1zg4Lqwavm2C0cJa9q7asHEMfGoq91HWklmCYgsWyago3J8fpEsxj86PSkkq
o86JmQb6c2UZX1ZVX2FqvqojuJ8xNjxJJd9rRnzhHDmdbTAl+IWUrUD8Hs+OxmwatZ6eMlKCdFCL
CEo15BimVuPScKHhDWgsVliko0Mtp/XaS9G7O9/2UxOUFJoqUiKGAXaMHa1jfchKOaCsLxeOL+Dn
pJvx1/kYp6aOhQS+AikOr81jdHyKgmwaxR4PqEBG1VGe5fWEE7wkWn9qmz8Mc3RQ+oLpeWLAMLY4
OmeNaasdF6ZiZyigIqL9+Tad2qgsbEwNJA8A++pHy8EjpZrrnaWuxXKnYlrcoKOnB7GtuavzgU53
3s9ARwui9noyggAiePVzmkTXUQ2eiBfN+SgnmzNJPcgQkExS3r8uuyHtBP5jqmtdDTdCiJK8iLc3
jBl0685HOjnhDiIdXZ4K2YdwRLpkLUdpv/cVtD0z3r2/02sHUY7mQhX1bemKRBnCcN0rLTp6wayq
Lt2YLnXb0c2il6Wkz+GYkIQedl5+705yKrG/lMLwN+5mFiA4nORlBfLW0QB5VTs26qCoa8Wr4C5i
dOx9E/PXAZp7p3xk9SWQ5onFZOJYr+tTSI1/f50Qeiw1WkaGbJ3mD2WOuFfrImX4HujvyV/kwf/m
aIHJrEwWQIh9oDryayxr7POq8Gp1nSvhYujQi3GR7/LHS3PiBFCZXAQGJBoCJhY3zqNO9H1BKuFL
ccHV4uIOt58SNaJY6CzSgIZxUzbJ3sdAi1TWTcuzMW73bSQF+JPm+tJKQx3R+/SjD2tb9rWVG/U3
QupdqVIlPnWNeI1iT3nncdmdcsQfRmLshQQ1LNXSbvQsRZki09H6LLjFu2JzFTeYRog4VQJWm6VG
7bRGsHJ1ZdkMHe5n2lyqm6WGCFIRRHMvrRegI9/GErVRE9X4HmUto37qMIHDTGKCzeWzEFGqXkSy
1cCCpy/2SqQgEdqg5VcictEGJritEStUP9qrrveujOij4WGmdMiJKxqCWS5Khmnt6KlwLWAA7sNg
RfvJmoFks1tmtKDjTacWuHShvWaR9q+bdK7pcFNr8avrA3vMYp4lph2C9o5bZe4Jka3GkTMI0boI
s+taRcWXvpSGYl5ipSPU6Ir5UHiGxFjiB3+NxiHm6SqC67Vse1W5VUd1rZnIWKjuwyigvaIM76LV
2iZ2njNjRFlZwM5hYvi6RbUDS7CKy26rxigIdvKTjvP34IpXrZtcxUCOZ3Hd3ASCu61Dbacn8rMZ
yruq7xDobcIvY2w2kqx/dgZqxHibiN6AHgXCJ7kpOZ5arka9ewjLeC2myRLJ701L09WwW2t140RV
9wAayo4llB97FI4CXPNi129Q/vQg/6Zx4KT/x915NcdxpQn2r2zMe3LTm4iZeUhX3sLjJQMAwfTe
56/fU5TYTUoTmtWruhkUgaoCUIXKe+/nzpGt1A1jUNRa6yg68Nw6RS5YkHeHMFwVq6TsXEPFZC8X
GyNRnVSJMZMoT5pUQ0iqn/Uxo69KWNGi5i91eFjM5aiEzYGXzU9hM4qVcVTT9rGKTegmPbgMKfSk
yHAaOjexQ79Vfeili7BaxPyayuo61dPX0URsUIWcLNKaCFZFGyiDtxMsX5uFgzRM8mrW0qNa0MY1
QmGaBeGjHuZNFApOHEBTlpKV3sITq0a++c3VUCI/Scu70BCu8mi4AGt8WbXWKtSuGClTObWvSUms
x2tMwg4/tJCdzMRYYbRB1sQ5fJwP4aSzQySPfQtgslbA+hWCNw5Q0DLwsQxjwa6W2s3SVVyUMCAV
GmKkEJyulqyMwQLKzZlpMMZdvmReGrebWb8dcnrYZ+Ey3LcTCiil9GdMGX0XAuWA4ZlBgswWmoPD
Y9xoPKG42XewEZZKu/ZAqjBjphyP1NGWmHewFxEUoi4c5wBKyCJ8k/plb4IeZ3bMaXtAVsA+JKX3
uhD55ZSBrpP6lcnIZlFNr4bKnbJyccaxf2wt8AxCreKPkCx3VAI/Coetao5OU05bcdSuA5YfXltE
FGTPeiGpbNEY4PfHj1YPxU9td5oamytRhSxelEdB1lap2DpDLqDrHqBrathvuRrbOocf1q5NpfP6
CD+hsch204b7QDd2dOw1zjRSWOj7AbVvNLv1pB4TQ/rUxMBvjOwipda+yEGyCULgSfWwqjT5pNXq
vQbJdan1bYylK7QQOprzgrEDZnErsCCUg6N18cZoxPc4hF9e87VNgeZKI9wbi75VCuUuTXnHJjPe
Y3CDpaX4lVoiHErAXQsgO2MFIDDSkXmuIfI2sz9Pxi7Rzavcm+BXEqqROXAKfZjg18lK6o9YWQo1
86Up9pehWsdM8kgURtspLdwYZpmwLJ6ixrakD+dlaJB2x4cIWAwEqdYetTi30yg8lX1U2yWmnTkL
n9uEId/AcEd6AsKA2k+peLHBuIS5BI4JL4sq7XQi/HeDWqcSs2zm0vzI4cBlrfqiARtECUetRsFp
Y4TFppAELqDsIROk2ZEt3GuFOZxDUAQaOsNmkf28aj1N6LclU9W2yBLdCG1m93PnT8g10nw5aCVw
51yzrjqu0RzvtTBUXt+qaysCekfidY297nGYgacuBqi60Q8rdba7BaU8ZIFVXun0kxlvo2o9dZmE
TjhqRicwy7togaMoyuV9C1KoogPIUVl7FyqfUtds+1Y+qnH0qt2kS1GaHfRJ3eWNtB4CXtd88GJF
htYzD4+LpvkskPuybB6boPBIB9nhIGuo3LSVgXlHbfE0AnsKrfijqxPPIlW/cOqgxAtMs/tMFoaJ
ZmCggVIAHC1BKAUpkPBoYZQohPFbReZumadnWZ76Y56YgTsKUv1UJ7VxF2Zme5LBUJSLqG+qxoJe
ZX2EmI/aWTylYhNbbjmGAddiphfO0kLwiyJJ34uxIFyKMYk8rQqzfd1kGMy7tggctQp6h2tHcCIr
P2XV8N5Nkv4C9CdwFaOItsDQaO2JwW44zYQBpgC89bSQi6CleIr6etUV0LJgdFb/65DlnwMGNIoS
J5zvhmFANr+epgw9KGswXQpdZystAPDo/JPdc+iMITHonPl0y2SqlrPlX8AebrbJP8Ae/vz4H7AH
7QsJS9xEsBS+Y1V45E8mZ5V8tHirCfFmvhEk/m3qMGQeAYOBkY2bq+PfsAfrC62WFjq3H27ov0Nj
4Unyi/4llfL9R2faVWPhQaD5h8gxakWjyyvL3MBLPugPpTdfigmAsnoYJ69yMaZaoqvom+JD2KXW
GYXGVCPSgZHu8DcaZ7wd0MXt2yLCuvWQKFc12HO34BP7M6IOVqh2y73Z827qZxm72u2exbN8oO0n
+JxOxTPSC0wfxnTOnucL3g7OQ3fcKNc+d2ZcaTRuCHPMHD0iATzQ0u2T4qv4yheXOicX70sPfBbf
DVVGz+WGNiNAN1JBhd0hyOATGDNuTs9V5k5fEf0M5xMGNRjp8JBDqG6PKioigHGusR6vBfrhy3wE
KNO8cJ9O4nZT8dn03cqP5TXDpbMzsabPjph5wOZh0e3VwlVI4Lq0v/KjczjhpeN54hSZV8Lu9uyh
xM8OXhFQL7xayAEEX4IKX+5u/1fO8lV6Mb7KvW98zd/rndIfSvNlkWt88KuxvgOjqt2O7x+uNdGf
JdgZvHsI50XpN9MKi8QBd4JjbNqn/Kiz7Po3rM5H/8hZvX7j35BFw9Y2enqOt1aG4cfL2N1bn5Ok
rvk0DQXpehAORQWvEM2BmLuSspcatCoSyPhRAlRaFx5StQAxy0i3b5A4keo07YbicIICgX3Cm9BO
oKuADD96BxlVQbhWIV1zsrkPtuVR/paztPkTYofE+AD77XTvBnIJt1tziv8qo4eOAdO7BI/yfbaD
7CaiNFK8YnZncIoZimrtIJ8yu3U7j8PLptx3HvVOp/Fq8OWJdY6VKy5q4dOEwffVeMAyvi7WIezm
g74XPlNhBQRIFXnfQeAYhYsW7It1bW1VmcDGnyYv2xWanU/HMYClF68t6On6OtulaF6ayMWihLi6
232Ow06+72x0hHbAN4B4d6183kDaPjZweIzX6evAr7/nXblia1UpZVtnXB0zmEjX8MIDkNzk6Rw9
TUDXeZdnEOTOM6fV1A/W9UeBwK3+MLiqHiJAXAeJeadDPR+rJ2l2B0TruFjRp7jQBpjiqd3yOawu
Jmv4LrfgBp+XZa1xsF3nB+DdeCY4BfuJFe+hJq67rRo0p0KiVUz1P1QMzOtG3Ja1O8BUQlBunmte
F4wz4meUbDssLhjPnArEMC+bMZ5GfZN/yNM51R/yYZcpo5sui/+gdI/fF9X/+0vA337Hm32UaFfj
EHjgrx/+932Z8+c/b4/5133++9cPecjvX9J9695++cArOgSLl/6zma+fbZ91P1hqt3v+/974Ow71
fq4+/+s/KnB7b/wuvn7+Yf2/DVeSlUBcCnmLXfUv9w8GEMh3/YxZZTb6j4//sX8YNzGTxWqvMaFH
aYoCzo/948YRMmHaQYtTSQzfbvqxf0BgNW8KKF21ZGYmrZ/2D266fR2LxxBqst39rf3j+wDpL/vH
7UeXLVBJEF9Nygi/HiQGdJeFUpjmBkznB3YSzBDpFt+9jGeFvxZa2R0cvuKBtXY+TopDcJqu47bD
M8j70c42TX3JH0X0GtKlB5l6Q/Lj6YOoOvMubtaTX8+vg6g7ebruo60SvGjBC529bcgjPSS9wSU+
1o/CSTg1+/TY564Wbq0QJjQkBX2nr63HpHEUL3yugTu/tE/6EUnGW/pNuBNORbtOJNUf9s1G9KZ7
NAQTQ3G8290IwvOjcZK3+aNwtzzffq474W56FnfRRVyLO3En7/LT8Kmu1V2xHVaNw7wZOKHXkq8D
iBHj04LEcl7Flb+sAZ0JgRMJTMf6cC6rc7DtH8z4q3UN91A5d+mlI6eOmkLydYF/2Jm6sXDt+CaW
Dy773BGuw82AMgVuzbHYlp76h/FT/iwPvAzvE3Z3pAmpnWNKQYiiESNijn/l88u7fF4uT6NvOKvA
J18bCDaf1t7T1zRdRd3Oyg44F5fEmZ6GXU54bdcXOGMwyRZWnbduUx7HNwnb59fkWf0ktu0nR2od
XmCY2E/drnkK7uUzug8QbXb3NL2Tfi7TnRp/bWGYYwpoL9p+DtF53KwD4QZKPxrmtXUb1BuIXmp+
VioaDJthUkRwtIqccSVaTjBco+g9bpwRkc2ObfkwU7d3xpBl3qHVwXqAdjKfNGu0hzXG110PgVZc
0S2Xn1SFKsWeJule/DYv91H31l1Cibh2E+gbXUF69ZLGr3H+Esev2nxASWVGG4Ghn8VOClcXThZ+
Bje11iEiTt1pRGd5pdnPzeu1ZHmjjB0Gqr72ED8P17qy5/v2nJMBuiqPMcqYe3q+2o21ZeYx/mqW
bJgXkY/ZZ1EVkElbdx1mnptXe/vSLF59L/vmc/A87ov6bIYrXZft9Mwjppqwxza5Qfs2vC30KsFb
58ss4YW/x+Y+Ta7mM1qvrGX4kVqrDTd/8ebcSVtX+DYBFoe8bs97yWuO2regwdtFzJV4BlMF2ksw
X5l0l7AhYDGqHpJDuFyFr0ggYRnvGHtYuLZ6mdRiu0uqb2J3TGqbbM4oYFlzMmgU+WF+SuZt/9SK
0GZsYsJeWX8z0ncrfVeX91J+449UvDXJanlJbWutv3bucguJIJgfeC8/9+p66PFbBRroeb/A26U9
Ja/VCq9LfqDN3RMAtv9Wx/tH7iu39Z7JbeOWzEc4fVt8/yIu+c0f/fO+8j88/se+AjMOfzWYUYad
2VwsdqQf+4r+hYS+RNO8zJ4GlpaQ4QclUvkiKzKRiQLbBKyTyGr/O4ROUb6wi4GMI9T5TTz4d/YV
HveHuOS3Hx28+G0eS0bR/eu+kpjy1Akijb9L+JYrz0WWA9VlNQjELdRxII6JL0ycyhTRruVXY+Ek
IvuL0u8I6cluLaS+iGyTypawwldcBuV8EKPZz/DWNcWdyqUkZIZbM96qw5gv5MIZxo/WGPbdZPmG
wZfMmCKew2uJSlYbL1Mi2CmRQ1il76EZPgm6oniWvjilqZLLHm2jRT4mDWd9yC6qgs0LwzWVK7vP
1KPWF+tW0rbKUN4FSm+HiTeO1wYbsN3y0zOr0obhGjlx5Yjd/BZptX5dNOBDYhslbjvFip/Fxf0S
z296nV2MEbVBPzxaaeeP5m2bgbWPqmZEaDgX0mPO51NdvEKobWwtTyJfMmeB0oJnBQMZcdOJh7uo
PbZSvBqlhsS58pEJ2GgWznedug+bwcsTTA9ycu41Ajh8emmK0dSsPUkUvXLO1zqo9D4vv3Xww+RK
vE698NrOpVtqhz5rT4HlqINOYhWaWqrcKd1wy012r6kx0YVbTK4xlxkr1IS9OBIeRqMnQWNeBYJP
Pe4eZzyPZM8dhXxg277oCukskturwWiIfdo3ndJLRmq1Ex/T2VavlnqeqU4AU/+YhLUhcMjYZqUt
vUTRPZFU0JquOJ7jXnYC7W0svspsJo1uenXzFDbEqQul/IdxvLMQJprig5hodBBcxoW8ob7qDCLd
4U2fSPgJI5lHHEPB9ZaXDcubi1LLtVU5bAuY4mEnkJA7dbTYJEPsYk+2rRxpUswLI17/uSdkkYMm
mQ71BvinO/rWXfVXK5mlsx78spL9+fE/VjKYyRbMCfJZzKGyJP10Qla/cDZlkRNlSAry95t+rGTS
F4VjK2xozuzkZ37CaSoSAF3G+n8TJigyyZcfgcP5t5Pvb2EKguXfP/4/BTW/Mi669r/+g8X0jysZ
P7qhoGsVJVJAPPtfVzLDSIOYxhEsyhD8Eapz5jSa+3pG5SHFnshQf1weJVIDBtF8HJ0tFq8+gEqZ
J04/7oEYga1FpSdiOeK/6rTXNNOrCMGFYUE/o9pT3uwGyfKz0PAhzK6KWDxNLR0imklVr18ZxXco
rC+mw7sAYVfTeTeOo6NhPB+LxSvx81Qy2QvtQq1RzQpfhIqZt8y9dgaAN8v8JlU0moTPuD36FOl2
mVJsqUgtEdmfqJchrNKF97iUHTWutmFARjhUJcERyYAbaVQcAkWbz/A78Ftn37IeNdXI0hOQ0O11
i3Kusq8lfFucq6xxuQzi8DGM2VaPFoteTTaBSNy2MxaWtOx1qLcjVVZJPeh5Tv0gzBxJ6shtxE3A
WY0VL1xIzjZSapNEOwNzcSsj34yggxNGvi2MRTIHWCxU1GxpnamcqVxNA7+gFoifQu9QG98DMkMg
QGPDIuudnVXWXWrVj7JAIisUybpIs6+XBgNy1IgMjH9BkbzSQ+ZZUrDHHr6RpkZym0JfJb1il5WM
SfIsV9O6DhI7HWrXDK9KvRJqBKlphB2xyeDyVvFpFjj+KbqMrFXmm9d3mVb7WVTTJ8iACoiiZsJO
WFX1VavNF2np9nlZIEQ0qTWBO3hQR8tNg/RctAGrYbqiq5ZEWjBTzNCbh0BrzujhX/jN3ynl6FTK
LHpibGyHLr4LqEbYYb/YYx4QgKAHM/J3WZFso9IvenO2ZnkbGdKwyqcFN5QCn5mW3XYly/2R+dW9
JCSf6mCC7UMB9Y9d6m7UddMkratzHuNccwvL/2Kpu7VV/bLU/U+P/32pIxdMyA84nqOgqkNDYin5
F29e+qKzytFrLEkQ/n5KBijqF34kWkIMQ7bIB/ykfeYmnAFwTMwbh1xmcuXvLHXyd+jrT8mA3390
mTMjyy15a576z315mtqbXS2bE7UTBswjTe1AYWrpXd03lJ7j4xRjRse4tJTSwdAEP1zMJzXwdZy/
4VJi7WWd6g9UNRvKtxww7PImjhceJuGaWaWrVA+ziVrSSnA8bYKEBHOGEk8vNrH5NFStS1Ojy3ga
6D9CndgTcDXy5abHVLpUnZcPuNSsipjHdLqkdzME9V1zirJXhQiGfYL8LwHWmNMewKj3+L5EN4zm
R1xhLZmRSuU9h6naTdApZOI3OX0KqeclFm2orEmF6Y8IoRLjsQFVJqvDtr91mjdMfNBsIEKsqum/
GSWTbHruBkK35yWk+UG0ZzowKhEIVLVs2pokdzv7bR74aYUaIi28Elf7IBWOrAm7OpNtQ25oful2
Uo4SCSdVweGmY4TTCGpPofapFHPs6OZyRdDCKyUv2zYoznrU3TMqsK9L5SsVX6TZoUPnCKD+Obob
mmg7F+ouK/PQZmvy2tQgu7y8lXmwaggCUyY3Z4ZJRyq3dEydgEnaYkjiL2+eWz3e1nXlpIZ0bKuJ
RgN5zZTN6NTd9GEFHKgi1KUi9eKIntD+0GvCJg9JlnaE8ehsnHCOdjGSqDwj1q8TZWPJ42Gq6R4w
pfPQ4NmFbsImt27plGitYG3dXuIuKL24JtfeRMmayjmKEAEfN2+o/NgyTTdyrLdi6ViLmg0l5UWb
HzW9u0pNkLu1BEx4Vsxmbwh5aVuzilOXieCc6noXTSfO7PsgUC8JJhVBcFX0gsqguDWj/y3n3Vuf
TtjmrtXTtFHfRTdh6NR6Qv9Cfd0vVcol8vsQ3ffGcZZYnOvZMaXFEerNJJacTgGA5P25o5uoaseN
mkpubMZ+pPEyUGbMb0gXRV/pdbAaluphlEO3mCvPjNWXGbtuPNELNCFTjrdm3W0mACKTmXHZDC/Z
XK4aWnYEBGXQYlYBjRGKnp3NQN3iBXEMfQ8pzvBqucMXajIH2M3NTu9m38IjogcokE1y1H34ybLB
hYJRWVPuzbHbGX227rMT3R7bVDJcS50/olTP/LGQ95BUg2PZRW95jc9cnYf5tx7Yf2bMzkGXOhoR
u8zwB8vtXy7/pq78oZYo/vnxP0665heWb1H6jky6nWaJiX/E7OYXzaSWSB2R8PvXmF38It8OxyKT
DUTuokk4/yNmF7/Qa8uuIAJpFmEE/p3V3/pTxH7LUegAVKBi8b+b1uTnxX9IUyuThqbDvIwyKY3u
83E4BInkWkW+LiyObO0AKCFNd5NVXMzeuFcr0yfk9Wp0BmFAZaaVlmQj4UfMCsueQKV3BpWrKTkV
OMk7zoJliTdK+Ox70Q1ZURh9tzOFbFGZkFPKur2A2BgX0RtLu834p8MU8TFg8ZDnxh3U0W8SEmdi
bReJsh4Tyhgq8sTJsyIGaMXI62fJ7Zi5NcLEnTTZmcS3sLQIg9eySHMVWTRR2shW41sJyzXlTGP4
EKoaOVLpTxRl4m1Vlcig8KjXha+p74UgLRurKVaGvng5Ns24hCxeDn5cBZ8LX6SruUFqabgbsm7V
AG/u4vgqZuMeJ8N9pU6XWsxaNrVpOJumsSmHcXGUqpAZwGbN0qp4J0IoTOK8cKa20m99RFhtR/2e
RM63f+whjLOHRiWGkBN0ukGVhKDsrw5h3+O/X+LNPz/+x1VIAZ5O+Fuj+h8L+sjtLMjR/B5gLfIP
Lv0f4aaMeQVsJRC/3x/374tQ5vrkvjQVABy8OVn+RrT5PW/3Sz3/tyeO8Ih+Ip7DH6cFumpAr2dS
+A5uC3n3YE1nzThN2Uv2zBY9D9C0DVdUW6oTByFaMTlIjaBrXQBsNsey0ZGSK5RSMtwwxaLTQC5a
nAp3bpPnZEZYkKirLPesZB0VZ0qlgbCaRirTlovTTAYEJRkOn25fMsulNFk+K5fsUdNsaRWs1fte
3AWKu1zkU6M9U65Aunwx3ueDRQvnw4holHJzE3xMg+w30ftYfKv1Y6SczHy7sGu2vtFtZjZ5jKp7
+Y1koKQ6CCraxll0r1fdHEfLp2b6HaITIzvU4efS3JVU5+d+Q9bPdF7oO9xbmLw/QjLt6Cj3hnUc
ZVfq39nTBmzTBiepVZ8pXlo/L4I7jUcL3yZhbclck4t/jnwj0W6LCZjVSXJkPJlYNEufNqTAmXq/
TMiQEcnZpRruJkq3FLUjv+XqnN2Gf1D+haiCz44Tbj/cx8kx1c6p9agbXoHJ3jfAyAjfxuSxUDfm
tFpAZt+eTuTqOEvTdSLTfRipfhmlGp2cWGpzS9/JpUEUOgf0Si1T7/RPwbVf3yzA0YqPqMlNPkVj
t9oU98FKRe/e7Bc/21Ce9qLN8DFvG1fDKRz68xMdiHK5HjmNbOVd6ud+t+Jws81dasCOaKdu7mZe
4eXc0qyGT/zn17hclzQ3wjimL4ru4I5ajosZkbV4OU8njPOk6GoPIzfepwNonk20l07GnfSxPMur
flvv6ifQ7pLk1+/Ki3Jut8nePIRHeNrbYq9i8Z69YBtsFZeErCM60jMTPzbBq2ut5QP9FnRSrHke
fu8hz13p24Ji5OBLMGIFn86ut4Zad+aXpkP76rxNNp1v7IO3bNwuJ2Fde/QRjvQuNC6dlG7pNdxK
jFKuBR9boLJ5NOxn0Znc+Cp80BrBhiR+qx/D8aHam6viXrq5xLt9GD4Llp2Lm2zxtefsPn1bntXL
8KHc0SCTdKuy6271n7Jym9QrHvo1SMe1sG6wBGvPQyLSEEpvwcI1aXPKX0eH+CSmzmy+8lu3rU2L
IDXELcwdI8gJ7XLIcy9Rr0N1ID29fISPzUf8je2QT8vWU/6t2Asns1kt+rG4II3c5TNpH77dVddp
z36W9daxas1erMmb6YumWridXoi4UowJdm7Y8lUN7Ul18dEvbrYqetNWw1e1bD671w4aRkeHepeH
G23ZSg+q9NFcrG2FoHpB0IdH2TNGd3E0cY2NYKcI57DdjLiXIzd7M8jMor7kHEuds4+uS3kerTf9
lPar4dsyutXj4MnPtBFqM32SG6I2GlA/ZPXbi7HNYgdBUpZu4jNBXHimsMHo1cmsfX2oCUz4TRbr
3GuvWWXTman5oofRY2PVkAVO1abZ66tiH75Zd+pFvRinnbma3NmrNvL2JofP9v1WgPAVShd5RR76
Vsge/GiT044cOfKl9VqumK60lcxZPsxX5W46DxQ9E9vI99PZ2stXXkFeGOOM15DK7Tm8iw76NX5a
zsJOu5NO7XZeletoVVI4q1YKFdaxJLUnuE3oiitJ6Q79rt0tL26UeDEjAG+CtuegoHhfexGN5j4V
WrtvX8Z7kugWWvX75jpch2AfFY8gSTmHzHbCf/X+zlhWccMc1YpV/x97DEC/J1KPojOBhAi62dus
x18dA2TlD7mY/+Hx/8rFiKRVbkkVXfyuTONY/VMuRmSK7ceh+l+HAPWLjA/wO8WauMBkq//XSVz9
QnLY4NQAePh2Gv9biRj40b/mnH9/3vTLywrfUL8FIT+fxWMS1iIMDd5KZmoXARexYXjJrYBuzSwe
oZcHggefAHW35JPqxONdBFTBG1X/UMWeBl2akzVah1Kp7L2CmbmV2AWu2GmnKblpzLR9CuesrCSn
rNVNZwyeiUq81DiTE5FLi+7QxWjXFUeDaUIuvwj3omB9VeXAV6TkeeiCVTCGWy2dXTkYjv1Uf4bp
SA5i8pRImWj37rON3kUhcB4YV8nQXbX8LEhExsIuqdWD2QyaN0uKU4mpBHVtrxuhM09mdT8vy7PA
4IwbSJBLRLN25KA8q2nKcaHf6fmauP8Ruyc8zjWdN24hreuZYLenO2EqH+s02Ceitqqn0ltSRgk6
xTFYPQHZbSrzGa+sJ6etU7Hot7GrICMhczsp216/b4ZunZiXTL1P4+ZBHMZNbj4GgRtlrb1I9CWL
j1Wv+CTY7aCbPa1H9Fosw7qUy20QArVOGsHkJR+vWlSs0hrftdSL903bcUnHyXUpELiNNeU4ya0B
KwvqHLISazTl6RLdFmkhSh7zLjSr1ySOB1pK0IgsM81/+o4xGrts9nPxDShjOT609EsYZuSOQ7fq
ar5oIvhZ/Rm3gzeVT2ZzqSwq8NrgDeW3rCPe0mJHzL8PgThz7S7mWVKjdWUknkm4J0r5eqL33Q6S
etOYrZfRj4kK9mSVq0h9SiLFW6xTLCEmjlYiMJ5/7JokEZJwgbNuUBZCLve/hCawCFhZfglN/vz4
H6GJgV1bwUNq/mYjvUHyfyQIuMm4oRNo+GY48HsB7kdsIn4hTlJJWlOk+26k+feyJH5hSRJ1imQY
68gS/y0fKRHIr8vS70+dwUSVSIdR5tuy9dPcNqLFYMrytNm2tXHPNVUuazlf0fAFA0Fq1oLgWwJh
M9Joe3B1acuprTJRJh90aUXD6pjT0APWxp+sVS2vxNbv5ZXRrqmGy8xF5Q7DAFHnwR4wKMS0njp7
AxkqYo98pfIn8GjsqjnKcprmPjNzI7yVHfRJFnO5EaVhAhkbSQdVe1zKtz+UhnW4QDYTIXVDfft5
hr1lkeWSg8kPaidVLzVjysx0pXn6kVinVN92eXGgAieo5j4hC4oBkhGrFQJf9nFSn2Uy2qoSbrrc
UYLJTa+WOB4Yz38OFGa6Tb9lPqTM1tPg6cnywMF4cpPc55ipw0Wx1H1TGYzw2EN7Eb1ZYQjt2/tw
mhF0l/rgEK3o2Ma3bbqxhG2Zv0+IadbMBe+MIybgO9rEtKeFk8LaiH0r9qu791sS3c7uFSIIzskB
sc1Go/8tsLt9RVec7NF9tZsP9bbeprt4Z/hy7SCyGwYGrBgpORb3kXCaPcUPvh+mGoKM25lrcZNz
uuqegnN+KD8X0Za0VYVjOXTsWwfba/mgj05IKobUe+EgZrZcsqqR5ORMCp7Us3G1nG6NJ8yr1tVO
OjYh89nsLLbq2jab2ZO6Cfa3u6kwnN6Dl+kppO+4dMrPYLTDEPMK2aIrNLyBWOYUekK7uw7CTkzI
5D7mDn7k8LNbQwxQcXiXb1Zo6xtqVxOttW77qsyueL7lu3GGviTvC60b1Ght7djyrUnZd26rumm4
DrVzJtojv9GK9uyVdFU3SYnCmarFBmV6cnt61bt1NDeacevrI2TMV3p3or2JpdFVrcf0gU83na2S
LGP+7hBs6GPQWEi/VrtiZ+6nS7cdtjWXg93Aa6x3Gfmd17Z3kkeJ9+slN9ZP6XSnXdLNsiWoLZaN
Ia76D9LUysob/XIvbWVjPdNTL62k0aWCWTCno/M+J93t3DpjvnbHRTo1oZ9ZDgfL4Dm55p33omi+
acc0iTPhDe+OqkSe7NON8Kpg977cDMHs8KLEdeIu9IhwoKf2EDlE+7dWFH+2bJPKjzO0e9JqzNo7
HK2D3n7pvOAOYh2zYXVMr7zDkBbfSHwOz8Jlnx2zY78vYqe+J3o4xoMzPSbXl8Xr9+GZ6T8av5dt
58UbmelJu3/mFMK8n7bSxsUuk4csv5OVb0Lja9Yx31TyC8m6PFx1XlI7FDcpQEhu/2yofsxLRq1j
wdeWe/Wz9Rb4mscYj21ZjtzbpNjTbktsw9deNpjmaW9zq4fmEG2TLWkQk7aju+lzeQielkOwm1bB
TqPJNCMVIW00p7sm9vI6C27BjBezi/ID+yQddnexz3v9rnnQ1yhmNrrfbwqecPOYvYnPgB2ghmb2
nm+l0ebCrv4cfx3erG9pTPLf1v2GzoCvS2tPx+5q+iob+jl/0R7nTbOtfXNdbLPtcJCf5ifmisKT
MdqX7IFh8+Yhey0uE1gR2zQOZuq045H72Q8Pyc54o7qlEoec9F3pFxfo/4fyLnW7z1Ym1HGSS8vs
Pa2eXMv8dJ/Jayf78+DPEvAfpwJCKNoJM7MpnX3Ya22ZiVDjbGE0W9d+SCO9vqmZgqihjjI5Ylej
d9dU+//H3XktN25tYfqJ4EEOt8jMFJV1g6ISMohAJD79fGi7j33aU2fKty7LrW5JpMCAjb3+SMOZ
jIgGgMLTkG2xHty26f1y3O6d5RK/XQQC8WK2pjnJow6acyxTv9j1V7v6In0ir+wiyAEg2hiUwW5G
38q9684yvdiJUWdy6v84Nkt1C5xvRJ8iel8Qiub5YvpoK0RQFvAuKKp3q3IUvJqjc+HXCXbCcwS5
Q3+uDRsS+9mjNrLQwU+6E86FieNiKqZgIvlSbPIXE0DmZz1zbl50am6uqK9JXlKXP7h5xSte7aov
kb3aan7GtTrxJJFQCk94J81Bu7t+VYgp92K4qB1zvw5EJP5Mm3a7a0F+ap85vdbc9Gn5l+7w3qvs
i3XXPl5VLDgAvbzO1a4IrKPJuLjv3ovinaeveZ+kDUoMeE2eOJ1xf229dpJjCVwLw0JY/Yu3XwsT
YliLzdIkF/j/s/2CUSeZ6b+2X3+//c/tl/6biJgSKp1B7g9B/s/tl/6bbOigsqr5/9h+KYakItKn
DAiMeMl/+Qs/Q9zBH4Xc/wgYpuLv173Xj+NGIYUURDP+lg2RtdlcVaaUriMc1TejA5W7Pukjb01F
7rcTYWh5jogYqVs2nPGDrjqxOU3a58Taaj5aZrpncIOLnlaJbGyUWLie2sHgvd8Mz12CFTSrg6gu
MnJbNOAX86AP0qGsJW/WoXzUi2IXdRdYseGUAwmPdScKvqCc6mEK9NZqbBkIs8KPBCHsUwB5Srvs
mYoEn9YsdNeYzNJqHRXzYZat946hSRRkNJZSgWpaC2/q5YV4cafsAJRz+UWays1NHb6TrDwqys0z
pmRlXLVAmOKPUZRZkDVWrkLcMwEZzjBP65IrlSb1vl7Gri4K4Y2ZUZj7E50DzhVPutoOJP8gCCh7
ZP7Xho2RUaxqTvkkS1bdfAV7TqZzcam/KOrw+syw2aljJL09qgxS6q0nqSh5Fi76XSQbjxYAj2C1
LyWsrF0r8Tnp4s3Yyppb5Ikrg41rcRPEt7y0G836SBRWqdvtVFmSV7bjnYZPSH4r0nmfVd0DRmk3
47ojWjuNffzoVllc4ZxO1pKWPQpmlewatAKGPuKLTnxVnOCTJZpXkqH6kNiDmeWQ7qZav6/y6lma
pvUUQVMbz1J5Tpnpui5h8Yy9Tn7Uit5VzddZrcI5l1hpQ42NSyxxAST3wbrQvZ5f3too2lM1ySar
+p57c9tERMp2gy10CK0MKdtT/YzkqccxUOrXZ60zIrbINTtk6/UqF4otpBSmM1tyM91LRTXI65EO
6slTBZZ+2fzUSiucmRQiBS+fqIQpwSBa+zjLTJdkRpSXnZDKq6jvaH4xHaW6nG9sBi9fJlKQW6Lv
GoqK3MusnZt2DLMK53mtynfKUA+ehFv71giBJZarWK68fETvNaH8HU1c9EQ/j6Rr1GDqqMbmsYYM
Uc2jkT9VseIRJnRARvWQaz1gHE5F+T4qJ7/ORVe68d7Oa0yD8baThvdxqNhdiKsaj0jBNZhEi2Me
k7puJmFjxL4U5Vg9bg/ZeJ/kChA6auIGzuLKLjRewSe6ioqBELw4vnxVReUOdX6sY1Dm9koEduNV
UWI3w0ZNHv7Fi70EAwa7JuusyChA/zcZb+GH+mWx//vt/4P/yaz26OcXiv8HlPcf9E/+TVsS4yyF
9V4Rl7q1n5M2elQNvBC9qYnlGFL+z6Ve+Q2Vv0FMPSLBhTr8R6LTv2tOfxw3mVOEASH9+oEP/mXQ
zlJTzmlImTbmRbe5Fki6LWgekFnJ/r8jMKyPmsu+t4z9lTqwTZbl/Q03YWOXg2x8XeX0VtgV0RyN
O+vZhbWZmGrv0qVMocKt7b2mQKO9PAMx6HdGPk2pKQcrVgqclQiOtvFUpV6WG8R3Ibd5GXq21ERR
YoK9MkxcUEOV2GuIEy6yhAFRxTar6xeA9eaKAlSPtiNkI8yjhiFHyMVNo0Yz6KSe27X8eZ3614tY
tGuuxq+jNaGEGq7sQju+bQwlMpQayLEj5TeolhsLiR57Yws9QKDsQKW4KzTZ5IyyfD3frte3WZY2
Q1dcLVe8jLmb5s3sN4VRLhkCFuBgql8+c6y2bt8aoTTK1dG84ZeeLpWbSdU1GI1MWVuDrrN51HWe
plHe9Y2A8YUEElbeuSMIxqPGpvD7XE7+xXsv3vSapJokh2FP1JAF/U84Hp/9f8PxmFL+dvufey98
9oD85KyihxZ/0Oj/gb74Fvs8CQMNjhd1Ydh/npAyXL6qocnGv0iZHMny/zkhl29xflOd+bue5p+J
YyTElL/sv34/dlycyKVNDUriv7GvlGRAZWhnc7V42DVbCPWdeqfVu1bBwm1b98qBcLjri4a1vvW7
2ZlrRy8/S4R718dCOUHm6DjJL2Ff2umz5l42kJPqPn8vp+2F6Qd9Ytd8dfvZa1eT5kWBcSx2oz0+
G6MjHKuAUTS4bGM/9g1s4gwY2kezwXJOMs77zAn8Ln2mWM9p2b6T34QNpGU62wYe5sLJyGgyXEiD
qHCb7/LpiqeTBJk76964lwO9f0zkbVosxw7D1b7ciAMg0v0g312+06doJ8Ki6UGduPm5Eo8XDoNF
6L75jnbKIVmNa1JLvG4NGeonQTIFsuWSqqF9CttmQwa0jW2dKB/XcCOHa+qSNODq0GGhijo+/GY2
c61XwbWgr5sN8Za+4GMiXEPaPZVnUvfW2suCRSm+4s/wyOaa4IAnCbZ+Zfgq4NbNbWzVQUfg4jD1
yCXgc+KonuLGG/Hc7KctOf5HEdp5cstT8Wm9xKeFts62CZSfvkc1vuvg7JSjseo3/YbZ99U6Dnjz
CefCdf2YfNF/3byb++ZZO0aLQT9seKxAnWHt9mv4YHfwQf0htPkdPn+ux2/YY9+wl/92k2vZcTg+
4dF3JTcOZw9plCs6PB4o/cFVQskWvy7WNkcnWfvZC9r7fHM95htsl3ttO+6JH97IXuW+C/DPt9Ih
oscZAeTMlj3rW53YyBoM0eajiZ0ud6sDgvLuq7jvHnPsnhq/4osiexU4FL8pi6lT2zf8kZWn+8y9
tS18J0pwVs3w5lHmci7wvDTOWVi3nR3ZkCNIZ003wgiJRL3fDuoroZlhElanfghwH8R7dPRAT+LN
133Fc6QdT1i9fLR2wm7HgYWu7WKj7KNt7mgncDgaVjI7QQMaCq1Dbp8nvyL5V65HfUL4harM9AWE
AqXd1sQc2D3RZE2Q79JHVXOq91j4jHemW1z3gJhmctDukX422Fx7hiB5Z65HoKJd9BDvtH2QO5Zz
xGq/qUJxRah6COf9pt4DPt3W1q4l8yaKQvmVJBtR2Y/pceSOKF3YJ6lbfO54ulHnKjIvYfLauure
2OaEvXH6UpK6vYPIMpjoa8m3Hsr3OYy+kdROWxLZcHTu85udvJanFi3qeoRnIai8tI3ZXYDIk6Lu
4t1k2Om0luX7sUZC4/DBW/uC+e0cb9Sz6nT27+/l8TSeSDOObRmDtB0/M+skNsIMMWg/9DdAcU/f
scEn2uwgHeaAkM+tsBE2WE75cdaIp+VsXLba4A04t1+J/rE+uwvSDagtLK43j4A1op0Q6TmXlf7S
y3Z6rG+Ogd9iTXgQCRF4p2iXeOOMIVfLlV7ZSlxru6zBbF3T+2RVcwlncmK/t1+ElyUtQnXYyEur
Do+Mb67jUCd74nva0nnxqdFTca6P1mYkkY4kp8tadhqe9GJAHUK81dS6B5/ZaTwv57eCcMSKHqPg
YterdK+F+bpxUNk5EQ5B3pXrKNqAAd0GzLm2uddeIUt/gE53gFHkQICEGy9X1B71qtzXK/MYufmj
hh141wLtM/q6iS94Fq9N5gxhtCqDxeMc5l/5oyItX4cmTcGVjiDeUYZoz4tW1eA/tDf3+vtH5Eav
QMJ+uTtN4bS5eZoTce6c69N0tsB7T+DGxOCVX7q6v9ZrqFg1/jKx1XUkiwRx7g2bZN4qtRfrzgIf
X9xhw+dVoQXlI8ouEZlRDYbZ4EBy0SxNDyJLISa16uG6Jf/nxKqw/FRw6zbQshxy/hj3bmR4reTw
cX2Xsz0QOQ+Q36APK4uot3PxPj5Y81q6bGp7v/5OvmJ19Vk4U+pMZ5NMD3UIBZBv4+LOt5crlsV8
W4Ne3y7fFjN0yV9jeiW74j1/5LcrxYvAl2/GnXw0j8WzmpzNQ78XlC1DFOvHq7AfKJJN7ZQbXvtj
FSEYL2xRO0oSlymCpYLInmWwP77aihhunmOqcdAMSZhCd4vPiRWqsK0AVYmK2qeiccJBuTSq39a0
zS6hLvlztuHVnB750WRyY2vVW8gyHmL1abjAbwPWR4d+W9aHOfFKniOL4EFn+VbhaFMwCGEv4w3c
x6rTrMCzIWroDfav79ZJuEMc9w0Xu7cnhxSAdlc+pLzF2eYSVFN5pv0a2aaNrcqWHP3lJq6GxuHe
psbhoLU14zN/5fbKN/fO8fPVLOSrnHL9NlPuxvaufCgfMEQoD5kc8Hyb+B/koHBiV2g/tLXkTB64
fvQxbvvV9STbkLqO6s8udO9JvrhcnrwiiF0zPRSBue95B4EM2Lyoi5gMixPecfeW7QVmzirhEhzt
ZaKj9tnjjFP9taEmlF34Wtxg5UjskLiFYXIwT/XI8kGI38r7i2l/F5MjvheaO2+qgMv6aBc77lYx
PLDeMXJoS8Axikqu8s5nDP7b+jRvAb/z6yohzUy3ZVf3b2fhW2ZlXQ3Id7aKg1tNOkpHeW9txb28
vx3Fk7W9bBCWbZbHYa3GcNzMG2El8Ldix6sa9iHc1QaeZiOQVL2pHi0CJBqHRder79UgW+l3bMKQ
rHnxOXpjv9N8q7PTjMiIvfpiI8/hCgHYsfzDwMbw1Idm7aSuGtS9U7E8JU5CrKfXfsTf6TvplTU1
A/mduSdbKOzf8dIjEGLJ85mrtsnNSfYEVgTZXbIWw8shlEPUwA7MPLESKIrXEYvavDKesk291sPu
Xg5zXwwXOiI9xAgHHpdNxjOVSXvERZvu9/Tw//NvzGJh6MMxrqq4QfFcKktZwP+Q/IDV/orv/v32
f84YYLH0+zBXL9P74ln/ie9qvxk6Hk+NWBXcWT8m+59DP/peomEWdp2kFCxcf9HfAyGo9JgjUGIo
+QeyX1lepoe/OK9g1iXJWnBdmtdFVf41HVfNLZrPSi5ltwHbqHVRWsO/dHFyKHr9aFgteRmlEkTq
xb4SYDWLFy+XoUOWSzTZylpMAY4KrSk3W6k49uOjxFqY3xavqFjtGswjJdurQTmaDAcglVkUBwJT
tVAnx0xg+cMP1wMxEPkg3d6vSRnWQn5QhSSnN0jHIXrxeV7xx1toWQVjepFu2I+6qCMo1GqxuyY7
VUB7oxCDkkTKphq0h4uavERJjXrQekrLGiVttRHFUnZMweKUJ1KlTgSIOHYudeFNOVSuwkJxha01
MJLnd0ib13qx6q7WSjHI+mwTL8OA2Qp7Qjl9sZmyIM2EKJy05jlSYRfTylNxShXmvNZnMlCa5fJJ
L+HlBqJ2EahAbgjOwjxefbQKIZjm/dVISaC1/NzM7m5YcpJbQn6Hf9FFLzdO0SIVzEokTBrwpvhQ
TTPoOGljiP+8aBaOnV4S2xStmwpXviC7coc0FTKprZuvOc9SxL2Jh6bJoSDZFgWVUNA41KgRmgAn
zKtFFtR70RDBSJqT1e9nQkVqiv2q2fgU42lbyO15iIVtLQ67VIr5GQGtdX950i8KHUR6KFq3cBCB
mBM28cK9efswYrJK2P1WML+TtieOuXbqi7Uyqmx7o9NqgOjLeTIT+gY1scaD/9Y6BcE2ysWTlEBK
ZDuaMqRBmKIQyurf/IqANmJHUx9Uc7oXywSVrgJVMBgkTIr0+Dr1wOAlHrLx1UCcqtT7tCFeUmGc
yQd6CvLNmC8xBdSh8ZpU41vZp3dkQvpp9DYJw2RLcfVamu3BSq72WJWDOxGAKfXyrtO+rkL8qE79
rmFvlJjyqUypzE50yTE1cSdHXM67F7VBpFHwJhkYi6emtIGoyf2qNdW1MmmtMlBF5sEqn1uzrENJ
j6Hp6yjdCJgvUoI6ybv8o1Dj37ngGuiCSMymocAAu/z/+F01cQFh/4tQ+/vtfy64+m8mfNhiKfoh
ihT/1FhafAuijdWYLHBQGhWk6M8FF5M9dVd/rNIL3vOTUJN/A5MEm/nHbidW1l9X3B+HDWQElEVj
zK/Z/uk4Trf81s7rsv0Y5TtDTtHzbrRNSvbposR1hpEMwnWlrxQo22C6ucOR95YVknCBZp2gwtJy
EcmNd2QFzpOnP8ra3XRQC/BEhz+xHzXVmpCQV/p/L3XQMhGzzfxIhvvxpGzNJ2z6EdNS61h+9GQJ
7u2+fk2zNQwccxURhtETrMpIWEdsozhS3DLsmM4/GYYi/E82BR2ypzGF1eQlkUe0JxtZWQIdlwhF
3X16Ke0dyMMzMZBa6j519X2bHIViJXduDb91T2gpGbUpTB5AFV6GJlQKxFiFV2yz1Y14ugMJ6qvO
kVW7PmioiLzCtdqgqohbMpZ4KuvdiqheKzbFRxnK3iFaF8fqSKhuedo1dhrKzrvuWJvpPqYt8ZsY
dcG9hAgy+Vx/8CROB6SGxQvfHdkpEQ8poEt1qw/98QrrgWSF0MhX1VOd4vqAMQXvRO+pTJ4u6VvJ
C2YusVzH2MXs9piHdW0fJFf1SH18GgNti4bc7u7Ur+ji4P6gSWF+FNksN/YE31ITWWL3d9bmcDF8
bKGLiNVrX8c9r5Hlt6/k0Rq+tm3HgLsl40Hb8hVeF14rZVuGlq+fWcstkg87ZddgiUZPU9nvEaHG
a1g04Z3fMz5WPn2NBq4KRiPRRt6JbCozydB1BEbPx1y1o1cywlB51jp+X+wGKZHQrpm5QuZkuYPS
io+SoCbVHhmOnf6xABWxu8kmVJJfMfOq74wQZsvoiHJp7XFffHMt0191FKVZcaKasrN15+YQWIzI
44RUz7NO0YO0L/s7RbtbLm23jW2dxfSdI9jWWFzqwELUOqP9dAfemioiUw5CsnHIfIyH4dQpHu+T
PPcL3g6kdnMwsjMeuI9DuZ1fsvP8siiX3rLsHkubrLiV5coriiBeq+fpCaCIyBxHYjK4nuaV9WSG
irqe3qQdCfRFd4yMb3V8Ia8rEx9iUMDWtmJfTt0eyqJxc+k+w7PHmedenevb4mHJcLLw/+Fyr+Qe
Wh1YEPgJ087eSLhaRCSQo/P2Cr7KE+A0aqijpZvuyI9QB79+ROJLjrder6FOOEUDBoKDHIrhPVty
7rk5EHAVLH6Zi5+/zPccLfMuczjBlg/D3fh57YBhJj8d7cpbNETZd/Y9Mk3gttKjL8G7iutr6yyP
TQ4rTzjPSIyM++a1SYN0XKsPV+I6RF/tPYgSwyNov9oU73q/pE8E5kO7T8JulYTzduQ/yUH/se63
l4foo8WgMdvt2bSbVb/tt8Y6Pxpr1Sf03dt3K9WnutZLXxUnC4V1dyzCbIO0yuY4BV7ox/FQFQRp
2wJyG81ZXlge1HDHi8mr2lbryosA/nbLA2aBGA8iY0xmr29vV8MpZpfwoTxCMUZoafdNoUGrM+Hw
A9rjJXatJ1411hRDfuOZMcP8A3USC4z2yE/QzTF+RptWf0hf+DL3kL/wGyTETERDTexb9s0iQ5Bt
VtIamEsuV+klWZc8P/9iFhRnMPZDRYV2WEyBXEb/10gEg/K3K/Svt//zCs3cQ3CwROrlj6vqnyOR
TgaljNzEIqX+D0bmzyu0yTZANck2lrXFevzXK/SPg7UMOFuCeyT9n8xFiJ//fpXm0JcDwKXBfLZ8
/y9EKKL2VJWMZsJIJuJ6ay6bFgLSTJyiIAKGaJYUea/p0LHkZVZgTfc99EV0ca0RtaWtHV7ivRng
Plr3xKnL66GnXCJm5Qy724EAAMMIRaT1qpfn+x9CjjPtE6glKouTWPbT5jH2VEpl9Ow4SA7C1IiM
x4/0Ids3MRJmG6G8qjipFQhXdL71bE/farOjxCBqV9leHJFQdl7dONFBRKSMQvmAlzhSvctqMtwU
RrcKtOKeP6frVn7psaJ1PlZnZS36+scFqMrla6adyy63+J6+ReaXPCxl96r5/eAbCFgRKDB7oE8r
GmKwyKvfS14SIuMBw0nvE/GlEY+dFqCHE1aJV91pX1yDSStaAi7v8cnJJF9ej+b8Pvc+jr9/8VnG
EE5qN2oPnDxEsEDu/4+zzCJ375ez7O+3/+MsW3Jflghx9Pswlb8nvf5HbSD9xv5XlA1CZdmRcr78
Zx+swHsuW11LWd75P/Jhf+6Dlxy/3+/pH/Kav7KanMEmjV0WLVeSTJwcD/qv51ec9IAhqQxqbKDL
RNQFxXCZFX8q4/JO6frpTmyV56Lsia5IaMARZ66oY5Ry3WsIMcL6RlxbNwPU4qE3Nqk0siux1KxH
SIrP8S9P8f8ji0vnyfhvlOTHU0yN2jKmIIxYNHJ/WQ1MI8vpYYiaTTbfZz1eg0LGaSCbTOF6gh6a
lJrGIpGzjwDdy779kuJrcp8I49eQmdUmm6Kn/Erxgz1J3GYYhAFsfyacP05a1KckGPQ6RCyqMJI7
umv6AlwRuVbeCfRJpAlG/3MyJIJXjlNMQulYHSc9Vz9MYkbTKQ5U+YL6rp/CcRA8NS9KN57FoxIh
5FRy1Omq+Uhb6SVMO1n1ig5JxjwzC8u1ot5bDfHYspDHd1O0BPIlWLIMdo99BH0Uj1PmjnN51uT4
8SpcA1msU9JfRkI966N8lXngw61Y4V8niVC7PceSZVAKwK6lnPuXf/E5TXwA+ckoRUVFpH70f5/T
y9T5yzn999v/vHKSw4yxBuselyauk8uV6yeYyLdUBR3QYvQxCOL8y2yLIUcmsmMRMy3SVPMvV05y
PhjDcRgSs6dS1PuPvDrAkL+eKz8OfWmuo+4N2cQvegUuqbEyG2mzHurDBRanFfe3/BG3jS549Z0E
E0jyWfJZTi5GPP07P01uFNC4MQOCPcdhCzx/88anRGY3d/PHp3Y1e/kpO7Yrc92SieE2/ZbpMz8N
W5PrF6T/qYcFifZzRx4zZjXuVkIeDpO2rXtsLhu+jbRNg0eu99mRzzIK+XV2vOwJd1ruXvJvkOUV
DkAnO1bzplHWOzFfzU81zSpHWMfGdKF4icyJNxCrZAyvqdRKdC97NYZgQKt021xpYMqXgM7dzPd5
TIvBxyNYQ3LzEA4epsWuXo2d8KjcJU+tRzCRox6sN2PXRWtt2mA8NhuXTKEUompF6tMV5zBtPDiz
zeCm2fJBX7jjOO7t651s9x/aLqAjNej9zidyIGhc+V6YbPEeIZT0hltyZ27FzzpsQ+lUkOWc315w
kqiGJ05Bv8QOAHvmSEsfsMFgIOJLWGmc6ybd4YxBt5g55iftVPFOd9MAOi+M+XN8nZHjQlXA8JIx
aEOma6foM34cyT2pPZ30OAdLSuSyLi+I7AF68TC9TyEei4CAqF2zu4VNcLNvdrcrfGVT32cuYQ7r
bpevL0G6vm2i1SUYNtYJN+DNa88YOmQ/P+ZHmZhfl08wJATP69iu3NnlS8UJbFpCdZY6Q77y5MQb
Kq/aV3vAir0ieLPsjttmNRO1aqs5KDVkpkNacnGisGzLvRjrct6Qiyytle9lrJllOzvJfnxUXxYn
xUeHKCZ2ayJJHWLzx3Gj20GDC0UMDOkBJ4shPyz2ktnfUiN1uj7hkMlOxpq80Yv13qzkUPku9uM2
PRp3GCwJU770a7KRejT8l8jmg4NE4gkT/llMrmwFSzSzKwTNipAGApr3MSHhuLbXsh/ZApRpT6wz
xPgEGmtfnnss/9qxxAdEBpPkX961o2xQ6hB5lqufqniN5UC5uiEA8I1J0esAmnxIH2OF6v8ZywIb
NCqIuuc784QSJeTGYuSQr1idsAETU7Zr3gkRAOk8WlR+sedbDaq7eCxGfou5Z0yDiud0IgkxNDR+
Xvi8oql5J9QB1wNaXxhxATgDkPuRe8YSYbmUI0cutgoOSq9C7s+sQuWVTGkiKlzhkyDpMFNtHBNE
5w5fMrEdit/GYW+yMxYcfpF+WfOw/8WKOJFpR14aZ2CA1CW76S87mqWm4A+kdH8uqR8wqH769QLz
99v/vMAsCKkOq/JDTfoXJ6j+G5u1xbm+5LGiXWXh/3Mu+7FzXZb737eM/zWXwXnx29g9LQDqPzOo
48L/9fLy48B56MoylCq/1m13xXBjNytPayJpSCG9A+GbFtmbgOYDloQGFyyZu0L1YEFihAJPSw2V
neBQZIUXfP4s+MuHiaSU9inDL64IoG3ASr72aMmOvLPADPDRZLYrfZoemzYENzc2Wu/IrohVd/As
ML5wB4Cwt3ui+4W7zpIRAIVLGMZ4e20x+Che27hid27FJ35SQlJibOmh6dbRgpfdEa7Q6W7xAljL
Z+DGIlBs/ZFaGgR0FGRUR6I+O9lfitlGlgfHDEg1kZxql8sen9ND3nim5fDoj/zvdudGJ6YZvM4p
SkeebfJNGVZhe2aHRoLJh1+R6odWflo0eFckPMq285r5oOJCGzJoazm4wD5H7bssrefbKtU31rxn
h04RjRFci2gTaeBj1MrVT9V2LlllD0q968oE4QV4YLcFogGPoU/HAaMEKs5eLH9ST3qDwXOXrcTp
Tch9o33pk3rVz9k6BgQi25EnunOWQKvZT26q3zlslTfJSHS/4ppn6QGt3cIFgkPfVr3ogTjqzuJe
cCQaIek/oyNG5Hqyais/tVyQ7nl/e1BS77Ya91xyRQTxvA78wCD6194bPoG1MebRG8DEAd5TouL/
IdtLKTPAqRFIuqd673A3ghWWuotFdj+/jW9A4QCeMmmxyw0upU0pekdE42s+bjkAZWuIAJcHulyq
Jrwexjdr05+qV8WdVkQNwYKm6OrGfX+KnmTqDO33boHbQeQpnNn3yi4VH7hzjnD6tG4bKhgbw+dQ
For0XIbRE2FFZrvnsN4t0ms6WxjW/Npxf0Aq8Mrz076aZ/OJI1JBoHkOQ+6ifa15K4K8k+5icwdF
v1qCgL3oSXpI+pWGXTLgxw3Pwl/mW45wIzTXrsMh8c3+wdwypVgODZ/Js1j5OZ1Fp8nwMZOEAZ1J
TjmSos02IlSlZ2nfCzw1nlBQWklMeDWAEk4n4enjg9ClPdU8ahK7MeU15arNXi7Sff/a9yFg720v
r+ZPSdkRKeklvV9ztQYyODOVKEqQcq5SikEMouwokyffZ2d0Ok60SlycruwHSdU5SDbyxdh955Qu
ePuvAJTDtnkfwjEY31Av8abgvEjE+1x0yjowKH1QqcPow2P/mr1j3Uyx6DyP1qq2HMIK2rVx1r66
+yvSSnQ1gTGuCihcEox8+IK3pgtQiReb+TAeRVp66A+l5cewvOl0u6MB1WLXJKqecDcHZno39089
QknKCkBkp3fqha53DXnOsgO0PAX12viKNlCdZC4S/snyg7kGs56b41m+CHcCJKgLhwtgOZBiDHpK
8Q5YNNHFfGBIsr5uu/FIy5J1Ll+YI68q3a3qRlWwnWsurGh6l48U+qjHNk9sah95y4t4ZTsydkiM
8MeZoqZNTIVCLB0up2JYU0oerS12mOzHwmGVhsJgc0Zt803bc3J1RM69XT5ue3FlOPE2JXqaXSJt
EZdHK1Veowsqz5wcJtKQgwQR7gXIPMMYic156cZgY2WtiC+NN3O/Xm62FR/QajbD+sb2rmYM4KGk
zvgg7aQvXSRJyK7eovdhL9N70bmTSUHgQiVlBj5hEjk8BcaVYrHT4mSV7SEwcHL7FJpvL9Akmu7k
5ZawZQea+Lt5ubC30222Yd0q20ie8mX6xpqvQOtamDJ3l61JQgZyg2/tjv1gIK2zfX2uNAiWqyf3
DlnJ16eSNXFN/dGBbSHmL9qER784g3QFlxX7QpDw674Ih45XjGKP6Ry/mi/V2bgbX5KndBsNTkp5
2GdbO9yrZUPPvLDrvwU5E/RL7+db7c7LzogbZF90s4322LwaTyJOe6qzZPvCBGRX5x5F4rcu2QPF
YAh7d9WT/DKNbtO6+gcAvRZsTR7UdZ/SCHPKTtq3VYHiaWviAYkNeipOqNPoTkEB5vd+8s2bjfLc
61q+T1ej32xFH3mZ2oVd+4A46yP7ivYIuQ5wY+iNZzRrSHrh/Ka1wZmjPi9/iSqHHg+qrerFMis3
AdQhQf/PnDoXVNxUm9JiaM/ox8+gFpfa7o/jfX8/so5kFLdyftlEJZZ+sVbDAtaE4SIwMKnyt3sq
qTwi/dfj4TbZle4mYoBBnr6R5DF/N9zRXtdr2T7TYuJcUQcAmxqHI47/vHkRBkJ6sf6zkBSbzqUc
80ELsie8cmrsiR8d8V5UjrpAJlM8uEJ+35PaQkzqE1pA/YA5fpuuKA1bm1tjT3GxR7jaVuXfkJl2
AsegQ31kp94lXybAeiaihfXTFQvBHqGLg4QGHRx8mkrqrDNsyM/ZFRsyBrDc80IH1RNLgX+mmsYT
39X3+otztN2hJujuTV59XoRylewzZpZ8XSbu6/qxxAdu8aSPD7pFqZvDmJGvWo9BQrYZZpc3leR4
ONsLnjgwKuinc3TgEc0+c8OaB7cuj+NWWE9BsknC/qhv1LB9VDeNf3HTA5bh22PjT1+4o81NilN9
pB3MK7B3F2uTyqL/y915LcltJVv0i8CAN69VBaC8bf+CaAvvPb7+LlBDieRM6IZeFcPQzKhZ1egu
4Jw8mXuvHW2LS3eFHIeeznxqHvr9uCfXteLRNrbVQ/MahEu86TbECrRnFEELJfxAVMgAaK9tmPWe
IbU9a8/BJ4cObNMsEhgqy/mf3EXkIRhn42weA7Txxipaqsdyne7yNfyr2clAxaXUz6W1IyUCKRLz
W/hXGRbHZgngszRu1lpqDjnywH0gcjuy7ryNV/+xBkk2D6uldI9xsYE4vGi3cmIT7tf1rhIcKd76
y7+4XYXTyzD+6BQjfft//DUAXyHI/irF+K/X/zhNGN8QldFelmhN/Qcw+1e7CpcM6jMDuNWsZfvp
QEE2A11rxdQp87/72v46UCjfNFQdWIFoUCPU4wDwDwRw6neB2y8CuO8/OloQ7H6gpbQZPfNTaxee
UlQMpaJsmSzSa9CrJ3IBDl3VPlUG59qRiBfJuChNnJ9G0Tt2PVQTGg3F2DOB9cp0K2iAVYVhr2IF
Ww6KiahTCRrhQl77l5R3rh5YS9PwuEdZrkP29KzX6Z20ABWmfly2GvEvRaXkd6E4369l+xUpkD26
JCT+j7NwdoXv/FnpH4EQoQ59FEZ1LTfAo2VxVffS0ih4Cr7CwISs8oK7Gj4N0uQw3IjANVKTRQgK
lAf5QARZkwvZfUkbGPrtZAcgQxi662NDvWaAwz6MPK9Jo1BlywimPKh0ul3MQO7U7bu3QhewkBYv
zTRdCLNd9K2IgAE5iVJ3EHTbY57zMGEQdEWlazmIsdFm7TDLBBVyvHJgkqPg34W8jZ+Al0l1GV4F
5A+UgAshJTo4ygRWE28z6QO0QSvHLSSEZM7L4bH1wO/G6s6P9X2Hg8PsKgieNKKHztwzDreH0QfY
VVA0BxT80pdmICnLtCe8gO+Rml3U3trV6AAERd9yKLH5Xmu5r0aUJJwbvbeijBwA1ttWi4mvwlMY
j/e1Gm4SwBCiX+4HNkZd2sVRY6vdq5h5thCgfcazEQHS1vqjYXksM6GxGo23SX9PEmhVffgi+5o9
QBOvelvKRCS+bFjKeJuKZDmS08xOHlmK2+I/0YVpWeexE5Ma3XQs6ck+beGInkOhOvcapWAr70dg
KDF2g/n3EqO396SvWDGXIoOHIAgcUXokBGPFjIBp5M3COVMLW5XaoWidsXzW1Xcprx0veTE8Y1lW
IggVGBsylRcbVCoktlo9iFxL3gIkxOIutcUqREOce4iOSsuOuzemGjrsGqlBqoQQ3VT3BoejiUIs
UE8JNDI1s/YB4gSfAvoeN3LeAmA0XkeROpbircEyRIpmQn7QRNFj5ewMtbzsEG9nxlvOoU0qyRlR
2aczy2YqvWDOgDyTzUeIMDDjQotAP8Vl43qW56YVUKXxRSxeZfNRqZ4DODqdPDnEoZyrQdvraX6P
0m9VUTIOIee2BjNIpHxGXHSZWGuCKU44u7ulmpWe3U3yJm4Mm7R3R5oM2yxRD+jZeDOGaC9VKc54
nCil+thwSxQGFMfQQrsQ95m6wiLqwwOI7tpkljNwL6VB/piFsrDu9BAgAo91XOb1apRpq1aNbFvQ
QXwVKUWBo7XZN3xISDwXlSCuWUPuC8r+FPheXUX2WEY7Xyow0S3UAeV2X2CLHxA3eg2+qaStTDuL
KAgKP56AvtBjHwqq+CJBFWNgXo+ldt0VBud38eAl8TKZFEwEYKvbamNI0kHsn4TY1F/rmA9A1umE
qi9C5+hW6rRj43bRWa/XxKUfPM7jI8ImuajWKn6aiDyppjv0KYfbmia+nwCiNy4Cx2AyrB2Rk03a
EfWaBsKXkj9U/li56HtDf1G0zUNelgcxbF7DQcLp1T13pMtlrbHvhTq4DZ6fyLY+KlQxRkVIb1p+
NZN8H4nB01QU59oyNtZI/IIpO/3w5quB29P+UdA8WQD6dN1yI8W79jornzVp17ienosu35iAs6SY
21MK9b2HA4kk7wsJ4UjhG57BLmoRmSSe3edwHToYW9K6HcjxhQSc+bIjIKUz0oDkQ6tYm73g+hZH
aJCCAfilmfIwmldANR7EbQ8LUmcGfNAQ/GX8XLSvq/ecvrkwOhGeGrzONpQBO4H32exS4VhpTNx8
t9CRWrWvnhagJD5oHPUt4A/y7l9co0gKQSXkx8FKJ3B6nhj/3ZjcmAdPv9Qo//36n8bkylygwL6W
Zl8+1c1PY3LFkGUJCzDBdshBfm56klfHaG9OfJKAc+LX/zEml79hx8esrCP//J4t9U9qlLm4+m36
PP/kiijrhkKimvrb9Nn3VLH0CfvZ1eZjnD8qbNvCW0ljax+vocTvEO8bJ629mcYjkaPYVdOr/Dzq
TlTcdP+BP2r4hquSw4fruyZBmNleG67ekC+toxzc0zwITgGHNnw2Ku0/kueyO3WaAzTrKxQI1XtS
pEcFRHy79se37r2p63+vXAMKIwhGFTUwsbrwEOfb7O/uQ5QDv9yH/+v1P92HJP9I3DuAIOZQ3F/u
Q+5LkaGvpejad97sj+a7RoCPiCpBUpkK/3H3/rgPtW8yCg6VtCqRGxyf+z+5D2VjThz7qVb+z6VL
qoZhhDtxTgf+uVZOkmFoxymS8Ayif6g1TlRD1KeuVhr5tinV1g6VXLyLxHFrjNG+LXVaCpHPmY86
VTXGbtt3ATdoGjxJcgCJxmhXVqfKkGV1a1MmZrqLFEvYGbPMofKqQ6EwJIork8o37w1gNU2ULkst
4YjceE4zhwQWoUBuyWAMjAv1SOv2Mts47YQAVZ+mKa5gRATMYtiTQxmbnzDYQ01zDA7MouRdkJjG
OVIrQrBFiDi+TnNXbGGkFp3JidpH9tD0x9hkbOX59TUuKb38ahKWOUCGMBPvJAWnSEmbNsHTxlcf
o7p47GrMaH2Dshtm0pBaruxhFO4whaKyZUpPOaUxQn5ptf5t5IQ9aXg0AwytUoZNzcAJ2sQuQCh2
/mxp5OhDR0K0Ja1exg0twKH+sMRkDTF4xTa+kazcqfUPtUrX6SixdaqQiQANIpEe6McGAPp6QPeF
oa9q3fxIilvmeW81nVtZrtbGFLkicm+5MwHYB+8TWTBLZQS+ps9a3JYtXNPcsX3zlcZRg4pY5dc4
Nlcare6IkDilfA5C8z6yklfFl9feiMdd8FbIAM6eLD8OQ3jQvNii9YNSzcNiTVEnsyVqgHWDlrgy
hYLQxKtPVy/GZ+PjlxkNadVP5c6n8Mkr2SkKmTh33KOMnyuSjJQR50QuGK5PZIZMAPk4ybsoH6xl
oScnUU3XmpUC1KF/DT4znoZ9adXJyqz4zBoBphx98skYjmXEGYLkZ7Car72IyDc4etb9lM7yco1S
qt76TE8KVb/2OcxE48mfmL20sVtZD1IluSGT8tH6iCZOK0KKXJ4434OCFX4aynVRcl3I42V1F6sm
wu8YnoFavsk+rKwyCzdqhiPHVMfNkHwMfXunSCUZzqZ8k2EkUietMb7sIwk/pJK8s0GcujK1ec5d
tVKfBmVI7bA1bKPtAOcOhRMoxlau8u3YwC4Ns4Ukur6eYTcJ6pNe3fUSlD0tSxmzPNZyfZbl14az
hFIzm6c916RALCfQJBNW3lYyj1mmtqi/1ThfT21ROUHUo8jIeXM5fDO88E2TI5xTwUsw+tal11D4
qxr8OrIheNDpweQTXNA0IgsKzVBlVBxba9DjE/OEvMaUoF0sq+yuqZadlWRa9iNJCm1qOX7FkL7m
QluNZ1iQGugyIsZb0iQA5CRnAp0a1/SFAReW8y+uhzCPsBEBHIPbS3DQ/zMBRo7zyz5E0sl/vf5H
zwYFLu+HABcJERjheQb7o2czO2uUH7nx8l9EFEX+ps8CIryKuqb+wQn+sQvxJZFYozlVZEaKU0P9
g44Nq9yvu9B/Lpzaiwu0QJX/1rGpRalQGxXo95A9Mwbaoi7ZkRa+zFbJ+3jsD6WLI36VM2PLVgSQ
QIrFevHCsQlDfj3Rml6Or8zfGA8vhoX7+Sne9D2u8wUM4JVvo0dhCDkP0cotg0nex+cr5oq0Taon
0OFn8STePOfzmruRcz3TxXXP16sPEaPbaE620ZehrW/7JSIMLmm0ccpvBoi4BQO20K2JKbdAdjDn
XKmrwq6gklr3YAM23SI89Id0q+28bbfvH+JjyH8kh2neijAx/r4+/4in+Qee30mzySCyuTAYuN4K
/R9x8ekywafCrMshQA+Psboke8yd1r4trXnnNVnqh2bXrFnA1qnrEW5iroLVsAvd1MUxwTuEi8QB
KuC8Rw7faGcdY9dchVuO+rwIFJRZffRXIbL2FlZJ1PYajsQm65YRswsbQwZyJ9pZTrgNOhNzAS9N
DfL6tGsqVruRSXxC/AI4Aw2SDXCPLj838Va2TuImUPD+1OwR0FWrHIYMow2UUxcRaYy2ZN9YF3TH
RZJPP84lU6eciJEA9ovanlpB2eiZXXC6j4yAbg6revqYJq1TkjOTa6sgFthsZtXkqmfhI6+DzaBg
xNDtZGasHuf+dCeSvayDolWtLeHBan7xagDNu8oosXAcoJjoCbgI8VbQGglbwTYG36mah0iNbRlw
m7lejAxzjaxaD4N3YRRjAbSlA/ZA814nyOEwMfl/Et+ByUK+lehM9TtPf4tZrZ+8mz4elWxX5mSh
L1P8NpPnCAepcjpiJqxbe5DZlC1aOCAEt1pyF9JviHS2Ono3buIkTsNoI7j1xLEwjSq3beFoGd4S
c9EjpMEoZPbP5FPzlTD07WnhGPWSa7ulL9obJ/+ptGs+HF1lcdafCqtSAWbZ+Mimu2kT73V9WYR2
ABq3pd+4rEdX7jdKENjJTWkWY1nbkzsyBmghNYYxgh+zdltDOJRnwKvA8m14eG5WXWPBZQKqg4nB
4yMzGEw3Gqu6TOr0u9AgVAo2kbxOn+Q7JsvYsAyn7d2AkTGhgtOruho/spFPsIBjYtew5MtkAS0e
IVuy9JxwyawZWZ07bmSwtOa6Uw4RXQD53RNW6TsoLVNc9ckzhh60Crhi8huWHunQqWB4zTXpKc+C
nm+21ZbujSTVZy09jjftXg/2+XMuJXhKiq3plI4QIz9UFgEcHf05Y8RumOc0v9Rat9KmS/aYcwOp
O6ZViYbKd8Mk88AIt8Nr7OYVQ0dGXRjqzijpgMpg8wc/hi6+YoZtK3jG4NZg8/sUX4zajRBG9ie+
Sj8VX+q2JnrG2A8n8biaPobTwPKRH1CNoDHpaC8TNx0skifxxX+UAYgt+Nd6ttr1lwi73TtKEzhN
eQqghe/DTKRoWDRukoIQRW8eBmlhpket2gYDUzaUYdQw2OPAL1Pu6qx/uMMITkdqs2tKrHTmdKlA
Euh3SnbHICV5At5MfyndDad5395V78V788xoJpBWXAg/HX9KhB9fD+NFuu2KJzzhzLveTYaD3Qps
FP/DZ2LMYxJu/NQ2Ybl3K8PgnlkRNKOLW0NeZk/DzIlaMg1CZ8McqDRBsl2ydsNQx3vtnpHnGNAc
VswdbbJV1g897kjoDofhJB/m//hf7bbFjCS/cLdba2ZK8mG6kWJMef6Ug7QKlvwiJ2ZJH9Oty5zs
HTUPoZIj5TPakbN2p1dLYS/sOX0gievDE+o1ZHKPNCZJ2XERpkGaYllZi8f54+Bfw968ErGePE0n
PuzoQDH+3lLWCkvp0eic+pPdCuTLUna7p/hBI+NoeOoJqxcZiQMoZjxr3jP7l+6Hw3Sob/pjg9i9
cLbL9SpFpqRvVOVpumnU7GI+/9z+UX3pizmdB/TFyVpPt3Y7XgipEVcka+j3AoF2C6s5DHAqIEww
TH2qjdkOmeJf4e4zMUxrHLpqFAvhmh+C30ndTltum5GAdG7GVGbSNjun+N3UWynTlrsBBJFpLRPQ
IkioLKXaKkCWRI4J9KpXgflljECFEpdv9++t2mYABPUTIS9orjVqmL/tHtDEovr5uYv1P17/o2rT
vtHCwhylzeTGX1Me6QPQwwVuoeGfwtDBwf1H90CERmkgDccWQdw5NdVfXSy+JKHbs5Dt4XX6h5M2
LPe/1W1/XDpTQFki+gYP16/dg6EVpSGgP7sJiksgPdQ0fbWdAUErj9aeDzYC4HnpN+esGdlhxFUp
KiRGn1Aw6fc6JzLjrox4zo1Vnn0aixxtaBF05IiiOAq48YHHiFdiEIrqxZxxQNl1KO4Nz4LY/h5Y
2bnViTeVj3VGvFRI5MOAaFxLdgbpsMYq28THYaVulZsyPWoaR0bm1qAn4d6tMWZ0061/RffNsAca
193UIZGJEKHUK02G1iU+eF/Rc/QsPtTH5Lm7qz6S5+EOsLyPmJbm/Lt6r37K98F7+1K/EBzcLqZ4
iZMZqQssjRk6TnjCypCWPVDwT8pV9uTPcNrqyA/j1Qi074W/VeMjHZbz32J+SJXJLlK5+HUH4t/0
AyoD/uTqIgWKzv4Rncm28Z6nZkFjfCBvbzE85vfkHEzqhn8SyTW+KO85wuk92kD+MJyxi9W4hRoB
rZaNFW3KCF8dMCfC9fLSHxjABWxpCuFAi47zOtGat/GlO80WcbR3CPI8Nli2IXRB2mFyKxsJ5Ek+
9WSV7aMH0P/ugHBiWDJcA/L/mJN8K7oisRkX/nua9rVrVG65BDBc9YjDT+B5F2/YmU+9a+yakxQg
vsu3rE0gNd3+0Ny0NYOIwVzUrpNfkHW3q3SbnSbYeNiE+G0tarJ9OMRexnukeevywi//XbwXHp36
YujI6td4p8st6rRPg7AKbQcM4pEW/WG8z7es/Cvxvrud1E9rVzjiwXLmbmu8hkaB/RlpkT3c8q14
D3lxQbyWK9K4eDlN8rI6N2f1tT+inDJflRXxuetya+2Cd8BnF21d3apTe1DW/WdD2gGoox415aK6
1S/Nrb6Mh+7WugXQq0VqMwXASY53vHdz0PaPNA62mAZ302baILzj6vhBduXABePQNt4EsNLahnDm
+CVDOgqKpMRaRF7IMwWhxbAYVv1bPmxUoghftHV9aRMX7zjzkkeWd27M5pTxu2lOxjpb9S7KQWOt
4kPXX4fQJm1+vrsZTDz05CzUi+SDKaX5VaIpZJ53nk8t9SueikRdMp0kY4XQQMGek9wk04nv4YWB
66q7QxLBEEBF84YSNZu4wc/xgdkY9DFQe1j49eWwjjW7SNnadknF5ti65hAd8+BV4VdvJDvv1KfK
016npUYBmUfZishE4YFK081GtnRXByHGZ5u1rwMFy2D7dwQ4hP2i4DP57hnOhmdEb1K70tqVDDkp
rkhR4rvuKCNyeekRsoBscOe/16f4HUEOslwSH9qTkB8rlqCNivdCQl93MLjTh616i75EggOR235R
dhJOIX4iPKJc1ftZl0cFG/O58iuFS70UHgATUrRm6PdhVZ7fi+Tq8HSFrr7Mj+Ihv9yd4j8ed8hY
0x6zAI09UCkypaUIEJ11wc3APBaPU3OUoiWG+6WyDk7Mj3YYNZZIkFx6JjNu7azZ+VOzrXZTtOwR
ZZkOhUYl25hKm8duF245kj6Bzs5zG6Fk9AgccFcfUkSwJLY8ZGfGq3lN+xWWCcMujCiTE5VfeDOC
p3bly2eEBDpD94UAGk9yumpXVDtUlc/yx/xP/a6munhtTGc+NTEmE8GpbPHPKkhHD9ku7QGWckYg
YmRcDz5ZJZhEkRAD7J11n6tZNBCAF6T3iHduwbhuZRyVKxdlSqhCEUgvIzA35JL6T/HTM3U2WPh1
Ue3rcm0FG7zehN9QkAOtwQuOeHLI3ls0GAUVP3byprln1NztmmV/m17ip+GoQfxEDbcnJDuR02X8
Hkq38cYLOQ3QOSwd6jCrPwnTnVcgiN7qSNzSHR+nyqExeEOBxdg/3sd72XS7hwx975vq0eX8VAnY
CWa/x2zxsNaKcS7yayRQZvsfDfbHOOC4KNm6R7cQHdu9xzMVExL6HNQ1JvdnWUYcuKrrxxxAEkrD
7tLlF8QV4HegE/cbkQE9O6CxMh2kfMhGc8fUtqnuNgFCEVw8kk3Xb6TGQxRAW9nEnTSeKbklsbEl
ZOd9+2mER50PsDCwvPCRDy8DasMweIZJ6sU89x1ro1pslPO/t4CjxzWPCbH3zZwYBnx/W8AhUqI9
9XMB9z9e/+f4R/wmyVRwTDjnGo0X/jmFJGpLlRgmghFj0jibHn7Ub9I3HZ/uH95hXMTz8PBH3036
hgsQtBhvqf/xpX/Qd2Nw9Fv99v3K5ygwkTfjYuav/6SUarJsklWa19thKNF2qjuZUf4u9CBGxlHn
VCo7xIRbwRwC042FPrxpHar+OGnim1Il2bOfyyzyFQyZpOgNR9cR3qjGc8NBNZOfI3NvFoTc1WTK
NhfaKIsm2Acq6BNOVbpAOBVPh8yG2MSxq2HtsNoPHyRmnIIyrIfHlpAhT2rpAr1q0ant3lKdlNqW
74qkGpm4XD0ImPoGXUIKchmILm7phLQYV83pqA3vdVU5grptx2QV5p+ieD9oyk5uqA/EjQlfItbw
loAdHdLkXpOTmykKRyPM7vphRHk8Ef019MXFiIi5qQOsWUPtSW7JKUjLj2N3NJHMmAI2rfbBn7WM
yrDJSgOegGcch4E9zvKl6OZVvf8kSy3JhEYFlHV+t5ZccLsso0dNeVX1fmMMEDOUzz6fVmYCqscX
PeXUELQkSNRKaf9gSf2jiP8fx0YK7Rfl9NToixigTGLeJUh9/Ar9Y+Y5iUf6YXZmFIlxYtxPU062
Lx6RwFQ+y9K6b8TJNeNuK7er3FyJnBlN7ZwxSV9YhLVaNPGbAAlDqbCGE+IgRmsMq8h1Ehxt2WHo
053eIdY3u3OfyjuZQq2C2uHFw6bGWaF0/ibNRzcQJjTn1hh5YMrYo6KUrpdwkeROfpfpi5odwm9d
n6PVG53qi6EgYV5dnV1iHRVJ27T7QtauYQdXwdOhi0omwlPBRFClWbtOgVLpF3RalYi+E55VjvFS
vlUURXtshxS+8iwUG0PDEZldLSwzvQfpfl8qhGcNYR0vAeLjoGPHmSzroutfedvfKp8EoaQl3qsU
KJTLqlulIpYF04MTFiXQjPr+I4Ax9w5jZwMNPtsyplzm+OuSYKOU8cGzHpKq1869Lp0j3u1Y8NFf
pPBJKuCBhv1dQ+L9NpUQJ/vM4sca17ZkDMupqt/+xauvJAH3wITPIkk8+/8z9AAG8uvwHSDCf73+
z9VX+iYzydTmqQhnaJXl7c/ld15kwRRwPv6ews7J9sfyCxgMCasqIvUgHweg2V/LL3EOMoBGLkL8
Ay7/T8YeHJZ/X36/X7o8fydpvrzfjs9aNQih3gbpjuf/Y6qk7sxA9zwJOQM1RaLenkkQSytWXlu9
uUpJdZ2C6cuXyD6UTQxF9F4M4TOuUXukBI3H8kk08MlI9PFppwdtv6r08tlquenk0QmVAJAt/s2p
3BZhd0nMwc0UzlsdaLBl2H0NPdHp1O9T5vTJxTK1h4QGYs9JfLC+prh+1mpiF4MhgAQVSNJqiCH+
WXW+CMg81LVC4TyLvyj2rYNYACkIyMVDWxCstB5OfC7GDbpKMFU1sYoMlty2FnEpRfrdmPuXbhS3
EknxhhqfKt3cmMJIshCTTLVPwnNmJBy50DmSy5o54iAjOEvr3kZ0hr9jfIulOQjd5MwVIA9byKEi
OkKWNQfT9AZXLBoILlnvY2bwJvSq/N6prZBvYe8Oa8EXHaPMx5Expwnou89jf5MrDchLU2uymzpr
F6RBSZ+bTu3sZkg8zh/CdJ97gjCuBWOGXBLQWLbXmvyagcD4cCJoSGys7vTvfbCZ6mkkWYkKt7YF
9JTn6G9UNcRh8Qz+XFb9j9f/1RdDQg7rBMoBrTfKoT8fbEv7ZkDho11GssLsaf2rriLGAdWXalA8
IU7nqngc/1NX8SWUMGBcyZTQ4SKp/yhyBRPsbw/290uHBkjQNPNMqIW/1lXd1GQ1a56+MWKQJlGx
SyBNj8VuiGsHkuFNioGOshHxYAnLqSkfdAW/H0G/aqTZAkIZtd6kWnVQaGePsgY5EGR6q5CcILpD
FC0zUznVOoF4dX+lpoU1EuhI1zGFyamd+qS4CGmyrBieDRylCmxj2VgdFYxcXqM8h7QKNDQtDOKh
hIvNPuvpNnB6z7Ue9H8bIxNGOFnnEu+DIbTrtl3AcUnAMg58himfhRgzuQkSqDuP3jwGjTFNNyUj
uUVQMMQbqiPJp8zZYrcwJ4SaZCoXzU5m0FQBSVI1GlJzbFJ9F2SpTmOnyV5hQNlNmujO0AOEUOhM
jIL4OILEjwX/LI4vUXdUkqxZMaacgOUXoGHcTmUOCxHckgQfQpteuklmxmt1IEpdtLzY7qVIXGQD
0tG0wD5cmC8CJWreeeDcxOCmWPElZJIh1c1bxCixRJRChzskrmsU0hVqhY3YkDmbGLuWJPtAgAUu
cKaWKZJk1Cz6QGtEDpGgvKaY5rJKsxWTvHod9kMvJRzC8rtp0N3E8DfSwDEfwrSpNm7GVE8MRpbI
+fiebBNqTam1bDFkfY6S1eh3jkIzJX9LW7KhvP5VyU96wCC3iiE9JQulMk/+SALlmCG/9mz0lWeD
OZAvQyPwpNNgqcs4lFh/JS6OdiISYKVXDx4oi2nWo6IZTAXaDFrT7MVxOFZKemu6GFS3YksEbmdK
4Ejt4GQKV4SVQNXJFRxRGUex8m4G6dnq/cccDJ936IWCTidNOQTty4yatKRvKlAVBuZSACCc5o9p
q42LWAuvcUFqr4TxciRgoirSakXytT0a3mdMzyjR+uWky07jnwAI22HGjkhPxRiJA2t0nH7m8OEb
3KBh123+vSsraxVKRdruLKrwi+Zj3d+srIQ9/66b/e/X/1hZyYZGJmIwPjDJwGEF+2tlNb7xzVjS
rO9EGVH/ZeKAdR+OAKUR2XxkSP25siqgaBg4yAwkkBfO/IF/UjIRu/PbyvrHj452l9LMQpYyf/2n
E6tYRIIZBToN3n6nFshedSRTNXxrp8SkqdkNwX+4ngN30DeQPgNmus/BR3NXPeufsQHi4wpEmKYy
4U5evIsTXBq21bkN6SNk7X2ZNMlSm/qkq1Ypa3VAjt1C6Rbja4v7vl/5WE3HRSu5abyuatsiplO1
J0iFeOZPE0o28klK0qV5rFZEZi2xVEpMhIVNGTgR+j19Jc+z9gXh0xo8Ujo7muMj2JicjoWkXpW6
kyZrFi99C03HJHEWtwdYUjqKh/KSwi4mmjg/sK69ePrC3BpP/YOpz4hZ8xXBYv8S28o6jlciQXK3
Olhv+s8RDzXpF3hEsfeZdOJtHTzOu/Quv0gfVEE6/dYzVhBVsn1zcWtN2l6LDoHlMovPo3gF+0NC
tS7bZNppGiuzzUxScINXHSb1ubpkWwXwPSP9hb+cXgwsruohLB7kJTz+rwanAtPm1bQ6yA+ttaxp
QV8JrwlXdP4ZPtzVn+E2cuDlxZ+yYTdvHi1FZh7MvmnP7aPnVuf/g2XtgkXHKCNYTwxIinVdLqZd
5PC3Y8Yj98xI/MUsQRCWaCV6wp+LKyOHE+376oNbIqhXsrT20bY5JIfgCyb0B1wOXgIURE+wg5Cm
dWgQn3SwCfFX8a6+GNIif2VUUpFZu5GX2p6f1p7g1C7VfhHC48TYtbi7u0O0uE0QVqoLozvG4VYi
hWKlPWpvAM3W9QH+zXpWFYWzomeG5EBzQJVTvmgidOyThm4oRzKIxaFn3t4D/ptjVmqDFgCjb2tL
J/Yoo42AT9AsaF8TfLv2ru0juD6Elz09Utq+fHK35B6Ubk6kdL0c+mVcL0Gw6Ko7emxmS5LIiVTI
TfZwmVV+Dd9F9HbCR4mnF4fampk3G2S9JC5WIQwbYWOxba07pndoVTECQUf35qBc60M5q9eRo/1e
PQoOwZAEH6W78ZrutLvhzC+K2AWJex7nPmY1CA9FaxsdjQpAZQSulCP1PB2i/BOXyTjedxNIiM68
itXn0G6nwM5LbhE+b/I/MXgjHwma22BsJ7xJoROdrAwplAvKLIEdsJYAlq9wrWAaPTIaKo59skC1
peDJ/bw70HdaUhw4cnxGxAmBCedNoTcUOEw5xD2jLsYw0uKEPX3X2+Gup0vML72cLsZjfZHvUSOj
9uzCoxjlS11tVwz4PFOwucEky0lVH6NuY/tIjSfNVZuTUrqDelKAwTP38EkHzSxz1ZcvnfAUZ/cm
Q9FUAmzxXuUfkUaye2cnPeHozZ7uWCRMx6xX9okBfuIrxywmiONuHI+5TBe5to2XjGg8yOl5AgmE
Ib34xdY8uwFjaQU3enA0qhqPrwjVdawGLEfDsjCKBePWaoPvuabemMgNDlIynRqPbyTcA3OMCoK+
yd4oHlo8e7TY+xsJPtHahzrAk4pOuDxIDC+F/KMdyb0o7kbs2mIwy4SpCjZErZBmzkhP/4geZ7CV
vnfVRfDwaBzGd5pkC1RRrWqTaTHMbR9/K/McC6Rjo5YT9rJ40QS6ZOo1nCqn0a+KuIi3Ho/23r+O
DWIMeFMyowmeB7gYZBKsU/rl+o5+GrEl0XWitiAV1pS3lrCYhC8fD5pBxBLTMfzX4tIifkazPo05
jfQasPYw8kEXS0Z0DwFf3okwXxzv2Fw6sg7EAn3aNu52RoTaj/Mvcu8d9QiLecyjq8FxcCjFDdJA
w52ubAJGWlCZeQrDfJN9xnPmCau2uhmCjyna9RiCgoLLGl1M8kq56F5o0xmE1FDGGLsAkVKzz8u7
fDz6OB01p2BKm4mbPljVlovBFGl72fAs4wB3pPhcxS5glkx8EnMIEK4mXADkd9JDCRgmWZAqgKq5
0a6D8hWQIVcrsDgYRLN9lFDPbPIGI3PNPyHIjPHWTFZiMQuQRkTTIOxrNPNzaE2KcGVaFaYtUzFu
reGCebw1tsG07STsWVjHnNDcigV9BOJXl9WwaFAwEhKFArHfWATmFHMwDKuPCYoicP7FJRrljkiL
REETAtT2/zn88heppn4+/EJX/P31f3a1sEuD2EVwQXk012h/lmgkfX7DvfKXxZo67D9dLU64ijb7
sv+Pu/NaktvqsvSrTPQ9FPBmIuYmE0B6V77qBlEW3ns8/XzgL1MssclQ952ClESRrEoHnLPP3mt9
S8HwRHtL4kj61+EXwuBc2M0TANQm6j8p0YDofy3Rvj11JCs65uv/nPs/l2gjVJN69Ipg5w3DZqoS
J6RmKMTKiQfu4oyEozmBDlW6LbnUB6RyMa9kQy/psscOGgq3v2VsnTEYpwWbECdmJ8YBa2qBqZMS
x7vzVr2yzfwdlRNqf8oyvIhB6Awb1s18LbFRG27wGO44C1+a9FK+s2CJ1VPXMBFdotBiEZzWkV0S
bQ8Ch5gsevnjdkoP047yDObUQCnWZf0mgwCOjZglA9EXcL8OHL6xaNBh5aXTsE9GhZsyHKxaCrlg
BUY3orTcdd3B2GTYK9lbPQ5CPVQUfdgj/Re8d/Kqa0gi5pX1Jj2Wa18E5Dnv+RlAnwypMtlAZN0h
5BzuLWPdf+CLtSS8snt1Ja7S3RzUV+/ITDvn63GlH/pgOSTLlO5YezM9wk7aI7SdYxqzt9A8IrML
gGI8AcgSV/HHA072h3HLUj5FewWJZ3nwOJMHmpOKa+mBjBJgxY082d5TNrrTa1vvkdqm0Jr0wwD/
hRJnTFetKmKgSAG8Y1JuEfX1DbhkxWam5Q6NuVTFwh7C3ikVFI7oHF+ndkHlO3tA3EwCM4rUxiP+
alkhtnHH51R60tyGeUaq2mq4k0jrmzf7pHTURybijNORjk5HFeaMeBCniyZfFahwrmXzgDJAvvHW
DH5sHzrgguJOJfUv5CIjLyvhYI6UGpFCDJk9cmbBt4aChfZD8AEGCR1Dde+vhotxl74RkEDI12p0
lUuoOj44AEp3AByagbb0gYmUtCUveuud/DdY6PKme/Lu2Qy1JWtzBn8RBzRMdfad0qVABjQ/OaTw
ITIXQOGvkT6AEVFfy40ACojEWzeIbQZv8TX0r2KVg+rI36AMwS6pXX+PDd1bN8UrANkFnCSMqX22
xz/k1G7xUbYrWgyS4BwriXcY5Q0Pjhz4un3AA7jvdiTbrPSUir879u+TsdW5nNAWDS8FHdh77sQQ
MA0NB/ZweW+UFJbhE8IKYqViaL07CVqItctyG6RQR/cEraDl6NM2ix/7YVE1S0VEuC7IV3Fi+4MT
NfcDPD/dCR4iwZaKrWW6kwYR/lgixXgR7vU7+raAODPN0bLc1fJTQBvF3xHo114N19U1ohYifBrJ
aWkmIbE60L1OvNEx1N2qE2/y4FaunAiQFPVouRqJHWuO3NL5k8U0X6tcn80GDtTgILAx0Mzk61x8
0P11PG4106WR1C8bilfRwR9lpUcMTwZR5oXb7erGHlHwtzjVrmL43DA9ubhb37l/DoPXqrj2ynWG
1ru0PWQHb/Jjdz+zvYlpRNAk2F5yJ1517sjSk1CVYs83oMOMxV5BrgOCfrGp+zXa+zMiDghJu1lC
NaSrIl2FTg5ahgKts818SSbeIOxqpLNie1CJyME9jng1XSs9yoK4tkkoWgmtvrI8XofmskTRGWw4
FORQuFyaPtDtF+CTDVp2sK3e2dFL4J2A8DFJ1DMkhQ4iSrkduZK8QfMyS3m9CC5QSbHNia5489wQ
5TzruMIb4uRQI3zACQ+472pqoDdAGDq5CNf9q3nNXNLfyBv0IDeSsK/bZboh3W6vQhnSLuVDssvI
Z3VjvkO/l7tFeTN9AMTA5K+g8VWWDVkXoAwIxlhqq2lEPAHQBvbEcFdznpumpzK89UAWNwAPOoh6
I5Keu4A46aYhQc/CjxDeN8m6Rw9yE46Jgya/46BMoJ22DF1vOaaL9mVcT+8s2oCIAuLqOD751/KL
cOZK8vGzrzH5K2c0vu29fqUe9SNpfRoz7EPqTu/qvaQuRN4fkk/R5cYn72jYwi7alw6VzrpeC48h
3/k6AbjTUadit1vGb+FZoU/nSGiOiFoocTqtkYe31wMC3+oJJUu7bi5eYXdc6+ihAIjlLp+AuGvQ
5eNLQwJ4KJaK6XT6smembFyUTbSquY3W7Zb7t3tQqfE2BQGZxiMMiQleHce/AKEZAsDWHt4pM+tr
cR1s6YT6J87vOhyfbXZo78GDsjXsKPb6+kwk3A55CY9BigV6Ka7ipbn0bkuiMs/aJgZhdOCM3dnZ
ZVz7dnSQr5IHgfgRYj+xkB1wCFx4EQHJJ+/Foa2XE7e0v7Yea3FBot7KNF3pajwxnBIO2sokmWVJ
1pX1BMOJM/KhtLnE5GsU/vmrcUcKI688WMD2egOXctZfo2cTqhzcp9SJos0Y3vJ1AMSi+1i1ZW1J
IIkAi+3eCl3cLtFC5OI8a8eZBfUCFC3v1tl9BwH1+O1GlTitv+lv5GOeUVWGTr8SYdSGq2ytE0Zy
8EATL4YLDmoU1I+BxzR6AWhAuMKYYxccWZ1sB5Dx1nxjkRjLNfO3Yh/z5lAKwNrqP0YOLK6+i5wI
Qed8Tcxz5X5dvUeQMzBlo/+6yCL8p2rVraRD+Og9ROtqW60k2U15Qhkqebcu7NokfDB479cNUnC/
tDE82MGdtALmAJosPJc3cXE7ZBxAQ3HZeY7oo0nCkTnMWAR0PbHeEzTmOwgzoKNtFANco0yscAjM
rd9lGExHdPahCfkGWrAF8r86R0aKF+DmX1yii5YmMeCVoAjMZTrjoJ90US1F/TKfglfw9ev/LNFn
f9zs4UNT9A2E9F2JDgGVAHJoSN9iMv4s0RUISTrCbNIKTXGOJ/+rROePKKTpvjLuwng3o/3/ge5H
n8dPn0zf0rdnPnsFGaEpgMO/yH4GwYzHOlCGXRqZkEZkmZw5Rm0pw1Cp0A9VYJBM24Oq9i2JLT4j
g23y+vdWYQ3RtEsvargszGmn6lq4C6qWsNi2zmQyI5jlNHKsH8Oxrm0UGONjLY/MaQvRMm6YQQzE
RCncdFVY0uiKsZ/WoucUzOrKgyYN8t6qGdvbAe6uj1rsqAOMEQ9XllvONHqqXXbFRKMPpJ8yNki3
jXQUH9Iqo+jUUg8kWhWXT1E7ZZdW6+CJ19wcKnlwhcxUTVHS6Ei2IK3CymRrHyT5Eg8FwvDEz603
qxfCS53VEjk/iU+5PMqdt8vBu1ziumUx8Mqk0h05YcAcShYy7CJUvGL/b76DuHHQqhlcHAoKhp87
H5gFc4t9d8gV//b1f95BOokVyNIodhj1Mjf4dAfpv6nw8hkA/36f/HUHSXPOjDbr+Ei6kFEt/XnI
Vfgjbb63vvEUmIb9o5BNXebxv9xC81PnnzkAFOkca8PnQ+7QWkHkp4Wxk3blqhRwLtHC3upsRt1j
HbhZtlc57EQvEjW9ZXNo6xobcEwV2RrdZNOZkCUtCIu4KvZZdNvECPc5jKFxvQuvRKgd8qpiighO
cxcOwKUeJVffCifEmpbFbfZUNVu0a8whKAo4A2DamX2TewpItnGEdJ15KiyOa/c5x8P0EVZyGa0j
YyOgDJbwE25xWdXKk/hki0/SKdhr11iTSLzfdw+VsuwetFO0wVO4liab65xXeCtxubNvQYN8Ci+t
6UAYxRGWXHICYmzO0jgWqWzwLuEH3cur4bV7De+8w4AYe909VrArXe0hOFsiVta5BWA3e6HZEi42
IvHK32FKSvLOGFM314gMHrsFPWdbXBcrttRiKZzHXX9vPOrY/7NlvaNXSIvyrfWBm+l3A7h+DRIa
501OBIyDh7csPxgIaeE7l3ui5tItZsqixziyFqUHPXpj+sj/slKpSBXF2VdXTtdiTnP+Rc2X6YUZ
o0qqmg3+p2Ogoy03+rl48d7GHpraQkQ292aSHE92/I1yVeyKnbzxV8pROQb3K/ltuIIGCquUI2+7
yIkuXVi34CgaGNB0aPf5w0paKQcFa53rb8pX9dprlqXdulmw9Nm9l3QnEaIbOMJoHSK7Z7A02rW4
6x+b0dZEhwXZcOYyB1kAwNU3lt30Ybh0S9pvh+miXmuEEsQYT1/DjbRqH4QnTrPjK24vOJgEuWoL
v4MGy4gfhaOtwldKnXvwAqnjXaOnjLdWdN/1RKUtdXOlVCDzCSgieAjzP2HTW/2Ew/kJv8cA8jKd
H9U4wL9M7OkCFEE5DBeOkCqJDvWjvo/IpauWsXVFyWeoW34rdNRgN1YnUbHn/MxsyfGenwPns8xO
hRW6f1PbTy/YduifkGnOrH0jHc19/cjWMb5Ng4MCJ3jJdspR3XCHgOX0D/KNdYvAHITx++TtMjA4
DvAE+H0YHReFIxGtELfLnPrPZS4HOfmlyGkbSNveTfeIkdz5b3h4rDH8ouYvgR/r6oHWPcFzYusM
ZImJtDf4KNkxC/q6aE4ZytjjWTp6LieTnfhmWSSgdfhcOS8HO01Z8Qv1JlSuOl4ArjnrWXN8GD8c
l7BL3Izn4UrwTzlX9GP+GtFgfx1P2sHfG090sqWVv+EzbOgG3TFYuAhP/UNN2i2gViwJmDCIfUL0
T5tdRdifvw0c1FPaJK/4LMY1pfhydnpm0krY0YDpIIey4viwoVtHjLcatzcSET56aSECqu6z9YAH
8KPGqrnEOnTbUnQ7/YZQtwKcOW/GwrgjTqbm+JC7Mqdvm8XGTX0yqbFdraMZW7vsLoAHHWLYQKxV
W8TxJkBf2zyVApS+JNrXG+IPVk1ERhsgd4ZAaCH3vY16hff22Ev3uHsH0FnARuvK6Z7U6U6MXBxK
rBfL/gbV+yapF9EVNTau5X0X29UqZsi0ErxtljAR2QjWwaq3hRpvaimzBYXTw9YUWrs24FOMzuid
HzwRMPouIOFxXFugoalJ7v37kUd+tPYyqdnTo2Erm5GPF4EuJfO+ANoLm4L2BMOLkRnGqBe7TKxT
WI9P40D/TnJU3kABd/gpIGY9yt1JvgZ0mm/r5lwEr7G6kjZCaLeLiDyTegouJN6V6uJfXDxQM4AP
nXOq5kL5F/CvuQj4Ujz8/et/Lx4sFaKFRqSBbFkmKqvvw7nRDkAvRddJLvhneRi4C4uyG8GaTs3+
n776H7J7ynn0Lai5UF1Qh6OK+AflN7qHr8XDt6euanhGkXDwXL4vHsxGrCgpBqxjQWBdN3l0E0Wp
R6qzHm+nMhtuaw9+rq8WYF3amLtVcoG+aA1uKepZZXrnvN1Km6S9kDu88Lr3Kjq0RoFcu58Y5ij3
VUTKRtE9YpAf6DNm2MSC2lwnYZRfQaNBU6rX0ratJ9a7ng2+j3Sa3oGZup4F6qgV1l7G0tnkuRtg
3Sx8sd5WOcQwHz26POkiWZr5pqPp1qT6Nh6TpzLhDDEJhM0wKYstIAmVStSloCxlpnh+A4qibM+B
Tm/V3E54VRIz3w1StawRo4ewBWLLOMceqi+9V6p1lKtPoS85g1Ju+AbbUY1vwzQ8lJ2+CXtIQVrc
Q0PyDpOvnKruIxzU2yn3LsLYjjRtVX902oiGiOedSjHez1Z/AyMBvhkGdrlddKFbi3diJ9gN/YkE
4HcstvsoFa+rosdppoOTII9FxW+eFZs8Szb6QIshihYpMoPWOmXVXujoXgocOmoYngHpDJokEGER
2ErNfjT2QEYY0CpBQbwOuZ8iU7XxzMKxLtCpjPlLqLlTIQMshf0G90N7Doad37ab0YoI3mIKSuMx
jJ+F4nXUPoZx3aX33WRtZvpiLtKL0eONVtxFg7YV2pYNKUzwFWROOvkvRRu/xE12MfqbXlLvUsm7
wKBjxZE70odDuzTEgcohvrIC/Q0qGKt57d/VgrY2YhIPFU+mWtUY2Qcqk0uV5rdJL1coopexOKWk
3RTzuNmCi+o9Sd5j2JRuMry1qseAc3INkK0TrvNOfVBSZADOCMOr96iVlXQ5ZMa26fK7JktKpHDm
A8TLlYA9z0ylQ2k1jhmRv5R0jEEEtH9mZt2qMR1fudceNBE3WaPk55Rm4jAFa33W8vNolgRvXqDB
pbliPsCJj059LKnLyrfIibAIYhyerC64mPT9BpGWfFVthq5Y58xu1EEGg1fZcsl+qjfLEQQVJV4r
YKGttm3HWJW9KumPnv8ay+c6oOk2R9FHFyVDxMLQjaEUIC3bI6O0THKDjJxwafXhq2q+hrG54Mk6
UyjfddWrJHUHmXF8PACZquiSGnhUfWkT5Tjf+jHUncEnt6hV/drtLYwpiCfVvOEAPD5ZEwbNAWF4
phwHipPCAgOqC09Kk782WV/Yus++q0RzexXipUU0RyrsVO6AtlVtv8CRHHjdSWta9DBRBfoyv0ET
aU9j6YjwAPI8hBqmB3Rhb/sgdqfUfwr84bHjINIFo+MDAZb99sEQi49MKxgOkLOc35oquQFknkRd
vtEMzjNqZCuQ1FbSQFucznrE92oGA42f+e+dB4ukxjFcBZaEG0XkuPyLZhMbzXe73Y++/s+jsvQb
HgbCXH/PevtLsjeHRWLaV2YZssrmprAR/eFyUH8D4ERvCuvbt9hVprh/7Hb0odDsKWyeSAG/GSD+
yW73RbH3+zOXcGDQdkR3/fWkPBqNakRFu5uMklmVPum5DHdG91/5Tc6zk4d3ga4Xcaix0tt9mxPL
pjJzVUarf+gtxBxBJk0OeOt3OgK+g2sC2Sn7Ti0QXGUW2zQ2wqtqopRTAcNY1qqZksPYKdmDIHMc
0BOBrBXIHnTkMop+4XYK7nUtYLZrDOPJtIR0L1nlQq9HwfZh91RNLP57CzMUloSHAoRUcKcg2dR/
cakiHfhyqf796z9dqrMEH7/Pt56OxEX32ZBDZKFm4K9EMvHZDznTMFGXoi21YNLzdP64UMFjIFuA
+q3yx0yXjX9SlgHP+L4s+/2Fw32dfUi0keay7ZO2NOxjs6PQQASQ19mjECr9qvNQ0KRKQcC3PLDa
Zy3BOZWyEaaJqVMjMMQxagG6ohmxN0C+SC/yJGABEwJxdouUr01YE5rrn/w2n0WiQd/bna9keA9H
3DvlKVPltdpTbCUcMiKLoquV7q22O5eTCpomYwKkyrG2TNR8nQT9o1b5L3qEGRErz5PqAWyKjQQ0
Y/JRKf61HxHNpPlAitrQTcToxhNoAIGE5CMBCYma0O82jYmFZkIDHqgbMUMCW0T7sYCEZgX7JIQF
1mHLGQrmhK3+LJXdskMJ2hCSw4jh0KNzm4Rsp08MZkwtp+ZgHxIY6ool2ZBjemqGiQm/nuwFoXtr
C1kO7o2yPwvWsCEwWbeF2fVJDBU4K8yLUaB8KJU6rRujK2dpOqFPgkginI94T5YPqY8KVtXB9EjF
RAZGzjBXMnO4pAMRPJY01ptC8tmDtWxi9CVl2BFDNW6k1RjEh8GasgpGc3PQZxNPEGjCjlQiZBQT
eFKzA1TK2smYevRdXfPue00f3a7Lk2w5hQhclQ4hnx4XzxoRsMM1zxzR4L/4zEZSm4VXmvQHgkB/
lWuMqe37XQxbzN++/o8zm/4bjBtdZpeYoTLfndn03/T5IQmaY1TD4YtV449dTEauTpsY8oxCZ1dk
LvLn4iD/xllO1SRR/eMQ+A92MXra3y8Ovz/1uc1tGZB3ZjT058WByq1Ts6bvtwYUioVWrxrU5f3C
Qij0hvbBQme6kG6whhD25Ybyujvr1jIHb+fd8QvvzhLIxUISm/Zb4Q5FTXbCV5dflF14wRdi0CQj
IdNkTn1bvIDLI5KiVE58JVAQ6dp6lm9IULqqEVujqzJpe4x7KyHpK3iT9uqd1i0gTDwhQkYVALIP
vN11epBgn9THEL0xaTKF2777l/SdFsu1fjYR/B79S/6E9IKfQn/2HTTXzE1Bqm3IHN+gV4c6GDpk
oGLBXXrGmWZqBs4TmSl5esgToOkjLG/JUjeeZePYBzeCt9npt/l6OAk1eS2pw5MC5tDPyWjThrkL
FsFwZz6n0YE6ds9vWG5zTq0dt1u8Q0Gk4Tff9VfYyS3jg/S1dA3VleS37sx/OY0spxvi0pQ9on20
JxWsxGRXIEtnOr1O1+i/dv1R2SP6b4/Vm058HjmV3qI7I7WH23jUCFgjw+lc6jYpc6SpAbxdio/q
o/8ONttwqpfqXu4X6fI9IotsZsDQ0OGHSFafueodcSku5/8HNTnLuGeSJOA/J172Z+1JuB22qI3A
L3a7HOCGtwGxRqxQtyWcgai1fBluezAg9cHfksq61ll7YT6GfIuINzZc0ydy0enMXXcQHjl6cQiR
ZDk1zrBEDXGX38huvmltWpUgfo9EDx1M24SvIhxnVgjQFSc5A/1dBvyoeTyEbsuIHKxNfMhXPLyD
JeA2JtuMK5Xpv5svUU2DDAQoieS22UtuuJZI4JvW3qZZN8TDTlfIcVQOsN9a3tLTxPvJsVZdDMYC
8AgSV8RZmL5gHNJKjp7ptM4hS8hYHsHDIOiBfsvRdMDsTCIfHDJ6cHCfEeCTEEIyBuo/msvIUNsF
wgnP29Jx5ttRtNEsDlvOHUt651hchcV5StlwoX6G+BkO4pkWLIc+8zF+V+YDD5kNi5JmJg1g7xA2
27jaFOJK5sgP799AMoIC31b7ZfYyT/Y90LdL7F6cxdc1S31DSinZHAt9pa4QPS/lrYdA8AY1eolX
G0LUTXwX3w2vzasFVJDb09iJtwqIUjCNAEZniT8RtyKhqA7/ltkZG8rS25bvWC0QF0SWvNXGV/5Y
3qQm5E4SavZp7OQHZEzDh/xQzGkG6yleZ4JTY0R5oDIWE3f4AKKcFef4ZsC5QWycd922K36dFEfK
is7RSA5bVHfohq1gKY1oKBfGCsgA3ZodxTQ/qzvHe5zdgeaL1jM7ONQ+Ml+6vquc0qF5yMq76Ij8
wKXdb2eLRwRv+iPCPsE6y3vxVdN2lm5bKS0mskUAJmNfeYie1RNArZYwNb2xabTQX69f4SgDfHkm
ppfJVGDrPEqEKCIqjpXeLWT1jp3be9SJY8mJpkM86Y/boNlNqMkC78iLCuO92C73ylZZ8uFuOyfe
BCjliIAb6T5P23BT2smOeUh/FjcTjIU7ujCycVLS8zf6I367eS/P5BN/CCCSKqvaIr92x1W7lE41
thV/ySDX1ocYogxBKRtzh53FHVYoedDgVSt5fR3bwXZcZzgfshXq+FXo9jtxPa6XpLi4EXFmyO/J
EDSuBdLbruGlEodnIA2laR4Qg1sjWLK7q4DrWrQBzJBtlpdrfq2v22vvvuEhmlXFj2QrrquDuAuc
j9BlOrMOT0m+VB9Gm7SQBcqWRTwr2a1xNW21Vbhh8pKjyRxP/CKDqzwhT0pyuBv8VfmDBne09w1v
pcHo6paraaVoFwhFEq5Ppz+D6LSOV+dycKuC1Wo+FXkui/7csJ5nEfxbOsgLU//QymOpELXa27Bc
J+UBNePjrdfZhm8TisoAhYtiL20RQl4nzyVQXuJi0KgRhsTCWS+Ns34EMYYCzx5f1CtRXUE1lQg4
89ZWeBz6hZgSS3MlCCsSWWgVpi/SY9Mvo6XBgx17dAiBW6MX8rQJODe5OKB/7/N7Tm9euomnFxkK
YraupVslY7KGNC0GfoRsiUcRlZMibGDiSGf1KJ1ni8p0lo/ylbSZ/2thVRGPmLDGq1Yk7XMnH8gb
G7DuWE7KvGTgELrxw824GlcAOvPszo+uEdMkD2X3CjRTTc9yKywi8QN9LqDMCavUfcr4lZYRJC+b
jRAwZqHfAqU0jvwG0EVBsIEtgraEw3hHuq16aPnL4tNwyhlpPNXFsoQQ5KgHA92Ee0ewLcfeRcEU
NXfANTKrW07SQsyIWLGZ2/ZMBoNZHhyywINymqDd2kSdmSo0JZvtmfIBcChFA4JrOl2QSW9odAO+
TIbjdD2DGklzFaMDKT4XXrNfHyfzAGuSt8DCtpkupDeldXTR0Q03zdZyCm3pZBpuST74gp6T2jxy
JcV8Nt5w5QPzClAqDez094UdrP7FdTFjBo6h9GAUneAQ5gM/kxLxVyhhvxNC/P3r/6iLjd8YEjDE
QL3w7fz7l9rfMn6DaKKr1MuyrCLr/9TdgW4hQsqgz8Tnq8Dw+asuln7jN5EZoamR6ZdgPPgHdTE9
ga918fzUyajA+mkyGrG+tHekMvVMpWlJhWC6wOG1eRAlYrxktXjs65e+pRUjhyRRWoXltgZU66B8
6IpQR2SLebF/SNVV2KSckAk5Zfao61K1znVBdFL5JurZziKMbx3W5mUZIBLOAP7x10yS3JomBHcF
voqBoVKHN+U0LJs632nQDemt9/E54OvH7jYTu0fJgptsBNlRSKSd3Bls+rrPSNSHdSxzV0wlquj0
EpFMP9iBVaRI92TZX2WhomPCTD/8el3Bb85bEifldaIwNdcfjQwFMbOOtp+Amnn5R+s/QEmNttFw
FfqE0o6Y0xqEwZDSjPakTB954S1IBcqD2o1EY62JH1FcgPiQEOV6B70zjnJ9lVbBTSe8Wj0hotI5
VtZltx+xdBIj8ZCB028QDobVE7Fuy9S8z+6n7RwrCdaofhbN+FY1SVMP3xXrlDKrxtoOyA3DhXnl
zQeLJHJVirrkPi5YzaNd7YYTKQ4sPNW1PiBGbbc6s1KRoX2mkrKkifGp1LpNDGVJI6ujCPEAIKut
bnSoPjWBAC0j2dbc6w00pTlBajJJydKDleqDfOstxB/WdaaE9lhITgIuOWC0AoDjGMfvkxy5BYIP
PUPxmRmHGiVNQycAOk9iOCHjX0NuxkUVh+ewLw3YIj45agfRP8Rdjt2T9NDQzcpAPGv9O7MHpDLi
xi9R1h5U75iM2qkNSiT50rVZESI3SMLCpDagJlXa/NEw86PfIkhmU2hJUUhfJ5EezJ0OpC23XhqL
dTL7KOnDMExcGAQHjlm71ki4bsMY2xfiWe3gBdVSU28ida3pOzUImYLx7u2Ym+v5HvJKtkQW3cr8
VdMN+I6qdRUPMzYxWUqJ4kCZrlI8l8xXRDx4weQhiuCsiEnYUunCS/CR8Xh1w1VQHoX0HKOJ4FNL
g9RVyFxwhR6HC28hxoCEK05Egh80xUbL81VSIF4l7wzIiTRw/0wadtq3qUfkP9VHPUOHbNbkwTXa
0i9Mku1QnnYhqptU2HhRxBe3+alpko3PwXxj1WSWZ03LpVcWWB1pA02I5EwEIUruFlTeXvGC621r
erRP9ZjQzjK8NCUjvhHHpa+SnYzbT28Kzix1eZ6KfBfINfJzgo8D+jsD5f1UcjAJilWFG1OwPiC4
4ADlsBzzKIgj8tuOukXyqoVhsQgozbXQJ1cAnErOER6HuTbxl7UKqDkXGPC9KmjBJ1QrFTojeKRy
aoyLf+8uBYkOARytUkI7WUcNWhg/EbwyHED09nmX+sHXf9qlMJf9AUxS5ibt741ddim2Ijq6jM5R
2c4AgD+6NzJCPkxu6Phwsinf6Hh/WNJ0wMezFc2UTFrBNFz+ySbFg3+n1eN5sxdifWOojih3lgN8
bt2UcS9ZY67KmwotyiADaY+JEW+8/1wKr8P/9d/z83/0s/8na9NzHmZN/f/+S51Duz7Lar8+ztxf
/tQ/FsYoCDVBmY94+ibJsLXicQo95EDBezyQSkcmQQLaVAq2U0u71UDclYiOYIpXKq4MT0EEFcmz
nCXbGsVrnKBRZ60ZceJ0XMReC/Ne0eg9+9sCN7sRb5ICn4ff7fOYCWV5DmssSMlLoG5z76ktxFt1
ui/8bcPu8+lS+MFL/doM+/JKrfmd+PRKC0OemrTnHTVzOjaqyHH14BVscbiagOL9Dx6My5ZplsgY
6ZsU89ODeUkuwJzjbR1lk5TTOFiL/TbO5Y2ezMYh6T+Ipf/2Y/w6BpC+vbhPj/dlDNCqZtFZwihv
5Nx3GnZAMCmLcUhvA+3UCS/pQCC8qtmVoSxi7xo7+cov9LXK8DtXcKMk5q6Res5i1cpMs4efvxey
/KNr7NOTm6/1T29GlSBf1lveDNOXgbZ7K9+AImB1xF/je+uxxXnvQfvqcyphk+6RrKWScmdQnrRQ
6dOuQw2pnzypwQNmPBtkpZY51VovrH/+RKUf3gyfnuiXujBOUi/q6eVuyNpdFZV5yBkTlMkuh23N
qHmbsOLHGIXHwf9fXi9fOrVen8lRxL65ScpsNQTX+ai4hZDgmcMlE2x//jp/uLZ8eplf1hZVyqlu
Ghl5H5ZRBa54KRB4Eb/+/FGk+dv8bWn59DBflpY6brvINLkmSxVQt0qtanpXMWzusOEUD9y1z68k
hjKIfqt+67fvNS+2rOtTq0PGjfVFQuVAKfLzpzU7IH72tJQv60AdRYHVxLzVZQrt12pXmTw+9H76
BHFp2TTKPqVe6zwSB5JtUMMpEfx1DruhEQn1UAAmddrtqFmvqVw7zLOI6USTQZNYTxs6TbR1i1pe
wWsjsssWxuA1qaRL217LIY2G7GXUyA73yc9VyCAJNr3fX7wsvgmbzBHl7g7hDzLlXqfCF8V9i2qv
Bksfo45Wg+hXl/vXY9C8aFiGxgarM4zg5/f35SAEatf7vBOewQVNzpbbKeBGiFGprPssEGxBojHY
5CcBklTwiyXrR1fH5wefF41Pi0JWqkNQicTcTtOZ0RhMmjkogs6CtWlorWu98ouX+6PPnbMjejgQ
PCzKX1ahTk/VwjIGGQjCYJfFVUZojTSQIXfz8wvsR3fX58f5sojISp+HQctlPxZk5Si3pY71AvH1
zx/lR7vZ50f5smAEaVP1dcSrSb17Qjmx2tYgaDnMlrs+1OyfP9iv3rr5s/z0WaW9NEGz6LlQdFir
5WMfksZMGE8Z/eKi+NUDfVkyQg1AnGkiPC7kYKl5q6DGSUYDDoPf/+oVmV8WAap6KTYLrr6aU6iM
MT4pr33tI0yVX7x1v7ga5i7L57euCpTaanSuhgy4mZ6c00GydaX5xdXwRQXwbfu3SETTJRJaZ4DD
948yIgiE/8vLQXZCt5K8ZeHGxCc5SJc6lRZTzgAjFH7x0uQfflp/Peq32vLTZTEKhSqYA6/NzHLA
fSCSutquJBjFqkx8DYpi4cXKvZ3YXxk1HCgJKqXlmkK4kJKthkit5QCpM3zLSQeIrkqJ8HeQ4lPY
nQymN0kM3a3UfrH+U4b/ff3/9F7N7NbPn4iRgukbAlHeGOPR6ONVjm1Zp7MfN3dyQIg8UTtycDaI
Kso9ID7MSmjC920On6h0rQQMIcpsX3iLtZuC8PSphescPNftwaeVbBktzQArOyR1/D9Zvz69218W
TMkvVDFVeLdz7yyKpKEVhFeOzz4B6j+/N354yQKitMB14Dz6ui2UZVVaxdjKm8Y3XIU8k657TrXk
F5fsrx7ly8vxm7yR84hbvSMHIJ2hUBEY1ukXRciPbwxLBrhp0Ds0lO8/7HhSwiBMG+riGOyWp7gp
YDTx/3N3HkuSW9mW/ZceE9XQwuz1G7gDrkJrMYFlpIDWGl/fC8ki6YH0cvQjZ11VVmZJZsTFBa48
Z5+1ieH3lrT1A4qD/HQtMBT/xisEWSLSpiKjnfvcbFeYgmV5JWcMq1qL+HimSHIC9+0ftTI/ybQZ
7mCiSuc6MjcWbrM11RRhMS505uQ0/6sz02X4eMJERq91aUdnRNKRXUZoEcR6MlxUYu+c79BSS7Mx
MQaZSKykkvcNjnOTmDvtEWk/cVr9h12aDYtWaIyhZnPZe91TO/wQFcr5xUdTDRam0qTlmB82iTWj
n7Qot0PtMWtolHszKl1B2ldOCzxmynHvqQG3u40GdiPapFvzf/4OP7Wofv5ablXrsi958j6ISF1C
8hR3GXf07g+T0v985zwxgz+1NP37o+Xfq1Q5EQNaUmJhL8F9yInsJe84IK0KjsPRfTlsYvm9gTfY
2QXYqVR4Jou5tAudOEh+eozpExw9Rp7rrioovOL6tbeRENzlm/wmw20yWpM1XdX8F06D45HrfMtX
1weRLCUM/GSlX1cLF6sTqw2PghuqhgZ1Sn58fhRZKIOwUHkUiQTULTVv8Q5NvFdu++/G7yW3//nt
n+72n23NJ7/sqm7uTiOr3XCCWeMjGqA1qfASbXE+6mx3Va4zcr/mwpD+GbqYXeuOOzlfDjolIlQ3
dbK0MRZ2BofsnlNsIwerzjsk05spEQwWzMk2gZ1vSaza8cIznJ5Vf/V9tk4MdT0kouDyno0f8RSY
F+6xVCi7hfV1mirnejqbvEM2tgRM6GmMUBDnTp2j1PkF71Ro5NPLnM3WkONuk+s0UTjdWt8S6T/k
m8jx7iJcXltsJC/Rba3FlXoRHna+Ey4cg5d6OJvCpq92Ut7RfDDUmLFsqZlZ6OHJFlDmSsRLTSKq
s81Dr31dKlydDtZfVfUFRdxCA8rJZeiohdlgSNWxK7PQkvbiYRqN0OtsKFr4RqHY2fSXwX14S/yS
mfGqkLaGLYWbLpIgSEowLnm5ZrK2Eju/zhoim/BAz3/hUzElwLd/vYDZIOr60hsrMPp7D25hqNwG
ukL+/1lD/jaQGxwRwwUaOUBroeHT8/So4dnQyttWVAxgCHugi4d4P4I/otQb1Gp2BUPpCbzT1kC1
kt7FB/PFdwIbX82FZ/gJZfhlBh09w2x8+WUYRRbkg70oHryMgIYIkkoYVpLfXwHgcgU8nuJmnwyg
ofBXL/DXG9xgXSH1K0x/Z7RfU008hG17MYRT8Q4UsAbjrbu+vY1LJ5fDreZfT9mlKAR68CU1MIWy
yKTiWeK20np0v5vVXgl0gI4TEPILNwotu4O/7VJx2UWPcdffUS0D5ckk/gFBSIUfYbxmqIEM/cUE
BdM/pMOXDCIRpOeAItfSSaTdRFHLdIyaU9RJSLCMGs6UsK7cXSQsrEGnRjfoDSoepgDN72V5R7tb
oIpxYsrc7Goj3yZoLRudeuvq5fwoPd0KoAGkoiACyK9/2kM939PIqnG3CKin9TIoZBZEKen+n7Uy
mwpFVQ8dGTlu9yh1pPKlhH6KtO98I6f2xSm3/0dXZsNeDfIQmCSN4O6+LusXC5Ruy+lbKQs7sOq1
ri1s+pMu4Zdt4rjF2SCXtCAvqGIktl/CBukVtfjRUJsVESy2cHBVR8DxbUhiEmzU+KpK6X2I9W4o
ISFEUugb6U5x9W0fyPiXjnaEE2Tu4xWN4Lwz4Jg37mWkv2kpcvHIkBw86u2BMrFhUBAEcZmxcEuT
MWTBV2yqpg7GV+qqg1qj0B4yGYtOjk+wJZa22i9FAE7twxQ/EHEgy6HL8/NOLAVyJTXcFCswEvqD
Ff3oypugvj3/RSehya8v+K9m5kcdC3B9Gkq8YGEyISy6fYWmqU1HUNc1aDDWU+1HrOoAsrRNH37z
BGnh6n1iemAoLyPkVqgwkucPUJRDS+2ozw0IJEFHYENnyZHCb+f7eWKr/NTKbKtEw934Wc1i2Qrv
Q3yrGEtJqRNTgwYskVoVSlKAA32e5ZkVt2HhsRfjPRTrTnqDELJ4bdglly4hp/JRn5qaz4lESEyB
O/ZeuPD30qa309to110TJEGm7V3Kvo1k8Jq6+wMWAPb593j6a/3VzfmFoM68OEumI8fwReGOmmsb
rWoXhsQv9dAEzz/1cAozHS3MVthW4UBAbq8p32TPAzXRg7mQqVRpng3hPiox3MSJ0ahrO+6btTz+
iIx0L+XqwvKz1Nvpox89R4pwIptqH/aRdzVGN4F67xnv51/oqUzOp77O7jWBa7hUfvM1zSsssLf9
Y4w+FMn5rXQwH5xiXx4iO7hRbvN/9iXnAUax99uscmk39O/z7ntR7jXx9XzfTp3Aj/s2DwdShG00
EGGlvXplXkFnsNV1BTdtBVeluLKuTdvbdhsq+XbVDb6LWAY7zS67OP8QwAP4SvODEiuLhiIN5C0l
I5+/Ygt/yhvlQN6HIr4RetQIN6U8NI9qGz8JblreNaL2Fe+LXSsYX0cNw9jEujNeywbJF+pYc/Ds
OlVvskG+x3zOZqofKmRiHmTsyCeLlPxuz+Eik5QoUESO2WhyggkvCHU9fi+lqlgZSvjeqqRja7na
Ni7cx7E8mBmK81Z2eEdIPIX0G78OyyRxYr+D0OjjQ4b09QLXFOBuA+4b+qEvanat4rJv8RqJ7lS1
utYg+Iu5h/94iDzWbG660ce9w7+IgjcqofB4lHZi9b2NfLsUNafyRHvsi8uG24IiQcBpUKN68gaN
4oVvlgyHXVniLYn405eiGznKdqMSbgoxPJDK3pIw1nEObn33MRZhjcPRbEMImGiHlBZBed9xfnPp
qNzsrU4TcBGP1kTykO9H3q2o145YRuvS1RA8WXsDX84OuwPdgv+ZbnRsQK1OplzA85wcS4YIaKnR
3MUVd44UiVWSxGB8IOEohWOOkLdl6EFS/10BjRMT5xzrO3GMt1poOUozXklqd2t4ze2QYJgQt8om
7N5M7TklE+fWEiBVJ01Qj8vtOlTy5xjWTYclFnYJuPWhtfY2I8pyszoMCO+acnIroBxhBIs9xD9i
zjsSJCGvTG2dmn0fEwkcuJwyqV7T1t8F6GUrLcPTwXCSsHvo0yraRhEl1VTj1IF7JyL6CkrrIaiC
jQ+8cRDfcpRSdolufuSMuG5BGrltYGtQzxq9fLfkMsOXlCqOrHzq8vtOULc+CD+3t6CZOEkRXWhC
fNN0FUJJcMqaDy602De1Y4BcyvMnHLsCeKtWWT/lVgvSobv3wRXIZXAYfHOfdjAWuisr9Ney8s1o
yNSOWyoaVzpVGzWGkAK4qYTbMtYt3eDh8Y3Rq97w5SL48VjNgPxmjbYIy0YNoRIjAAX7EZQPqbiL
8A9ScNAbLNmJEL0NPnMieKIoH6cYfDWke72kptG61TtgcGpkSx2mGOPXxAwPmOw4WPZdSV3/PeQv
T3cO393ifFq6TwJYdHLbKxmrgsSn5gHPshwyf26Q2u0fAo3npFZfSCCCUkxiUuGEZjGJvqfQ0ylZ
vDIkEQVOiBFOu1aEwTGN8h5DkY1ENXxVrBW0jMYQX3cKdxGlpfI/HDWnAfnmM/wTvX0wQ+mx828r
RcD4prWj+lFX2Jejej+G0iYrwM57aNNEF0EoatIQ0x+S4LKkrTLUFux1KNLwFcBlWn+twxFfKIx3
0+8aJpUITtbt4IJ8ivEpw3Ubq8wSdq4PS2LEoFZ8iobA7tAh4rji5OWrpf9ACUv64iPWh2tfuy+B
EPdDaucJTmhA8fXoW2xlO82D/RAN0LQfBq9FmPi1Fdy11BNmKntbMEDg9SIlFsqz2mHA0ZSOlxJO
zSMqaMAmRcN1P7arQAVp672HZBA1pPlGBRIP2a7H0xXybcZF00vilwTjOhBfDXSoEHBY+ByP1KTG
/EzfXef4qlhF/VaCNenGHMbJXsUwXRghR1Taamyii7AKtpaFxyRLTJxaHN45nPsccnyiOkC1cni1
Qpcc0HmtByt7k+SAciRzzZGA6ovR8SysKln8pP49gnuGJmOvtPFjBDRfCNWtVXwph9xGNjgOxNmA
Hku8ZdNlJTYRmjZfjeFKgZ6BvaiOAQdOkz1KS0vajYH64g6Us1FXlno9wsubsHqLNd3RJRJaebAB
SUexuUlV7KEvMWsPfxTWs2kgxHcvrDrcl9aFAXDCVd/NqHfSDkGCEm1Nxdz7nXpfCSyKJVZ+Y+xU
CrhsU9hm8MnTvN2N6hvy65WUIQ8uhV2ExSVFj1d90lNVH29a08OXGi0p+H01/+il28IsLwyfAi5G
fdGlIOGylWl1j+oIuLkhcCBHd3FcO1ElvpsuLzfDw2DkWjRWzUtFDIe8KgiU6iKvDRiiKIRM9apw
RbycTBk/8vi6Dor7uAO0rVfYjcJe1hpl1SfVVRNW9hAqDxnfJE8EGx3EfZA3D0lDlVGS25DtYV/k
T3oqQw/vnM5KL2oCARVoUxMBzSiYX9LU+pZRY6iicRtqOzMoGeuE9FoS4d+gTCXrWfGwhp8wGvkn
XvHcdYaNmfe6jbxHvcHXtKzVQ8BSquF/0uvaTd2pD1OAUxmKxzqCJ11jedACUmMv8TXAUUiQCz08
uJhiBThktalprMOEK2EiGjde4t/0VX8X+1bKLqLdAm5u0rF8bauuQZ9NsrvravECd0H1XjIG8Nl1
aCc4sI+YSAcgyEMVDHtkvlhustGb5iDkmMkGhvRSdzDjJUrgzOxNBfgxJq7jBy7E7fS1KAb+zCYa
v7slBw2BamTQfZL03lG7E3XesMUPJF6bkZesSz1UnDBoL724uJS75lsfynxqdSw4CSRfZZQvWkxF
nCl3TiXG5aYRAAcmJT7pTecq11oOkN9otorh8yUH22xgMrRukzpuOgHTkIlNXBIVy52YXjuVmfxb
TvsfQ/EnEspkdwwVgSoIJlWc3XXcKooCf8qX+gbMda4dXBBrjTCUEg5bJX1aOCv+elKcqoa53kzK
VUxCP58UY1PGITibUotGuTG9H5jZrWLKTTVvKXl14nb/qaXZDaf1czcJ9ILQE2zsUeV0NBbrhsKg
qvl2vk+n7jAShze4HVSj/HIxBa6qG12HOrJCeJrmMKHNrxXVDOdbOdmfo1Zm36kSwrTqg5x0KYaE
HMqqyLML4UlnbT7f0FJ3Zp9I7KhBiKeGSg5wRXBo3WKl6Qshu6XezL5OAFwiLUO+TqC6+KRcNc2j
J6eOJ3+c78xSO7P7paeD6THMFDkTJ4QW+VsMe070PlAO/MPXNrtlJmMrw4JiFKTZTeW5tt9SCCL7
u/P9mYIcs5uWdTTW5ndKUzR6t9cSlJZgjnSOiU2wELJdeGPzG6Vb9HJfTW+srrfhSPVgwYYh35uL
GdilhuTPS0FaNrGQjgyBMUQ+0d3URCFE/V4SfvyzVza7nKpDZVSYVjMETLjgWcC18m8EMY4/yvTR
joIYgjGEtd8xY0wYns2D0jwpwUInFialOpv9bpWgRU15WX1Ozf8jkPY8fj7/nk5/D+jcFLcpYIJn
30PDEbSKjZABrH8Y3bXuoWymrrwW/tZy+Vc7s+/RD3EVjGKE9i//qglsqdWhcJdUHyciEsyTvxqZ
fRJPcymhU2IGl3ibZbkdBobduDUFPt2KlZPKeHUhcr/0+mZfSEuzODE8WgyJrooiMEGQsf4gHeT+
/vyHOrljU1hBohrpqzWZ+B4Pt6BH/tyMxHPVkOWz2KL3surJ3m9fBEsq26W2Zut0YkaRntZEdgzh
nWSObbF8mjKmZwQv4jr5O+/wqGez1bq2BN/sM4ZgZ113wesAh8bFu0Cj3P38K5wW41+WUd6cpcMH
E8G8f36FgGVyFZNuYvIp1oehUqyTmkouH59axSLBp5QbSRq2gbyU1zw5j48ano0S1ypGP9TooaAD
3AH1IEfGJrYWptjJr3bUymyElG5GiZrBVxuT7NIy00ep1VcSppnJhAigefv861zq1WyUSInaxP40
Iqf6PYSVO4h+qlkvLLOnZthRHuOnoPNomRXHJhQjC92EhQlQpT+Ckb9xR3NfLg6PU6vHcUuz/mRm
0nbGlJTP0lsQOiBzHyXV3+oNvuzdYBP/WRiPp17gcYOzgd+YmVmr1SR7IgeWyh+e+dQN389/pFOD
4riN2QElMyqjTKZwdMMNNVaJJuQwYDhC9H22bv6ODtMip6bL5H1FqGazkZ6Fml/kmiztcwucOowX
wnMwHJYEFCff3FEzs6EeKS0Jk1QhgVDdN8ZtSJS7a3+cf3Mnh8NRG7PhkJstfMmcNlLKRHXjSnSr
XRASN02UTceYqJYOFCdH+lGDs+EgeqOQFD0NQujcxniuDFgzE7XcKemCEGuppdmgkFVZGFNZlfY6
sJdMvQ6ER6t3eu36/Bs8+ZUonCdXgV2A+dMe42jq9pLo6xB2pb2Pew41yVKj4HmaL8yikyP8qJXZ
kBs8kl6cIrnDwu6YyEz5JdH8Ve+9KjDFzvdoqa3ZuFPTyBPDEatvwwRxM0BModxa154jgsGCv5Rh
ObFdIY//8/XNBmBq6IWG2JhsnTkCWavXQXcnlup9Ei/dMpc+1GzkeZ0sR4giGerYDE/hD++5lTb/
7NXNxlwrlb7QUeOyL90vHoxUr8eCFfqOVFTwRfz9+dZOpzqhOVjTf/h/+fNePxpuluoCkylLtm3Q
cN4UVnmrEzcunKDDvKpAh1OOdpW8JXmBECfc1BrFn03/9fyTTIeK+aEDasSfDzI7+FKsapZhRa5z
iCFjuhttXFQsLbQwO9aofqPAMqSFilgW+EG5dcxMWnn4O5/vyukM+VFfZlNNThNJbEXWjfrVPZgA
i7/jxoHDw+TAhnETaKP0vtu3W4ifZMOih3h7/gFOLslH7c+nX9iKqQ9MdU/OoERkmB8GgvflSvB3
4GzOt7X03WazLwlIOELoY6oLN2o0bLIh2/2zFmazTk2FsYiT6bt5N3m+rfrv53//ybcFYhMzUmQg
4k+h29HyS/mqNgTRgOLUGsFMbSnutZPkXuDmZX3x8nJhbTz5wo6am3VnHLTO88wOb2oSuL11TdRy
oYVfGCg/9QtHTczWkLT3RKEoaYKA/M4QfacaIxjNMoQ6zCUGYO3jhzi+uCYAC3WhzGvhbRqz6iu/
DRstZTfeSwrWG3VLVDFaBcCRzPG6jTE9EhY+38m9xlShNU7xP3SPn1ewVq/MOG8ZgJJfPUbya1Z7
92Y9OFnsvRl5s/RupwXxl3XKghkLXQBHWW32+cKya8I+hT9R2vq2u/JvJCw88VJcyztK4Rcm16ka
A7I0MvkcldOGNBfvhQm133lBaziYbup9t5Ve7s19vksuha1sq7t0G27HBU3WSdnEcaOzpTggHa9R
LYdyGPChZ5pfcy2G77SPxa8BtBq9oJ4OWmLYwfqPwXR029C/rozn3nqtCizirfSOmhiqwUl3xa2L
cSHslUJYOJydUt9+ejez9TxvSlXvBHbKVCblYn3ryv4+JKKAC0BO0SmlA6tuvMi6hfF2aoAfv53Z
4m51nUU9N5/E5O00mGSHDRSA/jbv7jMyxYH1eH55OlWK96mfs9WcMJOk1v3PMYB1yB3oEPwad811
cQAHuDX3Ohi6cZ3tg723N7YVip3mpgYVZ94vDcdTU+2467Op1nP8GeOAgVHk7UUB6ZBEI+mqWzcB
tiJ22/MdX2ptNtMiv+g016XfelJcGmawFtUfnYfIpSwcylYXTkKnluXjvs3WzBrzbJUcN4MeGYuI
TWS3sDBOn2m+cBw1oM8WRq02RNeoaGAsg60if6i4rWTh4NThkrRqqaWZ2LDyO2GIGyZGAJtSiH3g
PaZtlD86ubTPfyJp4Rvp02p5tHcOQltKSkynlFVNycj4+Dglv1f5ztu/UZaDJzM5Y4xezze7tELN
S6+G0NNqa3qX/aZzsI180D6Cg/mGzcFaxGCqs9fuinzxNrhpXqhfRavknH+Cn6KtX7+mJWNvjnrb
nKca5LbN/Vjj0JDIV3rxqnc7oSGimRWbPAw3ivYMTz6Telsi2RHnBrDBfuGUefor//UEs68c6bIk
SwbzIJ+Wv47THQSZ0nsMrWGhpdMf+a+WZh95lApBDj1aMi2oe8qHCwm1ki5bMKqany292VMbLCTn
P9/sbPcZjUFPwrFn2neqbfZPguTuRJkqM69c53WJrzZOrsazURWOEnzD0+L8l5Wn93buy863FT/v
RrGmtw31JsVdcFE+AKy9xYnVVg7x9VRtFjuhg7zCNtf6Uqzr5FeFED2dRSeLhNmil/dpWiRDQ+sN
1nbE5ssWmKfFlPo7haykY/9qarbiJUMqlf3QcpLxkpUM9DnXqZ0N5IXRM+2Hv7zPv5qZC6zjQIpa
KaJHITXU+JWt/ZJ3WdVL4+bkvnzUzmw+iD5CQzmnO80BffxN/rjRvyg74z72N6WjbRW8mFFRmB/W
fmnInuyhhnnU5J5kKPM7dKPkWSemNSdQjh4IBtauclsIS9vh9Dl+eY9HrczmhSumVZnGFe/R6+yw
6QlXe9tA+NY17VpEr6QMCjc9YXV+Opwcj9SKA+ma0I4/Z8vRAu/neYNhSk5sykSBVEvY0gEcEJun
wkR6eb6tk1/wqK3ZOhP1XSKYXMn3Pqbc+8nZzl33wPbbyVj6fFNL3Zq9zNKNeiqdS26tJU5FeoHg
Cle9AlaB+29XmP8oITn13VRsujSALLpszkHtkRVEftNO6wn073GUCc5jbC9l9ppaHzYp88f5rp0a
jaokGbJuADhjf/q8Jbu+qPrCyGg0oSyXiH4gWF0U2cLOT6D6xHg8bme2TqZEtrXWmka9JB6MsrmW
kQNGmi2nF63W4+/uXwW6lGAHGdfdvR6VoGPbfYXiqsarSxBMW4yMXZYC6NPqfQDfpBAvlZJDSwJi
+pKwVxuUWBu9loTHo2oXyuJGU55i7NUNiv2jQVvjhLqyAIATU7UpMEfIUq8y/zlHbRUFz4URr9vm
sRMOtYKUOn8cVf25tIAmA+tsoge3fHUVyN7UhgXNoxkamzY2oP6hHiwehVBZhYCAC/1bG38dffSx
9WTdC2w5FR0rldAp7UryfHnykRofYpI/mWa0Gwt8+vgNmAqsq3Zc6/lTR5QnVH7IVOykimtbnr7V
cQHsh3sxpg3/0c2jfVe162S88kp9nUbFOq/CvRvcoKO78BDndPWrIDbrPlT2aVjuZFd5H5ntozxc
efWllw44VwwIlsEkW4dU1ZFD92tfjyikwVFQazfloDk1OOECs01T0Fc6vpWiMqXyLBS1yLAsE4nX
bpStvQ+cLZ1cqvx8FzYxQtj6sYJVKui8a7HCRxLqLkTyUlhVVrsq8EvPkmcVjLrpiSCzcyr0Oqou
+SpAH3BL2WaomKrA2/RDt/GMbpvJBmRgyBpluivVWy/RbPimThrltkjtoClIH0rcQR63Vr+5QRhH
7hTKGILrUW7t2v0S5YfGqu3f3LxUwgp+117BCNGXXihlQF0Hr7I017+lQijrQs8peHABmFZOjKC0
6/CSpG7rt2Iy5tU0TpCUbdWczcLssUI3mo4G6vGH3/rILwV/JKoACHbdQsUj2bBKkH7+5mtKUuEH
Ry0PRpmed9MnN61GnEO+/A323RC2MZUjJeaTUf41xFmhrxduvtPMmu8ExzNvWgGO1mQ4VY0aIBeE
poKjplKBIFrSvZ1aH4+bmP79URPIsVNBUNhsBgPb3xB4W4WzSvpWe7vzq9XJWNXkloNzzk9Hptmi
n3etUAFt5SCtaZChtBcXq0yx6AGKYymMuUJ+P/SxU2MkAEt9ofFTO85x47O1ErApXOCmYG1uNQ6V
/WWRXQhetlLTL2N/a4wAEpt+59eU7rHpxnKzFqPoofVekFWuFJDWbR7d6cX4+3P97097RvUTc/w1
y4cy8Px69sf/fswS/vdf08/8+Xf++/Mf+ZF//0r7S/3l0x8cZAf1cNd8L4f771UT138wlae/+f/6
L/8N23wc8u//53/lWVV/gYvz7ftnCOdkiU3hmW4oGigMdbohnoF4WtrkTH0M8Tzx83+6M4n/IjNK
ASI7CeUzU335n+5M4r8I0Wv4NhG1nQoU/4R4YpvJowDJIWiGbvMnhfoPfyb5X7IqQsQ2AVFTKMdW
/Mdruf19fv3+EU7jNX8vgTyeh78/uiHD0jH4neJs9JRTRg3PF+FA4PhGjsXgVfBA8PrdY2R4L6rc
fKRu8+gW7rubiYkdj7H+HjQ+3hBA8opS5fLauGBXxPi2dgvKjk1Pp9ykt3XVvBUr/5Aq1VOYqDsv
Sq7CuIi2SmRKWBlRoTMaZAqfxxHFgimFno2OX1iV+OwNYho6qTcW11WumOuuaHeVlxkOnUhWnuDf
5gXljqiMAyG0rTLWcCGAS+fpFs6WedxeDYFWvCRC1W8rfAsfRS0P1umYHbQEznXe9JWT6Jm6CqtS
t2UPqKMCpmYLdEV19FB4l8D+qYMHiL/GAG6VcSDXTQ9vJ3MqtWFDkbtaXYkqeGEJs4UuUZ1sUJHa
t3V4GVgjBU7GKF2WgvZdZTllR/EfFFN5BN14yenqSdSFl7pFoGhJ7Xc3Ym9pWu8iCPPcCd3gohAw
nvD7YJdm+YsiAmU2ZXwoNKkB8M/xXymSdQzfrF6llctEl+JXDSPRsLY824yT5KET9MYhHHvtVuCL
G2DzbB7XrId7z9IOppxdZVniKFF+09TanR6pz24IBCQdbwJB3matfFFZ0UVrheTM8AI1PMHR5GIn
+eOD3xnb0NA/JLPHpaFWgy02Q/gnWpsoH/aKDD+lRe57I0aunQVAhVVKXHC5TKMHIxjHjRxK4Iel
zBPW+NNVb3WkOENjBpexR+JFnwBcQlHFD3rUU26gdjYGgOtM71KcWwY3fRjqCIYyZ7RVW4jNh+Y3
LipqGcctaneomCkKbyoZMy85QFE1gOkQF2Aqu9cpzEBPKtI3Temj71ZXlF9yoTW+hxibbvsoVnai
20TbcBCqq0FOPCdtPPMFJSaF/WZbaR81Zkr7xufQNVrj8IFBnpdvKCzon+Ree5QS7cbF73wFRDp/
Mpp85Jzcprda0CU7ovCBnXZWItl1Eb8HyuhtVRrzPCvY5+XY7iK9Nxj7PvVmitUaqySpElvRwg62
dSTV3sboReG9tZovqQ7NWm2nvxR6VCLpzSBflJ4YrYMGNqc4KMZHWffVRepyEjR0f+eZEn4mmbHC
yEy0XSTFZTo6eJfi7k7NBI8p22GLdloyotfE1cKtpfv9KjUh84hRypGt3kHY24rpqCsYXufBv++9
/5/uFYQ14BxMLGUqISdPvTN7Bbg7VtTPe8UvP/8H8BlPLgtLS7Tz2ICJwJv/3CsAPvNP2SrABkzm
kQqHgD/supR/WSRxRJwlNQV3sCl8+cdeofyLfJIi8isZYRLAtP/JXsEuMzuzsUP8FPwobEiyqvwk
1x0dqLow6vSSY84hCeFN5LgoiRtBVdqnwcD698rTIPOPDUQ800sLjPiGt2oqhbLG8FqShJ1uVVd1
o+3SMNgWlobfetnuxXzE3cOwsF8h3zHAufAB/mbVtWAeRFzQqb3iCnOlDF+6IJNAj77qefTRDO2P
qOcQLBvptlL6dFeM5InlTIQQD05YaW/0onE5oqfRRu1ijMLT8kaN9Wob9D72RGa/S+v2Mu1j6Ys5
4pdFEUaC61boVlRakpmoDWuVsWpCX417m1JSw7xTEik6RAg1VmbuZk9eiBNZ72d25w7eusiw/5XE
fmd1+Ecb1BN6jbY2amDpffXSKtkuyg5S4HTUs5BTyjxqIb1wvGhd71mtMXpqo1e56LL9wP6i+AW0
/NBzMlOjxojIj9duClNxBGZ80Wbb0r+I1cIWNIOqnWLVNq9ds+mCOwSbVnrpclsyn/qhsJWebbLC
LcqMbbeBt1/uOyVf6RNHNbyHMLnqqDobzYsAM/lM3lgjF5n260Adkqyv1PIJ2oieaY5H0FKor1Lx
cuxvJOR/HmYTOGNp+X1TPwnZaMfaVC71LsYRnqBvsotSwHMPmc4hAbA+IZduA4canITIHVbe6mE8
Ff3WVbVKWiqMxAoDZQy8ynvASeta/lp6lD5p4yYWxlVY6HeKwD2B+kYyd3ZQZusufjXQ063jMr0w
0hD7LaoYBdN410LzPQ2Crd9Z73kcf0s9g7rj/j5RFHXlVda3SsR+MRqjZI0amtpk0cfokKKriAol
vILNwhFaDNCyLql3ac/uS1xxF2nNa+hZG9GictcMjH1kxfdFvwtbiqqoy9OKAlNVq7sMG3/ruePz
GGcZtlPs5IPUiCvNk4g7E4O2G5Nyz056H4b6tY0yaZcYXbFBhqutSp2SgipqGXCYJtpx6Sp4FUHs
pdi7CYfDUJGdBFCyqxXpux9HX720vCDh4wJ9aClJLuPbrK6+l5XmVHF9oVDJ1ItYSmGq2ZHmtN7S
Kr/pLN7oWPPbxOqHIbuXlpJd11LtbxpTfo/biMuj+wDA6pFT47qvBicQX+Ih3xDWupGH8LYXXtWo
33Wju7VEb62r6aWgJPhAJrZrSutBwJpgEO+7Cmn5cCEX1ks79FeFLzlBbpJn81975DG+j2sl9eJ4
nBX1sM5EzMy7Vdh8WO3NmNz3rZ3J34McwziKaEOMT7Kvnvcx2WX54rbR3jv9BwGotQdFZUCtqbTv
cv4ALxhjTeoefXw002sQPYIm442kbyqFXHf9oaV3PojMWh3eSQxfGHnnSGK8j4msSJW5Zpg7CgTG
MKUWUgrwI5GFleq+UnO2yd147ya49vUYqImWrdOTlYdwtI/Eb5U7EgKK7GEoxq2sudTA4qNFAe12
jPO9oIZry3f3uZJdqu2X0aohkliXWdPG8MzxYRLkpr3GYvRBBD0D0dmCkOq21spPrBc/F7YVBdNR
W6+9ogLZm7+UprqKBhNQBumjXHmWscYrc0cJ9/zsKivikjO4fN9E3cUgvxXifdmRv/a08Vofgoeg
c4boxY/v1DTBgwq3uQLnNhHzEd3E6G3MtI3P77FDc/xRSAm5ofwbNkmSK289FqJVG6o+hnJj6Bgk
NZw2yb/JSWH/X+7Oa7ltbEvDLzRwIYdbJGZSVKDCDUq2bOSc8fTzwT0+drdP9VTfdsktqUWCBCVi
77X+9YcOp+QBx6F4IunbyO4GSNcx76etOeoEe8SY76vnSpEWv+7PfVfE+K+KLnFmnf99j/1XlhOg
0bqlAVPozGaJEPr7cgLdKkDKr+XEfzn+RzlhfpJlSSIhmphojfhPHvpHfoT5iR9AExIVkQJF/aWc
kM1PokalgFCQYgRTtP9UEzKhExpwEo7pwMDKCsr+g87zD9rHr53nH2cui6QNU1gQo/FneEZJg6zX
tTLcm5iS30dhzcqTz2JPa7bVBZMLmNDZNtnPWre1MAWISgvNcMdCMh671DjkaNdLS3Eba9vEpe5X
vYTUUq901J6pMpG3FZZLRWe1BpQVyXs9SPUum+v0PKuRviD/XAfx4G84yFbktMP9bXw9FUEebnOC
B7e1RiGEQvgyGjCOjOFD7aOdXmV+qFfFHkuOysnEelsCGer620ANk9dW91Yv+YfaLNcZDWSJwTxj
FFQ9yiBX+0TUt3K80nqGTVzHhRsSrVLWOwJiVMJ/GPIGZFZYUfpkFGXgSWoYbIb5hLFu46Q58m1L
0bedCeCbBilZw5ZxzqbOyczavIittGn6Ud1MPXVNM+6q2joXTRncqspM7mesmTDAiO60odPZpPDT
s5revDM7o/P7IJCd0kp8sVCLb1qS7OG+oPCdh2MkMCYc45OSp3dp1JI5KDGSriPVSWt8H5QKAoDR
78K291vS8/KpXei0WyyiysHuzPwZxOVLJOIJNQubFBN/qzSPVpW8TSQrk+vxYnb6JafCC+XwZmLE
HxWE1BXFtsrjz1nUPQJ2vy1lDzcn9td4mzCJ3GFE5gceAOrsGSERyDK1h4jQg7LrRbBqPw5wQ8Zm
oBU3oxpDNTF0d8yLnRVjOGFotkLWccdUm5QdJF0NngbNvAtk69A12r94MeI6JPSe5gOOBw3FOij7
u95G1LjDr4vRfzn+x2JEA8MMReQx9e8dDMvYj8WINDYZcpBm6jpLjrwyUX/0NvIni3T7lZsAU02X
AYl/tDaEFBNesq5QPCYYgPqPFqPfzAj/OHNG1SCpIhOudVD0S2sTx6DshZGjLO+p2Mzhs7wIiLpP
ZMs4TY2ZgnwX6vijCR9C0pMBeS+3KoUrlhKR4qnRW60FT5N8CdUMy41cT105Fq/wfUTAfBQRYzb6
DLS2looRORE0czo4hvhR9RrIWb+brOhJLr+ip/BCoa08LRc81eIqnIeWaprcm5dFm/xB3ysKMbJr
BGUp4GIeO6qqPyWGeMiIMmDIiJEzBkHKixb3HkCdFIZnoY6tg25CXrRiWdzStNyLaEsJ2AIaPDZa
qiTuzJSpqFpPKNu9iF+4JOg7RmBajs3LbjIPUu0aWuhYwl2VnvPGtEMMsjJNsztRhVUt4jme1/uQ
WDnyEWcHQwG3J43HbtbqKRbdrqrBd6RDlsqu1qmRk0XRbrDao5V2OEzGXmOGz6Ve+6Uo+S2l9Dbd
myqBy2q7L6GDSeMzhjywf5VjbzTOKA0UWwZrwVKe6elOFS4vNak5bZ67raZe+2CNKhXG6WHUX0u5
elIxu7DHPBH/ECz9KysNdBm6giwf/bpGNJQI3Pw3F7eGkOivF/dvx/+4uHViwakJiCpEW8rz/AS5
Lf2TyVWqG6Dq4gpOcAn/vLhJuwDJhoDKIX++uA0O4LIWFf6OKtSpf1BpKCpry59mTd9fuckTqSp0
FMP8y6wJuq3awMsnSvo+udOqy3xriZn14nuVpJ4bnxg9iXt1H+XOhLnJxxJTJp8oOTL9PnIJu8Ej
+VpuiC4g0HubPUyLG16X53A/xKR42qlIavll+Vye2tNi1xsFtk19LVz5a4gTjbZtyXIm4fptfFK2
QbQ3cTkdPcKOdJKvGyixsiOlzmPQu9Zz8zCewBLKa2x5/AAPn36T7wsKf0KQPuvkTcfbDCwzf5wn
p9yDTrhYK6JPMUqaKS//Wn7FSIpzkkS8osixZd7j5eFueV6ewbuD1+mQbwRlm/ZuhF9wedQTaJft
sSPqanFINg4ucwkzwjEvyl63nxtvyd0cWk1a25ODuSD3Cp5nEQ8ihr9e963LvBnQ3y19sBpv/Q//
ItURjwkWH5Vt+vIRfHdwWJlq37jJrowVqp2c3x8qh5hf07TjL+q22j+tNDscsM0DHYn4hnuKMr2D
ACRbycPOyWY+ETv1q3EbrsPbdGqART83T8mb+Bztvym26dzyz1ZkyydWHeEoHLW7lDH6s/VI0K1X
XPvixK/locgOjZN4AiHRLJ/u+qna0aY2Ey7/B4bCB/0g24UXbVX/tXmXfVqc2XwUK49miBjr8qZe
MX2RrFMS2/K1Y4TR7tWzXJGEXAPZY63h8EOSYlis/cHYafbHbLeJj8NIvhvo4aBEbdQv+h08vyfr
LDiCBxJDPLyr7qqD/mh4mofq14Ut9qCdBge5anpUn9NLdAJPgg7ssFr3koP/zdZ6tVzrlRnzKfSL
p9C3dtYuOFuuQRetMuX3k9r+nzRGEpjl/bQvl41kkmZ5NKSjKG4Sj9BBUgAz74F05vHwwKXgkrEN
uDIe6pfMbl9ic/Pv7cvWNUOU1zUItHVNif1/Vkv1N5j3t+N/rpak7zEM5OFVSaXa+FkKsZDqlkrX
TEyf+j3x7+diCeir40+tsYBzzF9KISBjpPCcKrFB/2CtRNr6X9ZKUZbp8yjE8Ivhdf9aCIm9tsTi
pEz7/KzLe4p5CZ3ULbwP7zEuK9/zd750sd3elJf6PbwvHuP7lI/pSGap2X9O7uqz9UJjUJ7Lcw2X
lYrgWD93AsZVZKg4uqd9ANURa3dE2bMttxYf/b56iY7RUb5CuSA51Ou+NC/SZdw3bvyt86Nd9aK+
NXj+QmUsZ0fYLhfpQThYhc2xDjHQZM3Obo2tVeIl3/9ZvRdiRQtvJ7Tn3sdFkDPIBk96XbyFzy5c
IhinWmUTsVwfTNGR7mBOgIT4ZFzi9+eJZ6gnxUuKwZgtXrsXXHlIDOWffk1vxpprb17jd+oNwBKZ
wPgjJnAaJloPGUCpBFKJVRoOUaS128K2uyyX9QW2e0inhPp6HZdZjveofLK2w6t45uOt3a93ELbr
Hde8bAKsj0Nvk/NCUPZMtuLTmoqtHszJTvTtCF+JXBg8+mzysvl2DcEGEJ8u4KIsuqq3EP+F/W7u
DZgxsUQ1aKpHbOk2feMornaU7MKdn8prevWVzxJejPbyzOaB2uBrwsPhRA7rGG+kwqmeYhObRjt2
o6t8gApU+rnfQHVyMLw74unlFG7ugdTZkp3ylSrUV56LC7yR6qFiS2Nuecn32eu0M/xpRxvP0/fX
fFvv822v4FBa222xW4Qt5MbktBZzIqCg3W9xjYJmdddXewDM0LSTHZyik9RtDH4l0mNNjdruqa/n
wGsD2ERDnrgCzkbTlyUvNpW5qUM82rQ1YFthNFcHjnnrRQ8SW3xIDwVkQ7YmBd9lt3rFPhDED6ei
VvSC2/SBtdt8Fhc4RhtfOQoBIbNOV9npoW2cfLucW/ncV3axjZ0mtDMwWbuGznSGYRV0j/24ieH9
OTqA/x25VH4oX3joptCcuIDQbnxL02/t3sIXUgDn3TXyWVbcrCbnw7iIvHEXjqlWZpYNN6Z/5XEi
/M8h9iyHYlts9WPsECZsHnnu5czPha+wlwxGCsco8tXYRVIs3o2KLVjeXQr58A4Td0iPfeFzp+le
zI8chBMc/2e9p6Ntbk1/vCxv0ik4KFyhp3DcjxdjAo3gj9PbebwJQRb77cbOGBbgssOJ1ccFc8Yd
9kvSOe93g/7Y9dl2ZqF4NLeN/f6UbfkV4Wplvcv5sZz8wB/vkCas21uwlSc/s9PS7nD2Y5KTOcIp
NbzsGbJwfBKhrSWenPDGcIJj+ZiYhTvd4p1yjW6oVvlFzb0NGCy9dXuElpmXEnV0rjJXB4z2Da9B
OaMJZCn7qksQGVMRt63d6b7Wbatgy59lNj+8J7dtgGXZ3hB3+eNguGtP09ht5vBbN+qDvTRMLuDx
PccH5YhXBJ5lu/6ed8V4L7n4pyQ4JnoA/4UtHSFfnsiRvsO/ZdnKL1RTWF6qIPi5Z13F8jWh0qJt
EnfTt/CxuBnX8LE8vkp7AJNbcg6ie7315swvyddu3K48xI8QIyRpYza7qqD63IgvqrlJZRsuAGJa
AxyJgml6gMHjUZYFp/bICvctYVa1Ec0d1LgFG8P0uFIoc3fRDxxR0Vii3Yxceq+NhFfchu+T/r6c
H6L7sbxomLfLLmj+atXDXwSMnupVwhvThw3Cla8wcPHB6zGlMp4U41xglmBsKBwQyzuJnT3FF6l4
zGmD1zVpxjofJ/Cd+FYfK1tySKKODprh6o0bNK7s9kfNmz8C/8tzZmMP7okksx7rbisxeyIV+77f
qf5wjriIDxKcdZy0hxfdt77lH/xaJ/YiQpbt5ix8a87MdGKlYc69MRew7Z3u5/IdImDpXfKm2IFp
ZuFzah6qTepnXIGLM5yJF20/qoaXadev1k2OqUFLt/bTF3M73C94d8iOxXPo256WtHCk03QGHGt9
LvK4vwaH4T4Qj4JFD/Cyj6w7xfLyLxLvnHdzO14Ixm0UW7Er19rKC9NE2/AtrJ5d3j4ZfoyBHdx0
x2rdqnaD23AXaU5AKRdvisJfjG/LTneijeGCpU0bbRd4glts5u1M1ea180eZOizJ1Sm9rEz+5W15
o7emiu5I7elO2VX+XJo2jpXwZNJL9XU+hJd+m21giHiYt28weHV1T9lFfC23phc4GLE74xa1Se01
T8xxNDah2hMtv3hTe6fa69uQCRghHwzDfCQxl66204fCsVyNj8pdLvi9OQEfoT8/C6/VVxGCynqf
1OcAR3MWb/KImC53xl5C3AIEy1tg2Eyn4anZVJvYhWJzyE5maJv37bPBzvZcPhsf9YGd3ct9vPEx
Orb22X27a3eiq3i8U72IRmJfOST8OsXpGj1l1+LEGV6ajbqFRLQHzmDvc4ADXGEHcsqA6S5+SEiV
mE7zjgHRPtk2ewxFPXkb+/OW8hm73k7Y1gdtp575uOeXz6ssnPgC2jl+jtE6J6fo6V9cHEMC19au
nprUkOnR/744/j5F+BNO+PvxP4pj7RO51XTkKLuhmmMD/7M41j7JBsUxRAdmE99v+VkcKxAc1phQ
TYRrZwEA/MQJMaTQvocAyLIMiPhPyuPvFIw/Qwnfz5xpBVAlhMG/2gphRgxRrU5X+J85wOrOa6lP
S0J3bkRXMa1OeTrfYgs7ZjZgWXyNmQqnMt67ZetmCRtwNoiPvRl8aabRjgcJmsJzjXd3h4VyRvoL
0EJKha1yT7Gn3mQBDpLAW5hvJ+ZoF4b8LBiFI7c7Vc22eRb4AW6eUM/EMbnp+ehk3dHIV7XcFd9n
O28f1GrwGnq9UAFGNNyFiA4TXvny3jN91eLSI5j50KnZTZHPjfyFuUmfT7YhyBSwZGOVbpInm5mK
vDE2cNZtdS43A6Q8BadHhxyvnhhCjdrgmxDVrskM2MjvQ3PYK8ZrwxY9FbM38SpC48Hqy2NSfF0w
XRV6xZf0eMtUuZb2YzrsdMbcuLsM+XHmRQm4DHX9Q29CgueEm3Fh5vA1yC9Q/by5zXfBgAm0GbgV
nmyVkH+Vrc4P9McUT2yBKEDBgqGfM0ntyTatwTsLQJc881VtOWlmt53LU4SKZ9YZYeI9bBdzs0lI
3c5oj3FirqVtZfUsndHZSsNDm8LJh4hoV4X02gbKTsqT50XP78aGM4iG89BDVLNakWJSMyBTxWzz
VeA0RujHbeiWkbUz5eLzEsqkTUnzRW1IHDPz9AET1Nhqd11d7oaEZCopPioh4Uo91fIgP+dF5c2h
5oq0MenKyFd6CjYYFpXQbSprdos+Pk6hznJehAT5TdhOi9Bo2jb+QjbUvlqGOzWACN90MNt0SOp9
rb/gtlo5cneZmsB0KxFoKRQyqqSg+Gi6/hQ0hbCDinhKx46grA5NeDvRsfVGfafIOhaxGS5exwTy
hDcOk2805TZuVAZConCKQ5o53a2F9KyI874v4ZKmz1JI47EIxWmUYruG5FmUuoERcX7pzfRuMWOk
FJRctXbfLtA9SyZp5glf860w88RNxe6ppelTJIv2kgFETzE5vMbk9Zjq4qQTuWbdo2Fu0+cqTp/m
/itShFvcbUzqiUWgDiseU/WLRkqAba1oXGHdR2OGT6A6P62jfGVlqyhUgQamvEu0r1Rpn2i2kCcn
feGSRsWj1HdYDSxoKeYPWc5ewqiPPMiI+9UqeSmax1C4VxpvzJSdWM6PUhbu8nZgb23alAugtAe9
PtZpSk/Gxk3iopCzAqAtiV2REaTbxIbH9OAWWNN1iHGgDRUM69VtSk9ixNHV0q+BhJU2hsC9WINy
7zNjZ0nfLDqcVHpCyOnIswYlMN7n+D/EC+6eS+NIFX8AXPBdLWSrFOQjcQXQMuT0scSUhW+s2NPL
zG+M5pwo9BX/p7H5lyLkxKfAdwZjEZlFmX+P+ZCih/z5T9ua8dvxP7Y18xMotrpy+AwdI0mTYfeP
8ZcJf0/SddjXGgC1tubV/djXFLjebIVstDIMctDzX/c1dkC0sdxurDCS9E/2tf9GA19PndgVy1KA
kpQVFvpl/iWIaZs3AgMmtVvsbhBOuaG9JLpxEpXlLluCnVgUb8IsXPGufujH6dalGqOsuXNKRV1w
t692qhltFIFJdV7lGyMcYcjEMhBFG1+0sjmME6KWziBUUjTPuhG/FrIEcKtM9A/VEfNL/iep/FHj
/SnK1WMUEMwb5fd6aDJDU+4SK1oYWWtf8bT2NaG4jYmxIawstiszYPFRQgAY4gYSun4lz+l81yAB
UrpQWkENTwU4hNpWFEkbk4H/l3DYkV9Q2kUfCHQH0tkoiT8ZYYWV8NKbMZFxsO7IiVwgMU+a/EVC
qkRGFyTnefDVtPBNTmgxg01RBQbXFnHBeS95OluMEo13Ux59xlXsVA2Cb9WIQPqcSzRGTpWR5lb0
LF6M8LFOgwpoPmpL5vRqILtWGj1p4bhp8+A8sFTICnCxpn/TlL7+0kc4CCRNmr6PCxPEQqoVRnuL
chAGScsveVnlp2YeRwbjcHrHhRFlUIndbk56T50IfNGgWA4DgZNNG3mKND9mDS328r3SiPdCmd70
tg78SbJgfjGXZb5Y3DFWpJaJVPrMfFV7FZxz3KaCKzPEaAvjiifACBd8hrNYpP1BVjv1jS2ldeRE
fpvlttpZRvsRC/1RH0Q4jWq6uGWLEzgjUXrnLnkKOk12jNFMPK1S631Tz51Xm2O5bXCuW2o9ZRqT
DHvctgNfrTB5L8z6pcq12lfaAsJ8FiM0DgAPYRoCDgzGnvTJ7p4c5dG2KiNF+QbZ9BKm3TDZnTEE
D4koAwoYoO9TAnRQ9KZOwAhYQNKE5FyYIxjYnGivoRQHXwD5pxAiIGL47iQs0rjValAnS8g12I6J
FnhqPGlOJWme3kwvSOq69ykZqFuai6C+6S1e9qVwDqshc2qZxx8zBAlCPqS+EgrQ1CWMlYyp/Cpo
0Rcpaz9XppKR5VwtThyC3k16sSsHs2ce0N5FwbApRQGuRn4z9AFT87Lrcl80cM/opFdT7sAFhOu8
kOKgJlNtK9raaxdwvhtZcpdRdLEdwZddFo6U2U46Twcr0tjQ88Kpl+phKeuHf3FvgzEu0ghE2CIQ
/Xeg/W/GpDRBLOV/2gR+P/7/NgFJ1D9psCAMWIN/zDz/swn8cRNvNw0HJ1X+vj/82ASkT9Cu+acq
37VJ61j2R3PDTVjGYRCryewsK9X8H2D/bHR/xf6/n/p3ajsUb6gQf9kE1KwMMKQxDrfs+KJugLft
wVW+UJqps2ddhstwV9Tbaddf9Zy6eZME7xlS4P7CqJGZY+lo+UtB5kF+GuXXxWfgWLGIsqCCp6Xj
LtwvW+amBM5tT4QEko3zqLRe4kpQm3Un3Idv5dOCUfS1/EoEZO6uea1d8Fqw+sBTLInmihncjScM
QXiKEia3kyDezF1RPIXhw1Ttd9PnMN08osuQVKJZ/ETymjdVIMVLPZS+CG4NiFMqHI7Xjis+ykdh
Px6N/Wu9S87RWdtkN+tt/AJNOnNjsDt7WYegvTs4CHbbY3ukRNwX5+I+fI1fX98Bs2zR/sZyVAPC
ZF78Ih+XW+aNkLBN1nvH2HcbYa/dkm2yXdGKcTc/7ts7BqNlZbd3sjsBUjjTU7aPvLLAgMdunmK/
IbqKeJ+vzDbfYr/4CphCYMMKfwt3xaZQ7fhyjR+EnRteSET1+116KbdrAKu8bYA+kGM/QR2ZHPhQ
A4NA0Qab3pS+7KLD2VuSn2262ucZEpZxWBHP2VP/HJ0CJgmmlziH/MBMxdHsG8PLw8f1+vGQOYYL
cGJv3d6uDzfFvv2LlwdLguWgwBeiNIOuxNjvb5YH+JpcZH9aHn4//keNaHzClhvQA0YkpDjrV76m
8QlxByKOlb7wB4rxo0aEr0nBtrI1RNxGdPRM/1keuAnHLXSCzPNM2WCk+I+WB/E3GgWnDp2UdcFc
o43/OhqUFVIrFk0VdplQPQRJ7NZVd9dJ1iN0sr269HZQwLJDYtREoldrhatV/X7QzJ2BLTctFcml
2CBMveLkQ+XC2XEHhACtzFAG6KMKwJrV9GIN00kVinmv5Nh4pP34YNTT5wYtht1Jyn7OjfNCWSWU
90InP7fjezxzFQ6hxyJKuI9yGWh/xOxDF2oH7UBoTxlaXIQfdRztUshCkqgexuQBwcyEOZhs3o1J
Pt0SGrFerE46rX6o6KciUvd1Zb3HxvTcWZMz5iZ4QOuYXXNqYiVFMI40xcKYqI6mW5GmYCEtabUM
WHpD9sJKhOagBdsStKMbUcnNg7tGqpTL8mbKeW8XMZqNaXQbqb7HuM+JSJMS1ZqgmwZZ/t1Y5Lu5
9LIi2mXdPQp1DAIS8lp2iRC7XZJtVZ7apFqNlfoqFaUbGMZdRmUSB5ZfTTdRLP2iy49mxZRUrzx9
nl5FnYdvGuXQBcmuZPbUpOjApGwztSUyk0i8qNFBFiS3klILzkp2AfQ5Y6kBOGX1VzPtLlnTb5JO
9w0EKmYQnoICZkHVHOSAhN6A5BdyjTwCd508ri7R0G16UT+ba1RZGVpbgWWZCszL++4xls1LkDUn
LITvlVw4zk3ndoDtyjJuy6DZY0+wDUgPqs1rp72OssXbq46eoyndDsZwKpf61tB6myHeTGZwjPOu
3sSNENuExdgdKP3QImLLimbO7R7PzJNk1XvKZpoVTc8gw4EjlJZEigMCTxOUo1t9JlQhREjXCq+S
KDOwYc1U22VTq4otRlUj2uFcZI5Fgl0raqmXJTojRgNddxio45lwiNLthjp6iPM83GtD8k0v4vAk
m0N/T5nYe2mHzkgYlcIf68rwsUXrWw8v8tr5N6+oqgHblKgYSh+cZ/5+RdWgkv11Rf3t+B8rqrqu
jVROUDFMhYLmF9KpymIryzAtfi6bPwouxNeI5iB+EIqNQHvVZf8ouORPpJpymCkpnDP0tH+yoirf
fRZ/pcCjo1sfBk49zbwJsP3ngqsUJDwlhDndT1IcXwyhibZFKo3QouatlM4LkwjGYCbuFXELrFgE
+tZaStxrq1glnFof7Zp0W6IS69JLsv5NKa0bsLXbkKoExtoyaV/Jlh3JfdEEFlaM4fDeDA1hS41n
4hiTqyxc9TS8rR4nxA5sJN7jIwOYXJycOU1Ud8Z/HSVrCzja6FiZdBhfyCawFjSuoJUm8vvK4T5s
p0shdqcgU1lcC8np2v4hLYfPQkJS12QMXmcF4OLyU1v3j6bQu3qa75TFuDeHU8Hc7iRVqWNoBIYV
goFTCn2yMebvXdB8JiLhUZAh5s1tJbh1oFzC/qGSSzgL5J4Z2oE7wMZotI06Kq6S6E4ld7YSYXXV
67YWBUddZ6I0M7xstY2u1odM0Viol5PaNsd6iI5x1022ElubDDqsPUMuL5ixJfHidqQ7qC2kFvrU
JSQUgS4/E1MvJoGuMa0HZQzdpmh3SKl9HUexHtLIhEBMLzt0SAyp5HtBBHsf8GFHNzk0+mWsjlVG
S/ikLvNXtRkZQg/7eNTJ03rp02wTrbPU6C2ZeycwqZtpu0VhfBbxmgmE/KrQqwcZ+K0W0itDWRDn
vcyct9YQb6tnMyZAL7b79I2AWbfPlt1saUDNzxoBctzPEfXhrhuNR53Rfk54l/LGO54/F7PXkbpT
PMQTonm936RogizOhaynF2OQ7ZhISXbPWkaQSQKSrH0NrU3RTSiwXmILktvgd0pwSlJ5n+t34wic
X1Uo94CLYxkNsnaT06epC/e9+rnoZdBamNLanRi8t+jXVGkkSTByWqG1ZQNOwwgUos1uubDmJkfd
uI/EbtOpDOLC8GhNJrNl1QGTIIZQe8pUBi4V+oiyfxB4ax6m/K6Pp32XMXo2ThLAQz4fZbk+Tebs
9NrRbL8hVfNwb7EXoskUCJnDmD9IWSbC036QBCNBQbc8yY31yt9zlwvdsYxCOCj1AHGicvqaGWZS
y24RZ6di6hl0LJVbx80hYX8XTW/C8GdRtPslbHyN9yrRX+DaSNEiyAKYyUYVIZ6Co/bVpu5o8Uut
cTpsllcBKr4PjPODnTVpHuAVbsHLpdS2pomhVJi/KDVlwtQsy/raz0nJeCMP7hcBaomqYsEjqtij
y3Zo9VsQbAtB6bmuZNSFZr9vKuVZ0jSC8urArnXJKfT4WCzDpm3TDyMO32JrLcOCfp8P8F2UGAYr
0WmJXH5EbedKKVqZDMQYp6NE0J9GSfpgCVmla9CAMC4VIiLah/umWR7LqtyVHQL2Th98i7iUljdZ
1fI3JSSubV/SCt+e0NgIMZ5EnerNC80m2XPSUULDVmjp0/f4cMgo+OdsVtcbJQrcKfwqRqIdwOjR
JsnLctJRl9obiU2PSmUTCkSWw41qhWY3S7AionajBzCxILONBCAOUe4F5odAwF2DJr+P34aRDX2A
GdnUz1FkfpE7rIcW9apEmt8Jwu5fvDHjWYL5iIQwAxtGU//7Ka+Fd9xfNubfj/8PEiIhdeeR4UBC
rdR/gcOpqz5hwWKhMGfn/WP3/bkxWzoNyA8923rUz40Z1qQhW/Q5mJgwAv4nG7PxGwlyPXPNZGlT
NYoHYwVKfkHDu2nsx1LVy0NWVLQDSxPdNUKwjVgDsXcal9YWEVQ4o9HNiVPKYTS5c92F3+p56jZi
DYq3iergITYiy9e7Ne9U64Y3rc8JFMyTutn0WRsYbhKI7SYoKp2sQQxINnE2LwDScOY3pVbgQiyb
Mb4aMVGs6TgxIG0NkO4Qd3sryl7VSm3OoKWC4EVFYnwO9QbaXd8NgzN2nfkWdKk4u80c70bCm18J
SitMdxzBTLUuFx+URgcwH2ZRQmoqCPO2InQSzHPQluoo5IitROxI5fI4d6jTiZch97WCJ1NbwO/i
qL8QK8vLUwpx+DY0lP9dIsH1aTAXcsDAOGTunsqkm+1YsTCmiFUjnH1rFibMS6gC3yq9bL5JGZGi
Ysd+6WdERmAsX8EcV+IpTh7afNDlV0HA6uLfXB4zF6KCRZWkcMGoK/H3bwAH7buO8k+Aw+/H/yiP
V7YxKKcJl+O7hOqX8hjZBkY0eM/JKML+QBV+uQoZE1FWyysN4i/eRNZqXmnqAJwystZ/VB7/4T30
p/L4+6nzODgQaThirJ6uv1yGYZxaUcjOvYfhWryU81aLbPOp1lBcXHPxOjG3j48oJ+F9IrEynMra
a9Eh+ErhEjHHZ4ti4qJdoc0mTjH5lHYbHqnEvifz1GzT1C4UYoqO9eG/CMwzTuIG3oCvniRyEQkC
/wZtNoULh5r7BAE4/8anxk35bv0afxM3jbtSlxVG4nbLk9uNeEttAS8Dofb0Jyx7SxjKrBFe5R5W
Jlhqa3yeN1B8r7wQdx3Gcv7iVbpIF80e95HqhTfIplBlt9NHcFsJqN//rUbdlAgVpDG+reRzcDPf
UacJqtPVW76p2O4xz33lLs0rx7S49zE7x1YXewgPhSST4pG0aSdyeIB8K2HdRW3laEe5PnAnbtbV
vaIdeaw4LpwFli5VP/QuOKzl+g01zHDHrTDXeHxuj4qnHHEZFkMwXXk2A6Jsa7f3zd3wKN/mdwro
HeouDdP+R81/Y92SeWGqo9/8/h76BcxWvujrq4oNW38XT3m1gRDHE0TjftnxLNIj1siVDa9SuatW
u0BYFRuMI/r/5e48lis30y37Kh09hwLeDHpyYI739BMEmSThvcfT3wVJdZUqVahD05JSEalMksfj
/8zea/fOcJu3BkCKWxoozpQfQPqtEt1fy80r186w+tAP3DVvOv36E8zhjIh2qZjplQgonhdhLZss
tK8W1MAMpds7xH0t38+7ZDvvyGfnZY8wvzJLvYk2kc4r2RZWipO4CMTtfqU63WsL9ElBhuEir0Wg
O33SPEjaFVms73ETA9FBXsG78ExPsDLvRJ1Rvibhe/DqK4f4hp+2fyrf/XP0oP9AJPpinrU1hEEE
PDtIBGtM9SuMujbPDrP37zBdqXd1pbxBS72j9QgOcnGtU2c+jQxVXqbziPTiRygcDOPUpk6vO5qb
7s2Df9BO6sW69ZvQ6/fxt3/vv6tPCU0GevCUpm4VfQluZgt2Ymf8l/Do4meRpx2Sg+kQDTw7Z3Tu
9nT6+Jid8TAfhNXDw227Ys7GLKVY1aqNxTc6Eex2GNB0mhsh5xBj+pZshbWR3X1HWT/qEK80pMSr
8GnwMB/9GIJ1i/K23hSO8aVwk/oaj85krgzjeVndNmeTv5pdJMUcnbHgToqt3wF+IHp4n566U7TP
dtk1Pgu3Ef31uuLNFG3kp/wThIGdOvk9cOOzv+03cJjxKkbqCjvXWtqkDuyRO7JdY4NV6864331g
E7HP04eCsTgaS/aSfMrcam3so73s8lF67a7VNfWaY3wfP7K1dUuWlYRb2LE37hFnjc/RLvUQbfJU
jM7gCvfoBNxi1SCPVzaaF2ygou3ih+I9vfg7w6PkPVJ4RqlbveHiSqzPyE78zfK2lLfBId+ke+Wk
nORL+qGWyMGO1L0joXwf0i1Vj12O4LZiNdE4fv6YQuga6fJDTxmrBxTaNt5QB3Om07pc/lCrbnrt
OvEGSvh0eOAx1IM/V4C7sBOt9M18HJMVMnypwgy1woSOiPSxtPsKVAZZ63b4668osf0Y8xFCTSVa
4m1eCj2ygTybxsp6jfnKR79wlgkaWimVNwUSuGUBAamswhvu9Y/chP8BJyPfIZp9RB6AzEbnMbRH
DSV7LeLxqrxxHe8xh5UBBc/a34eWky44VX6ruPxJ8lJ5bHDUA8Ac0smdmNZK9HbmvuUBsqG3Wchw
O0A9x8cI4CUa3sJWvuor6jsXze5ae5SOuavZO36sib6YuSpAGH+rBqdOfG5Pmj00mB9cLFQZ4JaH
wM65fqOBjYFx4TmJ8HuwE+bQ4ddYu7Xnf4lvobUqA2c848/oDFvYD1f90f/Sq72iu5nlDKPL9yGK
7ol0J1D+LCmO/xWJa+PAGIKzITvLR76C5sViQzt6UWjzt1WJQNfCKBM8p+CEIk6Q0hH2nGnNjjjx
0sl/+F/5D74CWa/+6IwItdisreXb01W6sDorPoRPJAVMo/GJXa3tYhTL18Kv/2Ff9F8ztLfJj3bY
hm9ltdoEzItxErDv2TM2MTQ7mJEMs1dGIpw8x7bgIRe2Tds4KA/Tzf/6L+6PTJEmhuKEZCCJTdDf
UyPpJf69P/rr9/9RmeG8MlSNZmbxvy5LnX/JhfRfLAlLPCIl2aQm+lkuROfEZJIljaJoLLCXxIE/
+iO0QuxvFIqpBRb2z+zykJ8pvf5Umv1632ndfpU1Kb8SUX8qzfKEEp1RUL8TksOgr/wJG9YqupHK
c9K/kNipSF77S3LNruyGs68UfTUC/i/9Uhy1TbBPL2Po9g/dsflCFiQ0dn8XfphXPhLDTt6J6Ur8
rqOViIlKQr7jRafm1F+qXXqex4O1B+F6iE7xNu3WgCaRZbRMcUhZP2gJ0s/PvsdkVri107jiTlLd
evKMc0Uu/DvcQCcZStSFdvbd7fTH+WLq11qd7FoeHgfEIj0++awwXbneV8/5Y4zbdO7eMqz60aZ9
q+v3qFupm8wbNs2e4x7/zEH6HCa7crmnArkx5ZEnAiMYi3HcV6oR22UEaMq6+7SG4w8sTixRu31+
9JFDUQDNTHB4hswVar3VhPBUlfKNKb121kmSv8WOWSNuOj8AvNwthniBRdF1Cu6m/1RbXuTK7eQk
b4oEguQimocMV2vixOda3UAcK6UP4Jte81WyIuPKfh/v0kOXO/22pIJ4Kh+Gp+a9eq8qG0tf7/i+
mySbcHw24jehoy08vqjTGTYAa3aUUi3W2Mz2oSAwOG5W5o5B49CsqM6YW420jl9EvT30lYvPQtsG
whPtZAEfivqdjT2Wm+SpVTdi8iQ987ZYVVzJzu19eJveZtjRK8ZAA56pflVEDPbs4l00mODa7A/Z
sRAc3qyEl+G9BGCy3Ori1sLvi68a7QHgtQ3pFdVaY8gJBRcyMlqlY8qEp0jWzSNHecHzjmAtsZvA
ZjieyrYc2MMal5DKmlxxhxvj9jlCULxiNlTd4tf0U2LqyTjyu2fJB1gg3up1u0qrIzP1XF4ViEHf
28NIcM4luxXNSnJ4CFy09/ELwMX2Xp6jlfbMU68mJ0mDr3wex6ckWYtARmUm0oFoG611jhEwqC4D
O4KrEQ6rDUu0bYlHZiXXGwPt9w5EVi6tdUpD6zivKSetx3mXbfWzlK1N4Q3uNHabJHozUlcaXWna
TmeZl++7zkwvTFRbkBu3K+HRl0/t4Oh5wwcgWQ3yk8LbKuYLTMEbNbS1ya4Jb9Kw6Ow4saV4Yxnl
qh+chC8P07vM9EGeL4F2U0usS+F7H4xQeh77lH7FNoJ6laKa4+stOqVolT5pyGif+J2+6u1gvfic
t9RNi+QK+gW4vosYPlk2ODI81srqS0/oFhw1dyvhlDE4Flad7gXWSzjvY8UZGW0WblHcTd37GFRh
1X7i4wsrbDKqi4C3fJ0BrG5L3TU86D3dTfFZpNqhskqIoI5OUm332aqWN0XrZNFeE90kPyTRXlcu
4qd+nrzQdHgFdlSRj7ET7Qy03flK2Y+cty1j8Q35dxaLhb3OTiM/d6A7WApQH7sZRHK9eiy+ovyj
MKJt8TVufA88ovscp3epuDTGRgyYc+PjD0VcfCIzaFi6Jp3avAm7HjBGAiYxcPLmmV/9GMJUd/qG
mW2xMs58FgPNa75DYAAYM5lPezPdyMd5sVlCF1/1vXkyAyYtcXRW2NJoWk90tM6FQceCFkzLS8vP
oopl8nvSlcM03dPx3aydUHyzROrGVPJKSiLlNQPbo5NYLCxu1+2EYZ8vBdbat3jFU53Odx8h3lEV
PPG850OJN5rCnMiRLUJcjkO/NtQHRudvUoth91P75K0yxbQ8vJ/r78bzN6B1Vzn/NjACQCkBdytQ
EmnYGZ/a12JjPGiXxeHg2x2gAeT/q3i8dumV6hJGtcFYvS9o+reRZKsn6ZLHjkhxWHhRtRZv2V49
mkft3Hzra9AjrvCcO8ZGtaEVeKzVbO01fYzLQ6Mfg3P8FZTM8PE/bFS+0dqEW3Yr7eSJS/2+1Q7V
dfiaN/2mQ90JAXKVnqEtuDLe/nArUpU1m3m4Ni3z5xvHD58U4zN5Dj4IlX5qXyLNg+xw9R/TlxQm
XbvYrmjbuV7BZEicEHkOKbN2H7sVlFbWEGdhA2P5rTxUTwEt1+QJ5/ygnIX9CNPvYhzEN8GLPjBX
NUDVXmTzlaLu1+eirfOVhsbiUz8Jn6LpZTDqWskLsRCXL+1L8O4f1V3dr6LIlnfxVthMt2ovG6u2
eDf5wduObmpXNm/5o+922D1CrssDadkrfrwU7OLCZjfj1/vio3nmIeRHdvYCmUjqHqbtGscZ6WkO
VGVsX80H+yuEm0vNnTGviFwVekG57vYNFaz/1bhPuBz8t+ipcHVXPnFCaTbmzAJg+poeorT51Psf
KYMQnFmD09MC01Tsm47rXu+KnmLLaK3K4zhc4f5pDCle5dN46XZW5YRb83FaY9/emLfhQ1iubLQc
87G/nkabFRtRCzfxzsJyVz8tLjR/1W2xFR6jH+ZHdgcjumHjFa/Dx8BhB/qp79EqHMvH4Gyeqo1x
gMelBIvJ7QcFvrJtNsM+ydlb2fl1uNOkUHRvrLX/Q34RX/CB7Hrb/IyfkSLgxlTs4cF/Nj9Y/JRH
7pmxFR7gUREi7+YWn2jJk9rFb31ovfGiWw4rSjsAUKE/R3c/WNFQgRrs9t0m24MRXVFvmG+Qra66
Gx7N27Qxn4d70m3omcYjrbZbbWpv2BXfhuTo5Wegr8YX/a321JvwAFO1HdfZ8+I9F7Gyp9uJCAUy
7nCjK6QRrxRhE0yHrASms9KPXM+DG389Z2wOeUHt/jB6ynk8Z89tvJZNr3hWtnQlM33WxJBOPM2v
wsOMD+lr8YoXnum1OatUGshVf2uvNIMqQ4FX2pSMo/IJh7zP8mtvnrAd9o9iY3cbaxsf51eGctzL
TxNv8SXl6YBI8W0e0239onO1X3Gxk+0Gj3RpN/f6ESCGgKROcgt2Q7fyv3deLP4mzlq0/EyNkSj8
/bwYHhBty0/z4v/0/T9tbZbVCrmRS5OhL/3M710JbJ9F2gqDgvznhfTDRuVf82KNhkXjL3SFpYqx
OPD+tyvRfsFBh/gBqvHvbc4/0K9qvzYdPzUlv911LIkgzCRuUloEbD81JY3aBNPgB/JekiFmz7mo
YEpmg0HWSJO5C3WzHBlIdEkY2WnRB46RqnixljekoR79hDBkTTxNFFMDU2W9wuxW5R4gZCeV7omU
Q5ng/DXugdE5udJf5A6FkZohDA9bPj1js7Gy7JyP7EEUFR+xCHHH53zivI+ZRUqluRWwVgyF75jM
o4Sc64yW9rtk6temWRqrpgBg46Nqisf+uVbGN2FU7F6SLriwoAtoW3LcXiJVOMx5sK9U/VSH6Y9W
52gh+ScPOc4yw4ZL6ioFHU6qvgqB+Di1+TmKgj1o8dEwnMxXd7DQ3VT5zHWd5OAzy23G3XgOZrDk
Viw/dvwEHUZx2IkrJZn2mRCD4+tWsr424mQzCdA8eozDo3CREoZIUnjp1d7zSTApSvXTHNDyziBo
hTnzKsUq1kBPFGdWZxyTSXaR8mY957iPqlD8koxaBt4PPAQhu2pld6MHpjsgR0OfL+o+Lu54pyTd
LrIEVmEkJ+oLG2JRtaAIwV7MGvFYdme55bgu2mPda1+WXzqhUj7W6NAicgVYtjnWmG4CLdirg7ye
OuMlK33KuWT2pJpzR1KehxBCuoSJhOg0oGUCdvRxzN1U66nY02otdNMmQqYv+z9IGDgbw0mdy3WM
Wq3qGmeQdE8utU1I2dOO43kuFDAFgxep9a7FYYdYEBd6uWoFuojBPBRyd53YPmgVxYkwX1UfngJx
QYgZyfBAPJyCvjA+y/Fh+QqTIXWQROAgjEuXmrsJlaGp+JsEMc5S2ItUUeVCKyZ8YZ33yQlI/ktU
yLSYeWKP8KPxtTxlcVF+m34lI2gWUouJntqNM4a0eZ7dGKUOErtU2GRW4mg8XTzL5AzEoRR5kZmc
iRna5iMnYVQeTeND1WioYmGrTT6XcJ95uMQKQ1G2PtrIqMHFx8yrbam/k2ATpPmlNpVTmix0Kl05
G4nwlUzPAfJVFi0BCa0To7lMeu6rFih3+S5kjGGHivWIIGk7qa8ZZNLc9TQrfZuCCBFsqc1e8BJt
rNgHUTVTI2JkDIydpbW3vkTfObhjaO5G9Ia6AF5zqDYaWGdDS7zArB8SDB6S2O80lcMPTXhB4Wtl
n20UQ1UuN1qNO1YWD32ue4o8rGtO0Rb1eDSJD+3cbBetEsINLxA0pxbipxxL4hCKjt6Lr6JR35TJ
fI5z46YY7TkxRydqwn2UdcdIQH0lYntvwQmWpe+15fBWIxmS0nYjJGxnCoYlcfIlxMM9k2g/+vxe
DQy9TUpN3B5HXx0dQ2dO0fniazZpp8oUDrgQmcumZDdJG4zDFP19vu8i682cqx9lUXpykG+CyHqf
ZQRlqXEd8HVZNRnpkvbYMK7F74ymVa6AUeDEqnSBoiC/tKRK0GbXgdatiBxYx/hqyyR3u0DBU5qv
1b5kCIrVWYUsWiTJbhALpLSP3RRt4kJfl+nVgoCuUWPEjE5N6Zvgj/WIlknnzRlNO0lD6U5YVOgn
myrQsFsJlIOVvKoFATNKsMuJbqh6xBuhsG8wW8VVYU9mYgsVlwydkTcXEBvJMlKVciUzyfFBuQJ0
M9xY03ZJCEg0/DBy1KAEarVycy9FoAqWbGtKu47reN0iVJ79g6+XrafpfrjJJHpzRXIMhd0YnXPL
B6smk07GalwRdTIK2nlOgARNPPdZ3rhVz9ObKJ+GOkCgR1/kU3/55nPPTqD3jUusWIdafh7S1ml6
5XtowKRZ1i2DVW1EyjrNml0aj08dyHGDqwhok6YoN83A0Hkgm9Zq7Dp7GsfAxfnkIKQ5aNkY4YLm
PQ0/uZ6PLaWPFRd71ewrR9IRtyWSjZ3vPA/zrqyMbav1QB0na9N04tpnBAEr/WmMOy/Imo747M4z
VJ9IMdr4OvG0TIUkazzmyWwP/nsPrDujSCvTvTTBMM9oan0MDBZnh7EX6otpLlapW4A6OglZkaUN
LVrvVOq7QA9qgrAMpbeBMyZiUJOpra3m8G1U3A/Uw6OVOiqmrAynNkkxkciAvf3I4mQfB6xa5dwe
zO80HV2589eqid1E1d0opWnxX1rM5yo+7ZhyP6s9w+xXgiqsKxmcj6C8BrLAaiQrGQGUfK5Cdfjv
LQuxFf1Ob6RcASSGQObvZQRLVN5PZeF/+v4/htXQGgBCQ4Qma4IJ9P+WhQv9kQRQhsSWqjKUZuz8
v2UhAFeRqfkfcRd/lIUIcAG6SqYKr4HERuMf4R+5KP/7rHp56D/hHxe1z09lYWAI5VyjUN1p55K6
aPzht+++eA0BqqA7T9/iqz5tnvrwcaIAJBfFlUdh1Yur0AudcR96wg3HJBk97Y/4IJ2nq+Ax9L38
ulwZIACt1ZsJqIVjwKs9FHYOFYCjrpkpOzCM3GAv/7oPHB0R3uOL9JIyYLmyKd3VB2OFAFVwc46S
r/mj+ur1t7HelpY3b6SPYEW2IMTJyWIYZjfJhkl6rh+TIzDJxXC1zDX3CfnZ2U7ZFFdySVf6NjrW
e/Wib9WLdsufl9Vh+iG+BkfL5fqBjoE53pb4OHQLeYvqzhGV5zQ98p1O+cGR6rMCZh5vM2WhNNbb
5avktXxVr1zjw4V6uY/PwTW9V8fq6PFx3UVMe1OPudmqOxbX4jocsx3Iy5W2GWWbMzGvHP2LfIOy
4g/PHBbZyt+aTnAYUBU4MbMUVrZC7FWGrQnMauCIQYV5pA6jlPXHbcvlwu3WJIdQ9pVefl5WtWA3
vGode8WaAACQnOO+32Tr6NG4qRflZB7Sve9d5LN6tt6qzoYlJDmM6EpGVfS0A/uIYBd6w/jMNjlg
8mgXb1m8j4gh50RKdVaLQ78qp4Og7zjA6uHLSI+tuuX9cNbjPSTZhQR6/e2GR4qShhML1vXVv9Sv
7KY38Q/5S9tAwxY+5MT5aNbanmSiBTzwVt/ZBnsDg1xzeM4Y8hz9+zJHPZbJBhlYXe7ayPO3Mw+n
p6J+beMN81Of3cJRu0ZUrFvh1Sq8hWZj0Hdk3Xqe3MlTf1ig0IqTiOrRK5lGWisGf9VB2Q3s7r/9
H9RQ9klYC+vZrR5gaJDDsNVMD5X4yboFOPdA2m0BJTjBJcVqcmgRfNwbwb5j3EDPxQg/X7EaLRnk
MaSm+16mRCqSbPubeQZ0jWlfLt17RL3ufi/bYvikLWuOKF/dYQ9BqJw2WNeG7CVkM154UkL+lDut
VFbs9/5oZ570CLuYLmNkbOMEL8O9Y9uzCheM1wpHLEpkFubs1nGxPWvgnyTSuuMK0xxNSu30Hh5f
uz6YV04tHcTYNYaHpCxA1+TUO4DltOLAICXuHF+BgzTsScPgATxPz6AaEtlN6BkSJjLLw+IR5l/p
l4+bG2HCYCNzX1LA893Ib7IHoMUETeJ/Nz9AiWYA2PH5KUxwoapa0EZHNgrH6m4+8wd3gpnI8XYZ
B5HmrWiOMhBjhkAJt17/WC4rV2CmmQbqYi194Qy/VncZSBUCo2N+nD6YU6LD4D51kYcN8Fm4DCBi
7sNGoLZf5f/NhE4EY5wpGtBL2MP887cn2m84hz+daH/9/n+daMYvZJviqmN6ouk6iM4/TjTjF5wa
EgeKyq3/ef2KGxfx2zJ3gaMAm5zD7l/rV+kXTHMiOXr8+W+b2X8w6FjUpz+NORDlcdMi6GQeOprX
f9+9NpNKaVSB2PGPs9eV3xlEtL3/ojVePGern56ly28/9f/kXXYporxt/t//VZfJzV9vDc/hbzYa
6KR/Pj0Fq47IBhv7XcAKL2hK8SE3FtGGZKw0tcnRT2muVuu0y1zrDLV1zf48iOXZ79rHpo2fZGF6
psdfYxLcN8y6B/p3EpdWaYKAtpUjkoBKjpzhWxKkT0kDQpv3pMvNb2Jj7v3kuZtpvvQJil5+RDAq
suEUWjKO8RzwnlhNdETTlG+kEU9rUyE7Cr0sir2Q80IOhk1S6VAp5C+/eGcydOv995HpdUAIfJGr
h7mcTz4qePSudmaYHogHJt/DPl8CNH09tgM6l0mZucCLH+S80Da9NdOwyah+Za08DWO5H6KSDRDh
iRIJShiH+95g2C5RN++tFrQyg3B9aHfpbNxzAcl/VzYvUz6vNTiXrSSSF4Xin6FMUHl96FfdClMJ
EiCr5SJZZcRCsGeUqx011uAqenKpEuh5o6zQxvnPVfiWZ6qtBWroMhfjwjPO2zGWTs0UfyZ6bG4m
EZ5CwdagmUbXbJq3sK6X2T7rFLmZPb0U+/WkY10heBGCo8+KJyIqVWWNPRRLl6OLm0ak9xRD/YNU
h90cXLoAr/YyzLZgI8bgEqTYm1RShDJtK+mtPY6LR2lyB8FwwqhxAhwAQWheyVaCuNxtyOSwh4nN
qZwBmvT7G035plVShjq6S473eUhq3No0YDMHE6FoQBasdZxJ2GjC0lNrlJZJQ3BwX8MfktnnZhWK
faPkGQTJJPgcvXx6kfUYD7UxzYhBZeg7QfRJDosLRWKjz+k6hQSFi6DM7dxgwUWO4BSHa1VBB9c0
NDqN33lRhxFdBVAkE11ULYF6LJIrGV+RKa4a+TtRPlTz24yZ3OSPScnDTOfvkXdBluWO2kkn3erd
GH1iz0oYtO/S+PR3Iyi3JZ6jTv5KJxFjTy4+hoIBgSMa1mRrrBRitwK08IdSgXjX+ahWq1jxsKw2
APUYhhSElXVSw+gMQ7elIv/zB83pcU2s5ulgmhHLorrdt+RF9c8p/7+Ow2jwRKJPEH2DghaTd9Ek
UWlwwpB+Xmej7qMtmyJ8tCbQQ+1CPOxaK75qtf1oiuiuTzpuSxDkJdWw2LXHgDHgLJq7uH0LhVNk
wfxOfTcdtoqoH00JqlIi74d5eI+LxvXF6rGczLVcQ/NqrHUoZF5BdAmvmaM31mOlsCEudAxTuIzS
/kXQMWvq+l4L1TuOvOMoovNrJKRLvJ2FJTNYkNNrlBV7aY5eGkHdqlP2JBXWj9IYHKGP4P9i4WnH
3UwiJTwZbJrlGvaW7S9zgrB+RVJxJgJua1l37Jlep0gefrzPeYyNx9lgpzn0GEHS/C4N6Pdz6tvs
gFD9qo7tVilCVGZNNtqge9w+cTG2XsYAsa3cxqemk+BMpVAz0zbcEqW6Jv5h26jhR1GTXlUxeFLH
EEGhyF2pavFWtMaPoCS+rEMoN4vsHzsCZ1Tpo0qgJk8BgB1RH7xaaL7aBnqYPJ2t7mzF7U4yYyeX
RBriby3KdmoGH6z8mGeuQr52yLVmPSzmGCsmP3W6cMuHMmkupjxeovhZELRtCXAXHy51+jQ7vAEm
FGNR/5m1d6tS9+LEuw0O4+BXx6ablXXrM9dWhfkwK6guM5GMsqgm/XqESg5Hkx/u1MVCgEWgmxF+
XpkMx559UqsC7UtTDF77xBX9hKkgUInkMQsf82q8SkSlmeVbhtywXopcvVg1SrlWC8Gt59zxx2Gb
ycFryrQyHx97mGBxz6VfRrWSq0q0Aayi/Jbs8Kf04p8PPm051/5yykL+NskGNqgx/s0DMmJcr5VW
6XddXjMMKgbg93KMl6tA/q3okcMLxBqgbl6kNv2KTOurpguINQK7JOEWxwlChtZjPkcndZ9ZoWnS
sMaKeW74fLeh4AxknFe4QBQVNaUE5b9u9hOCZVWT35UeHczQijefELvAN2+B3K9yUKxJe6oVHbAO
y2r/IQmNda82Hk5NknTB3lK+BqjgWRCbBohOTGb+MNgYO971UAa0Vnv9NBOIxjDw/1Mn/KdnC2MO
jh4d3RpxLH/qsWu1MOsScxwfWhtByxB6v/78/06MGNMQifKMiCyADvAof3oql+jq3+cqp/eMSGpj
MWD826jlr9//r8IUVhgZx1SYuJN/xcD/UZhav5CXu9wmjmeKz58ivRQiqK2FZ8ayDZf1YrD+vS6V
rV9MlnlYj9EMUoCp/2jSgpbwL+8CHjmFoopdA3vXch9+nrRUcmKkZTqBAJywHBtFsq204NbCCmaN
8DSNJNhRihj2XLK8SeRGx3EgfmcJap0kvWptdTLzxW4s15+9Aq3BmLGKqke9+aFK/Snj7Zu2OED1
BkY7KyuJ86X6nsd8X5EbI8wo+QnHIywwf54CfzOETGAE9n3tR5IThtz42TYc0aJ1aqGtGeWeqlZx
O9K71OLDFGhYwcwE4SIcSin65N7WR9QOivFe1R/6cgw0imJPGgxz7L1s9dY55iVm2+vIeMshCUav
dY1+KVmIxcgORekCRnNfzvM67FNvvJt5CVZmIN1S9XLtRjqI4BNP3DGSGEYiICQOY2uAHxhu/QrR
uSg6PZGUJm4CLW9fhBGNe9MT1DyLkL1msX7oA4y0qn4lzXhNGLA7+rC+8cxSlk8yZgHCKGRZ2M5q
7WRBvOPuvQE/2Jh5chmmci1jEgATBQwH+nqRouQ0AMP0u1SZdlTlZ7PY53O+FzrtMRbRKtK+6mJ0
MIvLUqgB+lzEioXoH6oKiE2NX6JTHurZsudGXOsTRBBlcmWWpHkvHvP6JUufQl75qMPsMUQbBZQF
gYGnoTGgoQWbIqrcLKn3VndvS5CJbGOdUqeSURCDh2Jlk8ZIWsbI02UYiT1nI5HULMWmAlHbsM78
YpvlSACiEZQihY+wExsM2ZJUawUwkoBjETpJwVaQT8mTWAi4behk4ha7DqoclWJQILnJQIE/hEwW
amRg0k5qFVuQkERH83nKh83QBNe6ZQMolZPdqPdBgFQ9KLfOYqOYEUNOCqgXiIy1h/dA1T/6LrQ7
lGpGQlkaS2x5MIb4ZX1pMvagTIV0+VmcHjQ81oMebBRQpJE/cuUm4HPTtIziusDPaTnkg6oj3A+T
4qLkEiJ8cTiSl5fYA2rCrtDsaa6cuZ0XaV/pmlUJTtq3G4O8mPghyX3PArGiWVeNekKYvuZUOFjo
OPHhvbJP3iY0ICFses4h2AAI3brBzRGykw8nCo9RUrplbN3zRruPQ7uuAgNjHxadTrHVJS/KCDG7
lIVlx1p2kGv5ovgAq+OjIPNCRshc6vB7GgGQhOWmhJNHrjlrbsNW5PEzCsK16Z+qeXDmrN73g4Bu
Zb0k+vpYgXJdRl0F5K3YiWPmdOGTr1lP+qitxchpTIC3DauShjzN4Xu0qqvFudwxSYxiN2tayo2d
qma3Sfa3IVvqIe33ooYvqYrXZFOKlDe6pjilCuUk6RtqyHAtYbOQocwDb/HitkWTT6iBijczrq0S
VX55khlDwY7J7NaQXzuJhiysTT4RRF4yWcA70jlDzw3K2a7UKpci1ZFmHF16d5uGGsAN7ydjj5v7
OcuK5zZpQZP8aFid6pX4SGDP1DI1tGrP6lRHMg7maNETpAivemK/so0oyFcwoOBWf0h0qaIyoENs
WYvODtcjL4gl1Z5a6za0w3NitMlFj0ZhHfRMWbOhv7YVBLvIrzBC+bNDtBhM4CF5MSb0vRHIkv2S
f9r5+EULPzb2FVvXQmIP2OrRkygo42OQy2SiDcIlKZqKT3janQY+Y0pssa8ipKB5LY1oHxgffaxd
0prZbEsH0pXbaol79o2KL6pSATY31c8SJWRqrsTLnWrFzhwE5fTTkfofphgyR9y/FXPLkawrMhAk
3IzLQOdPB1Mgw1EMxm4XK+1eUhBXTkPiVjopk50YfVQN3hSDjlNm8+4fC6xz9XxOMgQamR/cfYuA
oyb0igm+uZTu5h4tZK489LSzKRu1avS3f3+H/zri+fP9Zbb18/1lWz/qrdB3O9PoQEy/cWlzx5JU
wzBsNc+YDHagywdfSvb/xXWWBIRKk1RZ4TfQXdg7/Y0zFokJfog/DQD/+v2/11mLnImJFxxYzKy/
p+38pHSizmU5hTcW94VMDfQvpROmdiitsDF/L874qz8GgEz/8NkyHwQbRln4T/zpyl82Wss9J4ZV
hFQoQpVd6rCfNlqkRhvFGMfCLucBsBT5H+7Oa8lRNOvaV8QE3pyCACGbMmlPiDSVIJzw7uq/h+6p
me76J/qPPu2o6up0UkpIvOx377WepZoTpKq+sfLAGmoZMYaYoIVpi3BiuA9zFRxCPSNPRnVU1vJ+
ko0cRl00x950G6Hao8CugjyJRmbMIolYpJcLeVl9dFlcZHRPxOmDzQTYi14v+4tYZ+1MtnWukpRC
2F/iyYVslYGhMLC+SLpgFtHvfch/Yv3Py8FQU0EOt4w9DbaQf/m+5F3xiwLvf9z+D+9L5HWSbi5A
huWN+Z/6f3nLLjAhpHkgxhmcssT9fF+q/zKYjOtk7P2GCl5Wv5/vSwhJkgwOGLiwav1djDCz2T+v
s/9+6sAjaVDDspR/WWf7Lles7nbrtqOi9rQ/wmOBmqUadZTBkoEELfR1gtyQILgAf7aC2qwagaht
ionUav1abDeCmX3cK+Vyl7iOheIRodJaluO1DMwxBQs3JvnH7R6dihlm6d3M3+SsPIll+YXyhssV
zcdMTVy9H7EMW5l8LTTKNIrfeq9pxN7d5upZuLcMWnScAYaAcomQbazLHer6tEefJJuRgI6gOimD
cLmXxKFkY3Gg1XQyouzHFCVbeGp7PUHRKpT31VCZO+F2P5bSQCitWn2YZHEeMXcdkKHBLZ/MFzlP
X6NxIF2EhrjTLuWDzi6cHp5oG9LsplKirdRQuGqAj7xS/+5qZQ/Odh0rMBojOisLOdlNUslvI3xS
kvzRqY14KsPwM2mEDSBlrr3GLC4MIsNptKg+aYn4XGu3N6GyXkP2KdSWLX5RKSSRtEMxL4fhU2OS
fJ4NWDZyCjMl08mtktDhWlWyHVQEih3j37omfCbtlU8rg90yx9HkJOFAvycroTWlwrXPya1pQBGj
CRFCeOi1MR7HQpnfGimVSApqCtJ5p15a1SJ7qNnC7DTNOhkw/SU2RUD4c3KZwak3jp6LHNUoLekd
Tyll5UrLtUm3h9REiJMQnyxtc2uSmKqXTBr7dEr+ueuMxIkLp8SCFsupLQKj/Mt1huvjL9e//3H7
n30GBmDiohfRfmdK/oHPYvEtehbYHlF20OhZ7vTf6wwB4QZwFgv8Axe7panwn3VmyQ5fwsPpXixC
DEZof+f6B5P9z+vMv586khMWPJyIi9PxjxfAEBQYgPLUDFI/gpzFAMKpK3/o3RAgk3cjcyNyTEBg
S5v4fD9F4+udUOh8m5YfY6GhNgyQBd1rZ1RxLRpemq97THozhEq7GVeN7BPcK+1UzZsKP2eLFgub
O/asWNhHymtBsFaxTVTXuqIHFkmcTEh+0DDebtST6qN8eo+/oMc6oAjoGTiBvgJ7aad4x4WnhjPH
Isw8fo0vQfejOYFQyZ3iwSwArDHSCfDTq9/yN8QU7gff212AVX2ody0IVhxruw0jZHtwMabd2Jg9
5m9hUOCLKd3kckN/YXlkC6Rn+T1fN3yKCAFcgZtC1MVoiRYZA8oeaUPdOD/wY+kBGdjP/XbChjL6
ixXRiVdnduBsC58J3gA+xhAGWQgiu/k8fPY4n/NVpexoM7ATCjPnHhMrvhFle37vD7dX2SNKVNPs
noMM+GLeMzJpEls6iMd5M34zQiC/Y8UU3VHW/SXdwPINA149CTsflpTnvLL1Lx3Rl2Dr1dukPYTE
j/84x8fcYbDTp9dMeZxwOtJPT77awg67NzF/6o+35qF8/Rjz3Rz6mL5o4KBtLj022M+wArTEychs
zT/uKUauoCJNJKud7nF6xNnV/GCgkWm+WbyXGH+QJb4Vl/sGW6De49Y+HvFpE/s3ucbn7Xw/S1cc
/fa1sfN3A/mZ05xUV/PUTZLDs/DmXb4ukFUwK8WWAyfIXbb1T/XD7SS4OjSHbpUc9CO7+93H/k25
aJ+QcoQXhYmhG6MWtoH5eAvFYNzFD21Az2UdkQ6abUencpAEJR7bFrsMPtDcPAIvz1aksK5ekLDj
R8dxNH3LeMTQIT2jDHYIM9u9zexRXHBcpNeByTdXiCXE+bjYgsw3vadPDzl9leKmuYiYDeuV1PmM
zlh174dhk2yw8sgzObGepngjBqj4QxacWnrR55X4PDw32wqDlMNgNxRdsX2AdBceCOvD78+Aa1GM
I3aYfNDGViWuUI+gBsl8FcuWYCc7TLMV2/3FxrNn1KHvRYagHeFihyl3BZE7kAB57OVoPy6RKra1
HYPiYfruG9eoA7X2KiDv8us0uRjl9ll8Fg80bjBDeuRe4A76wYznXDxl2+yZd4SHnHuDhQlq3MT5
3aH2eB1Kx1hEpH5IKyJyOxdvzeP4ML5ySNlV66qff8wKisyVqvqpejSd6aQe9HOF4T7bFUEPDUPz
RJfzjvOsXeeM+5RAFkH7P5cfKIo2TIcI3Iu/5QXIIhBHcFajr6TZypxzpO/Sv2IFoVHxPuM/bjpY
GjmeIT7Oe8zDCDd79U1+TUEJkDXn8DZxqFa21SM4NwgLe87MQd/Nh/q5xc0bbarifeBOyBvz8dyt
5ACYNXY6Xo87jplxO7OJFG24I4Rz0a8ifuAHXD6iZRTYTy7DcWZyJz4yYGRXLuOaKaWVt7HoKDEr
IrcLDTQc7ZizlVfs9ogMym5W6XWH2N0xeK4/bj6iML93pG8nOWdP9Ufqj2sv3RjMD1HKOQ9yzUkw
+8qBhXHb+Tirr83BwMx8bj+KkUy2JjqrfbNO/enB2Nvqg3AOgSYEkq/pmz5ckZHnq04dRGsUp5t5
S5SxmDyVtN1KQu5qT/R6N22C4l2QX8k4zn0y/yR/Gc9loCFQ8pXWNT6i40LENZ6S9RBIbmiXtrZR
NtI3+p6r5Rsb2RP8aRevZ7c83K/9O669BxpL5hqwt8pCxgRPkvYoK2bPFDbte3K+5d7I6jaLa0yW
eHbFtzT3uEGmbBj0aT+m27vxPXKb7kXHw8UoP2jfY92bVkBhkjckVpwmQDsJL/uBUYq5IkKHFpHS
msgfi9XLXL7GvaM1jAL5mW9RO9nJ2xLWCbCbJhB8FSq57ohGjSfEtHlxwRX2ayW7yYlIH2/a1vtw
xEt9+xKbC98kCW1cfgl3ytdo/Orr7K0mQA4ISI+eAPzecWh8Ct0jRosIEdMtc/rzZjy0Z6fikEa2
9D6/R878Hq8P02rJ6OOpcUUo7fFJ9rolw3CvfTvat/bNURndpOEbcXVAt8Co2fiOaLSXrwa5bkhJ
ipvDTfm6+TLsZC99ILuAz7DLCj631r75gXF2ZMu/h4/mC8nbHD95xYvB3TYdrxo0gKx81B7SKV1F
+IYF2BpAGCecELShYSEhjJPf+3GzfKW/e5OErr53i44EoXZwO3rKhNmF31y7J8kdTO/WewCIkyt+
NzQvD5Nxohtct0eLipebjht5CDG3nxrkzSbm/cbW0QnQjl0aYu79op6ZWayZL8/C8uWWBxHdmbYi
uhCazO/aAY40pkNGAY0xeEZT+WFXbfg9EEgjDQh/cpAAuw5Oae7wHMabUHmMTdAjzNv0D4mwoIVG
6qIjWcQG3WpxUkZoyre9SXjtYmr85zaJFuEy+2Vdktk3ozj+a5UYSXG/0IX/x+1/Fslsq2WZCpnb
/EYxpP7+CelQwacxNgaSRg9pGdT9t0hmTodNDnI8+3SDdiSl7X+ncfLyAEykYgzl6Ej+rSLZ/GUz
Lv3+0CmO8W6gZfuVLhyn5WiODVZpdmVpu2OMUSK5IsyGqK1LsbOOKJHL2M1BB8XnofmwMjxjtPBt
BedxjBd1IWgkQX6ApnCvMM/3FFI7WBDW5bcfyr9rUprjoAha6oWcdBkXUkIBCHx2NLb9wLXHxqWr
qxwJTZ+PQNV3LfZmTEs6F3RW8cohyebbQMllSy/S5/giotPviT+1m2G1wDLinYXntfXMEzvVa9K6
3FamGMNujEWE68nJPM0vjOaFS3SYXBHrv/ASP0RnTGVUbOgaAFqkPDRQHJv4Ibu2q7vb2Tc6Cyc4
6B33JVBON5DcSTGmnhztBwoFkh8eWLbsPQuPvWDUCjTRn8+mTdjx8a3Faty4+6OsP+PsklBMpy5Y
xu0yZ+BGx9XL/en2TkECYHH+xNoTX2+H6Fy94/ihGtRehGSHLDXi+nOMrxOEgIbRDdExMQQ738wu
oeRb4+VGKRge5SQoM4+XDxqG9jkgFufCJiOB20j652jMnkUk7Aykx1Gg21LGpYUvy1cxqX3J5KKW
sM8BjZfQOzZN8rfvXAhnp65X+h2ye3S539qHhN52LEMsjtE+l8SQKoLptvKP0oLQvspiaZ8RdkZD
BhMcsh71x9Rh/WaGKndnsZ/33ZOOPHd5izSuHu7qBBUyk4himdNdE8EzF8E6pQXlHAKu4h1DvVbF
DvAKYntGxIQhMIaFNNsCQkCItbKUNTsS2MqhHrRwLxXjYoI5a5RPXYE/ZPQr8x76QrTPW3CzXr4y
BYcxCKi+ygJQ4txFf5paPFarvoKmcSdLpDtiujafEA5ZJzkQqm3Jr4ok74EfiCXTYxhFTm9DfGCD
NFF3yMJJ+31dnyshGCHj8b72rGwfH2tsxjYIS7sA0+fm/fouqG5KX9V4VZAuz4eYOtGiElcreq3b
Or6vpq+sthWyESI3TD2gHcItaNhpuMN0GAgyVt18SWMCwxTA+Yrd+t18iZvP1tiGn7znnnEf5l/0
bDgzFfuyObDfsoL0tsqGj/CleUneUXz3uMm+uRzs6nUJcCtAQ+YQJOCYsdtsuQaovA3J+BANG6Wg
fP2c3ftDAuHswMAOrNh7CsTLzTh6Llaqbj2/3p5Nurs9jSIiXJa/sLCGgOuy5+4usX3YqTuy2s8q
+SMAbxx9jV2djBGqpXPzBZ0qCNmuTvaJ9hZ9tqecLHagdjiFyNid7BVslLe3py/uqLZP99W6hQOS
2SxOe2a+9uMd3oe5RVaHN7DDIau7qejlyOgiT/ZmDj5dRWENpM2/3Wzl5I8b9SjUFKDZt37JzU2o
4mKngmdaB/6scyL8a3tlSSw73TjBn9uX+7Emiwy71UZc1xwqeOfGY2/7BCWuwHxQPAyjXQJN73Uf
96druLcdqv3PKhghqsE4UCHTUeK4GNGqwFzrlauCtaHEfjzcgLJRgW3Y7bwqbybYse8t1j7sYawg
O54mcne8v7bor0TbfSY2EIZC+8zHt8ZFS+5mdmSfn0vijN10xznCvq9Y0qW3L7m9b5zrj+czm6Pu
ti69I0iNobMD/cd9cx3tq7atkYyv6qOCkIq3qbWdAzogVAEetgtUo6/Y1M6pn/uKuo4Tjx34Q6xy
aluHw+byTdhLeNhQr+qKo/FiiziQxeuw6lbSpnjSfGnTujPqh/wANEd+r9iWUj66ny1cZUByF6KU
RcjV0lriBZWv5nyd5hMh6afbuI2WK0i6scJnkZ3aR41rwI5rO9kCYljnLLxEY+LXqIx1s9ft+F14
69nsvAyEf9l74ajVaxKbIHmwP2b9v2qnnvelRyTOzkQg6Ujrbll/Z/tMHjvcBLd0pvXhcX3q7G1/
d+5XfLVV87J7PirPivaSlU9r9QNHgWiLtqTarg7eQV17wtvolG+v6PT7J/1ifKD9XKcP5Rx0LzUg
EHoC0MfjYD3hfWleQE7bmX0ZPj0FptF8f4qUL5GXRHvjNSTN+rbLyefCZYjt3HvXZccMvQJu6BQA
aowDjNgA63Ii1/a5l67QjsZcO1e9Oe+Uk+Sza+2xRZvvZauvDNwHMkE/M1nHb8Up91giWz/dTc2G
zq1+6TwVkstT+U2wyIt2Ci/Ln/h9hjpHQwY6A/PVzB5e1OO4iQL1CByev3Wzy8PNcqJgeii9kui+
mIEszYu5drM0tL9yHZjogrtY3Y9sI6U7+l5sqh/0fgFkqFimzvr4Gkuf00henbXPDjLgjXq6ppyB
4vREusXXF2m3y6N+48RsUAQs/xWqe08vaBI4PwtMOBPV80HNiE+1OWB780MkOTteh0Szsllc4E1I
ZTDiLh/k4oq/5RsXKkwYUYAQnZcwI6qDTeC80UoSStYG3UFSZyQ728jlijsBqzP7/JBpIZX3fzuO
g+7rODvGQGGONgaZ4nHbrlxLg6tuY8WLM5cMpyhYQq/JTCpioqXZNcHJ9+KNsJq27CZX+fMCofnn
FtkiXV80fzR3ZUVf0Nl/2YmmXP6lyP4ft/9ZZBOZpsAER4VJabyQkP9bZOv/0uHZKQv3+/eB63+K
bEX5F4EaIjX2z0HZf4psvgVQWIPGp4EUXmrjv1NkM9L7pRP9+0PHyLj4REBZ/DLxMktdvwupJKKt
Mkh2F63T3TA+TZXzxzLcNJI3+jCewkb4oYjJmSSK0z0pt8bcRo6mHY0CLvdx7iyvjg3iLgXAahH7
Tnkz3l6NFBAOZP14tew1MNlbsyNMjHUXDZUwRccyHvdKWq+tUv6MJqQxxpBtzDEJBus8pfO0DSGC
pVm3yJw2giIQLotLLIfuk6DJWGWT9CNV6IfVo8jSmqUjScz6rhVEwodNJwthIKDMmfZTKuLMirV3
4VZGW0vA3Q8KTPdCQZL9rAPCZukDzWLdAiCr4qVPRus9b05Rq18Gid5BiPK826aIZkV9puq5jJSA
PSqwm/mFeXmXDweN8MYZToyak77WlI5QPLd0JdTCDIY+idxsaXhbG6mAghCFyc6qniDFA9KgmEMo
5d+aIRBSEXhxEmjiRJsN1UmeZ7Od6dW6SkNzfRuGmzfQ8QpJjpPMigQ5FSehgmOtIfSoJdxe6DNj
sFU4dnpFikJc+nVDkxQ+Afmm+eVGFEUu3X35Bsu1sA5LWjG7wBla8fyQ65rIyycFuTEbvjqMBBYI
YVDjODBTq0Iuw4hdSFtMHC47xC0o9O++Y+/QojNrOvb3ML5McZMO8z/YpyxhucJETPguwy3rN2bm
X4g6OPc54f4o6vgft/+5lGj/WsS4zIwYhS3Z8oynfu7XtX8h52DhUlkXAGcuvM2fQy0ksgahvaau
42QmSu0X9awmG2DZ+Tbz7r+lnuVX/bKU/P7Q8Wcbos7zkhYR0x9UHUUX3QTmzlbAhbfKgLmCjN0P
J3lff9KlNkf3Xtvqfj7SqNJoymdkg3hgzPXH4iWEQ/Om7pXLfDTYVk4LUQyAkrxvNnxLf2xpcQfT
aSGgF5/R8yp6Xpw9Z5AIqN6ErbETtpM/Hmnk6xC8oFe+ZKkHDyevz+MxugXcns9qbzzqj/qj6nAt
5/HR1LKJf3dNSlGAttZ6pbTOcEppbVoPav5QjIcMXSTOXugDCghd0OhbHpb41sPF3gwnlhWQuQgV
22olvvFPNh5k48CXzcyHjsJzUWzpIqxbr/XAriuYo+BvLiW8uVeO0yYOWk/2KadeUOCxtcP3s202
45E4OeC6+mP0zWNDAsrhuEEnfOHRI90SYVFJtpq54lv2wkFUrkB82ZAOm+ipXqn71vvtoc0SE4qa
+2fO5ncIRfcE0VB/8csyZ/kkudt4X1eYtT707JADIGvuh9rczCvLPmrP8o+krOzebA85xw9tTeer
0NSE+SuMgmwlEShnjdjLMLnqAVJT96oq27haYZ7SB9dCw+wIOiGWjW8c4uf753wmJ0angQ1u5sbG
zNwLINf0x1F0S1DX06rBPId0QfHkKyxywrx3odHahuUU9TkxbPmaJRsc0CabAX0nDEc5PrT1TnhS
tJOorPT4kGqOeGkAJl5YeqPB05VHWTuSIyluU+9ORzmlVWKj2oOfv757d48omHVBj3QPTWaGY+2B
646YOfDrZx/cersJ561WfEpAnc/We4XlDYcSD5VyVozf+JvhyGnQRiJsxspjy/0bNBVUqi5GpeHI
7iBDivQkPImBfOVHuB1qaJ7o8FBHi537U5WXO+ATKBR8wHS3tT95OoRG8GnoiYHBoTAcGOln9To9
TA9yYO6W/5pXnx9FwJzYFSlVZ590pHW9LynVKTwnrqR4ndk1NU6LPONjkN16xIfvKKbLsfjtu4OH
XrveU1duQMgtHm/HmPyhcucoSPqjRAh8tel/ZG8dBrPSo3oWoZjg+F2F0ao/d5/JUw1PD+Q221E/
X82P0qP8Gzuvv7vV4PdcfHmZGYqy6+gZvtHP8uqN8aNXt1y7OOT3asWRCstg3hs/dHGlZASDgcSG
Rr+BHejXG4GCeVN5fGk4YlV2uq15toJmqz2Qw30IHTz/u2qrBfdttb1v28ROIbCsx+M/uJw1sUlo
0CeQMOioqf4/wgpDpSj94zVoAZH9cvuf1yB0ECb+N1RhEu5ULjj/vQahngCthrkYzxHhG38QVmDg
QOqBQEuibYzcw/iDsBBvB0owy0LUSsYd//2dchaPxi/XoN8fOmUuFzRVAe7852tQ1Ca1mWj3cjOU
7SoqtzXiAq9TTqVA1/W7K9yR4hYxe0njsT61TCMQMk1kBLCh8/US6rB+DjVPifxFE83oRgIaUe0Z
KQMdhr92xSjANH00C79Dm74WvkBnJi9C6lieeduoj2Z1jq1NxZToBThEJ7oKq4juFq/KSgp9aQfU
tSqQvjuwdnFvzjtN3d0YAN4kkD4qPANZWyWvenUIAWMUK/qBNyYyk908hZuYeVhOH9sriMjJ1vcz
cQ8eiNk52gp0rnYiPpR8Q9pB3S8KgrJ/KYiIitFZ+RICYYXUiNyT+4/hxnonAO4PuPtooQWpq5mW
OLcxponHxKy9qriwEt/VunyVe28OzPjLh1F1iq+YEn/5KswcJCgREKGVqWy4I4ssv3zDI1do3IEx
4HFTL9fNaso3864PYIm4YfUdA6yPPEGikcfsbsiQ7h/HoAwD0XophA9oU4rqSD17CLcBs48mU488
80mKt3fj0nLHRFaQgTYczR8ppW4YYRxbqW5/VEKk47iNjxCK3xtlXw9+Ujj9153uHy5ZxdZ2Y5Cv
+fg27FL9msLiZuUMboHmKz7NmnQ3QvxlvHkU3vBqU0jQqvvusO/YCn0Q2ChJIPObYMtmXl998jFs
XP6lW0Ofov02L2nm1d/sFwgdLsl6GGnxWaLf1OuedTp5uitfo5NJrwkJfR1AONgYT8StkJpivWdo
NPYWjWCdsgfKF/ygXVO8TswhkKKs0zpQVK9uDPoEa7jJz0KyIe3sxpFzaYzNJ/kiX7i+JiTKKH5h
2PGH0dg/Wlu/mlj3GOLNtq+clw9EVw4+wx3+ushXCy8fnFkGeLW6GeBLHCt5uQk2d9C2P+7JRwXb
lvW7R2XLZ0CHI8NFCCJgVtkZ47mNvSLdF4kjfxnlhd+hDbshXE/UVqhvmJFj7sueyzWGZJtdFqFs
tSM+SPy+Z37j8Cqdgf/BNI6VQESw8RH5fJm764Ejf8y8wUTgmwOYblQXO130sIt2r1HLpZGaYDzr
O+u9r8+l9YA9JY1c5c2oPArLeklJabwCnhVIdJrkH1nn8fB5AL1tLj1PBq4STqzWXdYG5tlj93G3
gp56oL6qwl7hbIAQzPcZ4TKi1b4ZhQv3LfNyMV4l9VOk8hI/QHnNNpXwftdcoZZ8Q95006XbjYLL
VzrLn7I3xF3GCzb4DpURd2rQdqVpdRW9jn9v4uH2YNqWP7rapn9qn3Im9OXrnSPQ6Wdjsmnhqu2L
8r10jaPTEvc6Gy+dsIeF3PR2/c7ov9uZpC1aj0p5qDR3JmZERlnk6xG6FS6vKw1Ji+bxNLqdhOyp
HNENZVD3zlW3QRoQnZbJNKuiWr4Ky02MAiwL4hy9WOXSg5qSTusZxkuijE5NYxPr78zcyL19xbS4
5nhfzaNXwiWEN/7Vdq2NlIDTcFGGBF0QOVYaAFheOu34K8x6FdLPFo5NPcCJI+KPVL4gmWltsVs/
FBKrQJAUqxhXrA1hOYs8Fe0OAc0XQX0VjTNBxz2iowhna7Pv2nXI5AmePp4gws3Av2W77CvsdvNq
eFfZ3ssPsBL4y2S7+rghR6kIlEDlekjKxwRorrUynS9mLzbH23mCcUPpXfNngH8ECcnr+dMV2/Rp
piviJUESiBsEubRxR0+saW/udb9djV67kv0kaF+Is/T1/VJ0JzvRF6NdKHROQyLaxxACw0NxZabB
RPMhDdRvKyPxzEGbetQhRmrb29MSxsTeJn/unvWD7k4b4ZK/M/S8Dai4AnWvHvAqK/hdXHQ9r2W3
7xjpLAHzxwxA0lP6xHQM3FL6nlzrq5E7yFF6gE3fouYV8YpRYq+6A8MHL/0c9+1JQaDBU3fNZ/25
gjphrIkguJk8v/RJw/Bmcwzw3tkcC698GU7WztqpB7W6xMgQBLQRalot9OqZnmfPuFDnIVeOuAQg
WMf2BZDkK8GOqzy5zvCLWYBXhuDLcUpD2alRUK3lm50xhJld1SsP5bm71uNK+C7P6AwYMsRu4fBO
etJ2KqPR5c9tbXjNgTfzJty0wbjLHurA3Oj8qXs79E1/cvf8+v20kH7RcFxvuic2XgsdMaTZ8X17
h3TKLId5QvJQwJS+IVCIhxPI30QAYbRpW5ebZAw4otNo0lZ6Lq+t+jTW1/iL4qDBKCgclaHiDejV
0aYuDBxaDlFBHsDPbB+eIxQOoCUih33GktPSfaW9n37dv4z39i2k2cqgkpoZgc6KcqQViKSjucLM
bC25xRmkhdFfm2fllev2owouWQWTiT45tWuQSKkgOwh5kNqMOlnedP5FgV0WHrti3yHrIHrIKj2R
aCB6TxbKIdzzDg0cSpUEsua+ZugE5WgZUdojCulJesLiln7waZhKK4nmEfhtIzDZTo4TWQINqTEH
JChLlsS4l3fj05wGTWcCrvOLQ3kj34Arn7pppe2IOGyMhH+uWANjsyjTZkGlQd8WNPFfF97IKv5c
eP+v2/+78F5iJbk/bF5Lct1SX/+n8F6+JWNbxiGt49Dh//9p/ihLgDRKZ3FpbBuKqKIe+a9z4s9O
DO3vFN64rf9ceP/7obMzkFFVi4r6Sx8ZK5rW0J8ctxMABeorseddW5WpEdoytkQSulTO+mzqBSwM
hEGPSdx6usyYvygKyxu6DDWSSmldyL0/yoTYRYNLHZ9KmK/TTT56kvQ6mYnXp3RX2EhO40RaxNeA
niPDvVpWz2r1mrfaulLidRvpCH/ZRNI1mUXomzyMkLFXjdSiJ5ZXDfNVW0IPzgHSU6ssRfDNXFdU
fHlBNUtyRR2fQq3b9TgYsjo+x1y8Iw1844QHQ8JqGXP6sm+4Ucr3WssuXLslX1ZTLmgP6xat2kzU
vubYqDZh0V3qnCxqqVHY36b+3BPclY4aY1FLJltWKikFaiO99nW3SqllMQxvprQH0d+ACtei6GEU
zaDuhQdNydysVJrLDeOHbgHjr3rBHQXrpTQn5t33Zh3LXOQU3VyJNyV05joTNoPcEZlUEVvVqzEy
lMQ8ATRORcB92FqkF9OEWl5/W3nmFJP1fLvVXmNQfvXlNpGF+0GP8+E0dpHuVQmo3poNk6cOd6/I
pn0G3LwgAtvF3h76xhCRWDYZFcF+hgF6hizlsWe5uN/15jjQ9BvhlTZZlB+SodkPGIJdXC7zzoyU
LP4nj6AIPjIYLOEFJOLINGie/kXfWCNz/dc9+/9z+597du1fS6asrC7NX1VZNt8/28b6v0Qcf7IK
ihx76fKdf3eNFZYUE1MGCw294d/Blz8XDum3ACcWOWANKLOsv9U1JsX+zwsHv4OGgajpdI/RuTGH
+vOO/aaaYd8oAzt2mlKiGj1KMF1M7YbS6yvV+n00m6tuhl2ToAVNNFrB2mFO3m844acGzckdjUVP
RJpsHEN0t+kQvpi3/KjnqKAiSvTKIguP1drBY4jGqDLcfCYkqDLfDB01EDLsSo4IfDJ6PxzuAxRr
3rXoi25FRCYlOdFh896nW0tNOrvVLoZ+VGTAfb1igu0j8FHYpW3YwBkn12jQa/OcdP0MrmZG56k0
WXAzO+1rLKY1bX0yJopF+aEHgqjAiW6PIn76fhIeBAHhZYr+qhXGN/N+lBnAxWL+APTIV3A16BXK
lfn+ns4oQYo0CzdjwXh+gSbFUx77JeToizGFNGPvt3kkuEc7Wjld0DQjBMZItzDhEJytM03bNYPg
iQNIP7WDRt1H58zEqHTfy2bjlw18o4lsSmOiYa2dleYWKOErNnZfIZuns4yHMhf9+7A0t7FV39Kv
UeyDhCTNko2krC04pCdQAu/WMGwFaxqZDGLm0K9KKx2LGYyATKWL0mWRZN2EctPRCLndrb06Ga9p
WmxH+bYyi/DcdNWnlgqHaeSJJbRFQy1+gj8GmZtluKWPe5e6B0srXNGqH2bavAU/VOWauMPatdHq
IidgXitNO8k2XZdejcTKTmXcoEPqDOK+F2O8piXQxiBa3CMXK+oqmlmuk2qlVMo+jTHFaHC7C5Ta
c0hkfbHDJQ8aHomIAGsISj8b0E7ww9sUrvWBVBk85hqNp0QLv3Jsv04Feo2E9HtxqsM3XUbJcAf/
nAOBaBXvLkMp1Uu7KC669H1PH7RsnVFztX2GeH4CEZk1rkSccB6OXK3ujiqPG66RbtWOW/kG0l99
zEB3VE14W7XhyzzcSf3GB5DUmNVmrlqUtCazgkzxjVpk/0AHuDU3rUwWiyI6qXSZ60t7g/Qzc6nR
elcN34dugTP4o07O/VcUg8me9uJ9fwe+39LknthRqZuR7sbYR27BHk9klY/zvRI+h4tMgxQN8BW5
9qnOS+9rrZSf6sjL86Jr6IDiq8TOLJNWMpez7iB32ec9PBttwBS4nrc1xX+jMX6IjxmcvDYk34yc
sXyUPfp6D52mHirDYJJZuHPPyR8R0JSO5kXpUCs3YRClbDF64hFss6w3t0Q+tCJ1v0C4GoHXCzDO
11TzQmyCb6UCZJM+t1t8jcKwhAR2JGiBS4P+Pr8VQolYio5CVFfA2SA3aExu2nkmUDctE2/ohYsm
3Xmx8nGJysXkId4qsA2S23OopVjchYUMwa4EFSbSY4F1yln2f9yd13Lc1tZ1nwgu5HDbCJ0jm/EG
RVEkcs54+n9APvos23+dU751iSWRanZGb6y91pxjzkLnWEH3kagRhYadEHjbp5Edy/WJUQfer+/i
BCnCADE63gs+PEL3ViYEvk7dfq6o6uMacCjgh/nV8MfvoZmdNZUhzzhtO8PwNPVtVuaTSRZrE64L
+Sv1FbclRrUbI1TetAebed+y/esm49NMU5YBJjwlOGtDSHchXOFKRIzHoZFp12I4k83tSDJtg+4t
atkhlMqJie8rRka7bWHSNi+TJO/qZNiWgXjpAzC/LXtHhGdaVrmhOu4NEBVB8RaL4ctUifueD0cz
f81Bc/Ur9sAV3SGwUia7XkV+lOqBfM8526XhbqxeZ7ECAd8i79E3nWa8pizGulorbmAsfqEmLdx/
cY+fE/bS7NbYaYBE+h89/sUI+Zd64e/X/7+thvgbZ2O+SKuno7+Iv/8PHiD+ZpFjvWwqfscH/Fox
IKLRDXrF2Lixb7NB+FkxyL9psiaZ5s/x9D+qGKiH/lox/HjoOnIdKgZ838sM4Jc5c6lwwk6jGB9z
rVpeOOVLDK2hrQNB0bd5YGnPiU9vSZ+xMbA+noN2fNXijnjT9gVVe+ZpDUIv/J9fYt/iXSx6aa8L
47UPWeH0FgVkuGZJRVeMSzDX+rvK2Tu5jUnqzvK4boD5DvupQNYFGS/IbEN90ZnKXxOpveh1Nyiu
oEbzN3mM/XPV+i6JCP52MC95HbpBIZcfpl4HYOzH/SAxZ6zRyxhsdrRGVDd91URfQiEc2yz4lEyy
AIuk8PxW3GhJ6JNYcdOjcN8KxivkfjYeydXSMYwhLUzz9GuWU7YT8YT6vJLIAGFuHCZ7ubTkjRWw
us3hTEcjTCCFdMDeyli5h2BKVwrkFgA4k/GeQ8jzylF7LNvPgKaW+pKm4BEqZKRYkAoJAHH80NHp
6YZnSoyhVfZlYDgiiQ3USw++ln82Lab4/L0PxANpK7YOQFjXG2euekKu6TNaT6lBXrapvBhmp3hx
YIbPKnL7lg5RYlyDwvDwv0AsJKDE6r3Er85CFEzeqGl0bnIoEEho8m4k6zL3asM6dL1MIKFkj/Vg
Tzjy/QzPDy2LYdJfJfJ+LUE5GPPNRHFawZsK1AFeqkxERtMIT0xjq0JS1o2sYVYEv0+ohq86QzcL
2yrIoGA34xq3GO7uSgT2/y+WtvC5lzQLzJqkI5PT/odKztKXUv9PY8W/X//nFsXCea2IjAf1H1PF
Bbz2c4+yXER3Q2VPBIGEW/11yVENSMXYuXF6axhlfl1yVDB+qqmw4fix5/kHvOL/j0aOJ84sVcOj
zv0tXZtfF5xR7hJEZb61Q7ZibQyKCN+b1igz+CLrGM/nk2EADXbjYcU8CdessoYSS+68TDZYuRb5
5LUMCK3grDpVepu+M+5vXocLAwxBfit6MkR2quBUXi1voSc5BWGK/942GltC3lDeN7agbDFhV/7X
vTCngL/thf92/Z8HmvGbSpaCxuHC7lZD0ffHgbaMtmmUoa7k7z9nPRAOBuWE936hFxo/pso/z23S
b4pMN85i427hmWLg/A+ONHSPfz23/XjqaKeQYwHcXobovx5qSdXAoQxxx3TNYYZeOvkMnpLvGcjj
Kv5MfYaqEdz2/oMHM0EXw1wJvaIUp5e2kT8zyGFKjnOaZlpsmCchD05B090bScfrMm1Hk/krNI7W
GtikpAZylAwD8EBo1wDZNdE3USGelBbaWdBPyMCH0ETvI4Ts6Gj1Kh1oTFMdhlORkYDc4AcJur5j
eOcvsmP/UAhN7iSAtC+1QZBM0pmv2FTIJzK7GUkKVGoEMhMFNnYqs0X785nEwKZL8hN7nus8usMI
gHE1zs1TPsF8Lpt3dW5GxmZ1xlVA/GcY3H09/9RVBlxWo12tPP6mz8GxJ6GhbauN2bOFmgadEE5g
dFHvRDQLfakgzTPZ1Iq2qzihxqJJamR78Ats9lRXjiJYh9HQr3EDRSELUxKIK9z6msAm1WDyL79p
grwyunM1yfuFHKyiJWI9W43KJzkAdF4Bh42bbBawo8QQ7U7CZL3UgbINVMsZtZd6YtRQPvKC21Y1
HMUgdo30u6YzrY/rcC0SnpAajxoOmuRbboz2UDVOKZ8Lgml0Iz51ZPaGvDJd+F5mTIjAeo+fPZFn
zSYLPS1CiooPCc1qXtPbE1l58nwrSEvqPXEAqkEXlLUqLhn/3CgsAaE/yLy2EABmE8Nae5HUzzn4
KisGXxxLyqvRlo7RX6C7eVXTuZHvX8B6cpL2PXluMMCttYioUXiDLXyELnuXBGixWXKAd3OaNWaS
KscgtptOrbex1NstzJywteDnSYzEKBf054XynDKInJu3uSU/q0IF2BwNrNkWP8rtV6cxqp0xcQww
HTvxGJB9OsVMY3PLHgblFKctwQex+WjkmLuirHaKajj5k3GI2cDj4TrHubpPjcsUjlhaq0cpEG4B
87hAJFonOZuNepoK/QqV2jVb4bkUu+0QWE5Bb8LAkwGO1JYFQjutj7Ew3MC/6CojH+J/Gz4cleKZ
hEGk+Ebi/Pbv3YpIdM+YS4gW+h1iEP/H1APwGFOIX+uC/8/1/1iuObMjYGJSYql/2orAccF7yidM
FMkyYCvALuWn5NXAvUrwDqoiMLKk9/xRFyyIF8YhCGHBo2k4a//Rcs0Q5S/L9e8PHSwxLVSGHjLP
7NflWh9mv53M1NqWmS1FK5ZN2AbKweK7hM8tQksiTWWnaj74KhZL3PJ3Qs4ZLax+RUN9MXuCFd9l
VyKZH7Nreo6uzANJaBmfw7NwInH6GB2NUyRsJFw52XtCosoXOWEZ7Mf2oGi3SLlLL2zZdfjOTrfW
NnQMkY8TM4Ko7kHdGef+ZSqZizPQznELzuOpAZtaXDuG3h3pZkJ7R07qk916lr5Hz/OrftK2EW3K
Z2NLg5Q/FlmuMoEhK+Yz6Nh52Gi883vpPi9ByABf4DF8/h42ZG7lbW14HTJJw37FofbSeIo6uCWT
Z3vq3JBpOT0+JvzEsmeK99qjwrA7DwopIdvCJ0EDeNksHDbVVkGqQ8pP9NQz0a7JAb8z+nEnt3yO
jvolWjdb6q1b/c582/EP+mKFLFQYJQCfppfZLp/WF9KN7VXwKZwKGzMTQFBe128ChBgJKVLdr9m6
uNW3YvWCOh8YRHRs9yWzDbz/yDcZIWEEeiTObiNnNvgNnirJbxa4fnKGxsJpaCxtwtlpN0ie9jqe
W3VburN9iGzavGfZFnfGJiUsqHWzgwlSZd+TeJTBcj+U1Zqgs+QYXZXbfCNjsGYCrWvko11o3pkD
D5Mu8Ylf+NRuKuicwq7Wya4gpZs5Scp6hXFH2HOcmKj78Xp94wWcoeGg9owAOqyyx+SoXtT+OhHT
RptOJUbSVl87YaXcpFOwlrnaZ3Tl1x7rjb+Z14T0As+ReIj1nrVuXbqk1NkNIfPki65iB9TJ2ry0
e/miHzQ3QkfDhMizTspN3HJ2Xm5TOwVHtlT4Fm/GLfjU6PYGi9Wx/macEnt9kGwTCRsp5Xc4Ojje
6E3uF2AMY7S14aqOYY/8aZzDhaPps10F68rRXN4Nl/MHbsDlN6AjICPyPutNZhf27YOMede8h8/B
uvPYydrqxjyVJ6E+xWx6bXS4W/Ve8JGzedsmelSrimH2XjwrRzwe9AR+6IMSEkEXKRtkcZ4IU4Bh
WCPVzQIccsOLGZC6iBoO0AwIUaDnK4hg0vsA8p9j5FFxiabnF9M9B6vTedoaKRg7ZuutRYHkEBCH
B07uVhNHPC5WmmRYEzHPvnA+18Cr44oJEa2tTC6fbaPGYkoUB58LEkEuIJ9dQ/bqJQfIM44JZlV9
352HLUpk5ELmKj9hhcnf/Y/wFBwsFOqoeD2KmmMRH5rwBmYBx+f6kL6jNaN+QFPjX/CcEvPOoyUI
6Eugre/VPFIQt4BOSe+THBVcq7whwzNRTr4Ppb69VKg1jJXyFpoeF0E8BgXnix6Q2rxA2si4D3UY
MH9XGuLVmlezy2mrOxCY1O9ILIiOxUxHp71eJUdlcsJn5eoT8GDHGxFISbzp37UdOdd2skCbgiNB
gLtim1zgqSXfzRdYExTEruzom8prtoTkHeQPYw3x5EkYDkjEMnL/FrMQgZ/IpeU7kL7gSd72hpc3
J7Fzc3kjqDs/ckGPXhqSssm2iHS31F41+MeDZtFxCT0VyYllY2FGqAQrBC6GHDoCyxvZSQEE6TBd
Nw9wLqwlNa1+1DhQKgygwfcU43VvR52Habx9jQXMCZqGE5Vo2bi4C5soc7Jia8wgvjcijY1V8Mwv
4yWATvWApr98waxkoZ9glVJEJsi7xayAjwjDg3IDLnQuE/jHXqc71obQkPqDpX3JXWIA4Y6551v2
eDFtaWvpbsqHf6/d54tyz4QXcB6N+BjG7oL1HdYSar8WaWd9htoD/7IX1tC5clvPd7pIXJSbk2hO
yti8IjQAtyfmDB4e0XDgmEoUYAfDQBTqIMG+kOG0JbnwMtW2cZixUdbnQYIfDm4A0k/OcSxvlZUV
PKmAoqQHHBn4IXianIzKF/9xxMDsYLiIaI+DGXtvyeFJ38ybsZV6N+KDSgsnBmGUtJccmwLiQ8Ld
xzXqo8mJqnXJSs/yO659LP2v7LZzm+UaAQsyHHQ5WWObN94fHcUqVABiw8nKzMjUYfzzDf2UdR8o
ihl2xW7LOZGAeoR1glciBy1Xigg22RFP/CQbHi9pJ9pG/i+eTi/WHlkl9IQWjgoShEnxf5lO42r6
s7AFlMffrv+zxMO6ROmIXvt3d9KvinLtN9rIMi2eP7yTP0s8ukLEQIItIdCJ/JxfKjwLiO0SCfCz
Df2PdC2WsvR2fo3R+P2RU2rCMxFRsS8V4C/N5j6IVHlSMms7ejNpe6dFFije1PkVkxKSsWAdgXWX
ViFhztPGPMYNKbVEftrSR2Q4UXlRwc0V9vytISCxCB4a9HbGbt6qcKRmh3YSGLaByBoIIiAXbAW/
kG9jBHLiz5YzvrrRQYcED+GbjFsvOPrFCc1GshBNaoZcRPYaThXi82eJPmQqmRuhLYNr5xT51B9m
qGzZc31It07DaUvalYgVCZnzj/m23vq7qkVGV2+jk38cdiPFXrfS17OHkK7SmeI5y98djDB9nR6U
c3Diqao7lfiQG2q77UTdN63qbt2aWwyd8rWp4aU5vUWOXchyL4EHmB9i8wnN4EbYqGuBwNoIlSZA
vZ3+Jl+D9+w9QPSpewZK59yFiqJKa56X+BXfjY82dBTlS/OPTNpU4lVs64HFo8JlTYX5MtSrJQMw
W4fe1t82GZivB3JOii/lwZ9f88SDWg+lTb8Jd+UCZGrsryjs8fyrFqCh99pYo4NcW4Q1hKu7+Ejb
whV3+aGS1mTVej2Zrt6AchpzfIyIkw0u2iGmy6ue5sKa7jua0FX/CQp0Rj5Z2y0lzMVYS1/WFRCG
kDISddTAXSIFKK3R47wlvNUYAiTgCUiXVtTXxXP2rFysA+x4V7zJJ/mU7cXbdGswvgh7pJ7H8CBQ
RxcjdAVrr6yeAISEjTvgqFfBJG41wgYjxMdE/Lgy24IVk/KHxn3pPXEXb/ODuBN3wQmD+Lo86ByF
JU7cHZSWHhiIIzygLH0il6yjm8A1YUY+YdXZxIf2Q30rnfKD7cJH+oJkB0PczKjYXSxyRr0T38xH
HtkGTr8dHpY0zuBJOivnIsMKuulfNIgpzW0mIAcvvjMHrnyND6FiS/BQesgv9oQ5sPiQ1/gBFVIQ
2+Ub6mmqTCpUQCqrYIOks6CEQFHaETG0MjkFfchv84P+mL60sD2CbwPF5X35s0SZqjf86+wQ/C+I
UxtO+G78Kh1k9627qbY3bunAKs4UHyvO6WvcA4pT/wjTZAabW7tB3WfZPu/3ZYWvyc4mp5ocoXH6
e/m9umlMhGEM7pWD+W6+qy58Gdq6y3elt/xd7ay9zAHEHKY+Bww5Hmc0BxLQ19V0jD9omKQfNLsE
EjVbcCB2CbB/hNq56q7TyX/iimQyLn1jmfpCs7trf+FXlMjhBz96yANnuM361lQ8rjMqLu97vpKx
K1wcgpeh0XssMicuMHp7/N6IO/+JW0LLiZxmXpHoGTjZBgdEW66IhiWvObelO88UnB8XKQ7iuzXc
BP5om2JHWb4TP8VqpWxiMn5gRR5xNufmKtrNm2Idn8lPdYtHM96TuLci0IO6LzRXEGfGZ39YqHwJ
oXWyl336rxDqxm9YnHt33lP9xQ+IH+aIEK/V9EVghxf5p6wkeQvQW9njOIlXlkH/LlpWAr6W7aab
nMAzsSRMK2hP9SG8C+f4XrwXT6yD9UFcljpzTXEcQuR8qUjosPnEcGXxi0v4FxMA1I4ODf1LdSi2
1KXqGcTbJWTJjE+A7Yo9bT6SXHW6qT9q8fZGpWmTJNpso/oK/CGanokKl+AXya98H9HBm1zwIv55
iRvl1oVrz3198NvcT2HwTr5wWwm1DZzm+SvtI7TATlk9paeJSvtDAwTIVTNbrO5qS7rdHnUf24Ao
Ocgv3ITJyEwmcEXzTGNTVra5MtbG2qyOiopjc9xzl2SeTTCQPrhjRm/Rgvyb3PiURTf2DwYmFSCU
MtKVtQqFutmmjbc8fgmyz3LXyo7Hg2OH0m35h8vBL8mvWvrQz2ehgePKw1c//cYVUy9FDVGeDM4y
cmKueBbcA5dUPi1Su9jGJ/WFm+Q/66fBUV/y2R7ZfwesmpTnFgF6o+MvT28xQyya4fodJ4PotU/d
oTugwWxwOeysdSc7E6wfnbrZaxogNZLdPnFx//Q6Yk2w5AWNlzxidOB6+IzkVXrqCIiNLmhnIDlD
gS4ABmxEcsZ4JQbHnb8M2FSQp+ZTP5DQduD5dmsh3vYZcQgbNl0lR5/msvXK3/P35sBziHO3fkru
aofNygmmB+Fasf+CGvvOW7F0NxuP564lHOvWiqdaP4le/s4V2l1zEL3m8Pqq7MwFPhOfuK1p3EO5
+nFL/Jep3ZbXiMfFe8SSd5VfeKGVwZEV9kapx1tYbOt33jUeLAdALIJevHds6gZheZeiu2uIR+4q
uBB956/E2uF9Xo7VYmtxunvhRrngwiEkXMFUoTGRHX6PgyRK37jSKi1P+XvL60SnYlO/cTpmX8UB
Jq1pjWyZTw/YV/J1fO/FCz6gc9J44YY9tSceVOECYNDVhGfe2CWg5msK8fGuokt80754MWebF5qX
ZHkt4cB8LcfULrqPi3GlO7Bp+vd2SBlNKowiaVeqGkKWRdHwX8pnTVX/OtD6+/X/KJ/RFshkVhlM
zMQ/DbQ0mNX898ID+JO2U/kNZyRFPJMuQNg/8s5/TrO4CDT2Yv5EWqEzkP0n0yyK7r8Uz78/b/Am
koliFcz3n4vnUovMvsD/shu1m1l9+GV6BL1mD/lXyRI3tju+EhBttf9eihczQwWQ1dQp0DGuEyuH
ciAgsedXI049la1tgAcfWf+O2aMp7Y2wfZhGaR/Og0Lv8yY8Bofxims7oZqVt7i0GelrypqTPBrv
GJsaJ3ZU5jk4WzVy5vgYsWt/H2/5Zvou3+X7fAsO/U65Bvdsa6yrbbW1vqzKzk8W7QYykbbtzrA/
wAG4lju9lhv8b2Xo+bj50+RokXCCr3TzgV19Q0PCSkF+xnjH1oVgG7RYZlaI9FZdovSmCLU3fJdc
0ZvBBDgJ1H/tmB0y7jEEM4Ij3iC6sXebgNkeHSmiONVvcvDIBOh9PJW7cNdsjENXPJfXft2vUwrz
HDRxW3kq4eMh1BHy311/L94rgMAPCOGRrRBzupGXnpIDetBOHNhV/2b9FL1/0YA6D1GDneT/GFqQ
0vKXHe0iW/7L9X9+JFFVI6hGkMBQ+D8Ryz/FDDrwTCTXv9Plf+gSfg4tFsU1Gilulok34+tFdfXz
U4nimokwkXy69R9p1T+YMavG32fMPHSMGojG+PiztPz5U2mOkS8Ns1TtTF2+G7mAhCgl2F4b9g1I
G9phnHXi56GN7EkoGok08c66jqEFTDOhbLbE0tjLSzxoiOvU0J8GDjrTx0tXfkk5oWwJSlZUm1qv
4gOFz2mkZ7VX1iNMesGPAe4ysKxadLGJ5xfVrQ5S5MunmK5rbqQb8p/sGC5v7fuwFoDUTyEETnYt
TQxvl3ZNRg2XRNMGqzKhG/PV8odvZaHeCWGyS+iGuqJxYi+2cr5LaftUo7ISNRC9bMSSDs8JXfNS
WtI7zaM2BsRQVo8tZccwJ+RmfYjN+K2vqk1i1hdCZ8CWVERnkTuWYuqK2XpJFGSRKG1kAxmmlXFb
CVvCcnA00ziQQeG2s+Bp5uw0ZbA1zcmbLcCiuY+0TAx4uYyNUk9fg568I2JTV/qUuFpNe9lIwYfE
1qGNQWfOo4SLj5odNZaZfmsN1WHJ9kqyvXQkuGGT3mKomJrVs6XFf9nru9xP11lHP5rpCN3ZQWF7
AXuJAPpsr+fsdoLsTZOCHZJgx1JBsofac27pgCnHcywEhP02m4pAqEq1dn74vYrVjQi1umKiVcvG
pioI+CuHS1fNoEZ8ChgLYXIlHsHVrCwaHihx1tF07EZ8o+zqQt10kXa7S2WvRAoDbmgeln9bHN9I
yohkFnYW4ju2Ulo0H/XhLo4BknOI3xEVvFyEdmHhGR/Em6k9VEX8bsItaQ5l/xQXxpEzHpEreM+k
TNs3g/Qs9R+ZCjSV0Vblv+cpm9c2PFVMTsB39NGwm+djhNU8G6VDLQs3q18amzXwFvYBGaIxmelO
IXiLb0A3sYRPRzRmjhVVnhZbQCdvSYXhSO0cjXRCRWFdNSzPV2mPEziCM79WhJPO3fnSWYMEE+SJ
O6TjuW+x4hryJgrB1Fp3kVk/Ydannm0TCwGDbqgkIdgBLYRbA6NmZgzUZ8I3DSpTasp2hDW3n3BE
EN8wGt1rmgxOPtNvXuQE2aY2FPKV5/e2JfooL95C9stI61ZjoZC+AgYgpJHKVH/FWgC14E1IjLXM
JimloV6YNPphhOQZqvXiMShfJRCiGhSTKmXLYUFdD9vOltr8e8nAvQTppTADTPB6GqWCJPc9UW9C
d9TaQ8O9YfjOk2svlirh34ESEWDRHjNeertL6DVXGqllgfqdSFruXameRz3clLX0PE3BDsyrQ2fa
7J19bU6wUF9yvwz3ejOma5Q8jF2aunJI9GBbINJ1aua63/VV4o1pizdbfyfzkOxA8WoxJ9OtmfO+
FG7ykrSKkHmiFV/8IVpPHDexdSGiDvQ0UZTa46hvNPZUecDENcBpRee71tiAyfQp6Pw2YsCkFvSe
/BIKtHoCYzV1MVMGcVNqxbrM91lICYDqZmr5vmo8q8hXpcJGPZwJ6i4ldBiD5+fTto6zq1GJmy7V
2esLrgoiIhyxhqLcQOBSoKVJsXTNJeBVEDXD9z5ct3TyZagGwXuRPgVWbIdh4cl4y0NELEhpgpHu
WdLaMqDN3tSfEj4TeT8i16TNBUulSj8kdLFDDzm5t9CbCOsyBDPhs4mhyecLpTfAJWwEi+BLWvOa
7mVju14S8BJgx1Gxky2icIyKoydD91BkUONFdlckFnfgEQf5WzAru4lSTa00R84sW1bwMCDrX1WD
wH6WPZJMVNEkOIwpJpKTkrJFwWRGdl1isyPQoWCNkbndgDsN6oeOVksbncYI5lkfOHVT7/VA/5gR
rw6lRa/oXPcHieUsz9hALf8yjNaj17DhpTbvVZg4IU2nahnMYXqxBK/FQSdioNDxXutMwnFFBHj0
NGozuWA2O+Xn0QTAY4RLQh23OZ84snG4PVpRsZECdHlSF7DFFWD05tkp6jkjWBWP81+8n8GnpRkK
oG8yePCWsV35L/sZKgzmBb8qPnCL/vX6fxRPiDnQ4UEjxM36hzpP/w1Ombno7KiRkASylfjPLAC6
jIK7Fb+trOrI4UXqmZ+Vk/gbv89FwGq4ULT+EZF8EXP8OgpYHrWEGEyWVHZaxo+66pdRQNRbccxC
lexULZMhXjNVz5e0TSILEBGQSnWZ0av8jxzvH+LCv92tZuDQA2lDiaj9RX3KM4ty3RzinV9bwWOe
YnEhyNGr2m+zsCfYymtq8lqshn518tyEqZ001tWqtZU0f7UG+5wlHb2xOq8QNPHS6fMuKmQO+LAW
1ij0vkUSQaQoqQ6ClKVurNU+Y438MgRMHytTf2VFv86KuqnG6NDr1TOVqjOKGrNrtXirLGFT+Q9m
kb0FwrD1Q3xY8fSQCdq6xspsjyaEgTrxx03cJa+lfuZDndC/NPrPUXiOOS/I8VfSqbtJPgqx7qoF
KcO3IXo0fthDkANIr1EmvSk6qgcTjmmXiNfQIGEB5xvnCAw+0d3scscIF+nNlH9NBXCPPtpzwoTe
lQKJiZn/Ue29dYq5EQsEd+FUfzY1zhcrJ+0GF60XJeQQZ8CZI+1BwDrEye9zbFVaWboFEg6k2Fwx
oSCIHlEjhVfdMuURmVMiWrLNfFsWAmdZeRu1BUwWI2UP1pqIGrtTO5aOLMBQrLNucoV8QlseEUBD
TRFTYq+yeJn6BrnbENWrWI0NtRLR3rWPcKP5KDKNEONRV/EA66nFS6OsiTrtHuJS3rH2rQaldru0
2/o1muKwBRjTRUgWHybL2iTlgznq60wtGevmMyw3X+Jy61IkyB/b3O39gZaTLAB0QOGR8j8ZowkM
Ak6M8EauUDrUjXAYhvxD5LSc63Qtc4gNVeZ/TupTVGvMeZN9AqTbaDMMh5IDnM4bEtEuySyaM80t
jeFlyAyQ5gzy4+9Ndm5RQcOZqVDpC8WnpV99JKD9xS9YaPMFQbzttGuvv6lt6VYdaJ3puTRi3GvT
Kh8fQ7lfKcQzFvi++f6hNk4VGRIlyS0UogL7DRKwHV3OHqXJd0tmxVX3URv3QpO+qca7ML4GMTSd
6rtiGVhCQzu16L4yf17AdOm3nHJFkl+x6TkdAi2AKl0AERicMF6ADNQxtd3Zh4lGneV3D2JqeJMx
ero+sovvNmoew6EDr6sQ9GK8stmzS856JdIQM1j3ABpkXNoBFKe6+OiVnV4/aEDLE64S0MSOkmiL
zmxbKt0Wt5hJHIHGVCMyw20Aen4EZJ1tlohshcwNaanNooc2zbYKzHYzP+vWk5qO60AJDxWn2LD/
aIsPNa1WibkZ/K+uZxzePolEEZloGQa4+INwmyMkFjF1x9A896rvtck+7TjYckyKvDFdWG6iyRk4
DY70VeqAXmjjryIZbnbtoxOAV5FuBcVcDejgjVh3UoEhhvzdyoCU6i/N9FQR8gMUpo3oLYaGrYok
Oim1Q4XrJtkt1MkCF3u747Q6lEu8SLby1WcTS2INCDl9KOY09DDDP1TJLi90Vwr8ed1lRN80X4M5
70J2AJl6aC1sLZKxOEy08ExT7EsEzZW2nbiT0xih8nr0GcMoVuXUmD9GGWJcqF9NFqRYpJgoa5FC
SuckH3W1K0HBMXPpmGjWSWrmaqNwbFfjcC/EPju1Fkpkpak9TfhoI0QYnbCPceEaQe9ODZnUJoAB
sE9GtotRO0yiWPC8WstR83qD69ALJEHcKGnxOOQJEg5piOysELZiOEMmEYnFKRWLmd8ify3xCKmd
jliwU0bXtIzmmlUazD2W53DiKaeiE0M06SEJVEqyanPSDLWJPqyIU06jfaSjyQNda+inpD2ZvWCb
xD4EJAA1KGFNcB9R8VHozCjkS57kDrreTQfeeoyK05i9zQ3DDjYRoZw6vBWrrKx/Tzf+N2aj/hAy
/GCbLg1N9UeF8t8qHxQDf658FjnBX67/s/IB74rJhfbQHymnP9tGC96Vs+UfVdEfMgiTmgcpMr1f
mQqHQuw/pY8M91VC5Iplhh4PFcs/Kn2wR/yl+Pn9gYMQ0TVqLVFamkq/FD9mLKGVlxjkZI0XX6Dn
EwmonDvizOhbkGW6UtklfArPRnJOQBAxgUTMWMp2ETx36/yhPqfIyjSikloBx3rqhdmhWal2/FFV
hzh4k+aBJK3M7cJtklvbwmUxiavtQl0NHGEzXHvCwl7BYpJib7OabrCkaibaR/RSOKo9XHuJQbhY
2+17nw9T/Z7t6rpASOlizyWWLln1u+iQh7bwqO2NzfKDDMTVK+nMkvuyW2RzC5UTItoBSNNDABuP
c5Gr3uGREnv4CteCnXHIvoszhXwXnpDSwe/khwTZ6Yd8n74TI+fMJ3Gb7ulgsO1Ez/rYeB33Ia2j
LeK9A8I79YzWji+RloyLWHQ9XhmifnINyPo8hGxcxIsAUckgTwH94CtgRMMjE7cLZfSVDna6pwk9
ji5nfDrYZX0zslMRXkwUYIABL3Vpr/LNTIoDj0x1IiSTiyIOX7gT2D/63CfNxQ6toORF+HnCkcRP
sFiFJxR+uk8RBG2UsfXePPBU0I/Fq/mGMjJ85st6972P6Yy0q+Fl6Aih2+oHHhSvxQD65FM5ztfg
ULxwifEo34tozQtIUx5QKn0H5RgcggIAALk6tvKmH4aLO3SufK8YReOvPJWL6hBwHOjGfbnXt/Ue
SSk6VONknXTUp2Qz3Pp9RvhK6GXrcT+u/AtihhsDaCIDaseIL2IGYYoWd3+1LhCW3iCCcpRthvP0
AI9VeQREKqI7XOGxyl2DwgcgwT77EOvdULsmzbJV1e/ZhCejZ31yIfhS6zNg8zm60EmTF84KL8sv
wSQ+Cry61/5a78b1fOzX5c7c57vCq+18p+5RUO76F+MBKclOeVgEfOHBzNAEvi2UYigKNZ071Hmf
AdW0+pz25zxh2+riMXegteZv2QNNSbFe0/xXN9gYYrI+RLr3j+3V30NOjRIPoO+GFAN7PDbn9pqL
O3yVtVe41qZML/P4Ko2vovBKMkAmOEb7RnKAlqwBSIn40CF9H4tzfpWF1/6R860GkRjo8rV9UY/l
Cxjl6Dl5JnNiIyOHgCA42AXvDagctjvTpofhS6OLvIvmkohrxIYYJvC+Fe78HWHCC4I5EMs5jJvV
/DDVB87t0J3hyu8sXumruM5fRP7OFn2HyAzIQfTwsC8dYR/4NpXl/+PuzJpbtdZ1/VdOnXtSopdO
1b6hR31rW76h3AICSSAhEPz68wxnrxVH8bJq3+6ambOcZNogGOMbX/M2kO7Pj6i7D9Y0XEGGNJsc
BxJswiyqft8c57aMhhgi5QXjaIvWWPwgfgwYvqfsk6QazMhuvusTS2CynH3ubhCAq4k/r7N2cXiD
y2f04CGVQY+dtJ+hFHQ5jbvjpHCaPV3qpwYvPO6RzqYlVOGAK3onD8zl4IJ/x36Odyb4SxprGJUa
Dr1abMlZc9v9SMMehRpKA3Hocn9G6+x8eVuOeppfjnb+ztZDaa0t9RCoJtq1MjhZxOOWtWQBaPxf
3FTAr15mNKJCIxca578PSQe6xhH0t6bCP7//X0fr4I9Bf8AApU9vgXHPX20FRGeZyAy4LsQ/KHcM
PP/dVlD/oATgbkzzH20F9Q88G3TZ5Dt7Ms4R8v9kTEr74OZshecnwI+i58GMpyd0eL6frUeta6Kz
XKWjumlgbkd7tBzbodnlr6WBz8CZg+ZQpaylfHWuQMscm0Hj7o8D3GSPeuNdTkDqixLcYAwsrI76
zinv0S2G+4xI66XrOjfNevSTz3Hdf94VJyYhZ1POnaw4qsPyrNLV3EdxYEQtaq3FWUHt1kwKfDZj
iW542SsuD0ZBD1rOTsw6S8CAKGwYp/qxTwmScKbp9at8yZ0KEp8J/HZHaLwwxhnQvzz2xgXFWYwY
SotcxjGX5pH6lrfB7nRxzXPOaJZIWwVCZaUvmOPg6ZNNT1bejymmKHQ84V4MvLi/7sF9O11RnYhS
f5/AYetpp73bb4+bQXaI0J+M7aOxDw/ndFxeq9fo1Pm9jGPUQJDqdKrsLqLNqJyAcPckbFgKCZ3q
o4y5Shw/5Chat4JXvwd8vqMtmGpP/cR8gLeIbShqnEiS1k0fMhv+bclSirfyUbF2qO0lqBZdTETC
E16E/FIqb3reEiae22jgyXR6rUg9+3gjemVL41y+wjlBYrwoqN9jkXyr5PxxF9u5fgikrvZ78WUO
CxsJVzhCcVdManzlkUQq8t3CTBns7tXgJLzVdyg1Ho7ncZ3B29AzuzN00IodbU6zOvsDs++amIfm
UvGsSajQXpOXJNLh3aRvh+T0eWrhBaJIiZzsRov1SX1kINB8nnuXBw25o31WL3T5mZkkUwgpTI+X
h0w/h6XehikIcQmsVlPWvoE2yb59GnTYmUZlsEN2xbpckoCR1zCCLCTXrDq9W/Rjev0X9D+1aKyf
lYl8rgKpf1lntTI99dB26uGVpdia/hYdgUhGh0QJ6s74uHYnGtXptfElRUm9SgOhmumlv9MNaS3T
sj2VSetdmiTfW3uzKIG0NlujD73w2sh+NyCv2UuH5SBvaozJCMSDZBqp9da4pm/YXKBjGmOdt7/Q
GpEGsKPiwf/iAIwQGG1ZthbC3nRg74zEqTn+weP7x/f/KwCbf9C3xBgCt/cv1t1fERgeHyEWnIqg
6wmBMoLjv6ob4w+jh3UOJjkyRvFIiv9V3QjlMuL9wBD+FYiG/Y8isPlPGh8Ic03RodsygAWj8/cA
3KVGWTHoVMNo0wyBGc/QsxwbvjrrcI78RDOwB1gbBdKRgTh2MTdesPwdn8YgoJUH0zutTiwzdnDf
ip8hXUGsoYKA/maEzD79JrdLzvkPnMQTWlgMsmP0gizjvZnXw9MD3mveeVYstPFhKS26B6x4fQbj
0w6iVu2WLPq+G0XCjFXriZQD7si3bvz8zwb2/zlcMPJND9X5v/6vce/T3zSY+3GhyFFVqiFYsie6
UD2M3/t+PC1dWhPOflqMccF0ARXb2FTPowftQzkCXbQKYJ/P0lKfKuH57bqQFxh4QdLCjNtXwm6K
rjOVFFOuUR60MK0FKmVAU2ejQOXCKxu082Csh/mGym8UkzJDh3NM5/cPp1Fv/617zqL+26u9OVuT
TL62unxSwxQCNbwrgI0GhuUNolcf8ahai3zYPs32i8ShDxVSSQ7hfcGc6630Z8hKp09lfXg0n08P
TD83NcoiK+mdMfaoP4pee2dbkRkb3XkjfVKdX2+arOR7QqAc5P21iblpcO4LbQFUgIHm02BlkOdj
BIhLGiUU3iOkr0AAQVO+IKmemlYJAOgIHQHQuZcCwAWQW70CvRpf3qJAchHmBeRORHcS54S7Rm/O
PADbaEbwE1TELdJpH10zU7Ji/EYc4Kv+waam85rR3lOpsoEoURHmr51/fjKfD5+CzDUGyBmeZ9fJ
6bnaAJnXIImhLd+3Sspk5PWpCNblajBXlr+/WZPd/8ND0qHyErRAst2Ay+iYHNRDd1SxUAGf7tRO
6eKn7krUnVAQsBkvPMPmTBkivUXZ0J/gZFowSX6XhY97qCWBoniQMZjZw1gzN9LHdaHNk1m03j8p
lBpn5M3A7bq4mcdnR8iw7az6+TrJhwjbzdNZPLs8Jm49qT92z5zLfUbcjxyBduzFKyk8bKR19lpv
KZd6f/bL3q7/L/44/rBh5f+wY//66GL9fGvGnKt0kFz6BzXE6v1NW2iTw5Mcoj5sx2ygkwejbNK9
FeNkDkHYE0STyAd8vEYXWX2Cnf9kzkx2OZxh6GcPJgBqhNs8Ic4sIP2HMPIbEPSqp0AphlIVWbst
In1JY7XP1ao6WJdNsUJ3P8uAd58elcLaV05TTeg3KqaPojqY4uM6BhIhqL1X2g9ooU+gPVqK/cp4
PlRZkfmIVse4fTvgpA3SwwIdONbmaIr7sT+YSrBLmWANNvKQIdW2BgAH5p0JPNrEWLtuMCJpH3cf
SmyBq2lE7dUbQopzIswQJV8EEmDmwQF5b3N8dJmUhPAs7WS4czcvBnaPDOktNLWd3Aes7rx0NoMO
XHWbx8E2mqrzivXw33Sv//jW+rfjwz8j0b9fmnzTQVP36P6hH6eGGC+CYcHQaOdfRu+i6t2NWx+p
P09xq3dgOxPTg1McAlTZNhijo7mEJhUbiiwlQHifLk5hU78DSpSHGszn+AO+rzLvjzseXgU88jjJ
hhe/C3BVtHMPnb7H5LXleWP0mjiQWGXmRqAwsLEBWKkH+9llJDPimhuuGcKkC6EYemqozy8jySPL
7C3i12RzeRzME//3TSw8q/65iXXB/kJfR/mq6b6vZGY1g2PeZKxkmj+7sR77aJYfDmuyU+Ma9sMC
3HsNgqKAmxFcKDVyip2DvOwPnq64UBhYtg5chDrOMaXA1YfkcmLXMoyCc4vHrz6wTfp4hyo8nUhU
dzaSKlH6NIhHp3w7uH5KWtAqSljgj4NlAFjopz0w7WaUn+wz+l7BNRtiapsYTtuOyx6ECpQ/kmZS
Xdf6Vo1DsBc6FIiLl/cfL9I6OZQQR93LcWI2s1odMQRkHHveeSdtZACI2yTt2iSjbjP7bA5Ngvqh
es6eSr1yOhSydv1xr7eMBttYxWhTvXOoKLdV5tf60w0VjxVTAZso4um3oJHsc+Rj1FwNlcUJEwzO
cBjj/FO97la7FR8j4XyeHjgFklES5HShkmc4q2nBJAyX4zu3I/+4Hb7djvL32zHqQ9mW+V4Na5a6
xEK9+PEIqnSAm+xY+jTQK2eSaL3/vuD+WWzfPoabXO8axSaoo52KKInzUHCoXp/0GcQyJBBkZnpX
VwrYCErQMWaPbG15DLoZhKU4G5afF7hvfRtxWG0XyhefRlC2jIYDqDOvnQORHC8i9MYOH03PQgl+
Wp+H/V2oQrUbrJLUKfuj9pliG5QOIEBQRthOnKx4yT7HoYCC/b/l7FF793kvBQPJeY+m0GP2QQf2
ihYr629hjJVV+USrFX46HlENhDKocQcHsygjfogbu9mKDBREPxyX1aAc5aPOV1aHgBnOATmHg3Nd
8uPOHtIms8LFLmLR5Qz0feTjChuHLn40Bq8ReqHMwTnz4vSZi1QYrMoOgpjE5Gm3pE2OnyznPyYn
7MqrDVh0qyHJcLAbQmvumLnfYVrlN9Dhs7HsM1gcogSEVkrVWseQfTumCdsXbG9Px6tUcVWFqtNu
ZTvBBVdDJt/S3/eyO1Cnl2yBNv+5cNV3AI8SIn+qzasQpuwDptUYL9uoWoe80sm5c3qHENX6fYld
SAjHmjEZMJ65Mj3jjkb2dHqjeaFwHOC7DAdNXtFtRGuugLLNM2d+B/RaQlvuz0LwP4f/H7Psb+v9
Jsu+SuZpd5RZ73rpALeEa6F95ttyWcGgGzh7r5to+F6j4YDqcOUgqg2Bcf9QP6Gfeqb/g5RE5zF0
iZe6h+jhU45it+TA4Wqmp3k5BEYIuhQ81GWxXzB5PUROWbt7CPmkY7VDbX6ImHIooTGnk/5SCr+O
IIP7DWTBHzyf6UyYjHGIni6qvvWUIjyGrUbnXScTsuPS3Z/8U+brmgUi2CCDlywED+0DXU5oaoc7
abss0vLvWJvbXXqTthtS1KZlxtOqvEPY96vxYa24R1hQu2k9rD4hpATGnbRKFVn1b9e8ybpTJdNo
TBIgG6YEqdVgG4eDnbDSBmfsyOak4NCdDoQxTIowyFv02E3kib5pV+dZs0I/dWEE8bYcn9yDm3o0
nR2Uf2emSAHvBLGfYydkbANeMsrWN2up67dN2uwl6i5KNHw4GKS97hzSeuQ6ZGiUQpFF9XmbKJcU
9mazGiJ3hA3Endv4MQOnDfCv27h5Sen5cozSBt8eABB+z0UU3wVvyS8oynYUMFF2MPuwgOS5l0Cd
H4Pfr6/+vKX+uv7NC5OKNC4jpOfDaHJ8kD1s6IOzLweCW526dcAUiZRo2c4qzEVYMdYC0X+sAOnK
MwHZ+Rht2cnkiOHi7/fVvwXY/7l4/7ov8fq+nbQqmmenJuO5MFPoLeBGnx9E7cxLYqDHY8LjEDpq
aq0/ZpMnrJe8AgsTYB4WiigUaSh2IMQiub3t23a74RgmN40smo8OYifJLPHQm/Iip3Cviw7JDOQK
7AMvvG9tYufgb4BjYzBoaWtj1T5l837Qf0WjDaQApV1Wsayt6nJvQd5bCTe1mNxoUdZGkUIL4ewi
SOHAMFdYjEf/as3xKfJAHXvYIJFj4+9n//68abf/tHH/et435VAfKdW+cWA7aAtlcXy5jhv/TOci
D+OgCttN5FyDehQ5hnMI1MXliTMOK3HJT4KW3gvdFmZ5Pct87+7kGuqPZfxf++NrnXxbB2cwO72i
QwOO8R+s1cp5iGwzTPwLvGzZywJ9dPQluxfqk8ajZxQcbTDjkyhMfZyjnHwK+RCJ99nRybzdJp+c
R8BQwjvP7t493mSF50OaDOID95iECjJUeIJ7Qgpp5yBk57BiS/vVpG5T8AmNoT0ByXLEn8Q4izJ6
bnitc8JOlfjiivSHY+vO2vrHdORmN/VvEsUkq+NL78Qux57HL4cUn4m1/5ARJRqWc2DLgy3UVGn0
+3MRfio/HAb/XlO3JJnLwGyPVcpzqd+ihVBqENENTm6QeB+PfWtbWGM0eqw3evAUuczVCXOpE6/u
vSAxnPr1Rm5ifbw7n7KBxuJG3BZGvSgSRa5MtuxK7hwvOUpZKJ5Cg8g+Qu1C2493ca96EIOwX2/j
Jtaf5cg85RnP4+S1ZCKGjeZMGG8q6+TCabbEx4c/dOctCB2PX696E+G1otUkqSaSyrP9w25dzOtZ
BvzJMuZoZuHhhuvU9LTAuvSjfFXXvy+B/5CD/LUEbsI4fnd74zggqOUhksT8StiluEp4kbWHPcdj
xpvq92sKGPOvH/gmkFZF1FZHhWvq1ogyAR05BAXoDCBU5e2caqQ5RPoORvh0k1j2UGP1cb4HONxZ
i9VwOFwsfr+hu2/gJrYqcW9gpjHLL0EIRPQomFiN0qE51dGiUjx92JHtxF4Z3DtFvxyD/pmO/fvx
D276JXKWH9TuxLvXv7p5mJchUIZPsNdZWALYWNdQduD9xn8HJgmkRXRxOncHrRG3SKIRok9haz+g
8cPuhOZivx/diGm+QBoI29g7T+reuxvchFIFmHB7FuFemyBbjUwIXmjs2Yvb88W/4z4Gw4Rro5gx
3M3ToAuhs/r0a90+OdOXwJo1W34A6rGWH8sYBYbX59G75LSj1GmCyAVuYI1owvHr/SFYbUgNhA+c
it4Ki8QWJm3l118SX5OzWjhV21iLWQkphXhoogW3c/Z+JfTzmE0AXyZ81wTzbjpwY5cAR9pRB/wf
+m8Is83ehL5fnyVnIEomdM66r8EGjRfB4HevQybMlH9MXZdtmA/hoPbptS411EzuPN0fN8bA1FWm
NH0g5jeRQL78a2OULmCJrwwvEauAO4JQYw03wwOHT/9Oiqv/GPa+XfYmBhTteZelNfvxSriVnewl
W2oP9aqS7I5DQYhNkWMiasfOtM7j3fRImimFGYadmtN6ssvcMXNINP12lLtQX6zIyzYaFbo8vY6K
WToEzzSRfLyoZ8XkMAHucnlUt+dH9LXe++hq3etC/ryfv32gmwCjy/vDvjP4QOhgkSPJDrrm7J+3
xjuOL84UTWG3z/7J7p3i9x7kTRzBx7VoCvEggQd5PRffVA4waEBuiYbDDrRWymOSvDur5s5VlZsY
cpWPZhPpXLVw0LJg1ZRAyTTLH9jjwnrhyKIr/PsltR/P678esHITBfpdEivnlICZfvYWndf3I/86
rkLRiM2Gu1k3Sq3nnuiDo63IMinDfYi+HBm8OMBFHq9Z0eo4xgycU0a1t4Y1HR4mx1dlei8//fmA
+3arN5kViskdqOuvp4M+NM6UBy91PxoP9WHnBVcXd+D8/nB+0EtlGvftiirH37eMOIsMKVElsfo+
o4U5M3ydtdAFdHQCjSxdIhRJfoya4oC6kRrbSWfa8vd7METC9I9z5ds93CRUnSHFkilONBS8jhzj
e+eKbityoSQTyLrroTZNxoqPT/Rw72Y0ruSFvDS2x4k6yhFkjdaIdWgE1cyOF83RrhGkrIDk2C3S
llOD8dznAGoaURqFkrPX6R7Or8X0Oj0MJbpQyF/FL/kac0qv8vQ5HIGp+s4Zty1lG3oAk4ffP+6P
bd8+6mvCswMRe/nmkatMhqOi45EzHqMk4sLjg3NcnCcRgqxAdwnvYlpdk9CDEnH3TjZjOnsvjf3x
cPx+GzdPvZKzXpOKxAYpKLSjEKL29DcGT57qyYgQwfYdpot0IS2hRjpRUJHamH48j2bFS+sA+bVQ
V4FmHqSz3N/5JjOne7mmeBC36wKUGA6OKgL0yAb/fW3WzXlw6lRTwd+1WNer8yT1r8NkmiwhWAaD
d/1e5SUCwW/Xu8mo636cQcMYKGHlHF86hpQv6TKfl9MDIr4qzRysDkcpDTqN/gX6LkMpt6pl36Nz
yoPA8ZVS8sxz/H25AOC5c1sipH7boloRRZ2E+UsYfTS6haVPhvbuuPYMF1gW0wJkJFIavNinh9Jb
tmxdxBV9Xug4X+dzeOJkIw9IDYWXobJoh1A+3MoDjXkZasjK4NMbZKPLJF68DshmgDJPckCR5hhM
5jB7QBuYrhmDSERiFVchdUIw1EPxjDOjYEjApNDfrcpNjmSVObqOYOxPEwA8KD7Nek+1C2LT0VnE
Vx4YRy2jjCvnSzJV/Ui0v3vkPLRGrSt/wbB8juYJ6Y719nYlPQo/DIbib0KAVsjICq1fgeO4Dulw
m89AtxHxOIzSr2xDRfcIpSaHYO3IUxDSvVU6vnjGDGtUkgDdR1fqxfzM5kLUtLM/1rBtfDjxDtr1
TuK9wURFlbVB0BQpA0/anoAOMy6HBSRt+8v90QEr+/t71e6t7ptERorNGlsfVrcY9h7dzwcdrb9i
jLVZgNCs3d+i1Cu5kTegky+0SsgFyKbt1hGDUuTqnIJh6Wazs1YoQFgjUedfSGl/v8sfT6Tve/Am
O9n1qiRrUvbELhRdB7RoLWhjHNdCMUoVw11q29+v+ZWW/7YPbzKTCKyjtAO4hHdzPK3GcVDQATlS
eyVUD8qw4E9oMi5rX38/Bkz4Qv0JaJvqqQ6u9gEahPbYpR0Qrr8ad96RRZXZsKbsxz+1sU00bXm0
TunDCZpGYxRovcahb0JqWC/hLdMdO47P44jnHLnRlDYCn/eN3T+Jxhw/CF+J5Nt43A2b4DLqT782
zPzOY7izQMybVGkva6cyhvESGhttiMz4spyK0RZTTC/zE+fIb1yDSbgr6wOeOr3Ktze+QACKL0Hz
UTHMqV2sD5ffQto5tuZv4nQ5sQ1R+EYYmYzH09gj8RwlX1oGaNVYsX0OMbW3wLx7koOUK2McKVAA
IPV9zW9E+QagwoGwTXkDcJr3b87L0fFuvfljZvxt7X3hTb4FvvISl0cxOg2lWbGOabQqIdl9jRa2
PD0K+R+78OFmmsj3Le+10u9e/CYVa9ukqctORN2JNjwvmQ+OQKIHWLovKhYIWBUH9IIIwOb49xf/
I0Lq++cWC+Pb584LXPMSce5dPtF2b55TtBZH1VBe9oBj7LDcRtth1X+Xl93iOJZ8kaLGE3kKz2NY
hhCGF5wLdA6zoPYAn4gJHKczxn3L/IOBO/iM3+9X+bG9/v2Gbw7qLunFUf8sbjixq7d8zJa0wZUh
DY+eaWvjIYdhx+q0ymeZO/A0u/cl1QilUfT73dpHRhjH853bBIUPj46uQesc5/j4WC1UCownBDBk
gnLo6PhQjUVE6E3wMvZTWvdwmDzFpgIdasN83bgsz4KGNvAiZDBbW0CN3skpvQVEPMfwUX+e64A5
Bh7lDsLv0rQKlDCz+w4iLERaJM7ZP+sr8xKUM/kSkJrYUhTjQvpfbCvcfUeotZCcjedX6yMGYMPg
96tOOLk5IRp7CvZRYq2Ch0UwnY4fH8fu1uJPFN3fqCOmF4dW5eMWB2TrBU6GtT1Y/OechsDH14+l
bTQ2rMf5+pX+lu7O92ze0wia4BwoHz0XBA75fQL3pbzTZUGpXWLDf6xf1+FconZMCQqoeZFEoknC
rz4bvj+SXcMTk5YmyP3+MpqaY5lhHpGU5gRypcPWLhj9H13TMaawaoh5+xCkkSUUwZNRPAfN7fVG
1aQdSQBl9HlvAanELibm1txGbnunKjDF+ffLKXCLwe+iPO4uGfkpvBBzpeFBgMpJsPMONLyKNSpF
s/4W2fj34yR1YYK6x6Ad7vGhRxVw0Q8j8rVyAdzu6LNtR8rMXICgmx/XO8r+NlSC1IP6yzNnGIWs
OUbuAKVIc5t5t9D9gW9OIOOEiAbSvNLDUjR7vJ3QsHbkwjqDdEpfW1bK5U59LByyfv3UN8meVCKl
Ie8I+lXsJqcwyT1jgVTvVBrHj9en7i2BakyL4IQVtMVW+Bq442ILSLSceqAWIHqDDMMZJ+vc81Lb
XHCUaFzE2zbnCWfAAv4WWiL0rN5xA21l6/BZwhj47KMB+1a0UPK61hr40ax9kyZQTsu9vVuqQxP5
TxQ9gybURqV3fUlYUxDDn0FfGsBUnovnYllN84WgG5AgNncijCqOut/Wwm2uJCPQa8QEY+R+HXCr
tvHVOaBbZ3+8veXWlv20nYoTDBtyUpLU+XxfPNyrR+4k4l/v7ltc1rXyuDdFIo5W3BDNJ9rQx2kd
nv2jD9/IAXg5HExAD48qYGS/x1j53rVvcqJEVa/HPCMnEl1UmRo94RkwdGQ0dSLXkV1XRwsyGd67
sHanKLodmUX5rtaMiAWpTdRZst6LwshA8vkTvRUkcnuTgYdi0Qm89QaLplf6ckNkXZ0kqN3i4YKQ
f3h0UBr1ajsJLmH2pD0WG3AlXr44MUHT71RLpjiWf1kpAqH+/eysTmj+dOJ2y717BKPr8Y5caazP
dxPY4NANHTymFjjDRAz8Ourc4zAb0ueYRiHGCiEZId2P3aoWRMcgw88CBmsABXIUA+3reQT2QHnV
Hver3bCyZVf1sQHzd4Ck6L+7xkp6RmmWkSvVIcKh0Fwb8sQroINOc3ZR8PuiUO+EyNtBXARl6HRG
yyoUZ9veengQXWcksqzXjrYyMzjODSHijF6yPTes8ct0Zw2pIlbDlvRuFQji3p1buhO/bqd0aqxV
J71gnZ6e1BkV4kqdIemAV1bvs5w2y8N28HrZXGl3714PD2kYjRFtfIpmKKMC2/aTYTbLh7sA70t/
7zWzS6i60lZa/36TgvL96yK5yVfq/aWSNVUXG1kZqh7yzitmSULpehitd68XrxzXU/2lWLSvJ69v
X0huf7+DH0eo3zKm/k2r4XDtNdfLmVBSZR7sWBNPOeQcBt6pXCWHwJC8hM7XSiWxAzt6vZNg3gun
/ZtDRosPRp0gyABaOX3owFZbxfw0u+L8UoBVjeY1aK2PvhOHOixpZbYfZ+tynQckarPig3kCbTHg
h8b5zuL5ccT7/anchPkrkk9SKu4ray2NVgfQJyAzKVQgxsm7tdi1aBuCYrZr08KzZX/EM9zKZRfP
mOvJQ8PTTd/VTSxbCgY1O2Tx7hzPd1eOWP7fjoCzcb0qMBTF7Fe0RsTYCkMNqx5L1hn+84AG+p68
QR7KTLhe6FPciW//dD+APfH9Ed2cA+f6GF9TsXQZYC3JpMmAz/bZF7lwRgc/p19cB8IqqPE6BJsB
2ZBF7z0EjEeiVsu80ssc1Ob49fuSvvdobqeDqGybxVVUa2IqRo5hPUFXppEhnJmoRLfb6cv085OZ
3+/XVe9s5tshn2ZWRsfvP+cnu3k3LocNigKlH4Xwqv0+4zV8ioCYl6hbs2acHVgwMNVzdTsImxGw
dKqLe3Hw3rE5EHf9baFcshphkIqnUcLT0fwWgEnHzDgdoW/knSd1IMoNeqhzxGQ5Z0BF29GYVhdt
MMSf8E1impxyq7jUkHTHqxj4t3knDt6LA4ObQtMo+mkro2kY9ifp1FjkKMArtmj+nkktEm6QzkI3
SmbZRABHjyReucCW9qi8JWeH02VkXxsre/z9jd5dSTfhuS16mDEivBp2M00c1cW7tjFfSxzG0G0Y
YiXla7N0rC/0z9rfz8rHGBOZO9NN5aehkXCqw+4EkxX1C+H07f0h2pdJR5l9Rs+UXggydDPlczdv
2W878DaR1w/FPsu4jf6bBqorGR3cAkTQ3UYEjro/Hld/3cvNWkqNBB6wDioeETRLYUL1rDo4GkiI
xVy6IcafDTaNrhpcyQePdgLz9vgU427dH1bV6loEvfyhhWBPM0faGtl8MPD4Wm0wrPB3DQY93rHz
5WbeYrhpzCpjdsnnqfLUr2foae6NaZQ5WTrUg57xWKqjzpzs8ll5DS/qSG3mWrFsjGm5uMBAykcK
ijbxY7yfGuZcu076eFHOhBLJR1RaV6DElAsfnfDBK3HqDfqdr/actA17xauQuKdsTaYXJAuBLmPr
q67A3CIFkOBzNRZJLxkdSs7odxTWpR5VYMW01y77zEcmjAsJ1SM/R4+BBLRbXJedjxEcO+0iuHFw
AeMMqKjhPG43OD450bINNlMYHKyuT2nTHyvz3s5qt8oaewKURw47u0TaAMrVUPavdhbuHrrFeZtE
4BsA7c5qQGL0ucFgCx0TXYCx2/fyrdoNr6cxtleDF8iFmKLJpVe1AaqrRhkYiBgtKnohHG5vDWUl
zZkX/bNdp+B3g+sz+u9cGPmMs43yUkELgiY9/ToFDXgbZcjqahuPUPUU3dfUIF4pbwBuDjACC5sw
85Jvqzm+xZiDR5kfU6Aib12+AFsX6rwURoaHzPzOHElAZRjS0y+E7xitwbxLGD/IQdEPcBIAFde8
VOsuTEfKA3RKAM71Chw84A6+aX0SNCMGbFIrfMSurQNwHU2W3Z4KGvQxKiOnNGwQRxkMzdIr9j7P
5uIlU+zTqmk5Mx57jxcmvyv1Zf9+nneb6LV+RovynDp9xUHFqglPfgFdiM6DZ7bWpR8MTKfWvfqE
xkr9OABiKRSS3ALtrnPQw8qncyN6Ju96cN6oj82HPhIuH8/lcj8krgY99+CZr70MnzB43fQPYjcK
T6/NfN+gw+tl6lJVnzCT5xkNXrCYU9OFRuYPZGIMz59heG8GaF59Lp92Dy2Rb9xbV8wEAPO+FLh1
GE6/cGJYXpVdc6w+565Jb6ody1dfrWZNZuM8W5OwfID0ZJZwGJovbWLVUwh475f37Im3fQI7lnpG
30tXvXH9AOV8GT/Ttyhq77zzwTTUhfArykaDmbGpn+LldS1jzf4KxCH7OMBEemXiEtTPxmu9EXd4
caWTnSPPgrVf30WCB8h0pNuD6e6hFG5ETh+ofu7BwVFktKwsfQkdVjNDHHIMzdWI+ggKoGpg1Q1U
AmH5RYsVux6gMjkSnu/nV6VnnepZrNgNtkSAgDQ8VAS3EAB6lM7Q1JDfyd+yh928WuNpSUvgCH+T
RS16S1sdGEbfG6zPAOsLC/+xk9AlOVWOjuqeDHPfinq2wUeosR4eN6aFeMdJtfAxMhW7kJDXC5GQ
A4kBpQAXMkREeq2d7RF5sx+CTTuuprtROevB9wCW1aDWO9wBu0dQQbeEqVI5kt4B3Ap3Nplhs3C+
oUMJewTjXWTCdsA9nlniKe0vgs0jyyS24ObhqjPMx9enGsKEfwoxiEKARHeMZfkKw7I/xccMvpbB
pjohKGdXZ9dYoHL03INEe/DqbW9R4kAIih1GRLHJN+Zcn0vz3iOqfw99xWpDkVkXH1KIRL1vLqJZ
Nm/WUD1QuLlOq+n1JQ8OQxUM8Wvv1dwmlKWA3iBB6SOqBwOn6LX4cPz0YfXcG39lOKPB9gySWg+b
4OAiE3Ze77doy7jl/DyWFtLwOr1uTijRSTZ6dGhYqNw/XixnHAltg2WzwM9uUj0NZkJdGJcTBm0P
GTZAnaev0gdpxRhwOHAkPoaAwRp+Pc6mouXbBhBV3mLW2lOfWXH0VNlM0yYVouaWAqtvqASHiTHV
pke3hNlmbqXwMjKm/WVBp1d294wEsVddCiQK7bhtPNG2e5u5RYnVZG8+cClmLRnwnRwcVt2jXFkR
zT7TpTPi9XKbcb++OI8PNIPIvkOEzJkVnzbJIl5dIJ2cR4mbuz1HBqWEEDhfVeDV6qB7PG4QkQQ5
ienIUAExFC27I43PMsxCY3Xi8Y2VsZARKvkukPzipzxeHqMpbnvBJSgDaZR+as81vKGLu4MVyGmy
UHxI6nZv0o3pTjPkexi8Gaj0jevQDHQQ+vEDalnYac0KJp+g0N9iQ7iI7anHnnifn+pb9HzEy6C2
5Df5SYH1notXUWM0cnXQwkZTrtBdvsMccxNh/y0xrIx5EELViCShsYWSXOykSGATxRdIWnCunIaD
z/wB0nv/YnVDCTodpigwFmjCtyOIxsWkIkfOJ7CGD7TiZVrJ8jLewCmfm0uTf2dnfUjvKR1utu9C
m/VW+Wfk4bSwe0QJc4ali2J1ANvWl5kQUewxaIbOFaD760GAxamT2gm2jV/iznW16Z47g0WM9QJo
rAlWK4mtP6eb+jV/jYLrZxm2o+Nj5Sl01IipD7VhxXPAHYsSlSjWhCY4coeZ5srjcqmFKhg9mpC2
yifgb74flrjHYPoYzwbhCUIyB920N6yp6RP69KZveLl79A7D3RA6xLbe5mNtEU9VILudrfsIfOOZ
eFaxoT3TbYOAAxQcxg0ULZB2AMLPjuJJfjonQvn5EOR1qDhifnyAySB5raUwvTDBOUFdgWsgsCzR
hE0TxFPZOzgHR/b6k/2LOeveDmM4KcfHeHX127FKrzmb6RC0j0H2iX6isbjgQFaMtc94FAfaMJua
T70HY0ii7mfulXl8bjMpsXtjdJzGDTHwOlUcKAasVSk03zmF0DQqkD1I7PZTekP1sxPNO3kdj7Th
4Kn6/5yd2XLi2Laun0gR6ptb9YgejLF9ozDYlhACCQnRPf35pk+cXS7KYXactTJX5KrMSoQ0NecY
//ibXgFhmci3jeespf41IiKDV6RjIFoEdbSPVH8/upBACyqDEViy+zjNtOfqVVlUc4HiVSsxCdjQ
aYrvDgmXgLviqQ0yZqraNx+VR7vQFs1MHbRz4S7QJc6HhJMUNcRCjoV6v2LjO3D/9P52brzuVuWg
ejaH2bND/hmDR0ZwZgKChOGUGmcv+8B53o9u79uBjCP+MIeQ0gT5Mg3JvIn3i3yYA5Sy9EMKvX4Z
QTMNNhR93AjyhQU/ogn34IApwX+mBz4eyKPT6yb1TrwUEIZe2i9nTEsUafPby03xSdrjkdHCrclG
4Z3Vo9p3XjfzfKr3q9Bmgy1HzpTchsQpfZUEoa/DyWuhL30Ra3RhQMoECkYZjxjiPs6aHbZkVR20
zbIkkoukdGwYdrsxq1vRk5r3NPtUG5ktuV9cXs0TItv94u8my/gNUhdxGGRk03H8x+Ios7qmJnYC
BErxTXkoOUAZxVRvPTnKGbYa4GFiwswBQRhh9VU1KC0Tdioi+q6DTsdSgiIFpxzt5h0mMvlc9GYz
fay+GM/dUzEjXVnxmaqoTCJq9/LM128xvyfJgcrWKz///jbqb7Pyn9/mDtGqsa/SNie+zc0nPFaq
ai/7ZGWkH7dZ+6IYnAmbCY+IfN56dHs7Aoqee5jqZiQ/Fj5eAX9fjmL9Btf/vJ47JGu3rdV2R2/Z
o8TIVZx5vJvx3JDGhJoe9dUpLA0YwVGDvDCt3zcI91FNX4+aiwH7zukfzGXpJPjtX9LpkTSDTbir
ZpfUo/JrqCIs7HQ2BE9vRyQ+mSRFELPYRad90D0dxhXsazIto1NwTPDlW8BrnF1m9DTQ4XSNFONQ
VagNXavHtgU+jdmE88k9WaC60b7N25im94136etIPfSMppS9Tou0N5SkmyOnCRl4ojVJdQ+vXfzx
TsX6ZFJMWdOzFkumi6kT0a9bKBZnz3gyOrcYYkHfuukaywZ8/eDbMcZsvSkVps0pR4KBLDZMqohs
vD+4PA7Dl8lIhMv0rr1gyVwA1NZe2lee7dDg3LZGRwhBJBQ/j8xQW9x0t3izV3RMlNls42EbF5z4
eubmkYIYAfCLefJpoqJtpTC9+IYRXJ7qnvIiBp4QZ/rf209iJNXJNQ6eqmPO5CtSCMZ2iJRb54Ml
/r1CjN+g+58L5A5IbKq21gy8dno28Hw3wyH/QoCzxmnzpGDPt4n2mz6+sZnts0+byRbBlARbsCVq
mhDR8+ZLUlfnG5GVeEJeXrX2/bCF++SMa7Q458vSbuOr+akrMInsBL999TbbG6P8MCspXUml1zne
MccjpRMAx269bSHUGymmkcX0cBriRDkzqpF0IDiV/lG4gwe73ctGeQAaGr9Nl37ehjs4UybAQKp2
3Ia8iSl+THSaAGOquyPtWMdG4I0rrGyvOBK57V/LoHlF6zAVEuaU9IlBllxHWv/Yt8EYPuqdy7vO
ks79fZlkTDGb2NZnNbmFL8WqdYgrdq0EG2GSi7WLa1EcIdAhlXjXU9P+GanUo6es//qUVWFKB5HL
JBz33yjg7arcMvl2ZtDAgPrq2REB9AF20ziripkR7qUwfIX5yzG+xVlyiteM+iMqbfLcQQsI4ds9
GQyadj6oexbWTOXBLhG62My0cKxcSAPnwXDg+5ruJ2jOj2u+AwVPxc7MMuUC66ZfYlhSjYrJfnKc
SMsS4xkYGZ8NIANFF/gkEkf8bJaEzCekzk83jIjfb0OWTD3Mg2MEO9SFu7AdZp8pPAVhI5JTqmPd
NGK8HhkzYya9K286/jC112ET/VVNTqiHNqE9QvoNMXe/ZpGWVnBdatD6R7ByffwvF4f+GX8iGsGR
Mr6s86caxfa5nw9t+NFk5eHJucVAA3OMqTl6xEtQxTP76/7coZPapVBL07oK3jwJxOT1wg+JS1pC
UBMYZVSHkTOt1rekGZn9fEpXM/x771B/JQj9fEQCvPwBTsqYtFl7m2VVfdnDLD4k29kpZJz5BGU3
wTec21Bg1YmsJjSfjwSEOqM1LHvWn9AKYZuFZC2bFrlbzNMJZ4o0smYyjY7gsVJF+npoJaaLfqOB
yyJaJHgxfWmEcayXj8uwhVHKOxlR3mFXI2QLY3gwszehe4FhgzSRwChojcKoysBdVML9lBRQiuDj
wEIUvE2q6KmEoGGhXbxBsagDphcL85WYtkSLMpiiOnQcI9j0dhgVqHNzABMU89kapHxSw2A7Bul8
09OGohQ3EVa3IaAF7OnXwh2RXxnq/uTgPcGOo7kDroUYRwIkbJsFQ5kvSEcdLIFk66t9ud/GKsaf
KcViFaeLBgdUjAH7yoRa/V1+K1+kuPEvGGKAI/QciAV6bIeXkeIt8U+HjfrOx/kyNyKbE1/ivi4d
z4mk6Nzjp6/6wIJMQjpEQJgehJSJMJzKSLjgFp1PwMIHiAZgCeVwz5xlq0cL5cFSvauKKrJfpHPN
OpHfsCIHA9olcrCdlnPe33ol/FVIXO2QFVTh0atdOTY+uiWKZHn294U8XLB35ZAin8l+unAhV4Zm
gsPJQQWka72AHcWsyVjpX+IdU6z2swjrJWLCnVusKDoYsROwEzPKEwB7co3Z+uB2kSMQkZrXLxKr
9/elYjL34KbdncwnEr4ypTsxx9rG+/bFOECg87ZW/0Y90e3nJhjm3i+s4QZzjvM29Rt4QAoYyTWf
H94uGdrycnIy3gs7OefzCtOM9jLE5VOHjJX3ZBIWsVTB1uxFWN2Cy7bmfOxAMNgOpLFN4mxsEeN6
jFSLCA8PwD5PpydArqqcZA5WHS01DP1pFlykQDmsi/dMcwt8bySvO3pUYKFivm2MyfVjUwy21bg6
DMt0rkFzAtOgacqnRRmg1mWqZDuu83bGiifBMJMf9SKDUq5HNq0kbiSDcmQDSpcJrjuB5Hd94eSk
UnYhK4OqJxq9nJ5qGwpq3m5OwR06LHcavahZZHMcw5fmrNv1jDl+ReWg5si6TQBJVsC/kPdxL6Le
w8hlSnPfx5eHUMdjINVe/XXyFjFzQoPocNgaeI0b7kKIm1/IbzRfZHJSlUASpdq580zcfGhSOGje
T1MbHejrOnOZjXxnIqMtMr00sWAEMyMV2io2SQVyrP5q+6CDDIvpTwOWv7/nf/eR06NV6xXTzbob
G5/YSEfV3AJiAHhiU4SmTrGLKzlw5fD4yepzl5dpg7E3g9+Wm5l2oC+uQQtOfi+wVNf5iKLlD2Mq
njPn25v0vu1piUPoF5V19gQMN5WG1VO6rOZ7ilhg3puP3UhRBPu1XXsanfp2BmCSUEUfX4sDdqc9
4xQYmI+eezXadAT9ON4VnvORLaW+PAV1fJbG6bBEGSrNtzPnpXqngL4hH2Pkm+zf5BjMb595yjbY
zp1XGUtsEAuhZ+eSkhPQO6YAeH7VGNZkOCaewEFaIIXzQKW9ryNmkuy/5TMN1RPUwgjcR4zisqfz
QHvHbpsKBc7gewkmzb8YtqFGEykmniKtusV3HnB7cqSNWZmaq3xbFcpjbuEMPqvFPz2JkBKKOfPj
Mq2DfKZBD72G9XO1xr69ZuIGkR85/IvCjoqiElHW7HIGYLwupY/DEiJi5raxxHK7Im+Q5iBwY5Hb
Lu7NFcYPhxBjVXA8JnXXCLUDfnp4HmL++LZ5lwExiHyIy2Hnlb0ueJ4bnH6A7eAh1qQcXl6J80mQ
y03kEeHsI6EodWKGcPyl70KRiVXRlKBtnxkzJGscDbx0os26MJ2XoNIVBMK0L+aE19hhmIsXEdrY
bmzG3dxenniJms/bonjrVgfqelTjy3PsEMGYnHvsB/FxWkzV1Y2n95m/bcNsTDDzhwFijoGG3af9
+awXbeXLh6WsLs7xBlS3eSRasH4bRf6sPO7rdcPsSGNic0w/ce4BQidS+wLMdBtlN1DI8+qw1Gx3
hwpa8oieO4V7Jzyl/qYDCwhNsBuEmWioFxUWf5x8mefc3I7gHdPNCw+v/AaACkfZD2emja5jqOlg
mw6uNy65q8ddsCNhm8FFyUAiONZvl258OyfFp00reiWpgDEPhuBND+/Z02kIObOAPml55THSMTPb
DzQpwgH8oOMLHFnjQwAO1afbNOmFHpx4v9LH/7lRWHz9u0Qz01q9nIub0C4NN7Nbr55LM9xh0HGc
ONHE/llMwY0fccd/ZUP8/Nw7/tu+zapddaR6p/CCfU2/75vJlUrVjvYhyg0YYVvGqNtIh56mDddY
z8FWPnKack0+AubysYT+7xMVPde/70VTb6uyy7kXJ5/SVHCNI3tY9A5f6VCDJNL0tqMzRaLld+4b
pEbRDM3sMZi78QZ0E9zOPuRTKIUP6mjhX/5HJa/Jd53OzTi3ud1yXfYh1LIg2/kKZ8nIgm7OioA+
DYwCmIKJLHsjfOqWGAT/ClWdLWFpf3Sz3agdtQu2yuuHRNREGTaoq/CBAIJ3vBt0ckxiYqY2HUQc
JIqjZt2S8fvECbuyVxmNOuTBcqh0D77YrzYnPxfBXYuCt69k2Fux+CzPagL0YraaMDjFqfZAp8XU
C18im6wi98qo/YIxv0/O1e3pPAM9ULF+K/zqEpmoo4mPsl4KdZrRoq7IpC3o1ZATzG5YAOh8xaBB
k3N9NutErh9AJOqv2ADKP1WViZCTlbvHs9NvpDAoR/QvQ3t67EHUnEKAf9KY4p8AgUDVYgrpIdgY
FB5RL/xdCZq/Ltsfn393F3XN3LbVns9vfGiMuMO0wyxYHdwD4yf89zyZpmMbMWDffmbB2wvDUSQx
/LaHKfwCRgZ/xJkKGxCGMtBnJG833HiHgTO0psXoyrniUFXtI6bf8dVyychtcSsVYzGEqFRLTu+R
mMv8FY748Y3u+kbN2srloWD31i8Bzz8tY9xqbfpxJQSNZhx7rUZ6hgOe9lTuwiKPcDPbWxH1lLWy
GUZix/a1pSZHkX6MAHe3A2HSevzC2543tJmdB/k7Xj4bDbqCd163PRREZ2ERyoAY3IXxtPGWL698
01eyZyo8PXew00UKicG+j8kBcbxn6lSyJL0Cmn1CUQKEBWB8q8L89IiEKSr5/3TyP27HXXt0Nsoi
3+x4wBodGrlXTHgEV1bIblv0HRvvndZ0SEn4YGX9jg7/+OC7dqiQEbyqdis2abi6L8L01Q7awJ62
gEQAoJCMhLYLF3kfDJPSVfwci5UHrzeUcKcg+oaFBs33WwHmTmbC4mvjkRTj0XcKCxwI8WxczLlq
bwdfC+s4D/ei3oJxDju8aKJw5EAFsfeeQXSp3suoi/eP8L1Ht/iumSqsTi7brINGFWFw518Q/1Tu
ByTANhZvy9nLgXZT5EJdkE6pA/wKUaegxlmzPQ5Qo3xlQeIOljdvzdiP9p6k2ViEfxCqS5G181+x
s9Ldd43+HR8rgI+Pv3cB7dc5yY9ndVfxSGSvWsqRZ4XTBL3+uwb8Aa8HvI5jSihN65VNQDBkhL49
psuyko5SuUHXtI/Oy2JhUeby6liB8fT3lSnyr8XYP5em3tUYGgm4l0ys33RByONT09v7pndCQQpe
PsifcCLktH25hI4rhLo0KQGBTEIOhIhokExzmqX1kQV/6ePxGROxwGydm/x69N47/33BU0pStjHJ
q9j4Jraw60IhiD7EJxDRTV5PHnZoCJhKLIeEf2/CK4uoUIjXb977HGcxVpoT20M9wnZhas0bNj2x
FHPKnya6rmAd/H1Pfi9/ftySu/LndtOtvaNzS55XGO/FTLdxCTrgeaa76IUJ+UOgJQwdtnxR8XrI
lDyR4A/OhFbNQsv46BVQfp9N6YqiOo6u2Mq3tOMHWqdcFcPWtAaMG7sS28v2kc7uuAvOVxe/cO1p
R7I49QY6uV1gMi6CC/C1JXda8e3bkJ7fnDVvJ6yaJV+ntJ7bsw0vwddlH6ppcLC9dljcno/aYpsz
gseGnFwSHWLDbq5fg/Pz+fWIV53iHy2/2AdaUCbpjKbijI76eaP6GjISlCvQG6cWiUk7nzzkuIpl
mid9tAEgZMptRAySAuE0DgfKcfORRScW3NLgaBC44TaxAgLZjKtFuYGC7UGZuTik+IY4GxcbT4ev
ATKRxQ1dl+FtVvvFcQbhAB6pxrfzVIkITS/Tfeh0MhyPq0etwY/KYMR7gxBXhwwfIPMc2v8FQC9q
iP8cAf88m/tXqN52+31zPHAEwKx6OnYAnM9d5+0JBv3kJKPZKGe4FzFeUAJG6BBkTrjSTgCbad2g
WM8w2t6cAmBw9RTcNpi9DypUcpu+cx0ye4CEoBy8wwcTKmdPJNrVa0iFaXFCfWTkof03Dw5mOAvs
/y2z73LqxzLTD/VJaTI2qpRIAgQhzLW+ysE1qfpM47QPVhSTQ4RjlKAwRtD9l+QdYoUxspvwogcH
pmRKz6ZB28ErsvoOh3gonTzb8iRIIObYUlc1FiHHOVzS/DyqmLtsvY5Ft23ZjPOeaaOn78KjWysQ
zjjFqoFDU3b0tsZ7zkE3BZQq1cXmHNtEchb93WcK8sdTbgnBvMVO61/1ydmG3AFSkU6aoCVNM/ea
t5KpIQrMV43ZQrpSFu0EhgcME20fGBxqkmtNMOyY3F7rFzj5A/krjXQkmnpgRzQXxGFVcZdgMcuP
EjoTE1X+GaNIghj3SQ2z5yUbpL16JRBmck5LSIjY7ONUjuKpZ44Abn3i396V6e4FwUEXZoMjTBzC
qd9JLvvc2q68PC0uCzMGe8jGxI49Y6OOkf8tKUfGzd2W0E/jFH+EXb+jC9v7JciTQQoeY63QzP12
chi3qy2mgvDkgLY++OyJuSrfNsBwkAUgDAJvqH2MaWiDXpyhyvz19RLVCPMEAI5bT3wa8nSGmubu
lsDYVPRDaGqD3Xv2nA6NHty9CoQAniErmUmSAamvD1PtiNGy8JGwnrYuEWEUY0xdwhy8SR/Zo24l
TYT3OPQPvBHAJ58RWxwMzxhmwFkvmwhjTN8Kd8l+TqUSWgyJT4HZZ1NJ4I3GR9gY57X2LOcwlclH
IK7erV5PM2xVTmBI3jnGTSfYTprZaaG9Apr04NuA63cD8n1FW/6VJykxF4AhDhwrBIrwbYjwwHMt
/WCAvDj25bG83mDXpMP96kJhoXVcmRMbJZcxKt3qSXtumAVpQD5qsK1jDcR/CbNpJo/A3I8vNoVX
Txtbc+3J+SBi6NbF5KoVx0j7wMFeDJRuk7/PJ1VU2H/tN3et8FZJZUnp2G8gtji9jPO4jKTbwOxB
8TTQA5NfBNU1t4ne6+fkOo62KRxt6rIS1JJcuWn2ctXAiC7S/8fJSWy4aamKhqcuPRdX/mP7uGzk
fd7tuDJI1wSLKlgNOMMj1BrVt5nUWBHz8OKYGOB9VuAgtL3MKoYzQqxwgyOtTB0QOagJQ3lsBGX/
YnuV7tVEMjwiV/w2gPvXld6d8Z3VXezCqIW0gqJi3WDSrQ00cggtkh6tN1gfuDVJETJfKJASe/VD
Sv4vT/FfV3D3FJ0yq66GzhXkg827jWm0Em/gZk7Usb7ePUEHSurF5ZEIVvml3PvXp971wy2ModJU
+VR1yFZ2/qpGN3xVHUqHVzgcOriYyoZ2jY3Xh2jWL0jJvz76rhW21FzethYfTWy1iKPRoVXvEYzh
a57cEtYGkv2F3C8X2Jk/aJYefu27ptXKamMvZyzMdJFOQRnJ+7T6aUFZytTv2ZnqL7fn20JewVH+
+2VVzEfP+a5BLCQtPZ7lPf2ykvWugPj7W/9mRoUcosk7n8jC820jZBx0LSd1Kwfo19zuMjwQEEw+
mWcWJW4LZ9/WV8WIdtn5SuUZ1HEGQCa70+m5GUlJjWlozXC2CPghvV8oEc5+/ZU9pdBAbM8BUhAE
JiqS3YsMnIctB6ka+cxpBweCEdNFgUcXBiQ0y4NsVjypIgJpN5IjhyakGWWQfgb7N3hdjBYUoB30
YkkGLxD/nJNrvuCH85wu9WXzaSF1H0q9ZlhPFajvp/gw1NmnJ4ehtdSWjPsljkx4kHCxAQroaqaC
4wuRoe47+yBd7gm8pCd7I1mBMTIuOxE81GZhLw8TVBa747JhBDWX3xDPc6Av9aML9Xd8fNpPiqdi
AK1hbF1cFZr4QrkFpynMKDJFyk/GkdqHypVKifW6f9M4tW7xzomqY3DTOP5RvtcXzHHN57+f/m8E
uX+t+bsm/Vac27N1Ys0L08amZzHmBmZmLq3j++wAUwpPmoIxQRrte6jOpjuQj2mzQlIgEJ53Z3p8
FzM+psLYB1FQlBHjcjojxplDfURQZQPOw5zcY97wYOl+79Z358y/Lv6u796YtpHbOS/NOclmTY9Q
dWxahX/Jvu8MnaGR5Ix9NmNhAa4RKvL3rfut47FlVTOEbkqzHeOuZ7YbU99ctB3vTXQOiK5jBLeL
4RFGspf1T3vRReAuILv5ImOGDj3wlRoDrsQjCO/3C9EsDUWm7Ki6cvcMzUbNO0suhCZRYM+n3qW3
7dfhFjePlCd5RVAmcDyZiU01Lt6uq4440L9vhvZLi4EuSybCTSFLGvHmvw/Wo3Lo8vzANXTeJbzg
q3YDZbJotcUKuiG1u+Fa7OA2Aq3muyclIXco963e84vwmxXDJeEg/PdVqeKb/2eB/HNVzt1xv60z
TS2kjYrXmQkpAEY6IQbC0VbcGSLjoVhAQ/IxIvXeybcdQg1lHCX1kJQ8Wqu/Hi4/LuXuPLcPG4tk
9Ay0eurMq2e7oQNhLI6DhXuYmZ/dJ0Tv46r+HkheZh0sZgaaX/WIPYIWxL3yuxcxDKS2zT8fZRCo
4mj760bdnfXHOj9ct1auYnhManCQxVZ4SHYwWMQIhWvuWXiFC0suhkzQSbBGGR4eVhy/mfX9XET3
Ss1UKq5ae+IqqgBb8IT4z6/i1RhY/W5xWKSTzSIdYNg4N+f6WBi7I0caNkNMQ4WClAk9gK0nOC8y
RjBbkL6WGKEHC+rRfRK//6N+xCS5kS4aC6rGZcdOytddbCHCrSIbdx3hgyDEFhkeFYZngkey+xCp
98gdVn+0rO+KhVxKJUPPuQrigTGoa9/P780HDMptH44JDDtpdIlvfVKMCLWRhtmk8ycnEDAxvBXP
UEy4i+kW6Ert12+MxqMNrAbxCmIWw3lKYjOmqH/fud8Qxn8927sqQ7/tm3xvcM0NW5QRdqN6ogw0
f4sRhRQ48KoxusO89ihANV5FCO7Ft2fS1qfiGsJ6ewDaar+WPT9eyLtdU93ahrU9ckGkuIX5RP+6
DAzEl3AooKcowNM0dwCGx8QaYtsvbDFwPOLC9h6W8/F5uR9CwGPtiai6Ryfbw4u7O9l22TY/bsvv
dSbMr089LWx610DYE1LjEHchNnaR4q6NGu4ftCJvXfP4WPbcNYgHwmFqsV88js5SH21kdzt9pZxO
h6Jkpxf6d8tFREiem/h13ctfYd31bzQpkrdekrxL9oLqniLSdBKxsMTc9cGy+gV6/7Gs7PsJdLU5
H/VWZctoXkiv6eWTNDHwDBCONXXoLOVF93b+zN5wk1qqr+cJvduBCsdx7ZczxtHoTKFiX5f4UeDm
7mAdUEE/tTGN+vsyfxuUc5k65zORz/y8u2mdWZb1seV50tPc1gickAG3WxdxgaP1NoyDW0EKcCDx
tv62CLvWIxLIMf4XJkNiJ//vTv8/V2LeHYm5Lu3VYyPOIeT62tp42XAyUy+Q5KPI7mlZwTubFGMJ
FH3b2zwxzbr6eb+ZtU8NmPrZB9Ch4o6g5aSjtk8w+4M79Xsh8c/13Z2T+6K5bQ8n7tRl7axPE4vI
nxn0G3VOc/F0/CwObnV8cDb/vp3+85F3h19WNqlqqNySBuSH2hV/OYfInfjvb2aIK//vnSdz1lCo
kAiQ/ffZwdlvbW+ZpFBqHyHdC5PSN2Hchg8rlNK+//W1c1/QQDPHIKMjNpaWTOfht8ggh2msJMwc
cPcNzTWWZX4xlVd7TEwtmP35t0wAXJtxg4Rl+8Nn8vua+efK73Yjq3UOlWOnClulCKRowcEARX0l
4AIffhoF6283ylBkpgiyjnfw3fHmGHlR7LbcqOzrtEYmmEFBKE9w4T39eYNxfAew6J4wjv60n68j
hvXIni9dX8c2ABUyLqrU3KjmiGvgThJeKFK5yJlyiSvs1R1kHf+CW8YukBjvo3J6saCxbdyMjK43
bBbCr68FQ0XCz10zxOWKEmM3v/b/r+E9QiGqamE/ifkqZF9SFNn/iHPkORJAjkVwF0vsdOCH3ojz
301yd77xB5WIp002GN3j5bWENYXlBSnSw9OiDA5jB72OqM8ZxDKi5Ozz7fAU6avTosi8zXcY1qHv
xOk0fz09fRv1sUYYjX5blWrC4CmUWTear39hN57sBwqnxcV/Xiwad8oDgkqZ2BGOuIgDzxQAUJ7B
Q4U8cLmG18vBJjxXESbQ8R0DNp6owxMvdxemKxw7mCDRX8P7wsOP4SQzSG8BBavP+cecbESUgDDq
E+ayNk0gmSQ+vTFf59wTk0y4IHzkKwS3Pugt+MmVAjtPsECH2X953awOuwfvs/3rHvJjAd3VGp2z
s9Nrx3pV34y5pbgWWPtJOOvBBUnFHuvWT7eBw9Y2qimIOldfbPpWfBpTkWALrfOYLnEVXUDpF5UJ
YytI96jHg1PqqRpIhTHMnwtmjVTvCBcckGk7bud1chjbFFP7pJyK5ASKLLri96/Mx0eU4XNOWSqI
SKl7CKH7LjNeIU7FKWMTeXXBrh8+GTF4S2apaIYebD6/npM/bsnd5rOrtMvBKDgnj2HR05NvC+Xn
/eTSO0e8QGcajIXW3+9FuKo4vSH2RNYblE4sqvLZoSeCZnCu7BfDPVpjdPI81o4sCBu6+bdvJV3/
u81z5jen4g8Q0cEudY2t3kO+96/b9Y+vcrcbXRSnrRrRJRBgR2b2NVCDXeDAQMbeeTt0YNt3ITA7
3HTo3tB8ec8iXAOAlw/xQ9zu97rWYE+36Hp11bw72Y1auaaSbSqEl0JF84V/7LGnB/IQooWPRoAK
nTkMvYgCjiphVipadBGCK0IQhNeHcA7CzwQSLzIZNgmGNP1seEou/Df1tb4w/xQhQN1QKBVPMV64
0CMIMaByPvCVRcjULsLcDR7FDerEFgNxC4sr7CARmV+SrDeZiOAMrNGWovqPorHoxY/ijfbgtmDG
jrMe1vvHQESKnkPEcjzAXUgaODxhPDLxg9NjJkDXIynUVg81OB58lAlIU3DH+4SeWjA/f9qu/l6z
vxll2fI/t9a6K1UO2elanEpuLQNkfWomZpL1lU1QvMiQROgH7d5nNhRBa4B0PUZcoGZNS4Werav5
yUZj5QIF7h6dhr8j8z8u665C2RmbtCBaXsGc6hZe6WUUnNNxTecJMEjkhUDABVtADN7BUqP8Ie71
XS3+p5L4cQXivP7RhZYH7YB7lk2S7wC1SY/Ob49PRh+vwhIow+16a2H3rbhbbDR4p6VllbnmxOyl
sT5O57dEhLZhcAn+iZIJKjQ6jX6BbvQ4VJd6/xy3S3C82IybN1xKXDWCOsN51fWEbQu4dK/qq4/I
fL92Yz++ktjSf3wlo923aWNavCR774gc68imWcTnp9tbFSpjqCfGbKMlbXXqdXj1IA5syrGM1qp5
PsqcPTTgt6UsN5D8Foglg47iCKB5KL/uzqPiMjXlB3WqOEL+egR3QEB51epid+N6tY0vdBGXirHp
1LruHnwOVc+DT7qrho5bQrflA5/0HelXc65ThUXpG/PdYDp/h4cQ6gy7n24hhG7127y6c6ei7rC9
+nWMiPY0qDG2wdWpIrEaD201SBnV9siQiKUFHGGMOET6xQFO94KJYkMQT/PF+7R5StdC9UypgixP
+F8ICdE0SSAqGcmVwwsJI9hLhtHYuY8qwjP7i9domzRILejlRVRT2zuOZGHztRD/qb2vavn3LvGb
V9y/dom7wz6rJUfrrhz2uCPjPHB8OlGmthDNtqPDjFCDz2pxhKUvXMcERj3IQ6wuA5y16fUukR6b
2HQKFOmRwfujk8G6O3LL46XLLrpYIjTHYp4kCR6ccL2/CevKHQFM64HQKL9DM6JKgpmcu6P59OPv
G6R8t3R/rdW7A7Pd7S9GIXOHGv9Fgdj12fmfY3QxBLCLdEg5IBPKd8bCVvj0hDQnXD2RpxlCtQP+
wyoaDSOWEwxGxJ7SuisLTtuz5JdT9NE5HgGYM4V8r3MkraCxIH2r4c/G2Az1q6SN4I1V3kqE/gjX
NRHgdoY5tbJ7wolEX1cskYVMcSGSn6WeWGGO7yWcRXjRTwh99w8YteNGQlkJviEIpUTOdx6yfHax
U5CPNqQBArlRl84xAPdGC/iY35YolNPuHDk3Lf13pgu0n8ZdXAXORTkGo5acm3eMsmAFApaIFWx4
QvXTLh8nrKliQ/jrIdzVCerZ0s4HsWEY3PY0woIEgF74zwk2mjifRWxqQzEFqY7iCvt5ct4ewSXq
75Xx/1Qr9z63+fmq7NszJ4fAV6/Pu9gJIZ0kh+FmuqfnF85zuBi8irdC+OJLkwP34u/1+GDnvPeu
Ve1cMlqbS9ic/C0ZK2rUEh36qOClU3ywcdp3p+RNyvb77uAoPV2OiluLv6a/zVmmcupdYfGUJ8Lu
m8pnsOKa5ShVdmGntXF5zXupvI3PgtGC02XxKdWJjiKZ3OK8d8BBQjMp82op2kHmyWHBG/pC6rA9
vCB8c2yys1CgrToV7uft40T+e0pOT7u3vKrbY3+hjg6q5TM8xV5qDfdjpLE9vB4Xl6EKznkI3yGb
nX1MYqdOT+Wte6rRBwqc79gvVoe1OtkukL0NS//6LNz6y7HDwNLB9slxu9yXNe+CQmY7zxO9/3Gg
TIe5tGqZWVuvKEhINMGCypcGt0kO5Zcj9ntWR1A37kIEWgtLeBDY6Bhg+iKaUX908dYVksUOo0lr
lMZGkk3KmR7uXtvJ2VeizUDuKZHJX3MRrqDYxuPMNnFG5fdWAS453H5KTEjZci9YD8i0BcBHaLGE
PGSP4Ij3lrKJvmRZytwmQaw7MDDk/ZTDE7gw88Zy/7ylQb+Uz+XLFshhB81MsHvg+ByW6gq3/yMY
QO7rlNy4fL3x/1Jhh5yOoHoR96QOMeDHz9GJ6pFQWkLRw1GxnIL+YVtWwr6muiki9e3Qzz8PcCNF
ZBqWVIzet70zL6g0O/aRP4QNPCShYa+iT8VLanRgYtviq3P9e1Rbgm1psmvidrKL1meMZbiF4wIU
Fgr88BjZeOdsQqUHNxkrns59Man6LVe4+N9CsAo08S2Wi1W0OsHSfBZYC0zJHukffWdQDiW4xSaM
+Sut5XEknLAPsR1U4yNGU5VI1EO72PWlCc1O35gcDy51kM8eztAoIyvbszU3W0DMCgl/ZRaoMRDY
eXV4Ig4u51pBG/GR76IbESJpiKrzM0twhSM9hLYE72/aC+izLb/SwAOwucIlCJ427YgAOkTaiPDR
x0YCogw2dpl7nigYf3w0S4hTYCVVLMGSFfZEaCp8HWdxEROYo41NiTDo4vzTmpyhZYoc3z3eOhfa
mQO4isO53gXX4Iq6jmUVkozwTlN/CnOYa7jccCkHTICYu4PZtYEW8oeBOzS8XTp02kp8XCECV3jY
ZBEjhuMX+NVZxPJUL/XXhh33C4vLIYI8Uskh+7Qv1rD56l6bvhJte7BGr+sLoMHAXGtv2rBendue
IgUGOuKJxMuEWSLZIUovwdhUdt+vIbxb7iHaVZcobBjDlNcVsDxmW6N21dohTFj6JSxiAOlZMLwA
0NMNH5oDK+EaYXM0RHrjLdYNjGUoogxMBe/Y8j6FGASbK46o2mtjsidCZ3CbW/N0WAvpKUnbwj2h
9Fg5HRMww+d0RqootBmMOmNttu9DLWN7qb6l73ZPh2AC736J9MCbiwFQDYwjErRF4qUjmkzmxgLE
CZZIPIIFFl3IG2tU1tDSeg6+yWgn4y08GRxpxvLX+Z0IDNTvYgwllhFfEzDpCiCG75ZfPFcDhJJj
bWm+bobVAheVot/Y/g1ahu015Wirri/lOk3RnvPWH8KGtnLSJs06YweVPEiye2OO0sh8qXeBsTiR
wwQD88Ncd084SgEuXYQ5IM4s0hQthvNpMAzHzn++m2h6WF+DQzE4ND5ei7eWiuG0W5aH/rYcn83I
wc5hDyil97I65s3h78XyDCl0n6NwdSGsyBhWSrBH50ElNzUhQeAawsuqJRnxG1D0vi7q/+HuvJYb
1651/Sq7fE9v5LBr2xdEYE4iKUq6QZEKAEnkDDz9+SDbx92yqnWuT9ley1qrJYHAxJxj/OMPY+NR
OcKc4fO7TCOum9u8O5kwaOMZHPC3WmUXuvK2KhI8Ua4yFudRPY7XGQaEPIEWsoJ5X2QjKDWWSoaF
PzewJjjAdIVSjg1nYLfepqmWre0Llr6VGDa2EwzQpKlA/d0h8ofIS1RwiLet9wGP//7YqCCgkGIs
TCQ1ij1CQfAie6xn3ryE8tbPaJlMUq1wSLFxMi9tRbOlaBK0JziS3VZKrfoZjkqy96gDESRKK/x3
RLBCikPcuJZQLM4QZDRUV8bMwLTzwcf8bmAldq5/wAY0m3lPA0A2vAMRE1sc0B6aeiBxhQickc/O
o21L1FrJVhWv9bnM1ivzH5rSMTuPN9MYc92XFS573gaiSYKyOISnGs2Yj0MKQitJ269HTo3PqOoW
uR2cIS4degwqsN48a268S1Jb6u0IQfMuMBFWQ8oREghkMJyx/8uRLD8laJbGgoMhywj34nZ/X6AZ
40R1tMtAaeFRTlgN+B92l2BVYie7rwxrNBWfOWeX0qrZXTHlOeokbDITw3wSSA9GVORkoBIbkQHh
zWqfIAu6iuDo+lZ8NeGGcxDSqiAEde/P5VrB7JTZE81rt/A/dFTmRJdDoh82LGkEqDCNZVcvHmVH
suf5Q3qfdDDjw2aeSBM/syrebCxFipUmOQifWmifIyBtoZ8Gy8V0Old5bqN9V6xKuL/mfRLfJqNk
JXl2XNuiur4xLveeJdVJynklj3uPM4AOTt7cR+NYt0citklEQo6ytUwIho9XYDXD2KsRLY1jdHTf
FvoPkOV3iZa/NnafKO8vkIBnJEaqBrQtWENtYDwThWMQ+tJao3W+UFgWkSWDt5mfpnvl0nSLbOzv
gMSc1xyDxeshfbxuI5qDIcZ+iHUk4MquLuI+WMKi8/fF9M+F7feT0X9jGMYXTEAQvS4xNJULRu+T
cKTiaKAhLxi12ljnf0WOP2pFrBkeuZm0bWi8MXA3lhp0MHFT3B909RCO1ll00KuNj/XxNritfZG9
wM7fu4pj7ofeWfupHfiCLWTlrYrCEVBW47SSjYLXbV3eoAmOUtM7oYCCZSqWCOGZi54qgzU+ZQaP
nCIRG2TkAM/BR+k0NpUgh3/94W9Zs3AfhtpxqB4Jjt9SUk9GM8YamAPJ4w/siD+Dw/HOKfCw811O
vR86DEn96XN9wQSM1LtWSsnS8VYGANZH9ig/ifgiPRmTcDn4BmiT5vFOK76+HQDDCXr2EO9wWiyj
x5o3c93iZWkAOYLsGPMa9zwSecBrpUeZY3GwuvQmNMpTJkvzbF6sB1JRzM6bHIeADQUuSE3hZA7l
w7J0XpGIbNR1RN+PvA2vByY1MTokNnq0Rs8xeiJx/gooS5YhmhQLvsv79RguRkd1ggnUh7Cs9rhQ
7MMJzlkOcWTwDY4COO3gywj6zgl94nTcBHuTXVRxKS3w6RUuJmGXaBOcbOFvmhPEefZWRrv9qQVg
xiyDUQ1eLdSvgRvvzXW8SejIySwkeG0IjRqOb6ohykqwE2b4GjMpU7NarLkHNUCAm4uyhigbQcSs
HARuqwoayn0Ru+Tn4T4/BJbjuUC4mjFUf1R6AAK8sj0emddN+lLv1qecujpZMhcZJP/CSTvlkyn+
MtQNoNctzlDeAqeJJ3XXUD+I1qu2BfN7SZbeK16v0Vt1SOfxHFfecEcKNPBJN96Ttv3n91r9AZs0
vgA5NzP8JzaZcDMH+L60Gwqs6jNkG+teYI3YlqfxJmPKNzzUwH5/NYHjM5hl8iR9rB1yAY7DFpSO
j3uucTptrN10Ph8GftAlKdl+Ym//uBl9AX2EqOvNqwTesFi9MGZubRpX5g2fq26G1pDYP2PsgLwM
zRh6KNYUFj7j3Z/vnSIMIP0fcI+vxEDhmgiZRr+NxTzMMs6pcIy1pPh6f6zI6MSM4hkdlxxu8E73
DLvGQ4VyIpx1L5phJ0TwJZPRq3DmOPLzh9sr6WoEXFFoq+q4wX4I+dvlrtrlp8JK8adDYiveJeTZ
kOkKYLXHzYl3ohxwDcdwqxnLJjuYuJj620GIIWwQjiUATCxu50QHgywfW7IVNQ3GlgJlsrSkLJzX
y5KbhE5sicPJaI5yhpeGQLLV/Tnb5BBuzgKz0UFXe2J/exjxC7LNfXPfZ/t6dSNIWXjgnAIrNec+
YUE4+iPkrD6rfn2vvkrzoYSPZ8MkS1/g8T3THIzq5uKS6Gh2JzJOST3t6DRU60yb50a4qmBATFWQ
zgcS3CAPh2mzbrE2OZ9oGlCJ6DTxbEKrABEReQLCssX0loHkIIbMN+LJOwxbTE2F+Jnkka6VpXo8
V8vgQT2KK/Od9LBqLF30ZyprGD52VY41eNzPOXtOOscc5ogfzw3QmVgS4umui/B5SJ2rF3ccsZBY
PzY0jgig8WWJmVOg+QVwGNhmhOBxHsdsLjC+sMH6NESfFxt+LC5XySzCOKqbqYNEKdYsgSAiAS3s
dc3mPYvO+SF4albxHgTEgTFODl5unZFlUjzzWuKugn1a795W6hYn8VdwtgOguKVDoCZCdhvAr8Hv
l4laAiz5CWe+XES+uI4v2fgyhEIQlE3OiRU5qxeaz/HlgoTJDdxP2NbkRWIBDPv4MMkbduLBL2hw
UOmdlP83JEveWGnpeqjkMvwvAn6KbiuQ7qxs7/t2uiO5bz16LncGBGE+A1LTeaCPr6+0K93BcG8m
vRv+LLB5+Qen+PgTi1GUfzgfv/JipS4FHKs496lPu8cr1k62elKTmXGnYRobsxtq0mhwH+ZvVrTs
5++0NFihY4P2REvuMI+cq5fA3Q5iqIHyiKe11bj5meS5cbYpqRMGOHcoAMylARKAi9DSW5qMJaXN
3QIsLvj57TSeNqQQFTP5jMdqtXy90kmq0+ShWKcHSFLBYbQvzvEWkiBsxnahr+/g+P9glZF17+CC
lPG4qFBnEpDCcAqnm+JoPtwnr6fTKw6sa0K5bOK4DELsuMPGYHPjIzZl+nmBZKWTrYvxXz0V0Yot
059AyO9GAOZgPCvh6yBo4ufs4pcSNqhErwyH4TC2n5ipl5RAOf7IBS+D6GoQ+YIhYWMByxCk7/G+
TLDlJuqWkz7Aqgkqifvn7Vj/hlrz2wV9KfgkYySLXakMMwlqg+YoIo57um25249G7CiI7HAmMJg2
Y5HRTq+rh1CepjdL2LPfpo/9o/ooHwmEVtxBNbvyHm4rEQ+mweoaVgPOeo1Ls3KDRnbb1AuKHmGq
sY0ysF7k8+KiDAo96cGcxZBMrkt/pmw1pgNusLhvpWUcLqZBixD4J7PH77D33z71l3LQFO43Mcj5
1PFrXlk6JsAf6GuGKQWQ491Ra9fsEWs63Rv+jKh2qwP6y5tLskGEUSCYXoHAd4yh/p+fhjwg0F/O
xt+u60thYQR+qAbhMBOAZYEbExEL8GUgqmtWD34SL0BOURljaetNc1YIdqHR+HrMF82ztKHtLZYC
MsLb3N9jpESgwPVS/TTnlL+B63+7xi91RHsP8lHQc+9S0e46YOb97QCHpjmn22iabwbuc59MAZKu
x0m3vX3EHyAbwhOWvTqVN1vuOH789CNehe+ZiuGrhSM24EVnCw9/vp3fCZl+u9QvIxbDHJGnI0ji
DBXw9ePT0BofHjpw8vko0WENhMWpAxYlBKV98xi5ADzisondBIZNm3yPPUwBfjnuUHLiW+1myAQQ
SGLvBScZz8hmz95R7iKiqGnwy3FzaRsrPCoLrJnwf07Ssd8gRAIZ0e5s9tmF02Cb7QtCzzQrIeHk
ZL55Dqro6IdG7juvjV8/uvKFKuGrUeprGRuNRJhBxTgYfKV0WuKg8JzaEqoRWDR4ZmBrKIF3CvwJ
1Q5T29t6bufKCN8FCnUiM5CeEsidAmRfGTkkANBIqM/K6n4abMHkQzC7Tm+2ioaWOUJudduKnOgR
CB/CcUB02cKPmZJXsUPAU3menw26KSzYVzeUueJ78aZr4/qlyJD0j2GUBFAkwLp+mHgq38zafrsb
XxgaqlRck1HxebzZvmFhDVeGbvVBzNIG2xWyewlbAyjuXAEAybDLt9IYG7dJMpqGJyV3KImQIEzS
BYHkEwPUrrcNFGdWwjcUThQ4OrXAo7Rs3yMRp2pXgJQtWiXU4Z/0qp/P7Q87xKeN4y8HiJbcsqAa
GnTtpfroMQWhRD5Uq3LxkDVjrGWCx7H06s8A23GNAyWrXoWZ8Hy7tA8dFPYlQ3xz1ywBRxcJxkbu
NV90pi2/JQu2Yn32E835u7ritxs/1B2/XG6gylFxS9gszGmA5pgbXzz6i/tihD8aSsZJ0xJdYY8e
JjAPHotXPAjAa9tzaYVT3qgW/CYe/qv0MMcGwtGQ4ftTNzdsqn+6pV9QmurainqWckvTJ4ktVLf9
qyWpLvDt6ElhpkYrt0yfxUO8gTXaXoZxAaj5wGaIP4JH/aWcMy0YBmZTnBBFdhowD4BQnGdoprCK
BOyG2UdLEQ72Z458LPbCiQ/j3azRc8IOgBTszxvfdxZfGGFpZAbCQZOoJ36/7WYkJanZCeJsULvD
BrGuZ2w36K6ojqbaI4ZW5KirggUZ9lZMRieY52S4HH0nHVyuYs/CRHM8elcOmV1+VMv44foEGRHv
EpT+nWghLWeKtasB3BEYJDRg+wxHnq30QxyZaH57IP7yQYZ//8v6uQlZo5tSL8761+wj6ca6aJOB
lI+wFp16d/pFv1x28aLIQZrHuIk/5Uv0nsykdE4WKkecm318c3APBMvQncGrcNjPQV4u2UsP1PDS
vKTPxY4ilz0wgmmLLfzpzmzWtER8haWWzjEjG7J5fvWmxId4bPqv0p4CbRG9YA3dtKvkpV+MGDlO
hY2ID58+xf6C+K6F3k6Z2zrhWfROYNPYeOr9zGc3ZKrkr5lHCBFhl/6rccKoAg9iyemVvb9h+LPS
2XmTBbkUgFL0463TP7aP98gS5/2H8eoNIMHUIBecxtln/yahLaBehdizuU/TGXNqQLQ3eDjb+1Z8
rHfiMcf/BK4zjRrzTjseAg9uO8al1SdjN8dMyPaWOTHT6cY8Ne/6JfzEfOqLsUVnO/VnjXvWJx4p
ZMAYeB9Eq547026jTQx3TLC8d/ZRgeIQ45toUVx8yNj6/PpDtfp97fHLcviynWSmiZpZFSGCkwhD
KUHkCpS76wM0Xji8UmzznhYTleFQhZnKFODgrR4HFyboWGoQygMvPn5Q6slIta+ZrWpWAcEVv+0V
5SrRRpefCk3xU2r5H5uLqosCy3Qo+b9UmpEZjBoj69iv7+NVoi7kTfJxTQgGs/TM9pI14AYYCO8l
kwaT2c9tTBmiR5aK19tKHxK6Lfkkk4khObWCun5rBHsFNeKOkfIVj9Z9esGIhSlmDdGaYxYHVl5d
dSeor0m7V14JEbu+ldwbiMa83RgZjebhVOWg2AknNnwbk4xyNKaaNbD8oJC3QXGV53QB+8Qyn43b
EDjlAyUgi9xS1HmIsHBfNRzq9AIS2drbUNZ5r/e3kBHUOyFuAQbaDJ3f/Nz1aagAMzPn/lwVM/XK
rq62Y9ZGJdjtseETkHaA7ZnGp7eBMmDreD9g8PJ3u7sCF0TFJoY4jK/aAS/N5VuRtJxAGJxRsX4k
Z2Fw6a7tCCMBoR9LjPuB1gtscxkmLxJ/xnBFm6E4r6szFkLYjiSY/U41b8gWwpbEEC3WTPiOuvAh
JTliRijsn/fvHy/6y6rxrrfw7uUN+/cZif2b8MlVCaFLTasHyOgMZbdK4zDEDohsfldmCjP25rNw
k7BW+sC39gC/JQ5mPR8uG6x7CTtgeKpjc5PY7ebPlysOdfTXRa4Yg9JX1AzoMV9OUNG/Y795SzhB
EUHeH7K14qjTatWT9llbOP3CvYarhQ0ve84Pp/e3LdOvv/tLA2voV+kaaNFAvjX3RMYgWXezl+pd
X+M9eNSPt0d51zwFD73TITAgksl34ifhAYaNxQbxoe6OnxwK+4db8l2X9OtlfXmCchIpcaXGQ1+N
8Sfs7gFBGnR6OoyOkj0Yu6QfRdff1rm//tYv/WNxNZpW8PitKIpsMC64XCS+jcmjHXAr3ymO/i7A
MaYbJjUM9jfKU/hgAGOi3500uIyb2I2qPMb7GDjVMeYdAM/H1Q3miGmtH27R8GT+tGq+NJJCVLSY
iLNq8N1BYykzpoY6wB6mQ4PAkosB9k/7sfQN+Gz+eoO+dIS5LJWleeV3li4zeJB6CcIN8BWhMuNg
k0+bJ+KVVgwPdunxRojVDx/5O6Hur7//a1tWxql+zSoeENDnQ/EYHLTIyWUrzG0RUkY35E4mPcaU
NkPoOiLnFJEKcXe2L7kV0kCcKGGRpw+tOoEcFUPJVFwZtzcCqyp3dJtTfxiv5k56up2vh/osQpL8
lBDBJWEuk6GEnldzD1ZlidR+4KokTmkXDnYOGNFG6Ldv1i5lqzet0zN1EkqAcsx8rtgMYPL5DsHm
6q5PFW2db2FihAW6jL5/tMDuYM3cYwJvYjMYSpcuHs+OhHiYVhIf9PV9Ozhs93Bb6Q+hRZGxRehc
ypFDKWkPttHqJF8MHHlMNeNzAMsinAvUxuYhd4UdKEgx15yBcSzp41r+Yb/9jsH/22P5Ui/LepdJ
ncljaYlcQ0XCwiCB0tbBvVQSIHQH+5J5sKYzprQSFqSU/bAyvq1sFHzMTEGEr6t+kr5/KXS9VLmV
icQ2JuwqitmP7ty+JS8ZTpaSBTB6AvqBDUvk49Z/zVfNRXxW9x6CmpTL9Cx93j1hJAedHwV3t4jf
PUtZt9s/r97v1Pjmr9f45eUJ+5vhp+aNu6RfMmQDeJ/OqrM/DTBA3KkX8dKeEmZuLi416UJ80Gwf
BW4+VqqBgUM22LbaKCdEGPFROwH4gew/0/3nqKOi09tPM19tOHT+Y3v59x0VvyAgqmK0XZVzR5td
9XGF7BC6Hi/YNngGrepfg4FvMc5fqSGBRwTo1kQjma8dzoIsw8jxCGCF0wKk8ZLRHdHJJZbQDA4w
7QN4gM48O7Bwhb2hnsP85D7RnaRaBZfrkvR6eFAYSRD2aVWo7KnbTUfRJiNOgpGVt5bsW9g39Mfy
2F2MB+Xhh+f0bcnzyyf/spqFppEzPWU1Y7hYm2MfIoxsEaiIvWyN2XEEb+WF2rFMnTR1bkT+4vQe
kl079g/dUigtlU4IPuWIeOkeW02sXiBmYt+yUFzDbRYS2bo/LC31p4f1pc+T1UhUC/nOfB63tABH
3MESktdwXlN59uPiaqXb7qV4UU2XNOVUHCemIzD1Y2B1auEuzon9vWEUdrOUg3k2j3csebsnAl+V
wBZ9F4c531bPGtQ+flg1jl/CXYI2ESkM7Qul8QrEGWPq3g5JR8PIAWj+J+hGHz7D1wWpigbyVlOW
SH/6ct7JhtCbTTYSGKpgdVmyb4ZWiQIBABSz4HedQWYJ6xPOronXxzR5UcoXL1nWYG+H0TE40+ZO
mnPWW6zL2/P9RUHpAcwDv89wA3lqMiWivUHEuSaDjjlSyXYb8XCJ6xj+ShuI6JQi5NVniscGYdoi
YbOeRY2f7uIHz3caTg8cje+Bkx3yHUu0ubkiGdKSFXCviWpEPtWr1s/17jfjJ1OVaNxkA4YPfo7c
ul92v06pa3l0NyBgKm6JFV9hDzsfUNBVXoDKC1SuTu7Z0hvDhH3zSif6pB7pqrEpx4qahMNyoj1F
rwne/O9keqBLYzbZnY4/vFjfVSy/XuaXWhMxv1DWDZdZYBQal45yn/kPaG2kj+ghZNNjNgDSQCQw
3dRtjESCPg5dx1OeQ4UZAohLh9FHBzdRQx4KK0NC5wBdr4ZZT//ZP//5er8FCw1JIOYQZ2VV+Vpt
ZHIpewJOQCTKSzvxlX2PqWe8vU4DyJBuTGzkuCZVyBj3dAcQ4HREYSl6wmar7sKzOr8+36ZMMhWr
2g+k4vQl39FNGPid1uwIMK/l59EPxgjfviW/XvOXzSspfdGschUyKWAaNmvkbzgqatpk4k/92H6p
t8mcDlRO7GLX9m747OYbdVrfyCKxgg2OpBp3vrPvjZVBjoGh2Fk0cZ0xK5b5uYCAkpIDQpLGkYDh
nTSFxgjVm4bZG8Td02JTIE6eV5shMsS43BYVkmX1yIYNn3Lak5WaQyin0Iot6H/18+OPx9Z3m/ev
n//LTtiF3chPep5ZhmawArgjKRWiUj3pNfysspf7Auad9h4+B88EBRK2AXR9dcoCCbtbwNnEYVMa
63CvtiPPVm52xjzNnwLgy/3Yp5WFlAoof74+X2V4CTKGkLrtTK0hKS+cZNpGSadtPAHTlvNlXhB0
iHY7Xxcz/T33rfCFXVNgZkq69WgMJbWim/wJvaRn/O5FMxW8owxMGTVN/LIIer0McvkaC7P0oGRv
EpiGYef1JFc+XirkvTmKIReuv4jufxKARmry5sqA3jhkEaLekisjPDA7ZzWWczAmXcPHmc53bh78
Eb0ZFLGo7CVUrrx3tkqennjwZtd5jtErSV492oDqJR0dan1VAo9quJfuzAgUNcNtwROcsMRGh7DY
zDWli9TOOpLi1Wmuwaqlk2ASmmCFF6DHjzlZjRUSk/u7GcmLjuU56h9N+JP3+FFivFdKVqnr76k2
k6JHMwjHwkprNlE364vrrhgJmL3Vdj66WjUexiTe7gprU8eMXlMSyFNzFmgzQ1743tLvd5FXPN6J
qyUCw7wfIgUmJN/YFIRQm3ShvPUmbpuNe9M3SlvNAsNz7swyBRP3K7zpOnCa6PZRFMbWaC2dba3r
PcwUckcvs52P615d1Q9SdE5KW4xnSYGhKq2B6eDPSLFw6Lrna7/roteGexA93jDj7asFGQtq8iSC
OEpP/nWf949G9RK0W5n5EuJ2vpD7x5Ako3Zl8qjCbdu40t2ufEvRLFWdVfC+Pf7J2I+2Reg0LL4o
xpUjhrfP6EqSF3WzNsBBe/nSVC/9yBaNuY6YxtQ2EX9Iv2cuBmU0U4dE20f6SSsr/PzQ9Mf6uLi9
FzJZ8JhJ9uLrjbLiapDj/KSTuNaQYz+usgcuIIdLEB2u3XMTvZq89gk/wuh2UegUoT/L+GogdeYp
Cjp2lw72RCY4gewUJAh06IPiPMY/GdY8xYcJkaiEbSBHh5uwVPi+IlwkErQl1lfHl0bNmzoR+o+4
291zBg6EA2hb/b4WfSzh/c2VZEFeYGWWth+B6WK7PPLdQFjV0i4214UA7zJbpfjO18seHpWwikdQ
OOY5gclE0cAB7zIW2kMYunx4dDHtSSabG1JafpC7fSRM9XyacBCwgJGle3bmBmt5HWE5yHbCXJ+y
Be7eaAUvNRWncozIZszUyz+ZoSupC/Pm4Hx77RY38hU+wNzqJyiTBeb9BsELdHdWRCTqztglDhlh
wqmb4XFjwODAagn+l+rEzmib2jd8RVkhgpvdzndGUxJuFaTzlm7QglKS1NUdw2hfZlvzvs0g15DV
2bVbJZ52hhsGM9iOCTHI1N5Db20pA/pJ6M5Mh3w4C0JHAkpL3Rxt0/2xv69lFO2hrSK/H9oES2cd
nEx0giOLEFQmNZQ96tuQRD166h6hTzrh5PbS3DaUidKCzlxxFH3Wo3qqzqr4SHanaszIGlEbK78S
1WZA9c1rO77OE3o7NZwG0ITIkfWSofictZoTor8zrTi0U4JZ8ZT2diOmrxDF8AAgaCOYGBfo5AW2
SVjQ83akdn99i5uZNsJ3GDbb9P5+u7p6t/Rqck5XWjtp5dmoeTGTbYfBZXN7EKOtXxEn+Rbnx1Ra
yJBao8GpXN2PCmBkTHxq+dQEbopPWQ4hjWQKoxqiQ82RI59JVDffW9OCM043k0EKZ+aJt5k0h3MK
6/S2ziPb36ZrX7JbZDr+UyJtJVAd2WkkR5f3mr4T25mEIIBTOrQrRBkoTdJzEa0KWDrKKTpUFOfy
Krk+yNEWodZtYlQPSWz7LIirLSmbXd+sBqL+nfu0MBUG18SLUEIZiM0ylc6OaXNmQSe4w+XGRjvC
w3umCwfeDXhVOsc5WeR3e9Tsknyu+/OCMjYg9IORfLMAykbnHuMzH+y6hQentnFSOp+O+HLa6xms
SEi56oQcE2IOoSoMChZ3+LPmLJt2k9E0WeApCc1V31Sw0CBuQD79JGSAZ2D8MjimMCez8kUFIYr4
RzZeO5gyB6+hc9g1PtE8BoZPzziowkISeQ6CBV9c0i2YIHjfsz/gFaXvR/vsMd2yI8PjL+YNCm9G
XyHkcrt+6pAmiO9XYSm3s1u/Q2Oo4ssqLDuQ4mnp6E5JugRhnQRf0P8ldnjB0czjgQ7FUvUaMlWJ
JimBQFjYkA0nbKT7UXFvU4jCOGZAWSNCLcJXgs+DAvw+KPcg66HItf33MptcIQerpKULEH19tLOg
nJAk4l340iBtCucBWRXNu1Bt4+ylQbWHLDtZ3LqTp2EwlxIof9R5JWMWL0VxOR9Fjt8grcDlO5v0
oykxLrybrgxZYcE2bKiT2oS/aNbTNnw7epEbsqkYhK1LcU1jd1C0TSEvFViVbTIO02VWTExhU+iT
a3Tgr226CNOJRibos1A66krLdkF0wtRKZOLLtBPejehk2b6a8htSFEGzJNkdkZzk5iKOnK3aOTLh
eSiHkl0RcPC0ExAFJZpUBB6hvVp1i+uemhlbfTY+TgKrYYDc442PxgOJKT6vt+smwktDckTdgd8f
aBY24di6oi+istFnTbGQUZZ5p/6RTcDERTzcSOq0b5H/OPzco4rD323bVNvQmwYhVMUcn92Ftkhj
J25xf6iWkXGE8ILXeDyppUkg4JpEGPDsjs2ZXq2uiX0zN6Mbb6WwzXN8WUt/Xt1cxZvFqpvep/Cf
pNeqmDbpRogR0UgcX7ghw4N8bA7RYB+ims4N74j3PatXOJX6pEI32m0pwSptdpUs3jzFvSdL7HKq
xPVFN/e2SfpsZms84XV/tkff5J3u5AtQWaev+OjVtmLOav2pJT+V0DtUjvddRpWXE5KnYt3PPR70
RtleHdzVZ2aG9srWpnyqQnrwsWwTrQKXsFlx2Sk4MXUbOYrXjH3UcUDYg3C16yusMgZP3RJ3NRz2
rXPUunf6Od1pUQL6uGZwNbap2TTF4XqEU3Dx1ECZOIj+k6C9hdl7z2+VmfpLTojVtyxiWF8blqAV
41EFsBXvJBYfp6eBEAq6HH0+RhlMyOlMa8rzIeYYtoYZ2pG56YhcuCHr0l9F0wKNYAPr+AHjzsOa
avwU3aZDdpuVgQbX7wGxFlY17yGSo4ibJWjtk5UAu5VTtxcdb2T3zLRsaqsp5z3W6QHYjbyM5TmH
XgAgNGEXpkXioFU8kN07nHRLKRf6OdBt8aGaMVvPeU2tbHKn6b9N2rGAPgFH1ufAIKXOMl4H4r05
EZbwg71FuisEtNBAkTqcWYCZxt0n+zYcW89GCFyZrkmnvHFbJnyGWTAt2IWHk44c0zGWr6wZXgPM
R+pJtieaYbLESt0Vzy1IM4A3CHO9Sw7F4QYQxwFB6u38LhNNSU72YI5ELig5CbRo556ou43RYrpv
GyaQdGoHyLU0u0VaQxAvNI472Z+OvduZ05w0w3Y25PYCttdPqa0jcF+iZlrn4/McIa+ls3sPirPl
IDnwEWbUMD4cmgtE4LFw6M1F6zDKXGKVs8oxumB0YQ0WQ9enGIeUYAoGAG4Rr+B4ZERgczF4DsGP
dnNLu5Sr6hQSWUOoK+Dtrlkl8+aY7qtjxN/vTrnAZRUPI6bTqG6SnbZTdsolB5SaxxrqezxN51oN
d+tTOcJ7A+cVTyA4HRf4gPyHYnIcIhMNyNi+YHgz56kAmjnVQGYo7cfbErsDQkzTdybg4U5ALRhO
YcIyJoz2o8PV5bgoHxnRckjpaAvtticmddpusHhokYwc+0nVuuJUORZcKPOTKRuYfSfVDzsHohGA
Tad0G5CsvfntqVt1x3ZHz2IeSSpFQK1CBqbfgAhh2B597QvLEH6BYsNC37rG2YSkYN9uzKvGMPdR
ibBumdIQi7G8s8FZxnJU2yWG4KtsO9qpDKrR7bwFeLC3dr3Wz15NuqR3mRM6yrrsGfUPBJV0PugN
0Qdj3NYVVt3w2+7MvJRFduBFWUR2v8cP4BWm9dgnEWslv0c2PrtMqdt2zJkDYGNsNdb6Ew8+MVbc
FFWcnhUXSCeYQnxwGGx0FuMO/w2BlremjBlHW4gHd9G+zkIW5X2Wgc8P1fJTtSffEks4whlYlxAW
QB+TcYPxQYy4slkSebNsj/2mT6zutTxmH9KioUzwrRZ0dEXOJ6tdTV0uUJuCZ9A9MWgH+YKbugCt
MGJIH8yE2S1O3gX/IetqF08VrDZKxzuJrrZ+X1T+UklmenZcavtRu9PvW+WS9ctoMyjUDsrl6u1C
JEzGqnorH0Ykmc65ict0Xizql6Pn5nO4Hq8ZGs6gtudaMtNqK24xRUCAhDjsVLZWEq/ru9sjcWGK
ThLw0+DrATty6rHLXaTQqeZUNt7ReAmX8aoZ7/J+zlas5ZMwPwokZfiIG6GZBxM2tUJcl+Z6pNsx
NVFIG1BkFNOLm+dA2qn3OnvIixc66rufrjKbra65zeUanjUrp5n2kH+e6zkJ5esrCQ3jqF8I/OQe
4s2MFYWyqnMNXiKkqjN5MBdhE21OKteELpIqhurzKNTmxFhU9wFXhQ9FO21C7ic1orU8iauwikMo
gykT8hi6NfMPZMyhzUhencfhKUZsLe209GA+XpMtLg/QEfSFciOzdEyhFz+lFUpxqu+gYOfbwwvf
ef4mJci7Xqmc65xJcwT6Bj51uypg+9mIwqSetCv9PqnTZY0+gNWiYH1ooVH3kKQwyCOeBONCfWrA
/wIJe+Hp3HPREo0lBSq/Dgt+yTEuBPzAUYMhMamKCVnDJj62oeOBBd0HeoaBoytS50948r9f2//x
35PtP6Dv4u//y9evSdrlVz8ov3z590NC3x397/A9//fP/P33L/mWf/5I+1yef/vCictr2e2q97x7
oFkNy89fxi8f/uT/67/8L/IK+CmHLn3/21/SpCjPEDff3v/yz38+e/vbX/CW04mjl5gZYfAuCqYC
YPXfv/6yf/7h9Tnih+gmWOuP3/9+Lsq//WVkmn/lZ2sK/p+iqUuaClOgef/XvzJNqCuaqKiCaKoy
MFic5GXwt7/I8l9lTdREQREl4InP7yqS6p//CiRdM+BCCYZhEG3yl39d6W/P5N/P6L/iKkLcFJcF
H/Xr1OIfn1zm1+DhPqRS/g7N66o6upqlFCyMHJlMSL5HEwi4vNa5TJ2ndLbZRcEDoO1L3NB89xqi
HFl8J/4LQ6k48ty2M+/L9J7DBoHfzuxGlN1rAWoANTubetGmjU73iJlupQFVhLca4CgwpP4idJG3
yPqelLaqm4dJSqAi45ziPoo3fS9hYSDenotMg8JV4pCrJlDiSRy/Kh6tX0vrqoZqzaivNZNVH6bd
Imj9+pz2nxwrxFxeA3LUktWlmkn/Ugq9f7lVoHa1Hst2mzXyP6hI/5+ud1MXed4aq5KZtMLK+8N6
HwbWX9f7f3z/v9a79tf/w9157TaObGv4hQ4NksViuFXOkuUgyzeEI3POfPrzqff03jPdwABzOxij
Md2yJEokq9b61x8cS6qIX1Qh8T7WuZV+Xu/WnTCEJS1TdwT32J+vd53r3TSEYzM8EyQsMDz7eb3r
dwzVhLQsbk77x0P/4HoX+q+zKJh6fHRTJYtSE1Kqv8yiKqGTs+NG/aYyYFOow6IocCgQzbMTh6tS
L8O1mej7SBQ62HrerIfOYNo9KlMR2Slui15Cb9L02aq3y0NPlJsXYjuZGIsOlNKGpjiAnFrmSvcx
IrEWoX5Wmkthv1jmxsfXUA+2Tv4YNzAC84++80myJfL8Ku13Yabgn+GG69ROSN2yVopZTxuQs7bt
V6J5Eg1Fo0ez/JQ82ffF5LHAAIM2qCCRKr7vyKIaknNXnfyIoccYL9ToEdazQvFfdjTYA0BhBSRU
toCRKHKpKHTGLjZGR0Vw6fRh3moSc+FCQ7Lrc38J1tWDqXUPZTLs+gTEQAH/8AfnSVGbflY7H7aI
zl3xPdgNpRhGM0Z8NRWCL9KkmCm9xG/J6UCaSj9hGGkCA0Q12F4oNkLGbHX6eNAYVAcRgbctuWV1
D8zZf/hDuTbNs5s6m65Aa1fjClLjTkVFNrKnY+M+TRVz4WrWzlaaj5qa0SnFuMla4kbjxNwrMbRE
Py0/cyvZOwVArzosQ0zvWHrU7LPOQ7HTddTVRrTpQ73c6aVEJQSrxX+2a+BD26Ickf4sB/aKunDF
IGORmQ5uCxKnivrdAykVrrayrHw9aJQYzbEFNtUUVPStM6tig9FNCe5F5IunbyxnSBdhm1+0KhzX
mdU2D4FabzuLuL2e2EqFNsOvKZYhHTB3cekyG0rFBC+TJGwXTYlUV0d/BaU1/7Cajc6AND6FCDiZ
loTFhx3QxkZPiUoKZfBkWa/98JBnYmbFX9hRdSPeyPHJZdH2d6m1luWDBS8ifslwiaxM9I11xNeU
xp+m5x89pyEKCM/0OiTuMKQOHRB1wryt21lBUaWVxjKiFAmBmkD3ZUCR1oipHAhLBGzSIwuNI9iP
59rT0KEk8qI31x21j4pqBl019TG+KGE8UupaKOIU7+D7NGoKhr1JWzxHzpvWBMwDUvlo9tEx8OXC
EMo0H7GjrJKHZmjnWm7iAterCNqSZ6vBrV9PID+VNX7GPgB5aE8CsItKrYAW8r0MyldHgBMFdUoJ
Wyn01hFjraxiBjFGyqOmMP9ztZ0tGa8UYqtZ4DtD36qU3v2iSxDEqwB3g/xqx+Rb989JwPzlXQb1
OUxNDtthJLGvRosr761KOWMNhLsqX0inX6i5R7nXBUgoZb42RrLKe/J24rf8NsPs1I2Dy3ec6efc
WpgeyEdAhJCBYwWce3yjqrPnKDNdgHnYr2n+EVX+U9dlyVTPGEZErY+bRDk3BaBgFDfVe+An1bKu
NgnQgufjZJymXbdVnda7tPGg/ptrPCLgBPxVncRSaVNz/e2eR6326573+/P/2PM0VWOP0jBgpYaU
7FHsKX/sebeHTIf90BJUmJpt8a4/azz9TuoGm5GqkqCDkINN+Oeep905hiEp8aj0KJhwyv0Hex7O
xL9QU1CjmuT5cgQO+6/88fif+BeqU7ayLmu8hgZvVnVFsCwFknQrgf0jUyLPU8tNdqliwzGz6y/R
eMSSqp6k2Rl1XURT3S8vvqHay0JqzKTLjBY6qrrwozf96N4sFOt5HOkPBzQrk14Ew7HLUvyzx8Ke
FW65r6IkwWxikHq2CkoH1C5p+2kXB7twpPcF1XU9jN9a37xXjA566ODsJHq1SCsOSRw9jm67b6ng
YDJkn+qQAqoCbCVJNfNiXMEakHNDgRpjYYeTOyevKNeG76881VwG8fDJDHobYxsXIvALNH2q1+G3
wp6kynSv1/EhMdEva2hLRPWQZeGsMbJz6mf4RtrqvSXxrYodvFxaBSVEPeylcFZhA5AfqAmrVTkL
3PLeLRje2HrSz+wSfrRDPjjB5B+WEwMM9LtC9PPBKT6ytJgOYwhc0inWzsDn1UEi1QGgpfiNVerV
SvBmiTWkt5XR4WCTRsW6bzV9lVHjbkozhstlOr2FuNEve7bUkPQ8TH0SBVpKHbspMV4KpyfxOkDP
ovG2owwxcqFSUSrNAFNXbsluChTgweuWMnO7WROC+FqG6hyygE2ik8P3QKC78h3iqrJL+jCbtzWn
BboJJl0aDK7I6LKTQfitEQ8T0zLfFI8JfVyTQBnHEdi2BvromI22bJruo3A/A2bEXGQYUPaYfRA+
pjhTLxK4zhsm2gMhoQE1dQpbttrZcaSrfCSDpV5zGb91rincWduHaHWrPJdYK9xeX6vN71SWJFKr
ivE2JjW7eMfATFPq+f95rqEWxKpEW7umJcja5izHclozNZIBCAXxsbnPZVDK6t+8KN6WBXpTA2UN
arKbwO/vGgH0Zr82Ar89/2cjYN3dwsmEZRmGZqi/NALccTCtdKgh0jBtqv2fiyKNL0uzBU9WVVU6
X9rln4uiuENhQy45ZCdTkzoyhH+wKOr2753v7dA11lgpWIR/aNP+tCh2QeK5VelpmyJah736VPla
tLaLokCmUtrUi+4qG5LjaBIE2aiLwFMfgoRkVS3ZK1F+TH1xLEb12wOvzyTsG9WHuNAP0TUuSUFj
+tg5cC41+PqTMDTMSZMWmICQaYlk5TVLyZOQzAqJBl4YjcMIof7QfWbrg3l0eohvwbAMmNoVKGu0
2OaG6ic+cGP66HjGRgoYk5m7AWLL4S0Pq4as7bq4OOXKcv2TZyWvLoMfr7OPloaXyRi+lF66w8SU
6U4rWDpTxrjROTHvXRa1WKdfr7KufJA1BHLFPYso3ybDYYSV3GbPZg+hu35zmw4D1JdiwPjZW4ft
W189GAbhChDUvZi4tSraRCmkTg93w/zZismcGFdFStBFcwrETssvlXUZRhz3/J0HwO2KnYJm1O/f
2tJGhsvKwCRFlIQflf6UVOipwKEirLEdoXRXRDcTyThNvN0YXyxk2g79fxRjMpKSjNtb+77HS9XB
4sE7mgiypOLNRsI+BI0QOFtRLqOmfPKgnlb+oWEq47uLzCMAwU7XViN2ro5BR7iNEoK9QjHznPDk
hQ1DQhC8OAfvK1okZqqkNUqTUwJgUkREr4d7m4hIC3pJHXcTOeKe1uLZkuwlNpKGqJeDOu5Gi1Rn
dVDIfmsTAoW1Sxt64T5mpTYShIdKbKwTJ710UbYa4d7nfAFhnsCZCYDuambFMUwRD36HKF8Q5DAr
M64Nc/FKeMQ3VExD8n7YpFyDNBmTTk9PUsdt02NhH5y5WbTTzjJmZVRDTza+c2ejlM5aK4+pxVy8
LJjwNOYmVNv7KmzmYQRHw3fXoQZX4pawzrdpxv0h7I65wOTMrndl6T1rlrayB8wBBq5vV8OXNNuH
lrjqyqJJngLupN66eiWOmvBWwUlxAsifkkcfutowzjteySM0cax9MkHJE2X/wkGRXDwio/nyIeYc
ZbaooteBbqFMvzJmbInSTOoWsoQ+V0w5dXqg2tzeBAFTuOiQOe8oMGZRtGrV+z56tPK3TH7ELk0V
BhcxtjZhdAiRhhBlkj/Jbuv6K73BbrQFWeeeUJa2quD84EKvt8BZjaxb6kayMhuKAaWBVxm15gc1
4FJtXe75H6vpvxRBopo0pGne0FKTePa/3zgg/v66cfz2/J8bh3NnWLqO9z8yiRso+RfEFAgVgSjI
jXUrp/+6cYCmapYQoEg3mOnPG4cOI9ugyqb4/wHB/oONgy3n12r6BhbzDoZmCuAz7RcEiSokCqK6
9bd0h9OBuwtpfVi9p8b47csvkaGNa4i6bjAx0pn2GC91ku08pjYxiEg1JCTtarCfHxsAqFGsY7XH
oxqLLGw/iAybRNwHTZewdOLI376XybZEG1Q1B48hSUG5Jbp6HVSs99pLCi2guUSg+Fpy6dQ3pbjq
TK5TckhvjnDlwYJxEQabPH9lIA4la1EWmMk2D5EAxBKbvnCnjTMX7segNGsmzYLJTTMw44DQLG1s
LD7t+tirLDsOfk4FsTUHA4FBRxko8IKrZibvOzToVy9t/hJX52DAAphoigKducXQpHpO5GsMVzqy
HmxPsAGuYgplxRkYQn1mlcdvX4d0pVnoYpVoXiCGpuKL22MoDna1ysvXAnKkivTPquChoOtw+lOL
Yij2FAbG2Uat9k0H4UYnRPPbpJpVA2jN9ruEEBSaJ9l8KAg7IiwgkxBBsc1yxelJlK1bHLv66vOd
KJ994c+HmjrfZPdASpEz8gteHTyaymvNewt7o6pPdghdljFKVb0njDi9m8K8Pw23jSCFKeN9KxYY
YLK6GXEGA9xCyab16WfarEtod8p3k9g5SMua+gT2lUNpYgO2jHKiO58oWWpbgtk8sZhvGhPPfI3A
Ee9gsEwa/rcSPVTFmwCeatNXJTmp/TXDfjSDccDMvLtXsOtMtFt1AV0ArCNfJpD87AGETx57a9kJ
naFgPS2qYRINiAnadwEYkXOZ2unSgzye4Y5jMh7SylnlvyQJ3OEEk2o08pH/0EQXi+U3IhqrxpmG
FTdcwcGTngnktYvUp+CmLDDX0l04cNpCdMeW+eE22ATV0HpYnqvyOU3uEwp9N37Omm+aCqtZNz0k
l8co0Ce9WsysKljm1VXDcshnoVfrL4NhuZUsPFgtMDrc5jsyHvv+pZaMBQ2EEh1GgbfNQ38N7bdQ
WSoIrbP4wWiPfttNBIt5CdmBwgquw8gWSEQt40RXPbbxPoovVX3yh3SuqgKSCd4JDAQNBYJoiyhh
3yB614p7amcgQTltKxxkQIZCz5gFGqxQmBYC7xeKxSirIWfrYqmnYbsyR5cQN2m1ONMM5b0zDD5W
s140flpW6s9qs7jt0J52cTLTO1n56E8zy04ZuthJDnBcycW/eWORpoGOm4ZBtzVK87/fWGwV2OQ/
I76fo7zfnv9zY7HvMOIVJjc+GwwzNTqCn6MJ5w4cAxBGZypgsH38aWPR71RaEgQ9TOJ0OOss9z87
Eu2Om08FT7KF1BmS/COYhkHIbxsLMz9QFOYcjCgYCv51Fhcro2p6Y45LdLqNdPiZTa32M4MYgc4f
FonyrNq31r0+9Wp69tv6wc/7RSu6rZVZy7ZjNiCcYGb2/VORj/PKVZyjH6MESmzMd6C0dY4e6EsH
3qxdg99OC18AE9AHK8ohVPCBVVyoA24KvhBNzY4VOQySfVYNwVLFlWYSDxo0ikZZ1FJutSqYk3IJ
G6cnLc3a1G11KP38qfE+zA6SVgwGDMmtEbjvY5I7YUR6sqOTW0Oc9ojyoWUA3sgsnbVzmHg1Etka
2xLQgRE8eBjvHaJrAqYwObvf2CrTIcOkX8eiH82C7ql72SCitbXhWlXpVYvKs4bYKwD0KLA4iDp9
GTo6yg5316AEsIPnoDzpKc3GDa3G3KfVw92QRCcBT4e3WHVKeFH6dJG7+jnpjLmitptUcfdR+n6D
GJrqWY1ZJOrPMScFCtfr1oDS7uMvAEt20Jb01wtu36XaPOcQVQUUvTbPFk6GQagbolAhVjM+3paJ
DJaViuKwz49BjM2qf2OYqziMZAEu7qO1iEutPzGF3jS+C5zB2fPr5OTk1mvcGeZKhPSXUGWxEsMa
04UMCmUITFkPwmc70xfjOOK3J91nj0JmYtThY26nizKrLgYfE1cBw/EYtpRzqZQLYaMwcUHNQ5Oj
iE7O0G/S7L6v2nndKbtCM2Z8lCXXwNSl97KV8kEPhnVvd0sIa1+V8tA2mG5hQ8Uzqrja1EU/S/im
wsZdtxlczqLaSzs4tMxASiO61wN8ImDIa30vZrJynkI9fGVgt43tZKbUxlyvmefgUTNKgjKlB/6H
H4l3862OZu0I+15CC87C6L4s050um1nfWesCobVrq1DbvVmrvatx+NQl5ioYs8XY+OvIancORLtM
ANxDYrWoU5wXH9mbhjFcVcaHJnZ3Az+1uZeexHnFR2/SM102t5rWrg0a4ShSViKCQ1IFG8PPl6M+
YiCuraSpnlOVSbRo30RVbhI1mOvyReJERR27aCEz+5wuOrt1U+CerJkLKXpOWbGOku5slC8ycikY
KixlRT4X9FsaDGcXUpIZB1gzlt48MrCElwzz8Frz/H17Y7pH5qZz+LgWyCRiMwNJ65AQOVFjI+Nb
qz7nJGjawo1pcbN6P0Y3O/2j0NTnHq9Nt8aPIxCXLGS7t8NNmPgrK4iXXnIW2KMVjdxG3UfZUdD4
46mN46/IUhmJ3mspDv8lGkKIcYXibh0rOYcY97jBOB/V8IBRuC5ho0pz3km4m5p5HslCSLWJL/SJ
Wn4STbgejHudB/vqXnHGqRfm90NQzhpi0KuGLduoScLFJxiafFkrUOjNk+FhGCu0p4AGv8nkPJH6
wS0J21azhcSoHUEmOKa9pU09ZSYcqhA5sKjcZz3UTmJIZk5MCpSwl3pySxUh5oBxoeyqB8+uHnsV
fn0YJWItPNjPtZ6c2tF5rFq4Zxn6jqViB1tf5p9hWC10q7368Ii9Si4doBstucVNWAufNj7BnId6
t3YXgnvACld1hV2mSyNe4TqtkRluwQdVdrLq/V1j1hdXVBcLqbXEcGfszjk0bBPekUMohqVsq8wy
Z6bqVQxjyaRmsQxyltKy4hBdIqEjsaohWCp1dfKIQE04r56N+a3/INRr4YzrVGwrK15U2asfG7Ms
R/MptWlcwIqgUM8qa+FgSMOpnNjessj3Wovg6ZDzgbKMq3+MZ4F8HQooNfnLiCorDNOVTdGu5ZT5
5TXqMFY8VcOw9vyO2M2BkRzhwu22dzG9k9GtVjpx6AglIJ1FqB8c9NQ9XgKoRgp2GacO5q5azSwF
6rQPhZpFYTB5jOhN5gY+WSYZhmLw95tmUyv9aiB9J6nFfRTrazXAitIl5Ka+xrWyC3KSp9V66Zr0
H2TD1MC99gAdN90A2swdLizRJAja8FIy3BVJQdeWe1Qt43XpIgGL4zj9GPLK5csw+hJXy04hV7pr
zkItifEYnn1uyQEzQc9St4aDfqgp1u2o9+AbPsS3wZzmAGdT3xnmaQC3WQoCRAMfWn4ilqrkIRfd
UNNmW0KZ7xXTWJZEk/SlXOnDc6UbqxtcM8QkTYSnkWHExu/rbh7kXASaqzEL8BYiVVFomK6/dUz5
XPoEFxkvRY65Q+PNVV1whmLmGO/VUKOosIgHzOz7HhI3O+4ae/255Yz3gYMtmK2YBxO+T6leuwhn
8AR34WKXl7QQ/sZKKMi1RxoVgeBWg+tnGdUm4jXV6N4S6cqA/dsX6ayneUDey/8nD5KkGEubDKiX
+og0o7pZZhGW/YVD+4XQqP4svQDpcjmzEPToMN5kRQUiOOXdc1Apq9CeWZ+NTSJyhrbGezDzdsGQ
dpEwgnLbaauCO+JzQZPVNoSx1NfIvO9ks3BFOQ+UAXJut1S5L/wofNbzULtEdU9ygY21glLGczMq
5AXYzn8JhTkb9LGb1lijibGl1TBTxJDmV2Vj3F65SASDYhmPJS7xNCN49bRzpXVng4B/LKtjl8Km
Hd36ikZGUW6JHYnqIy3XJ0ZKsExTpPvcg9luSYQfzr4T6Tw3u2Y61js7LLc21vvFWxW5iDaqeD3q
NSRitNFSXaalMxudCLblcwwRawIKcRRdueuR9GQO1rejdSmti9DM22VId2PsOrWdZ6mBGxA+i51G
Iyq2Ib/uIagCzN01KmMWE85k5u1gqszitENryUEMoNsBpgd+P7cQOzWD/g2UidypS17VBufs1s9o
s7xv3SphZd9ggAjVD3VbEjlTww1WhihedHpN4aTLpOU9Qx8j+AQBpJ4BiSdR8uEVhTwAyT7mYUPB
p/Ytt2ahwFAXgBhuGS/8MffvKw1XQIzt1pGd3+vAmYVu5htXf7fDsJ6N1VdKL9fX47gs4spcaBHV
VNJ5q8YjmyiMkaVFD+YAF0Btn42cS67t/ZnSlKcW8k1CWkav29NWJntVBA6b7WQM3yu4skoiF8Ih
n7dEeqjVLYO5cGkglTK1+MFRJHPIt9Ara7iU+aG48QaExE2/ZXQ1hh8GRpAk7S28tlnWfK2yJzEq
y+Z2C5NWxLNSbSjIoTNE/wnQ/HdihTYmhZppgs/ZYIXO3w+ZbEv/dcj0+/N/tnTWHcNFUD/iV+nf
jFsa78+WzrqzTEfVma6rwJRMoP43ZFLvDAO+pXNrsiy6OxrBny0dD6mMrBzwJpWcCUf7J0Mmx/iN
bfbj0AX0kltnaRscxJ+dD0RRV7k/1GRGnAGt7Z1+aq2Jt5dn6+x+xumaojktLljEYag3jernhrBe
0r39x/hRLBJyqamapvFVIbtnkz/am2TVLLVVsvE/3OdK3QSrbp68YfR4TrDlYrsnCUisrEv+cAst
94/s/BOI+wt7Ixb2MjnYG3dTnl4tImzHmTpNCW/yzjrt11m+RAd3aZJ9Ma6dbbPsvsQFd1wycvI1
sslb7K0E+DrDHz+HiOk3JmZbMIWg+TfT7KAcbx+A+mfVHWQ7kWRxYSM3BTAiPizF8DrBtzuYHG+c
f6b4kwo5Qz9hPQ1n9QXW1Bza+9reaBzlTT3KUKgnn85a6W/KS3LAFMMsJw1yJYQbpxgHatxojyrL
F3kXwYpuhnn/hphUaNbrWw7Yj/em6JqFs2geqPw9mN/cPWm6Vs452JOJtChmDJDmN0kFLKBdfI1W
fPJFs4zJZMZug2BLd+mftBfUdzsUXURBVHNzKT7GBcp5kjvKnfKRHRzc+iPj0BmI8RlqT6hSvS/m
G6Lf8Um7+4gM5/xdv5LajKekc6A3JSBTK7DXwQRjU1m7wZh1/GusTb9SjA+Iw0RJdIsyCMlfCxfB
XNvGC/nefWX3yX33JIp5zUQRYbm5NM3pEM0Yn1T9hEBssSUwjY98S4sOH/otWXxPyhlGGN/Pe/nO
AUqEXbdjrbFX92BFHeoVqjLIRKRr8pgbvaPkJfq8nvkumXwIEvCis/FoxTKG4C8VfzNvwuvYV2VO
0Ny+IDgkPjZPzkWNZsYD+s4X/VHFrw7++dK/GGQSGOtT+h7S/rxJcsEQDLqY40xhoKxoy9Gal6vS
muANdalXztT9NNd2PplYKJJXVI60AphckalgNdDKZsrc0ktYyWhbslnJv8U3Azw2EeLjcPDZ2+jg
f7gVl+/tikvLnRE89uQcfLmUIbJL0nAXJgdnoPqdK8htq603Z9vGlj1d+Gwnq76e4JF8bS/2Nfhy
zs65XnlfwV6/yrNHxII8wEFhauu/M8NU3/x3xGRgpDWJMNmcn05M9GYVcILPy4qvGztlcNAnEqtf
5Z7s3XvzwVKXCK0CFLK7ZZ8skx2qBKYWeH5GFM8PMf4H1noikTd8JNV8ZGoWjafavw0aJnF4iRfB
2k8Q8ETkeWgew1Jvfns00hfl0jyiZyrfk51xBD0qhyMv5WtLF8vIaFjQjfBnX5JsEFKooXuVW0PB
4pgkWsim2iO8uKUYpvk3+gLzYZkQ4QIUjlJ9Yj9kKGD2pjbhLzuX+TEJI1PzoUFa624KxmEewuRZ
IaaV/uWieMH0C3BizVZfzWLSnZM5P4q6LIx5s4ijTTae+GVt3PPL/BKvyJ/GkW8mfO5wVRVLiRuR
s2/oZ3MaqKn/xB/FRes3AWeVSp7ynIg68iyNQ1ThnsVYZOI/WWu8EGT6ptjPtUbnviCIzWi+BdV5
BtdzhmzR5IwwgPi0D7xyN2G+y1N+vALvwE8k9327nvHcKn7xn4r3VG1v2vJ1ae34qbupfSjro6hn
1kncwtKqVbMqLsU7x1q9Vxcbk3z33GzDJ/fQvMf7buWc3HP37j0ggbklqgeQU8mTO5KJs0deVkyi
h+hY8r/1k35B9Bbf1/uNvkXu0z9lx/ELfeyq3/f78QntL1RQuD0IwOKlgVyKefdUXRIftiMocofH
93T2CeGIo1VJ7T3xib3xzI//RGe95a/2Wc1mEvVxtmF0EDQnvsKCfWibdZ+pPMlTdGMaEo7sDC+j
4pNkERlHJlKAE3m/AaViZLrgF1JlNWpUehzOlDNyOxF7d/rNPzCBwaPWXkVYMs6zfkaxZhTT/DHo
n9R5akDpmeQvbjZrLlD/MZtymusYfDjpW+t+C0YMWfiI04d1+6/DbdIeMO7fqM15EFdVXF0sknTA
BSZLCw2xdvxqVSsrYmKPrx6SQ8RG+PeYExq3nYvVFyNdZmnOjOugJUPMgoi14gx/ttkiar9M79rY
j2m4HaDDMq9jmUKsgwPL2G+zt7DcZzoUAgbXR/6dmIk9klDsSJqrxvHjg0mXhAE2ffLFv+I62Fb3
cTgfiYqN9vCLnGLqPCo7QIXn5DPZm9ETuvqiXgXX/g2nJkZzKZb62ZLqP+MSg1/93QbT7MSiqz0j
TlbISZpbV+f0lpx8djOyS/fx3lnHX8377ZoinQW8BlPHtN3zCRGMTu0Mbsilb1dNQSc05RRb4oL6
GJdXbpdW2/Knz66kTYFMXO0pXPrlK38rqXndLZbm/h46Q/sMSUqCR0y7fF5c/KeMa6fFEwTpfGc/
DtjTPt1ersUuAEOMI2/Dxy3e23ad6G8ZCYkazW+zqoMPJdgm89DbcDnG4bLVFtgKOY/m4fbFOI/O
Tnyq53/xsAPtBXoIKk1NOIzS/37YYRk3ftZfhh2/P/9nZSypjElFksynLeM2pf9fZSzvmDAg/xAw
vmyG5Tz0k36l3qkMR6CCMYFQb2TR/1bGunMHe5WRuw1fTEPR9I+GHdrtTf5il4aZFh9dMOiRcK+o
0v9aGTfJUGiOG+Ja7fmEivpyl/XxIwy/WdXcdHREMScSUAYXHiMpkavZEGtaExJPOOjzsgy6Z1RE
u2boh5ns1rrTNtC6HXNdq0ji3KhtpkIbH2XOxpoV+FTsyhC9JK6BU89Ul2OcLJzovi1HfLKjvVsD
K1kP0k03uuS+PrXms4y8mYJfnt7AP2ofVW1Yl3a76D1zYnJr2Jmy6PFuGjKw6RrHbMgxTkfyIAzS
iarhNRcQrqeNK2AHoqGbZRQQSqkWSF4ph/Si2dYJRFg13qQuiJ9hzVyGPdDcve5Bdapl3GyhzmzD
GCl/3rG8+19Sa051296T0KEe8xsm4foG9SA0trm0xTWrxUlxIMOWdKfWaBOBAY8nVeMDjBYWkC7B
8fw+YlKbYD5eJ+E88vpr2Ml5QEyoTLqt2SM5wZcqYXafp8+UHyiOy/c+RF+VIXRl9eqMoJ4l9tEM
AXg1gqPMeV4p6R4OTTHp6OJDFnXNRDXbPLt+OnWVdB4V6dYZlY0lUZpWNjHI1bp27CUPD3XSToZB
rvrRBS/BurZIaQLwQ4nqWc7Y/j0qnJjwhvh90BRa6aKDydrk5xrya60XxzoEae3idPMvXkY01dIY
aKoqdyaKwr+Xczn8yi/LyO/P/2MZ+cFft5k13WiXUHJujJs/GuzbQzS0uCvx2I3HyeL1cxkRd8gJ
GYxCkJFQ7iVt+c8GW8DuQRzGPQ995ibo+icNtqaxIP11Gflx6AIOkoCQYv/K4uyLKrdl6lZbsAFC
dYIY8LAw9lUru1WsGmI7Fn4ytaoeL39ZiMPQqfnR9r9H9cvUw6ssm00mtPs46s8ofTadPWzcMdn5
PVRjJE8Lu8UtvNBWMTPNJLO+PeyIbDItVPzYCtuGTxExa40K1537DlnhlWBjNyIkWHbfPRuUJKy2
E0/Qp+B4hIaMekqbDz3E9ALFb83mS9HR0crQEsj+oNSEa8G7z7BjTJwVag7k7Etf66CLElCBLcao
L/PamjahWI415idOd9+ZNNjMLRTLLJb1+FmVcpt3+rqv/bfS2dRlT61Vb9Lx04WMeXPTMZtbQYHb
iGJ/2jHILZkYQLYyIeJ7JMfSM2dBGS0gXK2zgL5JgFOgeFZyeotMPLTKddBJcgk7VGQDyPJgHeP+
7JftukCxn3iExpPWWMKYBUUlQ2LUsmU/7qFTMqEA6Mzys46CZ+I451CUDo5uarYrvBpT0s6xTv/i
W9lBBingKcgbdvWD3fA3hGxqBxClv1YEvz3/Z0Vg3Dm2RGZp6xpG+TCy/3srO/IOOSaqZvgHoHQo
lf93KyO/xLOYGxWV9H8Asf/eytqd5dg2WJnK5mI45j/Cyix52/H/bKCq8tFVDs20HA05zQ8s7U+E
bIh9TdwPdrzJU/xp2z6d1u5H24xzH7O6fLyJrLDPjr4z7eZV5oc7uKDZDK4gDi7g7GrjnyMuIOkT
BDnE1gTu99IA7rYhy1bAxrjs2WupAV51/TFncKqIs+gB4zRtHmXB3PLKk6cOYAsYUPoWmR4gzUAn
RfpdqOYKufIkculpsxRHkER7d/+fu/Nachw9s+0TQQFvbgmAIEHP9HmDSAvvPZ7+LLRGZ7qlCUXo
VtFVFd1daUgm+OMze6/Nvk8MRrxjHSQYGRtNaoJpsYSAHAV8CE0MQq96lIk3H8sajZxqnOvW8ht5
/giV6TIn8vssqIqTBqHXpSKIXoeW66Ophpu8kN6BupibIbC2YtsZMO5C9LNKBHWEAmeYaj8P9PdI
IAuvB6il0TVkiwV8b+L2v6mMD6F6DZEEgvpV2O8ZqKASzZWrisaHCoGXN8no4mVCzyJ/mUFLV5bd
hkQqpk8FWsSw6p4E63cawMdX0qnS072QR1t1bM/zBLjLulFPOfjaEbHty/RVpxVOqxd5eWhofCQW
8yNkLEQk+oJuQvAkiaWiJdtzjSxtyJ7q9N5b5JCXpi3ID6pg2ImWb6lRYCB8UwEG0mfI2QizaRKf
y2q5B8JRFnj06LnSFHeNRhjT/CnIfilmTGOg59TDeWi+k/m1YienRO2tFvxkGux03RgF0ilBc161
E8bEkRBGobkk/W3mOMbHs5Gn2lW5auKB/Z51bbJTwGAqYWiiCh3N3r1TnifcTYN47orXYjqLBfF+
6yp0auxcbm9mpXI2IsFPnsrmJ0LLUVWAtHi2QSY5PXPfLhk2QyVvWsnaU7057UQa9ORV1V3IQAmO
z5NcY3I37CYQti1RdD24qNb4zYkyrhTRU5PQDuZ73O1m8EOx8p6IvllIsB0elRSuIFAVkI5NFJDg
DVqnptljhDt/psuLoRN4zC37N5D7E5CmrgWQwmERb2S2ihtk9cgjIa4VbXoR5HRB71kd+zh+zbKE
nfN9DChqBxIUOxTZUq7hUJDzRGCCw89eWHB1luBxK6HBJjUu2fI9VUho2MDPvF5BPZUOUkCuuF52
Sj15rid+AClS91wSQGf15q4qv4Rm3BbTV4xj2AJVloWvalg5wrKrLETyU4E2VEI8x1odVErDwH9D
UfvZVLw6MrrXhgBJWU+9JopZ4MJKUvpiF8mN6rSIQhbUQzFWh8a4hSg4Z+pTWBzgF9motQ8SzX8u
7KNOoiDv7Dn6pk1COH/si7dKBIzCrjJh3rgYO5WhRXkOiWZXxee8L71mspjCoX9KrirAZmkGkaif
NUy8lUl0/LNixKT9tBs1BBy4fBc6SiW2RkHzWuTE2M6Pef8pclFaEPICmhls5gTvDXidra2ywtow
phlwCwqDx1HeEpYJitkiVOAFgSdI1u6mI7wEvymkYdpx4Ys7+GZkWcmBv9MZXIgtzzu0HIEPmYsf
qWaHYO6s+DORz9hdtoXi8iTRYYHZDD/1mBX15CskdHJQ0yEpKGSkaFckjFcirXSM4bsKyisS6I2c
wTqUiugjmMx4E5bIEAoSJpAbjcwQe32+hlQ1QLvgOAWll837ogYaX6COTJj3zb+xTOBQja6CFk4d
lvc4bI/ZMj3lS3SIstDcaDFp4wmmOb2bl42ZIVpJZOM+ZvQ9iRb9dNa61YflkgW9PUi6fDRr/TpH
6Xkc8jctTd5zy4z9RFMPevNqMZnvGxONGakxvB8bjnSDib1o3aMe93ie24EyZmRAyq4yRoepiG+p
Gvh5Hp3CSN8t+WsrZX5b4Z+XQQ5O7dGoQvx6+qFFfaCUNCoJU5+ZC79l/znIzLN0RrqcTEFd/bbm
+DSmjGNqfcet4xKg+BUKBG5Dy/pDxZ8QTsUz4qZTpIjYUwhIMKFoaCiyU+SsubxC+dQKxr4kYRyu
HNkKGNjfFMSqVfxbELBW5cVWVot9MYMDJ4ODSvIA8cCeOsNdCJUcmG4lquTJ8V1AExhILbTd8a1P
Egf+zYbewU7S4FRrv3EPmYz0b/SSuwWVDhe6ixl0sxT9ClUFDoV+yoCMg8XKVdfMs96LLQCNFaWl
rLlTEJ01AHNj/TYUkqtWMD1bewn1w6x+iW32UETZThiMXVd/xRBh1yl4B+B40LfJaLLyHU5lEBDS
iOQv3wbryBnUwsQAbkoMCgLYVKruLsQqNegyGvZMvWxrpuAN+oPSjWQT3I34WhOeJK44IU0+CijA
+jMuGd10K611BOA4eWMcYBrAptv3CL6qGdAmhqNI4MUd1HuY3qO8/BmXfouqumPLkgaiT73PUFA6
Kuny0PJmTnv1TcSANBpY1ytmq1GI9qSf4et8mToSiHDy1ELfsia1tYDhuKFdjMJ0Yj1yg4RseVQ9
kCUoja9JQpIAc7LRqt4W6ZYMs2OSSlRSt5R9vytipFrjveauhquLuJ+HKbow/7TFEux79BSb3xOA
hGE9UKQKrkDsjCGkrgomZD0jsL7jOsYqlNqTVZwlSnChMwZvnuTcVtocpUZvxVhLq7fBNO3CYnC5
UNgshMOVOYORb0y326HmOm85RgUEQoUCjwFRqpww+B2+hwy8UWQZZ00hvq0P/LksfXVK94spH5ci
uFdc9Jsatq1AILfSfgtFTcaU5osZgNiouZUxMjuVdizOnKV46HPkfoMiMIYQHWnuD0E62w3MioCp
THEOwoPORDzTaq6b2ebdyBSXG4IOaHFM7B7pTKaZXMMXYPdGUXy2+GmbJXEE0pOqZwnXcRu9iaLg
9OySKlOH3hpsVek5V9Yg0dEWYtLYZPxkCMlaRN3yVi9jP2qf0lm8Tswr3upur2fdW24uxwAVVNwP
TszJgJAA6Je8k6F0B0Sx6Lci4hwWX+qQZRZAtOSzXOJtQWtX5s0Gpw37w63MnaLXeS924VbiEWUz
i95aeWkKcTNWhJh10xsiT3LVl2ZbjK2nVYDX0hwSWi9tTEx/mZjcNImTviPGPDH2g5o9CoLgtZZ0
jOU2dxpdd/AFiOgXNNcUIRV3C+ZvJKGsHBKWqVUfX7Qk/2+eyzLS0BhgaMi616HKv1csYNGnl/pL
F/avn/+PLsxYUQGMQ3FAK6v59S+KhVXzznAERAHZjn/twuADQPg3FHhR8AD+xAqQ/7aaWBmowPLh
KEa6/h+4m+js/mWisj52g9mxJRFlIf1zBOmEXKXJDQI3ePttZRKiqM9ZKV1MbzleVLf1SrAdhKCQ
GQ3ZEyIgVPDQoZxVL/1WvCDcfqrc1FN2ypZJKfxDSu16XxyNyxpNwDKAFukuFrYMeZyYTeUc7Nko
2TVLFliZPn7FjWh/yu7l0nvYbLnz3RDAPyVOTFoteyq2IOmjwsYBpyO37vfmRb4Wu9ZpYTR2bJKn
Q7TVaMjQI1TXCX1DtY+uywpPTJzmAGV/G64ptM50WO8kG/ObrXsPnxV5wuMn7v2bQZwvSobNc6E+
mPeSEppZLl3eLvnRgUN3Tve6XEqiSlljszlhPoTcGlnk7JQwciNCFzH/FjYSwZfw0n4mTxT17PfR
KFN2bgx5E72a0w40fOgScn4zjzxYhHIbCHysoxuFtRkAWL91gycUbq0tvBUePMlsdHc8Bi/4Gagc
7dlWHrBIWvZwLu6jY3n1tvJ/K0bCdkQ2r2bH3/l1fRzdW2IX5BrR2LLVhewyOlJtUwbvTbicCjPn
XQNzlZXvVt3BAA4h5q4bnZBXHmIczl9SRCcwvSvRuwCOwDIQj5bdPoNjWcUa6Yfx1R0BoWuvVLsU
+JZtvaaHjKp6h+tyPpU3FkYXgPd2x8rf1w716EZf7IrOwU30RY8LzAn5LFW+LRL5A37f3EuZqfCd
uBiqHJ7lR1clromkxZ4uiOQTXg26cwfOT5WipnZHcK7RRnkQufVtwfJblI6JxfoPuXztiOpr0fqr
yJj4r3ov1DtsZPyVxUzB8hVuH9VtAd7pFMI2/e3XKFWUJZPgtlpxNufpqZlJdaObi1LBtayPwqH/
nXc1ShbdZbqQgpJYkN1tl735bG2lo8zyYqPa7+2djwGvofCHdkQDtEe6fhde9V8kvSU5ok6FMHUD
vvhRJdCg/bBe6XXv7Z2iaosUFqlqZXh8q1XSsv7OfVa4UWZz/UfBI+1xxiJ6o33m79an+ENdvzHY
t2mYWW9adNSO3XW46m9q+Cw/gOgMeib3AUIWRnSLK21hNmnHBDwNPGdSYiiUTjBQ5Rg5MnTL1lHA
LUKcJmuPpIVAI2XQm74HKhsxdwZg2/r4qiEwdWsMCeuQ0KGbmpSTQY8rUvQE7GJgijtz7/KR60dg
/UX44o6om3FE8a10l2/Dv+j4Vo5p8cQXb4eDVh8KYovbDfVqdqhc6N2wtfnvVVhSn7PrgiC0a29p
R0LDGuZN6TQ88qIf0l26mx7Hc/M23s1nuA9yt9VjaB17eJhgY+VTbxAIhxwB1/vBPOJDiA784JTY
Lelc78CquHOee/3Nap10RtSO8tlbFGf4VhzB2mnLIbac9DCFz1H4FVsHZXyVT+K7eJaOq8qDOG13
9Gh3Ym29NvhVhmtw6fJIgAyJs/lmyV1EijGlNkoNeTgY+a4cqhXYTf1EnfFQHpmEHqN7dK8fpefo
0F8Fvzm3jyjOBbJoCI7L1l8mXwDhRHJsUcQSYf9qnAb4kbLA5t+FGhVWxxH+fOTjjlYhui7e8pIj
fFoqW/oV2Vt3bn7LHkAlE0w0vVjn6nN8i+gT/HQP/xfA9J3uy7Vc4dwdVMczr8a5OIRHsr6WX03c
S+mOyNvko4m2KKLvP0YO1m+j6b482iAPQoWa89Yn76HRudYo28NyScaEg/Ip590OYx+w/k66kga0
J5M5ifyUDrLqr+Sj4CYFMYZWYFtZK3J+gTyi44Ny1e4ErfrIpCuIN+lrnG7ZMyfIu+DA6N8Tg/Fw
m/Yu/kPE1+YXjy9QGSYor1LgMlEAiyZsaJGBBbwYpDZ7KJDQ6ogVItAdv5DuYHVqFaYM+DYJ3DtV
OUjXBi6qeshuyTv8JGu/8uIzW9vrZ5ZtR/UsXac3puSH2YP45Yx2chz92Qdr9YhwYNmmZwgqZ903
/W4feIE3crRk+/V4B0JvAyn2locK9YSwsWIO/43yWO+EY+LtLCfgIC5OK7833xY+bpavtUSl5ed1
Bp/lwYvbj/v5mF4NPzsn/Lwgs9tguxxHcAovdmKn8VAy//HP5D3hKzmZ0FnrLWr74aYe/ehQXvMr
wiqv3pMyx2UxfAwwb+cjKEcijLVnk6cfHKTT8G4eMjfaCzvRE72OZ8rixIVOfalJO4DeyzLA/g4d
EofhX1lvs/pOlBS/JEQ3vMy/ODCh2Is369h+NieWJxfpwpG9WiyZbcAGf4+OMvxSPJq2ego5g335
Mm7ZtHDngqPmZQeefX9pbpGfudls60fhh2YTevMPBmQuOetJO0k3g9/6g/kwMdwB0N+6JAAAs5v8
1ulfidHxVYmQQky4npxucdusmnWCEFWoGiOVjSk4s4gc45CaPzLZWuWpBA8ot14lX2oMqoR4zSdy
V8Tynb2TDd042DS+dFpnwrfSMUH+Q6+WeeVZuwBsuFTGQ99cJMUDsZHxUpWjo/GTEMTDONOL/baB
3VZohp8YyEbolbL7Ojka/XWSrO/FCS0K/eIBC+p2dLB2eOE+3Gvvae8TegMTxzU+xov2ZP0MoitP
V6Pb8n3F8MlYbhkk78yt1yGPU/lpyhj6VL/pW+W5uM9HfCd7bV/uhjfhwN10vNWcDMWj+F5mznwH
9DPUu4RRiHFeWdt3wNs1AdPK63RxwI4E3ZY+TFmzfm129dC3sfhiWAEaTNf5OvrRXrssX9W8tQh6
uiwPg8StHGvEXYY3MU88VtdEe1+/Ah9MbullJoCJmaCD2w34jzZtutvkYRK0VysxdYBwMPOrIH+h
uwf7/F+8IKI8J4oXMpiEkZXl4R9P9e9Q3pWL+z99yP+gatFG/x+tyT99/p9aEyBmNDxwcGkx/oru
lPgLUDk6OhW6jD9JRmTUJHQlFjtg9kB/wM/+seulNcFOhkIbWoMhorT+T1oTY+26/rogWp86IB/a
kpX0oK+dy58WRIvcd6TeC2uPgDKtcdRT96WyqCyfw/bexy9cSf2KFGEWtJPqXYsTx7zIpDDezOA4
2tkrdSWn1XAPuKn2R9GppvM4Qeo/wYCkaGzNc1GdxvhFni5YOmbxbSkfp/jYdF7cHnPoArNIuADb
JOtlABco+rPuVJmNFX7KL7FwLGfbBJgNPF1/CnOP9Y1ujVzOvvHHtzA71gwDJMwnVdJsrbzxwQFl
e4cIa0e2eta6SB8KeIMxo1jZW9BtCmg8pQ776bFn4ldD0oHfwnwYcQtl8YY6lpeiLs7GSt23+Y7k
n+QHCDJqiK4UYATel/F1xlJZvg/jAGnLm5PX8aZhEnKW/ToZflv2KCisg/QIwkZYVd927zEjZV9j
/lDTsRM5UOFClrHITd1nb/JH8R3uiit1W8SLDrudwcEqPS8cGGBOtsW46ybQ6S8UPnsKKUpMlsjN
G6JXezmL+wjTpWC9W9tk2ua72mfuZokOR0qDKNs3juzGvPE23+UTp87IkyCI5I15sftJRhRk/Qdj
V1Y2LsIzXzznhg557mzs9sND96Dt2nccdOJPTI0AcR/ByJ0D2eamTtnQnAXGW8RotH4Ief4d0Orz
sgf9T7nuKjQr78mXbkuI7nVbPCWvy76/U6mHaMT1j2mv24qjdkCDNuYzdSCFHZ5/akfzI05e07vc
0lU8U/Lz5SjrmKj0LjWixbccruYH9ur5DKmAupJHjOjm0B+UtXNQXYOACW47fN0P80Okn+QM34cI
aXT5fXkUwaZtpxQ+ztDQGEiPzVtIHsK6BdlN5fkIn5w73rhd/P41PbZbCkR/8OvX+bLeNc+6cZHy
FUYLTyo7tNtgp50Q3Prhfr1VRs+KR1HX/OoXwquEU3SOzvUx35OjQlOJsbRbLqE/HRrwUX7CpF3b
orie8R0wS2IyUB01i5n8RgKexCUH2Y6IghUItVGQYUGx2GSv0sMaz7DcNNluffY1NZa8unqd4k+d
tBRr4EcVPKc83WnmldeKa7DttRsbHoBLGjCGoL7qC1nyzyPLra4Gk1G6zEqD8DkhVkwGp9AL9BzF
tnwr3Db+nMOnKUi8NaSmO1t+vc8v8gFiOvkgLILIEyKJ5weydMQwdbbJllD4v1ZPvqRxNp7ar/YL
u1TroHEGm0SeNxBSyR8dk9AIhX80mx8Piu3IzR8M02VGHsbe+F0/risc0yt7r3hm6DgfR1JVNvpL
D4zTn56Y4g932FSYkWF31io7jdfsIz12zRGSxWf4kz51jEUlu5IJ9bOHF/WavagPkFcMD+2UjnnW
h7fRsTUGZbhVj/Fb8LXwc9NO41v2gnWgeanmIzuOBYfld0UE8wDaY81teiMiiyqgIGzxuYvt6A7u
yrx0fjVt5Jf8QSUkHcVV/JUcoGsP5G2SjNV5iL/Ky9A75UN9qbfZDv7x8JycFd8g0Uo9VKS34DG2
DmDLZIOOFB9YuJ3Nk0XZGB2SXS4+RAfe2JuFQJGC9A2oBN/tdXn/e5Yn6Qud3fiKq29FSlDBo4g9
5/vFpwc5dlzB8d46lcf2iCns2pLwGN0JUaDf4c+6cUruAOhmyFHkaqPCuws4Vtlku2xpk+WT4CPB
Dk/4Cw4yC2hPuUt3It0IolCd6T5hMWlmNM133GC0PWsPeswdLghzOiTPxiRT9FxrBEC8LmwSFBpi
bRc2kRNH10iuWFaTGLUgK6JbDtr6NBDhLJRPsYUoFpgPu0iyOCEo4K6VN8ItOcvGrqrtVHZW2D9o
AVf/qiOHVJkid7A6exqJWMi614gC4126yQ/5sXM7lzvYFw2jBErsa/o1v7rn4bl8XJ7bx/5R+cjx
MS8fMqsMnQIMU/dOMg+psuFX6fzXFkkgNCxdNjCEMUSlTtL+/fyW6Skf8Kf57f/1+X8SxBmrDo7J
6d8B5/9fRfN3QRyCN4iHylqa/clxpv0NIcRKWkcT9wcE9h8lEn9B5jZsKgSexn/qN8Pk+dcS6X8e
OJzEVRAooaT5a4kkJEtkFmEhMexQE3KkZlP1BXIpvjJSErax0n9GdjFQXetQQMf72AAfysEcO032
ka95SDbzpvk0egmBQSpMpPPFhPwwHMEUDlzpYYYziwtYbH/WG3fNMC/3H1kF3tofwG35DwYaVmCr
bftd/KHkP/Q3ks2S+EhbB0SuGw4BI4VDZP5m1PV5c18aXCKP2MnH63iNR59R33yNNTufF6cSH2n0
0uGBe9ixRbbGVClSsZqwNE4elhiU6kV+FFbVGaD22MvxTVVYDhQiDY0Fx4Oy+m/mi8kUeVBjtxq+
OvPFsGPzd7ktdx2KAn1+y227Sfy+tTbyt7rOFpz+jbnA4qGCkc7CM3m5LvMHdHmbonwPK69anOiQ
6253Bj41WTYYxxh89wbH70RpA1mwcDsfOEiZFF4QHbPIsssJGwRi2ulTfuy9mlZbkN/140ezaYyH
pHro95av8oY3He5mC+KjoSIYUYTTKuAy+BjpmBNbNn56yXB6xufcy8uCjDBnndO5NttAwjp3gAgF
X/Dno7y1SGoLLlHyKR6TGg83EeXfqJO1X75T8w3OSM7dOlXmDagLfMITygGSayiK6M86M9jJAWbh
Cx1gLFKM6SyZfrQjo7KWwlIJ5M3YfuTFc6thsOPQFESHWlJItstDwGYtfOp82tjt2rzJrK34MqCu
DUB/FzNzVxWQgbKFEBR6R/6CVnIxTyzYQaHEuLFzjHwjwZHLrUV0KDiRcqdmm/Ess88mXGqNljqb
DLw7emDlqfG5AW3K2kFlRSMOl4p/n9SDSNs+79XWo00u8WXVe25OT7JxaeYTo+8ckeJhvOgUVeZu
IojVHxW3u5motW+14XG/pDjgoyoI8RtTXDMn+TOdCCGyor3M1Jjri6BDfRWYCTeBXE/2095/7bGL
FFcnuoGlGekkAFxXwNG/ES/qsvrPiO1//fx/9KbESqhrYyrj9WUJtgKa/tfou/prVZGYFY1oZYXd
2P/qkC1UxoSviOge12SXv+iQuUNwUILL/rsJ4j9Ym3F/+evB+8dT17Ag8xA1umGRrvvPvSk00aSs
We/5aTlRzEqcv9LB0OAvUKMa+4kFswaso858LTvVxYuFg2ieEKKAdUC0OBNGKuoBdsiIzL4R1Uws
PCjtWkQWuH0Z8JbFnciVUH6wsOOOIx7bWhTYoxPZmHJOJaWGJM+iVNE/ouU7NPPXcKZ4NaWTERpu
mTWFH8rVlbZwBc6mMsFQp1gRu60RF6CUtVrAb0SXkGopnS3YVqn5UgkYHJfOC6XPZE0RKNTNVDzF
ynWkdk6YnibAPzX2JYVwVVLZRtbCLpsYwlb5Ko232PjQIClosd8o7N5A90joJ/DCQCBU2HDU+mjP
8AvK+UvGpFmQO0qGvQUIRhvx9c7vsiH7+khxWqQAVevaNq3QHaCxAuddxVboJ0K0xd8LBmqF+VoS
3NCcbzC2eFRqSI7CnRGeW0PB37AgPvuUxn2D608WSI0az3pvebIUiS9kxuCIjPjBWRWcTxV9SxVq
LNYaFmLADhKobxMi6mJOiW94EJMvevqlWFoffSspjLcJ/5scv4YGq4ZROqcSfY5ouYEBOSlCWdov
l2Ikic+iC21Ii4/S78l8E2PGhKhd0gSGSfk0mgPelHhmHp58rakXOsWhyAZCygZnbOg9jWhbh7CD
iyPyIDhSv51BLZm2vjhGpyVKXTNivCqifeTWOGnlk970J6PFRsYYMWYXVw2/rfhuGuewXpyUq6rF
iUiasBwRYJecFkAvSjAd4tnYIUDg7DMaAF/jtcvFe4ntW67GYy7RNMymdK1j6Wwp00GQZloqSH8h
mlSUwk41tzuNIjyUmRrq9GvVcYq6n0UqvI7cC6Es7xk+ERmFUtqThhhgkmn17hjASjerqrBHOXQD
DXxhi3IyaaA0td1WbPDczCTUYSsCXSMqCNZKT+JuNNJQmWJ3FdFNkf6ymeKZYUh+7oVntEjHRDDI
rwWPY8HA5zn1WF/U4tcQFobTA2nXCjdBI9Qew1G7SBXprQEzBiJi2AkIJfdB2csq6ogG8nNqLr9S
nbGx1egJ8UUEp6yvHo2F9VS3uuDINMtutfJMujJElocwQNI/hZHXiPe5fBvS8QBvnzylilRGVqZG
sxeayg3AX4naMyXd3gS7q0waFQm8rhgmxtBhyAQGDbxZmoWXOmB11MiRslkq5ipZbjyg6RzObS5D
1+2HzBON4Cha3b6MPmqFzmIS9s2Y2gqbTwvAk2m1R9nAnbnM9eJZGgbyYPFhC31HBTHYBpeJTDC0
QBKdkJNYGmT7ol9Yqb+Ols6WQoKvy5nUsNOOgIhNEwu1CJmzmGHdHt0EN+VUjO8WkU9qcYuFj07h
DQ0IK8kwQ0Q70TqZETRPlo7awAakAtb4voyrQJIYNg6AkQHKoL0zWdEREKj956h9FsZrgiMiYUIV
5r85Cb35PRgugvm5sCiuiO0roDvSGhrWLo6Au7Buy/XgJarMaxVJrqENJ6W2XqrqMDGsWkSYVHML
e4bBkEW2pVq4/D4GRKioFlmW4wwQ7jUYs2ur1Re4P9s5ep3b2RUmk7Rw8VGWAZow4xiY50glotQW
pj7WfpF0ASG+WalyiglxTebxVSjYPywASEIQI7oUqXAKwIgIJQqjTAViaXCg6NrMuiU2+i0Wt6cu
knFaGuSuWC3gKaUJwIG1vQ8ydK3XyCGU0vbXmOC+IHblAg/ddmifgtJwK7X5tdLxo8roGlOr3EhL
98tdcBfolW+ZXy3KsJlCVV+KrybRdomunIba2Oc9jrncNA6i1L6Fw3sWqidJEz6jLrnJo+SiDObz
kAJI04fWckwWrQadlRJIrc0XSYtY8dXLtOHNWXAXqnbz9K3oP6k0nOWWa6zzuNC9oWy3WsWsJjKB
ySUhaK+GEapCGGeo+GPNnhRBuzHmb2MmeCGKZZSFYuMoRV3YvUZ6eqmIlxJZFc49BCD6AqRdeu4X
hQBzkAW16kXqe03OS5pfSrb1S2fdTJWTg7qwGUvUJyB2ZYSAZj7/9knkhll9UrrWbeUF2XCQ/wxF
LdDRF2exq08YCxy97PYZMlkz70/QA48cuvs808Bg1LzjLDxstcXSSw7RlURmkNqlFlMXRrLTAhJz
zW76qYcC5kat362armg2fjMSVKmktlGaO1pePg26ctRgyS7jvA0TNLbWaz68LNVHn77Dk8cnE3hJ
zZ14igekYhTlpBBGg3zQEuYfgob422RhqnliXTpFomya9rOfVqmtshoVjzOh8qnU2ArzUKkT8dZR
kqA5ND6K3vAtyHpPEZi4cAIwZR0nJqGhelGQfeicMWKMch6FYZdCnhLxNvy04WdXs/WB8qXXWH2Z
20q4OEcGnQuXtho8ZQKzloDQLFTJcOzInxe3esBRwa6cayAuv2f1rezBpMVrSrSJnjIw79AHN704
AKR7CaMIowIkWcVEQI8OAKGvsa578fnXactdVz6qseRFQnONpGvRk4Z0bJkXmijVmzLd4ju1uxXX
k2sA/JkY9Z8FVrBBmR/y2HC0brGrZnSz5iyF6FfH95TwjM3QfM3118gH6FaAdmM8x3q3U0eUTFEJ
WNwiG/0jA3sS52zwxq1Zl8c8lFHlxvs2e+LEYEHPmdoH5OPVybYbPuNpYvEMOEHQOJxKAtMzze+M
bKON1iHljJS05SvQ5FeLRk+c519ZjxwlqLbzTDvewndQdbAD3bmNuK77CMlmoh8T9dARx7GR5fis
CDE/BKukRdJxRYZNsI8L4Rjk4riNBV7ZmphSi0Q0EJT4MznF9WIJH5Nk3GYhbHWj4kdbCNQ/el/3
HFTK6PaiFPr1UPUGQiiGZRru1UA0XlOl3vdgROOpP04pgBlF3PXZvZ8gOk+myNag8toM0bbFO6Z9
NLTKR4AJ2qJFShV7jSVv2+AT9Zk/Vu/yiOneKo+Qod2QKKpKwjqahNuRLOhMJcZJ+5Vi2ekYpEUZ
YBwcKgKlZ6H4JEqVJkY+LH+XcXqq1wIs8rWAqXoMUCV9CstHNXyoCsFOWywKzB5nDr7SDeSKAW1L
F0iWKZPPoLYzJE1jLN5mhF2iuilleRslKqhM2KmU1gIFgxKgBzAfkOQP6UOnpfXGqJh1LjLL/Sjf
lqtMl/JhU83TrYOeVfIaq+FnXVyyDNlXort0wg96y8EHWzQGCNiPaOca2gSL9N3xrqbUTTF/XwjF
UwpRWoYdrnUmzMPQEfEuhWOyN0m2VU2MNcN7rPDqwPDoRtI+RQl4av0QzOpugLrCfaeLhG+ruJe1
+Y3qYpcqerIRKqDLInfRslHKR9moKHc5b3AipMapYSO10PbfEo0MecLWBX08V0vzq0adcLOaCvfD
WJcZd7fpGODxy4I698sZjas+IO614sMkBudE1db0Ru2m6r2w6TWuqw4a+i4dtYn3imoP1Gdxg92w
UoQ9wsoYjbH51tZMtvtHS8esPTxaEBv4r5xw+GpI/AaFftzeJOLfwz5+iqFD+sY0bgE3bgN4GyrX
TKucQIOMDeKZvPSLEDInw4bKmog9XdKFEwTDUCmfQtUA/01avYmhQ28/xYAhMgFdmnII4+GIietk
6kScAwFqwzXQaOi//pv7+dUmSD8rYpygs/33vmIcwP+ya/6Xz/9HP6/9DU23pph09X/MRP/Uz2v4
FA1ZM5ncSqvUlS/6j35e/pvFYNeyICGQH0PT/7/9PLtmXcM0qZN0xSSAVv8/6OfR4f5LP78+dEWR
RckkqUb/JxaziTGwDEcQjFQBFi0SCULMxgyOSLOevS7BnYFqcqYcU7LvOYW8LJ0Lqd4QY7qpiStc
EQGwdw0nSyKup68xL69S129HGh9o7XlEalQLw8XAoMDyFDVEJ47/j7vzWnLb3LrtCx24kMMticCc
OvcNqoMaOWc8/T8gWw7yLp/yrUt7q2RR7CbZJL4V5hxz29b0GwVloZTtrSa4a+X3ump3JttT/75C
ZkfKCknNmVZvuC44fSk8D+ZWDEXI5fpO63rGkFaErwBRqfZSDtkmDAlZlRipEcR4kwKOr2oGxmFt
ghI/bxsntyrXKXwSStlOgr/56puHApd+KFAlExhIYR4uudQI2gsguhr2K/VT7cZLSNIUiIdF/Kgu
61NqswYErard0+QxRK1tZhukgK1q03RqHHgmhmI93vXWaxOdTAP1jVmdRDonWWIRM3/1aXBu89Bh
nedUHZfYXvf3xhwYZ7JyD1KNfCii5tMLOJlZihqv24RTemit5iyTquDP8SEVaAFI/VoracpC3mSl
gkMvaCRPQD3YIkorQTR2DUvEGiEl8FFhuExGvIPN4CkGE0ujvORJSKgzhNyI9MfoYQzfre7Rim6K
8DyGoF2k25y/ThAsZ/CUkXWHwG4qvqUC3YvxifMuWBMOcKhq+Imzcd8LizBOwcSUuqrAJVOej6lO
dT/S0YdTsMd9D/HINDa6yRNk6T4Uc782jdjLGYtWMfh9wn2E+l5AVpwmoX/TBKtapeHS5mvPo1is
6tqk0wRkxb65AmfBcIMoXH5kuxnCbixRD/r1gDDWbKVni6b6EdPFvTIw2ReipzzEAGcpn2OmSE6f
8fOuQeTHxAQhMgQ8yWm00s34WCnNN6NQHoZGxVGPb2hEBiqiywWYs9Z1fEPKfTIWbtUzmx/x8gja
fTXKAUDu0hMmeTj68MTW4UiFJH5rE8UdLZVErjAk0X4CtKVqGx06UTLTjgvqWiCtVFIQFiGNCBjP
NuNbDL+JE2+jB6QhUcgrJiUaxqDMf1Gjj5SVW90tMgUkyuGbBWRo7paEpB1eiFXSkMa+nzl6R/iw
Ptakl95npPMAk0gPqP7eQ9lrhND1jd5JUGGr8rpEvaZQvpWIL8UEMpiyzKb3MpSmlnHWkIDAUJ8L
Yz0j86PcTWRsNLQYzFY+I/VJjq27RYgyLoypEOpTAURAt4Cu49WJX6wcbVsprmWy4oJMs2OSNZru
bq5QGCx5ltW3gS1j0aCbHgIONFLe6SxCAywRKvI8/giB9OTgYoGAl8yLJgRVUabYsv/sY6dtmFkk
84NenOvmXjWNtYWee6jutFxyoamchokVKApccSmn6rdh6m2ZV7CVToV+bpRzmXx2wNIrZoyrvIvL
y1D1XpSlwxefRWQnfMqtjnJpIO1pJH5HfBLEnFoNyewYOj01ep0hGNHv/OEDGsPMgJEnKE2gABOo
tmNlkxdipu+gI52cAZWoIX8IRy8azFuTEhMPwHOiLqjpQqrONkv/WsudrSi3GgJeKT8NI2R4RfhS
zcH1KaPQQp1VlaUI71y1fpe4apa+uMZ0RBGPUieT9rp4GNVw36ajrctvIpgU0w8Yvuk3g+FpL+NW
tpCB9x9ZOHhz9DaTBIstbmswYkgyZLoF22KjcfOA8rVBKq2uJwq0oXicy3EthFcj1tzMrx2RiPgK
nJkSGuRbqc9hhKOJfa+IncKSXnuhYggl7ELzMZ6eCuo+FfFFAfSpQqaSxaIzSE+ydpSRpQ/yrZnz
dZNfcwITK0Z1RvQeBtbaYAjUkqyUAFUQ8uazawsmzIxBKXNFhgshAtnWGveGeTElLNLI5ull+faY
AqYTBif+iLY49ZoIMVFz3yOYH6rdRDce6aVtoIcQyLcYST+rm1ZbpQbSyRBdSFnaKjR2CQ6GlOI2
Tr2esXDWbpTwQ8J/KA5o/kjcKnMU/DOXPhYsDXpjAd01uX/tSNWPmkXEGZ/hrJUwyamDOwTtZkQW
mor7mPWKBfWQEYaBtF8pSf5iJm5NL3FA/thjbIZuR/VrjeJaTRpXwDOsM6ts4ADoIp8T9CgGKBvm
xm7UPabJY9w8BhnQ5xaDRBC6xqg7CQWwEmEqizt7eWojzaJZTKsYXVWESDW+dPl9qj4pg3CO/Isw
oXRUvmrahnhX5M8+HLe0t9Z19Skr9fq/WyWy6NEIxjCwDEmyATTqH7c+BsXkX5btiwXp5/v/USVi
lEJAKOvij7ynH1sfkBXQZ6BO/LrzWcSKv1WJkKpAyMoLUMs0sIBCqvqBrOAmHe7VEnUI6QI9o/5v
qkRK1Z+qxF8fOhQOFl4YzuXl9j8pEmXBMnuxMcwtA83ezb7Sw/ix0JPmDb+3z41DTExFsg7ijePk
ofs7wkxmh8nCnVU7Addi6tTkfKhQ9bZlvze/TZXbwRPAe1XvALym1o5/ZYiUP8uf+SdJtjcVd7hx
nhAMzL/lvyzYb9K9oT++p/PMR2rgCrZP9QdlvIyfI0jN4dyj0anqA4BR+UO3+IDscgg4BO0JV9+8
8J2G3mb0zR/mLaBXy7U4g7Y0QPC8pdUH69RryVWf37XVSnnVmfYd45uF7twkkuDAMlY+5M5u2qJR
0pJvMiynHd2ol6Bcb4/FHalT6/ga74AbeqmTuamDdM3rztlHyAppKWUYJq4TeyTQGdKAjkRHexUF
A8EakjVGS7fS0Q/6wbBwDojkBLICoBzaj1d11bi8QHUvb7juKax8lxcj3Xc23hQPhwy3z97iDbMq
16hvQXCDXlXvRgZUXKaQ7CF1Xti2RPmZTySacEPSXQeCHjg/HLNfHClZfycELmIucwN+a7f8zp1Z
OaEXbwnNJapoTf33am7aq3RkH12zok6e/f10l+DZXwHsYQ0d54/WtwysTnZKFkigmw4gJe8Y2ehg
eZDkjRBEHUNx4axXIK7JGWTd7BY2pz1OTXs4jx4GbOUBI066Hy4yO/PQRVkgbpFN5DuUDRzXNo+J
VfYdd9k8DGdE4iipCxtp23THIyXsWt8U9vJLexifFWvV2uOzgPMMY1VmR2+B/lzvVOZT7MB5OCSP
Jx+4q9lwS9E1rG/qPZKGvn3wN+kegw5lEq6elmW+fCaJHtG4dKdph+mV9ya1SLSx9jqW4KFxQuRP
UIhwO9TxlozYa3YY6i3JmLa+MvejN90x2+G9wDfjW+OYRuSr21lg82oK5gXRPBjawP7+UrRrbmXL
z6sqM/lZxG1d7RBMyUV5DS5mHd00ylPhbtGTogTOjbcAWanoTMpxAQ51CNUnz9zwKRv4xrR3dn+r
mPFmhxmZ5yI21b91pHPH2Ybvab3oavpcRl5HAUvzJ50ju0K0tpFPLLk2DEdCazlO6PuE/67uCkyQ
KerswGWsqEvz/s/idNP4+Sj4H/f/cRSA82a7LnONRfm+CLD+LAAwNBXpuawzMFomBr8fBYr4i4y0
il+6hDWbf/D7UbDcpC3EcFlEVg7bTP5XR8GibfirOJ2nrpFOi+DdhGS0PIg/HwV94fd6Jvvlztg3
rwznetHGr3gW3jvP2Ld3UF1aczeDRug8miCj4y1NibWf2bY9DK8BbpU71UELXJMCeBGydYZBSVyX
EYNqpym8gC3cZyVtLZkPhAtzlzov/RwPNavF++qEEmA120yDcb2+EpTylUXHqQEXdPmMPekFcyXs
pPClpDMJ3PzCF5xtzaX9fvRFYl9W+SWZHizxlGJRui88dcsZ9eTvIgTOa74FQJh+yy7J3wVwXRmW
4nzdyOlGrz+VbJ1fRMffiU6zCjYLWNzPAZ0AbbCLW4QedHZIpUAMxSRBWC2c8tfpUV4rLjKvLZfx
RIXxwogUsB+hJDZmslH1mn49v81vwhdW1mYr7Ma38lZcuCbVIMltnUpNJxTrQ5m4GhLqZ2fyUYOh
jL6dySREsxWY6dFYWdlWMe71reWQdFfYGeyWFwGFKYeHauufTJu1G//BXwVHhPbNsM6hDb8Ex+AY
ee0mhuJm85u6hB+s6o3lyBfwLvkTX7rCo69915e2G9g+zCq1k1Av9+cL8Qzy9y5Gp8EX0BiQWF/+
PVvZCwlDl3zvb5hGADUcCQTZQHJEA+bAvln1DmbPB3VAABqoMHfsGBU6CY3xunrKyIUdPf0Ex8H+
+honD2AU7KU4tdtrRP+N+owRuI0ArL5lL1jgGJsjVI737IOc5kymwoYQvzUbusDmDeR0G5QOduyE
DtQRcTN+S1x+2cv/yRo/k/W6mQAxF1vznGwz9KnxybpWB+Gq7Ja/lfGIBS/FZTqoLguknehqyHdJ
KRpoZdxww+jEnVaqdjRv4Y6U9Q2tCA+n2b49PNyhs98YMIqNrbDNj7UHxHE9O87opCfkdyvOnBVn
BJFmTs19pmkviCRNnE0Nju0xqc7CVyDuPdjUG9X++FbuE694SBxpU1zLc3dN9nwi3lo7OLXMTfhE
bUCVe2p9z6K32c5O/SbzLfIn9BLTe/haP6TXXX9szt25vyH0ZSKN8OOxmN0QeP58Nxygitp6nrqQ
sAI1Wo/Rpeq+fJqaniEQSyIjZnNWOVOvs+vK2bE5QEqdNGIPS9ogjSZ2NSAST4P0nkEVmW1mFPh7
VpCneGsY16h3tRdoelZ/r7yQa1Ku/rvNhAj+jQupSqaeBF1O/eeRM3Iv6v4/KXe5+P7t/j9OEHMh
T6IPs37EPvxxgnCThTIE/xIVvar/KVeWjoFZs0EgucyhhqCW6/5v2t3lJkxSIsCUX5F6/4p/R0fz
txNkeeh8E0645VH8JCHzC9L7/Gwqd7N1bBzzNZm3FehqVI0zgQTfASdeM++Y4TaeqxZroV21MMKh
bQ9vJEPc5h4YNUl6LltYkor7zzM7Gc4Ef8eKuv7+P+kT9tq62GdPpvPp49hsNuCatkAFnNgjppM/
pV6Fkv+By411mdRz5S/v1o3xYgCGu6CFZ+IGmaR3rBftBYZkg+hFWDXviHUsdEY3BnTdvnkK3Phh
o70I7Ma/Y7UtjKGIVdbdvnrHi7uG59JszBNDxXdjy7hnD5VdPFpubpM+s2a0Fm1GkihwKYV2Az0c
B7i5flY+9HlLIATbX4624dmSb8aGbIdVtS48oCnTQ9BvIP0PvC5qw8rs0IvusVhBSA8XryKdFwZO
dKo4bLQDKPp6Pd6Z2HXzdfp+awiVOIkvGEK58KnHIrYth4u/blvrnCiDfpU+WZiGhVO2rje4lPON
clroaId6A97qqY3XiIe7/KD0K1P2CM74pPbt1umWJ7SDBmW43x0+cYnTl9EwJ7bhKhf9tjhnq718
sh/Hc/DFKl0zWGk6PGhIe56GoncfPEmKjbp3R253d+0vBU6Zz2bF4GwqjkywP/PNR7L+9dcH0QSI
85iRs+J3lOhKjS7hMbKHCz7Tlbg1TkPzTb0vRbj6xNlvUC+/kAoAzdB6aAEMrVhqhAo+ZhgPDpem
1bRWIWZgdGIRuce51HBQIbfpu5P/wrA5PJvBzlI24RnmWA8MadgI3WXcB8mpx3KNZnBPYFnyMG6C
zkah/eMXLgmYG83KWKcrGoBV0O2EwSZZUR13vu1voTK/9Hte6MwLHBxIG4zqnewy6hFwRgeskt1g
V3hlfCa+amQqSQTErlr+2iA2avIqdVV9ywYnL+1Fko7R/Yw8eR+7pKxbGLp4/Rpv3jL0wUpDC1G0
YJucwqY1DVdr1q+lF+/neRUcIPKRSCDtmFHW23kjrO9B5UXXHD3EES7JLrpG15Qe5IjVfVrjSym/
1epKfEKr4+Ze6bUQU+4yCEVfnbExrhNiFemKO908AXQC/cyBnPOixeyCdtmhRLCeuPG3mI/uKX1I
j2AfBebXVIpg2+lveCZXNu2DCb6ONlz5FjwvSqf1dMdgvm0AedCNc+rjldt0L/TMZBqslfgI5GQA
874a5xUTZs4yjNqIYfQXaX4obUhkewhR44XhHkUWwpvDtH3THpMXDCb9ahdu0v4eW3j1SZQC1uch
eLFsbRseAVcjpFsFEJdiUO8b4V494WqkCjp9f/1ma02L5mIjJz7dLtdUIfKerUHssjg/Q3eiAOH8
RTEk3YQt/l48Rw8zyX/48/nnxV1iz+vFB2550ldcwvHYpSNhf/UdF6nwEqQbZHIS7XisuP9PgUOY
GIg8d9YJmSC11LiSufKIK5PPHbVdvSfI495w+FxTfPIZJlFG4lVYt1vJJoj3FJ2OoEmuwj7ewmyh
C0a5xmf/WMKgSNbBXQrlutgM+yK9Ar3ugGH8l3G1JvIrWWWoxzJ2sdz84+zPXNayPx3Xf7v/H8c1
ofGL0vuH0+bPx7WGV8agOjB+s9P8WBCLv5iyRQsIupIlMrF+v5/W9Hs6IDrJNOBRI1NX/tXoT5Z5
Zj/1e8sjl7HgiMqiI/9p9AcwU5pEo+t3clBe4wYZRQbPBbCcrEXreG6dMrtPwuk68O6O6m4xNN4r
VYyQZhxuLfStkr1OxaqrqzY4LPqIK66Pu1+unytpXjesTxRRuFSZcdJbaetb4trUkC8lxWkAWC3A
GBnAHIVAyTr5VW7Dy0Jla9RyF/b9Yzk9EVO31tQRbF120aXqDOZ60eJixQ2Dw4jKrgJMVoXxQ2uU
18KM3ohnbBv0LpBSLw1mmNzqzmILEShh2A/UmiCooTkMUnmulqt+HW5MCeurqdNIpOZzPMvbIUv3
ga6EzjgPezkwHTFDTlqbAUFz1klXyveuD7a+NhyQX10Tk+DGmWRtKxMGRPMtSz5zNtcDTTE/ftfS
wvNg0B5KyAPzR0MAALVgS2sSX0BOAN8GcWuUNx3n0TCkrhneCsDbYmQ407IoCwhC0h2TtJcJgEZn
euPkr3sV8m/fe5RiV5nPcq2JQJvYnWroSOGwIT1Yj3rhRHm3CxOGePASp4kkE3Yy4OdwVLImkzp3
5MddhQ8hK8C0wOxsvYzp2VdOQYdjNujXKNrbCfNRrD8a6uANJNwxffIn0v5QOKcI55P5WRNLJ/M/
i8ZyAXTbCj9gvWIhiJBPDYNb02jrSm0+AaoeEfiFT1ljpa/lVNFjRjn6sNxRGwq7WX5nx/gG/W2X
IRIQMD+X31rEoBBnj7mhrTKsL5JZsq0cE4KKsIlrCcQbMUkdKY20rYjWvjaQL1qKHSkwYarAgquk
ThxqUfKo+oUTisC7im2ga0jp4umkC8SGDbWXaG8CNaGoNdtuKL2JPRzSX28gbncVmQ+TFbtd9lx2
nP1Jw6nYmya0liLeKsVbKM1uXtd7X8IflYHPFG0xuUMv5MRxgECWw0ZGn04uqG6eNPbGNfN0nYro
P9wfEc2xXL8WdQqGlv+PxQZw/88Wm7/f/8cFVyce3WB6hx+G377rbn4sW7gJiyIh53+bsMm0TstY
DtcPfZPxx/WWG8CYg+SndWLlgtjn38zXmOP9fL3lgaMUsmQu7lzCzZ+ut5Y8Sklr5Na2/uzmlXKg
qN4z52lOwjMb2yFF+miu5tTV07ua9TpURPaC1WMu82lftZ9DfWp5bxO9THwqcKDkMM/YJWxjpweb
8W48GLKdXOdtMK+SV2wQIARQR8BPk9ZFfCnTK5cH6Qm+21VpV3htEm1YKe+jzx9sStxBJ8p2xTig
YSClnYHUKRnN0UQv8ooZsqc0faAcaTfCLbbDc3gXujdSpu9YrUNU89K74Ogf+v2CTdDeY7LIlPd5
lb3m9HdPhCE9ZF6Byh5+TA+mZmulG0m9dsRj5tsUtYfmKRiCrBcW0Ss/o5T9L38+VDInNOYC7OOY
xfKG/AcLGpu7n+cHZDj+dP8fnw+suktlIbJStNhIsjv83YKm/UIIhgi1UULQpn0PlPxRkaBL46xi
PfjdEqwtXf0P76/8Cw/SolD5jen47ybQiwXurxXJ94cuG0QJmSjktJ/mB1Yb1FhFFYK9Ot0buvE2
tepHo8cvk8RwShPelLm2Y8iguAuQ5y56ztidEIqYERbWKARbyFHRMPWa5PQQKMUHigFGWsytA5OA
96CQLjrHcc6ys+0WeBuzOWQItSgdtYimXJw4WFD+7LN4hH3hDxs/zpzeIqdRg7TiQ5lIq/xtaOZj
nYoYUGu4ZdrC+EuqYzc8iMprXyVeFHHKwoUio+IoZ6GXZqTiQmwo+8JAhWcCemWRV0JnktStABfV
t3pXR2LXsmzMxI2Ay6pqasBXfAy7ArwpIo6sFevHOS+nfZCNCDeA9Nu+4hNVD77AR0wazG5RENhn
KUzz8qLaIWDhIy7iMVWRrDNZTtpv1owddVQ8AXlOP2GsVYieKRUyN6Z1q6QPQqF7pIZcrVlzGnAE
fvHaMJApox589Gk0yjX5O73fb3xMbKlqEVpA6rkIilXFv6qfaosLSnYKovmkSOlb2BZOO1d0au06
kzA8swID42f2Ok7bt1gHe9WK9lScsizFbHMfFMcUukOCsXlllI8J8haWVSchkndkeLtWHH91CbTp
uSv9baaMuJUJHk4fTP1dmjUira9G+ZqRNxSBlpuzWy4O7CR9W6brNFt/E9WBRwW2m1kAlCbqWagS
ZUyxSRBo5R/QejnGmCGeMpfZREEEIpvvdBg2FBf2xMQzV9T1kFZPIxtyvIB2nRCznY6If4JAvNY0
23L7FI7dfZMsWd7dqgFgp0TZmUorKrqvoM9cRRi8cckHEkqQICO+E0Km8D8Iq3A6NrTuVT260ULI
FKyd4It2jm9bKD4LY8bjEzVrM5PuY3LdUpN354xDy6kac2UZ7MYZ9BZKVttsywlMa2tXmIJj37cQ
wMhTkCLXL48p9YcZkHM3jk44vFtk1E8mA2sAZxXJZ0P1EQufQVWs0+JWZ6Mzst0X2b77VKl+h30+
vZiYxFWyFQvkbyF9pT89DiJLAJzX3SjYesrSHf88y40O9LOl5iu1Uz04S6sFUhxipdeGF+aIK6WI
APrdAkvfC4p8U0pOr6TDePdYIztA32pLKOybHlC/EXlFGewH7aHG7lAAzCh5fRNWo22yVfFCRa1l
l/Aviqp/Gua7iVzkYdlCM1YkdgkGcu7OE686xh2lximAoIw+e5VELwQkrEVWn3l+WkrLAfx7QBOk
ia9zDlRkeptRbS91IRGeIsD4OcQjbthy5+n5C3XHKlcROkLMLNBeSwUtO52KP35moD8Dsvws01/5
PiTagdgP1ZFz/agG93lUOYbMKCOUX+b2qG1SygEqUakJvLEsv7QqPOjMOAzmXyYMyD7AfRXOTtDj
nG8vWXcnJnhwE3+RqBUNq7XRRPle2FIBtKjPEBfVbi9tKxjqihbaNdTMVoWnAsZnHraRAg6I3VbD
Z4Du2NZw6WT4qKjT0XFBj8JspA6+M8rEy6PFRaulYQXwJeTzeroqFZL1uC6FPlsS/ZVcEc181YKH
kllDnleOMsqXcBT3+ZC+9IvCFchJFwdors4lXpymnPcGiqgqxV/TIcVa9EtEtxP0zvO/1OSHTvm0
TmPDMWMcPKNip+rOiI1yNZbJpsoOfrvknAO/g1JoYLspebOkmc+qBVwDJiexec/i8DVURk8LKXAy
7U5EdSklAuR/wKd1g2rkbsSekqSz21gZEk8u0kblrxrqlDjoyabQ91XhX4NoAB0IQHLU9n53ysUF
rgrMgUkYUa7/4VoFTZPBplwUl+20spS8/1CrkJTHxuAvu46/3/9HrYIEilmHAVmEqh1JFlXOb7U8
pOhfyKLWNeRRyxhEYyLzR61C/A7RQGw0FrP8UmH8qFXI+lqKebYyOnW49K8g07K2FOt/ifpZHjm1
kiFDrV7Cg7j9T7opdQwhzAcIpwe+GUdc9mkaFcnO0NjzqmtdpM5rs1GKvSIvacSv+lwcuwktjVhw
tUYJ7uAGLfdmkTtliqCF6J5jwPI4E6HsZK2P1w/x9IahFUP2wAy3ppmZz0o5anZVZtY5TtIMbG9N
G590W9JPrmGkjY4WTbIt9QKHH2fyZIl3/DMCsZgcql/smtemGR6ZdZxLTXrXwump99GbTJhYpDgC
3yZoR9wsXqdY5CcXFzIwHqIcEdhQQMMuyeBJlbNSF19kVXjY4b0O+aC4nDvT8E6M2ilm+FGX3YYX
A68VPU0KkHjWRLbIash1sJLXkdK6EsPvrESMheWlosrAxkkboh17nKFcbmO3NtADNNZnS6FQoiUz
wvG+DI2dYs6opqLD1MG+M7SNjy4Av/HRDPI7ag5kLYn0kXWNQ6gp8UOx4IUd2UN5vitK4FxD/9Zi
b1xOulhW9lrTF+uqZm680P41tKdtZesNkbRzcpuQ+aa5RlyDyrxhACKWIDb+iEQThisDbaNj/+Bb
PoMOKe2cNPgQ5Kl57RP6qTwWjzqEkah97ZQRXo1x6ShwDC26JzgovESUJeSxMXHu9pn6ZVVQvIk+
srNIVb1WTVFjM8aaK9zesyCzoOJBOa0yGAiIoOVpaSE9x3EUEQr97AeIFKLXxmcnVT72AYE3x2S6
C9KXRtQJVIrsOSzWuT65Uji4smZ4JauuEo+wqZDde/ATSgeZ1O2U2GvEZJEiudWcvbRLtZvRcqpC
R3ZBVpqlbSY92Lwa1paFqTiYE/GgJSows7F41DUZk2MfmaqrTvFJMNQPa+R6qkRyu516Ihq6ON0Z
SPF7EORxOHl17ct73pT3A+dgXiUk/Yof2BxkjNC9YbpNnAr22CxFrHlnCY1djN9InjwPKCxIS1kX
WIx9QWOUj3uaDYpcIk0eh94ztQ2AC/UtssiSsUoE2Z38KModLDxl2slVkziN1hhsggy2comdc8lY
lxNC+dpuccB7Wko3Wk8DpFMGaj7P+CGTeRMrIT/UWIgjEvQGdRcOcI/nkt1Uwk5T5HRvSTBqc+QF
BtHSGK1FCDg1/NVIQVAt4spvJWKoqzb+Dze4EnJYvFGaLLOXZqD9z4cGqKqfBkD/4/4/Dg31F1S2
JttuhTABaJ3s3n8MgJabUEpxO1P+JTzuj0ND/EXUmABZaLB0he37nxpcblLpCDFysc8X8Wv9mxGQ
ypn1l0Pj10euL/kHfElkW389NCQxVvpazdXtsAYbHm1CBPvo1uMznu3e9YVNOD425kHSvEhjBhuB
7CsfuWxm2wy1IehfsshLhx0oocmINePN/Kitjbd4kXGCys0+oP0A7l24R9YO3NCMNgRG9X+4PlmG
FoujDmsw8jry/f6pPtF09ef65O/3/+OtZqLx4KJGrcFS6M84H423GtNHy5RVmW0N74I/yhM6FmoQ
S/7tDfpHeSL/ojIXhVErK0jvdGQj/8L9pyxJG395q4nLI2cDoEuMGymTfhqlJLg1cNtBqYw0bOta
b6u5zWj01nfQN/P7vCZMwRdvONbMNTb7+0bKRzrAiDmFER54Ulc/xnXcqfas0RIaQDkCjv84go7+
Lgejo+uVI5oh5ImcNG7RK2hhhwSTBxfMkGADbZ7YMkz0vrA9u4EltAGvDRuwbDYOvpLBFYQeO/p9
XYlelhV2bSRry9+XJVvVNn4cJH8nDebXWL80pXXmVdtKmfjYsPqt5dNI4jezMzsZ7uWKWRBqDL1C
JSeqwLiWmHXWwP24yTDOBkA1UzwbaaZtMPABKvqqAmTWmPLkAotR7OqosUbonj7NXT6RhpPcJ5nw
kBaoOMw238gjCQ9p8axgkkjpz0z8zdY+hnLWWjESKtoNVdyNPvrsdPw0EoFIefjpUnSIRIPIATBD
RQ/7LQ6ZKWURCnDO7XetrB0pbDyhBaBI+Ag5dcfZKh2jwSUXTzQgigSj/tqAR6MfQVGccFJlt6Ed
sI3INOBWyPlkACFprXtNDQ9WWT9qMSOVWTBsoEhHZQIlXIYBgnDpTi7FrQmFNCPsOfOfan1e5S0z
4Zr2NevpITOBjmv8BrYCbeBkfcMa8JCO1b06qK7YRzqT5CU+oN/5YX1QA+QI+NvHWboOeXguMy/2
0y9NHSDOyR7r67fpe6IsbWsdMZwCUd7i+cNX2kzVvoKXiiFro6gIm0d1K2L/l3QimmTDoc5EkgCg
Mo3ppEWflKamQC2U1KoTTPIXZTWTkn5+CvovFXZvPkLk9Q0YL+QARirBQqkOi7/dyXpFUnZoYFZI
WPUoLMnjQRZcSOmEFpm2TD89avM31HHYCAWSAzCECbI3aIPb8LZNmaM0lbKzMgY/rXbXVcIlTap7
vPhPRSGcfVl91HrmP0rDZk2v9kp8Pyjhdkiks6CN1wz3aqxGxESFHtVIjGe9C06GWDnFWJ3CqjKd
RD9I9JoB0p5c8jfBSF0MRdhC/RjIzwPlkzSEz3oW23Paw+Phx7RkeQPn7GWMa7mw6VjYJmnx2maz
iwF3k/KD6i166cHcBzkLuGc/vc6YgjiR71XEhHJb3PUoyRMNzSq6ibib74xButTt9FRCKpo63qpF
ZdyylByoBPCr7zdvQSPYaidvhHTcdlrykY69V4Fx0ntooebNVJ5r6J2EkHqC+prKxKrh0lwlPPA4
l+wEekOmn4LyCIDBleInLTF3lvygM9xlF5D0pyJW78d4avGn5ahzxvk1lOTtJMQskecHY7zEhHGg
y1d8/8pl7akO7/ADMypBSDRh4G2GvTkUbpGSvF23n//dI4+Fga6AKmd/sMzR5X8+8gzOr7+25P/j
/n8ceRQtiBmwSP2AgP6orjjyTNkwWSkQNvUrQv23M2/xMlnoK5bTF+MUtdnvZ97iZTJMNm8sLPRf
FfH/4sxjlfHTmff9ofPVRGo4SeSL/rW8ytt2Nidq+S0rYlJT8cqRFiMUDB91nzzAjhgbVN2mIXjg
L8h3pE6vpYeUvYGOZsfI+quiPcjpoxjMNgvjk9Ib0LiQQA3MKVXzlHUTiSEVUml/Oexy8MeQoOkD
NBp4VdO56okElpXiqhta+DF80Y4dcumzw8tXtZ8eYtMrSTU189OYIwPCUJLe19DLJIysxfhslrnd
aR9+LCD8Uise/w3H6r5WwoOBxFZtFcRtHnt9x2oQW2T5ftJTr7UIxi2YsPpfYp/dBaOwa9vAG7hA
SCaytHGwmz5ehyptlVI8i/4HcpBTYQ6fWtEepKJEKiBVhEtGREtajT0N+TbL6mutESALEqoUZs2r
kpSnlruNLjOoD/Ut4XiTl5fnVGUl3pYnckqWCFt/KxSC26epeVUCi9XkTLDv+DKTY7nqfIhsc23A
S8sKZSWN4Wsa6jdBC7bq3G7FrN4lg+76M8PHspmfE0l85+xlIGggd0v+j7vzWnLb2rruCx24kMMt
QYA5NzvdoDoJOWc8/T8gH32W7FP+y7cuyap2s9nMe++11pxjxl674bTDJqBaN8mjBK/VzCVtMHGl
BH1z0FBzvxAlTJ1foTUL035H8Yy0up7H+p758O9dFZiGM0+TMJlo2uxf5EP4N406/CmUR7826v5y
/R+rApN1jCvUTWio/nQQnpGXaHKgt/yf+fGnkzBOE7jFcxnI1eif/WjUyb+hHya+gUVjTlyQ/tlQ
0eCe/3oSnh86TksyHhAccAL8dVUQwyDy86YYtuOFWQ5/u4/wsXkWbnNY7Ef4ZvlvE/b8yeb/9cv0
0WF6FFfVs/dm3oG5Djh/72QQ8KUfbhSSYsgOeZRf6YHccVfBeYXuyvkXyWtZXQ2PiEZmi4t8XKLV
JVu+clVA51Dkb9OJ7/cIdlEf7SJrDgwYVwmD+mQF6YWrJdJev0PWYE4w2mBj/eyILxqjRZzYAdTj
ce3jcUOtfw+ICD1PDyYTNHPpVpwFCUd65fBMt2GLaU9YTkea5uNR23ef7JCsQHN4U6ABrVnwL8kJ
SXpyORUCouNvLzonHJ18m8vnvACuDGlAWZY6UVGMC7rW4XLL5ct5hTjGO4w+PVw0ggJ2/O6cXFzC
tyD4zlED4O9I/l364mo8Ygbvr9xZkmiu2D2nDZ72oNwkJC/YxIARGyAyjTSvhDSQ5erbY3TA3VkZ
K24n3slAyx+5H2q5Q+osdFtMoh1PD+jIZoGg2O2If0COGzlA0WcGMzNVnyCrT56pNmE6BOKP2yEE
ieGFM1zldE/CF3iss3hSqaWJleGaK31fFbb1hh+TtLD+bNhkOQ8LrOqcr+3Wjfc6iQDPw6WsneE9
iU40KRW6uod0abE1DIcZb3nmgFIzZWnbZQ38SFkZ8Psr7ubUqDiQ2heonT40JNqtCdxPRFaYAisb
m4jNDG2xFRcNXnui3a4Bi1f6oalbFdyeRh2yDF+gUkQXLEVHBE3RuCxfSgSys17kdcKg9NCe4mcl
dixkuPIpip6xXRb8lmiXOeOGtXaOQCqxYSITnh1LPDvMLfBb8tx5bv3iISoWV3g5Mae2uAk/oTJD
sC6SJd1Tkhd4YgHO4zsswLhIPU/VSrzJqDqS4WThnYctrTgp7Evcj4CmDSd5khc6onIIa8R3zBCw
BdZHMq7Vd1J8aIPjBK7faFfgeqxE23MbuuLGCjvkfUrPtTS7aSEnwCvuLgAJMZL6CcK3XRU8+cbb
d3cqx+b+lH146ZnPFEhlJIj1Vph21lqha5q8zHkcWJXpONNj0e/0WvR7tfS/BTUnT0Z7aNX5WE/k
jKRnsX5Drz6d4oExFaBCV79PN/mVoJTcQWYcrfuL/41Ila+C0egGUjS/iqFfd2Muu9vl+DCNPViq
+N34VM7GMn/Sj8Hd2LS7vFkY5y53ec5IDsZvcA/utAT1o3q0HqYX/128Kg/9BUMpIoL+AkKaL6Wb
3xC0gUqv7OYsJziCHHXztVGvFH9ek5jfZoP7b97NNBw2CoR4dDJY9v/+jEu/jZPgr7vZX67/Yzfj
SAovCc8+LQ7L+EUiY/2GGV+T2JcA4XNc/WnsJP1GrpCGtgvJ7nw4/uOMq0i/KRINRCjOsKVx7P+j
3YxG5V92s/muiwy5ZGnedGeR2U9zpy61vMorR5XRpLSuUmFNcrRbN5zcks8gh4oOQ6JR0B5Wubyn
XlLvytSdUB6m23iiEZHigZwEEnvrYNO2aG2TQH7NI7kFnj66CLSORSPthT5+IOfc9QJ4flW/Knrs
X16pTpwoFWM56W2HpzhH9xrHKcc/ZJHDYqLB6swO0mUi0HgSBQArtj529SkRRGlltMY1SvXDYHRb
cUJfYbCpWGb2VSs40EK/ehND/ZwLJOMEbCAtEYqCNR3zGiOagGDO6kZaBNJXQPx2ZMLjg1klVqML
2RbyaihCEq19jrxkupY1qnmtUdjgseS30HQXlTjCeRbWCFtF1xgrJ7Dg8QSIBxRVe/FL6dJ12kap
g3Vf5EeYiG9JGviQ5Zi+0E9Zi63aLmB+bZPYWkiV4FaD4IqqtenlRkZCQGxFMKoMQlBuCIXdZ76j
VMJeUYguqZ6jRHG8DPp9h/mkVWPo/z2ZGc1jBI7ebKEntbc4Y8oCb/JbL4MDwJM+VE9+D7gEIqTK
iqhCqwoY1NWm7lAFk+maA4oF/wjmTq9uSiQvyo7cgXcm6KIn7FutPVsKC3ckX8X4DYYM1chEWLY+
BxxQp0ONAs0jPaH9eKIVmHoWQiFgU3HHPh/2r0Wx8rNLXQ21U1hMB7Mse9WNwcl6IgLVEWpevRf8
djU0sxgg+tRQRZWAY0YRL6gm7M1EOde+hctcBOHcrzpZ2WRV+q0QOsgB/anoxb0+8G5KvuqxPRr5
cK2rA11L/JJY50PB6UOyBiNrM/j+jPGyC5J3JRWoSyfkxxrZiuDTDm+xxiSBW7ScJhAWVxWNEiQM
IgF1na4Rdn3Jxm+9aS0tHSeqITq+CdPPA0412aIEmke+FtVVaNiAdFeYXvNW4jAjLERfOKfSVSGm
PZmi1chKnI06jhOmmgGuraReZSANmpqQgFxxZ3xNFKzrsBXuUp3WvBRmd6qrPMflKiBxCaU5AGCO
fFCj9VDVC08ACJihP0AiYtMVW0rxjIiRe7dqq9U0NhdBDtqbXB/8tnPG0lyPWeZEHmEx8kfsJQTc
SgsNqHXS7YsudlTarhbGa5i2HDKAUcpcLjadO2V3fTQ3oabfinJYzhHjg/coWcOmnJRdBs68aYvl
lD6nIQoTrVjpLVysBjQDE2XJicAeWMGQrVC1DLYWFXsla2nL1NY+15tL088jC+klksrFv3dPmmc7
pmqwGalw/8TZJvI3FRZ+/b/0Xf5y/R97koLvAziLNRcxjI5mY/6PvgtTrVnUQLdDnieac5bejwpL
ROwpoTdmniXj8pS41h+2T4sfJqh7VmSYBhf9g74LU7s/7Um/P3QaHHSHEGUYf6qwDDlCVtf5ykYg
0X6ST2nOduLrxwSUXQgsLPbJhpasbEOwSQzEQxKM1G1kzkZtfkGndvPqlT/HzI0HzSi3tYf+V/Al
l6uqHif40NjrBYMIyVtZ7bmqTR9EqkmBL71Xk/7STo3mNqV35JO6EnRx3Qk6OaT5Vs+uQYEJI4S4
T4KGGG5j4OvEB8Ohj23PTxAGjG4+B3nIHOx1uAcW2BrZtDv/waQz3QsnAZtD5X3FIc2ilD1G9Bs4
XgraStPt6LRMlnKRhheRMyMqzR2DdI6qTXjMw6UqD82aUUNqw0negMO/CImc7GTLOxJRQNSd0Lih
ZJ2UALMFss8TCw8k7hBygkU+iyZkD0ImMKYpbnnWr8DU2l1GdGAefBuCaFPlyqrMOzC3wQH52WuV
kputx7YwiIcsZjY4dpswBfgSqsNTC3J0D1D0BAQJW7650EeqLdR6Slw67PpY2ESTytZilbZISkYH
ruPilicyk+tB+IoE8AZ1gyTQT5aoNxADwuK1tMIJcwwaHSyHKntNQGz56rTPAo+wFBmDHWE5YFxK
RkUMwwM6uwobBtYcN51CZ8IpannjOc7eM1ncACnporTYGWP+mBNS0CCTAzssIA3hLtXvo0ZcW2A5
hhW8Imn4LA1/102BcAR1vShM+aWtauSQ6bnpK94ErYdIdhikfdKQDMSJzp1KJCBJkjw2FjqwsOqX
YSGqi0Ad74nlRfSfBX8VGgAIJnEgY1rGoJQo6woUkaQkz0NGmR4a5bnxWnYN4oBLxf8UpsNklguR
5bYyS/08NFp9x7rbiQWZddJJ1qJr2kBMECY+GOKqUAtIcx7AMNZYucaGLHESEDvukFzsk1j9woI0
Q+z3dS/vkjrcB8x+YvR6ccGAd7AOU2wd2AzyRVQLOUHvEKTDOSp5eKu77sKxeZV72UeuTkAJ6/jU
sDd2knxMTXQVsQScYK7ktQkFS8FAK55Tg1rKr7TscgYCjb7o4esbtYjIR35KCutgJLHbGrQoxdgA
LtEJsvPvXedFpACze2VWu9FJmxfjv1nnkaf9aZ3/H9f/7zpPm4zVnF4av1S2OOD/AYiZL1JZ4jV2
Fl2d9fl/rPPKbwoqNJECA+nD71vAH500S5fYOShbSEVlbf4n67xicc9/7aR9f+gwDUQAORKNOy7/
qfaoR70pS2/MdyiRalf3s1RyGFyR50DyI9NKFa21OCNYK3yWTEoNYSsDFXwbJi+5Dmi6SVE21Ray
cRQjZU6Kypsc1QqnzulLRb0pSr3LMfB8xnLn1FUvP7PIjKdwvBZWehiqzB0aIDBjFR6bBMd/ZF51
ExU/Vj2n87L1FISuIZWG22bEZ6L2WKJY5n0toAyqUL8/a+ZTX9KxNnHQe4xj3bAj2nPaGKANS/IS
PEBQ1SWrWYGVLwyPilFtBZ+1cW7/WE+jd/cJZ6myetuWGZQB+H7VqSVWIJF22kAnSIicmQFpjWSJ
1ncFPdRgSHSyEAiZwqLJ87Mv9NtUhYSimuVa6jSGqJ1witvoWMXPOQxwLztF8nMbP4keI3iW4epJ
DZ4C1pQQGDYEcaG2K35xyEAx7W2pes2MjpCFe8YqKA14/byKLJn+jeJmWVf6LvVUoFNldcxqOcLl
9tF29E86pH/NdDAwp09SdSliHIp6rC0QyjjWzCYg5V2rxD0OwM3Ek5UbNCDxY5o4k/yKcJ0i2dcS
1G483mIPnYYkbN44doK0qWyG7Xwi7pJxo0fiemoNWxJPFaD8vPNI8PSBodMaLRWPuADywVhpN32T
nQ2iaBMU7BSE6HDb8lSYI4lWJi9SR0rZUVCnpyLrp63cQHhMI1MjJsNyVIUMhem5SpuzoSWbUQ4P
bbamwTNBhlWBPpJUpmOFr1qScplDGx/JdNIJnunUgy4te4YL0fASmeFO8+IdbEQdaFjdKE5rAU2b
uNQgraEHJWeEdhdJF+TWRdisBiHcUfMSuQN2Vza2cg7QGJkaqaOFZSxNkKspqfVMlV1l9pV4/RLX
GMVJv0vGtVzEuwSmPhPitcY8h6f4nCRMp82CUwPB2dW00HDZ+pO8DjFNVYXilGzOZWKCzRhf5JJZ
VpgWDqv/RjXhPJhi7a3z8EWPybBLyMj1RtNRm3EVUeNrdbAa2t5tc0wbbdvYKESWGXJ7i93Lp+uF
f+Qq1/kyyJp9r617kBJ9Q35Hr0vRvsur8NJjnh3loltXYngNZOFzNP3ASUM6hf5cahTZyjACWHVC
a34Tm/goI1QaxWPdnYvR6eivN9WtahaZeQxyUGPKq0YLFDPptoQmCpMJApomwo8nwxNutY/9TUr7
jQq9Pix0t2qUm4pydjEW/T2vZGo1clVBghqFsIr0eO2Hg5t5oPUitLYcFvs03qMWW3rtTeENpY6e
Ew/DUkW5Hanvnep4Ikns2udcVfXqa4NAv8lhrk8PeIaXRlPivL0MkgwRunMm8CVBxYc86fpVBikE
OO0B79G6CXoS53yIHE91yuhL57GOivRlpSTJCiGbZay3IBH0fTjEr+1QXrREpfUdHurQfAtG89zW
3Ec0+k1Vb4LS+yL0AEb1MDzJMR7BwWg43aiGPSYjAllGcBrVYouhuVRAgSbChsQlN8g5YvIa+CLs
IrnYtRhwsjbYBAhaJsCC+pA9tuQyE3DxOKkeKRZ4DaxCp0906AbVlvzqtcqKTUEUbGlA+1BY1Voa
2CqmgHlpEf3skBeiG/W0Vax59pcCSmpqnru2IDVHyCMax1q5+fceDRhmoQVjhUTdCLlz7gL+zdEA
sOefjgb/4/p/lIDA5injFHbzuaajzvujBMSaqlvsybKqMmL/VdhI25GykbPK99Dzn0tAyjURjRo+
u9+ndv+gBCQG9E9Hg9/vOqUhyksG78qsfPzpaIASoZ/w1yubYGwz3mFB6zeHrPA0pNz+VLx4IAhU
5M5WZ7iqAVOkz4szAknLtirxThZUwpxlmolxPrR4uQDJ2Zkw0mpWSNsw48JhaQ7eyzHGo6oRySVV
/ktrTYyl6qpca+b8+amGKDr7VShvpLr2nkUhKtdtJepfvTKJBKKpen/pRCFd9WMw2SCTkACpBfsg
GZ0TBGnTepzanlkFIcNjhTGn1kXcdv1jT8+zzKbhOJSEAmupyrCBph1F3CYQmJjQAcqVS3qwxB5q
ZlrThTEtpxBL8KaUf8S+b7ou/yDcE7aZX9ebSrW+pFKkNFYH2rii/lDqAqIjo6OFaDbRUqq7G775
TW2Z5G8rjx3RbstGGqt9lbenQRCBfJoo8CQ87aVH8LsRQlcochpbDUOYNik3QaoKdh+lj9Cv3woV
Oxntm9mC9ZzzNt635ki+mefXi2lO/A2s3tVy1dj6GBcijR7wMMUtR7nUi/e9MCw7S2YkERcHspqw
NuhZaVcmmANRZ6NNxU2dYFIIJvUYiA03WQt2g3gMI2aVrWQ9Tx0xZuHoTZPEQKH/1oQcHCpD/Kb0
UTEvZx+gOUAVBNsp7R9Gtd8pFSr6Re9nnrIf8joA4hnV/quPLQknZvTAb8ewWaNsCvvoPsns+Hnu
PaitpnFySd48y3hqctm/aGNInKZGjqfhy+dSYVATdOqjOBhUpo238QpvYvEf0hiAq9h9/Kcug8Fv
s0TeRKafI5ske2dK5XFnTjlMVUUm210X6utELpot9DpooKy465KJq7InnMQEjR3SSjv2MrEpakPW
qd81o61NMdrGrD3UE5+CxpDOoacOq2SUbcugBy7QFT38p9HbqOUdJ28KzHhdJH/qMYCKMqEP+x/c
gSkgal3eBF4rb5UqSGjaS0//iaq8CFS85xvoHERc8R5Vh0b8FxdqjGhQEQAO1hjKiHAt/3Y1pnL6
82r81+v/WI3BpqF1UnA9UZABcPlpNbZ+IztUQSH1w0j9f4WabPw2+6pRIJDozC6hcK0fDTkDFDTk
NkgjMoL4+aJ/sBqrc4n5S6H2+0NHW8+yrFkYlX5djb1slOKoyJJt/Y1EXPNb/Tbsy2PLv9oHlCkc
nM+WC1+kPPZv7aPwTOwb0M/kJlzTAwcl6Sm7jfficyDYjXzvfM1xEqKG9F7fi1NxM+OVxhQayyt+
BuG9hw5qgMhNkqvXX/Xpkq7ngD0LuORl1C6McgA+G9POfNP9k+rE1RVis5wth0+UALj6+isT/dDC
M4MvFPMPHA1cQ7b0gHIAPBgygO8zf34oXScfCBO4Dt+P2gs3kCVX/uUv8mbUAtlSQkjJV7oN6t5w
cTCSx5bZw2f3ma75VVV+8YerWR3TNYqE8Yi0gO9+vwt8f6hO45EbYijDJKXfz00o5Uy4rkFQ+nxP
uZVRdJG4Cl/gjxmSNyJHfBrrtrjhj7LkW8zKhUf5gf8p/SVBdM38HX6Ov0g5gDEbzaMuMfmGA7zO
1qh78S0iSpgbnRnD4UfAxFbziEuaCVjUutETaWq5ALuNLLE4WqqbYqc/SEd5I8OIjmCkYWO1NYf8
d1l3pNLVw2UoLLiTpXQrE4IIrslwjYpbaF2r6hpbV75PXrwJPy5cioxtmNmry7bbFTkL5hO37dFc
TfkFOF6l61e7aTcNuQCTHTK5I9UCLn9/DdJ1fSb6dArJ7XwOK7IgaKG68ML33bC0JtuanE5a40wA
8Mn4Kqv28cS+nT524Q3juUAChYymtGfrdIBLU6H38bW11oxPQv/MljfnADA2qtTLEDzXUPaH8puQ
EX9FLiKc7g576xI1+AB5JVwq+uKNXmcsLM31fTh213u2zV7Vp45QCbKueT94S8NAjXAXPoNDijeu
PsaLZT8u63EJNG3onnLr3IFjJgpjcPvApvOpScssXzz2Wxm0uAJJfNs95yOG2D3M6SB/yb+Fj/KF
pLVQc5MKMpyDDXgc7eojXcD1oUn6xjxNIVnSVhE5TJQd2L4od9e6slIe5j4Ceam4hiQM2EcNwOhz
mn1WEGTXHIOw1ztcYlSOr+3ixeMjULM6XbB9eaJTKmu2mlSyo0N0SKNTC5tsxoSUbP6SI6qrdiAE
b1YilaO9IzsCYrRsuJGtfQr7IneFbJ+XyNAXElhclUHhUcy3SvaGrl40XaFZthDaVGOBkm8x5Hum
lJwt+iFcwP+NVUhvhMw+CZuOQeuE8LeDlOAB2EajsUjd4YuAVaT2IlM4VomnTL/9q6uC7woAQJv4
OpT/j1jBgBb2q1iBNfzP1/+xD5EgoEmWpZkYUbCg/OSRtTTIHKgj6FISFPCrWGF2zxoQpSWVXQqB
8B/7EIQxibQBaba0zl+Y/8ju9H0f/HUf+n7XcciyVSrMm3hkP1cFQWZ1NYNuYaPSwSZjmZYJMa7a
ovkwtW5L97/qdrmDtgWvEnK76yjisF/Mk8R9BVcwRjp3HIdlbWCQWEifSfsgrH2gA/yZljKcT6CZ
hiPNEaFLMoMRu3YvvjdDMjGh8PHTD+IF0e1eOvVb76ADGmbMo9hGYuPCY4wZkHK4lq+NsZpuQ7lO
NkTeQoEWJ6cZWHeWHT6tq34N7pYy+/LbHTrz73eRmnspLEEahqfACS6ZTXfpEl0qSMDNKl5iQ1UW
pWcLWGq1BRnSg10YG//KzL/Vdoa+Zm0x8yMTh2XyiYEDdkE/LDwVgcGCqFl5dLC0R6rdkhctbWNl
C7pXTVfyN7IRZg61irPFwePo9BAtU7gAlEM2Xgk2CJbswVomT320mMBBsw9gvf3kBEphM7L0REua
gMWTFbhy5DBVzmguZJzbUf1yuc0aguT/akh3FpMqWrHM8DeubYO1JHeL6EgnzpRYROElgiVTIgeQ
YgdJmqWit/Mn6cUgsJJoXy47M/oGIObPCoqFRdeEPD0yU64Gw/wFWhLckES/ZmtfMBeUL6pP37JZ
NzzARHOM0Y2xr+rXEMtIz9BcBDI5hyde0/RG9i/eYiVfCISDxmt9pIu1ET7gjslAkGrCrTcNh5fn
8q0kCgjvhlP6z0Ym0KxCI7DTLIR+/Celbty43a05GcCnOTyAlJAX2mnXjpt0NtjQfkVcALiSCJkF
72CyBjE2Q1eg1NmUTrSfTuqBORAehCuNz56AzwfeRwjk9sjE/ScEZFQB6/Eay5SyyxBb9g05qAIJ
5jZIC7FEQrIjiCVZFehFyk29smBMNyupOIzbbG/ctBPbScTAEjCMtPTo0j1GiZ0vXgXycmgdL5G2
yK/cvzk46Zv8Kq6aW5Y9FO3TiFZCvksBtSAsc2Kk7aEp7axyym0T7FNvr9OotPUNgZbpTjKO2Zrn
HZF29UVGq22s4lHGZPv6onzRo5Zee2jjsGPJ3wnXNbTaLz5jNocNIz12ZKJ2AEL2xrEhPIrTDikW
HLo6fES+vs/7LeQH9CziRnNmeSbvgpfpOHXLsl17HUbsNZJDnaMLasfccJGnZu06dghdre3p6oWO
Nyzbazi95Yg04f30B7h5SNeB3e1q2smoNtGCHgbbPx9JhmDDMXjnn9bymog7/F40BE0QfMiH4vBI
QlocrwJeOwajc4Yl+y/wQzvPXZT13VrdkJVKskX2VrOyoDOVvnT1HId4e4iYYiztcl4S6bMd4KtE
DNGmgVis4Wx4G1CCMejSeN16R0rTabazzafnEceytCtBDX2qLDct5mCnKBwrejBHdYG5HM0Fu+g6
Udc4PxloxKSnCa1rcqrE1kY+XW/XeLL1cql0j3xsTRlbFBYpAVyKo7+U0UrNXZP5LERliOuCLagb
+UxunfClfwrX8rX/snbeN3+njkc1esUdX3zrP+CXEKkrARpw5BsGOreZ4N0LrnwKN8O2cWbb6bSN
jvJz9WZss2u5yY6CaXP2XRXkgi3Uc/UkvhiiLdia4RIO3e85rXYErTbFSjJcOI3S1WzXAs/XS+Lt
CKfW83s7ItOUdgR8mgSzw6l5HB6L47g0vslYIB6EVfXmf4bn5Ng8VpOtPhPgAWbFrnkI0YrZUvLm
+7c0fQdsFonIV47RMUXDA2no2PDMV8vgaEzryYCUzzmLXq5ttnZXuzChiPWileCnrxVIKBxpu2q4
a7FHp9/BZUQaHHOf+Cys4nOAsZY7tR/mgYVNvp+vzGx62k5IaY0v4wuBQraV7s2r9zR91dRC944/
8q67D1gKBTs9Ja9CflVMBzLVklwtnuU7uivEAYymioNU3kVOpdMqP6k7Y77KkgXcNXfKHamrt6Mt
zpl/jiFe9Jtgx237PO+8CGT/8RXOw/hT5PMJMk1zC+j2DevlonpTySnfpg/KtxrcdL7IjmgdBHJC
0V14MRxYyPE0bVlnNBrHbuwt0gf9uXtkNF12i+iKHZ5ny3zWn3m6hvQWlGeLNUtPXqsJp/0W25n5
3GqORTNNWBOpzQ4RT8tBRRKwLnQy8FYygCskXaTCzmG6Kyb2YmWvUVNB9AKwI/Pg6HSkhBNz5P+I
aKdTQ3JuD1BmLeRd86bepqN3E1a5y7DeahEvr82chAC0ALye7bn4irO1qe6ATYo49sjiBY6soYxa
xM+M9568O6O5WS7ImkBMH/Tq2pEDkJtO0NpsRTT+L0w90pds6wGtnk5tdgRnyRbHPUFil8t2/FF8
ceOs4KU534uKqPAPRL8VW945vgmIDHkdk0cOvT3TjDup19rd/xwr3sXjDVwR5QVAofEi7nhTT9LW
gq36rN3hqKJywTHQWGyRNnCfY3NoN/KHmdj8At7R6MZjhH3LdroG/WEI1oq27D/x+rQyCzNPO4ip
1s4x01WLmoHdk/RF+rryBdqcF2TK9iOvIIsflcdHXy3H1pa+WhZK+p68fVnfyQ8A9fEQX3phYV01
SjK7khcTYu10yemEnEJ+EEhwv9efzCOhm9Z8A42wlt6S3G34vJAJBFC1LJz+nTkEryWPqFkwlxrz
Ndfl0VXUsnRpcztiLOtvQHsUwafR8l6FvtxfklXMGbBAPbNItrFbrfJbyUt4Gv/FPvX5jK+S+spJ
X5oxxLTP/25y8P2k/7Og+X9c/48aYf7VjAeY55OE+8fcQMNmo1OQ/Hei8FNiwFwGkCSgUiPIhki7
imv9kBQARJCI2YawY2rfXT3/pFNFrfLnTtX3B87DpkUn87CQPPxcIVi5jI0sFDzi6Vmyle6gduzK
des7idErdhWMVbfoauyjQ55sC2RJ4midBEkTNpr4HhUsoWkHa0vtOwzTOh9aCxjNBKZPxw5bzHg5
FtL6m1nG8G/1PWMKrLOmCNmkSzCNwKmKKomw8lh1G5JXungssZ3rTyONdRnPgB/rp8Dz96nuYeIN
2k/E44dRq7j+sdXOcjBSLjwPfKpGX19O/UkNjwXhJ9WcUwuqaiafNRGCL8muh5Vvygs5e1ebZy9+
aWZKLUuqBmO+S0+5+FFL5jWTnnxpAm6T2Kn6pCRzD9rJ1GxtYL/A5RNWK326mmHBoes5azIsOjr3
kvzE6rOk1dEAEQJCpgbhVqzI85SMzz7d855baL5P0ytc+q25oTI86+pR5z7JLGDVCUX3YkZhZYTm
SEwx/UsxqrbXn4P4UgT7CJ75KLmhd+qk3O7QMSQG8lymzRydgk/mgWQKEt6lBC8w9JYDlT/O8HWg
vOislSR+k5ppYg/27bp6DiZ/b4EbMNrQGUIyC/Cx9KFsT/mH12wS1mwtfTezk5ac62jnWx9FG22y
+DnVNzi8Fk10sjIcPVNJe6oQaep511HxNmrEAqtYaY4eHrZ0mqGm0COwfRxcTfVd6RjGkJ7e5psp
kk0ngUcdTUztm4oxZvtQhsmXX65zizx1ot+xFQ27zNOdtD1KgeaIDSURLHdZXcGViyJycEneroZT
UB2rSXQL7zqffnEhomMR12LyZUTBoTLeTdFzxJH7qoKKB9w4zfOOqKw//70tkVmQpNMmh3QxC1Hn
vsDfLHesWixAPy93/+P6P5Y7muwySBlmd/zQ732PH4NS4zcLsSspKXRi/mvt+KGVVUjlplsiIq1i
lkoH5I8FD/EtdkRaLP+nvPonrXljbnn8yg3joZuSZjJ9ZenV/uTfCIcE/Wde61udkjCUTeJHjdwV
W2Zjcp7BC0qQyVrSSzwhrqnoZEDwXrSq4ejlucz4hJVQmbwhgofU+zeFyX436RwBAlTptcjZUsw5
5pree83MFMxmvMjhpFZx7cTTPlLLnOBcBKI0XjqqhHL0Z00VHgmzRoQi3sP6vS06uB9FStZxvQND
tUkiZacK4mYqzVc9fzNoS47IN7Q+Rn8K11BtHlJTweNUzYhR9Sgpb6UYLiOcukNwrgJxOXHC05h2
TrK/7sq1EGILG26GfM1b+Fpm64raEZwJ1WK3UydzkQ7RRm9pELeiRvOTQFxhaAjsYDlG60z3GWIx
p/KwGkACBIRegR7tP6wYoOCjofjHvKqPebv3i+bDs17GNj8gil3H89pf+zpHW0tfwH3d1j4M81hk
pElp35ytwDhH0Dv8jDM+a6cGO3NZiP2LGo2EJhn+ceDBmJHykHrKqh21k2cKu0IYYBXcS1kivUQ1
WnwylN4QNaiwDSA++SlPbxOIiZLtiVtcdSRjeUH0ZQ3lPWgfAoJjBIKU2ojzY8Ejy+LmKfJ6pqxp
3x+B0e9TXvisSXf+pKhrj54H2p8HKetWRkyKYFOlC0n0VqHUU9Umn0XEnslUMkThFp79sWKrPPK2
+UAOdGKfpCVA7E0lVdeiG0CNMWBF8mk4TIR9aCHeKvWNaT9yYo0VZgqxd/K64iP3pr0QFW4fmsy4
UYAFU3NIqpbVMABJrT5qxJxz4li2PtNkX34XK8wyYrLt/WhrpOUFpOuhM4ZD5nf7iTeDWQWvTQkb
AlptH9Jw8qLbOKlbpD+2LObXJHmBkYorTplb4RbZ0egD1nlef5hQTYJ6n1WkTWlK5xoovMu66e2E
mjyWBmjVbfMpxHfUZlv0ZUtRwjI5FuD1s7MgyIcuafY4XJ5L+Bme3K4bbYc0AbBX8ZZLhJNoQfxV
DZK/HANY2X5NjSN35MJokbSq+oYePuV9G53+H3fnsdy4lq3pV+noOW/Am0FP4OlFURQpThASU4In
PAjw6ftDVp+qc+reqI6aVqVORpZo4Pfe61+/wSQAK+2xh0OY21IrF06qlstBXSDWiPZwmj1JEV7L
ItpK8nDKGxnOG+yuQUwugjwGbapuVAXEiG33Q3gg1pwwhU6/6Gn9qiZpiSds8QJt10ImAy23QzeT
Sse+5DvvxUnDD7mUd70GeJVN93XNKmlBR0DFv5dCVbYTQYVhb2wX2HGYC/W1XMhrc8AMX1Q/zAmN
iF53Tta0e5m0Bwx8eWbzx8xbL0Wvrx7nKIE1oY0y/b/k9R4+KmvSPx6QlM30ZuoVNsDxIe/GKzHn
SzMZ9qGGqLp5toE+4SnTCSOky94AC1oMkt/jTgg3/D0J9dELG9wIeUJ0g+AGeimFflbIPOjw/rWy
lkVNdk9EN15UR7MztuHC8MsHi7PnoR2/yO9s8EXR7ibWt0LrVUqyKp+hAjNyOog0RUJIFA9ZQs+C
YxbJgElEhcPwmEStM8TFKl48lnfEvpjv6vLodI/vviUwSj6POEv3Bfa7zzckS63RbufI67HCFWgz
trOxIdk8CN0SVfZV+ilGRDqCsB9RKinxMUftZiaik+rbAZwQLRAc8aTyoqHeaJTafAocPAFSUPKl
GRYxfLqwXI1Ks0R1tcPY6CQoC6/OJH+ioQh1wR5TruIEZQtsI0HuG9/9NlwcJk6yJZQ5WGrDclV7
YtwzhQNkEF10aU4rbipVtLzSPGo2etYaq3YxrRp8ErKaoMTIWGbY9gpD5GqN7FYdo0V41CuUa8qH
XpO+oN0G4QeHQK+SH9j0nPMCNXNOrIVxMNUvDZqnYSSIggN0MPtUyfxM9kpx4cMhuQPytuKHBgiS
FuqmqiEXJtdaSP2h2LSc53LA617Dm1aMS3DrPEPinIujPTwwnlcwp5ch/OtyCJC4UIMCk2E3HWkH
10jointKs3YqEWKrHTW8TOJj+qYOC7JxqJ3DVNml2biMc4aNgouAASYkX6kM6S8zyg7ivfPiStRX
Yv3TNNXl0ZRoKup7f/kPXouxEuF/BNvMcdP/v/YUeTaUcH9Zi/33z/+xFoMmAQsORhwhd/Sh/lF7
clv8F1xyWf7HouoP2RKhC7NXGxQJCBm/a9a/L8V4iUUTtHj5j+/8d2rP3w5of1mJzTtOXCvuELpM
cczu/bn0jFEy5eVUtKu8VCYPfpqbZDVpBwPtF6WtfgQd2Mwcp4MRiiqRT6An6oOl0iPJeoIQjKIj
HQrjUqsNn5Xh1GoWTBCFi32XReRVJWrvCxibyw2aeyGkDyzyPK40vTCvQ2XQHUofOYYJOH0+XSkx
l3miANVJo5kuBWGMrokkjsuujuqtWGZYLUgxFpvjuH8YjU410oNSC3CrirH7zh7iphfbcVshIK9H
YGqWS1n5pRcxvldFpVpS1rHcEZHq96Ivt93OyISgeiInfYbjSxTLeFk8HUOGmdeYO1Prdg+VTCoZ
Iht8cr1wpralpYG+Vm61vY4x/rQwflEk0+/XKpotQJdldupAVfUJW4He7L2uUKLlvaouT7Ftlski
Z6lET18WQcCjSnYwQxSeN60ipeae6xBSqqQRMbeunhka2rZ4fIihii9Y3Sye7xCka0uMC/c/90md
QR70egAvkMrhgP7rqmn2Tvnrk/o/fP6PJ5VuMdMCSQ58Pbbn/3hS6SPj7IynEstzSdfBpv7OZwIl
EsgjFmdzJ0VG/U4p8wefyeQhxvcYEYsiyDJP/7/zpDJN/XeF4Xzo4GIKm8RVcYaR/kQvpWjrk76f
wiUxAPZkJ9IhRgfCKjB2SQbIPifbOEjw+R2CwL34Tb4Z0x77sVJb17QJb8ZBNS1V2gBB3+CfkAI8
7UEZTBxzb2Re54Cr3SpfVhve3f8YqsUvddxMgt7lW3ktqzGKsLvxzFvL/Jh9lu9p5MuKO2+rNuav
aRz59rwoBeHuPG2r8h2UQGyWGHI+Azjf7G+1MffRwo12eM/3ujNM3oIa6B3nGTar+VgC4/ZC/7HZ
oFXXGivZ4W2ySd+U1Z1cTIwMiQ33H/w32bxAp5jGhjO/YXDIg/y5Lw2f2cyZVoKd7XhRAlHLVzFZ
j5Jl+DhCZRASV1jc8oNJHOz6cVwPscP7OhDr9I3yGLzsVe1WdfUysrL/rADoMX5Km4Neb9XJm360
h8Ou8b2T6vG9ph7cl/dls6H0eOOsFTRqf4g5GnNvnObUuTYLmk35Lq0WotNzomQ752A++RqUNunb
1G3mg/tkf/Dzc+OjSIQ7AXbZDvcT3YmOCOzPgOaPr8c6wqf4oyfN8+ksXh5nvdxM53ax5se4YyD1
Gu3jx7Im4cDwwKa7fb5tSRb76r9C3eJfhOXKtCv63dz8Jah5gfLgFHPE+qEkIgdVjWTFL5x6DOY+
FRQuol9mZDxY4k1RKRmtaSXvx5vkty4tel/bDl5ziwlCxDr4pm2fvfXc00M/6Ga9YYSllb2mQlYm
f9JshbWyl99qnTx5IhsxLVTXHVp2EhSgvcGZE7bKN+ufcoQz4Mln+dyeOgKV+1MR03e1VL/hFnHK
2OnQMDjSWwkoLyp+7t1zFPGiZ0hrpDLPVKGw/oHzvX5Ov0JW4nRvaAofwqt2SHZcpdxiYUfqjjOK
gHsWMkgM/D3xi4phjoDUptWiPdajnR3ue5lZrisOcBCi4zJxVewtRZvXYiqY2r0fBckbEAW235Kx
wXQhP+bH4ooXOI1KK0m+kUA6NACcRULV89xHJAc4BRxldtyl+yAtLFm39NcmCD3a+q6xrILqy4q+
qUZ/J00vk839R9kXm2xJLqObuK2p7NVuAfJwbh9uRw5xtu6/xW6Nc3S3sEdVf52w86bfyy6xlG8M
GvxbsouI1XwZ7MH2vwer3Kq8ftIeeINaHEZMQ5mAjm7NTFxylPrwwolssfA+ymeEw6hjr7yz/8Y7
m09yRTkJD8WCIUkk5uH+RHiJkxP8OiwinJ7WcuqN1PgSnysJblRZusPjsHgXrwM7AoGK69bP99Ss
W9I8yTCXnPCWdK74E79S1aKNoigBRC1xjBF/FAwWBMwIwr12SWgHQoxnYAPxwQ1jsijykzfhMvwk
gyXdwmOGT7Bwa35gbTUuf6Xv5vVxay+iP6zyn2HlJ5vWG1bd6um3Hs4/HrDObqb/6cpKWEab2QGp
Xj/qYHwVr/GPvIWaucEQG1+C+F3aK3s9d4TcBh7N3xfbYtO56qFzmx/1gFvT8uEBTrWOcax+zun7
aCdIRr35DQ9P2fdesulW6ra43F7Z7q97gPmQsJSW42u0WXxzT9/YeksnGSnAGYvy4hxCk6Z7H69o
LKbXx/itSmso3tQW3Qnsz4qT7wZeODW2/Ajgp6H0u0c0DVY1xlBIAL/mP/GBfhP5pTSkntGP0NqC
gH9DkO0FMvnwILcgJa6ygT3Fx6JcNu8Iw1I6vdwry8WB8x29ZG/l0p2jU52eAbGN3YHkU9muPpMX
yiXTX/jt8v6KFcTu8UaQKyxPj5Jz93gZX+ElvML5VJz4DOHT7DwSbQdC1gOqbZUmh/U3xmio7wE5
1jBBFc19vPxmcbrQHSAbpLBkD4vPbu6xq3cHd6v5WhH/HeRrAly0Df1Y031gEOJoG2FZ4roOX2MA
KrRNfEYw/kttECJtI73xCrRSDG01tzZXkkNftcfASLq2q1gLSne6PV0iQtx7TJR7uWmdxRagT5oN
TywU8ZiXOfWm3dBa7/G5Siyx26CCFrOAoYJW7IF/PXofAfuD95VtcP/sidvxY4Jc89XiEGa9I1a/
EJ/furs/EYb3zldJFwLAGJPTaWWmDsryjGvSlgFt0Lwk/3GHvaH5Eh31FDKmTQVJgNMjMD/awYto
rih76TlZhMyeeB+2KH1CSpAlDx+Pc7OInXqx5peI7y1gVuSZaulpcC/ko6GtUL0/zpq24gvT3jFq
H1cZEpFY4+6JredbYOj6j7W5XHzcNXgrNhNRqK3SbMfboyPSQ9gZqLhwayFB4J3glefih08+6NY+
VYMphpBVndb3c94NXsi/+3V6wmHMirfGrvySX6TX7AtCJ5V2iq7VDr+FnYnOsMHqxEJJaAameH7+
yoEDuFBQtp1piUdqculgFMSrx764dYfhkAsrGR/I2stzB8KZuEXgT9sFgtO2WaG/J4S+dAYfY/wA
RtaxRsRAmxajuPGaZF5kWmj1G3KhktXow+L1qxWcnxG6BZZkw0EHgzua3489FlxYkV1w77og13te
i1txG6+4dBE4PK1XBjnMHQyK0tG/pyNsqD3eX+LWCIilP5ROuFZP2a3R7ceeZjdjyDfuXqNP6m1x
C0Or9rDKhPcwf7KzYbOypltLsHmHw3wU2Q1/u3w/HY11dnleZ7czNvDY154RoMC/Vspaaf1H495z
h6OfdwpyEtPbFa4GfnhmxHbvrvlNHtAWJ7TICdUgu2Tj/M/pqLEZ8z2BlrZRP0WeUt/wmlXygq2d
e3fZR/ObfSOva/ufW38I+Igrv+NscXKdV/f/umujChQof0UK/tvn/6g/dOAAujbKjENQSMxVxj+6
NrIqgILSwlaRAP25ABH/628BLIjfVHVWa/y9AKE2MdHLI6b4f62ef8t165+b1POBz25b4BWgD/SJ
/lp9yEJVGWZ9b1ZytTjgemNYcvWizi1ORfe6vnMeyjt+xH86XS9/AyL+153k2jK5d+3/+d/sLF/7
V4BiPl8SYjq0+zKt+r9uNhQLdEA6m11Mo7UAAK7zdIMA1sIfhVipqL4oKgIsUNfvJxC495Sb94ek
FhsE9ZIf4S6RfAiiBpm0wVcRs018sXYGAVjZs6CPaW6KJhe9BVbTHWyye5OX50YNG9xKno6W9OO2
FCp9VejDp/D4ubfqy0NCRBCbjkhnpiakRKXprDuK8VxlwKwVKlwRC1lzRFj64BEa4JYsfioNTp4Y
vRMiQtZd2HppzWKxbMR2PYr9YpcwERoVEG2GYGp8qiL23AYCfEUjvJYoXEMePp8pGHHZvY4yavXw
cBdgCaeRQQRNJYgwUOophQCKD1T5HBYHImAHu64kkn5pExssEJpiwEFPIj4ssTvzlFf4sVSPW95C
UetjhXzM2DdzFqe0YBK4S1la4nRS7aTFrirD8Q1fEwGhm7EjeYte/ZTuk2dBAt6EKSMuj4GeIVcz
k2lXK4c75uGAzGZdQKeqdk+ckSC3Ip7HVgThWKnh3lvW3aekNkdiZ+qjXlZBWItBNHFauyRfLprh
LIZtjDadRD9Z/VEExp5nESEeQWxeoCxu5rj1+LtPTqNEf3BREvAzVSFeH+TK3HO8LIU6trtJw+yl
M1tvEanUwwPEvzI/5+0kBnlbjyuexw9NbTYtusLEWBVFdmka4HsMzO6LBO10/F7hrRMu4F3c1WQj
KubvGDUgdGOw1CeM/+FXW4VYaCm77inYPZc3Dp2qf120SeWYYjdhxXicYf17YjgauHiMfVVVfaUp
+S/DWqKHDuGEJv/9tX9kK7gnhntXO+zlHrvmLr5ME2RihTVPTekfEotURKpupSE0jzI2LwNkgKGW
vRbL/qR1dFb7sXx4zGFwqYigTrJy1j6Lxbnv9Re1hnOrNZCnp3hTE90I6sQts0aX1Tt51yzF4jhK
O0IiF9oyJcRpHE+k4jip6TYSVUp3x6KoutVR6xVT4xlQtZ+QEDOi8QzE+HIebgXT+c+dIABuQHpx
PyQYax4sGSf/RVsfQfM/TRD/w+f/mCCU/8LjiolBIGsU/GfWLPwxQfAS+VvzVqU/5Az/r62Pv7hE
3BcUpjmnS9T+MT/Mr9DTx7ALjcNvT61/C6DC6/Gfxuq/7TrC73nEFiRtVuT9CaAyiyJUyRhUltHw
GcrC8vEMCooWSE2TkK7oRJSq6hGAiLahbB2lem9Z4Gm0nwGqAIK6njaP8yB5EJUEpNjWLQ04r85w
AVYwgyh8q3yotyckWA4VUefcMyf+xKdIcUubcgv+HJoI+UsMeqc+sdzcTtGRKoHIqZu4ILCBBA8H
zUONYW1uj5f6hxikw33TbAzfILXail5BZDAdAZqK33LhBRCLIZcdwq4P/iSIGKAZJsbQ3cX9jF9h
Ar5a7Nv3DhlhKryAZ+Ge0E402qwOfgD6hitRB3vAHjbO38KEvZ5DpDhhqhYo2NMT7OTT2KrHdJO8
03raGYetPmN6QEi8/wpU8fgBqgO/4m8G5TK3nhexsKz7GbKx9VzjArZKPXHNM5/vyxi9iI0TeBBh
bOknuZvInrqWQCCqQKu8gg7VuFQQao9LvfFHza+vQoavkm/OZlTQWH1aj09frhw6hJSW6CYz38Aa
viINa9VQ2j59uAeMAWzA/CLvqb6SO8UPuE0b2YPmzw0sYiqe/qLxwzgQGQC/+m3vA2NEjmBuFSCi
yZYruxedUnlNJ7fNShAyZAxKUF7ra+qM1vc30J04vec049vp7e5hX/wS3ncJ3iiReMNLXXrNNWy/
tvniLSm/ptEmxoQBGit2Z1x3wZ1gj+/zENFVIGq8dhZV4mgwTkfAnSxeMAXM6Vn2ELo1CV3JuWk3
4yqUfjXGUcRcI7vvzfixk7NwU6NXnP+tQLDLYCMPyNLY2XvjVYSirqRAbDC6jjYVugBvAvSg2Qlx
Iw0k+tTnGkIyChVuvdgmMC6xlAM3ET+Dd9/UDyZ9G3HdeCNHtvgpfrhf3ouf5qJtHyvtSkDvlDuP
ZKnXAVzXJ4R7OLw0qFW78TDwDTJmdjvGyhnKHx6XL52MBAOBHFTe8QWrXJkeoiMuqaT4UZ3nL3xC
UGNg0wZB47tUcbqyEcDn77JqJyJebFZ8psGNN3KPAzbqHcIsQF1+8bv+Y/Ger8NAP7UfBf1Q0izX
o7muFz61OoU4DgB6TR6kp9WBIWMS4tWXzCtgdvOAgdF6v34tHBVQ6ZwJu+kgH6XgXDhcMFs7kPG7
Jl138/SQ1bmP76uO3OT9MK2zI+pH61PylK/njbgyor1H54oA0L7KxyZcte4BHHCduof1lRNVW+UB
hYVtRk5hHaagOQnWgWzi7/2FeU61fgj2yPYB7udJGmz7E8Yn7Wi/XVRHBb6kvbrsbXyLA1xr3NwO
bbQSjrDG9iNd7eQtjgLxuXJvubU7/GBoDv0cB5HYI81Y/GUgdtE3OOkAi8pvFLPPo7iUtr1du3DJ
bRx9fFg0vvTE5cwynTOUYaOA2eBCQlm/Bx+E9a5163i3XIggh8kOducTOo8D6qr7tjrlmdOcYvAJ
W7ZGQLEHpp8OfAnF2tfuujasdwYGYZUue3d/EZDG6FbvpshzWlfxQUhtVoXWNfX2pWVaX4lbWuv1
L8H6uQP+RF7ivAu+vCd5a0lrePkeUTMeuhNeC5xA5CNcJGpu65DbUEldqPkczy/gaCt2g8PPr/cL
957Xg3KWluPtvf0SUbV93wNHxng/RLZ6ZkTot5PLTuo3lkHNptjlH+q5vraH9INhtOXpWE/n6evu
c5t6lafYnSO+5JfmAmuKC7aNfmCAqCzwvhTEmYGwTvbRHhBrngi2UjBuSabed1tlne2TPSkVZ9zF
ncwhmchwn/EPlG3jq7oqX7DCsyXM1tWTOEAeI9bdHkR+e/SQwRGgZ4eudE72QGz7cdudQiJ8kQRb
VWQjWPgI3Z/P833der23uMqx3fyMK2gQ/jiPxSuw7BW2pRaWgRcIR+mnZqUeX+qVGxCkcgOcKRwV
Rz2M9k0MRHBqtYG68dwAitb+POrN6WYd9/nuk2BCL3eloDymT26zI8cpBatdaEkOjKPDruXZQR8R
W+dqfrh+Dki+9nc7tZkjgjYQAhZ9AQMqR9LYoo0OFTUqLRALG0ULTgDTJw4JlDCGVW1lv0G6J/mJ
U+5TtwFcJ4bQfni4ewDriTbKNDt0artyAeCZcWwxSOzFdn72BCbbzqVUQSBGwK7HYwgujAkXKU+W
COTXBCqj0zY5pF7c7cxdgQO6vaBLJSFjAvlemxhsIJ+1iE/6BHqgrfACCmgNOO/b0bF+T67p3V+4
4TI6pLAFPWmFVywXMRpgkzgAyLZJV4lySj90a8BidRm5DIlWYi3s72avn5sjrkIW8OO+dc5YFDmA
lhZcDlJ2LC5J733jbGkR43kzRCv3zqlH3/g4eJMlH6Q9rmei329V79e4wVJr+VgWe2OveDJfNC3H
7XAFJoHq9hJvmWl+MFtZ5+7zXegcrCF/jSgCHH2l4s+0kxzpFfZb5Ki2ZM1SIl2AjmNBQHwRMxdS
SutwFu+bfL/Ygu4KN8D1wRHP+qE6vYPqyv79Xch4zO5Hc9uc4Ltl7nQx6BJZ2pd8yA/jLYSjdRsb
i2bA81LF3JOFp666b1Q3sI9LO3EB3z/ya+9kRxTa/g9+v37iGuJ7ZXG3khKQrwExrdcexNo9MVwu
oxed7h8aQL8/PVfY67OjOVh2Sd9FXoPg06xZLq7iarrQm69oW7D99GlX7whIbRYK+I5toVlN9ptm
8YM2G22c1V9k5l66ePJZ2893Y7MFhEOWw2y4uu/oukj2a2X5o9ueUb6tK0tdkRw2fvJIcOfbCOEN
Nz2gJUJ1aj8YZyVfOsAAn93tM2vBw8aZjl2eju9wDQyw5lnJjgx2XkaIQHqokKiSZAYW2NmGp12U
CzZ5GE0zFjRbobMKB6GJp/oZB/e4QEunjcmV62ztqzkNmMkdOZImc3iAEo3vYq9iN9ymS3U/Eoet
WvVPYYHqWjh3Ww/aIdxyQ/Ez3TpXWButPdZWejgQs8E6FjLrVlVeWQ+Yx3W6gqXpuCNLWolZqNry
xLUOPVnHX8GN5dy1y2572om2HfNV6erYW7/WjubruGN6QpCrRyRXmYeLOYeMZcFHfX6+3C+DyfV1
KMJZnbKmfQfAd81DuuNSWYsXRj5aAdrXwNqOu6XYMNsshftF26PfOXDZtTUdg2An7HABCtRl4rEn
txGyHU2p5EADwA091V1su4lEdyIai0OxyQ/ZUiZ5xpX9/Jgsu1MPH4+maOOl7/RlFlcuOA/itjnH
+/ZbNL07qtfUG/ZA6Lv6VXja+cf9o6nmhWi1Z1SJRisqOSfcZQLRA40l7KMYRaj9/CmX9ZLhsV/S
89rJLvEImBQiw3+QKmIXN7qAv4j4+P2n3KiHWU8QDOvY1gM9UK5EEi3jN91qlnppGe8TtkcldopW
0zrw20wZRqWPcS8yx3KVLN7ZlfppX5VV9Jqu0tW9Oc08XdyjcVvc3W1iTKjXM8s4sWqHLpbb9ad6
MW/iW32aV5f4+jGxIrAL32he7lm4pN47mjGLtY24No6cpsf9Q2sCeZVkG4Ea/VWLnV2h2JNXDzYM
e5wessSJUXE4Og2blzurESRxPCA+nXdrWnZ2Y3d+c5CCDlmtnR/yK/ciswiDBnetpHzK1cZggEYe
vm78KvNzeZ3VK/K8A+g5rJA+pG7Nfd4SzuQ3p/SaIBMXiv9gc2vixP5W08uCKEm6Cj/jX1T2mqz+
U2X/P3z+j8r+N6kLC2tIH7N32J+9dHhpZvJDO8CL66/QL6x8lFJzZU+mAnGaWJH+oVCSyWKYPwab
jQw0IIl/p7SXNKDnv6Kwvw8dZMuUNMKR5y39ubJ/hHgrD4JKu2wCx/RrAlWJqdlWnYuFvIhEJPab
cCvZ2g+2HgSHkaScmfhmWQ/kgzAVElDHZWe4iFTRGA7yq5w6A0pR0Rlu+LME6QG9ylv/NjGy9HMk
mKm5d5NMY6v5eL7BV97nb8Yh2ikH8UhrSH4rA4lSKfoUL9Fr/DK5STC+EUc5FUEPG1w3qcrgMnTb
/ok0mt7OIw2XRcpK5pN2ebqNcNoCss6q0VWka05edz0xiMgOrEmbgd5VSe6B9/CmNDthiA8tH00M
isw7Hn/vIh+Lags9gt7jS7orUjcT7DH/FpE+99MLjobdHUUuPAUrRt3fwwE2x1cTdvS72G5jHrsB
OmZEWNpWnn3QlmO5aprdoLC2+mUKH4awoUVkCN/4gq2Ezi8Mv6ZoPQt0vPAyCrEbDB/Ua/Wybmus
jM/DK92Z7EJDK2Zi7H49W0tKUEWhZEd5a2KE6FcSxPsxJQ5mtP3YVdNfcN1wFVgp0ejR99IfH+b3
JmxTu5MPfQQZIng8EQg/kVWMTlObdpcN3+Vzh2TIktJXTTxMBCE9c36pvy6ETfj9fPioIXHV1JXZ
+IQaJ2EMxjdHu9uqtGvhBcdU7BIxDa6kXVvDqmu60hjWPukBC+M7LcQ6jNysf8FLls8+KTQD00HM
aTqpL/Xe1HuxT+pDkFYUNQhW57XUhgVYgCa5lnbTvXYedod9Run9pBQ0j2Wa78YHZW/p9OKbnuzu
3+bDfZzZV2I4hAm0GWShAm610xiBBqMn7UMyRonvwWYoSJjeYy++v/4nI5oMJdgrQ7ijCaPNvLR/
Me5BJMVp688tLyh3//z5P8Y9KHcYwuhzOvGfmLGzbwubm4WZ87AG8vx3vt2clggBbmbpqjpO+yZj
7D/4dohzZtNoTJlnEPTfa3f9HtP+3Hn6227jYDY33hQA1L+OeSk00oWZY6kx4IygkznW7hsTI6Nf
xQmajHN/Kz5BFYa5/k9Z410wS4+aCLIMJJcI01pLczUTc4Vpqcqu+oLEPjBcbbfYlGvqAHfhlYFB
spLq9CuG01W/ul8A2/ePg3B97oUr3om18CZtG4/0pQC0yZle5SUuFb/EJbFLtMLBg2TJ7lckIt3r
ZVIdn8fKSY9PbRniXZzA1TWe/kOhZr6y3JRyL1KOxSneI5qIVpEKihBADbehtoEb26oxgk0sBxhy
0wqHX6hR9MMcyFbpvhp/sWy5g/QoQ+g8w8+HqyKShpUFKgV4BzMWXryGuBmYFF/ZZYjvReyRQagT
jDrdTGpN3emhn+FKeFFWifymiL7IUh1P2NiJdhP1d7pUKEHlfXOFwnu4r8atFiS3u4uFTTN6pHpI
xU58a9JL0jvmuVYp42aOmEoRBdcDSSHyBeeJKZOd9Huj9HCOfbzx/8KFVZS2rpIfsh+QpW/HNVLX
4acw3EW7vn/WOrSL2bwSKkgbwMl4/rDiCveQPEqupAOF6EcSLZOSuLtMJQtV+fymaDbWFouvmc2j
bUbQnDftQ4OucF+ata+lfnGi0KXrZuLD8BMCw8AnlKwRenRpwQABRJ+pZ8OZ/arMt+7pYGVBtqQ3
5TsDldQBxETFU6JyysN06v0BECpc0dB8BtnPzMBDaxNelQP4ItC0mEOua59LoGd+oUfo6ZC/HQ3y
D0yLCQNfizTdxGgOitmcSzswM2cgXbU1fi1eRxxHTuWJ5HVOFT8LaAov41fxnRnu+BVFduQS0jvL
aSBspU5+fKt9tPNMPD6aY+tGXLCNbpbyEm7bdhm+YEuxqNziO3kEibTONHv8In+lOA0Ik6hBpfUY
sF1WBkhEsy7ZcK/xo012pcnrVnfagioF4w7qhg6gp3+tUY1sHyNSD8RlFteU72QvY8xx7GbayNNN
h/hJOSNi0MBJ5QSbhmdQYhhYe7PZJqN9eSFrABy+Xrh3SvN6K1+Su1vj4BnPTkP47GzFzX0pkIOx
MphFGwcEHsIor3FPT2x9AEX4Skq7sLEaSRSLn/BjOL9yvLw0HzU+mUsT6tYL7gi+cVwIW+6qUfV6
ruCPdEk/pVvabaB52jSoMRYZ+SMf8L8WD8oR42w9s1D1FBkAvRcny7Z2pMakU2DBcYICBQSJ3Z3p
NFBKigBgOmU/D/m6g8sWLaXj8+A+fXWrHNWreQoDdYubTY0Nx/pZOuT5gRPA5QfFHF8Tm69j0gXk
lZbA1J0TEyK0jlR6zcj/mLlprLNpIF8R05BhglgFdXNwQh/zcPzByTbfKKfnetiDbfvm2lzz+zlq
DqxlWEc16XyW9oL2/O4grxG2xnd8MYFnHj6+zTYhIxaBWl58LhYMledKR+fzVUAogoK05Nn6Ahc5
JifF6QLpowsyv1m/NtIHpChsSsGMQjzcJXcw6S5U7sQI2E+XdroUcEbD1wWBDj4+u+thna0kt97d
z7RMmjWmru3DXlCmUb5BjyOszzUXeNw5D2zaTo9khS/r4rw4K9+Vh89+9oH9BI3lr8ZNlua1BnDO
vOfozpIzF4+phQCZzjJ+4dAq4tuhche7E4sGHmWOJLKTVQ4FCbsWmiuZ30dL7KqHlxArfTWQgwEq
GaslDpaBi7qSJGtGjMpZEGwezoNDhmooc1FACrPgUmKoVd4wzM5wa/9MumU5vEHz0d3Ix6YLhpIQ
736HXsIZSnIejyOLOjUmNiv0ICot4mXOyGG69HA1jFYg4ZLRMhxZUvIPcTuvkfeIrpbPq8a4fUdZ
JEXv+cw6zj9gFJUu3wNLCIVZ8VKHt1p414I7sZcYsva4QLXNJhIOeNy39/eSDC188+wcET7VqUpZ
2jJ15CjnsUzxKtFJGu9B7KIrHbRrdwGoWMo1pYB8JGPMF2FckQ/fAa7bmELhqBk7eeSRH16+uNNM
wjoCbZoYcAfCLvymoTHDMu1vD6Ro3wfwJksnSL+l9stUN3N2IavTdsVVfiLJggBWAPykIOmznKXS
ThgQgo9zAW2qb3rioHp+BfiO5xSWJWQaIGHDecHlaLv4DJUOUFt2kwtsquySXGZeHzxuS/8efXFb
CSvhKJ/Up98dosu8YNecARCL3g3eg5BNdfKC7ed1QRIln8OoyfzmYtQQrdgm0Y+Qs7Ar9Ng0FwsS
F764+vNtvI5X6GLiNn4XtzNnEYdLlgUhEQv9wQzBDoVTiAnag/zKFf2hktKjYMIROPihsvRHZE9k
ZOKq64dr6PsOu1U/NvRfWXvYIU25WJIIwArgb9bfar8pC+WqZ0toEymPKtP2ib0c/ZqsUZczoja7
fl8xR+NbBS2Ce90h5PMueZAUvYUTvj7+L3fntdw4lkXZf5l3VMCbiZgXAgS9ESn/gpCF9x5fPwvq
ykpTHdWRrxWZWdEtiRIpAvfec87eaz+g86NTONGaQS3/ltMGvItl8DE618BykLdGNQsowRop0dlK
Xv+952vkRxxcDZNIFYRlBGf94/ma4y3V+Y/n6//y+D/P19jH/oBvzikapMrPkrL5U/ORXvnK0poP
398wANIfNCAwhSFFg4yOzuCvEzaCMlWjAWAhJQC3PrcpfgMDMJcFPzcVvl43ygNsNUAJtF8O2H4x
eEHRlMUuUevwxk/LqxKK0LeUtnSGniotYavTkt7nQhFNDoJmRZdAUAi3lxnKpZOgO2Y7EkwXDDeq
zKgMHZK2NHUPzEk6ma4x1myHPlkhkqpyv6p03yktblRFINKtMjus+wxG/QmgGcqign1uiBaJKXDu
C2oOkfHoXZXeOoqCJtPkh7tKghOJKGkqr7pEtE6yRxZeYxa4cLucS9y3mofaEBCCmWVziTOYgKA/
GMNNXnE/muarFRePSQ7kVIjZhzqve2iTKcBbbPhPg17okB0jOpEdDUajSs+FUdzFKXAnY8IlzDmu
US4WRNJ1PSCuD3oph6SYa3557TJeQ4RIkFQFvdKKk2YUNbdu5w0jO8iAfezYdn4jrtSu20ym1ra5
ExuyimH333zriSpk7DmgCE404sZ/vvVU8ZfSlkzvXx//160n/YHt0wA+Sj2qARr9S6yDhge0EEUs
Ian8goGWfr/5aOmxCvzl7ZR+uPlo6c0xRl+s7dmd9hu3njnfWj/Wtv953rqBi3TWDFm/3HqSVZma
HvdE82oVnRdV54xQPAp5vBx8aXzx+qZv0UMLmJEy9gYjl169wtBf5QrrdiX23dKMk0M8Ul8pN7p1
Wwcl07B8FRv6voPvW82egHe9piyQkGD4A2q0ft80lrBNQ1WCVrhsyPA59ZW37DRp3YH18dYNXtN0
qNhWfBOwRQFmYOL8E9pi0oFkg+xBXzwfwZiSZ5JkteBm6ZRsfSvHvsWBSuHgLBIuCW9XJh1GZL5X
S7ggslZJtp5XP5ZaEBG/FOrhR0e5LkkGmZ8oJ4tlJVSS0wdoFXLOYv00nMaMvL4xTvpVjDR2H1nj
k1X1ZIAV0BKVdFwqorFIuwChdlekV3N2oqtjqr6y8uAnlf7FEjjsyQb7GXZimSufRs0/3lVYLX/d
0P7++L/uKvyWtHYM+kVf4WA/3lXYqekJSdxzgO4BzHy/q8S5G46sWiN+GE/1LCL+1ihnSyMchI7+
vLMpxET+zn2lyn+7sb6e+ozPwRNKqCT374+N8khmdlLLubwVtZ3akF7fyjYCZTSxKGwohGLUU8OM
qNDXiCgL0NMV/6bMXDcTsy2zcUdmNGF+LgcauhrqIOW9nDaS+hZqyEmAOsSGZ2dFexTb+qgD/EvK
AfoIRohJeU6nEQMApSWKuzVsqVy6aZFGNf0unTbwtJNqHVXrliRvcdUSdd4AWSDLHkRUV6IO8goO
aTtjD8jzNn6dB6gELyHsNV6GE0Jl3V9XcGW7TUo52EWiE170G+Eq3vBlFViseiYLis8isoTJNsgE
qm7Qr0W30onXIp2Ea7HRHoNZHIOkKc/fJmMlgxR353Kw3CqgBVtejVNHn3nNQfGUuThIKbbLUFnE
Tb0ezWEt6TdJtG7ia++kMGxGjgWgpFYaVMR6liqllwBZlmRE930yLfoAneqGMV6ifg4cgUlnrIwL
2UWLsH5rytPgn4P8MDChUPt1gx4qj88qSqoqOOrBYySVTmJt/Yjy3IzOUbusmE5PYr2ocP4httZW
eVuRJH8j5c+67tYhNHKaVYiOTWGd1wzpJazsou2PB8izvmm4qL/rWHVqeRficgSdFjIoFtrPNBsI
FpsWvLd6ny9S33O8Dql6UjjJND992iZVifMqxtA3LcaeoOptUH7gY8aLzhI0GSiRbXOEwMWrXIvo
yfrpTLa9BFm4u9W1t9DAkWWtRw8QUq25IxqtC4t8KO0q0Mlj7+Gu+WRdhdECOyMx0VCLG9TEsfne
jHcjaZOlW4RbLd9Rp1jyyhIJsd4V1HaFCb2CFlvXqnYhE2zPXwNlRrjzKFxjyfU0Gw39kDspBlnP
9eRdVmyheiy0hp88rOKA/pX6EBRbtgMxuIgGFEX5NKWb7Cu+8yLrlispBwnvWSTDuKSgyrWVLzoB
wQpUSsUdF1UtrUTdIQu6ZysSj0rjpslpAgCCSqjPDv5JUXYIrfM3XGKD8lxOASrFs27CwQX0nu47
7I4ky5hOBJJjkjb8kHiy7Ent3A6ZhiefFfTeFZGTYkU+yzkcTn6oODOoUtsQ7ln5m2bC/ci8OTCJ
pn9ihlVzXY7jXjaeu9Z3GuZAzMEMLKfmBL6IALrBrjEXqsQym/YQHTyq2quXb9AidWToHGPvudKe
VH/F0xSVe7K0DRTtoO4EUlY+JOlRu52BSor/mYh0pYxTgKBBIBHl1UpRi+j1GhySEvE27bzyRJ/T
gJbnSE+zatuoYFIKbwOsXTAhi75AbItL1fQODfl5Qw/kVTgblNVDvKmq+7hd+dU6CG+S6UajbTS9
FIi6ANKEwi5WNk20MrKHjFDlmTnrvUTyk9kHnFtX+NfInYuBHCcdxwu+xaea3hrFfvAg6p1ivMzR
WuhsvG6sDKrdDYhYHRD6iCT+zSdT4orhscG2F+cd738UhYby67AZw/Mvj/9rD5X/AEXPPsiQhH1a
5ND7p4x8PpkaOrHMZLNQ/33NZL6XhTr2IpknM+d+zgfhb1soBSORLXhQ1NmkBJjhd7ZQQAZ/O5vO
z1xnbyXJk+qUp/fTFurrQatixtmFRsceVIVJS/sqybIL5Z0Fui0YJXNZdhKRD0oBM7LsyKxctgOj
266a2ESmcSJYvAtGJbtjjKNaFHaQxFzDD2VGJUPPhGCabsKp9jVkao1sEBs+9ldh1BxBnwe2mrEK
Cw+BeW9XVnU0aICIVgvIrMHqKmc04dVxKWg1MV5MdiTUMh26zqaWbCP1zrNDqgrKd0k3nNSAKSf7
xzYMr3odXJRO27fMzU2hO4Qjd6sZu6VpMJJBptklKyhxPlkkMrGcA4dgsQQKrBdzORi2pD8WtNMS
FplRg5KA3RJuCuRhMmT8ZlgHRQCzvyMXNFxJanKrR+WxJLlK8/ObqpbuuSo4bgSflhhfygSjjNi7
jT5ep1w46RXSVT9YZYl50xSmGwhgWbzePKgTzmOjWA10avxSXRU6fUaT9JUeCq7ZbXSL/MfAQNHW
DBuRa2tRiKjCsuEUNkG7GErxRmVRrQtl5Y3drvPDaxiGFzMa1yoIlpiwZh/EslEjGDCHaGnF46q2
hqeY470vdFtTqa9awppQac/dlOA7r7FHl/k2kSd5MZXi1jIgkGuCuNQT46C19U1cAK2YaPwNzaMl
DjsRKc40ZrBPoaqPGSd0lMkdvfmEHrzcLNV+WFhlezSUjuatvg175gNofihqPqvUdJoGIbXI2ApE
TiMy2bZ85b6RhttQbHahEH/oeXHsfLFDXOPfVjliNq+EZ54M+6IdHKkRPmsdlLmAc00u0EljIogI
nmxj1IBw/XIv/sitef1W3SSuNpmp2aUKLNP3a+DKE17cuLhrDPJLavPNi7RPYrYW2aCviRvjVVZ3
NX22RFfxhefPntneF5pwZ2TSxhxjJI2h6aoV5ymjdiszPvT0BxZllz2b1FMa2aS8zz5DmHQRkSpE
6FNP8CnSPUG6n+GpQVzhusi7q+6LB8kAo8rxz+rpPAJDHpPsUA10PyXjM9GxrI2ebhAZSej3v3jt
pq8GPhPzpcJbBuHpn+sfcoB/aej9/fF/rt2W8QdnHUWmo6Dzvb+KnG8WIOKzLMofMhdJ0EKo9H1o
rsiEnXwrmOZW37eVW/6DfUCBUMPAfGaQGr+zcqM8+nXlnp+3YmkARnURfNUvXQXoRPiPyOPdyplI
J6uhPk4ZGqieeRSyEJtgy5xcurTwuSM/Pmm5xFF0Xc6BVYW1zVM0iJLuA2wS7/Qu2sTJNRcM+n4G
Zyy9J0dALVXZpXcZQTNhGFlNBGVEyHiSUVwMguG5ReHtZSVzE9mj5x4ggatocWd5Aa3D09C2TV7+
PuX+eCc0T/QOKqD3xeh4DYFWqSEhqEeP7Yc9MfYMGgnz1EnPGrtDYRjPpqIdYuLU65SA5DBviJwy
nvwoJHmgncxnocCcIU8dC1d3LVPOxAW0KEnPLyQeHww0NK2J66dSxMc69ppF2+EtV9+MKuIJmlBD
W53AeDxlzD/QqGriLpmkS6FyEK9zrDOFDJx/rJRLZeW3E5ObeiCEnW6/bOj8CtSx3Qw6Xk5LRs8i
1yTIFz4ImwxsSGXh9mGl5gFWobIVDLAuUR1JGTybTg0PUczwcsogtI+teJWnfFW10cWUO2hCCmAb
MbjKGvDUOl56Rn9tSsNbx+LoFGrKiDnW0mXpnQ0x9846JtO4m83BU0vXswt2JGIahyacsXYAxHp9
oYc4fJTpVWdzrxWwJFVPPylUn3XIAxz47UoT3BDApK9US1mQltbQdYt/8WoCnM3glob9KrOY/A/Z
4Qxy+2U1+fvjv68m82TAVAAQW8j6ZgTx99Vk9njL/FwLSDH6nB+7KTTuScf8vmr8taDQnaHjSecD
5yO58JzdfqNLCVuYNevnPuXXc+eZcbjETyjyBH88Cwp+L4Rsl/m2yQ+k1pnzJBFNzaAsT+VAXjol
njM09AdXw3UKjjKSlc6/E9uBaF/0NH2wia79ykfygMVNf0l8Epg25ba/kAfToq2vV8ZaPABZ1fZj
pXMYsOX+RDK4eJCZjo62esd0Oz02DeFG2a2X3muiw6e98jJNnzVJPIAw+co+WXYwJAlcLt2mWg7X
7tQxRE2XCuRHK+ggnANS6bPFtCnoMtBEXemzYNjba9az5dIm0CkH/W0uarYi7tsbT/dXGW4RtmLx
IJSwKSTX/2hYxGxaHiuKwzG+Sy7BOpr166viIJyHHoCVM6SOoeHScw1UE5a8rttsFU6GA9tXG7Hp
+DesIqb62RAPBDbsPalAPVX4+V1hBbbOr2vCioTVSExCS0BJpW51c9mkdnTOk7VYWKT3bazH9khH
4ya/81UsYsekhrxJTt7c99hoKS+lXwgxQT3khSSv8cGfpPsRYbSChMXhi2uaI90hXjVrpBJLmCTl
UqNcVdFMNFevcGEfc7hfdNTslMqSYCO+aRaYITgFp7GTwJqqaZI0wD0SeUlgjJavy7vwRn1qHszu
NiYk+1Zzp41fv1T8/kfkgOoSscC+PvSHrJkFAO1z946um1BIXHpIDZbjsUMqwRgT6zQTfyIglcgu
NN+VUBuiBax9inW3QnleiCcxvuPX27wktLSq++TSqveSuK6lM8xbLNADqhJrEzPKptAgVwf/S07b
PI7OU2Qjx0p2uDbeEHMHEj2+FGelm1zYGoytvlgC5V+ODsxcFw4i+s5NvSFq5mhtg/UcQUiq3Z7w
dFdZzn+Qge7C29iejR2ZS/SI0yBxRBXmyPfk+Z79teKSSXIrY6fZ1DBYuLwCDJ3CSidvEQmFnQE8
AzUqkkUU3AdH842fT4nTKdoy0Dl3fhIJpM1CBJbgkARYrbxqR2/v7fuzdVcsO/uB0bi9eEi8B/P6
UKKTn2e+64pi68F6iJc0rFQ0cDfjIXmzwP4sqnEZBzC9515V+M6AStIXSmhnF+FGJALK7rHLXdXr
gFLFP9HZ6oJT2R7Ep+yViPvMRl6hHf29XG4wdeYocx6NG/yRS+PYPWQPtJPo+2/1q9jvQkBmx4gr
wB7Azb175powBNNco4Wv7MHbFa+NvhIEbKb+Fw2qWM5sJv5tgnu41u5sxBrQ21dAcLnYls3yAc09
dgYFgRzuL1T63rbCLFXwZZiLMBiRammXztuZ99p+i+0PC0HUrF3h8G4dq1f/o3qNuMxozpB4iYcB
X0N17ruV/0S2SbIfXgxjF5MFZdkjS0a8V+4nct/oD3HVwbo96fuCzAN2+FUYLoHEpC42ataAzBGw
VG2Jm4zWGAGg/E4vne5Ky/RdgDCWnxFhcI6qKCUb/AL0aDztswgPHmSBht+H75Iwk9wJOt1Nrt3J
rTeE66AccXXZGdV9Wh86ciwFpNA0pR4yrM+ytaFwsuZsoAJy7nSV8SxM1bsOqo4PpO+5/jHuSX8H
6I5JL31Wp4fS4EjhaKWtm+txcjlapbioWl4/Hu5knb4Xx+wy7o3P7iWYkOQtjM9+bz6aZPPkt9rn
cF9Tz0Abkm3iQpFdo4KqRdKNZBLPjBNaGCk9mmRt7otq7+2SNX0wnG/Gtt6r4plBp63IW++teFE+
43P43ueRXaJHMZ3kkhEVP3E5Jhfyvvz3gFelS8uItXuDS1NfYbtZh+7WcowNQuSDd6zpdbtQ2Fb0
H2zVonE8VZs+fm9EB/9IcVvcHqyE5NW4dfU5KFReKi16qvs4Xw3CqSmfBtrapmN5bm+niB8RfQGp
T0nXujr+Ax+RGptAvh7iW7iJxM++uSOY2y6z+16ISHDguhL6WWtFExKziSU6fcmAbCsfhnP3pGzK
nXTWj+YxOKgR5I2eNSFark1a4yVBdrG1MDYtYjKiLkMAU6giRwbfHve5hVoUh3GZbYZuXWhnwZI3
gjbafUEbkdgIV8bJtolWNDU2+YN2roRkKc4BG3YjkdMKnJC2oTL/t2DFICNPO6u8rS6lur5Nk7WO
wpSU1sFJ1MiVg4MkHHTvGJ3VT5BS5/al28cX/l+Ohxn7p5yftPFaYKBEbIcoSQEBQ5YR19g9+lf0
jCZ2VOSA2eQyxHDLl4zELow6KPy8Oy2UXwNoi16IZ4BxBoFSYJmDuxtenEwu6LxLvSdIww3lwddC
W01pE8d2pZQLXmfafRD1x8f4m9Gn97xXUXY6Y8e6nVX3AZsMR3w1cOKz/26IuI64e4b7Uvto94Lx
6L01L+wN+eRqCoCnezVYsmPLFP6d/8j2LbveI13i1LurNwWPwAH3QnNaJ+UtKs98K9oytXgMfWL6
EPuRMBBdJK6kGuHvK2IIbFD9rhLWGsEhT/6skMdg7BZzxNYCM8Muf1CemE9CZsfPynvbogjkPYl2
vFNkFda7ei3cpq/8e1CP05N0ns4eOPcz+X3+g3JL0eR98DaSecK0VXG9F7V5t2YtFzzvO/kg7ObE
v2Av3oBVvJvtpIgv0FRpjj53tjjhrLLsrq7P2ggxtF3z0SW26uhgnFttFWHlhkaqHoVav7eq51R5
AVs24JWCQ8ZLhZ1mojXklzSw3fl2tIy2uHBXRGGusdEtNTt1fNfEWY1z2/GWoZsiBqbgY7UoN7Ij
rvu1tBHW9ZZ7Q9ilD/lOPRr7YK9cCWHek0e2TFbGhuY4ZpNy2bj9Tb5Ehe2ww7t8hVPu+OwuORQH
SHnMarARk3C5hDdzKDDJxk7Kn8Jm2vxaHPq178yvHDnxns7+l+14Ro3JmM8CzGGxK695Y3h7IjwL
84+NVpYT4PKTWVSETXLod8D9GcIFd6zEkNbaXbsuH/hA/vpvLntEFb2FrigIl3Aw/Y8miiFSO/yk
iqKf8cvjv5c9s3PAUOfuOt/557KHz8Bup/VMH0Ocu+o/NMAtUlpAfuk0+2iVf++jSOTMImCyAHab
FvoN6bfKnr+rM76eOugwCXWIikbk56pHS8zY7+u22VqxhrVI3yUcY80UhaYS9qshxQypirnD/FGn
1bygFrODCjJtvVC8YVHJ3X2v6qg2AMo1gX7WskZZovwBoUjqT8PdZSF8b/zDkDwWKotKBZYx4Jb1
IjRTcbaT5OlcdeQjVdNJaKY72Y9vkB6dzZBmbelj9v7q2UASspuseQoDhLfJLhd3k2Awh/aRXjer
hpiD2IBKx5YdCP5TVFWMwqe8QpqqEBvQx+saf1eneQcrKG/kIHwK5VljakYhcdRzMEydoVzUyUAI
h85yYn8AyBAPnFeY6smYMgZSsqKJCWrte7sY5beoQtBCeJohxYpkWDPVrTgghAz3ofI6WReVw7GI
+3NOlY2p814DPd0rc18f+5RINdNGLy3mWXBkLPKVXQ9ieO2NbnjywpOnxftSHOD3kyLVaaA2QR82
UboMs4AiShIhA2NgsjwDFC+GJMPfq1aCZNzE1aqm2r3fwCxvlSxdykn2oFsItgaUp4zRZoOSBCdU
N+4z4zlHd57E4ATm4SPxH3OYLRpLTkhMXrXOICTrSOyIQAwJIax6Mk+vP6K+Fs+KBEuVMAJWUlPe
t90hosgJ+hKpfRyedRlvbsTbEkk8Ec1TWKcpMsbMOJQh/C+NEe4YulH8EXnSsSGSN85RPmfiMlU4
EpjWNe+tJ8Wn7Ar0YNUHBv2lah0S69CYe3kEWAkpQUsrXGNIUUesCHJUfYx032UJ5gaK/8Ky/sWd
nNlRpKJzpI1jabL4vwLu5vbJT0vaf3n8tyVN+0MmvECl9fvn6O57J0f7Y06dlnUTKNOfYVB/LmmY
qQxV11jwdCB7X+vWt07O7LOyCM/+JhxVfstAik/0l0bOf546mHRDlb80Zz8vaW1uyF6dlOaGBXSL
kQEjd5e4+viM+HIRvgyTudfvlE340KqrabaoxEhMWntQPhSBURN0vvKg5sfalA8aqHFA4du4IhwO
3z7gJjE/WqdkY5zaZbs0FupKgzHQhAUJHSjpYU8FU2nHBPJ6yM0ICYZZnuo7aOlK+6Ku5N5RP8Mr
dPSuKZ1mdDWpWkrqssgIRIBeQoBzS/1V2uWj3C7qt+Azf6Pf4e2TV25vqvvwjgRv2zsTdjLSNYYU
CmmwO8G2Lq7Gq7JTdoSzrIbdh3YUjoxZYpKiaZfafb/Y+B+UhfACL8Kle/BvgtnlHt/Ez/ENrYj4
JjollKd3FBlXuAtKuqQWzfeM6rut8Rzcl4/CnXqVT+Vj+SierDtjaZFmTMLzimmgC2saYSqrG7xT
YUHnReE3/4RPCXrillM1IXkDsvenxkN7YGsXzAG2G/dL2E4AV3d4Xba8T94TD6t2MGwPzEwhL2/1
kwbINvIfp2I31jcZ1tAXaiDppmIVrs4Wn30cESkw+JyNcpu2PCan6nbAjSLep5fJ6dJnc4vKNnnn
qannS7iyltqx2GF454C7nStpumiQVQBOQFdhSglW4cYi3fgh3Mxlem5ssNcqBzoBitMQYQdEm9bU
wnrRma4CVBY3lotSP95N7QfogV0KN48eC34P2hOuBDAaFc2Lyeb3Liu3tEbEKN/VNZFc4GAokwS0
J6YLET28x06XvmjFg7lJptf0GIpz1pJTTr4NiNEP30wrWaJpfwVIENqrg7p1RXxGBkhISgpnXEpu
s87bJxG3l7fLo1VPcAVKDO1g8HNM/DeNo5/1Tcuoed3DYzcwKzvWSoa+wolfpiaH3o9TsDgpn314
JuaGBFF8y9M5Km3UPFAUAKe9Y7KhnNgYz7HboPzq3TiEWcO7oN53fFf5Gtk+kPf2UcK5nMCqHZBM
bcLyVNFcwkpn02DCsgEEt2Z33KRnGJg25uTjPLzd1LdU6vSisstE5wEwi93v+vVNcvDd5ACGGAji
NP9FSnVNO9faqHO28xLEvHEGLw9bnkJapqa+iz5aDsxOsuKcuwZwzcc9TtaWowDxADHBbe5Ed5Ta
Z2vV7q0VDI5td69t6ZsdRQqC9JbUMK0HjdNoDgCb6i6+Vh8prcETXANQBzqTV6JwZjTiIng2CGLt
JrJaDfzCID/Re95BA3EwBu9U2gRggnfVdjgCGKX790gka6S4mbWfPmbgDl5yJQqOSr/MbjJoFeQr
JnhC9BbHD6EAKHoW3YH/JWUyXDJYScmzvCb5Y/UvPrdbkoLbQCIxQ5Qt+X8AcmfTw8+bHMKUXx//
bZMju1CHYcjUcx5ifptUmAwxQR0gZ1GM7zaGOScHiq5hKcRvfIV2/HVcnz8F4oBtj52IIQbj19+Y
UqDA/mVvm5+xzgaHcIZMHmavP+9tllhLUjdI0bYwga8sK+8UswDNMgHJEeGbHYHYgSxdDI5qg+Rc
CEvxDEwe1Flgi8vstr+3Jje9EPIy3le38LCO2sAInvbJVnHLi+Ky6BzFbQFxqOIbxaVNpESAt+eT
XgmJTtVG3k5v4F3kYk6RDu/j+2Ivfh6AEhbn7t1M1ho67FvGJnt1C4KOuDssWCpWYzzJGvV8rrrM
PvMUr8Qlw4IolI5X6YDArz48KZo1Vh25kXQNumtsIE+7Jgp8HdyHxCjQgBOidB3SIFeztwpjqQJt
dBbsmLZI+0For/DWaToZez1kAnBVxEV7yLdEQWRuVTg14wXL1bBs2Xj1dKCjTiq41WiXGPqVhQK3
jgRs6HROgmcVU9xeP00ECq28dbEWjswQxCV5AxAQg2vzWrzKG/k0YMY6ZGvt4t/5WzxW5K3a2PFi
GykHom55Y+6lFTEB+9GltXhW9w0knfYhWAqfezN5plap8f9G9+pGHLZ5twFsbrMRYoiFKrVi68c/
/CCg3bij4Uy8+4aBJigW2TY/tHXiKNhct/ESozKdG0yz4H0PRN3r5+6BTlv8Qd/XfJ9IuVaWjJ2V
IxvMJv+IXBy2OCC9xjHo8jpoNFDvkmTrEv2wqp+guNvNNTn5nVNygnkFp+XGK9ppdo+vlG43oMzJ
Fl3hgA5yQ+49felt66R7z1XfNYj2EsNnMg5g7VzDZ23dHwgHefKYC7nqi27jWFEWHOZtRdoWO40G
2KG0A7s+KswV6pVPBsIxWxaLPZeewxuILpfuPEN9MkL49VrWRnHSZQyNcnho1v4q3BAkMKPM4EPZ
zWu5woSDtnRhpGffW5tGgwEZ9sOcz9jcj/GLGryaWsa84EWuHRljqnlrXmDc0eih7bISZpQTrRfK
YTjrhHDb41WYVvDKQVoyCQAbusxGqDdYFCW2kOeCN5p+VbCmJNQvFRcOWVPqNcJrc9ccQuD55tLY
x/cy9wAqa7LrFn6J+RGXGy49HDq00XO6OIFMl09+K92JGCtVYcPhJ7RZ+2+Wt+D/gkBM3WChQkFB
8rWZvQ3/1//InZfm5c+a5fiSfvy//0N3RfpVmvj3x39f4Yn/1gnVlv6aOn9b5o0/IOqShoYgknIF
ceJfnRlqFfELgAPmlixd6pjvSz2fkhiZQw6HTjM3dH5nqf/Kgft5Hv311DVVZhcgislkv/lxHj0S
b12OZHxtx9jH2C1nt1EMeSToGyYmmd1oL9poLpHjTbcNbX4SMOGVr7ScRsGDtx9P5qY8kMiicKev
o9opty2ju2nVAirko+WKuWjoszbaBiuLjJgDWTfxPR8AWcMQvdxdlN0CesZ7L72aKNCP3m3DgLV8
RhaibGRiYbrABT2nQtTjXFYs8eH3+rmvR0dQ1njhs9elegrb25AZTMBNIVxb9XZqt0gk0QDWrtat
pGbZhlRWLiZrJtOzXfmp9l3FWnlbNpKEE2tpEzkpTce0vRBkOOA1Z2MqTrF8sNzkVDDRxkPjb2oY
Bg9y+Chw7GKUdjcwDC7WZsfIbYEupUUtnbnlFhVP0O0aGAm0UT57pkyn/Jk5LT+5ARPOOXTcKUAj
A1y2h8khi3sIT4hIRGZv+o0yn1oDt5sO9XCtqBPql0B91JWZNYQBQVlGjGwQjqcJOwD2fwO9jgRX
QQGD7rMEJQGTHD5f5sFy9g8BgqkF8462xzajbvoa/bbdhjnk+J6ww7bZbdvOW/CbuNddeT8dqmfG
bi0e/WfCv/uls1vLD/4pWgUr/6F4k6Mr9Ap61e/tOtg2q/5W8o40xe0sZXYfvpUneIIPYCkDZVdp
x2hbMn5j0IYWE85Xd4yWzA9O5oGEqI4kiIlDQ3yDaZyXv/CPAmrXRxloHWPB7GTslbOY0ysHpcfS
adrpLthnYHJeh3P6wFGhmc/kAVTSXctvJbHNO+06WAyhnSpxPbQU/tJayxeRXj6mEt7DhbYRWHQz
/6GZVsO0UnvXL53shsN2f5BiVI+b+eze02+qMGqczKUF82LfrkewoTQrO1zOS5h0d8JtpSx0b58z
u5qabKNI7yVPKGyXiukU3mNbqEupEzeRgSX91sqvmXGd3zziJv7FZ2lk3TqCHoNz5Yzd+ueVdj4c
/3KW/vvjv620c+uHRAXO6Bim5iP19wM1n2KNBQv+PQjvWw9c/kNVJEVmUUf98x8C+XctIV0mOu4c
wy1LRX3+WyvtLOz5yaD49cxlBewOEiXz1xa4NGSCamUAx8pqr+2l4KjSZOhX3r0OLRFNB2MlbPhk
hq99lwGM6wgQCYPlNbq5a88KAUHiJymQYbr5Gl61+u2/+CLiDaM3SNo6glEEXfyq/wHfhLT/14Ls
74//8yLCSfcHHT3MsyLvEyIypPx/btdfHlcFa7euS8SGYDX4a7tGjYpfgD88q/lb/+hxnQWpOGa/
GHi/6XGdZW8/X0LzN9cMHX8hAjeQ+T/v1Z4lN17fZtmsTjfXgvimJMLNAII4D9t+aTC1TsG9T1Pv
aEK/SzRpM8zKiek9JzQxCz8T9VKIjlqLxiVncyoTlEN6spXyGvqo2Ry6gXwMP8/pkycTsQ+DGsHg
JaHXhV8mm8WTrIkEldehYquZZryVBDIgPDF7VI86Z3pdG+97RenVxaSPwoTxpmTHqqZjHBjhRgtQ
p5ieeo7GSbKjUm4+AtMvH/+91zHyQOiD+pwrAJ0AfeE/Xsdoo3+5jv/L478thsof8+XI+/HlG/2x
uaAQoQP0bB4Szh/+oXHO8Re58zeAwo8nToNbTWHRwlg+wxV+Zx2kG//LVfz1rGkt8Bm+F4fpn6/i
ugwGv80SeTMpOm1zi2zEWNsoAGZy/ICNdaBnjcQNvq8Bb2+o6dl1HzJ2OAGxY2bdp2g/RvM2B48/
Z0p3ZXxLoh5Mo5woKRQNja/Z6rYMe3hWJjZL0MvhpSTcGuc7x7gXs7n0mkuYpciM3wTW58TkUvoI
KLciXQ5Cvz9NOrKSLVBM5y7hlpDH+2WcrEu62akbU+2iU0iic6YeB2nnydBLYKeGJRMh+a7SznYU
nYcO4HqlHsVq1yjXsVwJVNmd2OE72A9hs1CbY+Gvm55EMGccUQttoKBw0AA1Tb/z2gny0uwogft8
jQXNkawF5xl92kQCrW5oPyrFqFUUBJIRXRkvHJ8Ti7DJmaTSoxGuSYwqkS7ea9kjBo3WRawxErxK
r8rkaGjP01c1fTWKbXKd1j32FHVBrZ4MH7Rnsyfg3SQGV0xG/z9357Uct7Vu3SeCCzncNoAO6Mxm
M92gSEpEzhlP/w/IW8eWff59yrcu7W1REptsdsBaa35zjgn4jUZvmkXZ3ZDwOBcbzvvaUrx2apt9
IHzPhO+V9dQ2oTdqb0SPkDYo+5VLhA1bfIUxafDEdV1mh8MTRwFL2fVbkR/foupHMa7T6Bl4Oaxi
4pVA6q/4Qh3O9GiVhGQ3sJ9nG9k4zFQjMs4LQkIxWJwCr2vPCicKvrQIcCUTdogqQCo3vY1txP8W
jyrYIWBxQUmTIjg0ZHQCgCn2lpgYfaVg7eD3duxgz77W4kcmfClCT7ZxXQtHkZ1nKrxLDGVmEVLO
4hWlvEKVqdjDCmr0NFXm2+WvEnL/ig4fnR+h4qWYcULaWuGa/DIRFBX1oaDk6QOV5lvSk2rZRBSV
xhuR3WfLiAWGpIorJSeExJjbTo79XsD0l9w51cDk4pH2X6HbhStMhlDL3kaa8fDwQm2DdNcBrXOK
74g4I7ow5/rC5sA1fsS34A3rKJxrkOdUNV5Jdr2h30yTJ33wNDcUEmCyuiYBgHOHLPHygoiYEPDZ
q4zMbr58SlchCtgGItO4y8/dMRccVg6crMNxs3LtlX2ytbt2H4AWZBc14Wq+NtrR1tDn88+Kbge4
UECBQAwN7bXB5WhlXj88NFVjxwgkfkOfYupzJChKKHvYVXVkpuZb2JW7mZ6p6AUftKPHazW/6tv6
ykd57zTdjbPcEcuUjmd5dH1q9L53WAfCZzSO1mZCvnp/P+FJBtLN/58s3+V//QBYnnDR6lWCC316
55Bhx6v78vkse3Z1Tr1+U3vZ54IZrlfvi8VudPFiO80BC+eaN/I70/fetCWPuKc920yL4KzwLXAJ
hADl+Yn46gt1+vR6ui9ffdyIq/c7Jkf+YbbD93litSXrsKtQ6Ph0vo67QOgZhPDed4fDUlH+710I
4QiT7mHfzqiXJUH8PzZ02tKR/Ysz5u+3/58NHQZ+jc44okBIMMsm/o8Nnfgbsj7f+ccQ+Uc99h+n
ArZZzIpRhWhqY43+n9WQvd7Sis3CLbEZ/BFK+gdSOwvyX1bD5UeHvCyyC0DxlxcPzp/1F13I+0g2
0mCfDAamBqaa7YDWkJPn7qeb1AvT1odaONHy0g7hLSd2n1jzIcY0TylqtiozXd4N8obir52pZN2z
xor63Ki8nsQ0csr2JRn82Va7IYD+P9HwwDLPwlK2yU6NrOJ1YMW3m7DwtDKwXkoDUToW0/aKa4QJ
sSJWG01YIP5q4gjNSMttjHm/VulFmTWf8MGAabne1bl/mI2T2ofwOzuuc7FmUMohwVTI6MvQFS50
5ate4aghHt2r/oMMBVMJtPfG51LcB9S5ivVHFKaYgAJv7oCs03dm4LzRVQNl1aKxTj3IMrJwmRSO
1qK35jquPcm0I+WJ6NY6Z56c9amThweLS2SPpqHIh1y7zSnvQ8pU6+JIjnafkjF0fPWpS8pNS7JJ
k+y5Pw4wjEf9YoSNrdYDCg3fFVp950d4cWHzdheRYVtEoLWwjplpHiza92JyCXL6kPkf+STanfrV
ZfkmZFycdtlOHqrTmN/kJHXHFCB52OwS3fJEGkj1jLEbSM9uE7fqMVL797zoT3Iuh/ZoNtealCiB
NMeIyjvwpXXSUgAjmdNz3adsWLRzGL7UybSN6lvefwaALzN/8o8ykEI3Giqw+xbBVWCRstyvdFbP
jpZVAY+Q2jEznQa37tt9J2DODVnsVGlnzPUziIltNoovointhSHZA5ahHSO4MKRaTdX3UfwwkmKd
zxD32/dBOpsZvkaqW7LsZbamA11172EzbrXQcLOIW/qwKikmjxpMDSyWA7NU2VQezbKFOGG6tc60
duIA3B3kCHbAMFAyG+1LBhTdyDppfJdBdrlaJNjUEFK6Eh81q56ZiVPWIQAuDAFzlxNeqWnIVCRv
6jXUjtMN1TyKdODhAW11FGN/paTo3ovuxzzTjBSIERTORiEBtF5iqitIzHfU4VI0GYtplO2ryXxL
+ZaaRcUAdIKmqd56E+1ygGfZdKQrlCCL10kDjpAN5zXDfAGzxO6jq9/1LE0Fpa9S85Ja0Fuj3Otm
PAZqfeQFbFtR72ZW62PUSMfNGGnV87/2so/gLGKewafDCZ1r7f8hu1vo6L9c9v+32//psq9JaDrL
FPN3lfyPy/6Cg5OgP3OE/49O9POyz9mICSrZNJKg8u8cgZ9iEAcqhZkoejxldRyc/tFFfzni/EkL
+s8dX+xJi7YkGfxcf77oy75kSLNkVrhkU01j2yv5MAhzc2byp7SG6AZm34luWUPOUeTeNUqhJSLf
3kdNjM4xzHOtnGTRFdpM+JAnnEOSREH1zDBKePbrYLNY15LxFLBNzNT86HMNCUKV6H5wzrvPMpSd
eTDAXplrrdPhXxJaMeiza1NCPm+KPtoB0ydwAw8G5LkY68UwdI5Oomfu38r0NiWfPsYiwZhXPmJB
lFCnjn1TwFwgwt1Jso9EBrCpfEaTwRyL1JmlY9K+ZSmillK6gXSTg/eEojMSHpWmk8i2Vuq4w/a1
pxOUaSJ9ZHUVbHUBwwhrZ2YHUeb2CYEvo9IxKVh2H+B5NhpPV791lvJScH/iMnEiziqUez41skSt
hNjZMhctXaxE1GnGiHIlQ80/5UBSlfQjTN9m8WApdIaf52onVZe6PJrja13QZbLwbGY89V5KOlyf
jLU8iG4DIsEOSbBWesukm8RDHrEQs4RZtW7racOyg4aSvQbjKG0nDghZWoCezYVD2g7bzry3nB+S
DFB8j2tIJRWj5mt1SL3GehzAUGI0XA1RcJqzL3xgRPNC40EqMWBpA81G/SYuDac1WJNMoXtJp/kC
YJAC8Yk4WiTS7ZJxoWeoS6K95EwiyfZsFvM2V+W72ZPmCctLxqxFK2HZFpM3sdFXg9xh8ahCbDTo
pGCb0lOiabt5YTVRF6pnjPfBC6bEHkz66HuTZJXkVgj8vazuMqE7xin9hnOEVwo7iUKbVZCffF8H
J4uRkqvuyHQ+YOkR4pjDku+Mou8S7Pd0PdpkHDdk5SYCjcp7+a768nacfWDElL1CX4q0/q5pPewn
TlRQbCWm3xZ2nmC5PlNdQCovkbXHVj/xjsGsVtihwak4GAhFAfUcD2Vw1BsPJk8f29Y1my856Jsi
JlYQhSuIDKYJWEMbrkr10MzS3QznKzHnU6SPGxVRK9O7mwXDUZseOJ28+8EENTVfY1xdtUJ4LeUm
tvt8dnyds3zSGM+dpPgkE4tTPkwhpfBjefjXXuElZNEl0o9xZtkpI4P++FH/v4NVQvu/XOH/t9v/
VLhMCGiotKKOgvQrCNTinwC6yAp53x9sQb7oHzIX+DaGD+i4dH78GBL85wrPzJXSUAOZS6SZeQEO
/JNrvLmYfv58jf/PXVfB7MM10Jjz/nqNx3Bc12XZVF6/njzVd7N4F5zo0DxmxaX4qs2NkLC15d/4
va23gYla5LbOBMJpy9ujVmyT6VXOnKxxJ2zMJ/8N+zGjLf/NCh6qr65e68zu+K/13NQYUmwZh8Kn
cqudmplc+x59xe1GrdakIgvwFSuM9NPG2uafzPAcYiRq4bav0jcIIlNPI/3ECiTb1rZ0iMrQuAiE
eK7Pob/1LVt8Mxaw7vytyUjUAJLi2mI5wl55hPJvPwG8xQftpSm/a+axdCo2ZZuxctQ3CisO+pFU
aIaSc8U7V+0U8338FOggy8/Be25szeZgRXeJYzctZt1G+qTFp16zw+udDvj0Tt/omUtxaQNPqoPN
BOt8RTaNDPJko5ptsZk40r46SnvlWdo3x8TLd7iFxCOhPuEmvRiqazQuSl/GMchwLMW2bgBp2gPX
RhpPJVr8+MzwOsuOkL6VHVgvkNn6yDK26r9Z+gZvJZ0h2Wl46qC7QwcrV8PJfwLxNbz1NzrEttUm
P6drEdi16U1HjPQeENM9GWhUnHgN/Z5ZrwgSAosKNNh5I6OzUDpvrjJvNldh8GbMB7DcfIzP1lBB
Oaxg8de3xCUImV3LJXvacDXbG8876yPzll/1beJcheojLXHjfN1FX8IHH5FPTaXPgtYzz/pYspm3
7mh88Lnslqgr3PP5Mt1e84a7xZOw4pbYcl3jeTg2Nt+4N1eYY/TTLlmqJFHRsreJMj8YK7b0DCEn
PSMd0Z0wP0cuzqcF8v0dWaofCUgunqQxexm3wdVXnwukpuKh2IQ3H/VrE575jd6A4CKArAdk6Zir
Q3wK/FWxw+QT2gHC6RYqvI6fC8FG8TRv/hLX/FlJtrXgmp/NQTEcIG9sp1/K1ItPfESm0MnfQS8r
E39Lju1BXBcU01Ix+1Ds4tPCyFgjERMNeBq4cYOUk4Ir2wK1LHbFju+fAv3nNZxs1eoxKF/N1otI
Xb4kma1DCLrwTZqD5pmf2Fdt7n74kHEu4X1yxsiAXfOm7S3MSxWR5ccddUDA/zJvPPC36j3zeNan
9GIJr4bsQp27U3dHB9CZ2yMeOiK4NFvb6+DirN2cf/O36qvau+UzaIl5o98UXt5kxw6kxakxOKWn
8sm/dXikhXfzYCJvBh6BByLOw4GQ8zsot+CVM7o77PqTdKzt0mvt8V7c9HafXqvKa0l6nYtz7jVn
5d4/LJHrpVuL0jUI3Tl/yoCO70AQngjNzKgLK53vjTuczojJBtVPc960DbAGYCbgvTAQstvIzJHs
S2Jb7/OJLPkZQKEnkSpeugDUs36mLk/HSrGK37GYGLRRJI/u/MUDXz/pKSYxVz4ElxJh3mt9Kh7u
5oqOAZ7F6Zkni50SQlz4ED6U4AA/l2dBQYf7vfcMnW0tXHvMC/qKzx2CDXi/x6l2eD6l+Zw8ok7w
HC9CnL/y7nfvtr3dtiiu+Hn7gbnBOnigI/2Uc5VJd/FOpJCiX9NgR4q1JTyn4sqnAHZDvtJbpgQt
ja7LLxG/fueqG3XjH/VrFWKs7aA+SbwNKDZYldfok7kGLmp6+rB2vZHmq1a4aN8K1MZbwTOwvaVe
ditu4rZEqz2HNP99ZVgmsDpMuCqE3bT9is7lsYXff0ExWEbCZgF9frXceyzHz2yYZN3T2jOpXpMC
CfpBY9ADHFNxI1sOsxPKMwHaPVsYGgxePQ7d7AF5Vj5jD9UxuA3b9PviY+A2QOmXqB5cwS3i+P5r
+Y4hb9D0JFxPg8ObgK4Ql4eYB7Y5JI+FOdjxKVZex/LC3xobrT3wPllyxqi6ZIX6lQrhK7S7Q300
99kj786Z+QjVg3QqHqL7Mt7ZBVxWXnhh8D+SUMDVWZUUm4B77d+kHPdowMLBhrj/CMjluqAgaDSU
tHWfOcKV3/mO5mfSUBxAl+I8n/PZ5iXAHe9zXhhcRXzi+4/tU/fMYxR2y+OjxdhtXJxEF37qjsfM
Mg4wNKxH63U0rKXaa3jmYZCCLQ5wPpPH3HiN70ssEw/3sjLu4WAwbdmXX9ale+YPqfrvTQBxlJXZ
ZLG5g5JER5GBU+2/zOIx1/0aavzfbv+nHR5HO4h5RGywXyzAlp/WOXZ4QJEQiiWVOeIvs3gO6hai
rcHp+vdh/B/SLf8kEQHC54YkzBD9H53iiUP+usP7z11nksroVqdJ7i/SbR/40qhOks9+wzLvRYez
rd6hdPWOTK3GNscTXX5D2sqxLU/U5ZrE5JR8K70s8/a2eJ30l3I+FSNEVD6jNXfscHgJap+0onPL
vjj3TvhYlDAltvwrX7wvXtkC0fnOP0DE8ATA8fNODY4BR7PEO/JFFf2z61aaK0WunqW2pT/12WEh
xYqqCUMDS7XXslNJVyD+ihqgOwZSlxb34b2/tcIr/bOZ+pxw2ELmGjRHKHXqovWTRvZfICqdmC8G
MSA3qU6msU8vybzkToiw45fDe7B0wePnjneKsRtIHuNG4F10a1xM2UtFTz/sybh3iadm7kuzgCyO
TfWNr4dQaCHipTfidNEDDM7hvWyO+uxGzZOGIZsOaizKJHaCjUKqsPlMKa9NpF27i/bzrg7uo7he
GE1baa9pG40ESkx76S050l5TbsBwQqAYmG958bRHhCwYBQaAYoZmPdec5EK3lnngrXPrKJ/U9jD7
ZB4aMy/VTrTOyZEdMgWOXiZl016MNQnMwXSQgymTLPcik0Dg3iMW85Vk3bXinLCuNGteA3qNcuIw
utv7lz49Ykhu0P/6LXkpdg7trTwHTK6YAz2HTrmF6fBYspATUy9Zlb/p8105iNTiHBTHesm2Eka7
NXo0pF7lUO/0yObOULPKYRmPNLoojX/dsJ+GfbduM7fLz9mU2DJj5XxyS1pWHTG1J2qs63X5JYHp
NU80mfYgjJ/ipzrjlL/m5n6FxdoA5bgePfMG/cRkh4kPX9w08Zui7ZfzNdIyqBJfYnD3oWn7TJRs
KblVSL5DshBR8GUDLBleyi+fKP/S+podrOPMbqDobL3dcGPLPNXuzEHHv5T+Jf8atVVnAU7ZycFD
CyGSK79ip4MTHdAhEFDTeg2JV731NPjKCcVcqeSG4eyaYeQNw3NSPlr5t4pTBCUnT+YWeEade1N4
6gsCn2zuVncqVhg5JDxl5PDpMVHbR1QuPsiMd8k/dJ2bvNCLMr/1DylII90Zl2aRECPNSrtP+s54
j2NPs1z8BUwd++vYOzXbq9AbbnxV9UCvifg4tcv3msnbe1EHSZlcFKyJ+sxmzGPm4kTa4GVDDh+h
/e4nj+GbfFEJgHEgOIXvpBTW9VambtWlpQTS9FNArkuv7bCU1o1SrTvLf0su9Wmmo+E6PUrfR0oJ
F4BDeQqbNTOSdXgM7wLdwBTk+LBNkHasjcq2DLIANstv+UO4bJqBbhI5C1wKnY7MSSkT690q3xpM
5sVFctz4wtF4LxSIc0Qo1mFyyerbINjZY9mslehpeMSG0AZrcDu5M9ccDfWV9NT5u3o6BsxsGi4B
koidgdPfPf+E/dEjrv+LdZAlYb8YaFC/FgvXf9dBsJj9VQf5++1/rpLqb8jnyBXy0rL6Y4j5c5FU
6VnFesZQEey/9Jf5JnY25BjUd+hmvxjWMMAxjdRRuxFll/v8T2QQvsuviyQC9/KTm+jpKCHw1/4i
dUtCHpvSWMVexKOy0lpAIEFWqiv6GI5IuDsdLLYxdSTRHuO5vKWq9DHhjsA/uS6teF/n8lVNi41R
Vk9hxwl28A81Q8IKnrjWTBd1yp1EeaR2ZQ2K5GqEikzTqvmm9QTqJQNQbEdw6RiHlK19ifi/BwLd
YneplkoUQwq3VplR7ZmLm4krfEKUNRiXkrWczD3Q+7tCFWylqVBmWL3bvNnWObCf6DUY6LgaYZjp
9bxibOdkmK+1ovrQC6apmnVWZqq5OwXIUQinR6s++OSVriG79g+o2nQp74RoX0ufxnTug9gdB44N
ucBlllAlRazxh2mUz3NxLAzzEpTWVquzD4W12pc2A51PehKtA5EJbXqJe4Z4uYX9vDBe67HZiHTJ
+OFIb5/5bo1fAe/qRn4JID1qPXWCMgCtVOIKVHnRctCyNHq/21b4nOYeHGLoM6/s9PyqDdM+xWvu
T1TZRZjWS5nAPlgTVlsT24gy9ec4BdweUVJu5fkbnisSvSHI7vJVVL+bxfBhNcZpAlWn9GC3VZla
wxB2QCkSk9QpkQ8+S58bSw3NW/EPNJTFULVTnvNUeTAGdWdF+osuvoe5RUuYYSPtXfT+0vchrYh8
iRDeZpx/9q3hGTGuwokigkmTXpdejRCGrjo8++MX+zRmxY81Jy1zWWayZE/ro7IyCdHg23nUlRmA
Wl9XICBVrrMZo0FV5AmK1WdTnrDmpMP3VILMnsSw94bZk+FtZo3VY02TV0i/XqqMECj78UXWBuCZ
wJD+xRc7Jnk4IxYcCYDHH3HI/3IkIBmDNPqLm+Pvt/95sdN/w8lhoKguzoslG/nzWqf/xqQPAAHE
AFGkpoPLzM+hHqhYefk7bvP7xe6PA8Fi9rXohEIpNn7YOf7JtU75O+d7ueMid0Mh8AN/8i8HAoi0
iVFGYeNltMaJ8Uhv5SHiwJwlqq3AI00i3/VTGSSfYNeMioT4Xe++xcKrUBHqr8Arcrs4PVt9aU/i
1RI/hcKkfbhzxfKbob/KQ2SXfr6axMzLrYyLJMbE6rmj6DHWLzn7hj6hJw+cSTW/+1l86DGmle0L
sxWnSJ+1Bi7+wL5qSG1NrjeB9lqNp8VMKCxAgOjJhBTJOC9gMNIS9zb1ySnqi2DCCgKjPzONmQWI
bP3rFH7orb9ui/bF76mXO6dWjdDFIYM6dV8k+Cg1boE4acX9Vkk0t0uJ+vlgwdrUDgOwIkVjm7Tl
weleDWz1GvNbxJuxNNjdQexrGf+lEpqNxu6YqWPJBarzb3NPejA7+ZyxguqbkL6PjHKaLLcr+bEf
TkwDVqpZbcxuvCpi3EIfC7FABv24Fs0esOPMpcbQ0uxZ6TUKOuJ0PlEekvW5I2bTrtChNuZavTc6
0jyRULlhgAah+etEFddN+2oVqe9lSufIeiR861pDcKWQdjwTUoCsCnR1Eu3srX1qquCriksgU9to
QkErhrIHeU5onYw9wGlOTEMVBZuwjzArDMW6phhBAUAyZwIUA/yl/ZxxsuNFlLGqzEu9c9AuG0+Z
yvFQwzNIZRAb38PUaqajTwMTy+qs+/5+UAtKsQOcgrVG+y2lD76Z+GsxNY+db7yUitk9YFXpPR6b
p2wUIDeWj4KqS+u0LqaNKZ4jtvc0FB2EkP0iOPcU6KSa0k5aPRaZYJsGydGqdQcJpVb2OulTFpiT
0lxSN9hzE/FS0kNUVZBuc0mAGx75l8KK8dl1KjBH8PA6p7Es5J/Jc8WMeDlVSuZNk6ECKnbGEZQE
p8q1m74FgLw9Z+n6OTC/N1POpX3b69uy7nAnFh6+qGOgAFaYKLDM0mNrws/TzAa829Cv5mw4DeZw
wxh2GKi2DEtwwt1jz3yYSnB8Q+prNyH/5BO5oOp5bjgNhpbDpZujqKF9VyOdAXs4nMqZNa6i28lW
Rv2pyzkhzCFvyxE6p5id5+6sCfqnWd19EiarmXdBh/ddoHbYImYJPD+GqVHAYTPNhGMs+lOBNd6E
PdgtmbZLUF/r4TxF2TUz5WTRgYvpQ7Em6ge/NN658Sg5XT06ISSzfMoUR9J3hcDLUA2rji5ELKFh
6sICYRjETiMH+zVuMwY8NecpIfhWRnfVIFF3m6MXo0U6n8pbEb+1EQqFuVcLoHmSxbqtvfp6vdUz
cS0lT4L/No7gjOUofDJl/xi0ACHSghMXhxthMLZDY3oaK24va0eK5jbjyNs4Bxr6b173lhWGXfMC
u6Lx7L9LYayMfMKv697fbv9z3UPvQp9BX1vKyomZ/OFiXIadGnwBwvr/cab8XPgYaGrstyECcJzQ
DWOR5v4862QmycKnYI5cVqp/4Gcx/6qE/T7rZHe/FFWhhel/WfjGQq4HrUwqL81toMVS8JRty27L
1tzFptdNB7P/AtRUslve6C5Zb064TNUKa59NDs50xZl3866/zESuxcUtZ26qcFOfolf8axlFPBnB
QenSIY07GOk8zvGtPTcrPf9Uas8ikk0+ddd3uMXcpT8npYVcv+/loxLcM4gh9Xqk2Fx8k3a0RNmj
+FTCtts/vQhb6rlv8/lFvxP3ZyL5yLwzQsmy3PHMTDO8YL2fb0iAWNbW8lF8Cw1WdYgEIZPS+TXc
KBdAV8k2MPgZ4Acke8WJ0ZXR9xAZQGBaNqYRKXL4Of2nBTCAQZ37SckzczfO9fYHdz0WNkq4B9jL
Qk83nc547TI88HWWxwPpZ635O+kR1SfUbGPdrEJbOnzMzlq236oV40tpvfRQido6fjxqL9J6dPoD
PtIdRxi3WnELjI2uH6z9p2Q/wd6qzwIkrL0hONLj8nB1O0PnnwT5IaG2x9qmeDt3eO+34zedZmTV
tda0AuEy2ivaoZRP5rviDA/md55q850ziEEf3ZafY9Ku8QtPJ2RhAkKO+a4/jbv4dXqvTvMhv6hL
UMlW7eTkb8ILAgHGmAedhGwNsyZ9hDBWvU9wfQ+mlz34nuTMTrQnzLA6G+v2jHh6F48W254CgXXe
ZNARr5j4LOasLRqOq484ZR3FhC+tJawDq0lZG8NaTfmEJnWH7Al6QfzZnmvEmxtsg1G2+/MYHsab
ZXq4emzBv7aQsnnaom3laYfAcroHnkjakxYXKBLiKdovT+Inn9N6w4Vcsm9chntUfCgtVOoNWx+R
OWnp9LeIL3Tplv7jrdCdsPRq+ypc0tH47C1hn95ihqqcheZtMYAPxTXrNN8H05U+pI/4zLO0o134
WjLaLZ1BXjPf/sCnP2/TGyFkVpPF0A9yYFyCG3zWj5vzYW5i7peeMdVQI8p8tjRX+qu05Y5kLEPg
0kwWTxTUFd/R8W9i49YwMCnd/srfmdEwCmWUxlSOIQrTlORRuC59tp4V2um7fzY2Gf7bJ27Cu9zD
yI6oNK0hHCuef+5d+WUZlIpr8J8bTmT8yh/8lb7uHqtLENDGspJv1t26A2Z+Sg7dC/eFAxvDT75M
hjfe2EzrarOAxXf0hMXM+yj4okTalc1d7/JLW2fFrp08GldaNqW2K0ib9ql+yuRl4sdssHaop+c+
gruzrv1X+o4nWP6knJwvMJEqcSyMvhSgQ7os2ZjdLHnd8E3QvJhx0xH1nQ8xNs3YoVbqR71RnzlL
s1dmutdtgfHY4orHlP8CwoA4yMT8gSP0sr8zADxzj+TqkYcuWURlkkf8hY7oINEAzw4JTiEM5Ka+
huHRZAl1wv7sR1wHNuV3HGGFTGcAoaaAq8eA4KoVDLIJGa1SGuUqN71C3nTSEdbXSipsdU8vV5G8
St/zgJ9vZlDfSXbIq1xsaEOu3xASjkDJJeha5rmonaY64p6d3PAkIKW+jMIzT3uhfkfnPlGM1ox7
C5/FcMciPtvFgSxW+C4cMwrydrGJpoq4bL2hClvHSXJ6njC2EvWLSr56kaDZEaG8+nha6hc+oPfF
vA0vPxoRYE3jd1nA05kDUrAJNlkG1qMweQQaDZJ1DCL2ATqq5jEn1NaBuSlavuBWrxAWyXW9h2u2
w7t+j+nWzY6MdxUveeTUjWlgGPfzl84znDyWTyCuVtrGpBfGUc/KtVvzSF2pp7GnM12cK7gAy1j7
QXxVAKnoF+ukX8yLcDIvxGzO4S2+ASdbtkN2KdiFhK15PT4nnvYsvGGaxIMnYEk7DFzXc9rUy4e8
vi8w1AWHWmMtdEsSQKv6mkIxh6i/7zEq4Ed2Wmhg7Va/6K/CSXgIzzHZmK9CwKfnBgzPt9m6OdMq
wvEjf8N3CAmK/47H8mpaaxxmV9lcGeqqfVBGmwq7Yt+7VP1SGbcStOXtwfx85L3Bng9q+vxFFGiD
G6K8U+1THrE6MBuOv/MqMs7IRM0XIXsi9gHicvFq3YRdchP32bm9t/f8LcK/if0jXkvpCfEc2ydL
Heo/K5LH7zzuZ/maHsRNuAu5huA7vA1etS2+4kPt/JDMQYnUNVbHA28bqVxTgQeXblNvphrWLXSE
Hif2ceycFCV8nUJ76ddlx4fD7AivE+CdVX6s6E97NkiF7ZjaTjggjiBkneoD7DYueI7RvOseYUG7
xg4CCp72NXVABrYlVz2Fmz63OUn+i3ehCB0mGfOlUxQYlPLfd6EavNi/7EL/fvufu1D1NwQO2URL
wXr3u2r8U3/RfkPnEQnNGAt+6oev7qf+ovzG5yv0gS/WOjap7F3/MFUjlSzqNal4qkUxgP+DbSg7
7b9pzXRdKzqubqpaod7+ZRuaBU2st4Jc0shL/wP22olzKsGUXjXdvsBkENXMN7LWm6Jiq4xca4Pw
OGtMM5MRV2mx03PIcHXkZoG66XrjqcbAmYvhq2zk7zVk7kDlagRtY5JSzbZqcOi94YbLG5BDbKDj
eO1bf5OCdhoisNP4UkbYEkZ2R1WYpHxnxI+9jGVp7rY+EuEABLWMCnilSMPqQJGbuvI5/Ru8yCvl
KlFFY0Z0JejIs1bqqHW77uPGRZ5wrG4mAupIxibBTKbOntCeJ/UagtmfJd7hCT47NXWjCW5qcS+n
7zLTmIrdbDlVzmIrjzX82mYNkK9+IDdC2hDHh4pPifzfYKyk6CmVEkcEhz28ti1dqO3WqAD6adiN
ZAsgtlRz4NMi4EJZcpss8aTV7DXGobqpGjVFVsCMyMSAZBqVoyUlw6TBbWVpzbN3oN6N9TKtlq1w
0E5ugxUuSQoB97ig4qSG4yJmmSdI9MTG1npuEroglOqSQo7FHk7RSeREeXQaVMBYwcD4qqzWGgT+
diJN0wioNgkWRQX0vcAmzhrEbyP78H6asENriTPEp1Z+oFg0sSQ8ezSk93hTor2YUs8QsTknkpiQ
Ep2kFqcMvCeZIrhuicJCgx3IIyJEzbPMBZoB3c5PWE/FjY/5TiokBg2xXXfxY2DG5kqwMChniumJ
BfVO+XKKnx9G8dXMUL9D/yUyFGcyuyveYr7tyER1GIdd3bRs/afeC8qw/yYbeJjyWOAogXkxlQPD
0cdBd6JMPzZDDrl7nnBtgdOp2C9XCAzit7RrqRVYWImA1eNDUA5bvfEVb+hrqpzrTWUga6dwh585
zdmhzJh3bq1DIyaUHhj+popxERQSms8QoPQXVrfLC1QCqwYRWbWA4UN1zZVgDeXkIgLF3akCDp2o
lB6mTECnSLSvrqCQ1OqGe5sQNWVgghMCDoHGKp5LtKXW9Mwjvekfbf+ltIAxOhU8/WK/VkCdMgTx
Qa0geQq0c1S89NPHwP+W1Cr28sj1i8cAO45WZjvTerCMY6ECqtPe6epKON2MYrMbcefLuM7HJAbh
jqTnR/w4hpNAB9X8aRdFTx1/DCho6s2MHhHmmd3HTODW4B3Qd9JOEg4Kw6hspp+iHpy4QwBhw0YD
oz0ru7Bmi4VDMBFZvBLGG3qyqTM8jgJD97rclQv1mPmASvig1rKDVhmYexvKUZvVCFym4MUX8CpT
iDvpqUpp4kdgJQw1oOanH1NFccH/4+48mls30G37X974sQs5DN4ERGKmKCpxgpJECYFEzvj1d+HY
5/nYfau7PHXZ7baPxCAK4Qt7r60ITgStshUpYm7z6UIoTdDsMlkBNJa5YYsLOhjoCG8F8eMXIZP2
/RwSHvf1OZuot9MEyE2RnyQzdsRJpqhkX1Xr6EYK2Y1HaX1v9Jc7LGc304ZXIYrOpcl5b2T35TCi
7ZTHBRIqxhIcRdnmLteQfyR1G8DTXuQoc8X8uwjDA8xzt4UZaBmaxqSW6x7bXx9nwotJCtFSFet1
bLbMObnaFY28H/rcE0IB4zd1pNI46Sic6xJn2NgjoymzOtmWcUSVXV5rUsirEY3MHWqfwN76drcL
yfRM9A7k+/Iba8DgthFVdh06C/lyhyBKXiRvg181tm/yIyHYSgxgtyIT2o746DL5NoNdkgWrBvNy
OQG5zxZ+CegnIacBk6F1b5Aryua54sPsEILi/cCtxcorwfJ1qIdimSKF1LBMNGzscgWtc/M53V/x
ioEOyJY9eSZqTSwKGHxomkp4bprBzuo5mh7Xep04JYv4EI2KSqZB/XrLRrvSSMCsNhWfwE1DV0DD
kg+pW0mHmr1hPWD3QFkpmVviSlDM1NqyFHt6gHTAfRJl21Se3Goq2A/gErLVDsNMQoh9KDJAGBeL
bW0o+5wcGyNNCGWe5ywCS668xdpTFO1jG95dXWpQ2wXyqZdO0435DWO/PqbbjHSyBbRWtc2KE5Jx
01Ips31u1qsgIq7hzh1LJN5zb4x0EgH3MTEXyC69W7dQv0w92pamvYw621rlZg7rvo4dqS12Wlz0
r2lQ78aEi08xkrmRbG9x95J0UHuNIYJuqkBRx+l/a3ok2aK5rtL6MZFQkDQdmvQoRo6d6wuGLqW2
L8qQSCwC9kxYwxP9NieUFTVXZeoJGKkQqpYcsWmbPTR8YAkKbz6KQEb8MUyXgdmvk+sJIoqi+6a+
8Pq8diWx9GMZ8Bm+S2uhC41bmzq2KhlecEljZWaPxhhYwViscFsiPU+e7pr5VJanG1vFW/KQ0472
dFPSQHmQdLaqhGiR0EarT1G8OIwA282QBBuMTR9thvhqup+VIvyWZY6sWBmRjtb0ybW5vWWDO6gf
k/DYc/LfWWtjAm702u7l0VaYuBBntREEY3+HdymPwzmuI92L5MUqoSTWtIWjsf65pdK5Qt+I5/Yt
1NfmorDwZLlDKdvBsGAWjx9mWGctsNpR2si3SwjnDW3mhE/IJPckEAqLoE65Cu0a66RASzfvfSu6
24g5WCMec0KmwzpwDNYzhSC5HclgVSOiK9kow3OWb1jHp8VaRw18uzM0uwGsYT6n6B1K0BH/7kZO
HkoIbSkhoASz1sXNKfgU79pxHE2/qvZS/6kKrSVN9dosiMUWb26m+mWyuo+I/gFZ5t1Hn9Qg4D60
4dNkRy4+68ZFi5HKksHI2jijgZkBJBInaxTlnqTgZUtLIKWPuVm43SJalc3ZYAYilirWDMPJ+nNJ
NGNKR60wbCfx0J3M0pWG96aRvN6UQdO9TVxDxpDwAJg4lDJER/J7BmTcEVfdEMqNckAA8RE9zjbS
kHnH4rVevLAfAcy9M0fKoIaU12laduonOUXtyM4tPKvJh44yCXW0Kb1UiJyibqdkNNHtAmwDiWLx
USyZL5QfcbdVqm2fPiTBepy2OTDpm0KjHgOvqJ51NOhST3d6B+agPtVMLKRHAam5qr5Mkr4scKwG
4K/ZOAb8/iRMKObwLoh3P5QRdPPCKL2cjj0C7OdIeEkiIOEojSKkRqRu71PxKg1XcfFg9kg4WLpQ
eXn/2Fbsh0AU1xPLZdocbKj/uRVDG0vD8stC4H97/M9WzGARrkkgiSUVRP5fFwISNEcdd+nPXcEf
rRgwfSI/oPqaKqIgXu+PVmxGnekCAa8zVFL8WxsB7a+r8N/fOlwjyJcmaEt+9F8drtVicRsXahes
m5bhiHTbhCGxvfL9EXe4pD4KpDBrK+GweEJzCB5jzQo1eRdJbjrkDLiYvhLMG9vMXqNXcTP53Ufb
oShEQON2W/11Nrq6mCukA0NxIGpKeAiqPRnRWPILpr0XhrCy4o+kP72Q5LnurtWbYTplMSMAc2NY
Vt0GvxPD/mgExi633L2MhgwSv48YmKOOvberLlH3qfFCB3Gu8Tc2yYmEILyMOozWjAgl6N+MK/T+
pJIheLNi8zqQaUey1NCuEoSFTevXqR9UXOD8VmzROtJvcocUeldISGoetpU7BxBNAANbB9hCNHhc
jBqW1NMcY2eT7cT1Bthhx4S7tvrAywR0qLVXspvuSn/2A7d4uNolfd2dSRyhioa5QyIEGoFcKZhA
yPqXwbK1KFKhGFNRLnKPcexKsA23e+hOIsZf6ZJNT0Zt172XzgsPNubLkanswJSIvkwPwecX3zWD
0YXwzLRctPXR7heWxn2381NZcvPga7hG+oOunylsspcWC8HHbSkLMF7gN9sV13Rzc1NnqH0ZHc0G
5dLGCFaqczftHEFVkJzvGxWUr4hTDZItXMX5HzV7Vz6DYYteMsFxysUXj2W/VPlIYSzNT4fE2cDh
glN12t3Rxz4EUDabZQiOkkwPPKDWCCxh2R95AwoG4ceB6S5ha5rEbnR6J5HPVNbwO5Uz8WvJcBKq
w9iwP+DeYHewL1unfkvMYx4ds+R1rN8KE76UteAx5EpnT33g6/22wiqXMuQ918Yz6It4B1EYpkRC
NQP1Zw0TyZAtKkeZb4J02b6NUKxA4lgLyRK3gKuhFU9nel0rdm4b41n+scWad1nLzJ1BgVZ4Tglr
OuLzkSERlW/67OEQc1fkKHnCP4jjJ/HjN8hMsuwT806gDTQa0yNb3A4Oi4dobxzQ3/5AyNvi9007
3c5tZQPTiBkBqHidLa1ybuauhu2By3C0MPpG4Lm4AVDmqtesdodv9gY0qEx6mf62CDkqV70MAcYW
djv4iPjYQ0eEn4APUHER/k5orTKGJywdRCyxy7paLUYWHfSbDyTsDqI3IWbDiou4Lya0PXgEKUGa
ZxsA7CZGxjLZRozzs37WbuDPxiJ1RxwAgY5U7e0yeR+W0f4+7y1UNPHqLC10Q3nAesIUvzov8s0d
DxIozyXAcqPw1FWyCx/RsigIxBXVEzaSb+DCo6kJn4jwW0W4EVfmenjXzA/9e6G6RI/qqPJT+47Q
ffGkNU4T77BYIVY48vnU6kkdHaVZ8/o3/bMRd/QK25BTUF8xsamyDXWqdrgjvQ4fx8BGW02VXU2r
m+7zUWqizTAb5BVhHkxuhM4q9gIC9cWO50Ma35JHEVl33keFBr8IHsgFdBB4RLPo7mG43sVHpdzQ
7hbu3c0esztq9pVGBoOnrYtj7hdlj0SZ61N7nIXSdn7kRh0J3u3mElxH9FHAnLtZMnlmw2FY0ma4
eROO1NWY+3UBuoNNI78tBPhT/qZU7nRfSp09TCSCag4u7Fw6CIzaEFlrHLyhgxnNCXcDnNYfq747
B+yyuAaEpmVPY70vad8aYWOyKmX19kD2D0LGat2NO34DhfHSedomf6y8+wXb4lPxNK8+vgJmu0RM
fNwZuUhvgcL+IjY+OB0oSRP0OV2zzRfrgGuCKeya4tqPO40FR228LAj8KOdIQeECGX5wGNVAFDOb
M/DMsRbdlnd/UfMLtwFEPsGX9sTdIU4eA2UGEHwttGfqbW4Thfg4Tgr2JbwZ0eYfW8782PJTUeCc
BqWE/o7B8X/Q9Rn4r/9Uzvxvj/+jnFEBekLeoCahYphVwj8ny0QboHiADiL/Rm/9s5lbRNwwP1L7
ne30i8CBiLXZkwRdkRnz3ypn8I3/dbKMHVxnrm6I4Lp/43H/Ws4UVZglqnkv1zIbVia7pM68z3LQ
jTBxmwpeWQlRq5BvHB/To+iXu3g9bQYA/rcdWDdfW7H/WVV+sQEWvdXOha+sNP5iL7S57Qxo+cEq
ZIOTe6FDLoGNpdmtvbuNOdLO7Pl/RAUDo5838QQYRNx4PA2KdZFxUL9qO8CIaKLY+1VvWugqTrOl
/umWbOmZl26n1bCal9epL5WblBrIVxx1S0Y9ag1+iFk7wdms+sYatAYKPNnWpw3DBU+2i+og22Sa
UYv1nW08jyz8bxvT/e0zmPfiz1yAuCIl3MWX0Cb4Ei0hWadkwxy5PJhucxyu8YanFc9huhquqc84
Yiue0WfP7zcfkTawceSfC8bHV91H5MCjeSupr9Yecdj8F/nT6RYlAhyG2ubDBiUnYKoW3ctHh1JB
3OouKO85mRQu+Sq3bqeRD6FY3c/qZ/ncf4uftWPyCaVeta1ew2eFDNJ22SywesLhIOh51aZf6XDp
3DvN1UryjF3+3bDPtfLv8Dm4NJRWid+JtgrvqLfRpGdHLo63aTWqloJak3xThofM3fAJpqOTkMqG
LWfXwcPesXcnLuEcSrtbwEXssx6d7iU4Gr2FsGXXEMmz7F56OPwmPJUMrQA0CX3LwJJ2tCjWGtxt
G7ul7sTz9rOKXR4p1xu+E+k6ve78ZHMIxibCLA5dfTNLTZ80W7NvTwaqRZvHNYGN7LsDJPjC04/Y
zIK3u3mm3SNF0u5eeMrgmO74Ti2hY4RiDfiVZ44OqkaODFM3J6DmILG7XpoBIp+34Cgpe1109GwV
HdKnsPd5JXKQO2CxNi8XrHqVO2e94T1FthL6BlGlh4ifiXe4OI3hV9z7Pf4WXmeBT52nClYmQG8R
MstuceLn5LW0nhQq/jF2b6HkKsr8ruYfjz6+X7K35dnw7vZLXiQY5jeakpyR7uYfGmBNYvOsPEtD
eJJnEicRPAajm5seRns2qd/jYh1WO7zH9zUTDJX8vu2N267EKt42PtVmG65JwMLsHl9WLIZb4vTY
oxILtIMNkx1uD3Cs6psNJ7H9UgWLyequuh1Ef2DhiUjjURvXOqJ0pAWgFlmc1IXLt6nMBF/itejH
6+yRwBAR0xrPVz9NzQYYKLMlPEpPTIiikm+6PZQqTYBVEhCE5GNTfwm9z75nV4erFuQMGIIJluA+
XYlr5ZUFVXwVUqBk2+n5ztCrrFcRzjSuMczztwIRiGyPKs1Kj/1qmh4WUAJI1MaT9InPR35if0vA
YYt8gBswcIHLAMiB2/DFqDzWtqgUmi/NILGJ4w0p8ImShdBmiXwMLgCCLSzsUsQrAcp0iwcLlA3S
rgnhMxAFH7pNK7jCWWlWKq8pO4HmKe1GP0rEiwgMeD00F83jrMQo1yZbYYQZuZ3XGwJrYRtnjNWN
yFVEhwVwsC++wMSihmhwtyfr+zqD4th4ChXdSI4TiRYbjTGQYJUvqbj8HiCX7QRfdEyPdm6WL8zT
ToxlCkTHsX5FNUR1w2fXS/gDgKZ9Mrs0srfWFkcnxIUX2T0E0pjsAQopjyH6DX0QdQIuuNfi1K+M
l+ZJqr34s1pmptMs2wP8n/ZxVgYgy5CJ4wpgQWwY9auEIDQokS55symehvykDddqOKelE1Ye75WZ
SgaVh+Ql8fU2fA8aIBA+M2tCJkQsiI7g1+8QwWUP1c3jz2dhwnjVZhbBgSaNifDtMwlPuGoxOCyD
d8pLk4oPl0u0y+4vLCXzGaf0HqganmjkeeTuuPkKtJr4nQl+84zFi0/eIpiKC9GJbGTezav8vc5t
lHetBxHOY+sBH5dN4GKd7WeUZfCpDRs2cFbKAkBFaFDi9WgjFmIb4balGcq89EwjcAOv4WitV72n
Z7qZ+BgfeTf4Z1DpvbVsFZc3rOYTvyZ+G+I3J09k67o9Eh9mYsgvnhYyOVX2vT8ja0gPRMy/KbJv
Aj0iuoWqkVUgygOZhjhDhJ2Q6UXaCm0w8bMfGOY5JIxT/VK+wB8iEBqFHSukK6EAWNhurO2iY+Wy
GkajmKwpHyV5p5iQqKLjorYxsUm7/oH6skJ2NicCxQFROPmIWoRJowJHQkXMhuiMLAydqp0DyZpI
t8sCYzcg8ctcPCL6dhztf3ANCY8NeSxucXE2jf+XLC2TYdRfash/f/zvNeTMZ8f3baK2F3B5zxOs
nzXk/CV1TrrlhWeQtfELuh11Ao8wdAX+pvIjbuuPiZiEhXz2wqnIKDB1/B1xgvYX5JsIqUiVxNks
jxsF/P+sXfh8P8VZWP+//yP+31zp9EIM8naTj0PmEPDXiU39gLX6gLmIQVWq3r+lWmH1V6PNCwKF
IpMJN5qJ72rSWifR0Xzda9IFbzjinSHQ4tc2bZ9CdKsL6Ma7ZOLUWNxL9OBKHcSk4cVkKY4LvyPa
alGXMTbYCBBuWokkXSHyisShqOmKGwzVML+QJQyN3zRFYHAatdNZrQstxB47vIjJAviFOISMWRK0
EEu5BequhgBWYgbuTi7F1b7LKG44GwbuZG0bgQgzQk9AKHAbgo9QN2u3bGKnMSZfSc34ozbZg8U3
BQVk3CUIGBsTF3aTs+8aUj6hf/IpIsuiTP4bhx2Wof8yNYbvztH8y9SYI+3fHv/LKSJz9iHiYdSL
TOePNuvHKYKJFP8S3Y8izbkbP6fGc4QB8hwdQ6iBkEfkUT/PEfFfhkQEAxlCsDhhKvwtAY/8b/qd
H++ciTYqIYUThR/s13NkKMoaW2Ofb1KzVsmkHDTdpOooUkdNpxDG1Y0bSiqcWw7LiX6RLDVmPfGL
UZnsGrTFfcuPruJhNxZrtU6PsgaOWwdfJG8GMXyopde4Pxj9IPuZGbJRQpKpx2y6xUS0DfbN+PxH
5BII/Lj3BzL3/FI2272WLIq9KqRoRTt2+X4htdIdo4jMxiXMHoO7Ef6TD1cODYV8ADjG8wYDDdd/
mgqo0nzJ/9Ph+u+P/zkV0Igq4CCF3Sv8lmPw/6/oJl/iSg/TWflx3BmMGv44XInO4jqro0KTuH38
PFYlLIIGYE+kaL9PC/6G2EydLRd/5rv9eN8K7mq2H2Q38Eq/Hqxio2LlM8phXXVW/Y5nqVrtiJFa
vLbv/TsLCsQQ6GWKa3EFW1/PfXh3hPvhFhQw4RMdsOYgRCfOlf6Vre2u9xi2V4+iNX5VaLAGq7zo
H8WhfIAV5QMTowNYTyu6f5KrZ41+dDTe6ecN2D6ALsuNDNsA5geqfZwQ1+KNpPHurOAXAC0WeYjo
VeKQrEN3lt4lR7STxFpYpkvc1ZHx+Gw2wLAxFkzUmRraAtiSufNeeDT/VHWl7soBxn97vGBcqPKH
Rvgy3lFv8arYGLojQwTaeaDB+nsdvfTKhraEPp2JQH/iYVO1VmKfFbCQHj94/kr32sEZvQVEXDYP
wrKs3+/mWjzz7LLyob1ztvMB8tMCiDecZMlYYAn+q/Er64s19rHxDVt5i2xO8BMSeDd+6nkLmcqM
+0wQVwa5/ksH1MvHNWyDq8Ff8mkev5how3S3IAWSDSYaKSqyPUK6lrH9V/XSvNCBVoR6WZ1PcMMG
ssrus0IyfCz8bJP59035Gi/1Czrn4ls7tK7sxSv0zyT5mhcdtJ8lEV/7tHgaD8JqFhsb22wTbAkg
QBQlXfu3wA290FNsfQkf5Mdfw7pBr3fpiTmcWQzRnsbDfJDX5Tbaz6P7OD7lqWCBd0Dri+7XOIRn
8A04yyBztFbxXX0zY+ZvRCTcyFHyr0mwwhCOn+Ep3KJfGeUTE/ofYOwls/kF45PP/hPlHNetEK5e
tWpInEYzrT+oa5Wtv5sZsP+Q+M9tprjmjwnOemX637+yHBBEG4FuterJzDVWSvYWLpBWQ/CD6ja6
LbhTSYTYVdvmZXzt3Rn6kd0t5FPzJbzjlbSBwRI4s1D/qMYDV/ckF/3+k7rdANg2+AWKBMj680Q3
e1b09/n59Vk5Qz+RET3Z+F3Bb6w6o4FrWjZKYK74VkwetijbBpYbfRkxsLmANiz6ubRnubZRz8NB
hFySOIzsMM4mYPHaFR4/NXM78huXAXyuebAHGy1yDR2ppRV5rbrOb7vSl+eUagX8DHQ974qmDNW+
RJ9haftyYx7p2Wp4VCIrSh52I2PiA+tpiGopXy4WCAss8xjsIVivtL28Kv2FO3pYkdYLXz5oO5U1
Bl7PjDmUFX8mKo0Eg58l2z42dvlbs6xOyEnFeImNUmQl4ufXAGhWbOslfHJGQDa6Vcb7021Vmiup
XgGbDqnl7jCsLEbkyo9v1iQYrWwRLZ5iwjrBfoVnKe6rFK8Co4srr9FeQcsOuBdx+4XYqyx2itG4
BGpCVUigA4gTVp13GKwQhpqrWkk2Kk59pa6uN8twJowBoQMm21VaoViG0jozzHVxE046Orw62jHi
S16nDRGpbLfa6W0q/DC+A0x4EcWXRPNxbnXGV3d/19VtC9+FeeL0WHz2Dx3Du+FYb0tlmzElBahU
OgrcRFa5O41WFIMCC8OZNVJ8ioc239EVx6hFI6eWyRAt1lHkBzTuYCE0/uPBxLv7rGs4ae0g9aN2
N8T8IlNYKh9Ieu+JVyT7mJba1+1BxKpw/gfXo/NNGI6IiQuYWfp/YbiquvlXO/+/P/7nDV79FxRW
GOAQuwgcBhnwxw1e/ZeOhBuNAy0dJe28EfjjBk9tqKIYV3/ovGnMfrnHQwOjJ0JLTsgad/q/07OJ
Pwz7v3C6eaL5R6dpVCiJeQ+8iV/v8aWRp2YkM/ZXWWg26GQhsMpFzW4IH99XqDVnQY/d+Z3awzA+
dDO0UckhTC9azbrdFSwx0XNOUg/OYWtoCZXkCiQ0VK2RBnsel7fkKOrjreGi2RVfRdt8TFOITGCh
u5KiPgni/l42lthnl0hT7x8Sl4Rk5ulzyOd32W7TOcU18Ux4p7UUIAVE91U1tiTLm4i5NtWLN8jN
0UyZCgktoSymzlyR7IRPfKH6MjSldcAYpjN6ZHATC80FBrVA1hmfoYydKL5coRc6X4rCDeo99BI1
ifNhzg2iuxt2JzKn1LItpgCAYUChG2XhivwAbcJys44JLtjczKeWaIV0XHhT8iWH2irNlX2JHKQu
7tixST2X1GcOBQC2YRuv9FbZ1OQvB9mEqo5VnDqpLzXMfE+GgW7EEncajbsTPAcEjOiZZNCccuTd
TUBZuL1iRbZucJhuB7V8bRB0j9NH0T1J4uQgm+HSChEK52h3jYQ9aRL+jevuQianifQnWN/DiyI9
/YNPdoMWT0GvoxEizsTkP4OKIDr/tZr/98f/PNn1f/HUJlcSzt65maS7+7njIwadeQ2vOZtBGM/w
pZ8nu/AvWgpzdo9wEZgvEn+c7MLsOdH5KrEuPwwpf+dkp9H9a0H/460jpeKshywt/QXY3MRKmIQT
M/e7ilAOCfA1RRMY3493IlERaXjcjq0KMV0hX5VRYAGx68rKMahi2QioLM1sslKQMDF/VL0EJnPd
s9VDPHu7WXyFM+SivuQPJIc7rZe5hTvjd4mipvzvDpG5znSvqBw31+wwe66tVt+X447K0cdqJbtN
5QzVmpqaf4/HZS6s8e9W0aW7ssMTsQkrS5Kc3EvwPT4fhAl8aei37wj6LrHDlYgUK3qUxSfbcis8
LQ63d6DHxsPwGr83dvwuvsqvhnfbF6vZPiy6gcfy7KgJq/H+slC+zeohrZ67bdQtB7tCKw/RNR6c
rPserClbGSDzkLJO3eSwwopuOvqdRj4Y6FBCJ3Y67Na9Xy5n6QqoYWpzB0y73dWMkw6gk5aRC1iC
SHKuTw6G72VFdQ9sjMUYcyyG+U5iQxbmytSfp80Cy1f5lH9N7Fv4LNfEy7SeHMLbzeyCgviKe2Fv
foYp+gXkvTOW8H4eImcYTIQRUnFsJLs6d8gsJgftcL8nsZdfbO4PYD8hNZDUtg2Btx7ar/rhBmk5
3xGIXrzgFlxJaFIcXInFaIOOX1yUz/BcOeFWRJglWJ60QMyKCkLENYhGa8Qhza9G3EK4v7Gosi7S
c9L4peTNkH9vgIBcbMp1iQR+3vWx8Uo9Q2dmvg5gHRKO5Y5cW5MHkoFbKtMGkQ+BaswBa31bipvb
sMbsESo2kutPdM7IM9HWSNBrv7FfInBS4fw9F0BTy6WOpFR9iBapmz8hvWbFEIMJ9oWIJfY6XOdf
i5P4YhwnZumlp72xkdyQTYaMRhcIF7ATba3Hh3SX9sD5WX9BOBE6RwyWpWKHO93JkebR+DzwZ+t4
BaM/LVcqIxkbEkb4NdMYc79NNrLoKKQx4HzuHxYZvmgXffz9gyu2Rgw6Q9Cv244/Ed4kyHkWutvi
ZX4XgU0uWvVYsSYieXotgXu+7ZQYgotNSmWwvaFSAXhodfQICzq3EluMo36Ql14TZaYtB7qQ3u1m
7L9FLELNAt9jZM+9JQbFOHhS80aIxFt/jBGKyRcVt2f/WXzTYNHzcEvBKH0YvrFSQpRl6UEovVK8
BfBbamvfAro1Wc5+CxAbJQtYTfBZvKNNwZ8Z7RFShUQ85PPf8Px+7w9HjGBrlFY35dS6/adWrn4D
HtLOYdBG9o/WGf2VyL9gih3nv00vP/Ny3XMJnDnbY255Dq/Z3gB4fT+BF+J1tepBX3cmHmPzY8op
89PHoMJYG5X7oCISwaEjY1+Sb9SM9ct9zxbnlZ9mWDjp+Wb47IVK1UlO3TNfH2p3j7YR3VS9Cq9S
5BiML4By0sg2+ka7bfVveZmdUC/SUtBI0EJg06BlSCzhjLOFRPsKPEJ16giGk10Ke4tUuGj0CWoL
YE3/1lDA2epgKOJkQs/0SG0joH/jO9+EcyqzOrHM5/EsO+WxPArb9Jpe0UiNtuSq38GcnIY+38Ym
xLpWkZeEpCBKA07cLqtvfAMIICtEmazkXwmJu9JRzeSG92RTvtHWMOaDCXbj84Zc/tW/lB/meTO8
DW/xCwuzy/iQAErdTfShRBq+VU/jZvEoH4aDdFpcJSIIsXx8gDoi+wGFpkTyU+viwMlyN3pixZTW
y2+UebW4rDm8EaG+6cf8xTxLe3yrYFVlf+pWdbZK5/UsjoRlzwINmlnB8n1+iPkWXYQPdnm4zx/5
KXifNIWGgPqA6sqVIi/LnUL2RuYxqLeCVfs47MpH6SW6YJstc//+FR/w9b70H8EJtFNDWXoNvsqK
JExL/Hztv3+kZSLjc2QM85Q/mM69HE4G04DUJqDTutc+IyAdnij0JTr6Ee+bhSo0AguA1de0xm90
Zuk7Utnbe/g+fKKcwlKMJIs9Oj35d/qcnM3P8TtA2Mv6nxvW932LuGJ8ILNrL75R1tZMNZ4g6rmC
JzwYF+PSmZZIA/g6gv9nD/0p35da6nXSVsqvY36dDA+s7B2AKOEd7F3RDYKJwt//oFzC72le48lX
TEWLc7+JH6UP9ta4+ItLc8H7KGUweFw5dGNzbX7l7Us/b5wdvE5UojLX38fqKYWqgD0LkDdTLX4N
tOyMImoDf4GjcuWnGcf+HyxFHQ+mY8ZHfoclvALFHrgCoHuptuTdEB8AxWKAQVAuo5r9NZ4CKzWR
iC6jt/pdfZ1eRZNASjRmlnx+5l336TwySJly6E6RfFYq74gZYL7YtLnPxYXelSRTqt+pX/X5qoso
U5FH2rn4gRLoJSq2N8Xny3Fhm4xVDvUL3K/4g8HHTDXpuQ4a4y7HdPiUq8CheFWUm2e+Z3rjIL6H
fnjfCegM2qOWrycUF6Mtvo3tV2m48WQTv6Ye801I28wi+BQSN4kHgHyVJd61DuhD4TDfUN+UE23+
Vr1Gu/Awfgj8crkxYwMIrYgBisTXlJ100S4cJ+qj9tB+Z1sY4sSyt37vo0qyZUdxOzwyeM3ehO24
mnZADord/Ul9g0Q0coKwMeoT659cnSNDMxD8m7h4AIkyk/6PCjyBavlPs/ZZxvbnx/+szjEUsDgl
YksmU/u3wfnP6hzCkAJRT5mbghkySsn/e3U+Z6bQGpOODmMU9t4vqyG+RLFP4c4jcI2rfytN5cck
4M/T9h/vnM0UBkKVYfw8jf9lfRoMhcq+EWt3uAcuYXXkpIwzg1/bhHsqIyrkiD9QP4vXV65AbFF1
2+QAfVuI1Mgsa17l8uEeegVllU4nPkNYhGSVP5sHzRshf+G0yjfl4khRXHDTbZHzwuVeAIS+XcwD
LGkFMQHX6NC+Mv1T7RbwbvjRo8dNXgUdBTzG4HMGfyx8HjfCfnYe+/3dL87mAWx3cooBgT5joAIX
jfGbS0GuuaE/osrd8t98e3pCaDB1lK5kE6OIgIpi5XsSglejM9l4BVYVBXm+T45Uteho++f7WX8N
Kgt687F+vu3r54QLDKef6tz2RJ2k73LLJ8WVnj/hSwh5J3dxKJ8N8k62/DHfc+NsQ8jDsBg5+vz/
cKyniABkbtnr6Gq+VmdjPf+luuwysuvCgjR83E3KEs0d/x772DDeSwUrM9BL5r6HPHdMVr5+rqyb
I1sPcSWdECx65YaI52O50fb5h3a63j2E2LZpk8MAJg9h25Iq3yXoAM8C2opl4PQW8+gVqVnLa2vd
lzGJ4S3EVuank+6UL1KK1Xw5bEXJFlEnt2tF8C8hr8cnqblZuDG+qT/7o2YXvmZT9Gln3WGSsicL
y/iSV0P4LGtvKcaPfHAVm7hC/LuEF8ie5kjJbp4c29KuedP9WXUpOTcf/RILCQawZzBCi5foVfnq
d8SqDCQq0No9wDdGpQU7BLlYSI7XzaJcflrsKWtvXxF6TxYuLCXCJ/zSR+0cuO0nzQYNjvDGpsgx
nWKj0GUUH+HD5+fRpB8C8LFEyu8tnMglEtOfPlCfqdwv7vo6YbTMHeJpDmLxS+Q9FtHOH/VO5SaC
aIY7H/o0eQNaXP2QN7Jfe7OOdO696mXvqT5pM3Sgh/ELrN2NLqf0cBt4pTc/Wbk7r2Lrg+4U9JSM
9HTuUxsrcI+GjWTc5lCoT7EfrPv30Qm8wGuf49Odu339zC4s3XN0aglQgvqqyhdxj3lU2d2x3PE/
8B3asn8LPXTh+F7vvJ+23GMojBNHujIM9jL2LC0uGCvY0kNaxYaT1qfJwMhiq8fWQkRvakepOwrc
a9Bm61acbbX7Sc8dCvFrRamnPdxS+sDkYSHv8gUdDJmYrCrK5XQiKpo9h8bzZdtmtOEpYk8Zjw3c
v578CjJ6ttPJuJ/G7Klqn3v9Wc0dKToGGluCNU0eQmCUqc6t97A4ZhwMok9yt557WepXMulrPIlT
KeuJCXjvwduUQHrJ2ADXCbNtR3xKacs93iuPgvdoDkQlbdtjl72Uxxm1aPEkyYZbX+MGqZtMT2p4
1s7NJf4cLndH2RgvcFTse7i8PS7s3m/99oOK5jDfQY2TPmtPN+PD7Tlb7YKH+AD3l2pUfku+3nlK
Fl/LyFmv54y+JfafPe827r0id/TnjnGDm29nkhShOKojPPIj85nD72WjBUBHeBTXxTNSrdtRcw3J
egw24juxVh7Lgig8TLtwKb83JwwbPDmTx1rjmsPugk/wnYCpVf72pD+Pq4EW/X+4O68kx61t23bl
dQAKePNLOHoySab9YaQreO/R+jcgnbpXJUWcG/pVREkqZdKAJIi99lpzjglI2DU9ctovBbvvTXvR
8zeyoZX6DJoBBuRKv6/s/ijoXnPfGCNZHs60AXP5++1b7qy4mj02K3ak7Fj2NS7ZUN7IDs+ntxuM
1a85owvUWOt4na6Hm7pf3ldEvnCRCdRanE9HPjoV+0LJJ8O22akooe+b7JWjDjDpYMdi0ONhjGJn
U7hTAOyHGc56xnF/Jwh8E7NbDQtOorV0ZgulS4ktCtuMGdN00ZzaS5KNdA2zd8P6KnamfjP7z6Le
MWviB3flIF4mEE9Ygox/dS1jyiiiZAlvJLp667+bI5EX/M1N8Lf7/6xljN8WBYAl/iHbwiL5506j
oZAaZ+oSkwd6+38aK4jkv8EWBpYuif8Rif2UDvAreVGk0G4kHpQ5yD/pNGoKSrS/FDMcurT4LVVN
URRqo1+KGTFIy3sU9dW2/OqOcrZVRxiuj13zpZKCzJlJi42rSHDurJcoelF13IjQBOUEnIuyGkE3
kWccUbiL1zh7bC6SE62ZI9j9LX71AvT1Mc5oV31SQeRZmSfQw+DiDw/lovPdHWunGNi99BjDV/V5
RJOFxB/VPz4BRvnIE4QY3JiHxtHg0v1JzQJcDxPfKfwUH4eD8IzT2iw9kV5Y4oYdGlJ4jqFDs2T2
h4OJgyix+dMk9Ep8bbe0OgPwe4FdvRXjWqq2zAZA70Q00kbWmSD75Mca+yXIyILlQQ1ufNKxCCmT
2W/Q9Et866M7iMwZSdCiMdcSB7Gtr0X0Q1oSNIoH5sPFw3BIFA/9xIQBe0R74HDNzVE1nBpfeoC6
izRc8XhcIigzmpJ71RmA9Ek4ATlUfFN7sd/xF8V8Hh8MdTd1K7V2gS0nrd984jFM7654qj61QwWY
kKH/grC36+1wUvf9JXuV9z3p11wLPRgns1ttwvf2Hdg9tqMviTz5FJlsAxyv2BB/BfrHqahUZIdo
BsKMRnmb0WGlDqjBIX+CEDGWeDJ+UD+ReEaHY2z3IwmBFY0eN8xd0YtuwM+EyaU3hKyW1lD9HqNC
PQavTHsRIYjQlq2IOoSLtd4cMhhEyyUviWhR0iPgyqps1b2UMwsObggHxvv5Ply7TwjJb+qpcWpX
Ps1U1IhAZrqxeASR3zeV05stMM3Yr9TqLA8+fyKG3gxljGafm9OWeGb3rJhXBAl9cTSQbrH1py1D
9dri/uR1weGosnE9VsWx4OCDCzbzlQjU+CC1/u5+YH9I2nVu+tGTdgUmdyo/p4f8hX0r3BT2tDvx
Eg6UswgbEQwQ0OQS17mobemYfjTie7EOPkDl0rlRjxoVpHqRXpk8fzUskeYl/DZeu2fr1ToP9Gao
Ok9YBr3FKys4JtYJeqyAxVRHW8yonm6sVIp+mHLHkG2o5RC9u0iJUaT3mAsUtraJiPZgLxqrZKYF
a6CyLwgXjzivEF+7bKU7fiZX10pyKVqVM9tt/egYzLU21pdpN+vkudpVvDXrHJ4T39J16I+53dBb
LeibOMEry3j28aRsdFfZBM+CZ+x5yVv9UX2bT8HTDK0F7XlyEjYlVXXo313jlbh1NsvzcrAIPspV
Z+JeCLhq3B2CE5TWQcR5d63kI8CcKhH/ZaOp5w06CqiONs2OloZ55EXyONUHoQbs4R/vF8gWh6W1
IgBsi5zECbfyDts040xMtWPiaAwzdD/iCwUzEYvyY/qQP/Tf6kfiibvQjTwSy/FB0hHgj3y36ZN9
JQtCGIOPiiaIrNbtVDhidTX4gIeVeWx2S2kjvRYfhJv5Qv/AqTbui3YlfPGqZmE5QI41ZqD4wavV
IDXEx5qGxnwRovNdeqTBtCuFNRYatBf/4sbBAgBmsGfIiiEyNWdF/C+NA5oArMa/NA7+fv+fi61K
mjbzZCDEdA/+IO//bBwQQCLyc1WTaR1gGPxFpMe4bxFjI+GUrN9R+T8XW6D8wAkIFVMtCVCB/I+s
e+gL/7rYIgRcVlvIydISQ7Isxn/qHOh9Ycl1H5PSw3WEWA1GWGGzoDC62RHz9jNJZq8v2FuaIc76
mpPMruW9Oee00zZ6XXiJ+FlkG01omYB70bPs68MlnWdLA5UhG9+FUk5+VEzhQ4DBid5y1CgQSHXd
vmuhlyObdFSQiEkwgBCFih7oDTb8e/1WTsEpGvOHbnqwzMtsyLeubH+YlgU1X9qL0BNrgVFfRpbi
JDpWPGSwXvhWzvFrHmbr9k50gCS5Zkezsci/tUI8hYUC6D/YqBrApMEwPEFm7NObT2mXne+qtOqG
Oxtm87WOA9tCFSUCeCxoJusmhid2rR3pJ+wZ1NbrLJW4yxlH+T2Ay5SZfNNyjDqlCXrSlNyS7i0q
2qMO4Hyy2jVKbjeoxhe9AknHnKOX0+PMLlWdUy8ZgF3CEKlkTwrbY1aPW5GqoQYn34jDZhzdGl18
QqmMK5otZNgxsEE1MXWNU+IwTOpjnWsLTgZcHdTUZdqkVU6p6euRiZ2W0FkWuY70GO/CS56xa1Xg
S9baWQ7vB7kzXAFbZKFcGwMfep77bd2cgqjzrFx41Ur6lxQXd+6WD19jozi5gfeRzKpy6cGUli9U
FB7MpeIp2QJD2cMZdDljbnerw6MND5PGqp44Qvc+g0qJM2ZAzUMMRGXhouh55YdgdiNzpo98rdGa
VVpIPFl4i7PvwYBaLFGtzS8IlVDnSyclkMgJzlY03ryWcIY2Hdj2mrJXp/NTW7ev9IbXjfkZItdA
sLxVRK7+5LAVMjaXOLJB6NhyaR0jSJiGkLlDIzqRsBGWt1kvniSDbgyTMoUGuEGB0iUfXTc5uhjD
kaP1DeI5wj2WWOm+ZBigTRoqDlLQaC63LFP1UD4rrUSW6xYmDrR9+55ilGbOWsk65Vl1LEBNUeDS
zL7bEzO8fKRXE0pYD1MSP2u8ekjSBPR0aVXYLVCtXtBJ/D0NGScyAIhYoiE2ResgPjUI+6K0fpyZ
iUnx7EJf31fw+Pqo+ErkypsmtLX5EGzVvrnEcelOmXaRY5z0ZQgeF/iEEjhA9XbW9CjLkJUL6HcR
iQIG5Q3Tmkp/mieQzuFKT+mUND/MiQorqdkWqlCws41hFAfDSn2DDZue4DlKnY7BHXwBVxaf2nJ8
GHPtXQ1zJ0/TBx3KbcxQVK4295xu/ZS4SypbITOojyWItkCmA0Y9HY8gWqtMlTZKUDEy+QY3tr2T
CeAHcyI7ocBnpCgm1EatzZ1gWDymEmVRDRmvVOdPqYQTNw4z6AJtepM4CapIfSuDcKPeS1+ypnVa
4u1gn/Eqh2BfMTea5POMS1BPBJpIJrlnWCJ8hiXKB/kwyT4aCT8ZGqeExB8rEXetkRYPGTQsV68l
GkfkAzVSzVgixBx5JzuoIEPojqlUJVOoSBuumi8Cilpz/BGqGsKDkZbDEi1S+y25RDGj635kpFqm
Z1Vgpkl+UY/9X+58mVSjVo0/hMJaD4Z+BscF1vBZK0Vb6kXVVSY8faJEm1dA6hCKwutdZDTU6wtC
PhLeqtmg5aZAK4vqtTofahAwIoV1m34E7ACKYitMIqPoGtB8c2iR7Uvh5PaiflbFN1Mu7dFItyOX
hSyaPcUimMWaJ5qGjI2Lan6uBvmQql31avFtPAUjrYdeyYiUmsa1intgnlQvj6Rt0BZ2iUR1Egdk
RoZermOBMVVqheusA6WpFGQjW3vhTpZoJn3WMYOVBj2tUqme1D/zBXPFfDeWU+q0YcCciwGz2W1F
qxy2dRnte034ETcz89BJYwMhGhupBXyrqlzRRzQECucGsole9IVgdNp5wi8623pHpFXBICeIPcWw
jgXYD6WQTpVwkrOGncyh0aWXhu9v3o7bkjo/p6kcDok39rcmuKO4zW0V6FsRD9sBK2BEcEnQ0CLP
LZruyUakG7x0w2OCMax0sEWMplWI4ARcFpu+otdcRW0ulgK8o1EfTNStzfikSbF/T9grjvUhqem5
Tp8IsTwt/wh0osoD1VYg4on5j1IGvXN/BcSjC/M1qUfCvOdVL3YPMmFVVdu4jWVmjMshvdRcnqCS
VUJ2rXJ51xk3jRlgP06HeiaRUXhVmBkW87cYyOt02ma96Qo1iocxgraHk/NfXB8CzDXpeiiYGkQG
RP99sIRB568az7/f/2d9iMaTYRWCLwgOC+L3T7IvjT6NpMv0dmAg0grhWX/Kvohq5Vm4Cuo/hZz/
o/FU6NMgGjU1Db0e6Af1nzRjSIf6a334+6Ez9mJKxaxKZrr15/owZM6TRUnRby1WucIQvbaEoSuE
j6H+KZaMhqzXZWoks1+fEQREtbFJ+jdrRhujaE8B+OCVlom2EYk0Pka/Z3wZyYfOUM4KV0KFqWhd
HHPZdK2wOKO5Q0VP7Ew5DR9ymD5FM/jrXhU+ZgMHdRwJP1r6V2RekHC8oNayNoH59phirJbTKnP0
HgQSwiFpMqRNo1V0lyGwNykmX2WaIBSlgP/ypSHQn8fSorK1LrGAYLurAR0NCpgoo10F3fw+4a+Y
hBBkKZfcuSy8IWMCNdTdKZTKz2gIXqQawGpBQ8jo6YQ0uTtAwW00IhwC2uBov0m2gFU5zb2XzfRR
1XRhLZq6E4/BZ2fO5xAwktaTQ42OburfxEj5EmMLayxgMMc0a4inxyqcNgJ0W9rqvV+3Z0HL3ZSs
JetDCnhmOvPl9HnHl89aMgDDuaMqFY3dXXxXhFvWXqbmejfh5khXiBFh+YAzIBOiTwNDpDUf2kim
0xICQ6LpFBI4FSPyMZ90vXe7gHZTMXg1dl1ZZ44ilaTPi+MefLCvIoCPophMq9JX72DvUoSw7bw1
DbybqgXic6v0284Ew1mD+5UVxEHxPbTNTnqaluWisM04L5BO9Q9T273XNQb0LCrY/tJ9GdPSBuiM
7YDLJaHfES16oedyHm6igIV9bN06eu2ybKdk9KHimVZFVbfzOeus4DHN450xYsFZUL5cyYbuuU4G
L5PHj3vcQTyg3FWCR6MuoadbuMExNQvDWyAKrtaFWx1xojqPDDA0zhsN6DTU0SF+lDoYwgkN+CFz
ktJcgzImPUhd3wuEPcbFHG9lUW6K+6Uj5wnvqCeQMC/6Zdk+yMolmr6nkZhATNKlulmow2L90pLf
a/Wh002vaQeNQiDfXJnhB9aMaiLoGpFtKrQGh/pYqt1muDMlE9B3aAlsLFIWn2I5sLPqZCjhQTbo
kqglewv8rV3pqthHZ4QV3TDSM6hWYiKuVRoy5SJgnvpbIJFIlqk/4tpyJbQDnXbpmBhOoCQhQoIC
pvhVr0ObsrOyNgkVfkxy412kgFETZ4blrJTnsfjIWJZHyE9NiubFJNFsjB9ilBuRJl4t+jQWPLaJ
UXHepR1YTWtdWuZJxY0yV+lbUterTg23RnfIIpPAWQZtGlzMOQSA/zRlJZq/1K6FYi8IwLzQqMjK
pqVgCKs7bNzaC4hjs+T7Y6dvGhNYZMy+i3ZrynZiPslC4IqF/CIb434hyxoDbVtJSH8ocrFT6aPW
9/FDBto9luY1NkeqDAaUDPxy4EeVcurVyq8ZauZh+ZqN6ftQbhuMUfgacUs894FgdwhNs+l5Mued
MtzK4dLnyk3QoEMSCaCwbbQO+UDDGB9MjhCKqLCNiEovT+dtpsEPGJTvUXvWte9KAxfGsKwu76+S
pj2EFPgr6d4KN3PWEML3XehFXfUpL5wxnWmuNRicdeG3YCivotiQsW5uTKkCLGI4Q2WcIT8dRYNo
vSm5hrrxHFKVV229roj17IYUf1vGZ1AHXI1n+nJxd8kqTuSmpcpNBuCpqeIpenZSQ7bP8Frpcvbw
qRn7qwzjRWHXSxpaG3eOnJGiVgsmhHLRU6W/j4Tz/ZsLBX1RR5uivDgzaSn910YSepG/Tm2Mv93/
Z6Fg/CZhA5EYBuH5wG7BQvyzkWT8Rm4uWVYMZxaVifanqY3yG0MkAwv/H4kENLZ+9pGoEzAs/8c9
wgzoH7g9QRP8vUzgwAmblxRKBJGUx1/LhKBANmPIlcJ2O+hcVSIHhag3PGxU1260w++RHcN+pXxG
MAijTfdD9fNPEHUHy/miWYwmbDu/pDdhVe7jfbqRfySXHcanHb8Urk/K6sl4GbbWik2bi79p8Wau
dJ+laT7xqNa1RG65T2/1hrWh35hEzpNQYCubArGHgppYAB1Y+Aw5Pamhh7ISEXtInrD6uNGdb5+z
Q8EUX7f7zB43GprXFRlI52gdYX+qbNKMhm9p1z9DnSIAxCGNfnT4XjTv2CtQFtyidXoOCVzvRaey
Y4d+ULlunM75ZLFChV1eN8L7prJLD+vKAeU8ZrXVzSicedX5ZJKgFFE865NlmAwShw6yl98Ub7xG
6EURjNpM59dMY5GprubJE9ZEdSGAUQOv3hifigfaM9jp22pR1UgwsZC6b+FhX9g+ufpB9a3VLfRC
Dl21kSmvnrjYowVCXrueXOOk1CFJWFLy2Ao2sAH2Ztnw2jzmJzpQLORrzSO53Toh3t+2qEJ3MVGE
rvjYXQB5WIRRMVawsNLZvRfusw9kzHb70sCC339RDfLLO5ogRjlnZuKo6gAXOuJW9H/gpUOlFFzS
/YESya1W3mW0W5cGC4Cq+sxkywfB8nD65sBXMnQvacWVyyVa5bDLVtNBtc1t+IpKZ/UlnI2N6aKh
Pyg82060yfdZLQOAyQYMY5/ujuq+ISFkuFC42OL82VseUMMyCx5phfyAQ4ztlwWMFX303oBoI7jA
pKcN4RveDi7KDqjmiQAlW4CVghbxKd1Mdv85YK3c9E6x6DwO+YZB4+pNO9FfSX6MJ2HwW0/1iUSw
TqOKq5KkeZ4d4W33o/emS9y7wXMocBF2SDOSj13xnEoS8hSMjNCvHPkLE+8r4CYDTRZdo5VBwuX4
kgkr4bsCKWHn26JyIJTCTrrOmIAfGA04xKQDIN92cI0/q5ZlFXMVpxkBqhYCZQnFh4kmxIyWZKiZ
49GSZ0M4S6Ydxrkn59FWkR+E9FqCYgomegwNzMPn+0I2th7L6smAMoBQxG44108BYVoiHTzEUSbq
xO6WnNVgcOhSJpYvASOMHxvG/r6+Kdfhj+ZV3ZAyhciI93vLaNSe9wFrW+Okr9bdb2mz8MmlmGfN
zRSvZFTob3Sq4CZt8Ar7+gkZ6ap1P6NHMgAcTpbtZ3FAQorjIt8MLsJO9EAGuqDly6vaCEh8xSNS
85o6Aa6J0abF+/n8mZCUFLmlZ6Axe+hRE6HbdaWX6jj42VZCIa75mU/OEYaww0CP9UkFOXce7VcS
HgiFZ/DjjOsQkleMUA6XAg0+FDICfg2U5USqrLJ9SCvKRtbOF07xqGU427zsjf7CrjmafoCOeK9w
VhP5+tEgGXtVHSyY+4GZoupEj5EvnjOf54+ZI23voN5UUGWjS1aLhwJ6Jfnxs+kwIF6JFqii398x
prfpDvkU5CTQWBWotB1qJp8UERuIU+NZtoA9BLi8WzPvpQJEqDRvJ2+0Sxc1y/mb1j7fMhnbmBcg
gGWmjcf3tfJTz/I4ToIHXu9rnYijwWndOyJ205vdYtO6JLLsp1c0dXv0++RAvSjYHQS3+Sb3Hp9M
vhGu1rV/MQ8wqjB8hF75Ybmz34TwOzvPsBFvOUjBbdEttt0BifqxO5DG+92u5Y3yUGzeu1Ngv1qH
T5wP9NacfB3sdRrY7vKGBPvprB3Vs3AMBbvdiRvjjT6HdpA3hquTN42RAr+DrV/LZN3n30O7hUvK
i4/LbfmhHDpn4PvS4moICLxe5ZfkHHypqSc8TC/GQ7JHifLVUmnvo01wwzR/0TDE7uLKE1TegWFj
/WCWLZVH4YfwVv6AgaySs9c9NOxgVEw8y3nkJdDtdDh5A2izHaN5rCUZLg3xUpWegtYMsq31IH2M
OElKtyne6zu7tK1Wuhhd0mm/ZGUkrE31NdBtvB4RYPXiMpGS2gkLIC4sHczuuCJU/SNjR6kSZwev
Juns9AdGduMNGi2ZZEFIh3WjsrnOsfMBBwUJK+i0R8v7rhzea0Oz+9yvGLyrL/J8NME0/ZgH9SoX
0IFRIhrC78KyjbEhIgF9P0PRL2yVG+Es81WNQbz1wPbd5tk4M7mNnoV1vme7F2+GrXRCkdfsnATn
lx8wZmUQeVRZGMb+MO0Qce0ySGbbFnoX0xAyAFfhdsavKbIl9hSBAXS4zZjCnBTCFWJCr3I/YZm6
Oyift/QTmOxOVOLY20/jkbk9nm093RtPGbxegpPR8fm5b5zxJXQe02ncBPcLh53cWt1uH7Vv0wt3
Md8M8ayCESifovO0VzPwqzxkPvvlQw3/eCUdkKwp7yFXdDoJ26XfbnPiBF/huu33mCO71lbXcwUq
kvyYJ6N3tWKvml7znH5LtPS/rL2arOQL7W0ySVhRhgbt2/l+CU75o3WOfSbb1i15ljYW4EsUrG8L
bsuT/ewp3WtOtcZ1fac0Nx5qrEXot/Cg7zptJfp8HM02IRmGQoQ0IKQLTsMWI/40zvgU9MUdu8nf
TM4TVHFcIM/hwdrTEKavG01IQd6GfMd1f6Wd1AcMBiQXqH5Ma9pFZKA124pLQmuDu11D7D2z/6WJ
AQWXf/MKcFPg29hPLIHr8IASgKY1s3DU6MZNuUnZHjYkyExm/myjkpDJ2BNdIGwG4ROfRtTslgl1
uRrPJNnIrBPo35kCtv5WvtCJ7BPiUbDOT4tw7dgOdoub64qzEO3BMnVvtXPzLGh2eoCEdz9qZ7CI
MZnYfnZV1/UWw01grclJzYgXfZ0P+VZc3130BAY+FvS2uBeWXsnHpDwa2O2AWWsbeZecUlC25SNY
3U5cotT+VOCf//BG/7+caWER5S3kKs2iwP9V3ESFr0EYojOHTltf3OB/7qclxT0dDFhY27l2e4+A
crffy+8WoXK/t5LaaJPy+ckCStGWFFKuKjSWidNSBh8++xjRg5I3kXWuuzW03hJbVe11SbybU9w6
Xu+MXHebSxa/pMhElbg4EbBtvkXvhD/tE2JDozVrRhfMiPB+oIuyB3f5lqo5ck5UglzMmXeIHbA9
zCgGUpkZjh2cVLtkndA8IbVVip1F+AJtwaEASpBLp8i6+36XdhJv6aZ+zP3YN9ESBT/w8VEZmr7k
JXBN4btMCge2ycG3SrssW0+QwmNI5+1tyNZEk+0ZOYKenmpXz7m11QwUHDX+FJW8hEM1n1XDF5Pe
nkYsYZP8NSfqx5gf5XE6tfSewmyT4WOi4klVpMH3t66wXLPmehA9VA4RmhvFtQoGm9VumACu+lQD
6H5LEjr2skpel5ajsUItX1yD8SKI1EF8vaB6I2+eXHJpDyVz3sIaVuSAqb7pt5vhOKmmo89kQB8U
8sxvuPnQFVnHdi2+Fod6ffcin36NCYmfb8fo44OlBwPAhhQXJ1lLqxhSi+D2u4hNCCFnp9gr1xR2
b/LGMrzwWb61kEvlc4kSWYUuvjKUNW7P7BC42tE6sjqgXYptUKoS1qp+o7GsKqcoJDqdzX4meegx
CUJlgrsBtp4csu/5owYJcQxcMtPeQfJc2K1QKK2wWwGSYcXcJ0cQJXZy+KNOS47o44ztuOvX95tg
j70XIaB+5NMK3Hv1lhxoTmwrChwovYRpniv/o4XaE7inN3lbk9G7sdy71zjG9rmnEOl3WFM36lOr
UpFQB7jihpCwdf6MQvxKyuQps5FZaT7jFrdbikYM61xYeQ3dCdwonsVg2+9MxLEVK+qhJUlnKodD
tDb9l8HuKJ/b8CxjW5o4uTWvkjci5yIlZqHfxPm9kLIvKRjfFgacKjzDl3HLp2ZvbMO1vK9Ez8Cd
FDCYYiP7mLABVJf6O39Wyt7JyXpti8Ee2puQ0A7r8QxSARxRYbu4cp/v6yWCUvAtbjchUBuU/Dw0
zarMH8uQYDqRrudBHVFHU+gHhnIL0EOo4e2+nHpOal0ILG85VvrAnYfAJ1DWUXTiim8IvnqpPkwk
A1iMiM15FvY4xAwin/WjcZu/8s8edHqfvKh761z66UP7hvIofCBpST2w2MbfhHCx+vY4pHamS8QM
wzN35gWsq11wbXYVGyiY6vBlVs1zdE1toJK+4YSPvbA4r+5Yi0jt7ZyQVexD3rUHfTeDCSDJa9Wc
q5vsKORjpg/pVv3gIhxC3xQ2iKjwP2XPIk3qMA+Q50Ej7Q8/SFZbKgEg9eJ6fOQLvgps1BL8o7jh
ihv7ApWAsOm5va17rR2jjYofI6+0h1PkcZ17QehUOOz8uMn2nSFhuxr96mp9xd9QLk1jK+4iaoZr
jMAq8cJtcaVmaH32x0tyKFr6ZxHRFQ6Lm+CgVXBa33TJ/FuhQVtrpOo+cn9P+Apdtt/sXmvUngX4
JG41litUHyxZpo3s+QHMKBcbichS00Rjf50SaL7GU268p1F56u+fXcm61a3Mamfo7r+4LwYHTAEd
wLjFEq3/i41OTjpjsF8EVn+//3/6Yuijf1NkumIgEBjRIUL+n77Y8iuLwR3IlT/4ewiJfw7QFmif
qGhIrDBNgfWjm/azMSb9pms8FoGbOL1+Ryr8k9aYQsvv1wV/OXQIHzDhSaThpf264Bf3UNSCRG92
CCeYu9DA6XKVAICxkYgPlO9y+aCOXdJfzYIBE/3h5PGuWImyzEBMIa4ZLzWKHYVJu05jAzG+0qN2
7lVMIAPrgDHNcNX0DyvABh+rRBt0DIUmQ2a5bSeYSCNpBsVMjEEzS989RCJLkJ/uBaO7OBPyXVXC
RzLnoNv3VbEbpLaAQjR+FnL/nWVxtaoa7dwDto56Eg0lK2C/b+mDW4soI8Wymik4waNnan+bu+SW
D+ND3nMFEGSaw+H8nSNXwe+ZH7WpeUpRvNtmHt+GvjqLRs+4okRqEwfDtdckkM6C5oTtm17EL7Qg
aTup87N+v38GOUoj1WjO9ZQ/Gx2Q5w6VRisXG7mbkAS30XOfMOYb76yzkfFkZMIlndi6mRU89jT5
ksr0mQEfXq+R2Vna0j8TVHrY8VvUEVBOqpqL9ozdPkCWeZaO6Cccs0huKPfcTk3fu3LxxAXCPgk7
fOy9xPYuCl47XTqbBkqBPruNRXvJdTbs93DJM+vsUZXgQI/W4EoCWdpjQEtFuFNzt3dUugJavI0i
UilEpXJNFPWgKhXs226tCkvQdTqv73hMQuHOODKR9+lo7LIg/+ZE26ixQYgIKfBV+vEvvqRYgAUl
2uwqsbmE2fIN/m+aTcPiBr9cUv5+/5+tdu036EESVbjFlYUohz+12vkVJktLVFUJvuIvM3mZ6xCF
u2UphsGvVcb1Py8p/EqSuMgY8FhMkeH8P+m2L+38X68ovx85x6cCzeVK9RfJZi3EamkFQbHVrkO8
Tgp8R36h7fo7rrg48PQ34gelbqW/0TGZN5gzi8d5zZkmldtUgLm0zyOcPV45ku+5zsJ1fC3pR3wj
8crvr/NzsM3G2zCsixIBZMO0mdLYNbQVWYj7aNwJ/WNTOwx8cw3VIn6BTfu7wDnnS1HmbKPM1fyd
sl34F5+aqC+QSzBPNVH2muL/IReRl3P3l1Pz7/f/eWrqZEwbuILAyqLw+N1s/HMKBPOT5YXljg0m
uCDWmf9d7Fh0dcXgpF6CSZYl6H/PTG5PZgfnEjwjUf1HPmSyRf56av5+5EByVYzIS/LIr4udwRU4
1eZ22rIh/ETvX5O/GeSnQWD3iFz+hnZwllZc8J6YMKKDr23geOpHzTYWpF3cX7t8S/V71Inz0Fhp
XP4NggJMRb1SZHvy+Wv6AgYPdIszX022nza1LwvigVa6BWH/rQDHwuaU4Kv5kcqLBxjErWWcrDVk
PmvFCgT8sDPseXmuySfDRnwj1WYkuuyUv5Sf6YtBTse6WJJxhgegesEyxqiyDSoNmjIoHdXoQT7k
n8QDMoDikYjZ5N/NVnzjP/xoutD9Fzg8DpqnD/c8IZsBO33hB/KhoYyF8lCVNmI1QsqKArvueha9
/F66Qei17I7xDWsPtHSaLbwNtKtU5/dv/n+SN3XwyevkVfJgYNcJ4OFV0kIhbpGJg7F0CdpXDLo8
Erez1jNvpxM9q0f2GLTvjK/hOqN3tBfKogDNvXSeoAIGjp4dDQCpj7xzFrrDw1CDV7THU89G6jJf
efcxHaWu+JYCWNvVlVO4wNx5CWpK+u9q/uKV82pJEco/9Ud6E1G2mXzuQXuo2ZaEz7WesNyPA+Tp
+G3DkSJzplFb846Ib2V45rjreVjxSgkkmqMPOo3LTSrnnlDA6I5GaVHqj2nicZht8TARaJAiefO5
R8E8hU+Xd7Y5h+IPa21p+/yTl1+Qo/a1vJmGJ1aeqWfu8nGZz3NxGMmhqxz9kdOKw+ft5JUgkjhL
ZCsVoF4Z3N+rTVFcNezOpTNJ67JegV8iWKHD+UWfAW8O+cKCT342vdqZd8k4qd2b+p2mJ11/Zlv3
witgQ8AZEZId09C3oevFUEtZRgjdK45emoetdMGmlaj6EWV8wY6LQNwrQbI8hm3S9e3o5QEjUmmA
y7ecOm1FztqicDmGiIj4BAB6XuH3kOM2H2uC/9Z65Nx7MK5+JV01QLhMioZz86poDyVDg90cH0iX
M9ubNiurDG0VGAtQKppNppvwFC09qPC4HCP6KeLd9H0yrAwbYdN8qci9NXYj/fwviH48KT8lHm4+
ipvxQvuIIxLB173iykusLzLkFOw/PB/HogPbIvMBmWq2oQprXscLcXfTibeEWy+Pc7PeS/eP8Dr+
t2cMh5aK9gG3qCIf45BEiEJuI4Qmk6q3yarTFF94AiZLwbQ8Jn+0Bl8/CQa20NGtIc4PFGDucWTj
hQERMwCBNyDkmwaZJvemL94QGACxbRGxiADe6XAkkW264r/6fgm7E7fCEx0mxjCXYI/LC1Pc8mql
N/4Op+nbwki2vyPNcLqKk2RVfArf+dp4zF64t9Q7KfH2y6NRzfPJTZ0rvc1H3tD/z915LDeOpO36
hg4m4M1Z0oGeogxlNgiVDLz3uPr/QU33FMXSSNHdu4nQqGuKRSaRSGR+5jXdNaSFeMO/4LNfUuU6
7xbJUp28OItqLd40U0ZbSLazlA/yIXoPt9puBK9BQrNBkY/isWY9cXj8e05nad0Xq+Q0rJFAPSXv
Miw1favTElqAeF0oT8NRvakf2gfvGc2mElVDrD0MjAxfShuBMGFaQBZsdwVg7Hn5cl8UmC1PttpT
/iBSR18Qhq7G3xENlasXlYwbkvpg9wedrxhtSqR7y4XNogTPumPuuLrBzpUJ4PG6mNOpZL008krP
MM/Rt0y+422N+CoL33OsIdTkVpKeYrj5YldQM5kpSAK43oY70+ZLB5fmauYsVBniOzOqzjDTY72I
N7k7YyB+fq5pFp6+bbzbZCmuhLfycVwH+wRbEFHbImP0ahrvjrWMo2c8V2rpniS9+9HCFexRBlOD
ufUWGIueuh3F0WhLJOUVU1QjPWsDIAtpGJ/9MC3a9f9sYCOSZSN8qPILai55M4HEFzE3wqQfA5vP
3v+fNB6tfIWYWrHkPzUO/whskDf9F38JG5nwBkiNdYaD1QDFjDKnEvytn2jXX5ENL8kk8RZCncTe
Yzj+F9J4fTTWOA+6//jqCl8BHDDQnpFHdcaTKhWlUQ2zkzaODUAAUns//jTKVsJdr9oGFapxG1g4
lWVHtzGPYDXvymXAI0XrH9WLWxP9gQezC+epuAQPiy8T6gbP/tHthbciM/HichBHMGg/wk7tCU8k
REaMhzxcKXi8BHcJ6Blzlcizlp5Bhmd7ucDUnSOTp2ftXxsPBlaJ75KH76adgLqVUHmRwRaMqm+g
PTwZ3iUYxgq7mYVAjy/JVk2PCWAyL+vrHP6fiB1hMQF3aWL0BC8KWSt66yl+NeB0sE5P0ongPUvO
ASTSpEAtkK8zDHvjJRXmgCJRKdfwVRMHUKm3CGQ/5c2m5piCBCzSAV+15lTsaeuv+M0P4BFJmaIn
gw6Nhb6ri+pavhMd4HC43KvwtNAcZH4h8RSADutnQwCCy/GD22cOGgO1K8S2KmXaOWu+WfwuNDdh
ckWYMkaB0GQs9NZmRCg9StKnegqGiPPbJqzAzLBYEO5V8h67miORSR3NOkxg13o3hxADP4iuA8JZ
sXWjvCiAjpBxcyBETR9o5mcosE6Nh6d6mGI4K13pyKqa11HaoC2+6+RJcBVeJwhIDd5TpVzBNEHd
RSLOI1iEheFNWcdIYwKHjagrJ+hogtrxfAhOc4TY15a/rK11KW4Sb9HQsMS3/Fb1aeQDFZa9E5CR
ibfIYTPVEIfSWXcc4H4k0xSiFZAJSEO413LMAUmFe7EQeSfUg6T/wTnY1Sdjjl5FERzxiO19O1Ft
wIkKIIsgWYY4pSLtgGpD0UPcmwkoWwXdNYdvCT8dlALu6TvETrb6KBbmlnPZL22h2Hs/GrskSoIl
QHhQu7P+oN4EYBk4psKlxr0EhAnUJ5uqMDOMVTUGy9yu2nYQw35PNJpCsxamgo1mrsD9la1DWMyS
dpaq1/SwjZ9eyOkTlrJafOUhXqNT4F2q9AE4+TbOpn2VkJJ5UUvb2Qw5FDJezdYxQcl6eALjio7h
Nm02rb5yhFkyz+grinPlzvS20q59HSK8qCzzqmOCMPrCTZWTSvXnZQDjH2UyKGM5bV0W/5ozbTy/
ttWEsKGTV3YUPBDREINw9vAH+ZZoSVHsYY8hK0c8aIQp524By5Cc3FlwDnM+EQ01fDmZOjFzKyFe
qk1LYsgV/+WnvbKeHWAR7RVdhfKq4dzH+jc6uJM336YANwZL4sLRT/xBeZqgmjwtV+Ujn8BxOL74
WskHoQKkb6f+ePwWcD9Gc9HHNpv8GLEq5WOR2XxGtPFXzanDosYmBrNw+EWtg4R/xUkbgtt9M5eW
tzKXzgawMtPUK/PmKAJw4NlowEQz2y0IUnGKrdl4B9JgrsRX/KscFAwzjKV9so5f8IoDAOtPkTXs
AE4MthayCXRXFerKyB4i27cZjD0v0WqcuXDwtS1+rGJyC/AXZXWMTxmTCqbg35TiG7097a6iOW+9
6bQp2VsQnV24bCU7bqzqLNAc4JO7dB7HB+MtH/VwFnwSEQjLpTny3ZBTVMVZps+ao0cdv5nxLj62
mpriVoqvVL4aH0mvuuh3bF9MBF+O/2suSTXJQAApYGEJP27M48jKlEWCFEo0JqrI8m24WGA7ou3S
ZPS2Y49XAh9HuhiyEcUdvRvDGbOQGcnI+IFr5PpAYOOmrFzxEUOqQhjItsm8aWY0h2SZhtakPUjJ
bHM6kUf+zCbIZfR8g20r+zXIel+e5cWsjBb8rubI5A+3yl19+H8FwGujVnppk+TxdFE94uTK5qhH
tjKmyuyRKHV5KDoViwBMwTOcCSZ8PzSzVnxL+iVL43821JEo0gH1p1UBNQeGtvldDUf6Dcn72/t/
1XBGaDDa7X/UY3jnrxoOQi6GBen7D4eW8yIO3CODuhI666oIZ/tXqCNTFAIBbIC/xZFLVv4S5Qdn
2Y+hzh+XrpmMQnfEUC+KOJYYt+IQxN06eTixbrWOxuwDxfWFD+CgnG8ocMfmqHwp8lgczf4QjVyU
rq4eMpuGHPwPZCO7N/EHaAGHNY0ZHg0MovC37KDcR/hC+msyjoV4ZPmvxSOP+WSUToNSvoxWwYoc
aJWOeLw5u+q8WJk7EO87fV+utYMJgEF4cN7j6/DaPIJudO6GQ3+s1xVgmWYByMlOTzp4A2lR3HYk
Le28a9pbAAvlQwbUrBmxxuFzK9mc6qVwFciz/n1gQH3Uo74L45uQ5ECRZ0Zxm0ZIy8QLZFNWAk7l
O+/gHt1jcCBmQ7A6WEj3AGbjpxqwbD3H8QKAgGlH8FPxnDiE+2qL0pcYz9T39pQgPo8c0yhLd5Vi
D7I054pzjTqbFW4Hr7w2M+oFDigU+oQN6AKwXM1W4TF1womTv8YZ/jVz66Gf46aNjvUoMFc+6ojZ
8uIA80qeEK7F3YzfRIsq+BDNrObQ4xGuOpXPP8O4LDX5gB1Q35IbqRSzHnmN/CQ9iPTSBQIt5Exl
RvgZm3HrRoQzLRtAujJ3GyuNExiR8UpkMKU+FCp2EgyiRhsfENb8UC0Z+caPnG36c/OKwS0Bxeiy
e51yIjlIt0xywJq6Tk7+Q0/srF432w7ECjEbmhdX2JOiAmcgWcYiAnGLbTyisYDkmrlI9QwhcISw
rZm+cu/EaqaFu2E8eCe9pKG6O/4pehsRYo+x/iS0W8lii5fUegK/ASVdjvKkJ30Fu6G7p9p5GVN9
xabaYVjTtrX7ffFIkFNd1fLKK/fOYrhW9ioEZIzrJ3C6r69dm476PZl5SUcf8S6o03Z74EjhwGLN
EG/s5Um+IOnkZAeOedK3KTpenKcUWkbidvnOuYs1LyjtonnhL6nfNOAUWnlPaSOuVyaCrv6MnhNF
Gl4evPvM2pTynpIFoYeDdI5doFS217c0nSlFAAU+EWkQoVEX4UtTVCEcIZjDQtM9dPojVRDKGv0r
2Fufk79/jUOYLZRmOvjaWwIccUVxgQ+eV+v4gdOBEunEJl4jy18jrGA3axpvk44/WTv1oB1dFtox
AlPIFsDphrbONEKlBiynMgWygYwzMWhJr2zlA4BFPBcdygfsbYa1tBZfhjXvVwCBPzk3Qzx3bkIQ
pDGyav1DdMJyzxRg/K58JJHgXEXUiKDlzcAb8xIxY4qZUhngHj8DhSrCZ4E8/BSsdYFLa09AIrOk
RO5mYtXkC/7z9FmaS3MQ0cpaA0e3NXE/tdAmQsrBt8CIUOgE25+I9YqS+cxXdIDQ/kYN6/fQfJP7
KwN8aDW/L2fhaphCQkSpBxqdfW/ArTf53uEqBkc3lWxxgYjR9PkZnbX5TbhoI5DZ2fQdcB0lln6R
b5u5ddxWVIBBj0BInPJ3/kToqdDOu37ORDFnmq3fpzN5zU7JBuUO0/TkP4+0CIg1PVVWsPkz88gO
xj+ogUMgGbOUl2y1xY5EtIGqTVSGmO+AbDkicqN59cwpbgVpFxrXEJnDR+3OywAQHkz9gLdsEJ/+
h892k3qAqiqccBaElbFK8UUZAwLsbzqxv73/19mO/KpFO4VGCESc8ZQ+O9th8tL9o5YhqR9cHKR/
USoxAQOK2LnwfiKCPxs04r9My5DgCCMXS2yg/SW5F2VsPZ2XMZBu46uPhZSRoET39OJsHzuHbdUl
6VrXymPhkS4lvkeEbejLsKzfjMxY+64UQ4wVrUObIBbFc5OKEAkbf6mrN54c7D1jWGh+e6p91CCy
Ue4P+LD/2EnRoq3NWS/ctMDPKAME18VAd1yAhROayLS4LyL5iFgCNGvq+1oiB4A5X1VwTgo22rpJ
bXweYlVFow3dNUfdyi7EXigURmSALG0pCbAbWQCYqE0OVAR8/1135U3fpPPOozQSHeV4X5rholLr
XaZKUzXOFoO/NjLSOj2b6t2PDBtE9dClj04q3Bmjr8DIS+rMvVtpS7WicpKVFoxdNuMoDw9xTOmh
R0sjzaFchEhyKk6Hlom570UTxfxslxn40SOpNy8Mj5PMGfEXsLctigbyVQI0P9DcH5kxikOyHWJt
+SNNcVFvObIgf7aQXVVhTEIRzsb4KTXLhcrxih6BSlSVysMsJD1rBDoHdu8NW0fbd+aNVdx4jUGn
hjxbgm8kKmhbeEihwVQtrsqiJYZBws3i8Q8PafsQJCJuCni+NEu3conGdqa5ktBSEDWoNNlOavE7
L/cJ0qhJdhOxLtqe9MRwl9y2KRoPN5krPofmi9Kbk1rM16LWTmM8Iav6JZatqZe/mw59YHKGkU1N
DcXB9CIO8IzIjLtO0p96p5ln7aquMLRLHv1YxafafRXzBMw8svmIcqRKNGxrnxjNMCFOOwMXJwby
RJDKJ7PZDqAAYxNxFLlR4FImLZhYJGHyZAIk5Dn1xU2UUoDIW8y+9HSltsVMzcn/Q3fk8lDPrsQ7
1cADLFPfDbRWlAqzZj0U8B+rLHXbFQ1KDXpO6S0b1iL4sQRxy6y4CoLqXu9olLVoGhsman2PYu9M
akumMcnKV4jnIudGcYV1VBW2GXurLA6XCVWWvDvFoYNuP4L4frMt5OFH1CBMO0iIjhtVrVJXQfwN
7TTZn0MV3Q4d9Wm/AgVnwt1W0llePvS6ei0Y6LaXkJgoraSpcYCiujSsADHdgm3+QBF0pgKIB5ad
4p0NpL9C/NVHYl6GpUwtKc6neoocvJV1bwWgeH/w7MbsNmLgHlz94PfxqAExpfI7SUxMrcNsFZCl
O0o8M2qCNjd7BE8DXcTCJa4zYQn1dwWGop0s2loPrN4hcMyiRdZmEMe6UyLoyFyEaMZ13o+wNen5
0hSW3fhYKnBOdYNV36X1e2u4T26PjLPfr8BFg5ENzXkU9xs0GK4yD0V13+zv/pdPKklBJJwNG1iJ
qaGs+dVJRcv9EjeHo+fF+3+dVAbezSKKDwqEzY8HFd5gAGo4IcmAf1p3/okkABun85cmeDscsFQL
6MmfB5UEn9TkTMWbdjxW/xLEhd3xt3OKE1omqQUmP5pbjai6s3J7H1SRl+VhsRZ0xV96um0qKsLC
A7SeSlijjXZqhAw6VVVIV30q9AsAcwLQqmrZWxIUFDeH3SJhFlFUIbJYVoMzgVI9h1AaZAXJFiXg
MKCZLuXe0hR6HAdivwVr6gzLVlZe9c65LxrPXFeiDvwF/QU/Ke7EhDasEXcPbpUdsubFG16VYJ3H
LyaCL5pEqDa4FMzL6wqRw7CgmqUMqAEjFsEhoy7jRgUKHN6U7GkDwpNTN5VM+s3Gk1wODxUqNLGD
vaNGDTilEqdItwLvzEJEhaL6tUGxURprz5I6BQeHhHDL/8prIS5mXoEKdTFqVTYUn9z0wbE0VKWk
7q4X/CdHT5cqgP04Vymlh6rm78yyxsiwAXhXgddxvB8O8jTQzevcRaQHgl4jT0HQUW6LMG3R7uOG
PnQi4z0h/NBMd+rWS8f1DmUOrkLGcqicNaMoQZFh99G9Dg5UU0c5CN7a7LHyqOJ9P0RLL0KcwKlL
guZi7Iu6qAGLrb8aQszHvNIg2x81OiUXNqkjnRTfs9PUm4W1dnLyfBWI0ZIzZia0DY6EIEdEeLpC
UD/nQYMDqoaCQTFgD4XqubPuRevRIZOONMiA1bHtXjG9pzKGdHy3pfhbE09E/bQWKk7cGyeBk1u2
MipbmvwUqeved27kLrD1qrcgXRnRc6CmwSY162mGck8nFFgl+VBfnGHDDt6kN14HtqMJ1yE4gkEq
T1lzkyt3LbD1xHXXRd3YjktzdKyzQ+odkIALLW5msMxQX/eiF1G5lbSZSG2lRW3+f3jHY+NR2HjQ
vIGyjqLwlzueAYP9Ajv1+/t/7XjE0HQw//BpGPUWf8Xmo/kaoCqJCF1ld/tP3U3G3oFNyBIJlk1Z
htX/ny2Pl0SEcbB30KiUsVX+pbrb77LHFv1Kyo4gFbksdr6PW57qCKXSpoW5siodGfRRCEwTZ0LS
H92wuJXyGkqTtTHRKNWSEKSEqiJ9wpouhdX4NA8+GjOsb0FS504DwMqCx1ALK6neOR2yo3Ex7dy5
4TxmGcJvDeWNCnJIpyVPQ+Gv9JDtqG5o4p3dj6vfCU/SRd+Uqft4VWNCcraRl7Wl536fw+mNYGU5
7tK0wvfWhUHSlBiJISdp5CWMieo91DIbqAsclq5f1qH3lsnoA8LR+vobjSfbxxTo4htdwCd7qYuj
JOMbyQ1VLV9cZ0mBCXWDNzTbrpnelglSMEn6WJK8JOBtFLSO/dSOcJOMVYBSIH905YYy7ao3b3Rw
DNZgHQzf36SGs9QKaamp/Tdf+tPvLGsgUk2wev924jybRZH9psiG1FyFKa5sydGpIOEH2eTrqRl7
2B/9PMeOuYJRORJS/Jen4PxeZUkn+eiZmStdenQseElV+s11SJ8OAQSW6IEHDa3Vj0O0ZWlGvRyb
K8SanGOGZkNyi9823CNczCBQs4ua7uZvXNbZmBeX5XOiCmHDZaVqOR+yaMoB+PUIn6/ysyGoKHyY
OQm7Ud/gssbzGf2FMJkZWEXweEp2T6V1G0HenPlo33898GfTaSkauiD8mNJlqd7PfEMOVdNYOfS6
tPRUY+799Qj672uCigH9BUlh60Qd/uOVSRVLQkwNYxXgOKBG2Uzy1aXauaCY3G+WnzEGdRfrz5IQ
xKXlQu/lp8TJ+SzKJZpZsmAZK0r2r4noPKoqSYmcWNNQPCoF/nmsjQiWcuGZqywV56aLi3vpzfMB
+QffmtaVshDyCFMpUJqGSroUr1xqiCIWf50ZbmMrXHp4HTp6tSh9UGkyvdJR3C+o4BhLovtDR2So
zBQADSE28nClBndlOG+pqtiac0qS8AQBLNn0AZ5sXmB5tldTX05oJojsKJ1RUqMDMdoh50q5oQ5u
izreBvK17NtFqyyq0AFOgegGgkqpR0QX6BAZeQflkQpIQtgi65wa75aIqrXjyEijDKAMAxOZrGG4
600tv2uNxMX7TRbbvR8b/27RvXT/331LP9mvx+fvi1twWR+qEt9hPbGg+JXT/34KZWCitQuZQ0Uo
Sf7mlks/EcFfDXhxPnhDp0ad5BhYc2MPNEj4eQF5n/hV+hiGHIOWsix09xC6INZSIkaZWcwM387M
8Ka2mnXn3kj6S5Zt5Qysh5/d9S2BcWuqxyqP60Vvme6NTrbdy2F+6wTBuukOtdgvImHfCiYSqTCk
Ndi/Axw9c+eia1wluzR+sLKgXLtW3U/F8lRAp8uo+/bXSenYOhpcMTgW3wIAj9iCMWyN9M5JjL1r
zVvvkATWvKQa0KqPekZfvhlanEcc/bEKQyxC6bRwlJyiFmadgz63eFvIKNaGL0po3qkagqdmsHBZ
RAktDeqJiHseGqVdo8CEN69fTy012xi1tbES796j1aZ2gjNvAolylCnh7agBDESiCRvbOaczx5JX
dfPW6HAz7wEhpgHldjNQJlEfY/YSaaumdl5bD5vFHGBT8XOmE0NYSip02ka79ap6oRS1Xcvw/QSY
yWVSzpJm2+rDsbXClaub88KDmdTIbAuuSvkafmomzjjKljEYEDyQ96WAYcGoyV9njwLkJWRpAVZg
dZc9mBpOn/n1gGkanyipaASbyswdVIpL95J5m45khggj6U67scrryHHnQpc8iZkFLcYHqEQBLkQ0
bxO0OsRCnCVRzAP6GuKNEzfLOEi9VaRjFOj5Ixa55lSPrAEwp7aANY1aZgsMWMUkoc2K5693z88e
J8JG6CIKhtuA7z/uni26m51q1MZqEGFZ6jLcfRpmYfuUayelffxng10ENgEbqiM3Dduned3hfDhY
uElKwHXo0Dn5/deDjXSW33YK4HDU0PFa07A+/3hpuVuxOQtcWlXDYVaLSZrH267u1p5vbJQqu9Er
3a7ip0gTb3tF3qm0MsLQOlQprMwWO6l0WFnQqPW2srPu3UCdtCxIe5Eq8I2npFhJ6NHV3nWUSeS7
gS1CqNUabDfyCq0VM7N9FEeonL9VfQgqLbvuQ0BPeM061Ubp21Gf9esr/hmAX25V5CVkCaKmKXAp
Pl5xmKbs/UFpYIbTHgu8owZhDWrRDgZcN8zbCK+fWgZR0f0bIfpf9+RPDnmISL/GvbivVRdngliM
wprA5fICawTpmzDik/DywwjjwXwWXkaFVbUq9eSVU6P9IMdTcqSJq//hv/NfL2QMtL6awPFCz4bp
AikwJJcLKYqlJfygUjKLg21KNy5LbpCs+OZ+jUHXV8ONV302XB0kMlV3rkpiX1I9j2Y1VAowkUPt
zdLmFZXImSiX+wJFK8VYjr0JE76/l2C/JIerzNDemqBGBRsVqyD5Jq76/KbqcHlENNhgy3z8cqJn
NmLggYgzKJkPzkNutP9whHFvOrt8N0ty18pTxLESaU7FeVKhD/r1FH8WHEKR+89FXETWrVGmehAy
RI1TQNq6+wh7Exls33dp5HcDXcTXctpaLpxVNEjYqgWRanYgzmKmTK+OX1/Sz6f4ctXACaYxiNwv
RcXLGzPEVZmkREAdOixxjEVLpqI/iVJGFi8547U8wMH5Plas0yDU869H/2xVSNg+qBwWBPTaxYRK
TafUca/j4+ftPCtBdV/65pZ99qifj3Axk1g6+GkCnBqZERwYQ8qMb61c/bNBLmlgspwFeUs2sSqy
xCYemagQW6lCfj1ZymerAscOBWlB2HZ0Tj+u8EhSe59GgbHyh+Km09iMye+wykkLrOeG+3R4KVVj
GiN0VCEi0YPgjNAW6PcZ7J6ABk+JI0viVtIWFf980nd3MgL4vWA8Sn0DmbGpgPAifiODgsDCLHAC
hLUcnZMFsLdHw90ZGrSJJEAYlafjRcchiNzC1xf52f2SVY5YOO4sSPHiKa4kdXAFvTNWyaBPPW2q
lwY6FH89Q7bOB7lcdnEvVJnEIFXqMiPYXqZ/YzOSx4q+qWtsF+bFsnMMrUTfnxE0ADMU2qPYXfyd
ifrPCL8J68hDng0hu/0Q3AUjMgn8Et2nv7Gyz65j5CKcb6pFUvfB0HMdKr46FhImaSDO3baafX0x
n+5C5+PIH8fRO4/uscTV1Gm0d2lpBoKdE1ZjKJV77bUcof6uvoEInDZt9vD14J9tQudjKx/H1iIa
Bo7FNTrdE0XCiVzt/9kA4xc4O5m0IVWSyuHi5HAZE8Uj07D9ZyNc7AyeGqcR/Uoo9iOijM5Io+ff
rITvZuninMjqAeH2puXB1F4dRGnS+urra/j8yf+1oC+efCsZIrlQGYD8FjcPpL1XZfv6z8a4ePDD
0A2Cegz8Sq2cK+1VEVrTiiLy16N8N1UXD3+eenndC4ySj6oTKMX7ENC/HuLTyfqVaF2e2knWiYqS
MoSIYiLy1WsJoOIoTv3Phrm4JwGSEYpSMkwB8y8cRLuFuiJjHfP1MOo475dByFne+JNnffaE6I2V
t2FLctUn3rWM3pGJxx1gih7nYWFrRv60RycowEWOHW8qu7cxhrpikm3y5k7WAcYlIOrlEDeNvYqb
Ti1aqEU5KBxleCm21LN1H5dkUCZuf9A8JNNGQyRANAVy4xZcmLIrFimk7VFze8RFiMV9HYBxDPeq
8KIKLiJiR7d90RIP/F9yUxaP9ZBvLUomX0/EOJ9fzcPlykFjP6OpyQnvpJusEBaVDHwxGfmfFAEM
b/n1cNI34xkX1c5giJymE0jxzPi98pCmyxBC115y7d5HFNClHesrdhmSkboi3sYIQRpQ1Un/yVT7
Wdsh26T8YaT2X7Mm5dNM+1eUffml8jS3VBfUx0rYZHW3I8dN03jW5zAqRhPEZIluPdxIyoRpsNAK
7ZCHd1EsTLQhmsjGUwdHoR5gHoETCoR6NhYrY/BTag2vFE0mSX7yu3tff03VRZ1NHfWECP3X8/pZ
oHaWJ1yWQQxXjtUiJtkRrXutzWeDlqHnAuU0+GYg7ZP1cj7QxbFpCpTCMoeBhqDfCsWj4yqwLrxv
Qo3PVokCto6yuKiIECI/nl+6EZS6WbJKBgB087jXpqHy4ojazFWlvZLlxTeb2+eVhxF3oeDWBq/g
Yttp265PcokVoJsRNx7CeXdftd0sjqJ1WRzyglnF4MXqZl/ft0+n82zci+OBIERzLSE2VlnyKKEY
gnWXrz99Pcana+NsjItHvPLMXlPcZKwj1ctMPQ0IwPnZsvMevh7nsy2VlO7PObxslWRe0+lYTLAG
Wxn2PrXVynJuIte1NbyjFCHdiCA1vjn5vrm4n0W0s30czEZulBITaEJp9L2jIt8NMjLTjfvNQJ8v
yV9Xd7Hw6143Y2scSFDKRTzKhme7ot0NKB1o32UL313URXwIUrGoioxkXDRwD4Eqagm5bYFu7pxv
wpPvRrp40IBbCGGecFWxpm9rcD1x1q0tE8G/XP/mGft0eaiiqmlkQhrKOh+faTMYqgLvVYLeQtl2
5a0CjkNRdPqUSPW6dHLyb+7YZ88WVWHwVLCTLWg7HwesBEVSApTDVo6uLdTeDo3M9tpv9sPPJvB8
kItb5YZZG+uuSnzHoV4ggVJac41KuJF9V7n42bm9PKrPh7q4V7ojCbGccD1NDAY9viVOSYZj79W2
RwyOqUhu4fSndruqRRMUHcF6VMUsmqma3TSwid0S7E+oTSjbLfo2u24D6+jFT6ZQd9Pey8aejvsj
6vJ50X1Xl/zuVoyvnz2lLOggyk1mKemwJ492LmKKwnc11k9TOqBxYEkkHRrXZXc9FDRZa3xG0VuK
2Nm7pK+S0rdDZyOm0F+8kzggNVJqe4SBv976xqn/7dacjXyxxUZmaLpGwsi1SqV6MKZi8M1i/vnl
vxjism9YqpGgdRV3P5MCMGt0U0t6rTkKy5aFAc2NXkZbwXzwzIWjHmHyTwfiKcd9IhJYW9DlC7NZ
Fn/wDf9r5PTZpng24/JFsj5EhefEOFOsZPp7PlImuxJPiRBVtr+RbtK1RhHMNLizl/UuUaOqLRmk
m4YAv9yA7dTZf+MWno1wcSl6K9YNfQYe5AYVHBm5TPfw9QifPgRnI1zsR90QS2ItMgLeiDRljhXy
0di7fjPIZ9ssrWOK3sCc0FgbXz971MDJF1Y7Zs2Khy2Wqq1rV0Q8waLV56KcjTO5j3knj1+wqCU6
iTGCOjnYvP5BSLVT3MjPWhiv9ByHoAJWEDRzPPmmshGjyBCPLp+JeTCKdJo3+y57D8CEJh6Syfgh
JiiRiMaVg6FU8uInOzPDOsAip3E3SvGUonqKeWwFRp1cvsMYuznK/o0nPCO5vCiaQ+NBujHE2aCc
ZF61MsDd2Szq9nq/MdEd/3qefgMpAfGxJMS8qPzBPpV+5gRn89SYeWNGPyuoM9WOXBua2kSDUoDT
QbwvVlhTQAMsJz9oCNm6eecNCFPNyqtgF0y/qQ2CvLjYPi6/y8XKyFK1ydVeH9s2wkwq+hRMhk+J
CL5CWOOipKAq4HllhUZU2glTP9eHxRB7+oOQOSHivbF1LCJBXsCzbWaNn4lrPWuko9iHxa5xlaPX
BtKxgSstJS0ccctT7gHwZzs9rtH4qeJ8pclet3MdJLKAFAFQBcOTewACZGCgrezO40qxDb1emAG+
GUmNtH6U7w3wlTzygfUg4t+py9Zk8EH/a4hbtVD3VWxCxGCvD/VEijArb/ZOvFcS3y6No9+qc4+u
M93bdeodBSu4cpN+qyTOc5css/BKU2+xnJ2WWXiHlu9U6jCccZCBDpSpZUA5jfKJhTl5OurRDwud
nc3XzGWNpm9W54co0Gw1uEVQZN5jzjiUa9MalcpMhId/SDFesU37w/fxlBffLGlp+lh4R1dJfspl
Op2oIGAdE22AoEzJQpBFjuaef50WeBEj3pOgDr1PoT5a+ORZV76Hno5zktiUzN6jDrZNzWgRudUy
pfneOA8iStv4pz426SpEbDJCWr9Fr1lIs1mcwOtkwh34ZzGsEQMfhRwlA52FT6s2Ha4gDUwoUSwD
40kKtY2D7bAn9xxo/d70N0J3g7vfPBObO8zR7jNE1Ap8PfAQfSg1bNRc46iVG62CrJnUb60UrhrV
jUB514gg6c6oYO3T8W8XQUIbW8RSUFfBLzD3WAg4w94X/XmAYkqdObtUGJ67HBWMujVvBPIwMzM3
jqotorBbi0kx13CjkzPnIUDhxMgfCc33/jA8OwWM+xp5/JaeubKWBxw8TJC6suNjMo/GkD96IlN0
wPlOQn3pTeW+uNUxtoapmZPGdoktlcYEGQFTGHEGtqm5By0sJnKvzRTpTtEfhsxZydisZyb2YRXg
b8pgKnwghEQnfQ4ciW63AGSp1IJ92IXTMoVKab02CqbOHfpFWbdACKHFpiDxktXoLihgIuGJS38Q
5sFoFDhy/wDosOTnsdcscT1Tnc5WihetKreWHM8LKIVDg1ibqN1JGBqNDU5L8WdKQ39LqewiNeeu
KU1TvZmYSjWxEBpXY2mWG++N72zHbklkFtNEah66ql+h8woX3PIXBpIdao5qG24TWb83qlUZ5Pjc
izylyGhUjV3HgKTGOQ9qbAOiW8+H6YUvbB6U09wRvXnYyCE47qusehY925DLo0nAGKLnp7sV4AwA
LKi4B1lzj+2anMMKh1uuoGYmJPNAt3g8ymnZQDbCtVDKzIXRLoPwrpDcXY4YjT8o92Xg2YJ+1Vmq
LUOkkVNsilQ0XwQPnSl9UuUvkgYpEyOblmMjP5XxQ1vJ9sgB8vP23owRAwmxn6hfiwBlmCiHYwm0
Qi6uzVKc5JkIx1ifFtLD0JczUV95mXQPDGkX+v/H3Zksx41kWfRX2noPNWaHm3X3goh54EyR1AZG
iSLmeXLg6/tAmazUUJbZuU2zWpRSCjKACLg/f+/ec+97bveAYsZOfUPjWTfUtNV6kgAHe6ObR0UM
g6nX/tCV60I4Gw86/IT0qxzgZyy2KOhqM/0EuwMjosud1k7r0GiJ3As2aCzgigAuCVLCsMzrOG03
hRw2c3mpZx/1jJGWgc0p52ujcqB6UU5Agj2iFm6aVwBv90NxspPuZnJgtBdv1IinsOv2STdw6Cm2
oVOuBqQWNlgUmYHNV6hz0OyggLXSlODrz+5QrHCfwPDqX+1l9tXGDwkBDtIoyCgUF+PQf0yy/E6w
3K8J1eXTqonrRtjUaIAmkt3kygNqJEy7n6wyvhD2dawTCxTcieJLaHMn+ps0LF6srn7x7HzV6Dgk
JAQYOzlaCCrBBt1AZAwdViZEP0NmXBZfTLIKbB5iEzhbe1uIdFXIl6EWrMnPQzyuHMxjlfbV0+6d
0dsmBNcZmBbSQG0qXmXJL6OcNl5jYdQD0+fWGADB+JJyUgO+yZP4sejtg9UhByZsw6LRRoiwzXE+
ZIiKKQ1PXHsPMMbl12j6Tpv46rigFrM76XlboVkTq+ir1oYHOu4wRiTWbuQjAqqBMLZE75EQlW1x
MN4BVUANG1zMRGPa+qsRvdrAlwvug9JxWkx8qQhNcYqPhfzi5Z/zjM8nrS7moEL0dqiNatMNjELz
iWeYA5ectp2L2xN+ZU4wJxa7ZpOCbTL5mJdOJ99mvpxXojPu3ezsEfBopqg8bSu9ztGcqabbBlO3
1iC8le3LFCbAg8zPHTH0CsWObL4YPAIhXBmthkIrN1njPYzFWxFdhzyrFdlVNlFeyQOFXWz2ZxFu
kp5EN4DxpfmopdHTOPVwOb2QVNPMTAka1PbOCJiv7lZjP2zcqb+cBdh6g5CacXH1fRTdtDKZ7VQ8
5oih18iUKC8+DUAQIiv8rFufxfwwj7Gvg8kty5eZwgADBuJMm2T4R9ObV54VbDQz/ViL0B88ktgy
fKLE+HRztSkM5WvZF6B0K2mRqJm9ZTWhFQSsaKo5TaBxyQQ/m+qsjykoR6rA6VrWyV1RwdabqSzj
gbAInftr5PMasl9f7TUP8q7+gr3E18P5onCxKmUCGhQm76T7ODTjRpuerSJ66kbnxZRQsLquug5t
uTLHutlFE4Vs620K8rwpePG2VMR6mXX023nuv344OrXfgGhfQH03cRh1P/3xf+/LnP/99/Kaf/2b
//3xj7zk9x+5eulefvjDGiFBB3jjazPdfoXH3b3T15Z/+f/9y9+puPdT9fV//rMq2+4l88vXrz85
PrBMIEx2OOCSco6j8btSe/llv/+Qy5ecHwJ3ZWnC/UTb/fn1fzhG8It4JkRzB0cKjqsfHCOU6PSa
cIssQN13h5z5gRRnmkj4u0HFCZ2Oy7tDzvzgEvuyWLA5K37j2L3fk+vfjtK/fQL/Xqj7q0Pu22Uj
+kY7pHPC/OkkNWF/7nMKxUObKNOPXe2YVsDlCVABJubUfhllYie0JNnFbisPTU72ASqv6YqE9rsQ
K1oR8SjGNqZPbCEzUixXgBYzz5MZ3RpBcYrrRLDnwbeS87qrHp0mXvUJoWHhJ0j3PqaHfdANFEDd
JoeNYOcErUXeWeSsvIVOSgf7s9Dzoz6JbeWOT6lONZUGu9qw7uzBcYCc50yW4pgM9+zj1LhELsGz
JAhmKoipqNRWi20syXk2HvQ0vS709KuVs+AElr0xW+Mk+Zlwuqrm1kitkHkVbKx1aU7WSg+cO2+C
oBFrrIhTc5+1cD/GWLvsJeiOQHXbIV2S+Ij9mmZiIVQZXEyVeEvTvPIdqQBnNd3TSNFG1jsrTpoH
u29fu3/kEwY12lmsUSa6KHT5Ll/3P+ElLF6BH5+wf/P69yfMA11kmh5TbrgI/GQamP/CPuofTMM0
EJuby3NkcOz8/SHDeIWklhMbD+dCw17UJL8/ZKYg8BSAEqTKRRMkaFP+jYcMm+3PZ9/l0gmJwJdA
e4cf+GO/ovFac8yyIjvUznhjdXGKk1FwjrITWQx3Jbz3iKwhs+wvqlkUn82i1gjR0rTw2LbjOK/z
gIjyTRZ4BUG/va2NaFnRs9ckgQ/u9Co91cdHvFkzSdQWIcNTOk5rfQz9lqfW2FiqiKDJ5eOIX3Go
3RhiTO0QbhXOnHQ52YTz5MY7Mcmcep5oG3PdD4OCURPeo1K5ZWu6iR0s8rrG8cdrVL9TeUnwtoJ8
VnlmurUYj33MilSyryPope4urbMx6/k2SDhJADl4KJX4MsnikxaU8MbGPFphEG53UTtRvIZUKgsP
brbC9jTm2WuVpcaRt+2u2trJN+lwPSqTvIS8yb5YlSu21LOXmVKPSeisIypCx53ai0FbusJeSFJh
s+y/Gbdg6jHtG6jcAbxCuTZJv0LwV4BHmipjXbslFOfIGnyZT9NqSoPHzrGeZzcfD2rK3qK+1dBw
FcTPBsrcethKIdrhN4upIdf5nJFSPsBuSVdelt4V48QMIxiP2RjdqUmeNGVOOz0ZHgiHaCEFAUcK
giLfGF5Ion1GrozCRpvOt1GV6tSgsiRqY+A8mkG0q9xkF5kFcRvM1MkKeHJRZvORW/SgikhPbjNB
6kYh3LQ9EW9lUBJR5I/U1X5kZh81vf2a1t0XpXswCOE6R3hdZr2HRTVO1jbr9dyfMavi6Nc3uko0
KgD9qzdBmS6cecP8GiqkIHlQkCDU9jWxNZ16yvjinAxM9ngK++xJj3sksTUiaysyMkEqoErHtZRu
uvVUCJ1mXvIyulY/eSZGwVRH/Rb1opFI6zLyAL38tg0Fsu8oAuBTEI7TIhpOUUjaCT4RR4sJldPi
BOqx0fOQdJwWJgGmJ04S9TVtxLAdMnwHhl6usklrL9TY5KMvx/hMM3nFH1pAzTpeABoRE4icwqhO
TqK3HOl6Tlsq3cVDdyYSBXJiPT31Jg4+xYKyCsvauByD9DLMZoh2cgiKi3/u4g0zDnsqzVbKI0Gm
BSvYnyzerr3IC34sj355/R+Lty3o4XLG08Hwfluh3w21rOs2qTfUJayfiBd/qJCg35HVA36AEsZY
6Dt/VEgmmQEGwB0kqt/qrb+xeFveMt36YSjx7dIB+ZnSZMOQy3TsuybqhDzOnISyDjjYVkzs1wM8
izqe7/MMrlQV3bV1la/yqDoCXt/K4uCMLVX6AIkqK9ShLq57R/kWLhmNpk8e39mkSyVum2wdWBx0
bpkmEBYwCu8w0pMz4wxid5teycZZO3k/b4fxuRyjbRP3l3azYAlm/TrLMHyPXbZzPfVRFoQ3D9mb
XVcAZDOwpoOiRzkEmxoavj7ZLzrHu7EBZQkPS5kbmYRQt5LpPJoavJvBuTYJ03xtakxAK+kOyces
7+KtW9YgwloRnIRRgXNNLAGNCt1MsWw07F2HSd3XVblup8Cfm+C4hA92Tvgq5VmrmupBn8vxwgEe
G4TlQxJnz0ahLtt6Y7hPUWb4qeZd1KFG3k9y4SSk1bnzfeAQtElY51DsZ5JHqqpEq+TeoCZcxWb4
WcET0ZJylevsInm2sPG8jzS+4VU64UMj45NXhdelS1MThYim9H2hKz+Cv5ANgL8Erp6kO2q86U09
AcOjhVQk8adKI2FhtP3Ecr4oj3RXhz2jd899kXN3mU171S2DqbVjMQZwyUOrhkvhEhdrVseiem1b
mupepl97VMCaTmeruAy14MJw5TmZHsakP9SS9SO2RvNJIzzORO6Fs9BVJAShuYCWcbArc92ROMsJ
Whs/BYw0rVQ/UaUcRt1Y5fO81wrtUmOg7FlfW49PZxhXIV4oaKUQIFDcwN7jVo+0T4ZrlX2NXA74
JJZZRFf2UqwaSUI2rQ3Ou3kkz4PurUEEPVdN54f0BiVRD26fY1ygNxKrFk3SkiZRvRCXtTPaIFi5
FSB/PeJty0DQKJEgYroT2wfRpf0u1ekHOK199BQWlrFk9Y7BJ2dazoeckWJrl3jsWM0d84kOyMrS
88e8xc5jViMGyYcJ93nMdysuALx6V+RMXTTa7ehZX8Sys8/G/dylnxy3nQ+pawDgh03RVNZlo1xz
ozWC7I+Il5eu2GVdvW497YpdwLi2zXFYBTHko9R87LP52huaZ5NQ4m5K9s0o5q/akOZbWcnHCLDR
BbEkO3KVVo54tFkmfNyYZAI8p5VrbZMp/Nz1JIB2+dqItb1ewm92m7t0jDc2nI9mfGEEFLajn0w3
zaRvDZIdpoas6DEXBN4Gl3o4XgZRADVQNczS7btuus5wgK4Y5H+iHXoWI8BCQSRBwzQhfx3qy7AS
K53E2ZysnrDNjuOs7SMzjy9sm7WGrEEPUt+IxFzlxS4eXwOl/J6RRglYa4bwmqAqsmBle314DFlg
7MBYu5p15MMD0GUcGgP6Bkl4pliNoGgbKLddiVAwx/xnF8dGOn43mg9ja/g15IpWdW/FoDDTilOM
3y3wtI2EoN9O1r7pMnwiZy8Zb6viazHH6zQ7O1jZ8+mw+BBDYR4cl0Ww7cFKAxVm4XQW+n4ktklP
q+3Jnoa1l+V+5oQ0xNHR53IVZDTEgv6jHpJkaR8dBbHIxKhMcUgiGW4pMo+xQ9q6WjFB9uPuyQKy
VKvX0n0N8RdPERQT4FhTiNAREmTlhmc7bogLDDHSzmlI0Ca8Xc4V14XoaMmOMXm2xGuJpv3Szcj1
LAVkKY6hU7e6pdaFSt7+yaUA40QOcoBkOcbBE/rTUoAdnVrhx1Lgl9f/XgqQ7PcBORzzb9eV37BB
P57jFu6GbjpMx2EN/escZ5GLBWgAqp1AB6PDy/uhFDAFTjsLlo+Nsd39W+e4b+e0H0uB5a1zyZRB
UDy+Gfi/KwWcLB9KrbCDQ9uq9pqLcM+J1sVMcb3i1LjoaUd9W9MyH3UHjHl5JAr2BAiCqYdJgz1e
pbG7Gov4aEbFbiYBObLfPD28Rwxwi6OdXaEHdWu460JL9n2Wzq+RFl1T7IBFtQ0XwN5MniVm1Mg8
mSxCPPZVshlTGVx4XnroM/Loh4w1KSFwE3/8GeMWk0FlrZfdT2Rvc9BjRBousvKjLtZdHt/Eln2F
NhfzZQFRy0qvnJxphDGSS2qPxJ5WF9bkEBI8+24Mml0f6GmwQVSnEoHwJOObJYUwss6dvHXGMwEX
J8V0ra6CrTKddZXjObAtPxAEvZvJddFDvMlsOsPuVc3h4sJuMaZH3XgdD1xEJGMi7rVNkA/5StYB
EB1tFYJrNwJc983HKSudz3E4UF6M5Waw9PbsEBzUGNPB0NUxKvJjbEf7QXoEBMb3ekQnursr65ok
eq1wV1JU1ZWsi5URmR/jJtkITNhjZ0C8hYoW1Zu0tFZFOm2MjNAj2T8ms+5rsDg7eq9OTldLdIgK
Rl+QqM08xyH5PGf058j4VmvITnYCCqAY6hEu9DKWHncIE3NhBEAE9LNbuGcn7Ok8pzcoWVdmb/ql
NK/S2j7ZVrVHRrj+J68rJG/SeP1GDRNCUof/yRFjgeX8vK788vr3I4b7ASaOZXK44OGFwk0T6P2I
IT7oJg+zQG4Dc4x/8ce6Yn3gGYenyRP/3p99P2JYH+hGCYfukL2ANu2/xewxjF+PGLx1rh0Q0ALm
XoBo3x8x2jnt8k658yErZ+q7uHNJx55JsuUcvUk0ZthtKnZyJgQeggfwW5ekJXWXZA9MKmiPlM1x
ZnjbWS84+gntGOp9PpZ+WTHPqCALFgMTbRNsvQdDzD66Zf+Sp8/DwBCE+KxMS1ZDH+3m6C62A1/y
hY7IJ+6ZWact3GIjIvQd5Z9tPSsb9t6AiYjdkVMZKNjIBQ8LF9Nw3YAzc7NleIq2PljaLVgDZBFf
tk665mh+0w39ITWvKhM0VRB5FW9YWdHBEv2VrpO/QyhuBnxaBZ/VUF32ts06mnHJKo+ICa/oF5mb
OAWnmIdgC2oeN6TrhyRoTwGsT43MBiMkNZgnrm1prLzVfYGjYTsV5Ep3vJQCXBb9izKI4Ka1nVCm
tmV9l+rqYtKbF5i+1FRO+ho41TlHEB3r2hM66qfJ6C7nOryfDbLImqFFlMbxYE4n5vmpe9RmmMaa
fiur9sGwp7tstj9ZSt7+g59kaQrbNCEOWibxuUss7p88yfRZf+r0wpP4+fV/PMnfLK18yyGvuPRm
/3iS3Q/Lo8gLaQz82Cyg08tbAVBI38ZGKrgAEN87vR4swmWawmNHA5n5x9/oFSydgB/KA2k6nDWX
rGCyO7/REL9/jIMumETcFXJPUgPD9JfYPKWfv7s3vw9w/qPo8+syLrr2f/6T4urnXyFsetXLxZus
GVzJ97/C7rQQ4lwv9+4EqwDxkt02t1Ea/oVj5q9+zU8LUiYBhIVpJ/e5xvh27PunfgiOUfJXFt+l
8f3THfvhcpaF8buCCkkYqeUmv8d1n/Km2WrEyAVdtJ4dsQmn9OLPb95v7Klffx9iaTpYVLDWT+Ou
LgLI0Del3I9O5aMy0CxftK2+VS4DL00Fvmc6z46nOA+FbYLktNyHg7dt5D7OaTxG4V5ULorukopg
XGcOwTuKvFQIuClL3zCVByi/vgtJsgIXHmkYSAHZTqncq5FoIjfDcZVfJqq65RftQxmtRZ6QCxOt
2/ZLFjg7ydEQjuzGg/AxcoTW6vp66WKH2aMT3JSlc6iXJJXY3IxCOxTEqBbF+EUJcx0yX7M95ETY
IPVmH+bM3IqUtCU9/1qVIWdAJm7iNAy3Koc5rrkPce6cKiuHv9jT+ydADmZ640yHRYQvlf7iDPWu
s9JN2+lrkdgrMIYrpztP8WvYgFZ324+wB1YorAHuIEiIpo1JH7hMsMuOQ3FoI7JCyH+Qg/3Uzemu
HLQ75pDItWXxWnXGZd7Vj4ElaNwmpk/ZeRAZjOc5RgLVGtOmiGnFotLwzrGBLalJdKQRGX0yS+4y
W28O2DQ6QI5QkmRGi0SrSXZTRf08Fi2Zzp5BVu3Un8qsTq6MYWm5wMev2HX6pj2kaTHsONLT06mL
kSCiGtBxGBoHg8pagbJuyJEInI0EK5GNKKfiYya1WyZ80HIfco/zclBuW/N5qiAHV9pmNvpdAyGi
ZtheFT17NO0mpE057PT6Zazh1aP4Ced7fYp22M3ZiHMDX24DtAY+k8EW17Ynt3sMastPEuNClMfQ
NDZB5lwkVOwFWPuAbN4c/jXk56Mb8iNsrdgH0vZh1W1FPp47yz0HKXoXYiasei1M5XcOHt/o2k7x
BjTocnq4mR75MiXsee/KTB/M0CPt5hiUwyYSdw3RCJEcV1o3I82Aqz9eTvbS5uTATm07Uct75TMf
JYEzgI+RRih2QI7vsZr3c2Ugv86vR75YKBYOnWju6GdsM/K2XdRdidynIfwskqnGIFgH6WkYx5Vk
Fetrd93NnwBpIUtOV0QQVFO8m9KaRCOYZz0Pg0Cg2xAyaTW+tsx7rMdMTSSJ5NgRIyRlsa8tAKSW
EAUtGV6mzOMsZMz9ahR5e1FLGnV297Uj8cvqO+KXLAY7rm2B8q9eopkA1TxwyCyK93ZsXbnDEhsg
JnRaTBYuQk8gEKPjao/xIRe9fdLr8QraCrGk41ETEBCCujigM75xU/p6jY7AqpkudaN9G41o3ZSP
lUyeWWRgzjDKkMD1K7WXHpOa9DZJnQ3nND+J5TqaXIqSlOWjP4RquDCLSwV0O0Q7nAQB/ST9Rvdc
v2MKvtBEJl18ZrF+DHU0kJR5d9WwYt555Agp2i3AJmVwzABfHdGhrPXsL7aJb9r3X9dTdjsX1gWm
sp/W0zl10LKpWoJdpuUyFBp94MwFn8a344JRI1rW9OhKRHhBSMYTuRY0onLvoXD6ldm127llLCOR
1RIikYIwH5m6m41gUv4XAISlxP91p/E8SBw6jRx9OV18v9PoNf85SmO5H2AvRpTE8NxrEiJq1dAd
vaycnRKk80akgbREKnXa76bCf+aoXkdbwi7JfIV2C+yL7/bZX8Uw8E1+mvYYv77+vYBzPljQnZEA
/JYUvdSG70cxh+xGm1CBf6OH0T/A5yAOmlWbbgdtp38VcJYOWZUwdR29ADHmS2Pob1RweK9++p78
9tYNuNUmYQrM7H/8nrDvzlOvN9GhrWYgNGTQMZXP4oexRMu2gOHruzk8uvohhrunlmAXMz7V+rOh
WA4Zhdoc4HL5xaGN24qn2Dy2gD9jNKRsnyiQU78LmnNpL5k/1ZvXKZq9tFgAmdoBjOB2/txnxjZJ
5ad+Kj9bnKU6vdkhbOsi3S/n4FRU9za4smosfLwVvsLzNDA5cA2SbdVM7xh2VD/bdzMZjlHlDjSR
gQR2Ma5SUo857SKAJKGYI/GGmR8aZqYCAQT+MRzbXY+YbVbaPfPR3TJgCiO5GRHFltAJPe05rQ82
2X4zKT0RaZQptFX7RpnxITMNv2D23w7w1dzSdyvt0ubaBUqHmi22aRxWtWZdgMjzSH0ZkOSGSyeq
2gEPoJ31rNOw0uaU3my0Lwmc4WY1AX8MabBk+1A70dYJWl6NZSIa7xBkyqjZl163K8wwuKgcz2fb
3gUifOtGhARJFh5EQHqhahOaZ4xAMFByH6m4Zi01N9nAPt2W5bMXdfBYWPz3Vl9v6fCtKbvvi0yR
DqRWU4tutZC7pIiQdeaEGANT1BGv1vawE+VpGpg0qI+Za8QkK5e2H9rDm+PgqQUQlbAK510CUzDZ
J3DHdDffVO4m8Kwzo4yLKiTFc/wS99DxsXu7M6GQenoV2eSspMhBdWZvjlvPjDI4YXLQwjqfRzoC
SXR46aWXt6zrSdGew8zFj20UBnpW9xPP3VIQFYwSGhd9HzQgrtloMHjEqHxbg4Snt4lKBWjDRRLN
65EQucoekSeN2VWHuNpPIR0CBKcLkF7EVHyjnRN53lQvg1fcaXPEoCZoCr+yi/RRyPmUTOi4LW5u
ujGYgqRB8RgYc/DMhKw991MUbCNkkX4sRXqhSnlekEstkQ1eRZKN1qzKRl4GZbRJLTpxZOsOunkf
9urRkkTaDCjdyTWe6+xzZnaf+/Cyc4yDsHcZmu7GbsxdXQbC7yYBJlOOxZWOSxwkJ80JlZb7srHW
kdOQGCQ186LAmSEEGhYnb9ahMmmZjlvbmh40iRS4EmQQJkghlZNdaaV+abfHgAD27GwsgYvavWWO
SEr1l0I2nwiofyZAYTN42le7b549jecUErczexSAYbem5KKrKsxojdqlOKWzfGVuugmpUmQ+bDI7
WztlcSln4joUuVbLCDIgX9yqfM/qX5KW/KqeD6B5FfK5YnJmtHc5lhNsBZaORX/ieY55URJFV4Y7
3srEZZCinZxY7hQrlYOwZfrYos8LGaqETKE6r9zVIf6U6bEJ+MIO2SYMvsiMGOvgTe/bjRLhikPL
EVnc3MfoalFoG8SHsDSVMbnvrQF/NHk23Tdv0s9Onn+Kpm7b5jlj51S7dF2voBVek1SeV6uG9A09
aXdjgtBOdCHJW6BO9t+2mn/qrsqJ05bICAj2Acb0F7uqTnPj+8EJW9PPr/9jV4XDaZEnLH/vfny/
qwK+cRmO/K4zZcN9V5nqH6yFBA20/D1l6L2/iWiOXiiSOCYnSFftv5UXZDg/txN+e+doX52layOs
n4qvaNZTUFedtg/r67Ca6RhutOFJcx9b/AsBWui4v0/jDHfDNL6oBn1aZqF6IJOrS63Ut8yeqSCn
dMSoG6lHD2jF0mcBHRmIAf62V6Nl/Nd9kjZ5DbGsN0hrI0SniLxKkzxBjJuTNp16q0ChQMzvlAoC
QXM/R0bOGJKIHIRLqfVKE+ns9vNeBelLJpSfR/0xNoLt1BWPncG0xcGAEdEOXGks+pAULsNo54wv
VopGPu34wYXJUJH8LRLXx2yfOdlKQlYxBiJN7B3DZ6wYZPmVfa3wGDYn0+MNO7FgtSuOXkNEaICU
f7areyd8bBTSqUZvh8+59E6ZV54lD1sh3X2bOW9RFmwtLXkQgbvtmXtrcEib4NKF4BJoHdxgTnT1
qyBNB3kVlqekfqv6sNrYHXcfQ1yN+iqWyaYLp30Uj9sxBF+ISmC4GTtsbVeK7mtaLSAz9Ftu9izt
t6xMrhMMNWoGGqI5jFQwphH7tNy+xuHM3L06pIMpIoojk1jqLj9jiL6qQ7GjR7jymnBdhQsB/WX0
PnlI/jxFQDQ+UaAwu5FxMsrEcwt9RHDvTAe+iM4ZRjh7dCKbNPAOk+xv4RltQ41MZsfeCf1tBihh
w7FHgnwfBdFmcq3fmkb/yBVGZ9RJa5SEF4ThZL38ed3OovDLCOWX17+vMJJgFud3qdW3MJf3ql1+
ECY6FuarNFApvynN39cX4wOrh83fkTyjQ9bj7fyxwNCqRRLLovVbI/fvVO2kOvxUtX+7cEaz8Ee5
bBrPP1btug5d2GKROVi98pjCdiEOHFU1KF3YpNrgKXItksgwRhHpXeGMwiiUu/LFoDqnRSYzLD0a
CUIDbeR11nTJqk0ShN+Y0gjg8uJznVkOmvXpMsG2Gw/IdkpjG830eOyJkStR7EPht/LeA/NXEx1Z
kdwVNPG6Vt6qI+c0ZNyiN+s6LjAHjqvIBfFeD345urtafpUS9HCz7SKkOwE9uM+qugKRfFV44c7M
PKJaGh107Y3TyeaaIdK2GMmvxpNSt58EQYr09qCTH0cGjkbsUc4OF6N6nuL8ySuGY15SN9jYmz0E
QuXKUvWFNVw7g1ihNBvVjlJ+NldW4/lNdlXDMlfevSrrI+mtJCbiQqqpGUuCxCvRnictpGQhJKYx
fCmrdVf31xn9L8M1dq1hvA4zExZtxP0ZjX7HMqTTXas1tQm95r6Kq20rHuvOW1Xkss/O0PlVMG6y
KT4Prvls2AFAXgtfYQArI6aaLve155ypndI1Yk99X5Zw8nS5il3BR9CgyIjjJF8jqRPrAD8CydBd
u0JNmm+baabK6uGxkteTbG3FKSrwymE1L3+R2/NXxwNUWIWTOBY5l6d6N1s3edqRzmihkyONZ+G4
h8Wtw+yWzLhU3cVdQ+phQT7jlZFlVKrWfUP/zi603RTpD8nkEtK5WHazp3mIdvHkrOmenBYMuCuw
Adf5ZZz2W4+QOsVhKKJzVGucMUjYUnO2z3uWPZcK1Gk9v1zELHDOchJFvVl7CkMTh945ypmve9aD
gRgvnmPfEik8x3QrOR9EyIDMeMIbmvg8CtuUO+04LwSyrUsC82KN2pNeS+M424r0zkVdawjyEsRL
VSR+J4utC96VgfkhaDu0tAZXQ2YYjuvOG6885E5pcVnY7mqw3tIy8kOq6uM0KfLum9y7rAMyjSBG
R3i/wmI1jOJFWX5mf3W0YNdyYJa1FoEFUJeNKG//uZUgElpSrha9K0Oiv+yvoDhj5fy+Evw3r39f
p3EuMMtGoWsxvMYJwXL8vlIvQTNQnxxBaB+OiB/9Rh7qVraM9+HZHyu1SX8F4S9/TzoEP8/5Oyu1
+AUiwpUv+ZMucziDqftPgBxjlq1lJr15wOGwS03SkSvi8wI/8dQqKhBN1F96mtlWE22MZGrX4Osu
bDC2rshP+og92EjNfVvbzDc4MtWcm9I63GXFTNBfvnU6+6qy469NcassjbiB2GguJClevtdnZOmV
n2CUHp0BXz4DYIA6qBG/VNZ1wUFUFmoDiMuv4nqlt694grfwfWiwPNXetU5Me0NHJfRIew9GKs+C
4L4209eVk/tdbexllR40MkLIre33qoCtl1S45e1ixK8UYIFY/k/bMyUIeHDuyxGHR+IGHSuUe9Bm
0iPmloHFiHpxKj4ZOHrDLOPU6RFfaFpV9RfwTEajv2yZy3fQQHWA6Q1pxPJJfTd60w2VyobQrENB
DJpOV7oFjuc1OuZHmEWEmxUAi3LnRsOFUIrHofV25vTi0Q3SQu/FVNVLM9zPzb1OXBAIMbmduxKa
YQT8tps5EM5KbbLZ6te4jn2rag5haa3bJuQmr9yYyj7G1B4/efg659xa2dTbiRKHtBP0CIjBjO8x
aj4FBrT+WT3iNyGcLIrfKumwQdbsmt3am7ToTFBZe6PZn3tMWp7zWKvsdpynvTZX3LnezJ4c9vUG
aMO6ivGO6u42ccW5jcXH1tGJMrTXPVbooVQb7GGviMBXujMRy+CQbMCbL/RNpDU3EwldDJ+kfVMr
eztVd0Z0V5CDbJHEm/bzLmkfggb3b/tgzZmv11i408WuKrDK2PV6DNAGGQGLPLTyJH0cTXb7RfhL
aaEr8n5CY5eQ/RMU08WIryfFRS6z01jv+nhENJFh2f3awaOt6RZiu9kGJsCB+aYpHwx6CWVza5K3
TB7aiQCzmkGT3dMBTOisYEoNfGvUfbd/QU+LXp7RmA5hmC9YAbOPAZRTvNRWupaafizj1Zhxo9sR
LrF7qAd3a+H405IXLcpWjaNoTTLE8OxZXGgBdT+bG+1N8h1wBRZPtCLegpiuoLctZUGlEr3GM3L0
KDHWYaR/4svBuSdfRx6dpVQQM8E1JwYhN9BCdYK59VKzV3nnbcNu8oE2gRGY0MI0EiqkdctdpdTR
cczau6B9dnAWlmPrl1nIVJAYyWHpt7AIzIwchlNgdhWwdhM49eVsdIfBbY9ZV92yzRpuuGnaK4tz
U00nTDFAysXnRCfdU6FCwfxsC+Du3cde+6IVTxOTqXErOISGI3UZ0QIsPsRFwPFfV//H3Xk1t411
UfYX4Svk8AoQzKQYRAW+oGQF5Jzx62fR3Z62ZY9dPY9d5bJsSSQCgYt7z9l77UGhVwc1JAgx1BLV
I2fDom2Hy5CrFG8Dfd3K94zTkdOOR9pHsxyGQuHJjm7ELqolGyDDmdT7TddrCxGbstBnuyIjTq+r
UM2wCCpZiFYjLWqKu162It00C18MdRUKJNgVFdF/9Hky6qee3l9QR3SUn7RDbKmrypNnlf+kFRie
wm7dVqbdBekxnmDyFJnjWzsxPzXVl4lD0qtnqU1mJWQN6kdeqxzVeHjpNfMpmW4JChrkCMOOaPYG
YXYtUlJokFswoSQIW0k3lSzvLWjMo4xcdppYebd60Szo5pJcQoEpS/VzFlpkm3AdmZgsadsqs1Fs
T+QEmulGxT4vlf4X9HZNVyyGmDYerjAWwNL0EPXFEr13Z6ftSUm6N4mls+ZXziS9tcVbqz8m5gWC
3KwMuKP697J5UceHUFs3wFf8DkZpfUxiYdGosF7EL9zNQfkyyG9CSaMamEuDAllLzkqVzCS1cyTx
QMdYJV1btzZeu62iL75FX3+X0GWXpo/Ouk9knP3JWceRVCaP+i2sbyqdMrldCa+NOsyY+hX5XTmM
hEm+KlTGlf4SCrA+ZROCJkWClJrFUbWIFW5JFNRSzbdpyeNKqmM3iYYVDPKb0T6lK+31o50Z4pcB
d1RvNEi0Uxl8veqp59IagoU+XjNZvfZmYe36XrvGY/+UjPlHkHoOvJjHVsife9+rWUSoVHybeGeG
OAfF9EC3xRbFVYAGfYwUeW54KaOLhW01yWdV6nuzplMe2qK+98zi3HDzGgWNUs58N4h7A5CqoG5z
zaMXQgG6mma5JJ0megWhpe3IrnFyxXQzFYqJgfhyarAFYFKo0YYFIJfk4LWGsDtOkFOyBwWdiZa9
NX2Is55QebwElIe8wQ1712elNMh34/QWpZgdJgz61Yc6gDDnKmQhMFnWqQ1SR6F2LNIv7mJ9kQGT
UShnemKv2AXgNy/xLvBWYaym6E6NSA9nAnpT+jfSXRgLVESbV4JP2K+SmobRdBtZFHZpRJFdE+VZ
1vOI7Cd64Ih/XEPqolmiKFvdcsOcLlCAADjvpmuv9EsjVF/NpBQREQQj3sfxqky9tBj6BLYPqImo
jWJHDc9jzEql1CKO/8nX2tZtoUI4klyziqu9cINJBUdkUC9NXMyJQkckqs5Kaq5lrDTIB/x6WUl5
YMP6eQoR/6ss61Im7wPPDn/kItQKyPTexioK1wL0W5LTS3gl+cND/zhWhj7XeslaCGlHwk0iz8x0
/NLJ9BsmZW9l8q6T8GRHhV22kj0ZACclCizlSNpQGQyrdsQAgsmFjlg908d41Ytq6CbFts+R/icw
9JVucZveIb1YRl77yORokU4lbzMqPblzJfzFaKUUhhNGw7Ub2pRHCpzw2LiXE7TUnEGgKgRbwX3d
1Wr7RqVw3aL7rdVoSRFkXVnGnhhiHm1B+KjfevV+eVPiOW32TLZmtgvJIdWihmcGEchjQJ2pBY5h
up3P5IR8GHq9ZMJA37e6u94Hwx54T5PQvET5cKoTyyXH4z5khztjdP/DixX6rjRmqSuh+AdVS/H2
N2o+dEufFys/v/7bYuWWiilbrC6+Mg6++vv+WazoNx2dQvEISyD1nG+ubepNSHVldsf4aw3zTcln
/U+j/GTARWQ/+em/q1mrP82Pv+42Gn8SIW6pnp+kDZ6YRrquWeW6x45z8G7M44jJa8Hlf6vnqAOS
LlNaU+SMhPEydTh9Av9hqsxlDhsRYMiTV6jHIB53o5K68dhsPa8+IRF5kPt1IXYPeqRTcb1VaqDx
V0g9wIaWaXlHUDCSu3zgYVXRaiv02FaJppW7sMIEq8aLVHiXmIbjN2CeTgJ3IVA17c9VinXAw2ib
e3Mxydaqb8GDfNRy0cd/EO01omjtosnjGRbBXRlIK0EySwf3kTvUeBZCCclNO6Tzpj37anbpZOmg
DOMyNGogIcFMHMGILUwJsPOEEZuWG6NqkUMjG5QbaYHwvCyb9WV+Z8beoijbZ9+QCH8TF9UQrAJV
3PaAgPJuWMd1BKBEuOpo5UKrnUe4zaj8LyzQr5ZPUHEl7gBAQvRTtgHBuPl0ro1266URZj39KLMg
k/ADiq22LAbjJnO+pESGc6bcXmcdqZfgoDBAj+mcEg9lDMYlEkDFsAP4Fa9vXX87o5ErBGQhWF5D
B5KVI+X9bBN78FODgHJ+MEXrlkalXkl4Ku9bVkVBTlV9aDHjvevIVUiSo0Vckg4EQY2esErBft2m
2SrU8XEHDOzJTQwAFsLWp/pJMmgqKiKdjAohmAUVrWrCeSR5zn93bJHohBGGS1VCvknsbzfh78YW
gCg/FkJ+8fpvY4uBK8gAxcDAhV+HKvQ/hRBqJCZpSfBFfmJC6P+jAg5ESWHqTRVdZrD7Nr7o/0N/
AhuZGrMKdBJRzL8QmvzUEZPZI0nBg2PoNx3zbfT5bvWt0iNXZU9TViYOG5E7DLCbnPz1lPkBv/M7
sTBn57uN4K76cSNJ0UqNUJjKSuZJl7Yrodzn4x+gpb8/EEpEn7bhIwDANq6sOnBr7YD4MWKAQaD3
3Sd9+EtS9v2h/CTLuR2KQjC8pVPr12WeMd+fL7EQPEAysoIrSrdN711W33zqiXL2B0XbLw/nu+18
GvX9Sk+hT7KdHj9BT3tRxuwNv+v3R/P52fL1g7n1XEGB4C/RP9VepgBoQjz0CqA/dJ8lxCqFEIjh
XJL+no8sE0AYZKTD/36rP2ng/tos3jXtljWtfU4B6tLRoP7KZk1swWryEjbKuQsYo5lEEumsm68R
MI4x3Q+DNGOS9Iea0+0z+l4s+Hnzn84tvQtriiCnrfKUB19mZwDPcEX1Hsaz6cvvj/UX1wtXA04A
DUcNJulPl75nyUGPRodLH9GNmjzWE7eZtq21ZP77Df3igvlhQ5+u/27shkrwOKdDVr0O0Ji/YrrK
+K9B/f95K/9kEeLk/bAd6rrf3wDgg6a8FQbusyyfK62xocVKU4IopxBwmqG4sfyejx+T/xzn/s6K
KkeUl/8fhwqcG68lkyKaej/uwtSbjZj2NbsQXidx7zUitZY/scZ/eT7BR+jUr3VYa7effzcwCi0Y
33JqlZXYnfIhPynZwguCy++P5Ndn87ut3C6f77YSt40kBQZb0ctqpqvFXURruaf9Y8Q5CJJDz9M9
rS3KhaEdW8+W1GykwnD/sBe/uCE4lQoNS0RZKuf0x71QkegrzVgpqzGS5gXDQNnfJ01NjUz5GJFl
+9ar2CZzchucYoQeUAiETl/bXrZL9ZDSKSqm9k/X2e3G+HSTfr9Pyqcbp1Pj3ITQo4DNw8gwejM1
ah0FpGbI/zVdRRr9NionVf3D4PR1Pv27DX+6ugYfmJA3sWHZn1weBXM9v1rZk6EjVK9fZGWaJXHp
tLWIXcDf1TGh9mI1N6wOV/6xaUdXVi4qGNfRkPnIGsR9mdN6nSNSVVF73dESckxy4ZIjswih7P7+
s/zDR6l8uj1zIzThjbL3E3bYvtU2Ric7hn6osn5uan84V78c3P65bj7LaQYvUkpL5EbMtMEuKRSw
zh11oqXDPzx1f/Gc+uFi+PScKkK9yaaiYcSOzqKGojKKbpVWN7hxaoP7pEocIf4DKfr2FPj5OmBe
hMULve/XvsV3t+YtdDesmkxZSeapjMZNCRTaSZXHVvmwMlABQtr84T68HcVvtvj5WVHmjUHIZ6qs
WKTZQXwPxeQPV4eiMW/8eRs6gDJFtDS6fp/mLzWagklTuT4iQcGMoC+lKDt1luDQnFpTb5gJQrSp
4k0wwYsutrVMOSwqsv1YVU+F3rp+nJ5Vj9LuONhwwezGv9MbDAxRszQac5WSgWOJby1GkWEM7VAN
UWFelZAVYFxTOLOA5Pb2JMGaupe8fWwM0CNyqpVf9foIJTUAfpmDcdpGfeQEkX8JDWtWI2g2LWgM
Oa5U3FFNQHWyVG3RAghGtbTsHW+ENx2MjlTsiGWgX0JEEJfFlH7pWxi2STcvq+bV0lOy5+6xRoMI
0cGEyrNWkNb9mJ1zyl0pQA+rKJ3eJJghAuYby04EEzgYlrqFn0TbDTfuU2AAOoYwJovg/9RZ24+L
ZOrcwFvDXl5NBknshXUoRe9SFgoL5mMYnrUbIDUQZ7UabtL2OaiIY8p3Sc+evul+cozEx1jTl8wj
nBbjAlI1+gXtzte2VuzPPeEpVraxvgsu9c1kcii8B/4Y47iJ6Z7o+UvRjW6ouJP12AERE7QcfMWw
DANlwXiGKnKpagYTSZV6PhoI9aU1ykUo+Q8NuEVteqJw5mQmeuzSd2mXOHgYwSh6zqCGCzM0Zgr3
9OBtzc6YRzWB4SEKWjBbGkSA0ZcdBcE1pGKtUjZNrIHcGheF0BNqFVAKrxtzngom/TQKeGagHsYq
2JZYZIcx2kRl/pwI/FI3LKts30VA1pDCkGT9aGDgwt52iWqqoRNcBQql8VLwy2cg7POmOdCHm/cF
zQKwMxHWFv996k7prYAbn/NqnEm+QoGEn8GLCW8hA9iivCfQ3mcSWDaWWdkDy/GSk9OX+5G6Wyoh
DUto7nQN6+nOjk0IbOKsLM61rAC13uRUTC3jDv2vzz75dNT8Wl/2BWptzaNs+GZALCk5nDIOlg2k
ulFk9A+rVdeh5LOcopyOSic+dPK1Ad8raJ4Lud8dxNaRuV8KHeuHf4CUutZTijUTvGSSWQUY7KW5
utFuJhh6SKkvYCHmmfU0xcRCxi95TNnE0m0ZZMJwW8gV1bnUQmTj5Xxs73o6qMm4CyMV8tBVHMpb
44eOQfmU9+HWK8R4m0c9Hsve2odyAnC93bQHQUx2MTJ4wVBKOy/kmxw/DBK7a5lVqtYyFQlrD1P9
1ZJa8kYxAfBZzKFDgVgf1Oc2rV7LZKQxjW6+C9ZSCVvAWJSDMov7+oZb4XTzKDSbQ6GKWG9oKwD/
HFGV45Prx3NaYfyWCOKYJUlHJQrUoC2V6qYKkqdAGNZyFeJerd416NKJQbsxMw5cb+jZPVtrj1Yp
rVWwrjZ6AwpHDG1DgfY7sWasRxn6zqan47ORDoZ+GSxti28XexZruSilFRnLS7WDggSHOGirmV9I
sxBQjE4JOyMrjbbzMS8sErnoV9fhhvrUy+8f5F/73j89DQwSfFjLgvb63BcvicMztJ7njwXDwmyt
Y2sk90YcUVwj2D0M5IpKWYGZqSWAwLLTDkV/TFdDQYrQfLHEZKbW0zL3H9QOp2h2lumfymbnJgEB
FEK+9EwP71/1ZnU7EVsE7ONZNdwCOR6TrL0LrQm2Iv0Jc/jDs/yrtOJ3B/ZpZm3moegHRsGDNTTm
YMKXwYRawfoyYPGUPFr3KBoMNNt6/Yd13y9nEd+d0U+T7VHT8A0obNjXRiYpk52IWAMOeA+1Ef8L
dy1zid9/ir98pMOQwM9CleWnqkSuD5EHSI2lSn6taLJW4R9mKbeT9fPJ/GcDn+Z7Va51jOQxM6MW
pv3oJtO9/qdaxJ8O4jan+G4mRFvXyIGPsLS0aPJFjlf+nR71H9W2GtKt7gYfivW8/Ic2BA0CJpaf
NFOfX/9PqfDW1yAHBWUS73/rNnxrQxiAPhArEccj3lZquMu+NSIU8CC3CBqcZ3/TBv4uFPIDmhrA
Y8FIE8Ctw7H9F4VCNvfpUkPsxY6DaAZBSLiJ+OlSi310UamciuvEuzZBvcjko5YmrhibSDmB+uNt
CqVZXanMIfGsdgut4PkFv8+mPnIZlGQ+9Nqth6gSlsVsKJ5qMhPkG1QtyldMPABbNHs2/hQBvMgA
XwgAMDRAGOKNiDGBxojzkRSf8ozQlaG6cqrGO1JemuUx0xE/wFCZumNtLek/zqbI3FrKuIoGeq1B
KWz1WLqKZXJIwJiwjHuytB5LPCFWvJX34DcJYUfipaYZ34JlQzAg25FmTCi/54UElisjBOycd49V
cwzNu8ArdnrZzOHfLmGeZ/eep024as2TZNY3wjMt0lsmWJGNbyKsjrFU9nIzN6pq70VzxRjmFTOT
Im2uWeVB+aRIPAvL0O1VLGLyKcbQldIRIEshXRh+hWcGGmMyrGH4glDLVaaHIzIAyXigF504QxRY
No2V09QCbKPgN88HnVlU7PoFKKhWszt5yJcjc5N1QZxNZPt5rP41tP83b2MRKiftOUuhTWciJvhu
YP/ZWmpRiP90G//8+r9vY0nU/0eNG7QDt/FXls//vY1vP4JURjlJoXpM45BH1D8idR71N5QPRhfA
Y7dx5duNLP1PRU9uWKQ9GqooMxX4Fzfyzw1F9tyUAFQDgWYguXHTvh/OwyDm5jQLdeO34juX7nNv
CYvBJF4XS4gVpHOML5cs6KYtSTGwDkzBsLMp2ltC+aoku3Z6Vscq+yJMiXbQk1ZeeYmpcAEWJu1+
oV2RaiRdRwNnte6LKIs9ZlF6fibFvGceQgiSOVnSrFD69hDqwznT6gcm2a7SCZgxK+DKleifGl0Z
1oEf7NuhYF5oIS+SUdyE6TCu8uImwcmZNQAcYTU02Frn+YugzVdVTNv96yf9n7youea4qqA2UGjF
66Tz0f6mjWVoIr/w/bPpF6//9mzSuKZNLpm/kgO+fzTxE3pnNMPpH9B0v9nJ/umR05om9YsKCkia
rz/6+5qWrf/BmFIRHcPCoj8GN/dfXNP4Pz49nP7ac1mjZYo0knvkx4s6jUYr1m6ZvDcu6aVpbbmb
6ZeOR8KFvq0biotgSyjN63jKXglzYVYLQr/yZ0m5gjmaveIVqnkaHHnZgHqPQJ90g14oUU5Felcm
s6acIb0VryF9kgT4BQZgNyT3l5yvLJ5n5UpSXLmc811LJBqVROUZL6cTzhsPxuK2paf+yP/5l/c+
nW9tB4SED6q6ETa5ZnvvBrcZ343ETfakPMu7PFpPd2yWt9Qvajlnt4D59GusmaQkgC7noWE6oK0k
CbCGk4X2jfhBCPZ+elJe2w/zWH/4e75t3BVwu0a7/GhZMjz4D+kHUsHKssUjWzrzvt77eByqDP81
2JYeOtVSCXMb4YEtdix+oTuszcJArnOXUFE5W4wTUaHZPeC/DlT8q7pTd9pZBflh+6wPE4fSjajO
0xIFVvJ1kxECuifKIW6NjwVGLYq9pFlIkl26qPcJ4kUhx69OXyxzXrDEaUCJRrBGE+0uj19rGQIo
ItL4IeLhTP2n1TQ7HByqGVHpAg2rd4EzWk6SZvfZsllH1sFI99gZdNpLM0QQ+/4wnUCEzjUXV/iN
QIJGwiVyPNxy+Pyzrba8UeLoF/9jPFpzazPudfQ72t1g7mS1YGlP+WAGnS96ku67Q/SEe2HQSa+y
pXvv4es37wh8UGyRcDt8v13O+c4/ODI+d99ON8pBP4nlwnQ4n7q3LeZdV3LgK9SVHvFG7ngV3q0X
4T190lxxZTjJBoqM9aKyFLWRJo9v/JcCAq7oaZ8+EaTUSzZ/S1fUkMal5WNI7Yb6k5tskBEGxZnD
t+tnwyK77cWbQ/ElIa5c8Sp/S4bMKnQwpMj3pAk5BlerPRz1rYDGDhDybHzj/fTteNcfWI71/BpA
wFBztGzGT9m++MGmDcstrXWy8QVbXBUu3+FteGFA5c2ZkHLZja3s+EKFBqe2oyQu1fB5tsxfg0co
yo65VVfFkqLIBuPIG6FE8qHahDvt1GyKx+ox3iXTDMVUEs4Ft3k0nxu+ZZ2sk4SI9x2Oi39Rn4tH
fdVstFMg2uFCPuhvN9m2b8eO4cqrGN7HbDqxg/K98N4fCLtzx7dk8ypdh1O2iSquCI5iOMr37DRH
Z4VLgIl8DA/8S3ONi3wvrmDs305QHi7EM0ezSDbp03DStxQ1+TQ4rcB5hYepm3HyuOD4PG7lTpSC
g1s/82NxdSuUxTakzb2yy5YYMV81V0OPzhv7W97SEwmnc3xM5+VmfOM88YfTPgq3z+Rd1l329K9P
hhOd8nGzO2yJHeaVGWD/83BSq3UkLnT/ki2Fh/EtW3pzf6tv5XvD0bfN2ptPe9zrnArp+ope3Mz4
dF4LfTaCsoOu7GiX4VoyUK0TrsmjSTRispi4LM/SjhyFaUdwHpWw+BUxT7HOXO0i7fi1TfyEdp24
tiOCSMpE4ATqc7UwCOvigJHZuzH1Ntt6l21oKh2ep8QVIIkb+3CYm2jDd9b7cL0g2J+u45nVwl13
ZAswcu8ZBSBMETEge/MAb+jo9BCBK1e2e+q5o1O39ngmTCrYTrv0VYhD/lusvY2+VEgbYxdvG4RA
dJyu3ZVcC3R3UKnZzcF3yrOI0vhLzSCM7ylDC05JhDtzhoJbZGYtMrOwg3V4FnoQqnaIPpeJ0Lu1
ypzkgvp+lSysWfulfaSE4pV0zLkJdvvpY4S9IewULGGvkY7HdiOxRnJ1feXNMbUfmzUTozvjWFKq
nKl/U8X+qxOVr6IDTVKRtGkGbYjfTVTE2yT200Tl8+v/maggmEHIw6wetguivv87+7Y0Jt+0Pb7G
rzDz+WeWgsjm9gL8nH+jN/+ZpbCsBlQkUYXjH+znv5ilSPiVfp6maDjPYRQB8EUmeJvGfFdKaVSp
ydTII2w88OcGLgMnU13/g1msfoxW4xo0y3a60yt5JgLEcjTp1YxnEI3Qf4BzAFQUKk/qu4Iwt92U
xqOaeLNEfIvpJNqFN1dxBbXXfnELFVyq7+21PM6D1/YYISEvHIb70UHSzINPAccV2ZghcbAcx/o0
6abbUATU6jVTmUl8sFT44nbCHZePSz7CnWHuagaLBbCISTiOC/GqALVkc/ptgoLcYITygOWuXDI9
0WcqswjegF9ALAgsKzobDLXchUwoDBgl/Cpl9FHdWMuxAZe/vs0nMpFCpbmb8p24SOMPWXQ87BnD
eA6Fx6Z/1DME+LgXZvJwCvy3hHuvFS9o/1Rvo4b3nkya30HjnSuzuU3/FOxWXrqoadwfTXEXmujy
d2Qn6uIytZz8FDyP5kzoFmk34/kLaDeNKSAsSQ7tg3UunNpxoUvzNp/nTJJ4GNEMob1kzJtx2eCx
EhdjtRTUeWteRoJWplXeWZRL9x48ND28RjXSaIa3fsBD+ZLSfijyx7HZadCyvHvNuDfC+z5lAiXk
rrHvuofb7vEoB3Jm5OtC4wtVg1LyHRxo5aIozH3Q7oGYDepKHNZZAwcO4ltEmt8awxYE6Ex4To+k
Z9npBD0+oPCtJnasc1jLyVhZ9bPfPXjSC7w/g4eIYtDO3oAIVrXWbWpXwQ9R0mbxXVlAuvlacRij
SattlqzC9sVMsGMOJD5Gmd2bT5q415KLBzENBAjjdIJyCGDA0WScLWcy/B+B3AkLPFvK4DkNH3IO
S2tvDg56VXPYtbqdc8ADVRXXsr/UzOrI4jlI9t0VvemVWazdbN4PtwxaO5qVDgX8F3MiWpGnrXwa
/fsqvU8tNw7XvuHcZf2eLmDG5UV2RaY/xLXtTy+N+Ai/Ft+UcsuIWA/9gSBkvYdHTRfkAgjCDnPy
62DY2MmHzLwlXjcTYFXsZftWE++10dG0pwijRHxuZXnZZMm+ZkU7GAppDw3PLzAyQk2/+9iOAhOm
u1zFODIVJ0Va+8BcK79aeD43n6Vt+jn4pIbpYiPQwuJFUiq5UzXXUkC1OZdVYY+v1Yd5Hl+JenUy
tpVH2oKnUi1vw8XE74CDod5z9CUIB9zBVT+j5Zd7O1S21ktVf+mfrBSj7br6oKs0FvdmswDOz5+J
dYxNKMPoZMYsTNCfXlJj6R+KacX1miuOyIz9Lge2qEKFwVxwIDBY8dxW/qCRJjQxj+ydb3wpV3p2
FzZrkiaFaKn7bo2VnbgcdZZIyqokn5gvAn6ucsd/6tp1RUVgp1vQCtVHrTgTk6yjyCKGRz+NCgdJ
expti35mHG3bX6T4Yjq6rWw0s/ZsU6ONrNFOSrL3Eoku3ywz8n5YjeWHxkcSK8x5C63ecqi8NwXA
qrsIxatwxcptQ5AsuPxH0Y5cYG9zbuSZPCPGYts8BKfndJWu+nm8lRblTFlMa/kVRN+83OYrazHO
6MKuhoX14KkkPKBvsSdS3ff1Sp7Lc6COT8Jx+DAWyd5YpwdGTNd3vI1yac/5HX3o5j06Bsdw7s8+
rFW0qzdHOFN0NDCuqDuGxeFZ2BKm2G6CYz5jorI2X/EuFnw4tYvxjqmdDHnPYNHpJKfppUsWSeJC
2Izt8Yvw7J3Uk3JQ9yQKtOTEYoKgX25bLA+JGH71Ljr5kXuWwSK5Bl+8F2Tb2ROLr6MOmoo7iTvv
1D8IdzqjbLDIXUIvTsIzYunGlt41ekQQk5+4ldo7HBq3COWjsGJny034Rd3LO+UsH+UjItF9sAvP
+hfvUXrP1tm1uaib9Byti8VH/0gaQv1FeKsLN/LXobIU7kXDLhtbNdAuO0LvkFNBbKX1DOR0Ja1Y
jlUz8cgaFQm0wnXkwSywy8kxRvJfcQLZLGPDB3nXOtosfMQHRvSwkM9Nl96uw/rIZl09I1nTad1s
lT/4p7Se5+JSXfPqad662MZnsPRmMb84LhSbrzPu69mb6Uof1YMmPBYiPBFIl/f0b5PpqlW2f+jb
Resv6sAt+hdJm2fiEjR9u9U+2m341rxYH8ES7286F9bmXNwGG+IdFJd/3rcH9DA5Zq67gmU0mwQP
6fIBydUXQpStHV3m/rZyBwHj7ZJt7Y5rNV003NPUKr4u4s1jsY06AkTBAizGD2CFlNG14bF8yB+s
xGk/2g/hDLmAUza94i4aXoOVxmqaFlZs84lTdYBRyUUAE4A6eb32H0lUtAv6w34+EyvHI4rrrQn3
UkGFGkjMawOUzaGNRASKPR3GUwmgjZG8flF06g+skus1M1ZKHDDRLqEMfn8+cvV8XTWzcKZlSj2F
qvKjBbGfu3stXnn6SwqdACfnMJigQD3NIATY4qndCPOqmd0YsxrRyY7uEni4hATTgbLGt/fGIVAU
SZ6G1kaIUrqUB+KPeLR5qnGM/FEQMTxwrM2t+HCVd1xCVF2oMEYa6/vcVe4Vu2U5zmqbc8E+jBSA
mLmQBFOv5R2r/AURsuBRG4fdxGQFzsZgQTc6HCXTnB31HH7BWFB50Q5sKPwonopXjuiO+02/6ldm
9udxBDc2b54ijLvA+XlvVz42Txrrq2uiOHk1585U13z143U3l4/UA+SFfzav+Hc5gVTl57xqXG8o
fvQOugQbSl+/zj8o8Ch3fBOJqrxItlzdwhwvE/f31SpnvGu679e9ZpvXkHpOMB2M/F5rbePcXAXd
6VnrDDYC6LBYRzrgA+LpHDJSkvV0MZfpm/qExCIAnuHStKHKIh9xQQ2u4vCk3BCxG9o4zoozaCDs
oe2tnuVNRy6EiHelgEXCdXcwxK2eHpJhrxl3frjCdbEwF5OMnndNbuUpwb8azsRdljH4A1R3b6vH
eP4Rzinf2FhIK5cPebD4jJgEzURHm4fjsgquPK0lO3Tvvdn7rWLTP5MPwdfgsR5cGTCptSuZMhB/
5PI5DMw/ZihYQpynCJbON4T6wGz5vnQEzHFu+6Cvk0PwPG3bfeCE9j1/BKezccqVcHZ3HuZupi+O
9/ZqBiuD63a8s1ibHXs+MhKMHzSbFSuylaGcl5jobXOjXfQlXjHCKELr2nFcS2aCzGpBdZj9YIvt
I4v3OaVuWKPbqts0HJu/NBm8J0bVIp7L+zG77wJEChZyHTdYIpEZhEXcuiCcs2xwyZRWPRt1xpT+
1QH/Ty4RaWjS7aRbQh7brUD8+1o267NPtexfvP7bEpEmjIk0jj4MX6AT8cpvfVbMFTpqP6wQyPz5
Ib3wbw0a4l1otIqGqYBMQ7rOmvVbg0YmwfPWSiHDE5nIv41hgGr2Y1P/666LgCkkXGw6xfwfV4lx
SmZrmln12srrbusPrqg+sbdOmjCTknAT4Q4ZXSFHoNKi4d/jOTeNUSEuwfTwLAX6ZWyEbUsOSlQM
94Ao4LV4JBnqfTTvGt88C/nGU7ZljwTCOCUCui2SCUXjGGex69UYQItukWSopnxvLVUpzZ3Iwcm4
hEF6LsFF8k7M/A3lUubVLmFgqOFkCuSYkanumNiPMNeaS9/Cse6vE2Z6ZvUiaO1lUlLH8PotyYuO
1uzbsnRR2ZDgQJ57y1POuPOY/vfdk9yq88Y4RgKRusw5CunsY39q4+sksbgMoKuBgJflESZCRsGZ
0JuscpUG2HdDvTMRFi0Du9ToK+TdbjrKt3yTbKaaDwVWz4ChS4QGGiT6etC19Y0zLY7SNgmY59DT
g/lVHrK2XIshCeZR21CeFkm1jFpx3rV5c281KYvNNBxPaVtLKxYGrNR8i1pvO54MDKnkr0gFE3sE
fLS33E4beLSjGCpltwTw0xLma8qXVJgcuEAU/k4JYrMi/5LKL7l30aSNab200R3NQpc3J1h7G1nY
0/s3bDS2KjN60Txu7sMBHrk8JKgFx7fOCla6mTx4k/of74ABnFFM6XYL/8nIZRD08lNhCTfWD6//
NmrQ52JcUCQFr8yP4gzqSjq9r/9HBwxH2fet22+DBh0wTcNBhKKCseOWD/lvakvGz1YCen/4yHQa
gBZHr30SzEtF2RdiWhmrlolz3p189FtXXwbwZaXY//rbbYv6y4hAjrP0Fcgfg5rnlBm1lvscgH7O
FMCke/ueF/uvM2fFe5GtbjnNzQsTILGe99PMO9Ub0y2X40I+3rSH5NK9jkee4RtpFSzSLyZiWdUW
ZsA7JvUxGBdoFoXqqgbPWvDmedBkS8d4Vp673hmZfZyIjd8pFT4Ru1/KwmhT4PXrVXzw0Nkx2cuc
Y0pylDDjLhhZLmVHomhtIlhmVDEO2vMUvRb1UhQOBYu9cR1ac8HYWp0r3HmEDGJvnEGbKmuHySn1
k0v+GEWLNl//H+7Oa7lxs+nWN7ThQg6nRGAOIilppBOUNNIg54yr/x+MPZ/HobzLpy7LHEkUSBAk
XnSvXkGjzNwYWx1UHyKJuGokW0+PobyPp93wbrYHWQLUxbDrWkV2W3euNNw7yQZxCuirwF2CG51F
9qgUZzHV3ZRQOizeGk9ponV8TyhI4ntVfzVorb9FnbRBa+7AzYNqIvMSn1oEpD7P4Fo4hRh49ZhH
ydzC/B3HvfKlPjTFPhneiA9YacU5bLahhuHHm4YNmh5vS+UwyLtc01fifDa+St06K0CckuemvIQx
yRGodnmcjLBIY1MflqqsPuQ9rFSXHgK/3jVvKM/NzvA43AbXLl0dja8pnO1iZa65We7LnNCBQDzt
QpweVOxYbeyKs85pZ+ZtNgbrOPkHzasvrPg9X3p/FMi3a1fZJ+vzCBF1E57V+Kv/Yg4PwbTz42XT
ZNjyYEKxPF4QYKOGuxiSwDPOibR2CSL+FbfxbcbEwX+SuhN3x7cwse9mEK+DHZnskDHxKXN5ALCH
8b3XyHZe+Re1YIyxIydkxT8W0YJwwl/Yu+ChOC5TQuw7hX0bvVQdCMIxeJhb/HxXxboXV8sXTmyd
U8D+drMjHj1YZehEl9GaoFWGktCuzK2/7ffjMy+yeOSZeejqWAu2oa1LHru5Ec0H3/IxGG2C/OYN
+RHFtCumtVWPq7GxDbldRSJiXVuQMJ5ZLTvfEqeAmTJHgGv3refITgdejKDvQtk1whdu+3KXdOh1
N/x9eAu9NvviI90VNuzxi7lSGePId6ZugbgH73Hm+aHgQikj24vX04uQM+nEciMvLxYgYnzmpY57
k3SMTyG2sRSCeIsjjcbFG7L7YS4++crUz7H4bKsnQzz2MHRn3GlCl4GGppur/A1tYHxK7mpnT0x1
+ajeg+lGr8yf8rsmIFiNPLNbdp+cwIa2sWIwaCdOaTPHc2CGzc6wEbb5Gnq9V6/r9Wy7pIkcggs7
Y9SrUgy2inBhiMJ+tCwZPhYO3+QvULrkzo5krGFWwoN/rg7WVl09Px9M+osC80TiHD/Kq2ps4HYP
4iUEzlXqm6g+D8EnnxVPVZ3+Oc4+fOI8SlpUhRndVG3CaDufGOGJ4qeWrgfG4MVXOFgJo7np1tPK
OCCqDi0AwzK1WTMjAyHB6SbBCv25MdbSpdpYd5aZkEXpInzkgy0fCeauJgdsuvLtsICDveQ8O127
QtnB2xGnJ79ep27l4YSBG2v1YXoEgJzr47CJgEagU2/05/4Vf6W9AMrUfOlRgpMaeWgcaQc+RXuw
AWjyWxcvDwOj9pEggVV376/tWn8uExf6fjyts3ylkQLxUFzGJ+0p+ILNe3ZmqoWpVuFxJUjO/rvw
jUeZaJJVb3xisDC5Lcg1XPJD4fAGfRr9EfVVdktaWzQB7p2SEOFhkw98ImwZ/IoUCIo+jpew7k90
M4jygdkGxweOO/Xqzh4Lly3bY/kI2z4jnoY4FT752DltWffT15Y+sHfMPerP7jz1JN5wiq+aM3sP
7MlFp+Rq8yxwMKo1yTdK4oBMpQ/WBWOYjsWbkWnn9Mf+OsJ4I/kjd7KvzZmxQrKW9yPIXunkryCp
wyY+Rs++y2dwjxl9rhGxh/2gLYS7+jV9jUwYFA8RI5nESV9pwhTB1SOGLit9nz+gXrkP90K1kxfU
oruycyaK10ODdHYl7LozJV5QOf9Z6hGF1MI9IosSC12Ibwt97R8mevBRoQn9NNH7u+1/K7yorUld
oB2ir/rVoON/7Rpk2F9oDrlPpAFDkk0196NdU37BRZCpHnQ52HRYCP3erim/YHsN+0lmFEdY27+s
vP5Ej/51z+kJ0QKqOMkqy8zvp5meaHWaXldit2dPstGpB7U/qnECkiv3Gz1WpGNoJOm6aZNlrIww
MFQFlgYMAS0hO+jjdJ70CXhA6J4rdIG0mPl7C3N2GIOZVCEfKo5U95zh3RiBRWYwFKTJx+xmxJyH
BpBrvqCl/U5pggwqXGABVTI3i4NJ2ODnBIqYHRoM0L0wt+sCOqkClWSuIlixhc74y2xOqSAwwA9N
6Kmg5YO8zyuL6d7cnzo5t6j9VJ44jVqaC4qhKZgx1RwLzgErJjAG7QHsh7CWn2o0mm0yfu2HL5n4
ovTBQyvTqI2t71kZPVhXDQp0iZnZFkR/uZkEx+8j8ymXMUnEQ8R8jntWgdQwGmzSwkcSoH4Tlv43
IRDCT0gTUUFByCNhavyP55SOjcMfzik4nn/Z/kczY/wic9LQRaDCJzBHg0/+AwLBsEIyRKw5f8zK
fz+n5F+WUFxS3yxMcfTv9NXfIRDaGIVGh+eEzw2z9V9MygFi/gyBfN91VhMZPvzSzP3xpJrrIYsr
dPq7/Asz5SB6NqA/tXZ88F9BzaUzJlSg+eNCzdMfa8Q5JXqhKyXCMqYGwgWldudbswtt1c02oV2+
JPuI8eoX80k8Ui9nG3FeqdVegY6aPRVMsd+GK704DK/xg5gictdiG43foO5jJswWpr7e+JHDiGtQ
0B2wuylFT1d3w1XDPXnZaDopmBYWLn/eiLbMVcMe1jjm8qAt+CG11rATs43eIb9BGIzaeyfdCdjG
97HGTmY1ndg/IFN+H8mbSQO7r23F0bGVsc3W42mQAnoYpL9Ox/7G3aTp1uWqvUyn+c7OkD8FTewV
8dpTyLy02/mf4qtBSr3+NDwwaS8dBULZpk6vhduJu8JXV8C2TO7TxMM9bIYQ6Cuehs2Y/ynsLeB3
hUF9pGIYqN+L/Al+eYsN4jfhLHwFEpqUB0lzI+E0zt7IxCq0NmKx7hprrWAbWvV0PCneprw5cb8c
gHT0tPGiHdpyleznreVhMPrVf1qOExU78yUSbO68JxDtzDeOhHbI8UvrNm17ZJPhGmr2vNVx+gIu
euPvS0LATt21l1z4gNI28mF5Mqmwo8/5kskePnbJI8lw1fDu6/DhwpzIuA20d1AtIq5kV9CeShRz
U+Ap0qmvX/wB9vE+2IcmdH1SZpieNQqEIONTki99cn2dzH0tCEjbKHMDEs3z10lujvGAt+BbFCCY
Wjhe0LikVzhyafyF5Lnh0rzA20IhCoHwjRoTDl33wt8IT2VzAa1CjDZ9oChsPSbydXPJCbZjtRU9
dLApYsOFTjevVeerWbsisP8u/dZ56i39lhwuGil8K71l+uzfCMDZRluxvMfJpv1WEIAHSek4fc0o
mLf6bYC37UhrWaJdAD8Lv6mO9ArzrKRAtJXoAUuW2vB8bxK9Cz/yz0Jfuwpvwpu4la7Dy/SinNLn
9Fm5ateRGZ64mmKXROXkQQd6o1V/noYV14nn59lG8+ggsjzWu6V6nWGJkTyI/xwjAL6EJyHwFuIa
TAGMn/XI1bXDAANBtBVlLc2rKH9kp2b9RWs/1OBJmB/4g1He5iXato70MxfGnuIfxJsJe2vTbiAm
6DdkicKrQL6rWYr2dBHehovavIgzWmOaXmteIeVbNY4pOrHl4Jtql+vN5hYyzejB2p1yLWxpa2Z1
BXNtONfaQ16fKvHWYEMYYtArcOUW7+jofJ9+pgeu8wJq+xfJssU7Io3kix1o9mP/8J0Vx18+LP8l
XwbobCTYr6ltO3K3bciMuE6aKwGTJwZP8HZX/MRzWvQqjJAFO3WxeaGTi1fK53jMd+1rf2QoiwLU
oFzd4WTJkIegZ3VVhlu+x5puzc/jUU5s0ipcBjQJb/NeoJU+63t1k3kZ31XnfMc2IrER3PkIpwhE
CN5by/zKyRzpsxMds3QwNbAGV/ok8RfdIweicqODcsTQ7zUXWQVXCaT+u4CRwSUGDhEeyTSSD5xG
zYf/JuyVu/9mWtgNuCoMjGesP9i/XXWWPuvmcdl52CyadZjgBqX7Eb3vq6GfeF1Zsx4EQjTAHXYc
Gh2U+nVosO7yFAqaTwiEFSxdZryjOykuLEIGSREzR/MZqh+P2faOnx8H0ZHbLTxCZR+Q/BbZ1tNw
88svNcZ8+Ws+XI3KDs19e1IPJKCTzptciFxjSZT8TYWP6yphOlt73co6JLTrXAE8/zq907TFTMUP
w625qRsGaM0ep0yGkF73UbzIq/YKqcM2nup5pXvtCadUSQcyWPWmA2eAZ5rfGG9fq4+4tuON8hbu
u4+Et9fls8QDsd6GxvIN0H004Lixgm5pvOkbneuK+bkI5MP1fEy+aOrO3NS71g5uwz64ReiKmXZj
UVpgGvydaUkSl51u2ELU3WUahYaXv9Ig2BoejSF+ybbqb8HCtUd+k060STVhQ2iMZkSvQOqQz13i
sCTTYZjNRI52akPGF1/SW3evPhLMSF6kYi36q1hZt1gF158+GMCquFT8J/luPa2eYcxg36s8dffi
g8RArslkAy1R5nY/nUh5ts7FN0gx2Tf1FVixoFTNpRuQPdNYBtaqmx607QOz5zb3RHmLs1LCxJ90
IYi9+gFyQ0a6xrruNmp2gWFK2BdEY2UVvGv3LDn6xXOkrpf5/n+2FaPsI88CYSLxPoDVuvbP5Eqm
VvRqP7Vif7f9j7LRWqzbkY2gRyL8l5HX72WjBblSoVjFR/EPlu7SL4tsBFET9u14zf80NZMwSrRo
wCyyEH/VSf2LkhFJyV9KxuVl4ye1qG2RS9Hw/dyHGSH5c6KfKbtQ0KQXHH0bpdnnyiEtpM4e1MK1
RuGYysAVebDuovJY1HKGL6+y6hNievA4RLsg7JR2eAmaHpxXBo2ALWn0wM+DgekyiPBYTsCnFeDN
Yh+LXusUW+anpOeeEcBUGLkIVpk62L1sOHgXhV+MpNKeg6BJ3SY1Szttx5tSxtJzlMRPku87ZJat
9Ub60jEnGrXOS/WHoHuJO+MSNXDsgwKSI0Q6W+4gGKi6V/WD1wS3GvkDiV8r80MJ3UoLtvPwtJj0
WqDvHXZh5uJeiMy+CXA4Nz8StfasCup2ojhK262XJOC5V7eqgalg4E5VdgtwZ57MfD1VlEomhipR
uUER9iCqD0LZ7WSwo5gsWVF8JIUQHz14R7uWEzirDjNr15gEdh+9TikXoEjnqMTN2rTmh0oj5axr
thPTbrEwH8TBoJYZ64dJeVcIpWsGoONOANVL9mr1RZGjTTkouIVL4R7T84wcX8GVUUgymdGddpwH
WIAz7WF8mfEXxyt61crqRpmeLF/ZNBhU+rq69hGntn2xt0LFlTQSPQtd5LgV2ZNKNFhqtJCX0PzH
SvqAvWbJCmkx7JwbWySJuZrV4ihHkUwShVGW9wV++A8rJRGSkYNuMvVaRIvfMZZ/QHYWw5w/Lid/
s/2P5URlbVgEj6wnrAxkfP2+nDBtQ+ZM8OeizVwm9D9wHZFVg9QGU6V1JVFsmdD/6EHJESOVk9R2
+N/Ldv9KJ4km8k8Lyq87rmssK+wj6ss/LihC0Rl6OZX+NsGV+GmWFGxJ42I+1qEiruSyw6p/jJBZ
mMoaeiKcWEwkMBkAstcKaxOEgwA83rpzIN2wZaKfS+LHOtU2SWdesAmG5zRHayGMnvpAeVBD8VDk
6KiHRuLaPxQHY3zGDTR02lp3tV4/T34Hf1CGelcCdBpKuU3C7Jan6ZIMSX07dpQp4kjJO6FhhgdP
SdnsBwEbDkH7JtXJi591o+NHSyYR1j0Ccv7KyI+6kp6NmvmSqI48AG7xfpB+CUyas7GnkQqiDWbu
FL6Lt7tpTit/wpLQfEjzb0KOwoaiQWIO4gvvM0WVha9r2WMjpgXgPdZqpKjxUXuHtHOB8im0qEyY
8QmVl82lG9YHtfU3EZ2mlcPRY/o/Vp8dPcBAtxTjrdUErpaV+0I8lJAAq+wuWZ1bDdOlI+lLhPCV
VS9K8Gk0hG6Gj5OZQRj7nAZw6SQBRvctJEv3tv8G1OX6eJ2GPsKjHk2b0HmyOkGULZ7zHB8vfOur
t3w8KyWom1y6SmJCvdB2mhU5sXwRDDRMFOu5KK0KHV67opEqGO8Xm9gYxDxCkjbBQ9XlU2/WOOSO
5wGH/8UNxTRrT0i+qEy9Ro38o/qsGtDiJb2/WcJ8M8KqADxnYjR08SbJ52FjjWi1sUPvz1ZSnOJa
NJ/GpH9txql/lREi+UnqkNCUu1XoJJFENwG7WJCD/nls2wajIVHMH4Mc1vqcYobfGOppCvPoYCA9
tMyJrHQoGtWAOjwlBbIPDVqHMf4P0wZEznUWDFYOSRWxav1npA2uDYXPH0qmv27/2xq3QNRYt4Nw
URrh37DQhn5D2pa7dJSvZEFreEkAH/++yi0QtQEyZwHC/UoO+N8qp7DKLZpalkvCzqR/Z+tgLkDa
zwYiv75y3KoNHgu4/E9VU08gQVeler9P9SDPPFEvic4rknpcK62s7FmaOKfVPrJ7g4BYsemlJzXq
wTHMzDiRo2G8FhJMefwKhNqNuhCLgQgGacIEyY+lhzxSP0UtPaoDMe2NmDaVHfdhqwOsNbiVKHK/
npu+vWFkhPt0TgzVIPfnvmHUPob5QccqxmsLevNpKuNPKRsxPpDKgKCIoaJQXQ1ajAK3HAwvGaTa
bS1h/KJJgnotZXkbS7EGAbXooDuF+sknouUUNX0l7ptZw3VZgnvUG2N9zPS2eGsiq3gpzTEi+5XB
XCrYFmb1vo9Lv5Cn2noSa3AhK/+mKQJB6KSaqFJ1nAAd+jxsXEGeusMgkEEhNVxQdoHQl8N7U0ih
PaZ5HW/+nzFoeqDFybAvwfnCGHFZrCaUdnw2oLuOYEeGxa6NZy209kI3vEh+hCEZFvNT01z1Mbj9
d5safEeXE8iQZaBp8/+nGDOxdvjjGfo32/+oQsxfoNih8cJUWfnuu/K/M9QyYQqKCgagNDx/9GuQ
IRFSgqANA/TGf+Wn+RJ3YeoMvk4OqsgO6/8qClwz/8YKk5e+MAElplw84B/rkA6OmzaIA7y0Y/41
PATf8AeFEI1wuvDdcEsvDdc4N9ditlZ9t/8y2f4Rryzr1lYP8xeB0uVLDi8XtSvKXCgppi3VjvUV
BgthC1HuBvT380n8RnaS+K17iu9EQkFPCa7JqWi8hUgjbpunRUsvHsPW5Zs+wP3FUeGyCG5wpWTO
3pITHJPwbob20B50adtcm2vAh3nV5A63imr3W0IlHNlNNvw8WHYGbhacAWNbL2fnyCJfkbdZut1p
rl+sdiMwCd4v7OGLFZySbAOPJtnUkVNd60tSE3S4muVLQHTQBkcLJsjEsJyaK1CtzOs56Ixl5RXf
BsRtnwSTwqLdqhnyIBaJzQDdPSHi5YPBPIZZxJAQNnIZ7/zDzhGGpITrLt3yoEDDxHqGyds0Pabh
e7XieRvyZQJvwCzeEfNnE5WSScIRiasVM+NHwgnjzjVI/HZEl227wJPdFO0xrvF7oMhA8nAaI9mk
E+i/noYXosyN8kZkhnTlhsijgjCid4ncDrvGs8/fcCteksG2FuZyTV3koG3G8c6RO0BfLv57vSPa
wvYPDBcC1Ym5pkOayndjc0Je1rGwXEUUM6sBntSGRAvKSBgrdH48Zfju48iGDnFN1pl/mOWNZu2z
mKbSjgG+oozjuY4Mt9wQX9ScdMeyVZ7tOTXufnol5c0uWuxr3LB8LvJD1Iornk/B+KNw2M42neFF
vGAsrt+DdbmZrxRaxbBol9M9dSQ7QmUM0g3uLXyKN+Ezx73H6XVHvhuP81onggWKi4FTzqp5IRH6
xbAzQqGAjg/IqmPldWDKcjcPdbblCMTGPX6vuIvImdgxXKTgk7AWBdIcHW71/FFVK1TTHnfwVYRf
A+X0633Sdcy2bCeGT6LAwIhWnJfPO8XdvHV+eOGImHdebBI7vCMYIqjNMUJmAEuMwUBSDm66qKBj
iOQWXj+buHDhcWfhqep3ZmZrJvHCrvI2S+cuuPRo/g6AbWFwHqWz1B80Jg7yARAY46QCa0aEA2iP
Mq/66D5aghcL/C3txvraRQ7GEiBxDDJGZ9hqT5SSHGePlDagwhShjrIa7jyMwEyFJwWw60+B/mRN
j8vQAZMmEt9EF4Q7Mz55KpA+P/NQ99uPPKas2sIO5WG90t54lhHAlLfKhBjGoYgZm0knfgdcOEob
+aDpHgfB7L/wPEF2mPx1eyX4aX5LjE8/OMngAmttwRd9cReab90uD1y9PvCtdNMUcAAXJm2A6t/n
Xf1a7CvQD+UsEaODrknbUepruWfyHjynA4gEcxU3YdIzvUvDLnov9oSdJmRt3gsGRrkXvIsEKhve
XgEd5NRXrGscu2w5yBtT5mTz5mEXVkjBYoCDbZJvtLtB2TG9K/eWk6Rcwc3nLCEB/j15tg6C5ygf
hdt6vYdGx0atyOBoWcSKjcH0cW8ceH52Oc/eytYxht2ic3nyCXyyTbfuNxZZPM/Zu+xqF0LRikdN
R+zGOA181erIoduN3dY8NW66ls4M/MkcA1Tx1Noe4odYOQmdfHrS7OwFl0xbEL0UUlodnZr4gaPD
ayef9ATFaMAzcl6NuZdgS7r+z1YIIsbGmL+AWC1EXO27gdI/4BSMlbnO/lTD/932/6vhYaCQVgm0
YJLWQIrA/yqEhZwCRsEcHdRxYZlwcf6BVKAlwH6NeTkubBT+ixj8B1LBXYCkOgwUGDM6SU3/Zlq+
7PjPNfxvey6xCyy3OEYuDJWfGCgRmUimXOjGXglnvJgNR1DNzaLA6pmSNy7AeR4/x/O4Lxt5WHUR
Y9nks7Py/agcE5HRQ7NOhDVTwEhH5bqrJyjty+2vv5GZUmXSDYWQ/JVhmITGbLG9eI9B3WOU1K1b
5xgkdLZovOc96r35nBUvUwdIwP9+eU+FizGdSXPaZ8krc+u8uyM9skmj6SbPSCiDcyV6+s9+cMHb
+egA2hNsCsUJ04LvL/VXS/6/WpFp8l+ULn/d/kdpq/O5pUuErkFrB1zPp/MHzUP/hbMFpQs9xR8B
e0geGoUmjSG4G9wQOsYfH1vuwgkfLBDA/rs85t98bHllf/zc/vbCsaJevoNw8ifm1DT6Ziu147g7
Jle9+ZoxP8vs/lBvu9mVGy8jV5pIhgyBl5P7q+6t7XbWF3FmBV0pnpxsEyax8y3+SC/6twIeXveW
6F73JnwRQgdWdUuWqYGUjf7uDUm44in1vRnfcII1ysI7jkO1Esc3q9lG6daYb0XzUVxzkruwMdKE
ndFhdbRoBZFzVG/VW3xpslvHk88459gBFdwFYZdlxzx5SMqm6fSta6D3ZBSPrnHZ1TTzzB2UsOJU
nMr77Ji7ZnQIz2T/6wyfo6vaYAMEj3tR5ZZ3Ns5O1pdKXi9j/1O+oUjzWrgVM+FM6QZ/4rOFcczs
JTDKrxl16o6b/FIUa6HZZlfD3KQf+QU7ng/NnUkxWsok69Gg7GJsnu5jDkjLODzdh8h5rvJ9uBi2
geUMTJZDkZ2bl/Hqz/tyAu/azLhlbSKB/aA4Y2qfIUj0DwMUcyovqrfpUimr8cqdlGORrTWfjPMv
whObDBK+P4Zt+t6CGlBB2zEVSwLBYB7d4cLo96F54Y+s7KTjQ0zW6yqtr4xv508cWWrcdTftcU4c
H64s6uLxdThXL6TG7GZXWBs7bRdcsu1sS/bLG2lGDxFGRfhLXjHjIdm8Fh5KL/eqdeyNG9Ohu9i0
+6LfqJf2HQr1/J68dvCtN9/pMlBrKoKy2zteOAvDW8w1O8fOkQjLJ15ZKi/f87iJdeWI7gzLlu+5
Gz7nCC8hMHTSBxyKaB/4G9VpXsyDAbj3osuXBJbbplZ3CjzyCkkl/KG8ZsCMnd1HyJHkm8woHE2D
4b2tdJc4zog6RHcN06EGzO1hWzjM091C9Brzit86f/emUeV9LyMpq1Bm8mO6Geb9DHukANt8fawW
n+uHsj6V1d62Rie2nwgExkrshSKUgnO4LsOugBwvZN8QGMYL+iG0VXN7tHISonC9TppvT82OEPEd
SoODvFN3BIe+9f09xWrnOlCiXuODHCzicrXzfPLmy5X10eyYDOEDsii0+7VygYCNAn9wGewnvjc+
BsMpdtGnTeWmfDUfgUM9Ju6u4fjUPuHnqGGWvorXSOU3U+FYH8rFJMj0se1dku8KZdOPa55zjl1k
5AJydNJGToFkh4jLYRc+cZ96NXCQstWrflKvIJxxsIETj/ADwv2zgrlC9h+e4FAOaYiaNFbgBT6Q
/1lKicbxT9jJ32z/4wKDiMlgeIvj4KKW/FlKiWHO4lkL+qGpWGF+N7D+rTJazP+WcQ/rvsbszOSq
9NsVhnvE5WJoLYaX37WU/+YKg5nQn68wyyuHOgkhGU7j93n1z5URDqD50ERij1n47EO5FUJVXjdT
K1MF+d34oQtk0QZmjr9/087PuhUMXu0b68bMT+I83yZ9Pgip+kBSKQJzrYe+1hxbayhWQad+a5sI
mtkcbwlb2xAMtZ4W15NOCd+GWh+8MVcY2Igm7Z5WrFoJK9lGxUsrwR3AiJN11AFCqu2jVuOyN5oP
U6fBfMIARm/IJWiC/os1+QMNqeTN0USUtawLa0FrodNb2qMl5XaTFJjeYf+i1Ax0giw+F0ZLyjWx
Q+cmLXB6ywJMv2JzWONzop4ElakHs7UlQ1Nqj1FELonvh7dhhOdvhQSWSLlsC2b7SvKNue40pXd1
C5m+WZZYI6o4I3bzORQVFFBVxhUp8qYouIoCAI0iflYKDhdo3hwxg+80px1ZulpDq+6jNsibWzIp
ryrpeKiHNN/WFTyIkpDMY3GKH4s2xGEGM30GKeAjqIWsXO9JKZ4kREE9Io8xGe1m0AA2Sj1GXdDQ
rhcEHmdCo610LUyPqAJZE/vAPAyhbtctQysp6qo7GuOj3E27vgj68yyi4AmwTccjRmmcPFwmat2i
O5UES0HW2iGfUFXRDZvFAidvdqSei1QRZArIw4sejravaocksQBj8tDNxvJcZUTu5uZ4SMcM/IN0
gUdzMINgr9YJ9MqgksbQs8y8KPZKVhTzi5nhDWPViZh5/+W61xCXFUklRFMj25NV5x8aNhgt9DU/
NWwUjX/Z/seyBIcZsJhYO5Y8lbL3J4W38cuSdoYk8/s0RjeZ6v5o2JRf8NmnxzOWvfm1l/tR+Sqs
S6ZKubw4qy4mYf9mXdIW5vbPHdtvu84n3BSptdlP7v+pY5MKhrlmOqO/m4ePWMWIgNluCEOwX05k
hTUA++tezmG0wVVBwiJ/JBYVmDALFz3LcavSjQc1YsbaRMljD+kih8srm9hANheyzIfckzs+3Eni
dlaMfZD0nmajRJUgOFOTBOs+sXxo/Z3TBWSyGyNWJ2lBzjfZSp2CkefooBC4DBO+TNCMHtBLfa3y
4hOFwyYTyFUZOwsaYy6/JT0yo047zxkkzrLOSFc4h3LcOwJWPSEpGFJV3eYU75cIOfe5yPF6lFHO
QHEWb5PG4FG8pHD4hvQmpg8DDkkq8aADcGpYfXIqMyjy3SFJthKBNUJmZ3LD+Pezb2K3lQkDjedj
NOLcoVYfjElrZruDKwxwksOioc5HXiaKzFni0G7hP5uANCnU4WAYVgmT7jmjXO2pT1MkR1vdeKlN
IkqS8OKrEVRAcdejZkhJ43NElYR6oglIKjHipyrJRKcP7318nPR7J/f5dspVDNj81gkh0jXJmUQN
r6zu7fSsxF+5+sBpfY/63JNg6ZrMv0DWKWxCaQ+NeEdKANnaghcE8GrU6KQoOGrUoTPgLNH2WKMR
stVhyyEL1zTKVnm+VYKLqjwLjOxrjD2Stt1UxanB5Cyosd5oMxHN3rSKprdQVIHxypGmBqlsg7M9
pFbxIPhdQBzJNtbMI818raMUzLjBvVCYV0USgeJ1PpxvNVkvI65QXJiKSWzu+EhjVhIkISgvvEVL
ClObWRaiLSXBDBrfm1BN6bFaZniikJKxF5BCISMYq8ykPYep9DSWHW9Mt5HbTyWD9G0Gkn7wrdSx
9LVf68dCHQ66steoUSWfw643742JSwZbhXgImYV8FFAY93My27FMMlcZ4Jak99saGnaDA68Bz6kI
yoMemV8bNLtFpWyQ5a5DDAjEDDQ1rO1RfDTl6ZvStG7XDY4KAR5ZiptpseubwVFkfFC2pZeO38IR
lkfylqmZIxikzqj2ODxNGfZcxhMXn10+FeukqFYEW3uJDtHenHap+aC1r7H6IlvRRQjBd+ktxm5c
D5abCedwweW71qvm4h6U8XPVUdnPMEInEEpVPc1YiYz9Z9L5B4mnTTiDIEs3bxKDkxgLMUMd3Frt
N7VV0qMlnMsVrc4ATo65FXYECY8rZMKhD4Rz1B2wHlkPw60yrjMkDrnSyrc+SXZNF2PdzXt0NYVi
PIwq2d2mVTqZr12UmovmBI8V7yIEP2+GOp/JLX/N82QTC/42nXw7xzuzC3y30F4WPRGa06c0Iusb
k6cmii+aNXhaUY0eKqiHHgDA6w1rGyB4HDvA/rSJyZdPNngiYigjn5NhxPVgaGHDGgd5VJ+CIb60
tN95O+21QscjwjiM7WHm4o5YDGNTBcOGJhlvKZFEtQW0PIZOCnjd+tWZQA5sy8MLp/6xHAsvCVoc
z/XtWI87/C4uMsnkeXiepMprRxJcauOUhCRBpjXznGkPZnfCVB9+Sw475ma2sedLxBUjcDeGhWca
7C0xgKzsH/upem36QHTb5l3jpFMkE1YMMpFjLmWHaKRpn3U4xuXEqKRpGbX4kJ3lXSXsiaI5E9Vy
9CWZqTOot74jHw45eRm4PQwhjcjgQq03Vth5Wl089Fn2qpcQFSsM70wNTYUyudmg4ZIIuzuSVtpM
jIsqQ8JX082cR646wh63GNAP2IzxLhZvCuLUoJwWXhzgyl2W3sYyXP0fd+fRHLfVRdv/8uZwIYfB
mzSARufATE5QFANyzvj1b0G2Piu8sktTlyxLIjuA3Q3cc8/Ze+0cpUxRXAYBhvMMpUgCCBBRtGTT
W0nDMMIoP1v10RzSj1Kg1fxiKRcxvdPZ/5XsuTjvai20w6xAUJ9Zqx7NuE58DzvGkOtPDbLSb5O9
JF7TLngy2608iI+p3jkS3w1AVlS97lq+5da0B0J/XYLEDIJLIA2btjNXCuZ0XaTYZbGaWkbmQU99
x3MAv85rZTcYwzqSW7vrSUuAFk2TEoQevrmPGAdZO1ZeW1xr7T2N8QCFBarmeZcIz7r2rjNQG9LP
YXjoyE8mAJ4a1G6WsSMDuIaZZssIPmTopw+ZEymvU1xtu653JohTloBBhrFIPkCfRx1fKlz7piMJ
ZisBEnNglfsmNAEGQoDu2iP58ftRFmxp3Pgd9ofpXpbydU0fazoMibGruXpb5Ys+DHZj9q9F0W5m
s1qzYd+XabeVakVAThXflZr6UPYM/sZBfs4ZSMUpmT/Ga9KBNsoVrxfeqqy+s8wAfOK16mA3643d
URME/fzfHRAsTUbExipVI843omf/pc8q/qqL/uX+3+pN4poX6DysIvkv99t3fVaDqAWUyVScP3Va
KSoRFjIdWNJZ/qxSv6s32UzjaQUBtCitfyu7hXiWX+rN5dCXZAmZ6hXF0Y/1Zh+j/tKSbNrpn2O/
muaFBJi+wwdV1r5H93I2N0P9YFgeX7eajcTk3G6FHeMAb5AuIf1MHbWAvhYU2Ulv+LSt8M/Tb0U3
A9WR0SzfpsU6iqeW2VoZDfflneJlh/idr9bbIkL1Y/M8QrOZNbc40SRlq2XCmGiQLDshc/bWjefb
etqz/2w2na6u+gPfr7cDmBD0fycjdCLLrrf8yZ2UNT9HcQLPwT+6Vw5b/6QZ63vZTffqe+Nh8gDm
fL7pDo4meqvieF+c8os6QdjLb6WstOUBm3vDpYSGHk1ffmIau3c1IWeM4G2YYIlXP+rParwyn+lQ
QoPI7Eilzl77mo2NwjhkHvTdxlYAflfAvBxDBGWe75FtC6/Wa5HapetvYISO0LWheqkwoMNPyizB
ctXbUl37kC0BsABUFxdUeblhIi1f1MtqYaD7d/JzcD90z5CHSuiRME3wPbB2Y+Lds7GeS8/IHUjx
8bHrNla1r7MVzUqasRf+RkdyvlEBmq/7dxhKVLmjTj5UsclaR34XkQ3gUnwaLSc4UI/fIWJgbu6V
+wtMdobpSXfFh6WHMGYBFb2J9blhQ4EZcXjCq4W5LZWhlvvbKlqmRrjW5mWJoEmqeLmFD9rB0WZZ
9tgAKVe8hWreuaxmNJrhrgPXxKjI5DtG3rAGtdA9J/CfyltuIflP1usY3vFE6DLF7XgTsNiRwIMn
rHteBADlRnM9ZA4+VNT0kYbsxbKlU/fsVTGge8xlPDL/57Upuq0qL8B8wJYvwr16K9wH2+gQHLIn
+Q5TGUexdLtxj8jAT7f6Ml1+0g8L/R2dmYNXj59F3KKZ6DLvUgVvrB1adJXvGoVnwrnGUct3fuPA
rT0uTIgr3qBzflU34z0kmZ24Sdag1UcbJJWOx4xAQLIHVqHLuhW64ao+FkAKYrf2Wk8EMeF/UTeF
015rqpsP7V4obuud9VHvVHr3GrsOz4fOwNiBvwvXlq2JcsQjNJzhpc/ZBmNUAIqutZXcwTClQsnZ
Aa2b0L/hPsUgZHh8zVLW1ofNPnP0+muIxPbJ3PBk0CrB/9CDXu5HA4nPCneR6Pefu/rMAzTSu5Jd
4smG476juuhfgidhPAI9YGbdczIutPf6Oh5pcuXLDThWbnhcsECQFz3QgZA6tW14zB5Nt9hn/Bqu
1mbf7LA30C1/So3EpomM6SfrWUWxmtGFZ8qDSy2BcsoWSPBgO3MTaipzJOuT1I4WWOKVaxF992wz
nvln6fA9/b7ZcV9lAVTXa/9juA5XvoynyP+AuENHBiwk5Gprw7+qaQtRl1vyH905hLngJylKtOAB
Rvy9gNvL6cFaY6VaTPs8FnbdJ0CYHCN4S7zGxF3he1sOCfoJRlgc9Dtw18RkzbccEs8BdZIDD32O
kceHno15jFx3q8GNAS6TLScdQd5bHoHjFvb+BxjLzk6ItuGoeDgODMcTN/Rfa/GBI+KQ2Rqa91G8
mEN4UCpVwjm4NQ8Fj1M9dqXt8GPqqVeVRHhuGmN5QfbaHejmO6BlSG4c7Y7WODHsbugBdfpinroN
AT+PIJtBN4IRcTh/4aWaLgdSciy3yRn0xf20F56FLfEc2jMCNPi2PixV470H9IIcgdzN8r/cbKcL
jd2JpBysDYSl/XOVAVKeBtQPXa1f7/9XlbFoDSx8T/xpYsOiYvjfNPfrt/A+0Lv9FhH1v66WhDFL
lQ3ECzR2OTJ6YU3RteH//T+KhPIRLaoJVgNJM4/9O10tSf9Jh8BBgCpQabWjl6Qe+tr1+q6rFUt5
oLadGO3pZVu4jyOmmvq8lmXIrXW4IUtTLrYEuW612nqY3+N0RKYULK4rL5zKdBWUEK4V5rgIbYmZ
9zTjy8IdxeAHO8li4X8HtKOUa2FgognHFmBsp7yw3fcZCDNQnDWvhMYlqTcF8+JMOM1I99tNQj+j
757QdbhM+/KG50i2M1fsQoBgoftsWD5iZkgtHkIdUV+9rdhBdyOcqqVDrFT42lPtpIluNLDNdDq9
IIV2O7S3aulI4S3WW61aEWVnR2+9h+B/2X4pXGxo58CFxcUtHSbjtQUMjAjJclvzcREVwxBqwhdh
/BJY8GPy+tASYdu/6e2dBGjDZFZHrkUgPcb6XW3BN5pfm/RGfEeL+dyCEfo6fsVYQTg9LXAvNHUv
bj7DaTonOg5zTeC6RC55tWedww/9PDwn5ZWUXxkwIxYaco0ZoenrsaKZ059aTttcxxPbn8ppK4hn
wdyPXm2r+wLGt7VeGFIIokDrnjHuBoEj3qUb0ozvugM5NoQcY6Jz/8OtbGT8wCqwKzFoQzHMHOof
Wtlkzv3cyv71/t+d9P9fVOlyytOEQEKkEXXxp7bj70Y2Ni2wqRrFvoiugmvQt1Me94AqcWpKjNiW
iZ35O6f8cu34sY+NZAXPJU1z2ZIBlCxXhO/O+MGX0qzL6xpsAvDnQmuOxSRI664XEKCOwUQ2ijJa
KzkGKJDTzetkfdoqo9zvG4pQIS8MxHGjCXiX6G0sSQzAgs5U1oYgTq9xFzyPggRwfgHfjHGhrJOp
uVoDuVFBnPk7npNtyvLNKBy+iAKi4JwNtJ+Eb1PbkW+tBFQssk4IYmIqG9xJVQZWfSDgdpU2KUwz
udgVRccqp9eAluUMIlWlZxBDZ2cu0m1qtTQH/eQQ0DQy4URlyXhTKtJV0ptdVYTPQvJhhJ/jIJbn
USPhURFY8LFfgUyte2WfKOOw8Sv1SBULJ6/sxuuUyxrKloHV8iHG70jXcdJ7SGQB03+iqc999alO
+l5nTuaYPtOuZEkZStLM6XvBzaNho8gg3sIxIBcSpaeeqG8wXfNLDjDItdRccEvjtV5eFTLXhbU4
Db5TC3r0JBk1+kx90v/LqzPrLScow58lsc7S/2XmhLXzp9X51/t/6wEs3ByVSbO+yJnYZ3PPb1or
vqXRijKxOqtYCb63M8p/MB3H5yMRFYkDZ9FIfTtVAQ4bqK3+Ygov9/oNfzRP+PO5uhw6vyGEkt6O
leLHc7WN01b1xXDadflpaFCZfKT1towPoXzoQRWuaKjiYA4PNLYoNNXUQxzS2Q/QfSkvhU28DV4h
zss7aczdSTxOkjfv47M8vSSCywc280+mvg/CY5K7smnTJFfqq7QIvwntCOfH3Nx0gpuIhAkcMsOZ
GJSHZIJgwLNrOsRAD4oVHiFCUVVzryqJG7d2+FbNWwVTXQE2pCQOhu3+EwHWp3Q+tL7Tw5dQH0vf
USl+c9L5oNhFwt6InH1tPtS7mcq72jHo8kFfAepNIyd/Jy7jfdnYEZEVeEsiHIunkqGKX/aod0rX
22wDAWu1zcVdeY/tis0517Jt5pbrZbN4oSFdEsGC9gszAxmUiOYXpRPZ6g7AutUrbBoGH6i0d/AW
FpV7cawBjLyy31WIZpBPkb9RtOt8AnWXXayd9dlUz+Jx3jQL10db0axF0+BOoERxD1gs/Vw8LQt0
64qddKs/C8MrboLiUcXEBPVP6/Cc08cgUGF+wE5kpzfta7Elm5Boix4JO87CdAWYb78EOnxhoxnj
BV/dAopo5ZIL1d78GBgznIDVdJsG+jzKIMUz9dwdbucFNIRmLBKFbd+9M/tD2LxnCiijf09EdN5s
jUhYAVI5IpB4TVbvt2RXENl37mnsPgqYKAo3Bd4sjxgR2ZCnT8odHng6zk6mY1UASM8eEo2pUa2a
W/NRVDe3o4oBxb4drQN7z1ivENGv4O50hxATJmQ+RN39Jmn5DED92NUz5oN9AmglPmbvEDsuhX5O
LvMLI0HhMlaA9ceb+AsS2MVUIU8X9RZ8iht52zPyuZX/hmLWYH70MEE8JZnhoXL9Y7kl5cV8ktez
277G+GcArlUzDlR01tlRTNfMcFclmPmbjj0nprQj1hdxcNJxLz0F83mwTuRWBMljj8Y1tf3diKzx
kzZJTCMHCsu9hIBN2UUIHjGPZjZU0no9FBJbX8pOGDvNJf4zK/y/iD5j2G4RDIanH6aopLBv+eeC
ihzfH67T/7/7f1dQYSwnaldBmCQqtFa/Xae/ejW1hXCBXoiq5nsx90J/VthE4cLS2E8tccDfrtPa
H7R+kQwgPMedxlbqd67TrAo/Xqf/OnQkBou9fWFK/3idtgQQ7VEvSPt2xuE8vea17DIzc2ZGB0x9
VNCl01w60fRQq8m2z4mAIpOh6mXHNKC1U9FE2j4Ny43u02Qj1iVXkrMIkaaRXv3qotNHE8j2a+76
aKK5OZHGkOCVkIcHXR1vzJ5WpTHuVfZiCULVIucqL4Rub32MgK0Cc9xqYTZshmLWn3SJ5pTq9/5L
JbXTbUWzwaiS5CgH5i6YGWIwh0T06m+sYdExKPRsrHZr1RGtxD4fDmJISnYZpl6tdIU7Snrp1jE2
rygBpKYNIDw66UlXSWHR6LIW+rzJ5nFkTFPn7XaK+/SMc1USXcsY5XtzTFgIbgWLVqEobs0cQlM2
I53aYS0JZVJyps4x4AaJIX1klKaqUBG8kNhdten1mBkyStv6I9Be4HasRs10xRiQjq9dwQ01AxF+
0LbG7pSK1aqA/jsa6TrAUF/6xEFZpZ1Ut7VwbwrTbs7Lz0qmFWkhttVzz6zmdaFiRRMfknj8L2c6
UH0YnEUUILA3OZX+8azWJJ3P/g+9kV/v/636wlEhUT2RA0Gj40eg4WK2YH9kLDjEP9GE/+uNMIHR
gEygNNSxaOs/Vl8WmnSqRI2WA4nZv7VRkiTpl+bI12PHLAp7VMYx8lP5pY1TEDGWGnbUV+KSR5M+
0S2kiafnUKeiaUVy7NK2W8nqfp5Kj5mNbA/T1hyaXcnoOFfpQBKXvVVwd3JrMXCsc3TiNxp5D6Ud
6bVe535NPKoPRXsoyAqK5Gdw3sobshWcGSFa893gDi4U8KL0Aq09gBVmkEPRwe+H99glKDnqLW+Y
bT/etSLt3o5AFclftwHL4+zgbGzfYz7XVXGbhqemcBkvFFg1wSoE45eGv+nB2jT32aZ8DikkqB4n
GusrHRYCJk9X9MCM7dKnJbmJ38fwHkIy/eFEvM8QzMkWBqxQ8z1d2rT6QwbRtFqsiVAXZmwBETC5
pSeZO7F5qqNtpK3K9RzENxq6puxkDCcrPYvDWR/7jbTp8nVjvaNgpzZUHIyCzTMBqqWHwl3e1i4z
BXjtfJl/J+IyQCny+7w5kRTRSLc0emDRBBnoiR3zn8x0hZuIeFDTVax1BwO5RYjoJtPOjD00D1Pv
yrHXjodmYfwpL0xd+8zVUiernerARhVxyZv8Mdz3pNiC/TknLpzW5KbvnzI3cvtNzjBjiQltEHxc
df1TXEt2v9PP+tknMzc8kTx2Lj95NIH3LHQZZPlvoxu/iuvucOoO2eFZmVaaR5mEavrAAPxNNz31
TblWW3WNw2BdbtSVehZ8t3zItkvK15sB7y5CnblSE7uMj+JdctHP8cP4Wc7wDd2AIfgNg73qotDi
YU7hk/lFRuJaSgCu0Szf5jcF7DxjGx/0o3EbbgVcR/0aK60D2HCPmmpNj3oXXsSd/8IY3hHOqMod
LowwwZNLfgM8jNjsDcD3lWLHN61r2N78mdz5Z/NN8J7nHXXgIXZuPh6jLdp9jKtgLl5Jbdu2D/cd
MWxgLPyn5C7DKYmRQMYE6GbPghe/AiOaVxIV7jXcWFfJG68M1VzNGw4GRkhq7FV4Kg4+w4VD+mBd
qwOv3CcZstWh3zVPEA031VOG6W+tXZE2xLxF7BWm1DZvKS3RYelAwwOlP+cW9mgNoZVy4xv6dZ6O
qCpGmVHhdBEXQKftw64zmleTeO+EuGmbBBf7VV+pt5ZxW6vreFpVNEj4UKOPOtc2hf8KCWkCMb06
ixj/xC8SrTzOUUe57EUctPcSBgeVWFwHKSo0dUIaozB7tJ7Ffe/pm+kgQ/Tr70P3M/V8V6FT/3Xo
ZN8DDYd52q/ym+FOeS2elYcGUPcOn+8KaZK3wNoRA8FjH11TdZnVudKSRURun6vhGbd7Fz2zQeZn
R7Ua3YlrbUc2wUbiZhpoQyQ268hhFoLmBDZ77olfli/AVNU2JVYIbKUjT6e4udsz8vIrN5BW/X3X
3mYcMMblr89PLNIuPbXlhYSZntf/cYlfBum6RRoiudGRmC6XTCh8xYLrX8J17DCdsim9KeWd1Cmu
jY1JG90agXIVLDkui4TqbSdXtmGjNnbg+g47FU+BTs9bCufFyyY+UFDLUV/BruRFeO22J2ZcLsqj
T+zCtcvOKvPGXenKt8tHKXsarwAybc3jE+vN7H23nJQiWwUQevwSVzBwQIzBDwwcIumJq1iS0loH
YF/oGKv5SfXo3HD9szhRgnVd3cvkgx6zdUyQYMpAzCZYzhmcHKA/QE1GRk68GbbQ+uAQ3qnrcmWu
HumXK3ZvP/J3BoN8rjT4f+yZGZLxj/mTKf3zck9zRU5A61rNYflB2lWPrxy7sr28DiHZmpzbe2jV
zjlzpYOwWuCxkYtEa6Vv1S1K0cVqPZ3ZLx14K7boZra9i+iH92t4l0H8S7a5QpRJKuK6f7B2KlZi
8SDzIpAE6Xyy9XE1B5sq0ybHz7bau7C2NtZGP4bbxjVTp19XrsIaRKrdivLxguQ8+vqxWa4JyieY
SZ4pIqhzQwlrsC4BHlgzYyIPM8UXTiQ6Y3jfWbiAu2AX8rEQ+LwwB3/7+PNnjJ07IGeXu8bm42Fn
XuThWVwx7dyOHPtY2ct73tqlDRhsiS4RN6RAc0Y7Ap/JNZNatxGe05280fcLmvrrmbK8PZINPnaN
coHXMrH5RLFp45x0fMiRvHqXiHdO2ekcB8su7mX77a1xnrmm8tKg1AISbq7ShYyfuvK+9sRN5JTV
6jN2u9vgSWRav5MKdosMcgFBrpakhNBNdymfMcVekXAkr2hsrF5JJ1gzJP16Dm1Qp/I25CfL693R
nuHF8n/en9Fdbst9XRR7tUfY5K5wmosqPqJ+s8srpSt1wPJ0BVd2f7Xcf1oTfCRbKzRavE4IrsIb
bafssi1C2GIrrgXv9R58pB05w74h0+DYNPvwvhHRx62WgSDrvEtot4t7gbbLRNkxfSaAq4hDbJ2W
VcK0r8PqSujbkf1+Ea9Va93ei5vyngQEr2tJhMl5H0TSI5a33NjpqKIzu7o7ibxhEkc6nONpG72l
vdOci7W+CTWonOYaKxU5jBuiZNJNugmW6QTXskOFFO8RUdjwFk/neUciK1/lcvdQ8Ql7J8rTm9Z4
V+PT8tVwU5+GbY9BjUCKcziARk/BzynCo8YHQ38oYWmAxrqIYfms1GzuXSaxX6vd/+J2nSkAkw/C
jCiyTSBH4j8X9ov1+afC/tf7fyvsjT9AqUiGwjyD2eXXPfnfbVVDJeAbhzXtVh70byW/+AfDDUxJ
sspOHXIdT/dtt8630NwvO3lLxn4gyr+zW1eXLcuPE5CvR469FtQmj6ovE5LvJiBTM+qBYeXVLmpW
1hOW1QVlphziRci06JAYRBayF1/MXUtpvKu3iPzIgwasyof6U1nn8zoGSICDEh5sJx3b5D7gJBvJ
pF4Jt9FNcQovtJ2Ujb4rmjf0iP0hv0Pvpz2ld9bqaSn5820f389oLqP72vQi096TYqntaeamtgQx
PQV9wbnHzqB4DW58L79bbLU70eZxywPoy87Y94Q5OtlJtskNJpoF2Di3ZraHWMzlmU8cNYcZX5gb
XuJLzVQkd49zs8UKyy1xw+JvlR1umy1W3SHZymRP3/Al30tuEp6UGwpvvcaDSeuvP1y95bVgfInJ
F/kpt8zKe5VAu2Kt+fugIv+5UznwVcYJjLIM9RXZcQFaYHyag0ra8yqFjUQT9wOJluTbMllpe/3C
9ZfFCbsBUW7Dqmz29WP9KBuVA5KDpGpEQqfonj8AhOfpcTSuynioH2c8Bz6CNmmP0Eq9WCfj1O7b
PfEghGYCA54cyw2OCzGkddB3xY+RDcmEyxjSp9KTt9Nz/tgN5O+tteEtoDdpa6fIpljzYHYTaRyT
2uoE4Y1luwVRsKhP1tC7u6eFulEhDbK1Y3wqd/1RZ96qPsqPzMr7zolHe5JsglrA2knDUgUWkp2p
W5KqBomqbzV9KY/lfXZLXPsRWvLD/BDhjR3WvUuk3RrCx3N9Ix8wi1LnJwqo6zWjI2g5S0DoffnS
fshfRPTWSISfCYEumn1FwLBEosO5PcqbhRvdvgAAG2SaJsuG4WMh6C2ocvZ7K/XQnAm1u1UfSUwR
v9Djlvcgme+7S3uzEIH71/KUn5DLHrSdcFV2whFtqi0tVdc+fWTcp5fL24moDZg0BgmZDQJr8abc
1BsRpVZyQD7uje7ML9Jx1sOZhk3yRlWfkcaDrsrL1jUU7dqetuVr9mZSZsJo5mjQVqW74tyczX24
T56B/5SFF4BTpf+CEcXNiHy+12aPWskgfDuwR/YL8AqJC1OI3ABz5og61gh4rjTD7Pra3I7H5pzu
SANYmevbJYo5vupELz1iEXa/Hga1W0lfd4FeL3FHzCQdIm6C2+SLsHlfItOkS/aIDbWOiQkCbb6y
+mtBWhYsdd/mhX8k7SP2lGeDNFJMehmBZfqN7zb4ZC2+8R9eWwzIHiq8DgZnYLD+hc1H04jOy09N
o5/v/21tAdS1NHgghf65hnw3slv6SYZFMwluH/zTpb/8bbq+pGDQvwHlR9t5sZf9vbgA9GNdYZCH
RAcOB8iP3xnZ/Wpf/fqjQ11dyCJAFzDKfr+41H2n+nM6dbs6I6Q7Gz/kKnCTinIpVsedn4YMIlC1
ZGWeuwYZRoEUM0NQNrmMGcmPkFqGoWI62jzvIc7gjYRriesUTHiifISV8RGJEhVZpQSH2Jg9I8r9
UxCwy+tEcz2Nxt3cx5jw1fmLhn+S7HrsRSIf0riMHAQ7OEUNr54urU/nwaQLOnxRsoPQ7+LikHBB
FPMl522UnLpno9ZsSTGzrItFF2Ds/cesutSATBMsX0X6ZQieFGQA1fSSxbUTCY89zPHmPW6BPcHs
N41pE0qvWUMVa3rtsA51LhQ+gdpxcBtnMIaKR2OgcSG7tSa/+Ja49VsCDsf4OdfHtWKEh0rk6adq
26J+xV+rEbC6z/KaTUBhjK85+amwzWbcI6PsE02sDCA7E2R1k8YQSon8y6wrbsn8UaQs5pocjbtk
2XU2X+TytREvfXiYiMESCzau/WelPAR55SnCDS+1bx2K4N3IPwQTHNGEx2YjK7TRKNuruwSZZXgT
hxjp/WuKbiIfyFOUHkINYTF2jArnUzAKNPiatSb2LHtcM4fbMP+io0mdBlgUuza/9ZXYKcrndvyc
o61gHWCRjkCFIiR52KV62VwlAqJkqnr5odZeRzaPWAfH6UvDKuwDVcfp5TQd7axipeo00fY5P2gJ
I8wipBHBg12pUF02RT1jE+7JXt6jmnBCXomguO8rz5/P/V3sEJ+JkmoRIbKqZMgrAjuc3mtKFrFA
A+EfMeA4Y5k8j4G2r8GP1lOySpL7TBg2mnbM5eZSp+FLT9KYSCBkUJtoeG8yU0TsnYGOo1NZPFTK
RUnKSyogPMVOodLOdyzxhfrRbmmuKg2cyQIZ9xg+VibtD6K86kbdlPpttChIBREHGG0IM3daDXac
Egl8Rke3L3ltk1AiGqUiW2EM2RUlnANwPUDt5VYo7epxeLVYh3QimexxThgF+29CJTtGcY38uzEv
jwOxCl1quUYXbXKGk+NrJuUHn3ZaJ1y1CVV8PX/4pJspvXQjkGPYiwjY4rGkwMD9aY0lOk+9v58T
leGy0dIOMmnbKBVeG18yWb1mbNckoiu+GxOjLpuolekIhTBI0gEwHdnUk6a6sc84kjg2E+Z5lJau
xRxbBaAEUk58NMzjMiEpCF6a5vde2/vlppBSqJvbTlijd3MUqdwFTcHD+e7ECFMNk6OKo8pV64zs
bClGkm6an61G6qJVMtVhlNoE7WFos00BxLYPEduJefeUCWnlhK3a2dmMSluwaFVEVEhWZvPTMZIp
d1WZXTNehFAMvLaa3ZyYOJ31V2totHLl0HXFqSzaih1FNPLu2mIII8TZztQ5rQRv5A1u2GRP5o7N
ifMfXiwxLuN8Bla1QCkl6Z+FaGi3ft2I/Xz/b4ul8YeqLSovXMuLvGUxTv+9EWMXhlRFMq1Fw7Ks
iN8WSxECEayr5dtsEH9YLCF5I12DzvBXCNVvYTLhZv26E+PQye7FX7cMaFmxv18sq9rQgi4Rql3e
S4e4gtYtlp9i6cv7wACimAakxyRshvwxgfkgF4xS5/GjqgAUBD2FpV+v0gixgGTV00Eb5ydRTh8a
orhPnZ+ey3kgv1JAoS50ezPVDqqvy06f+Pp6UC1b7/rGC0dlZ7Zc8JrA8re10NB3iggWbQeWp+dQ
pELOORPUN6kXHHms15U0ODNNp2Io3wtxJiwqglJvGvS7UBbQPJaK+KSIo8wCIO97P1wbmoB1DuyE
JM9csSEIDgci356KNLszlYRAT+gr/oAVm4ybxDoNwegk6FFlqBFjMh8ygiG7ILz6SbZtAmMjhSej
IJimQLoichc8yJIgOSrI3CmPT0WBUFWZ9IIQkG0fVcEXPWoxxoRsRdJMfdEKkSDZDhNMjMFHZV6U
t7VyU4XDvDHa5FXHeMuujSTV1r/EIU6+JmULMaczQEf9IpajVwzdWcnoaYZTYYtR5MiZiMFFDRZK
4DRHxwrBSSZkbos8Q1iUexGq9oqpE05WSOyuzB4NbfN1kEvWqAZPppb428aqnFhJvDxoHpWmrd2y
xui8uOuRJnLxmRUo5EWz4+NOod2DTgqjXVg3z9GUfugGb53cHkw9YhGt1zHzZGFcqEzLjyCEBSMo
w+n9JrWn8H0Gr102SbdWeusNZK8z6uz9pz5aE3AHMdxg6reKuDZuUzGTjj2sCVfXU+Gtk0OvNZ5K
3UAuVb5aJi3DujmG2GdJJrjRu2Qfa68iHwwu/tiAZCHfy/VG6cpDX7OTVaVNlQannld6NdQwmoNE
fkykcTdgLuiL8maYt6ZV2KGvbgf9SR7eK+0pjOVTNZICJqremIt4B/p92wErFF5SE1PJ2FHLiV8E
K7qbxRjLD0YMDct0NoTbOel2WmYeezF9LgMLgLrIOAOkxyoZ5GvXGCsCAR/EHuf9rJE0q/eGJ9bi
zkyh30NN5z2Tr//hi/Ni94MvgRVQRQP8byphU/n54vzr/f+6OAPS+WNJUVBEAHKLrhd98V8XZ0mE
VIzQ968r86Kk+XZtlv5AsAKBfNEuA91ZlCbfumQSskQZ3THmRDQoGmLB39jIWD9JWngGg14bg29I
F2ziFj3y95fmhLc9Hv2SYCY9o+g1kQumFqUEtQCZ0EowRI8hn8HdlM18clspZDJpxg3tFYqOtWaw
B5dAu2bFMkztw7M8fORmsm/ZnQ8QA6ZsD6JlLQBukzoVIYd6mQsIUXJ+ENDIIQzY91N535iUWv5F
L+C2oYvvIcp4Q2sglFFhcoVi8cBZBiUULE07DBRAeqq66AZ6yAl5vjFGS7XVMqayqqtHoRw7qGeg
dwLJadv0ziiR+0f3csTPNxjiKbEYTAskGOMbrpLWP8ih9Njj3OOSVdXC8wh1kXf02o70v8Eo9pn2
UljB1WxoTTWTcU61ZqM1WbWX6jE+q61+bc3mGoPLbYfUcI3ZkgjCZTSfl4xX9CIrb6WCyFqdcxqo
O/HJovRiBkK3tcqEUVOK1V9LsSCwpdQuddJqRy0SmxvwQ3i4ZH9XDUDBSO/K84fC7zlZFTn4L4tV
2P0baIVhiS8a93/B02D9pSD5oe/w6/2/lVKwFxf6jL5YBr5q9/93tlp8CxcBkUhYhhehGSfyX6fr
Qs1CEgZLFH0xrEjp79OVb0GP1HSLp4Qng5Pld05X6asU+IdQgK+HvjwHlmma5T+dr9JUtlJuKNFO
0XpnoCYZa2tV0vxtHQxmlpuMmAzlGy1iqujM4UmwNmRpys0K0ZMBdRE08VommJo9H3FwjSOj72C+
dxN3m8AgrmStraElHMBeAdcVr8jXcKs1876w+hNS1Ni69CRURl6oP+DEl9Vgz6baujZ3DWoH3e2c
pINULE0XmSmjV3oJPUA0oUtWN3gbZqWKO3q523rVbb/M0cdjulHbK+MgbhReS3wua5AS7GLWwVpw
Iic7E1NGfjh5z+AHV4zDXpbBH3YAB6PzRb4ZRPQqCyrVTT0L0709JHc6xjemaNPBZDyZLK0/mn93
40lhiL/MnOKbwVF2xVIT0bRWPlNjn1yarQhB2I338PQ2AO2W6Z9T6O5/eFXkMwYETudMA66k/MuW
RUMj9dN59uv9/z7PliBbGKcsbj/S6TjPsOWTjsYACVscWs//nWcKojCVORNifU7/JRDg72VRJlQa
Gx2SMZZaeAK/Zcs3rGVL8sN59vXQNZ4GvRhtyGVL893wqI2GyaBNNeFwcTGOlA7aMP5rkXblKzxa
uYUen7WpdjKM4vkF0Fl4yCWnRFmcrsiEUDpYJzsu4sBOFDoPoLFdYgCE4EZAThBvk+CokA/bI6Zc
saypkpsxjUAVYdzrx2zCEQ5v80YKnOSTbMj6Dn+5ba0QSe/4poimMXMJ4kk+9fFMW0gzvCIh9OeO
cFhaKD76AZICPnIURgpytiWTDxhG9v+4O7MlxbFs2/7Lfb6UqW9e1SHRg9O/YO6OO0ioBfVff4Yi
Mk9WRpbVsXxN8whvQQghtvZea84xl09PkY94CMp6iolVQnGCEITVFQq13eC81Wn5jMMWXAAadft2
riRMuneNyCQ0/P0bltrKHky1lE+KQEY5cvHu5ViJXfggD3NFnUdw2F67xBmsy06dW9PLO3G9iSUg
oKncygKI3V/1GT69qbCQtyphwII3oWd8rZ+eYMJ095S50e94Fhxvnkg3xiyQGYs6nEUzEz/wFIjQ
c1J/1l79GXFYpKCUrfTzAR6faQvh2+A3Kr/bqNvwMDzE5b2WLWHRrsQAsg96hoqP6/Bp+LjYSOGO
4meDCKG19ZNhs9OlV3qaRsgBSdykI/AKWyKCpGkUYNWdxSjWPONNTtBh9Buizp7XZiHOCG48EUcU
ir5cW/BHkJVCxeo5Qnbitm8lUPV5XlkiLbWlcK4mADnf0JvbBmYEuhZmNe3Oek/IKJq8UJhQaipR
y9lPXItfhKV1814bK2FHQrGr+s8386PBmlxAKp+akEsQzd7QHK3N6UczznBDiJSKqT+Pn6tSeEs4
Hc3iVCSTzn0GD3wJWC/b2oLwAN4BDoNZE5K0j0DSPPqEJctezJcZ/ESahYh4gVGgTrE+hyYk711q
1+P2xfqC7IrbuhrrtEwnF6wkVh774JJqadxcdrLgm4zdaG8UIh7e+X2IgwMJy1XiFeoc4hQaejZX
9EJ2OQ3nTJBOT066ye3cT4vdYxIv07cCAzxBm4ardWM0YA8H16UT3a36kMxZGS2eHyYCMLANAcZw
bas5Fd3FQNuKC9gJU2ULoACANi4P7TKQCqwktlm+RkB3Bpvm/W6HOFUp3kEa4yryBjMAVY1u2mq5
H70TekuwLU7ORzPh1jFea5p1qt1d8Y4IHovnERVaNsUNicm9V4R24ICDyHDx2Gg/+ElAJ8Ck5QZD
q3Qzks4jvHLNBGIB9Vu2wL0JIIbww34DiYUT8fBg5oK+WYl4QWKkpWLis0fxlNwFW4PXxQkqXNk+
O8Ze8Y9dBvbAY6T+RXB4mtTh+Km7QgNm+82qWfG9yy2VLfstBNKWXw/FWPZxcNio9mez4ifz/Q5h
H3hCMmO/mRhkozH3wuXC1HOAROB0YReLO9MC+DiEdcMGGO05NwRbCMap36xSOBv5FKruYVCEDfob
/YdCj5zgqTZ7TFl2w6jMJlI/7uavteJSY+43Asy20Ccr19LpHq5/ZhSTCXxrJlU21/HIIwCTXR0s
F+5d5jQXT5JsHSUIaYsis2WfHv3jCMEpRpo1pS0AeIEU4NhtBE/niB/5FQJzw38cH8fksx0PX29H
1H0oLLExkcfLyodEXCyH7a7dVamlHbQPNPqd5CZ46wW/Uvwb5iYqAGtDCSgSt0QJDKoYup4kjU1Q
fvIZFU/2BsNEclsIEukaCeEDpuf4MWvR/MyaTzSKeuw0qHc8vu1My3iLY8ucGxU2pRbtWkPZClu/
HZ3xEtNPTnfMYBgg+q/ks4Bl/HKeQ1+VmQ3MUVZHmpXutSWQLkKn5c8unCmFqx0Kfa4cogmzKQvc
BXnBVjoOvfuaCdLtDZRASRY6nRTrvvPlk7xqI9e8hh9ysBYDOUg4O0/EtaefZAV7XPGAGiCGbpak
+rak9O4kp13QhwraheZJzmgS+cRNoJiweMlCYmvcx7V9b9/f7z6oGrJ3q+C1In0imtab14oyEy8F
NAzmX7HDV/OLs5k3rkCu+JCPor/H7abe1Gtp+/m1ZWoXQmRzoUEks4wI69KDoD/O/GaNJhpFsW/4
Jcm5hs9WURn59Rpjk7kHx4FowyZkODz0q/aU+QLfflBar9A987ZvZryTqKH8gyd4hkHhWAZ1gIRH
+788l8Se/WqO/uv9f5/gIQ6S2TZUenwFP0OY/qhJo7OXBlz9ENz0izoIodJQhgA1rP+Mc/i97iH8
i7uw2hPg8poyNeu/s5DCX/nrBO/HrosS6iCZus+vhHszkrPoaeo5opfH6K13uNBpk0Ia01GT8q+B
f0RsEdjdzZPmKHJk3mprkhNBJl3GoXLSvgEi4YtEU0SV4Bmgn7XIKko8fgEgX0R+O3DQXJ3r6pPB
Sw3f5cdOwTFZC4tIIoWwP1wuC0Q5+XYQ6Fj6lnDrj8wvCDC5c3LXs2zx3GLW8W9+umresxfbsGo4
8fDkhX22KAMkQOxB2k2fvdfsgTAMVHvDBljHY0N3YlfuV/j1aIBQAjUARJ9OTpAOM8nX+6ghQWiQ
25RT5RTuKrQP4Juu2gSSMpx/mmekqiiTcJMs8mBOnZtO8iAxIvRw1ey54Xf1/gywQOYKJBNLlxwY
iaJiPwTbeH/mVjGpV825fhN23Vyfmgfz8DqrPqw+pbD0qbCTFgbZ71PVJw1g2YDFKfhK71Gd0vlD
RsiAs1JOl3org7U/RcRd6uuLo4oukjSrLi0Z6WLutOJHf0g6xCKSmzLvfbhJ+P1wX2MgjHIBs7mm
c1W4RgQL5sa0BvwbqXTP6rsLV3cmaA0NxDQmv0Vzeo7tizAlJNPtpzR6TIUaXes0TLwUDxZ6dVSF
ID/Nt0aaPfO9enENoP/0m/1UJ6F9/ZBmuZu7Cvx9LrtQjoARKaVNF95uNBIwrZjLA2wJgBu0PfeF
U3wKS3HDXGiAT/FFXhjbXrdgSEzEM3MGXA/i4vOJHxIV01I/6zuiuu/26EtiPfIE4u6Ur5kJr4eL
irwmc0pdtxMhENAGh+Pcj6f6vJ2oa0yr1bGe6PahwzvMYmTMlUbug2fv0wFgW6/P0RcMxJuTu6D6
gvwwWofbePGYoXWxbqElfAIAaWD8Jw6uy1m+LufNQYMs5mu72+E+ZvUyOj2/2pH1PYqcLvSS3EH3
5Cv+ZfpCbIS0ve5dfZJssyALblsKBvn3PR4a6fpZ0ndqbpdPvCmbmuXUt2YlgY56+0lOAjeiYq4g
BG9iu/kMQ4vcc5wG+DslaPRZNEP3T/pyDgEc/zN2ObbKtJo/f5rr/F38xk3AGSAqW6H37hTvhEMK
w/9FVDvrBURH7dk4KIfhms38GfHvkhOFEJQnnQo6sAcRcfPICiHUfiI/JauaxlDnPgAV4ASGhcRv
uNTPZeQSv2HwX7KPyFbrrfBN+tA+Hsv4nLPJc/FWAKBC4oUgOAKKDVaRfgolU4or8KftZibrhIbZ
z9iK9+0EpgFBseChWDWdS5U+vqWe8T94ylaeo4Lb1B/1hwATTFjJG1Rh5iKZh5PHhK7+BKyr81rE
Xji5ueTOwfpVUbx/gud++kNGGPNwF5rRShm4abXsx8IgvoN/GtZuWnlm5oIi65jdA2LFLn29bHmf
oP9gFZDbgwU6AbpiR3s4wQiWH7zWBVOoHT+oDvoXSjgoN14QfO9+ekYl7T68+PxQdlkxiXB0YMJj
kMqYZjEQSJ7ejXFioBJ/uBAlUQIIofco3BAPAidQZKNV6PFOsmCgg2HdHLLUAEWuqulzomZeBObz
7oGRTbsJxiIVzd6BtV/mGJvkNdVX6gpxHiSkXYsY4+Ig6Rpda4V3J6u+8MJcxSujMffqR9YAWQp7
FGDRvI2cIg1U+QBa84XuIL/5xgZdmLHRhi/yKTsAhImc5NCf9C0nSfgx4LSEDZEkG84/ZmbN8UXd
bLJnvmKo6/IEwXlcnkS0exg95PnQuQmdG0dbcCgv0PF8mhOKC6SanOMj3OZpNxYDMdBn5mz4P3yI
K3Glb6WNspFXatBSrj6hRRtdR3gOXBTydjwe5nOFBXQuUCOH+d0LidAi+ioE3gJOPH8dLgu1DjTR
5RzFnNJJO8XwsotTlFY0v2w0hH8IEbLhZ2PDJkYqrGdg0nZUcINq2iMBjaz7V4L236VmwMMzblG9
SFhEuRxEXWZBDYHukQZPxeHARvnuSlr3A0f16aHOeQ2isUAxULc4ttwfcCY9NfYYtO+Gl1uKTYt2
7qv2TOZpgpV+mRAEdsYguis+YvCieCv85OP68otp8c+1YVNophatU23WKStTpKOA9V+4Nlgpf526
/fX+v0/dKMAhnabSDS4Lpdy/ywmogQ+OTFR5lNp+VNl+r4FTmwOsBTR+YFhSoRP+rTY3INrJLdIB
4pAcPjDf/07Laii0/1qb46njJ1U1zMUQF/5cm7tnYWXWfdRDd/aS/e39WOaE7u1b2b7BOmTmxkQG
Ri4TuvWNnySuGZ7QUyVCQGDd3rke4uz6Nt8e+6xx9Ldw/8BOlFkCopa3R+9LKl1wG2lNGB2yb2V9
D63s++VKay475VEXLf3mxLN41iVjE64fIlDGaZR0dKSwsXzzUzyrRUfUA76V1sac7n2PuUm3R61X
mlaMP5Dphh7UVO4VF01BFL5sY34R1kMqGKGhgBX53E3KY4rtq/WaZMwGonCHwC5Nl/EM1JHVqFYz
EdYdUlje+pXNpqiSXXaNMH58q2+8j0JmkiEVSgD2o4KyksMzfOyNOT/zdHuR5/5EA1COs96/nHME
WgRLJG4UDDaQJ5GBrtTZd+aCsv3iChujt7P6EraNownDZ/r4PCiWyJjeA3+LcA1BzfI4erVHqcyq
PW0tftLhYhDXVzoqKnjJ+VwiSzvfA5m20tu7yRJ8xGRv0nrsyeUMNjiS8YipS5V8cYD1vFSCbrU8
O67lx9B42TnKDZluO6+woB7psXHd95oLM3Mxm0cUThl/9gABSUG92xDBua4bDl2JU7V5TFNmvBT4
uA9DIBMhLrgKJbmKElPjyePKq3B6DtO4p7SUX+8XwkRP4SCpBpRIbSRAEHDgqkzxZvROANSl9qrC
bTWKqcxh6xXziGgt4ghVraqf13D/ABOS9fSELQEu0VLrA0+4ewuP8q6uqZU63WdzrI5ac6ie/kP3
2bAwDYv1A6lljMcRJVn9LCkqexHtw+YoU+A9P6niPSY4ZvScOtEndTw8YyOXk94Wp8Ztucy9BJXX
jAJR4VFz1P1bFxTNEi9usgaRfLnZlCMTXyOj9ji6WNERGKVAouNwYHTT784dFywqtUEOVGMKwUXc
6nCi8DrO2utdpXw248+0mDJUcabPsURygMuPuRU7udHe+Y6bcR9MyEU66QNuknRwYpH27C43dspv
r/W1vaLxaa+0pXjgkEkQftsnTlirW1CWwoPnDZ1dt9mQ6lpeNQK7wiMKH+grIUhX+k0L5V0tfZP3
44mCLS0p47WX3g2unYheSGUynOfK2Aupk59Mr1tER17/nopq6FfrC9OUGoQ9fV+nOYOjmZpUq/zo
SKPay4CMv8Wf5XPC8eK2e+4YMuVZFDon6pYKq8gZ0RARNhyGXFogNSLGyk5PfU0/TXpfllcicaNT
vcW3t6iDF6eQhzzo/ti8iDyjRKy6+fVCbNnitVD2qtdukUq+NsngPmDyfUxm6lpdP7+Z3+OBBTIq
Om3jMA9SGEOwhOAQVK5JtuyOwnE0J7iM0KY3zomhioSFQV4f4s7V5/qC6TEoCbrTeCN+FP2o9FG7
G4B1rRQY6uxWOsV9gNMiWGZmtNJmP0ui1Ek51bsrcByYO4BZydJ5p/6HWfsKcGcog/IcfKqsFvkY
Qz5uDMmlGGryh1K3hAvMGqtgLFHmlnYlUaLUt7obfUhYvAm/GdPX8CHdMij8MI2abmttWms4k/EE
TF67YlyM47ccf7H1OBf2zQoip/Xvb6x0PerCOPtuc+JohSmPdKNrRwWYZNkRK98NLoYN/o/mlE5Z
Bt7GFC6rU7NqNwrLHIzAVUslEacw8RKvGwVluzEnBHV0dPPt7DP7vPgpxv5uiMBtaD8cqfsShugP
ZKL7hwaStzl1J2NLGAGRFfPLjB9m2jaexlNgu5RfQ5tSMseVpSDH0phRXSYEF/mwuMGl8tBd5JYy
Z5I9lL2ulEz9ViBixKYirNynhvIhn+vYiV6b7AikOJ7eZt3PQ05BGxJu6Ulb+LzDoMT48qN+PaSi
TfvNkOJG8Tt0i3gjCR4vNRSlFi3YholbZFORpqDLo8BAwg1a4ianDIe0uioDA6YARMLvfFNcsWTc
bPW928I+LaXARLu6xIShXYIUszzYVPoG11u1NlC/s/6gnmHJyUTopheOdesY8r6LiVBYFI+z9Dib
44v2mdw+gDqjUZ7cpyXWVb6XgoS345lq7o1zmiGTnscQjyZZojFtgu6+EOWjhtBNejk71QaKaBC/
dLHCl9NJVj9yFWF1F3x50uF0ogHBkwUrkrpYYE8V9i720FX3sknzl8YEGXjtprsywpq3ZXcFPJDd
KYwPH5/S1nzvrsjyX6d+oThi78cqCQmLvge/HVwqBt2BD10OFXBlBpxxny6UO2BG2hlRjKyf2O2x
8hq+qR9BcgFQdDLJ7WDfwTWyGLxPsRDdirlKMkxLRSF8nTgLGXso1VRyoHX9YlgU3C2pRdMcucpO
s8vMdPAvqshzQGvZRfYgPGCauhwmjhChv2RxTIljsVj5zoj3tIUDsAVfoHuNBZOqca4mvkHL45k9
nFtNzi8lYhj9rWlXOG/QarpZhnLv7dLfPY0SEJHH5cbc8/FVrfKJ4e3EXZqsWtnLa0eWGaILP8Xo
StL15zN8K+gHSlBkok2eac4/tow6cIFU9K3QSjQYc0x+/+tcHMTbn/vk/+n+v83FB5QkSmAJ6pFM
YQuV/P/7Qz0m/Qvp1k8R2J9zQsEeASgiSElHyvbntCTlXwQs4Z/BOYMsRtT/lsfyL1zZn3uO1QaC
voADc3hi/94mL6jX9sR2QUOAwchl9T5qZtXLvBzjV34WRyNhUENlTNQiVQRHUeZP99G38XetiVpu
R2mLM0wqgaSkD9oeGmw5PXtt03qgnCj3yFdrIXUjMyPyUrtsyjv0+BuBHcld9YUuDx6anDtmhw1A
zW/wSwjrIED38tqN+hAwWCYznZUMo9ddBc8BGjRVAmIi1pIJ4VzM4ZKJJmH3xFrQ4O1lObiEqjGG
6zgYV1Ddm/W8VKXJqy7fshH+lZpmwi1+EfDyjEHmPzFrql1tF4/qvc7oO3f6yx/lGCDFupxEKIrz
izaVobnYRdkJlpnR2NQ6ndlchlsG1UkpGN/FSw4q7f6m5vHiDrwlVLtV9MSbHeWnqr+M9Zd0aEVp
p5HDqb4ESjMAotBtOGn0lJxnlDw9I5K9TI6wUqZDJAYQmFxB5xaNqKlhcMNLZAGwdB6ZvhfMbmzc
R1tBGYHzr5d31IbOPY5yn6idm230I0b7Ihrn6Z3XB5SNlgtcASADwsRsY6aAHabFFMBF0bbNKdPv
IRyZvscHP4Cm1AE5pb2g9LUDhsrML7WflU0gJeWh60fYUMV6Q5YXGOGGYCKVMltU5sYEt4/bojbq
wyb0wWleZiOhZz5xYw1nVotLq/fMfkaocCG6vapwZhitm7W3jRmyenipUM2rRvAzzFcmUVfJ/QHL
RK+VQJKb58lsW6KQulCelJ0sTuSbtpVGPYWbXmGVGzxaFTfR/y97Ravaiy5MCX/I7bDSYuJhxM6q
Esq32n3AEfPNP3acE5ECYekWDMSuGLeRoP3XcQ7zyq81h7/e//eagzGoWmkwIWuTUL4Oyp7f20XG
vxjMGFvxDvymFPpDdicNICg8DOpPgNT/yoGQ3Ymo7TQ0eew14/LfUsnSEvq15DDsOXpAMvGQ63Ic
/jzOGa2GlL6Ns4namszTNNVvtPxHGlUQFRkV7BhP37dYUbIefbyqsyo221ZXF4kkb7P6sXjqVMOK
wX10Z5pWtJKdvLqlpNHLBUOGbr0C0RNn2/tTZ/nfjqT1o+COdWKLBZZagSTFcRO9PcJmotE+bekl
PA1jZTxZdVN8E2N5KtfXCDl6LanE29DdvUBJoWBLZJrfXTaxpFhmGHHGZ8JXXnVBplNhz/ZqnHr5
RbFCJdFO9Yj87yw761qPJIHCah/nXsty/iZnY5PFDhFVqZOWIRzJRsXPPu6SuznL+9SrdREFbmar
6nuSbMT+Go7go+ilb8Cl6rOnW1FU7Z7xuIxpAV2ETYWPoTdIREYsIrSEJsfpWBvK9URn5azvXhrd
2WpM5MlToHkToWA39NrtSaNqCnn8MmLXoNxpZG9pAy6YsfbW0NA29N0LHqk6jNxl6OrURgTSipXy
tb8/FcqxiyYz8kUhqgu0zrKd9wId/6dknHLzhf2PmeVIybtxEStLtMDUdS4P4YT1zeovn6bSdLgh
GlarNMQVlbSWuOq/REU9F83ru3rQoftHjw60bpkHUGwUhxLg/zE6SGjR/6TK5V36y/3/GB2GwuEf
owDjyh+jgwbkWqVhLP6Y6jAD+WN4gC6HwB5pP+iLH6L+35rJDA8KbV+Rt7LGTAM31t+pSP7oWP+5
Ivlj14enDS+YqdAwfPy7WlAodK7oEG1Hlug8/D6AOkZdgCrVZ3cWgToQGmlXl2P9YIHROyLBztXa
RIfkApoTQbvel1ri38fSgu+qJ1o3x9Rc/lAUU+HlFYC4ANM+QFF7l/eMZQINZfRI84EBpZ5u6I2s
Xey/NFeD6CqgKIp49JFGd+rtppN6V9vLVHZyYfrTtx6NL7bq8AABzQqc91VIvXGB0VQSgP6+ZXfv
WIZjoqjT28N68eDQ8NqNCuO+3bTmRtI9ROvSwqQP4eBGypxvbTMkR7MRHrGitFDbUCIdYXP7IFtP
3b6a4bnePsTrk8W4AiHHfzyn6ShIKk8is0YkpWdLdhkyPcydrII/yKw0UJZEVjEsbtHQuyMvxlC5
e8RuHcjVpGcpDRY4teVmPKJHe58ySRTqmcyEqfRH9Vgug9b0KcZwMF/yeCggAamog9u0DkB2Ouax
eh+i33UPSiSAW4s+Q+V+tNt7My7hIGHrZAWJYnDB9hqGvRME2Gbc1hhnXUqUdZCeUGx2hNxAEzH9
14ahnc7bRp6FrPgc/omOPCtXiv3RBopteuWqDyDdAcVKJlIBOGSgazzHTWaPejbtVV8lyMuHU+30
j2rc7QZmFm3xYq3jkwOQpfuEIzXjbkEpaogPem3KFU5N5T2c4jNFa6gjNRzFPPwLSZ7p4bWj1ODf
0Yht6u3z2l7G/KJasEtuGzyvyqRZhLrVLG60bxCPnXDMiRQDUVOe2BoVtdCW3pveel75czl84glT
YyPnsuFpbAjLfITTy2wFEVk0p8UFQITItNOJDzXNxicp78rp+fGYl4chkan1k3l7GGwegIB8xIuG
R1PezGCD+rrsD5/TAHh0MgcVchqUiSCc60OgjSw6mV+3CaQvPxlnbIrNBcm4ZiMpsOlpPaVspNrG
ChDgVzKWxCles+EPVE4N3b0rgSj74Rc/pRxpmFTD/2yX2fyfk9OOndYlgp6zPfsqGvRwZAwtsnG4
Fg9qafGqpEsRaiF902VmF4WVjZPd3buzG3CzdwPmamBblT4kFVvpwLljn3ESstp1jMsu2BN9oa3C
uRGUPisiZUUv9pbNyArVK68F1Pehb/SNcjICHWM5uowMxqMrpzzFnBp6Y2uo9S62QakomkYsKhxu
BChs/IOp5T7GRjDoILnYBpWnL247ZWUExuoxr6eP3YgncoGhQpkunoJOpFokBcKqRJJ7pQhlzF6n
kTnUhYTnkirVICoEx2GnfkzbQgC3RyELzaN0rU5q5lL2GyrgJpxrNI44nRE/Zm5JLKkHurb4vFEn
4YWx+7V6ljS/R6IMprA5XBCiARzj82curqujSA8c+e0xyhYaFcvHzDQWpOLJnf1S3BeNaqul/OZm
GGMiv6cXE4Sdx9cRiq/PxFy6xCRm0Mp95AEh5cSkWkg0fCk3gqia3x8uzH5avo4ajbN8Qv+ByFNT
nxW9wy0NHUkCnf7qMMDH7Xie2tzTXFWH18sdnV+3yrm95vEGpiKn4LyClTA3Wi/9hjuoOVrhoFdo
wTUQT2hrRAQVeBrRqKLBu7AEo5/TOA9j3FLPOipvzeeA+mo+Bz0FiLrOfrqX8HyRrirPSe948q3i
MVFTNH8IwpInwghTB7++vyufCDHeYdOM1QkgzNXp7lPiJA7brQLZvU+pw/k7oFh3K+rsek24lMg4
RS95EpnT5u2FIxMr7WvcEr4CQMBCMqn5ySdrpe7N8CU+p13wON4HyFr3dpkWXjtOPkf3oHujMtgF
6CQXwF2ey2bJvfXW6nswXgJmE3uEJgZdA6lFu+aaoXS58xe47mcRWCWNDdVE1Ex2lXhbDiDK0paL
aeaw1WFPqDn7teBS8DO/0OxJoXOhqsVjh2PqZOFofFHsGFVfNL2hwnCQOyK+mcC2x6xCX92CAPC4
OeGsEQ5ZnrpqYdXIL3YjUiQ8EpjdxEEm7qBM4D9JXw4qBW8g12ETdtJx448cMzAD4JgEJKFfCVQk
j5mvbgdZejYtfDXA3xVUfjSP5re3ZtpN75N8LvjJBjkUK2L0kFyqmqNwoWJKElh//nkEcPP2K/FK
XObshvQccn634Wqds0i3xOvtcEGZ8qy2XCZTbabfPrnidpv6hD8VOWIE49/n2pi5qEfIg0r30nNx
f0JMxDZDdVR0GruszmK/a0C/iXOuyP/guaaJzFzD/sV6VNVE87+b6VVTQ/73p7nmX+//+1xT+Rew
4cGVieEFeyWgmP+da/InlR62ilMSO+ePxvhvc03ymkhBJ10JNz0GFSahv8sW+QNlM52t/TSA/i0r
/V/tmj/2m3Ig01eklcIvrW+lHJWaGN+Q+qCVIiHIR1+i7eKWDMahNKzEY1S73fj2TfvX2Cnn6W2P
6aS/TLR1N6EMl1WkN+DUnONw9LWv51sxqTaXPaAX3a/mVbIv8KBkcy78o0O2VqfNJj01BAyT7jYD
XMPoj6cyntLYSZYUyx/QPIcIAjthwqmhN0yTKyL6+6yvHcUpJxKFr9MPwW9dTJWZ/m7uhUtwkxaD
GYvhYBvy/qYbaxuesNXfL+CGTTdLpsTvtosnWp/Urgdxd1s7BH3/Y093EoMk9BZA8xDqwscb4rv+
i9gDwzD1iX873f/T/X8/3Sm8aOQQ/fQm/8g/+WNlhdyW8/8/QPxkzFbqUOxG2Ptj3fXH+c6fBioS
5WfT+Pke+TtaD/UXf/Jvey4MOCf0xNgo/7yykjKjS7UsGtHsttUayq79Yo6LeAy5uyNveRt05grX
/yABZQJ398LvjsbdM0iZAb8mioIEAePypZ+LdCwwV/h3lKoymbuOcLfp0l/OZPOIr8noLb2NjTyy
EmI4mGbz/iK9EdkbdBk0TylX6nvsXc5geiTy5xsnlMg/c8XOMzq36peE/vTlEW7fS59irOmVWUyY
MxPqO1DBMoFnbcNhkvaajV6BpvFzRe+6ByXhIP7N8i8hhXbL5OrpCIWd1gPoTzPsY/4KXqk7Oqr9
IcO2eXzexoiH9bcbsejnEUsoakODjgo9P+AWwjhkbEBPILcoYYmv/DIbv9CwN8TEiSx6+u4gbFs7
JNrwuTM+jOkttsNw/ADzKs0hOuQLsSUAgLqrxeW7yI8kSMLcee5CLoPiKmWhhpFMBYuekf5MkjOB
i5kLaygoPUQZSxCHZXQO97WHYGZcIdOXxs8j6hC79ZSxvtRJU3OSvTa+UYLhZ2FSfBff+pu8rCba
vOKGZM6IDq8LBztngnW3UZnwkqNZ6RJXodwlWRwASRxLEw58CFX64cdQOIQAh7XwLaGCGC0vnBnF
KiXzqvSe9SRfyZBOL+M5aFDISUR9NEBPzbcXRG4DItNy+Khcc1ng/jJ2xJUD2zA4N5DYcMXW/Xs0
QztDXBbqIkMYA4LK57fEfWp+Lm8S5SiZq1cyvZP9Go5flcfrWMFOr4OQVwWZm2A/UJSY0/ZUU0PD
71e/EN5+6QS3gF9n5Nylx6e+QxvEQyR7KFyrdnabiuhfWXqTtj4tXlZ87R7BqyXqhFPUYpyO6umd
dQE52C/n8g3bcXRZ5qVbvLzL2lhzAnejWRGSymtxVj8O4in7CJWg+tBJP9fs+PZWZEEENFwJ2sop
gN2qTI6QpGNBSgOTtfkHfokfe9eLSKn6Y7Gv9iULu222oZCI8oN1qPFFzXGgYERQo/D0O9VXsSuA
khALyGICkjzzUipsOSpmNDepH9HsSGEwAntkUj6yKmOWj2z5oxCRfNxSTl5zRDy4K2TbXs1RpeB6
oQHN8K/vmXUxtUz0d2mGQsS7BRkXvnIfRzZLb3FLNzre08mRZ2ptVet8WX0d+kWrI+dpe5849pAE
dNoAnxfy6N/USZIQc7GotXmHooJGOe0qR0APfRyd7+/FWsN7iAoljt+Ry9BbuaMQYHgwp+oDZtrx
Me3I2sFYvTO9Ys0C3UDBWrgPkcyiiLTwdbiPZumxbsaXEO3Hz9rGyEHsirbeeryVY9DeI6uJ0YYK
RQVxhlUj0hFEONQeQl/5LmecrHGAwmhCQKlK5gDYGVJLX5Oe+axhP5+DPgyJGkpw3AJ1YNBnRoVE
w7dGb1S99em2XpXwITO8M/oySpYZ6oF9mLkXLItIL82iYHiKb/MXc9VXtkRW8kLR37lxOo2fMoeC
xQqpPJa0vNfJoGAXSsx0mVMVwyloNwQWwIWGOUzlt5zepomAZATD1HO3beOtsRLTYxydpAcbHPxX
n1Q8TLASjqDRQgK+zsrWx4ggUWbOHfXAp3tJydtVD3fBUSTvsXuB28yJjl2rB4Xbkrymw+05lySu
WOnbU/pgk81XcubUQ8L1WKd4/XgtzfLiyUQWIzaqDuLZTBZ8S2wyYt7p6ssKesvbyiP4J6WXMJK5
D20b1ujqEbPCEL5lWFuDAY+d+QangcZrhJ21Fw8p1SYUSaaLnhC+a2Q18pyTIK38y77sjUHxZOy5
ZZBKi2otRNjjqKhgf7IuqA5vkX3L38Rym8TSodPVfZUsW22rZ/JOJ2Sojo46UQIYSwte3g7zHKsw
gHrdSc03sMDa4S0UT+XKgXVTxg9wEyA17OKyVZqbhfjSVgiUU6xCmwO4lKOpUowjjcuBK2HRE9fJ
zJxXso3/QFuqrMyX+NbgyfAm/EAHnCqL5nADrYomIJbLd7ZFAdViR02vARmd+2CoxQeVSTthPUfA
MFSgkVOfB9vegNgMvca/LYnV40zBbjbJJ5KA0shYgcxGtQ7efLC3GdYA2i6BdZeNipzi0BFQkd8D
FW04T6m5YMAB+vYy133j3mXvpi07LpS0/YBux2sEOaj5cTk0KyGgUpGaTplOEN08RjQkOPLy/CZM
MZUR5Lsi7otFIf+aq/mYSiw4ObYtJS/ilK8DbbyTrVD0uN4dpOS9o2wiTNP6Wudg20QZnivNjlVl
fnUAn15I+3TenBRIpOzc5g1XpqmGIZlX95YEfXbGbFvB1CetLTOTj5GCXaZzyarKcbQ8EhDdYGHv
gFZrYZmlzIwRaICc+x/uzqu5bayLsn9o0IUcXpGYSVFUfkFJtAQQIBKR8etnXc3nDu6prurXLrlt
NyXSIJHuOWfvtS0tDsYOysiRK+UuGe/RxmDSsyTXUMKJa2jlDvTbkEYTyK6FpEWrw4st+TjinOFg
A0Aod62HJ3I4sJoeX4fnHvESO1vmcMAQqRwV+wRcxeay4ZwS3Nnz/HZTmaycEwJEbmdGGUlFztce
fUfeNa6MPCRjlMIlNd0rSmgXS8NvX1l0VflrKW2lUFuBL2xzcQQ8HtlEav6twRso4cLsu1NxBLD6
mYU87E/wwYs1av9vfvnFBfSwppFQXHEIu8nmZnnIkJoDUPrEzYmnmIlDcxba+voeSPni+q4jIdrq
4V6hbdIAzI9eCFNC34JlA9MrDt7NBGoLiypylhfjBh7dDHlZ9pUyLNIRh804hJX5EMnNc0lBP/VP
+uRz26Xx/p+tJ76RBopAslmkm5poS/6xnhCpQH+pJ/5/z/9ZTxhEIzIzJ2NYplb+pqT8LCiM33SI
D0xqHPu7fuZF/xjVWEyMRMkAhoiZDWXAH6MaMRSi1AVgzhzn38WikuHFrOgvsxqBc1CY+IhXVEC3
iorjT7OaVC7GmTwbh9mHdn0lRPxM0DfkFHUH5OByWYno8R8OeeDT4hZWvvrW3LaJAozbVetQuSHD
3oJCOFB5pAtutjuS+zCHhfw/7IWIAnyd0PfXAu4mehCRk7PJ8h+gF+jL0UTDiLyeTzdfr8NLumRt
Ro2ym08dqUPx13jQzFU+eWId8jaQoEBoi7zwWRyepWVXedVLx0yA7y/1XfFSB1hMwDxw/uaOL2u7
Vt2bj3m6jsdDdRYLjh4RvM+LYbzBBfNkAU5oH+Roy+JRD4xtWXkTLb8ft/LYH6In+514V+5oaGQR
SIptD69jKF9hSdIdqELyz81H4e+Y3BEX042cgukoH61TtKOz0KfbOZa9wghIPRqurmD2/ciRED8o
DxPuoPlVnV+dZS4/yNMOiGtx5gOijAhY11BBhOob76MnshClORkCpyjfiwuTguN32bKYBQtLksm4
oA1IA7L0HZhn5a4MkHzz2chrXo2QJtLTTqAlxjs9F7/4rDJXVB/Y06Fn1PTYWBWEKJNZQn9rjlnk
PRUv8w+YUtwGlw4RQT1F1OWe7UfyNoBD8CGJYuzMZgjpxN7zOrrHOHg1ymGlsf6mNmE0cz2D2uEX
4uL2MJIR8SJtnpgA4AlC472QOZislWjOHKejiaPbs7bstfhLZG1QZgSK8GbWdEFX7bbiQ7xP75I5
vNzfeiYY1C4yTc0Ph6a9FTh7CuF0EZseMln34n6YkMprHzgALHRzdXnMdvTKBz865w/xD/3FsxZb
hVQFmMMQGvYSUTvmqtrbPgMD9LK2D9nhsrD9822pf2e46D6Vhm/644bJyzpaXVVPf0U7znLNQ/kg
jPsvGAPBpVr+uFYP06HYzDSOMJIRvvacHrTWnT+Y7Vw63E+eZoHwcpMW/gHa1KNypHMOCnRGdPsy
rrswWoqNbj9aaQO9h1vz6nLE6McEAG9/FIzY76jGuW+RFlSfyYXZySe8jGe8+QdBIPcCxSsxDRL4
ssYod0e2d8mMAIjJA5Ak5U16Igd0O5WPioSN7l6F9+iSrydRSI3rdtk/R9sr/wCj2fCymGkk7MoQ
0bqH1iEl9OeV9GIU9njbf4BhwAY3E+6pLCabAJbQebsFyZPuPpdSaOyQWVu79OuyTSZXeupeu1dW
zT355XxB2iUEAyGx8cbNGSEmP8ukJFtLlLzGpnkRY4wqEB9HI9AK0hPdNpAL6Hp1ezfxIZcvyZNK
CpRmbAAcb5uwXxuBFVyfbyBi3csOTL5KwnO6MF+JOyFqXKW80MlZR+dWEZnnynfli7NL7oU8dsIG
vNVIJXZz1joM/cLHx+aQv85P8R2Sp616pgp6irAzfKh3n84ECw6zF6QNi+hxwmeaEAZ8fNdhDGah
hKewQUzh1qu6IqdD2hFTwJyrfS4pDGaWP2TZlASeAFEQRZ9NfEjqx7t+nW8bvBWk5eT+NVshbUEs
nZDryc7YZg+YHcxDu74+Ta/q4D4om3zdLSA8sJ58vp44PEkCu2twJTAD0jle6lUQP6jfAtdZWQE/
dBbxo/oqcc3aNZ+M8hrdXY3P1v198Qw+W7ifBe0+Hlmue0DvFHNRf17WFivZzi87jMjuh+HqR6aD
PrNjNyOiRkjMrff3d4EtgUDCdWXhrOFLOXe3HRAJbK9luM7JXGLtRdaJ14O7QsO4MTxToFDCYZtS
nizSvQETIl5VJGth1X0US9ootAJGX0wJOd242G1iCs/DZU3oz/eIM/eAT4RXEnXmJR4nNomRDDp4
sXmXz4pOwyvHtbbX9udnMH1uG1zf894lSicgU8kjrgGiFc3WZfScguASOl6seC6pwH5JeNiwMkMz
lLcwsNgNr7x9kmo4y84ZVxbLU0+EPflIteF8mFt7a/sUN4H4IlPblZE+ANcSw1wMUi5jWO/z/Dky
pmQ46hHf6n7y+fGDQC+xqYjfs0W/YU65GpfijYg3JJIkCF1lcstkt1/yvFAMjnv3jkuUcLlQxngt
C0GxbTY5UDP5N6KcEBMxega8GdV9FPlGAF19aVU8euknPSr+Jz6xKPX4k64yxByfWtL96tzjKXXf
H1MWkwT4rMW4SATn8AC+Rs98wVjqPj+TCcaXSAu6IzRIZDSJ62TmOQHZE4t4YeFVvgXKwliAc1rU
W9CxXJacL7FFhsfWkfQj0pIi91W8FBUtO2YKBz9fQWMJx0AlsqdcRe5eHCCKCFXwxJ/NymCnDat0
KbK8EhgbMq8sdmZPqNMUTqEIbjDxdaxoknELqNgI3b1D6kX6ksSVvd2IsbSYO3OoBvcX5tX3kif+
3yS2ywkwydC9F3cO8j9o7FdB7fdeFcRbZvlkUln8vcESxahyNa6VBWYpsQeER4PXj917TBhufswC
8YV7BdKRtbSWVPe+eATTUjhuLGwHpsdllgOmZ0+z7wkHEzuXybUwe3AeZYt2sxIHiO1/LnKsHg/4
fvlZsplyZMVujyTVUbjMqFC26eMQJBE+dd6ouOR0sWawyHKbgS029jNRpyzdCET9iicIk0/6ThUd
Elom5Q3X9UqqYc3RfYEZF8uvErfqAP/ZRl2KeAjxxQjROrXJQyIvWGowWmWqeBVTP34NB+fJeLyt
o03Czv3vVhAyOi+TfAZ68qYsayqDqH+YSBCU/usA7u/P/18FocgaEzhZJT5IQ9pFasTvA7jvbxEN
bCKyYtjGX36vIDTCgwCNAGpjHvE3cggvxGNUOxAjmVv8G7GXJSTtfyHDfW852lZwj2yl/ssIzhj1
aJxlBe4CDkPW6Art6//n5GxfHJAGp37aN/mXmi9aH6WT8nqjY65zF0/wdq5a8DUY3J+QSY045N6H
R01FnO7dzEU+rsoMtyjhKfaiaQ5X/Gm5rXsRKww6iFn6xpIhxo45ucOZ/iVDinNBx79EOcQMWzpH
ctCsi+1t26tU0dx+vKHxspUNUApDt5od6N8w0VB3l2f1Pn9G34mITGEJu/0PH8cCIMrQ1tKpWRUs
1f94HAtmzF8rYaTAvz7/9+NYFhpkRMgcsd+l8J+OY/k3FMskkTBJxjrhIKT+WQnbv3Gc8pIM0Jgj
4/D+oxK2f4PIDoP0/4FJ/52LGl31r8fx95YrhmUIFSS27l/q4NmJx8pwbms1U8dwHJoeGe1NyrNX
hrmEV5a5YaXrudSYPZR6K2ehY2UNuZN5YzvhNYng4MoCGzcUpbXIShmTWp5P68xUbvfV1GDklZKL
onpdbKvd+9jUyiEvrf5xcihMpUEUlle1COXb2dCwLRZqTHnslF+yk5yTdGThfFVI8DRNnHNdUNlD
OM+RuRyi6is1KNLGSmZdbVREeSTNptfUNBhaBlR9c7EDqZWsDePLH10kAcZGWjfS41KvOalXvWoT
Dan9iLRGWRuzMFmlNxm7NO0x+/ZJyMd6Uo5lp7IK6Kwwl6/LyBKwCFZcBb4PzBkGfL0bASA1xmgn
OZmzMXtyxcl4U6k0LgjqaOvtzTa/M1Lc2VhPBgyuOg3ksXFO9eX6WTcNlc5gaL6WES/IvCQrk5NV
9ctB6d+zK/iDUiaayy6g63AtYshY9Vi0h8E+GHmehxNjCLdNaWBreLSHScMumEFKb9X6VZdjZiid
9qGpBON2XDRMnmGlMJSrBMIWk9Aqst+LuWb81zhfalNAfc8DDhWMrcQ2PIwqndKrdm2O3VQ8D7cK
17x9Yfbf6LoHHltZt7VZvV6MmDiTsQhNwlW4D6fhLZlhpddN7+W1hijUSs9tEb3rk7qKqrFZG3Wc
cmcFwZLdBmID2aVr2cjNYBqLXdw+Z445MacT3dbBjuYwnvOHvrq+3ZSBMdJ1wgfXOhGgL1OPIDPB
YXIG3HQKOwv5uE43mbCUxAGtNmYm8eyTqi/sm3Qfo4PQ2/5He2tek+6arpW4ekVosa+vafB/srrK
+9kw2vVglNuqZq7Y5fExuRq5H+v1exapkOkvTaB1FhR2pXrXxhJpTg6n5z988RTXLptYB3AMKsP5
f/aDiJv6LxfPvz//ZxvR/k0V11VLWEGEnOZnD1E8jsqGAEHBUv/WK/yU4GCHI/pC5yquCkSsWBz8
FOGIb5E9gZyHicV3QMa/ECWobPVfVwDfmy0LbBjZh9w2/nrlrHpzVrlcKutm8AlXCEvmq6X70SzM
8v6KZV2IwLHNmwyxW+oao2RehD9s39h0zpiVmva8trCT/ZcPHMGSQ2dFcBj4X5sd/A+rR2gWHFl/
0rMI+Mmvz/954Ji/mVgFQBFzp/zfAfLz2IFrIgAliGlEi1kggn/edTX1NxRahKEYOtkssErYoD+O
HVJSQCDTK7Z0k2PyX60exTnxy8EjNl1jYYsFU+CV/3rwGJh6KkUehjX8zJKgusuBkAisuAgDzI2j
IfMHdvHd/GIYe7U9/YAaFhiE89ZPh4ROruQbWVh0XpFuAXOML/G7cp5fCJTfD1/DV4sug9SfLBg3
8wdC7FP3OHzKn1eYadGxYpxIpT6uRkKVDsayCAtfs8mEdIvw8EAB5aIOozRDW4BYGwPR7fZsDE8m
jW47SGxwqTgLvL4P+VeiO8fTcMOXx8J5SA75I2ptRwl0uAtCqh3dKTPa1op+SPok02sZHJUh6110
1yv4mpeXYeWAHurpoZpv0fwyPkv0NuPPKH2Kd3m/VPOPK+EnCL57+iRH5x7WFWUncFKmcvCwPgv0
7R80gvgphqwJ4IbS56Xz2h0/It2v6acHcXB5UzbNY/6WHbM1qfOLhraCJ77gaJGM6WxmY4shuulL
T8ubl0J+0nQyvQLYA8f0ZcBXnS6d4tye2hNp9qvhHlAs5nm7h4oAKtV5RwvH0+1PrPtAXPlxr2YY
taUnFUug557hsU6C1QpnFTuA/APUqvQEB5VuEN03GOUagl6fl+TVmCwOd3ayhzMyRWdaf21/5mGk
ogI3YsG/2LLRtIlkHwCAXC/HaYUp/bKN6QWqcFFBhh3qdnGWHtUTjVAcnMaOpqN8aGHD45JEf8zf
iBerfRqjkCLwWy4gFnjd6zfyoXnFj+CxFvgsEkhjpEql0ktCugHcC/AvVhnw4AfKcWTkN3IyAT1I
C8cK4/6oPcIH8IsA1VCDwYwm6qc1vzOsRCLM2ANX2KvyrofQQFW/KBfVnt7GWoRPllhBjXTlgKC5
rVp1PdlksaxSMn/VKcQPECIj6WX3ZXdgyk6n7xIwP5hfpJNxlhPGl9vuRgPsXgkB/oXlfnqaTBdW
4vDermQwZxYuUGFyiAAXgOJiv6G+WgFKSB5qxom0xLB19upqAEBgDIIO0hTr26uWbApnzVqIVRtN
fsglqM5cgGlwwgRg2PLYCdJnoodkjrOGguQTlMCAmF844F2DK6MkWieXdkGj2nksz+ORZspjFNqq
Nx6TLyujzclQfDzKp1QPGS9L7y1dQPUhWtKuXmrsVqbSuW+JDuj1aUCTYh4YAO/oCD4RaUw3Bp3K
GgLs+CCYp9kB2A/wE0/RFkiqb6gykWBHQ+tZ9uBiro02/ZFNv6kH0Vt+hxeM8GAYFnwkqq8FgBLM
3EtkRsZLs2FM6g3xXQrfi1mRXLzZgKzRnGO4CZkENyjv4IQ7/NAxhWz0bo0EUQsogcObCuijLKSV
uaRtc13Wd93qchffNdv5Cw0d0+B9sqyx9sQvdViG72TYL1DVhBYB3yZhoAHryyFaDfOGJIOOtKD2
wbphMEF24KYxPevqPn7N79pumxHOG7HoI2LsaGPooA0octZVMLXgfRmsSWFtsaaNHy39Y+ADweMr
qOCN4xv2VwlWMkB2nW+cK3SHZA9f2liDYJgbMNksrN3+Nf7Q98ZD/ox29V4g3zQqeiKSQKtdd/G0
HSQ6XCmJHNiuPR4tmHiUGftbtTYU3AipzBRFhteRw26HQhKhA0ZDQuOqWKqRaQhWEPRgOo5vDSoW
hFSP9eG2VpiPA7I+yMXDSHsP0UhRrNHuEwk0vw0P6hal/Kv0hUZPxv1DW3SdIFapN/xuXdg18W2T
w7KiMxDArQfY960Am0/FGYmk+lacYUp8k9pB0EGsW1COVbEvbRorRNPHRBHULxM1uQ75AfmNxxgj
zoG0rEHj5HfOkp9GkMQrNxOA8CBXafjxGAS8OpyQ6nJtChXNZwRpXo7jwYhCRnmNyejSHw/R51Va
8NM50CEzuDR7Sd5KG6C+w7G9vvM0HhLbyluI0LqPbCr6G142+lR3DDOJPeKNocrhNXitF6a25uN4
AGHPBvHwgNyTyRpDRPouUJNPbAy/kNAn23IGrxi98RZ5U3wsoOyREDApOowH2PeGzzByPDgJ/C7E
j7wuP8BvG/43+uRTkZt33gPY0cNGzG31nbmLHjuvDefDfJA282k+DETMAnriubBZwKwUHuJ/5p0T
mCiiCn1LPQO8Z1T447+8/JMJWwLyKyb6Nh27f1z+OVQCvy7//vb8PzVdTHoyBv1JCHF/5WXIv6E+
0NAS0DOgd8iy/mfpoBHt8mdexp+Wf9pv2EepK0ywHSSu6P/KSC5wHb+s/sSWW7RxnO8w2l/EB03Z
34zUqitWDRzp40xm45z2LXaz+bnrVQtC+aDSFxw4i2SlXNR9GWR6v750jEfHqtuakX1DonjTnm+A
MLhtDYtKqb3Z7pR1Zmg/ElthwphwyiZA/ks1xUyZZr0bz+NdVDPHVVB1QS91MG8r+rSSTMSicwXJ
NmZswlDQKE2WZFdw3LBdrpegAGgqd+QigUct27aVAzu/mXLAHSZ+72Zd25YI/1kpFtlRb3C9VrMe
8UrU731ndrsRZt1/+EhXMBjLYK6/Y0vo+f3zkU7c4i9H+t+f//uRrnDQmiaSeApa0aX+X5kjkDE2
hzfVqf6/7/xxmCOlIa9ZRaEjzg3Ou59VDoc5phZMBo6mCir3v4pH1kUR85ce+fdm47CmfOfd67/0
FkvVuUmTU3cbHCpIawxji/ZUb5+GnIBZORiwluzIPt9MNWu05MXBmHKXoXYh3HsrR25+QUdWH77n
eEzjCu+LX4PLwE5gXBPvVgP5P3Dd5q7xHz62YF4YVKXUk4xKYBD947FlKn/vvvzt+T+LaOs33EqU
vYx3BHP9j4PL4TumDG/0u6H9S/vFovlCWW3TTP/usfx+cFFdayoDGBnNGVv876BDdKd/PbrEG5dR
rZHFZSIbE9//k4IrSTOa6pE5E4noYQcYWgC2ggrtFugL8U/kgQiiTK5ygNpgMD3pVGHo9eVnp3gd
jXPOrE+RFgr8PnRLPE3DWnL1EvJ0LfcRa2OysncAfE2HSye27f6uXyn+h6gntDBaiP/wSByt81gi
EeoC6/LIYgnHpquueahzo/sh2c3IXV70WzhliIayGoWQnXgFVnNynA1s04ikvrqAxnt41bHfg7mk
zZs+401oviqbWeeW7MkagpiOLT7+al9ZoXh0oxXtbpPKm3yDOz+CuSsjyvpeiFdn26tYm8hEmeIo
mOQHVlDziZloHDFhQoG9JQxTQjPs/rCh+sVuR5iH92N+vTwL9TCroSWr+xDJPnDfYjdsaFzDFMO3
CfUOvWoCE2jyp3w1XvYawL3+Rxl5F5hJ6iq5bJxLgNSdasBCp+7J7XuGes56vBKKienX2ySVT+e0
ZNXb+cDVqNr5Y16mvvLMXjIab8BmgjqcSGWWdocJIoDq3ZAAfIsPgta1nhuPhkVo0sCmyFw0u+KQ
vxWH5vOaYERx628rN22PZbxOThF+XjQNCGIJicEGvUOZ0G8un4zuoQhwdOg+W68iPwPWSk9AWzer
7MFaiPk03urDwV7rwUN4iFYpn2bq83r6cDR7Ip5ddCcMJzaw2xZyOD/ZS30jrYftSEk/L4x7+Av8
Y5Dq+2eEHCuUvbRTUJG53Ua7AwPoJTsTQe9HvalYMsen5sPcJ9sxzAMOFZ8jpF9NwRRAXEYR0T+b
El5ZNznRG0KRolxC46MhIwVlAgk/dGza0MjD2w8FUcR1RYZbjYG0XIBBwM0Pk9L+bI5TjNCPJcBC
xaqeBTIChNOw0B9xCczds3whTG6ZMT6gIkYBEUFdthf5+nbSFw1dy6dbcjAY5ivG6gEqbe3aJqiX
sCWqw1w4H6Nyr5ZehbMBxT4DxjpAO+NEfqPCSl/nJSsaXBtha77RRIrKUDKIt1oQWRviSo/JE3me
NylsQfo6bq27KbKOZyJ6P4iPuUs/EE/JRNdIT+mzto8eZqw3Mt55byrB8ocJPPkqvFShpngDIeWw
YWFKZt7lWD9eD1R8HqQHTms/4gRLUdItOLO+BYGl+3ZY3S+2z33wDKjGheP30HSLyCZefj2j13i+
oxxGaVMeybO+4lsOm8XtVJ3yI9Guj5fj1Ra9MKABoikmVHg7EGIhwbSLD6FbWHxSaSDB4UNYDb5Q
swn5irU3sPlfdrcNmjKaYrdNu7wshBIJHfrCZEIEQwwFz70VxDshMDKRTHwKrQwogg2nB1lIIMR2
4rwRMg759foMblNG+EWLCRjFK4J2exvvhPqDknglJDWkRADpFP/Ni/lYo+3r/Ck01uWq3rZf6dOZ
9Bkv2loIQCzs/join3kPKmBpBKQnI/y5IFDC54/WjJYGbEmOchCZI7J5NDm2z/TFa9DOXVGSiK+W
Nyv+xJjEiaUTbyD+7FCrId/z+ZOf5lyH8M/t/lwTMICQxVgYx3pbblHBoB8jWvnrNTrHP2p6B/VD
dmd9gS6ML/6NbWm+LfBPsMWX16X2bofaU/Z6ea3w9O/rH/QI2nvNdI2n271zIV3whurpkRUpO0Mo
hbBJrenBEcTgoEoJ1K26TTd2aLxfsZtbT3YoIgqnVezhXnARNC6ro7mpD3ydQC8eIdqv1U37WRh+
V64YKZ7maa1+nNaPE1FX09I5UG9Tdv5Idjl1Po2nwHfuhNm8WxZg5LParSTxt65mxr8psaXluPcX
FsQ1FDNOOKoQIbgwrWbW+dlJWNc5J31ThBTMiPVwGEZOWBbHMfbwVcyf196fSSA6FwEdEtFtKe/6
dyRfT6N3N3uD6ssX93W6uCj1ck6kKdCt5YyS572yPfkMKBaXGb4Lzl/4ld45fbJ2Coqk0/AyvERL
xmp0sAZkv4WH+lR9jXEK4DprXOteIn0Lzaesi9CtYtOv4+2dEDAi2LwKYWgZr/QFl+OAazAXcK6P
h7T2us6jK9Pc/PaLzq7qZ62fPtHcXVrEGHh38fZClw/RFGDQHWSGBfB50xs23XMc5itYuKFAQ5Q9
tQ20JyYrXEEq5FVEuSKGkoLrPr6jKxT2R5Iz7rm1Xvq1AM2tC0Ik6/6FRKsolMmv4t6mfedTCe4t
7iftDm7oZUGLhL7BNSNjiA4SzXaw1w/tvqErtR3fK7p6QFFKVz+neyifCgWPPe9n7to5gB8340Qw
WO+GajhAbcAzuh/8V527hJ4A7nvN4MB8IfJy3a0civcIEpn+I1KtJuDyozfBlSynyn0mSJOZp/Uy
6KTHmWeZt5npyLYLMLfSuoGRWubbC+EBaM93aYB4adM/CsYBt5apXGanirvYXfWIKfQ/vELGLoBX
gVkgiZIskP+5+mI8SDn+lzHT35//c4XskNzMyvOPBKOfQybnNyzapskkCYeBoN3/0WUgwQiuvugm
sIJm7kUD4mf5Jf/GQzrDJSBXLOa1fyVRYob26wrZ1sWAi6mVYbEZsvBA/GmFHCe5Ocu5Oq7T2GEl
qCPiM0lOqEzwJ5L8BiGTlTJkGkcu7lOjClqH0WSW99y3MQr12h4tQwwyxdrqlbouSjXME5VbTkda
eFdfKj+t7EPHmatM+dEhKj5VFbdUzFUhZ4tMrzYTNsxLUYFi7+3aLS1Wl0Ol+TRFRGOSNUE8PF97
qL11Py2mSfdtldXmDaJeJIiT+BB6mJFGui3l8wjyeDS6hY2JtuWUoq2Y3drtiJidOPnTpAKDjHeF
piN0ICHRYrFDhkhx68OEpUAtc9lusUHa1e7SIwuQWTo5F+GLsAhPk0DAl/qmzatlHZFq1lm+kcc7
uT/UGgsptFqtCfG8aLaTyb2hU1jnC3dx4jx09IKzHnKIwR22jeVFIU8twB68IFd553TXxZhL3Dgd
+HlSSWAckZ3zYBBH0OFDTvVbETQaUs1ubB6vkvlhJdN+krgv1/WTVHNTHPRFC1qVlFQs3jD6S4yX
1/EaFHmxvOT9fQt8qbYSwqcltN16Fg7SjdtREozWLtMg1bV95sn6lL1fzakhF3AqWHkSadkpuxEm
pzFSMYzm85SWHUhlaPjsX2YRyUc6kidVzTttbpEHZ5AbKnx3pVSE16jdplXh2dWbOelfs4W1a5yn
AzA9MKksw+URUFHteA3vMVNxWci4yapsZ6EP0Riy2BNJLXa1KjVILFe8KREgQSLEfTLPPWeYqeF6
s4QDJQ2nRLouL4oUyj2DiWSoDvVVPRW39jDZ6mGWyprImmI1MARJZe7HNwOEWCXLQmtzI1kEEQey
k9Qva/3Q2jB4xCEyNDhTSfKT0mXaXHCCQVSk4dvRvXV0t7RRnNj3jZwAl5kXZt+tKQfLIfFV3ltW
J6Ft1itl0rZ2pK67DBN73emYt1+aTlK/dFNjcHDTnGe5tSgUou6y0G6YLPCNp7byFQvNj1WHjaKH
8iXL3CulW11pP6hy9/HEApGQotuFWZWoEfP4oBPQoOYPOtCfUm03BXPfTNQtUnG4yOO2vmpLA3eG
U2RBEnVhhVneaekimrr5nmeHuKDGqzQZb2fqa5G6kIZmqZvGWnWeY4vJiVItB+d4g6QtQs+v3EUV
fBBKwdRDeuluoFijftjnqAYzSWF/MRGjVRlIN3KX5vI0xdlW7qfVtSVrwcqJ87xIxb0yocTXRtcx
kMgkPWvBW/tWK3WyzoeGC0h6AQBXyR4SMGwQzfDAR10tRjM7lhW3anmiLFdabAVNw9RxGMDTxdG8
iqJu008T8PMj39jmxit9yB+Tdl9rl1Um6+tGVZ9zazj0ZrQv2nybV9qyV+OHkbO/kLFapCHyYU7W
SHkpeu0+7qgou+iHdr3eNSpqnmR405XpUy3kMLlGW+3K0CibsE5En3U7hlNxeY5zOaDznMCsbLwy
b7Zmzo7u+aiYRDkZmEvrkGURTL7b7pIztdAqjRFlTUbEVehABwErijHtkmlooSy742TqcqBNMaEg
XYTW2Kqu/mRUG10fwkyjdQvKJeuGU98au1mmqq/zh0uR31sz+7mPXhKSky5gxhMUc0MLWHOqwRhn
L5ZEko5enZxbsexSBnu15SlTuS+H/nDR59u2tdVzc5U/DIDz/+E1AqJiulmIRqD30COj1/UPUhSC
B+ll/mWN8Pfn/96hVX8DWwkSSMEMyVqAduvvPVoVLBAKEFkDoiLC5P9YJTCLUA1F8IXQGJsYJv9Y
JdCkRRJqCq0qKigac/9GiqIYvLVfu7S8dZl7roWCW/5VxzRWVUezThrJ9yi+wzfK7hTP6ldJnb5G
9GjMEH0yBbzsVqsgLDDzayU6XLORARCA0ErB22OxciMb07/fN8tbElh6UFM/43DkinCoGc4xhQO+
p8SM4NKjPW4tkJBDuW5JlSBAoGaErvjV7SFledtGh7jaDKD8yqdbzclI1kR7lxtvEVBJtJmuIp8y
VFVIoG+5TJ/IH9atby/aVf9QKvN5JhTVoDAGHBE9JUTDjup7CjO8eGxkac8sXy4ukKcTaBDd8MoF
kQX8cN9nuRsplEi5WgCW1eDUHkyFMlNlTliN/IPmsKqa1CPglDumpX3KSTu7A63DuEIFGs2b6oo/
Ta2091iX/DZy6sBpMV+P3PBirmFGR9QGhEcDjqQchVVZ3V9q56no3yaLps9F20rjsqEbw79lnWp1
vmd2LuVP+Q1SoHEzglSRj+mVV8bnrMGmzkyiflgITZH21d4PXEvKRQ/zY13I4+tVXvN0awZnE39o
yUp7vE6rqYViRzKuuYoS8DRYKYZi3d24+2n5IMahhR1jNL8+0lY3ej6p+r/eWkfTaNPJhvis//NF
wZQNTtK/XBREh/qvz/9ZOFjEZDk6WQH/k5n9rBt4HL+DqRsG4rZvAdrPqY1K5hbXHcoYRflm3P5x
QeBbGjNNmTQuYY1mCvQvdI0ov3+9IHxvNhtHp14QfIXw8U9lwzVKs1Exx3lNorzWue1ZOQxrSztL
t0BF1tSRZNhNTPrvEyASL8qBLOrxcOP25LIesHufuflli8HV9KEzmyxz6CnGwYCxiCUwDJ/2UU53
jO1lYe1FJfDGccYUvjh3spAHpBhBCQNuH/TmU9QJGBivBKiankob7urbjid0CmBJos8GdddIm+2u
Aa1x22KHxsOjovlQd9cXzgsiG4HW0IrGmz2txkV30j6jxwb44lkeD+YbmCFlDB0teJkPbPBihj+k
7pKts4RDRFTfhGwB4TYbjTlcWiImGI7y28iUf1yBmXnH4nsaVzVZi+NJ+rgduGWzTbWXH28nxb0d
+pMwQg1Ep4dkGznhB6lBqJCQEiFb82PyvDndvXmVbRpEHfkWkI9Ds7CgqnfBYdQ7wsS8caU27ocI
I0pe2kMWoK5ODlmN7OUbxjggA2Js4WJ3NdNcBI0jLsNTaxxjJGHGg3FMAOHjrjxQ9TSLS8BlWsYS
yUWPpuBqV6KzfurGgBW3cXB6BKsvU7KkgHPmjVl9jMlblW+GuwuiBV4QS3iuJ4FC+xEUbQITs5jo
FYIF5pLGoqq5riJ4L76svN22l710yGYPegi3C36PjtLhsr/s5Yy4B9Z2BMVgeeYn8vfYdCF7L2TL
x6R12UfHrAH5gd/rIeLDtVc5xkjLlw5UBwxQ9OuJWm/EPjuXhw5JmuOmD/V+YGRx5Kl7jYy3a/iG
NdelmcQAB2/eyKQDCcZDngY07V/7D3pa2v7ckHgE+Jz7rA/B9FY+Ww4+m9W5Yv0L9JK+5MCKaYLM
UZ9JjtGpnzx+ofArSvinfNwiRggPO8fXAwIPAlvjDQSoHbMVun4gxGGU1bSdVw6GcSgw84rMhpkD
n6zSDO0+ZID+MAqEkNF7CDTVx3YeGWxWd+NHs4u+OpgxzBOEW58sc86QacerNFO1gHkiYU42nP/L
3XktN25u3fZVzgvAhUCkWwJgzhQlSjcoReSc8fRnQN697W7/5V2+tSV1Wy2RBEngC2vNOea2arcJ
fmFhKV+JVfXlFRk9/Wwb5szNXIJY9QiSp9S6kSfLGv/kCnjoEYVB3+0nxFd+aE5EzPeHb4onpBTl
BnwTtCf53tgp37glsjKBPMwF7jdif9R6gbqPuSuh5liDJQYaQkIdjRColdxsOaFX6NPkyyvfFs+d
Mp2lET2ga64TUjFnSvR10KPcFvAnd5NiZDoWC9PD57fjEZALDmuyv7kvJGtEt3Oj5D2DBb2ZvufR
1VuGjRUooPnZHzg+jv5Yn6dsd6H84jmQIfTJ08uaFbN4uO0PbGv27rZfDiAGHnl0DM6lvBHoj1kY
uRf4j4Xz+FUntirui108Wv7UD8CJyrZ/l6wB9J/lO7+evhaYA2gW8aPykZvpS+296UFgzxvY7/gZ
THSCZ+9EdfVRoPQJ0fZVN+zsGbEW5dnqIwD/v0qLbVls5U6xYrpNBMkDeYafSg/r+5MKc7mUV1Qn
4iVbg2AVPU8dcpyp2ipGM6qiD2vx63I13uL2XX0Nt8OuPHjP4r96yiY3YlJUM38ir55seX+3jle1
X9fxLKl/uf2PKducdENQP/EdGhMwhcn+x6xt4taSRZigBuEQSIqYUf+YtmfTWt2YjIIiK/w/rePl
36bpXzXoiWNaRFz0T6bt2XRPP6/jvw+dSB964lQRFZ76n6ft1hTC2s8Ld6MbXA6EmClwzsAxvaYn
TmdYoVvvIm5y3f8qbUX+UI6pB92NQhrzuYHidWhu3uD4o0QwJm3wuUSWAmi8RGz3MtvmO2P3qjj7
VE/QCS2ig7ufTYN74TsG/Rgl2CnaqkceLhrRij2oJXnqMu/CRVYGTiNT4abnMCVe9KsQZjTTtuIw
MzLzuI2NTSdfsVxXC4SfUObhn8/HiJFhmA/xIR2+IgX3Iso54Uijretca9KV92m9b2FMxGdayQLG
HEYFu6T37W9oIA+fnr8mQ5yetWoA3J2DTZdnlDCyJ43eSmaSu0yEG+tdSd1pj+SWMy2OiYV22PE/
xBgegJ0Le1ne6OpFowXvXiN+wbfNxmJHREJ87c7J6WAmJc9vfIipvqV2f0Vbj/Cq0A7DcFbU9Wi8
ZByFFj9GTmdR6jBa/1Dl73lVWDW56B256PV1RpkItMznQE46z13+rF6Kc3nUt91+kug3y3QhPImf
wlO37/b8snirXsCLFC9EEp2nfxv2A2J19lnM/QDgn7VNviNy3Kqchq/MIVhkNX1FX+W9vHuP3SZc
u/twne8gKKJkoJ7hqCxKpr+91dR5Zja2iMtzMN3t3D3xfXbBdDYB/rOtsJvQyOrJ36snCFG/97h0
ljWs5JgfRWa+alVtMWtDWKYKa33lgJOjRbhJz7Ntf0vPxlNxHT/rJTbXBV/29Ceu+728lbd4tBFq
+A6YZnQ/+XLYRsfoimAWMZp/9l+Gtyo9AcJx2XRp/a5eFIyOaXDr0HhQZaPRnyx9bwkirkVji7uC
sGEjtGdkro1eaGuYwDXOMvqesqXztrOTKnv3TXYMzuPlZHsXCIaML8jzXXaPsuYUyJpV9WzkF6U7
vfXNVqgfSUwkFtGn68paYSRAHAAXeE2WPTs4eY9GvSwAjEr2gCl/QvGR/75rlDlJfUprFzK+Q0eG
B5Se4JFh7GcSSV9pVLWXxG4/0dii4BMhJw4mczlkRgGs5+zilx8iJEglsmI6PA9UcxZmCaIrPahc
hK44To8lxba0bHuys41lZ7zCCbs3R6OCXx8PlOEk8aHuTESDF1mKAKIET1AN6OJO/AYkCvPYppYo
EuFNVCnEzCfxFCPiSE1Ij2J0MuT2TVWvumzeyS0Y2RC4kXcV0W6LXNQ61TlZXdfwV9XXNhxf20Rj
MXgJaESFIxhOiTJ9WH4qqq2H7f1fXHDS+Q/j/BQZwq7uf0xUZKr9wt6il/Xr7X9MVDqBcEx9kyCM
Lek3n/rHRIVuS5L/bHH680RFMLOs4JliJkNO9tNERTwKxmjkhPr3jvWfTFTUtybd30+6wO9jl6fE
lanbRZvrp5lK6HRJMMRgZJQGPoTuZn7p57Ae6NKi1dCsCbUlfiXDSoPXKNoSULhWObFZ1FnI1e1W
JrL25n21XJM+3tw1w0CwCou1jjEIaEubncN3Ul/JUm8YZvKlEax08PfSfDjL+5ztrM9WMb8zfCRf
CjJxJhl1rktT9DMZ0DBmiy8uOpNiyE64jneKugPpX85gTRypO/0R6FeoEL/IG3HYhDUO1is0aO08
KSzaPI1hAaat0qUIj7O7NfWOLUryShW5xJHPVUZVjJ49G53k1Tyq7/5DcDDOWWJraN33+pFmVBnu
hs30oRDzbKAvD3favrzn927j79ybcqVPcYQqyu68sMFd0bGe9szElVg0q1FgsVU1VxmY2EPA7FJe
23AxabcQTWL7+Iyfkj1InqJzBGb7HP7ppnjplvqWMFlL2jFRbxRwVUSs8DIWxhZgkrJgoOXYfad4
payXjBbKt8UE7gWTnNH/eDTftfxQe9suBVuVr5kxezCiy+iikkfi9mtdB4z0IhFfQ9vJilblGn2x
WjtjZU+YkICkvLlxYlcGY0lLFxWdf2a2bNl5qwpRTTSReYxHmYRbNE4HamWcLRBSp+iFDlpJPWcA
n20K7GZMefm95TygkzXvHvud+CpwZnXz4QXLW+q9JM50x/XWX5AsaycYFIq5skWFlFnJ7ZJvEzZw
ZxIrxiXEk+WUMDsRVOKJuYPSr3AE4Zy+e186ViA5WNHkNLce6/Ri5XcHMzqmImzZNQRmT8fggT7D
6cIetOy6QYkRz+/aYKE9k9ontYSROi9Bt3PWpJvZS4mzYmlIZ/SL2eCodCVZ79jmMUc2dKTOCFW2
XqblqkhPbrLSAZiBEOb0kFSH4KnN+By+pDd97e8pU2Jiyei8ZeVcc+HR7jMJexlbfmMZZF/xh/uI
2EoYL2luDxhSXsjMlqeAxiVgJumNlmkJl/IW3jXAYGxMAxZLiypaA6juSS5vZGsAbaGwa/OjFmeF
uwvSZWHk895U33IMdkkdMvjPMwwxKGBaJ+rnvI1DQzr0HL1UTqQGsd6OKs7VFZjbeC7I/F84lUno
CQHi9vEVOQMOqEdzPjjpIkMD2DxnFumuF+1LstVFQNpK0cKfIbR5ka87p3woTyk5P5w52IQCK3wc
PiLMg+ukc5JvTtpLXHEn8pWskbVkDXYB4dWegh3SaI6VydZ30lVfwzhjZQCQ6J5yLpKQwaEtadph
wbzVb+jgniQYZUi02lXICFQsAWPVKYPMvCLBAQyZRWTLStn7qG8gsjnRJ4k1bEhHO68s85LNrqcn
DdiwbxlHybpd/flXrTu8l/oHQSpInLcSbXaoawt1XWwDe5jf2CQewFidzE19QJU0IV4J490WW2iZ
NqoRx1xJp+JJeC5hc/OCAxKIHnAaaWRbsL622xu9xzOk1+xYLzcb2b4ZE9QoWGM0PLxiD1iYa/kw
WYXk3hnp7F7AlFI7WJRgvMaNGqw9KvxH5DYjMpNwyf7/rlzFM3G3UI/tIbaVqwqEJ4MIFDrhDO+S
VcK82ggbcYGPj7ofgDCCppzIDoHjQVFN3w3gEVuKJz4YToojFDiaMyg+grgpg/0OuBq38TE6B9Jj
aD4ZrJBLTglHmzoV5uTClFDZXVQS5ecSK9MXcy8tvbV5m4JrJn8fZRrqOSzgWtGqRYqTFtm9pCJj
xNS6O4xg3JrcEfUL+QBSQEpWVboY0QsRANz6pG9Y3Ym6eLztnnNYSRCTnsjNATKazWs8a6+1RWFk
S8URi+jEmCX/BEZQ20+lFoBaeAQRShBhQh3DpgDDlh2INbTXoD9QR5HdBfUz5ieRaoyHHarcmZ/m
J0c2hSh0ULuka8BZL1gSESpUetBDNWucwchXuZbzzRAufQHXHpfGjX8B9ManfvH204d6yMmT9paB
JRFljDrreQo19t90B+OiM1vT2bzkTwMyVSqS1CtBAZo3yjgPbryoUev5ewVh7w1Im4R/jVdCmLc0
Yr51hugLEYNlKXE1TsTi9hTS0XYAKqKZojjGN0B1n0XoWYDmDx51uMp/r5JXjKJqvvSkBf8eQ2/c
ax3gLNSdQUezCIFhLK/AoDGVvb5fGJ+TNVRf3uPctI3pPYGuf2hJHqLTy1VC5wX6K/ku3bVYjKA0
u+/oaBqc++7obpvjVMhCc4b2Tz3jlcVLG4hb+YFgbk6DCeaF/s8ZS9zAo80GgbpgfXSX0lGVPxJv
wXCYiC9A8WzhUX4YD4E1HjiDTtVzU9gnjVINZrfWZifClKooLPfnNSDBkTMw/lL3+p6pGXRWtZjO
RG0LVmwjswf6Vg3Kb1ykIOLq1XotiRQwOXW2OayN8J77D4qTHlC1mUth6VkTm216kuHyfGUgyBbK
bZgzYhBEbrmWbiPenkwRuXUtuRyWcrqP42WgOMrnFN0MR3fjMWGuOQFlzgSFPHr92nQA7E7A2KYq
7nDI5UMwLb8SstiRWCfFRiQSnLzuKZKjWweBLd4RGQJiLGGFQdJHAqhBIiFM3RzPS+GVfQ2z9vA8
UrerxbmQbowHGKqW9qGgdC2fAlJ5KNFGyIj1O8uIYCu8t1t3PUKJjM7FksDfFbWBorRkMs0hWiMr
om09l56Up+KFxPkTyqTwId+REgB72c7D5cibndnJk3gxV+4teWSucLztzCmP8AFvcrbzYYNvQDSf
FRIP5rGxiOSr2G1IY589CLZ7QO2Igx4X8yE40dALH7u7fgvZyCxnvLRv6kV4pJhKTU9DfIFcZ5xX
sP0qkMjPTKsq1/ZKumlw9bS5TNWAxQiG8nRbwaP/9K/RLWdmO5hWvkK4xN7RMy+zB06dHI0h2Z49
w8VizJzpvDE3nCGmrQTn7D01rUTSbQA146soEF2ks5AL9z1ObS9Ys06ouXCeyHGYdQfWxd4U26Qa
NvPUOAJMlJVdO1rRh4QYtvkAfF1eZBZJ7nKSz9YkHrBSCuiH3gDMEExwyz4jkK4nnrG27pDJE0p8
S2aHkr32orLobi5LfymFr81Ss5Tv4gClAosoCWUT5qTKDXtCyuzyCaasTK9DOMQKIxBhonC0MfY0
i5rxYup4XKXWaZWWPIWE8gibvzktU1BDjJEAEQNrtlOA3E3VzRSCOMbaa74UGT5Tx7tnzyAFH/vX
2d048n4IVDhKirDJhHaM0QhTizXPRYuwjUrMltTpVb5pb7MnFl3e0fxQPyhLRFeYQOW5+7jhMaqs
GYBGETaMTbAgMez6ZnxU0DCz0LOo1pawhFaSvyLzKVgMbwHCcJpFyCnDDWcoQ70zXZb1ITsFz6Mj
UYzFfL1IsF4PxhPk+pfqWdkz8UwFD/8cHJsnJsTw0zx1K38jrmRC4Etq2AzqDgkGdnyID+X0HMg/
uzGuZB3HS8sY3Zy7Gd5LTkO4IV1xFmJbp6iTzSvm4ntE+oIdbwLZ0T9EXA7pWiMUGd+Fu0ie42GV
SeiW5SfBu2bwr1mkz8vNsDPMuUkJAgbAo8Hi0EbvxXJEv5nDqt0Y16y6zvqPfNjw2RGPGNrIYyqG
SBPEqz/gHHSaNxp2BZeA5gikPoPrn7NyWJERka30h5EgH/IacYyA2X2WcpDA8M3nAzGyqdWEVgbq
Mt3JLNqAqoIzT1eFshKMx+LJIAULX76P8rfUd7G3QQpQvGnSrdAhvAbvKrSEwwzJQOsE7afuXvy9
NNHJ58qJu9OZbE7mg7BTTtGb+hG9Saf+OQd9St8Hw/ihfuav4cIfykN/FC9FbOf3373OPRNJ4Lm7
8VoAeN9k5eWDlp9Lf/9poBo2m/zQwzK3x5dGmv+bSxbUvdGRgtyjPiD/D42MKk2N45/b4X+5/Y+S
hfYbjW1K6lTWaZj/lPsMyYUqhigiiQWVQsXgzyULQ5lhU8Ra+B8my3+VtHjNqDvgZZzqFngh/5GS
lof5S8ViOnSJ+zRlKha/tsTbqmgkvRNa3EBo/khmNfZtl57lmbKou6Wpwo6U3WEu4VhkfMdOBMjT
tTQWOSFYXYfTUAzPfbDV/UfVZYuTTuEwXBiGf6wllQuGHuZDg5B0/qjOuVigS9MMmrsbb4v4jtjQ
iTpRzaU5pJaLfBJ0kANv/YWlaRcsTRGLOQL+hukAYw2WM1V/ljDZ4yvJn7Ruk3XxWTDL2yiq+Jis
ACKIx4q7rySMG68csZswHcmEzKgFu51WKTdix4RRM0QXpKEa4iIhXzF/yX2XwiM8lGQ4+AfoxxN+
WDlIh6kJSiO4alDarU0K+XX/pmUv+VR7qXbSSytuxnBvSjmWBatkbQJUwHVqRIFRqZ+HPDv4Przr
iWoCh83tTzomh0Yr3wv1JLYYggChoquvZHprY06SqUlmRmuZPsQFIAOxQ54g6YQ5q8+NtGcJzpb7
SIux+2AwUV7lHUIdcjB2aBRX/RIaDfsgxdHjbQHJHUFND5mXxWJ7mQZ3UJ/dkQ4kf/O7ou1XX6zr
cRJsaJvGA7mKtDJpr36nIn4QxUnXbze+DGtGh+6DWIL5jf0AO2OcCw42HIoJh3wlP7DER/7zkPQH
pXolwltGcNT0C5fNjMvumw4DkVMER56maA3K375D94ZdnkkEib42HI1U3A6HhtudKITzmb4IJ+PA
wKeegqv4FH8KJ6Ke8kUCKjLGQ4t3dhvvg2tLri0E07nKruxl3NdwUR7IQHlNHZ8i9bBrVHjy5iYM
6aw2IAvS90InGZLWrFYokCiaj+xNeNCnTWGz1fR5hxHtLGOD8SieHVlHxfcYhQgtnSM9YvXGDdVb
OnHpdF5JZqJikbybn8OV5J5iQeSj/loU9iStmlwWS94nbdXQGw/mBRbJcEUg7IaLQcuvLgvJ2cjy
+JLxky4C+ltucW2KU3iDHSbUFzQSZZ/Vku4xewTeZdCaqe2KO39Gi544njfE1YQOI5pw/HNWOHF0
wOTifZrhMu1JuLBRdrGOnCapXcceRJKeqg1Fw++3PoYU4UvdQu/snl7voSjPjaxZteAo3W1Ml35y
nVoXcDxQod3KW7VV1v6yY5UvboNjvBceKNnvtYPJG5Rc+72xTZ7RbuWH/rF8lSh/0YF+DS/Nmo9T
cxr31VXbtp/lrb411+GheQg+3Hv/qn4FH/Vr8JFehocWajwzHZAJJmGIJOmyXUrpooe5MhMd+UAQ
spJzOMPVYy4D1+Jq1CRUd1vXoSUeevgtIcbBkpZYJCBJg12Cnt7qGReMBTG+j2OzL7WYcx0l6USL
lpwNdBaSNjs6MH1tD/3oJElkeeNbTyEllMggqZixKVfJO7U6GgkvwXa1+jdPlPDFZoYikithEo33
97oxEw7FrxPlX27/n4lSEieLCHZsBVDZd8jkf5vQ04/4CRwNU/1GW9D//aMJLXOPSM1EzC3g0DCK
/LCcSL+ZM3zceLzh4lL1/0dcs28z+S+l/emBmPp1kT46re+fS/uGWgixX0jmxtTbDp5ZgdCkJeE5
FBMFPcUovhtpEdn0pjAkPChjqmyr0B+WYFE0tJPumGwKOcCVGsj12h/xYeq9/j6r4kNoBOpE8sGR
oujFYw3ZwJ6ljbgbxKg8zphzBHMU975H+byWXodc9Z006jepFK8anRwDoe+2lSmjMGk6IglC91xp
3S1EPh22m5ZQYSWeEq/YLGtqzkZE7BLmW0OEqNMp6hcSPDB/OnsK05TsUHSDAadJLj/0ZicB/GGX
GLnMrnl4MJOI8quKiTsIM67y2BjfypnPxqTIKDaXvlp9emFqd0MUHccx0D7Duhw3EawnbA3nXqH0
qVEbHXr/WA71Rx6RpeBJTgdNYVnnKqJwyU4ScxcQlVvEL9XA3FY+gDbdyVEaX1pRG5/j/BzqVEGl
fisX8QnyydXMblyu2aoJWAULQmRVdPlKM7wVwoC6554RXKAqpPd06r/YLgadgKvL1BBkiKTQ/A8q
IUatXyQk/8ftfyxz9d8QWSs6nGG0Ir+7wn505gjgZF1poCOh1SfRafvv1SsDLGQsYRkLtgbAg4Z/
7T9XLz8CdDlxPDSV32Ap/I86c+KvSAUOHfkIzByahpzFOo/0ZwnJTElqP3J1da3Ho3LUJb3ZuVIt
w9gS0BSaXmK5SOuKSFrM9PHNa9j1CxTvfElYj4Fc3Ms6xM4rl+2DDPvVCYxZMzogGsi2aARsNpon
CpJTCq6O2MBFw+PMEn8XCQZSv17vPNlRAvetzJIc/VTd4fTllKfgk3n9l6Bslchbqy2xMfqhx2hV
iepArSmAOqbnyMACt+ovZeGNa8PPyVXJJbtGt6cak+JMj+1gLFaKGW3qkOiGtr56OgF8kUICnaYQ
2qPlZf4xC7rs6AvqLu+CkDwQ2HdIGjNapoeZG9CByiuT7B9y1Sq6Z9l4U4Sx3XoKRAbxVqgDL5jZ
FKdCLA1iCV+SjHifhv2wORbnLGBaLuK7+pFhikocKVimKno4I5vZVR7CHZDCdZY0reW6hHgMgs+K
n1MFLafmVF7+kqS68mVKbrVRzJYDCygvmpoyF2OCP7RSLyQrJBqoaZPIoCzlv/2Lp2BRg0mPdFuU
pGlK/HvPJ2B65uif9qp/vf1/p+DpolN53X/QRf80BbNZnZTiuDp/WD3+mILZwrK55RKj7c8k/N+L
mNBoQ0dqjXZsirZV/pnrc+K9/DwDfx/5DEE4CVxIAH5prpd6mXgYfoxt28RX0x20dSyEOlVMkcAR
Y+a/aHoT2PC8QRXq7JyqJjiKLQkTrI0HiS3JUDWgeTpbNsgb1Z49zv2vUaNPEAkN9eRW7VZNWhdP
LteMN7Zntflo6e/JMzbAfvJQCcFtqEmV0FXMlKVY0BWf9DWImsfRLhkWxBiLCAnRhnxtzNk6pR3W
atVjKsF7GwoCl2qacarrbkBh3dwcfkUsXcOMnVzW6R9yqy/cqLHFxKDbrF5iMRDnRYeRzJCM3FYQ
oBNnpVCR8up8ic/1XofbZIBuiCRYEUTvMtQR44q0aodm2oOWNLtTGXkNwSVaY64zjbrT4Mfk0OJq
jHORJK3gfRR9zPrJwZgJ+ElMYdWr1SXuOjvzo6M8IEo2Cv1TzOPFv/ii02G5YSSagPUKkHpOzb8R
X2qc8r9cdH+9/R8zJ7w29JcSoQ8aRaL/XnOgiKhJGdJMnihy3+aHPy17tclENR2T8h/F5o9lL8Yr
/FgSkyoB6lx3/wh09c0M/vmi+z5yKNgIOln1/qpoGceun2DjwwZbQahaWA9A75yFrXSMvmaxXXwp
KUHpCy+KcJAGNAF3NLbH92qY1/fZOdx5jwOKAi4o37yMiiMlO9iB8KQBGcoOKJdg65n2+AAfZQ5Z
F4NAJVo0vbdkrNB09Cy/dMxi84Z8XKSqbqk7oUbwbXlPmLUMa7zi5oG3QGIdB4e7i2bsJVohWShA
zQRzCWLs3gwXQ7BKlPvaJDeTuhIegHlOCflW5G+zYKNoANUxGJqk92CyIKA9X2JTGNeUY2TE62zl
b2gK0Mq/0LzlmEgCyDbVS0kCBdUQxXmYjcvEobdrfA4vkO14Cu0JwiqtwhbsqGlhkWBDj8694+CC
bb/2tu3DIliNO3dTr8ddcnE35Rpx4mP+4C7bXbtzlzVf8pf8VT2KX/UuXc82+jumg0N0MJb5mq/a
mVhNyqJ8MDbeylvNrH2wIlramVn9Aw9DWOdBs4LVVGBTF+qi5gH47XW/w9W20zbaZrbJXo1lug4O
Ju6FeB2vWfg75pWIjzvazklAaxkvCqEckF5e6neks3zSGSdKWLFwfF2mriUptC0JmCDCU4tOtA+x
t2FNAXwKKfhWXqswV/jYEgRgI29iaW7F1+pTJ6xqSUb0U4YatNujEW3O+MMZ3IgOx4wXY9GanLUW
TW1RXFQnA8E4sA904VPs0BQgJCxncCiQOqzN5fTRO8pG2bhH8+wTqtktaidaT39O4T7NokI6WNjB
roGre5Olz1DazNgGqdscPU96kokfM2/qXr4Ox/7s0qxV9sIj5ON4W1ODN63uhC2BJhfRUC2JQvRE
wc3Sz9B2GlFy3lI5hG+aTWUyBOs0gXDKrXaanbxP7xMqkU1QGUsf7aSd9MMlJXOMkLF9vsIHy20l
WrABKC6al69ZdSKEt5q3HwOvMwiOBxnNi5KsEp7nrXgfWQfd068upi1EaML7k3BT9lQYSya4I81j
Dow+poN4aIgt5Tw7yu86GV/vwQM+Y1ac7VzFSTzvMQPodgMDZpG/0mISLiCHZrQc9Hmwr8kryt+0
DxpsGExEUNgIXtLVFPOGbMoOSazbuCvxeGo3veWt0y/jOm6e8FW9uqjGkBBwz2BDHZbHcswalhls
LjdzjoleYnEndY1AOhz3aBF4l9+qZ5nmH+U35YRtmKfKeUSQMf302lbh+gTb4dBcKOfm9b4BLARL
fF3KB/DWwqtJ2Jg1QLxhOyqnr12/zBAjv1Hvopcb4WVyqRM9Ju8gcCzRzg/5AXXqHEDApUI2UD0L
rzLNS/P7zxhW7rw50XjsrtK53dDmnt7xwIJWQuffTpYqnGEAz9T5qJROJdFiQXFr5LXBeBiitQNR
taRGqt6k/bjHNeJhHJtiu8iSTB+0aqnES5weJtXWFZ6Rfol2gtqrr9MQhMyGGgwmwTnCDeJhIhUX
Elyk2IlwigFuXZqf1B2p02IR4XYzd2rymp/YUPiU9vyitDcqm3Jv8l6KFrYSdAPTIVLkLRYu+Vxb
/ZXqJxlQ/JSy1wd31J7zYc3th+uAMfSqJCe+IUENpRC4pu4u8rwgIMyncjO63V19MIjEU+kTSvQH
x9fy4m99wEJAZOjgNqfM5kF5BThA0nxngWPgS9n0+/E2QKhBc+Bg+dgYTy0rIQTvuiVsSZFclu8g
NJgUMKUB5UXXiF+O+YL+FNSNIFm3o2CNnWSl/UF8KZtVEKxbfWlD2MUPRyY3o1zxYoaFQ3OOUi4y
es4Ci8hnvbb9TwT7/H1WCPvNNsg/TsJudpFO4oVRasVhCIupLdYdc//UZ3s0lyzstAk4PAclPFyg
5fhUX1/hmV3hwJVwuwlad7SblpzQaupwQd6x8vnYV5pzN+zTd+3Gc/H8BWY+pJ6a6UzVZ2B1/smN
Pt1PAI88Udx8ID5sIbT/xSsrg1U97ScNqiLNLIWSw9+trNAT/7Ky+uvt/1hZgfpku2CKCiBeTKl/
XlrNEPzCjaHpN1Ur6Ir92M5IBHCooG+oAfDjqb/2oybBdoalGqvAGS6Uic74j2wtFDZ/3c98Hzoc
HXkKDCbT4+eaRKTmcZHmWrnphPwSFepWcUt8ItsIXBYrkwAL+oDVPAsMWzWxRfdXShaD5dXwaWLt
EpGBiaCpGTEzyLNDNGLmbj+kUbADAb/iKKcbSuexlanBThBKLBW1uqBK9ziK0S6doY8pq1UyJvfQ
2FRZvdPaegdt6FkNx36TVIO0ksb0qY7byvF89djXZrXIKj9dDsw8hhSiYBCehLR16kG9S+wt0BQ1
aEL1bM8uE6WiRFRglUNpG/ABBIp+Kkew8hkaMi9pDxVqSZCavRUXFQ7bvt1FOEtohsCRNPfgLXI7
M96DEd0iThgpklEYq9nS9YBt9/Ei9b2czjhRdgIWXHNUH8WytH0xPM1ElpeJ+WEoj4WarNR0ol3t
R4n9mE9XRwGSxsDnJosm3/oRwbI0fWb0zIMccqVLYgF+TjF5ViVv7bHcMYL3JGwQiDEaNsJrK7iP
bWu8i2nbr4xCQn6LCjaHTih6gE9aenqV96qYHzMtB8DVHQqqTnc9gjDXNMmLlqSoFJp6ZtcqS0Yp
JsgP1ZAcRprjFuOF0mfRaovO15FZY9qIzXtdjIg03W62rrtaWod99a9uQLAR4xOPOexdWf/74YKL
lYvqp+rHtJ35+fY/hguNEibWcOqDEhu4CT7x/36UMPXfpsLhTw71H8MF7XgJ7xtMLNr83DO9iT92
YlPyC1s3cFjyTBP/0U6MO/11uPg+dMozE8eYWuYvJcze6PUy9Q0ChQ1j2aTuvgR9NbZYc0jGlKrb
kFcwgXQ0bazcDPCNKXO4VxuOqgvWgG88CF7HWXMW/NSeacPCz2/iyDhRZsdZkS2bqhWsjijLVo3u
bdU5WsWmyV83of6YS9JiDF+MdhmiT1LEUzt8+VDyApO8YeRjtbD3emzFPn6igbkyvGeIbzwZSsTs
KHQo7wtHrcmxFJVlNLF2/OdQIQw4cKF5nnx4rhW606pcBDWicfEQUot1s4OIHF+PaQSMxVF3/Uc/
J6ITL2mAK8tThG0tSL5ltsPMmQnRQ+QGKJep4MoRgqxQX8RmgVRdoHKIPwBLRJvr20bxliqaHzEa
n4VeXrXxFtRMWEvPuQwNU/EyO6Ifwdu5dqNIe6DvdICZRGoGWU3neKbjdRaoas5GJEwl0Lqxd1pU
B90gFDxv87Ecq5PuKQtBxMIgSF1jyV0G0uehFAPWxOwvg+LTl1Z17y6AkVmC2FiU1h/6WXbKJd1f
1l6zhNhwZmh6isbeglAFFil/FKNuxHXYHarCv9Zd4wjSiB4g/HfrdkiqopVBAYUm33fM4N8tHugD
/mU0+PX2f4wGXG4TV++H9fWn0UCkYIMZFuozJGiKQT9GA+U3lSUHYInf8TUUc34MBspvtA8nMr74
+4LjH5EsFO3/GAw4cjy7lF0pSzG2/NTPkJis+z5hC9u4o7wW/GjpZTrbAKBfrNIpqShlZ5X6ZZC2
6UhaEPtUk7ZeFtwNFHYeAIhehP08AB9WKYecFVleqhpqdNAHBptvoKudQSHUdXz5lqLTaBeJTKk1
dR2NjVriDjhgwBqHrN+bSz7eK3TdaqA9jVwCAove7pZIROni0/PNc1csRTbzonEQ8pkVmQ+Rdgmi
wc700u5iDCwUWHvSfWrgbaJ2E6c1UWcuzLbbFZq5oSDpROwqxCqzRJTraIHV4p6JiEw0eR80hymq
0O1lBoUGsQSme5/lOwLvEoUxho2sNTZi4r71Y1OiH54YvsnaLQULncoyybCtS/RcmjeVhoSyVzp2
vYhN/as8rGfxwfWp+Ai7OlLmM3mdcAyhRPB0va4b5L4UUpFclCj40hEBqsgWEAdRgKWw9Kf0IgpG
3UIc1wUoX0khNmMsF67xIkpnqSUUB3lfB4EzG6JPgaSTIB3mcnafYU7SjZsuqrxutZ1PniSotAC9
e+NRKdut71GawqUhF1sMo11E/LSa8D6564F4VRHSKAGJq2oIjjMaonVx1HD9sr4JItJvZF43sGlC
/ygVNIdKUiDVt57IeaihdX2tXLIP+y8156DFszIuBmzU0cCbamCdkpNP2bh7Xcf9/H/uzmtJbivb
tr9y47xDAW9uxH3JBJDeVWbZF0Q5wnuPr78DpWaTYuuoQ68KqdmkiukTe6+91pxjvrWs0eWdCYzE
0OR91bbrRqUeVDyMOfgTFNryBXoNbW2gq0z7Y+Cpm9EoLkGGtEbSlBfVnOpb0bXlhb4rIIX0zRwa
mIp6+OmFxUnRgumCL8iKuMtCAOSGpib22KfyES5stUrHHqO2WUm2PsG3hWnBN90JpccuweEkSrZa
m4tRFfYigLkSrLaSfBrttG7wcKTk5ITlXYYQxsOyMg3WRkB5YtTtQ0uwsuCXJ5M2oB6hWB/ewoic
mwbvhvVUau+6gZeoinDctoBru4Mmo1jX+UJ2UrUV2BbKKjq1HTpodTV0W4Bs5SLWQaNleXSKgs+Y
XoZoPVvlWVbaFadwusBuPF2rpgATUvIuvwakyuheg3Ubt7r8oNLNKMvNkEMbnJjUi5ozh1syQGPv
ieWF0hSuDx6p5YxqIQPqro38VPLh90jEDaZ+6TGUVkFxSowHi/aaN12FZKWmnQv7OSa1pytXsgaW
wXsxiJcqcpoBYepwDsnVO9M/iwN2g7jIl0mTvo9t6Pr5o29VLy2rQjGkH3I/bo1YA608Eq/OiVwi
TnSpFf2yDWiHTMZCE2RXlR/KLlkJ4NEz2oV5ka6DquGMAi5aHM5NNoCq5dszBlvFo4cc9yOzfnqn
owosg3hrI6MXWceIBfH78jpWXjkUDmi4p8CEHTjKr+zhC2VKn+MCkX6nyPbU0/MNkgeVsPlGn76p
frvtCsttMnMz/6xMOnjnwOljgB6QdUjB5P2nuUsMVNxa13/s2VwkSFAlT0PSZHIzRHQDf302/9ql
fiq2/+z237dXUoC5cxy0uq78cjaHPMtUA4GRomPaRWf0Y3tVOZuDefsBpf2xu1pQ6NDYEuzxFan5
t9QCvwIn/vXEZfzEM7BKnzsHP6sFYl8M2sykgy9HzXjykIV6lQlcUkkLJ2NyOFoN2te4koX5mAug
IcxTNxI8/JmG4upKUdFekwFdlsreV6PYLrI0WtZN+83XBbdu6lXapZeB7OCgnQ5xma2Y2tvUHOei
EA8RNshAMGCg6G5O7PCyr5uAC5ZYsZZGtpx8dFV8Lza3ug8ccco2mic4hWVuem09BhIglgQHRXsb
Uu3iaXj/4/yY+M05NBqYD7u2VHEhhY09eMoq05t7mQNs3A2unmCmkGkdCvVBr/OFHPAyauM6GoMd
mx+q/6Kit1TjdD16wrUV7oY+c730pelfWae3WpddmRbu5VElfeAaK95B1otdUtc5tbcqLkejLrfh
wPaq8Nk/Bmhb6VlnFStQX631oJ6cNmObzIZyeLXi4IxM6SOox50ZxbsEz74f5nsvkA++qD5p6osR
g+LDo1XmiD614JFuTmynYrUe01RmHtviKjOLvR/G5H9xAunqwi6nyW3glWc6TKkXRcBPmuF+rCQO
Mvxu29ba6BZxqdwmIxOfkGguS1XaGOIwLaNCuMmev/fI7r1vrCrfqWbt31VNQzpXX6t7U62MmzcS
Ogdxk1IlLKvV5FfRJpUbPYcKbm38lFui3tV6ZfWPXVhmxAxD8q8JpUJ60H9BBNBz+7Vu/8/bf19Y
1N9E6u9/rwOzlP/7KZ7VA18+Z/RZWfQ75uZH3a6SYk6oFkjpf+EqfywtEmm8pPwolPxfWTF/A0HH
SeDXUzxPXUGDheienHNOF39cWnq/SptO11P07xIBe3A0dO1luLVHuXsxYftbdPrkvF97WRXb1Zgw
Fwr0+LXHrau4lpw+qjrxmVOzaUlx6UVqJKMNtio272q89ibyXrFhohfrOfrC/iBV7ZLs749ObJ/b
FCJMbEXiusvLZReL1Fi0qzpxNBeRwER1Mt+S7KHg6hKiaamUCrjrcCsJcE9KKmn2xYAKSxXKmd/U
GqgAsxybDKLbaHho9JsZM01UupemIomvustSZO/4UJJ82FuCsOyk4SIV+W0SOoK41U2Sds9V3gh2
HzVQ68yzKLWnXGqttVkIMpme3Sf1nejGqvkkT5q8LjWCwLJiE0vl1ou8Z70KbPqmcH3bvaDHjjJE
VzOOyQwRu3OF7aXkURTdetLpi2CI7mPbk/ZJkW60LNXh2kt7cVAd2UKONCjJk6yn5kJByLHMGdUp
JIG1GiW+hKsqVpr1EB2EsN0EmllyasmIdcxvbSU8Z3x/FnUfi9eqaF+9omiI+sT/Q0GTBjpebNG/
UOjiVbNAh1J8J8zR/LdM0s/huA8M0e7i97il+4Fy09OeBv3E4XPXKGegrmsBO6VOeqIkPaVqvanD
Zt0k8d4sjl7duhH6lhyUAuyttPho24+w7wEYQlCO/J3RNHbccQ70QXARgWIJIRGZ3avQRU7RSfbE
tytNIAvWDKXa4kBD2JW14FLCv9ZzwR1x/+UKniVTXItdvB2m6lCV0WOsiPtWHGEFeyfFbHZdg+0C
3HUA9trMqPTyFgt4CLVFio6NfjUCLHhiTZ4PCUFCsdLjjhH9dMwYt+t+T7R9ych43JTpzjM1jJL4
kFsqxrm2lNL87LXpnRz3Dvi4cVGIuKQ1DY1ZvI+Nx6wSnCjzl+UkoaIRsEeLWOflcR3ozTHIsC9m
qS1a5d6ymNr5jRsEdMbgyChRs0589SgPYCGmh2Zsr1asOQGQI8NnVNmnm7zhlEuKjfLpJ8I+yaqe
hAmiM3EDQ6ZfBWWEzSBGUy4sgwi3Xd596Pgv0pK2kMAEn/3TYN40ekyOGwc06yKI8hV4E7o+kZsg
HhhL7dEvn2XhElv+oaoSwDhzmraGEfW5F+aTuP4cJYRrMMKzqnNYqceRUWQ4CG6f646P2zJtBVtK
t3LbPgtRvqwK//xTHXf+HV/yf7I2Pedh1tT/73/+s/M4L7fyXLChO6Nm+yWPSkpTxchCBMxFLlIq
g7iupTSzp7ImIDlqOObllrcL6kw+JwYJLnGNRzv7SCXLlti607Q5y8FjlJsbTXosA+GI4MVpLVvE
7ClYyKgM9SDOQfTjQKSOtqlG/Q60kV1YxbrOAQyQKAJahSyoGY2FNn3/D946UQIpdKnZkCCv/bet
k84zG8xPNblE5+rX23/fOufCG4W9TlPpC7f607zMwsUGhFWkKy1D9ZkL5u9bp/gb4nqRXHqGZuKc
uvfvnpcMPI6fKOzGSInZPf+WVY11+det8+upc1oQaXiRTvHL1tnqZqdOIUVap0REMYVe6SBVXafD
cAk6UJYhB/1VbajxudfGR+ZVd0EkqRytJ1eOJtxq3WFS+kVA0yvs3uW6PsSBdomjfF1avT2p6QH0
/EI29kEL7yFsgKk3q8TfjJN8bxKnMkzvg9RukzR/rP30MUv2OZXt0FeHXm/vxMlYa1h3JL1C5ZRv
h87bqE1r86YxtDbogReD6dAfsINKe85lEodTaUJujyBBDMqlOLeUc+ihGasP1byr4BooIMcEGOGi
rn5oIhNfkarakgFrq16HJbHlORa6odmFaudOsrfR1PROzHZZ3UA9jZwWEppEWJWZX4r+G3O2vVCl
TmM2e3hucqoTluU/NsGDhBgklIutMO5yXXZbEVcfjHqjwIvuoUesdsXUI2s66qrAGX74yGqSaagd
rJ7Q86ZchzG47OCbLJTwSosCr9JBZfqgVPJZafO9RPNEYfpnwLhWUkgL7JcDUE3j0I2kmBvFtWZB
bOeYh4q8h5bch4j8h5wciKGPnYJcCIN8iFBm9W1JjJhIjvArhCtl+TCRKCHQW9JK9c2boyZixMPh
HD5R1Dr7jS4hV2i8hLUy29QlQXgjqRUe6RUJKRYlaRZGWzUrcw64UOfJpiBtOpIvEhIwYPTf4jkS
YyIbIyQjoyUrQy+A68iZM3WnpvP2SYfoh2SNwiBaiqSN2aURVSqaojSGhsrnN4dy1GZxqNrmTHEF
UIcw96Ql/yJwFdI8GlI9UuCDsbIfyPpQyfxoGnofUrVHQlUkI8o0okx6YHJm4QyhzlwBOSiqmiQv
7LD2nakg0Fgd+GShhfT52afV0SO38OssfoykeJVAqtFGuDspQwn1Y25L5jWpXEK6kZmuprQe+xJh
XarOcQfrSEr2lT4uulhYJ6LyKmlv5AisKuagoQpkd5YtGC3zoPcW3JOAjKotwZT25VsmYFmOqK2C
0C7G6VsqYDnE5MgWv/XTwRGi8KKnDeQLJrc0xTrkSLV8VUwA6ruCIW5J8JrawRiX73LxNs6OMLNy
ehMPfcmLNJKjTGaiU+RDsAwMbyX6Jc3GrnJVv3iWc+s9R8peCXja6iRG3pX7Z13M1lVQ35nJZ1CY
l5EPSM4REob1TkdlQ/zHCluDQ+yiY4HiinmGDLFK4VHtwzlLwdbid4ZgQfaYiM+e9dZK+TKrJdeQ
2mvv+zAzQihweCWH2gm66NEo+xUDGnpwcGELlOzKJUMQMw7DUmtefEOnQ4CbxuzcUclPRR+cI4l5
uM8A3US0B5S9G6E2yofBy8liQOuiPip+eARwaevz+2N+m5rZeKRv9Di5TnDXc735Fhv5UsewU7e5
O8RXo2wcs9cOCdylhpIjgSEwagQ+tqq/i+ZAxJ6S3BI34WyPZSY64hOQN3Q93AwxTNl/Vv5NKBnH
a+DrJ+aCoXZXyHP+XrCuJwLCBCckBBC36l1nVBe+1Xz3ngN0AE2t3aXUm4afYRZq7BSb1Kjhw/vn
btskJJCHhDqecRWHyHnv+otJFdKUX068f3L779u29huKeKS5jJeAuf8Biqf9xtYs4hbQkZjQU+Mw
+mPbVvDx8V9RsszOG370/cSL244zMEh2JPbqF/P1b5x4TelXmcvvTx12KyERaIhlXtnPzTSZWZJY
pJ2wEXb9ZbxIJ8a9TGNJDaCVKwOme+AXerfttIECZlkH0kFb7yx7jkyKEJMNN9uLWIgfgo61lLPQ
2zRcFcT2LJGv84J9kZ6Cm3mxTvpFvwhX70Di5VOy5wECUqByAgfXQe00Emch6C4F6jKF6L4nqK2o
5Cs7fIAjRSNuqV4MOK/Jkr8k7I3STgv2iuxj3Fb91YNBmcBcKivPToeXQvfo4eyIfu63mm+jkx18
xzxAgbSDTb/lD5G31QJRwlpAxaF88CK3OIP24/0AR5bsT4Y+QXLC2AjeCdEubjWgGAmBwswrDuOx
PoJbFgI7+mCuJn6Lj/5xjlJVL/IAcpkE9/upsmxSbrRaWlAOIUezg+ilsRZ2AtQlovedHTtX4+Q3
mkddxzeOX1f+rJG5Na+SOiB3eY9HJ/821q/d6dSvMtTLSHORV/pAcp/6F4+zxImnKhZ3U2i5GZQN
hXC+mzXt+zRCmsk+Z0yOUay94bkdNqKyw3gnT/f0KgxcyhUticxtj9FZ3o50Oemwg8zLj8XZkinv
XQCfSoho/LFC/slxm1UEGwTv+BKymggQqdppR/VMO580SVAicG97XhljfD63ElPCi94ScbFUJMy7
WgUohunVIj+A27OB34G0a1dE//m1Y7yoVwnxuPHib6LbTruS2sFHw6jvZbQWNfOlzm5Ut0D2if5T
Kpb0biXdlmNbRZBpMm+AFzc9lgPMpoXxVlz7e+2xpasL0AR3NFOlhg0QpM88PnhhNFalh7rlHV8b
5gXMagbm6jFB3TtuQRiUB9JA76cdmEKqu/Qz/0w/2YOHt3SFVDVaxJ9EOnW75tG6iw/poeD4H5Gc
y6cMRH05DishoHRYEvMqjHd6dwtuxdCuE6wdcRIexKqAjr4oQsdKXdm/MeoRhg9NXFQSSBh96b/k
M7EovFfP8jnbtaF+8/pdgDJKH01O5TR3VSeWSURZqSfg+kPKnkbKFRrqPQXQI/uq3bvpBfrDFnrZ
JTpNO17L/cw8CtbVMf2ohGN2V3R3qmxTvkxHeC+mvORffz9cigeLkISrV1KPGZvx5O9Lmzmo3O3G
UynxFzrxpojbBl8NGtdz8MhdAM0qsyXURHkjF5ShvBXZlm7TXtxAZwpBg90Q6UIZKN+N+w5I2ZJR
cuFQioYKwtC9Ac4ZVjPMA4VprL4O98bLQPzCsX33IVc6tTts/U0HulBaiDPvnoplYzbzvUwrjwyA
bqu89L7tycszJ1SqHU23O20WNDOpO4Xtck8e1/Jq4r1dxg7YqfeCI7/AevJCXlg8B4Ne+CYqXKK9
DXwx9LbJNx6vNDZQvtzWTUn5XYJdXxuPsAlT/cj3rDfOeaevvQJjv7YZMtKiqoVvPCa270jrEPKG
TUJtFTDIImcUBD7ppXMGqvpBSOpZPHsuAItD+U5vQZehHG50LPnmLZrWaYJ09Y2BBXmh5Iiax/dZ
1d0NBzI2iX8ErYlY4JOUXCXPj+mpgxO8S7YUa7lo0yo0Cnf6RPJsvmUvXOM6Ka8c4VEYBws6AzPn
/es3sS0ixsVmdJnO/Tv/YOxluXw3XsINmvSTxwLrFiswBWH+FNMEjE+DxofrlvopzQ4tPj86IbuJ
OF4ujk9PBmZwmlsPM+hPf+wO4P4O+mO1Unf6m0xEMWoj8w0fYi6grd3BRpA0mxq9eAmJJAC8tfIq
tAhE0Nj8mp8IGQ2mlaEvp+KuExMiSFuiu/QVD0gLBhAgf8e0XAb7wgcKqTW3K0CE6bxp0jLksucu
DzPGnptp8aofKTvR7MHO4t2NT8k2RUedwvDJs0PduxmY0NZGexDLS6QFSu9Ixtl8k8eHXl8FtHaJ
v4AfsuPfqXd8aWE+zvS2+2alys7wOX0O443n3Zvb1E1AC/JG9GeVReRpfiExkxrB5lUa8UqFJn7i
sXggfot3csEj5VeIUHQReVu7mC1i589cKxAvDiMds152lKn+tVfXteUm/MHM19VnfJWBhtESLV7H
9CD165KDi7lX38QdPraW9N43/nmMHFl2Gn+ZXXrYCWx5NvypcsEfOCQNixYattyjhHaLrR4BOwek
6aBCv6S+PSqU3U+Kk8tHQSKHibeOaGT9mYAFKA99tVD3VM4o13kvy+f2nPkI6T3cCKxwNgrryq3I
Me0vqrJCFSFzGgMjlrkiuIjEGfVbYX2AjM2d4fTPLT3nLC2M36JMrhau77n++ovS09JFCrg/dIz+
8/bfS0+CA+jvUFki3qawg/P/72ELP5qzAXRN0iVJoY75UXrKv1GtyvSa1K9R7VwLfy89CQ5A7GaR
ZkrL8esO/0bpCe3h147R11OnADZNKm/jV4W1prU9NSmlmHKS4V/xzWONJtUjclW0S9ZB5ssoForj
ISicOoUmwy2v3CymyiRzfQiwQGCZSd+sXnP5umdAG4I5WIASK0vTz1HYVzDjkVXR85Yec+fBf5xB
qTKkJLr8V1G6zzT5kuj7SGO1hjhnncWtd6n25nbaG27x3N7NlqcMS/QxeBLv8aVJt/quOqdfJpdB
oeeyxS8nXcdVJrzwFfejq2wcsRE02EBHgoYEFykPQInarqlQz1SNoI/Y9NFMQOw177CbswJtK/0e
fwVlt/+NvDKGEQ0aLR4NwiVc9UUErO3VfJBuxLcMV5xHzFBwwMHvARJh+i4d76FeeQ8C78ycFLBT
9mm0nfyHECxRf5crRwU+aIsLl5xO0MeLmI68zsRnORcyOgnI7G8SmGLM9tKS+DMS5xH6EDGYBGQD
Mqs60aviiZiExBcEtjjwjcdvhJWKwZKU1REwEWS3RbSP9uIKdY5psh1172+S8U1M18h0urP5OoFR
1aihwAAqDvjF1XQHvQkudNKjfyFVG2YRZNWBhtwuepyUAxE5RhQTtiyeSPnRmg/sXvRXltPs+SN1
8vVRiBfWC1rWUHvXRqK53yT4wAlI3xfIQiYlOdHHUnwxwCMHnrmK+13aX1UKA4EY8GnVvuds3OrV
s7bQ61WbLfqiIhm46aa/LhwBxj9VRooVxDxNb+FLeKGEpJ5Nrgl1VUngUr70ndCBCGTj8d0pu/qA
5J/MBHoh/Nqu2pX4WV0tXHTjvbbLL/E2cQlwP7BQLiOXN2MTg3hu1oJDrryOSomccIpt1AW0fyAU
nucYen3TrDGj7dDGOkhyqaCGZbpHXGhTxS44sGCyG20iPbHfafh+5v+XlrCzNtJWWaXUikChr8K9
cF+/TytpNf8P5z/J6bUNqHchbckUfZh9V3OIVXEZ7odDxz/Zpb4WL2hwqpfpniHQ/N+8x+nTe5xD
E9R1eYKJQDh5calepM+GZuthuJc+e5pCYApmoBC2ohqyH2YG/S2WhQNl1gxF0pKHjGiK0XwB2T+M
l0I/0lVlWNJfkeECj+zuyg8C1YVvg75AkKB9Gyi/zCW+OI+cC0iMzZ3XbBPpoFY2+eLNKy7DG1Av
E6UVfZRb0NNK9Sl+bj0NIp1oCFPngNpiW1yWcAdNKNE4HfFibYZPU+SSgbxk065TQzdGjr0ek0vb
LHpyPuahRkfuh89pIg3OeulEipuO34bkKM0pIYBLeeHDkoqG/VwlErBYMwxqZ7YXXgryhyh6UFIn
w7rvYZepd/IK6nuSnUbkxhX4bQBQ2uIfvAGSUCkqxOYobERMMP5L7wV/wC8b4H/e/vsGqP8G88SQ
NUXFcP1H97YO3U/SoR5g4iYdZyYT/ei9QBFCNyySEDDrlpimfN8Axd9oNXIrQHwz3E/7WyMTmjy/
boBfT302NXwJmX/tvWhRUClC0iRbq43cRoKeVskbr6d5IucbxeBSyKpb4RFUSao7bpaVCTyuTvSl
l9EpmOBxDt57DZC/3E6pZmsmCOAeF7jMoZgV1RweA+01k76FMak4LNViOrqiki7r8Kkyh7UEPCDH
mpd3XPtIaVTkrp31wLwYaaPgCAwEtEFfSvSVLS/cdgNH3AlAuCd7B3S8TuIz8ZARChmJsPa4QDTf
cDMOv1o5fJh+zQQ5t7s5qlp+7gT1iLHjPuBMKCXaWgnuA22WUDwmJl0Z0lES69Xsueow9DJlVsKn
uDTfjOYy8rqHUP5Uhw7OQ1vXm1gPgQXTe9KabZwzuMZDFFQrD6+f5IOVz8OJIxr+zjS6k0xvERv3
qi9h7QMIO6XxRja8pZdsspCzoN46mk8UXkFXIlaYuVtH2TOuivei52CLBQpW8Le9euotDEMN7oYS
r2CLqT2gltaALskcAyXJWwUc8aNC3RbTRByRcOgwfHjptk/eYhIYhCZyJmHcROlKURgnKYYjT6sk
JAczjRsoyr68riG+RKjPWvU4sKtOMQrHfCDLOsSNi8zkEIpmRghbB3nFqwm/i8drWoXFLu+aBEtn
WpwkQFdVU0dbz5gQkvCKV73n06AA+T7FKpGIkBiFHDQ08dK+qZ+7oGWJbWobKZkblyQB9BD2PTH+
IJC5h8yrVo+SYl261nc9SHsJ/pA82ob6fWEm3wagb5nKoqdLfvBRIXld8GJ2Voozqyvrc4jTDOSu
aq3Squx3fgtTvMO/MTWYfxVhqXTpqtfpPaoevcRhYVr6NRmG82h0b1M09xgiclLjZC0V7U2aeFmS
vDY8jWlatETPtY+l/IU8F1jqCLgqeM6BXC4aiYlHg6J9KJKVTDrWYqrrPTqQt5iwpcq6E+NgJSes
24auLkel+pYM/pl1BBx38Cq2oWJH+Vz8WNZuGuERpfQn83obDfK3EduzJ03b1oLam6f7GpBdLsQX
hoUHVNjbiD4eLMKhT5dFEu6s3MzsUbu3km6bRvGqCjXEAh7vts5nroEFiIhvqqLySa2gn3ftziLO
Q0uqgyCGm5pBoaQFZ3VeAgTI1KanneMZopV2jNawsrLA2P/YrYNxOIJTgG9kB4OpIj/5L89OOo34
P2wdf3b771uHBd1jZsKiZ8XG9rU/fBeqWbTtf0JpzQek71uH+hsnOQuAjEg3/6eDE6HKELTgiEC3
+kpj+1sC2NkX8zP14/fnDWIE1h8ZbvK8Zf7cs889v6qLMYp2ptSNwcpIGtFH4DHUH2nVE9XRmute
EIaDUJjjYziSstJZpGh1E1RwIRjhMZMKtzBn1WRcY+iYtZQQMBUQBP7kWlHPEB/H06KV9BchsNYV
ssyqAK6nBJOGYKqSbbS16yqLJccomZEWefrsKVazVAfMpE2Z0xaXId1BLxXMV4LLBaetR8sdK+Is
o3HfZf47STxvHqLcxVSkADP7o1yU4Lj7EzXCEg0Z2nq5/RYJ1qpvxIFlMtyVM3KrMbuDoU3VSow4
1dTptJelZnruooowTxYvHCvp3tDCexG7mu1XVL8NT6QKfcPBvxoti1KNHbUh7M3yOEkoUty6hoIu
XupDCrOakRh9u2PfpKMtaxEQlB4qgqG8NnV7EGQavZVHepcfFNNSiJO9WBqOoLFZCvjxUsnj5Aek
mrRpaeF19OnAMu183zrVck7VLLLJaskAHEXgLBYn4qXR1L2RzBG0JEnrTF28iJOeSVRcWIWfJESf
5HymsrQKrSwjMtZdEzLqECb/SQniAeGygVpNDQ7Q9ORl3tLmV/Teu7KY6auiGwpOFrpZnGOto4zP
jHVmKbWr64VJgyd5KUu5X2m1Fd3ECKOByKn7NR1CAlrU0cIvXA9v+VgNB8MzazdlMrWou1KZ8UNu
32eDO85wFowTKy8SYDn4/srLMNdaAoOTXOUwkFckA3HXOIOyuMqpvptLkZkG3qVe2gRoQFLFRBTJ
aP+QC7JnS7HWruvBGBeKrxw0izlvava+G5aphSA5pIsaVvot0Upo6eVYqcT2tWIDUyOYPuIa8vww
nqOsS/pzy9P851oEpC+uHksPmGq0P/ji/3KBBB7GX/i5ufQnt/++QIIUpLAGM/pjePl9gTR/Awto
IEeii0S0u/RjrvnFDUReOy9cc0dq1tf+q7bmR7PgdnbgMfZkLvq37PvGr72lr2duIGoy8SqwXs9j
z5+ypM0iriI177WN0IzlsRxacx+jR6EcQ+fXYbdXM6eKzbdS77YeTOpYxzEgkxiVcnomWCkIE7rA
dJsjj/5LxFAt6t2xE98UHw5RH2182lRjfI2lyekbbSPL4wsUAXwA7/3o1jqZIlJvN0Z0aQl5bLAm
0cHC1dReO5lMBxP5QpVQIOrdhaH0SAhJEByGDEe/iL/dU0xOyVn5KVQ0rpFHefeD0gqzz2HRfVH2
Ynh7AiITaSEkkugok28HkkaZqUEUnkI6t1NHLhhtEhV3UEmjoI4/1ZxzuZg4UV4ShodKWOE3o6gq
/9wagksEiZdscQY0ZtqEwhflL/qvzOT5Nv/xEvmP2/+4RKT54uAriJZ8zmf90X8lKk+dLxH0esg2
6bX+u4aQubAQBfxgjnEy/X6JGL9RWWBTRe33dW39rSpC5on/XEXwypHOGzy4pnMiZJH44yUS56gN
VaszN5lxHwT3YWqXBkNTpy3J6ZiTs/NvKcD5OWq0fa1u6SuMI1pgwrE9NCf/kl7al/gSXBHZjUfj
jZnYPHLMuStagx2dTtclvEdubOVoHaVo6XeOwAA7ckw0Wos0X3bjHkJ0TENSWdNzTFW4NfycL6Vt
vBTjPK4jcodDAAO5wFw2+blVjoRhSeoq9dcdHS/7vLrLl4FL4oq3SbRVOlC3vBnEVYOhydzrdrEQ
PxIag9pOPK2cLfE7z6JnmyB+Pg1kuhLjnnu/c+HPVB3AHoA0dqod/P4hyfdUSgujEVFJY2fHkCgK
z15yyYutMc/R1cNP36M/UfFKc832czbh758GzXo68nxjRNAJPy9Yvlp1RjnxaeAYstC3PWoWk9ze
1u5j19j3xoIsljPix+b3a/V9+L/+Z/4nD/zVZPjjA89fYGpjWcOiRVrwHx9Y9OsyyifcdgbjWLLI
F4gcjXeaqOXFWFuu5LoMz7u17kZrJvC3+HkicV3+vWH1vz6LGSTzy8ufnwV42tn+wW71Cz2yqzTK
KAkNcm6dOTxGrKFOH28R6imJK7/qr4ONVeIg7Gm1k6p+ErfJjae1SS/W48Zbt92CwTjtRblm8usz
yuUk6vaXv/6QuAD+y9P8ZVsRcz+2xqQ0NwJpYOX8ZaX53JG7wOCMhAbxNaeNgskYtCsy8mbJeyle
ZsnHIadlIZ3MN0JLiuJgXUk19t0OGlXmpATGneN1Zm61fXsczaX+whSAJiF3TteGsCl/pRIKnB4R
JYQgEQq0fEuCiTzP6aZFB3ptPx4T/B/nEa574lraewMFOxiDdGHI/c1oZQcWhNATZWC129J8GuZ2
MwrIdriviueQoyXJrkTT40W/mDaurTnujrte9mfxpJB1Rk5Os3qlUF4OC2kBWY5mvrcYLrfMRrmx
IP51US5pXq2RdNBEHu5fzyQUL+mmL4/v2vE82ujfl/GWUn/9Hu0ew1Xgiv0ysv11Ms89TLux+2V4
hKqj0lOviTaysX7btDVKfLDzh7kpjrrrYZhzRsNNCXza1UgI9QhFUGJtTreNsNyg4V++9JipN4Am
luWCcM9uZzloMBfEGAbqkvskHHORLi7Jql18tEtyHVy8C2RP1neqIy18pzyAwL4JZP/R/yLxySGz
c4PkjlcuON6Nl75JP2lR9Vgo2IQXpBjLC3llOgbRwBr7NgFRa3LKUCxN8P66DWTBkpNXtyTGeQRG
XiD6IW0wnQfOtq8y0cZ9KMtHY2bvoMvlWEXDjeo359PCrIfD0B0Z8c88ICeQzlLyEuE98MWTSiii
teL8NDv1g0PSohEOGKC/1Yawxru5KNqziEJijeVcuMtqhJGlrXPyiTEn+80+yJ+LFqMMmoyJNn97
VipCgJHxJqHLkxK8XUhmTxmdufOYfgnPCA8/G0IkHvGmryTeOs0ViPDCg8i78aEzsvb9/jxq5xQd
S9zox4K8NS26JWbvRrrvbipnWi0sJ8jaFboasSd8kBV2SCS7zzPebmMVzp6DeuF792DHBQtcY5z9
f+7OqzluK8q6/2Xe4Q85VH0zDw2gc7MT8wuKbJLIOePXz4IcRpI9rvGry7JKEtkk2N2499xz9l57
mWATDFXJho/QtQzT2lRZiZ2LPRwSVL/pnzVtiYYy1j4kj34U0ciQVr68gJkOP06OlJv/gSsTI9jv
kzuj/aqboxghI5r20E36hiSOdBkfy3qnCEjF3ShKll3ncJ4FYbQQET/jwFoGYGJFVyKtWSNWO2oB
R5NBEF6nNHQSWoMR//c6oQqyg5GFCYQdyNO1P2G4wP1h0GylEnxIb7hCNP1akdAQrMEMZeYORQEK
UXI+tTdTdknvZTtciTWriDPlg234n7zVGUrg58oJpCQKQ7cF9ivs9ihhQlvm1TUE10TBcetFkpDc
AUhTdSBLD3R986wcCY9FZww64h09SD0vADhFENguvHe0B+ITP+KcSJleo9fugQHIt8+QTsrGu9Q8
8KV9Eu6zW/jV3JLngJzYjMxKa22QEjI/ccEhOkTcU/UTniSDPM6el38hfXQv6p16aWYYC3b21Hgm
2qgyHpV+NxX3xb1wE56Lk/mpPgjWErR1Bq4/zV3ZzcHnP5LmRTDv6LIsNKgC77UWA/5S7QjAWAv5
m4CiQ+etykywXCRrUbUVhkg41DllMgTGOAvB2hPLg8TIdNgS9GGht0hOHE6h3CxUnF7qQtiQ2IUi
+904Ba801zPmak/FA8+V8AJ8KiD4O3vgj2txXWzza+R6lxAssC2u1WW+NDY1WScAf5cq0pKUCC8P
mpy4so4KX5kYsFN8zK9oac7dud+kJ2OrL+E5opievriKXl7EJyZaZQrZw0nvtdW4LDds7E6+JHLx
i40tush7lT4FqIZrHbrl0rf1XXylAcIML7afXsRF6Hh2vJRsWBbOeJ++BLt2oy61bb0Xn/37cdl8
Da64JHHckZfSzAa0sZwRsVEw/WMVWoXAB1nVUttnhbwH2zU8tvvK9i4wAU7xqd6URAOS+eUCO1zS
lV0DxeufkofiELgWK5HjKw/1ezs53qVdPE5LHNMn60X4MI1zOBEh6N4k+AwR0k7OXba0Q5BD6Ka9
4lKaHTlZK8416QHAhv2CgnyGXrLU7uEEPfZ7AmNWzLfdcXkpbWMpHhRifQsyBEhp7XEnb6alcMM/
gh+NGOFLtcY1t6+fiWS2h3W07BmwCi+Ub7ghFwELNWv4+ZXQM3gskguuYa8gNls9+MtssTL8hb9V
1qkLttY1C7t5rpyPrjtIwuIZeXe5yN+8VfwZknjHststklO3DpacwWzmmj0FabJjhk2yWrdoDzVS
HYfNEN4mufBEGD52O/MluZI7eE4DB/JmvM95gbzgQgwSbLYi+oi6o9wPTHKI4EHDwzMN3iRlxoja
E9/Esd3xEcdwqA3X8zZT79p1uw5W2NbXI4Gt4ZWXQzih3Xvvn+Lj/Obs+S85oGa6mBfjxaQiOGmk
90wv4h3JpbtxZXzAiRd26Q4TPEjrCVYj+BJjoaNDpHv1IRD3hnITicAufR8BAZ8If/3Q7us1+Blk
UeESiJWjHtTDfBWhcSb/hmlKne7ytQUTRdgUobQ1x+Iu8+cF4e9rMixSf1WTkULAOR+XMGkFPxaw
USs0UhJQOkql4x2ovlLyOuKnflqDnGuYeFXLdFoDqdEFdyJFYFpUlEGKTa2UyAvL2Gj5PZHN1k0S
trzIJsf26sDeDlc2NdcWmAw3OIKQ5R5B8Zs5BOJsAN+GB21y1dZO19IOGM0b+zRZ0RU34/6UROvc
gG7lJP5BOTc8zyj8e54Tl7g988b9/5aeqq1Guu71TJYQEpGBasqpHPQFZIoQsrmRl4zy0yOBhfHS
fWDbJjUxegr3IFCRelJlTaYzzPugXUmbUDhYk9299vssW/39E/yNIf2nA8J3z+9P3ea2l2OsDjy/
7TZCcXozfFet9yNSz2wlaRcYiAoNOiq2eiE+JEvoCQ/mybvnVjiyuvknpdm3jTvirkduAOt5wdxy
wrSzNc6axuqm7/7+gv/iKMVZ4rsL/uksoU8aQ/v5gnl3c2/fun10HD8aqrmVeUxPk/1Rvwu/mhT/
1wOM/JcHmO++6U8nA5+B3FQ2fFML/fyDeUYhI1ByjjoZ3SWpjasWkAGVyFc8Ita+y+5Qyl20j/Q9
LFfom749Bf/vh8upv4mvbnkx0rsOmp/++l/3ecqv/z8/5o/P+a8f/8pDfvuSzlvz9sNf3KwJm/Hc
flbj5bPG8/y70mv+zP/rB39rlNyPxed//keBZemNg8PH5w8NFLyJGBA5gMoiHsSZ7ffdqz1/s9++
yN1byhcBqPUTYvSvHv9bA4YJPWl8TFywRnKkxrT+RwNm/hDsdkNmiP8rfvSPBoyi/TI3Rkhv+FUZ
8F2Pkg8RMgTwQGcwNA+c/lGPUv75zvrt0kUaQbrK1eg/OXe9shFbpS6kXdJdC58KNXDh6orNtMBd
dITtoaFy8h/kXsRaZWstnjHItwgrKaFSLAXFUmciG8MUjwKEaGtY5l3WuwnLW+jDXHrTfNTUhFXr
w5K7M2PS2MmfxIjpBdnqt1pP6aQ7GfR3TpnQqF81AwDe3oq2ehwQ6Sk5YXcdSGqbTnCMiWhNlDlx
3JepTTJQ5G4b3GTjUW3dAC08RkXjjlDrqbi2L50PXB75GnL4jRFsOqof0lC6O3uWJnXubVhR0gRj
+LyIwxxYtU+QKdXQQTtPWwo1P9mqNbZzzMtEstS3TBVtAlGopzO35HT0SYhbHV+qi2aXIYlzekpV
pPWr8B2xH6lksX/LjKvsPxQGRfa9dNDC9Rz6BsRYf8yowt2QCmunnqWrsKv8dZbtA2mZr/2CKdA2
3+FW11+lEzBBfuiDsUmP6K1FbuPJMaQdeTSDK7E8C1tznd68XV2/gG1u7zkcoL97JBRXnpWxnINX
/dH6RCXvrXXjOHWOEK4bHInpbhg3cLZXwZe/7xmp8zoBD/eWaALUpaq4MRzShygCVbAtb/QXnIpu
RvJMjhqhz+ugt5sXSGrQUqUPmepNqLY1VgQDeRjvi/GiXAPzqwAI8WzINymPiD5FZ3Sm0T0jj6fE
lu9QKOYDqgvyGMNVQVxb1W10wgNGwBH/2tWIObIx91fpBRv/B/YJiNOf2sF/8fjf28E6iWcKcRAK
UlcVs/R3clzjFyxlMnzTX7vB36uRYBbqOMRYsHRM3IxT/mgHK8ov8yWCStF/TW6S/0k/WLHmbfH7
ff7bpTOhBp08p0XJP9VRVm2BXGaisM398Vi1yGckDP8D8spClONVGKBA9OKv1E/NnQJswrGIwIBZ
Vmd3pUKPCJmx3QH8I6m3Sm8SKA24uhxiv4RkTv3SNhmjk0iPqi08McDIXWNHM81LRVSpqhc/Q1OK
WVpEcMjgiWAnmPDAwFqgYBqO2QFI2PwxY6aGmQ0OZzBiDJJBKb+FM10s8fJnYeaNeYDHjIIxLSCy
rCDiNApQ+mAnyNSIHXiGlsXVlRbKLkn1ZSF59OtILudi43QetI4kLogI5bmuyrsx7CQS6SMpSpl2
HsSKNL6koJ4WkjLRyQmaz7YEY+TjnsY4pVqLcqzXbEdOMJTbio6bL4/NwlOGXRVKd5MpnTK85viY
ehI66dBE48X0oNT7cuXUMZ660Vir3rDL0AahP1SCwJUs0rCh/NGnCEpabcNdnL7m3ZeO5CjFQ2bW
LIMxOJmgepC5fWvCIWLN24tBzAkYmHpcb1vQsMX4RdgsqrJsX/mvqhEsh0q3h6h3JFS5IcN5nfMw
Qytsuv0mr/DadPmDKcCNBXY1Ecfemy9tEH/UFX1ZT3SiiVZLOx2rAEOTka0qEe8ATBVBnO4CA0Ct
9CQxj0rbc466c8ymesuCNkXz4jzF0UYS2qeWWbCtquBdo3Xpa92dr+EXKuSO1XqY8c1w/NJMnJ50
+DVdf6cIpYuwzJX7jWC+R9NkNwbBrjLluLAKKhKuRHlV4rkLkXLn6J6x/xXTx9x78mVU4p556pEr
WxZGnZLUTxA8Zc3PoRgyBohXvafbEFYgqei1ZpqbkqE63kZJ32u619tWMRAWhrF2KEnICP1FrYAZ
DLc6EoPIeCuMl7BWbkUqr5JSh8Yl05k4WyGtVNIDYqTnA9tQGZ7H7GFEji3gNwqkd/QcKw1Mzli2
N0uc1m2sxXuf7VnD4+3CDfVIKG2bpZCMb/VUw40RxIeozQ965dMMJoPMT8ngUrci22iwysIBkN9O
lqqVlqqfhhxusiRFW684gsGUhjyz+Tba1OneyzpCWfri3U/VFWBAy8kgCy9ULQ7xSRKtXal6sfbV
0VuXOkoCtQRe7qsF2cME1NLZTpvyjuY9L/LYnUOT9pwxxMqhRzKimHe1mEkAdAP8yLxHO7S8Zpq5
gnTFy5xll4QiYMigo9QaXe/x2vko5Uih7aD11uNnD7kZriYHUq0+KF0v4oOPvGNLIK0OxqyJcHXX
I80eXfRfPeiGkU8iRHrvEdFUy/zAkDeLYUl/cx1ovKxw2goMkUp6CUN5peAEjTnjp5fWJN8cV7uF
cRFYoYNZ3c6Sc0k/0h/fNO/GS5khYsDTWk+V2yJ7btEMEoZBzFuK0F8zszc9R7/tDyfQh66ST4t0
wPw0T4dlkXSR7Jh4nwbhIJPKaxm9FFUJ9RJhYK0aa+4UkyZ4YKV2Gbz3HSthIl9pAVKI4yTCPo/I
btvC8ckHZPNKctQH6XMSeWp7XtpWXlkI3ITkTkVqkdb3cEtpqgbX2mpvZdE6YYCM38zdeuhcqXiN
aASb1EmV9SbKKLIpDXSp3A8eLWyJ4B36ggG9IEtIWTEwWFFzSsJnmalLJVWgzRe/njD/jacVug8W
0l9UYeqv8PC/P60wzWK//vx2ltp8/Od/aH/1+P+pD9h5Z8SZCIsYew2DuN8VFWgjYL6g4WBqLEnG
90xj8Red7ALs6wyT5wE2j/ptXKygVmauzWZu/Rpf9Y8I5wjrfq4P5h+dM4usKQyLudYf+yyhkimh
WsTJtv4anlk9Md/QNpEUm3exdmMpNcWDH2+QUCLm0ekgOapwimm8phwvgnoTyQiXR+6HLZ/bKY/V
PriOZCcpe53WGeOOZxl+EGBDw9HgSVw4QRs3eICM+278p3zxMOXZ1MWF9Gx8M5j3X17qhncZtoX+
QGuC3kJlLVudBW1NfgEY07TY53iR852/jcxFmduFpuAPeoi6E6usM9ni89jarrRF5T8O16F3ojf/
HF2z9FCOq0lcMC12AADvSxp28p5u6fJUOtN2ma6CY0ZfTuaWsdvPcFuYIAptjDUKo4YrjI18QzKr
yV6evxjRRthOX5J8NiFvbT2LQ8+ls5iJj08lSBlxk72NoQh6eSU4efUkaCf/KBC27WafJfJpkfkY
i8bRUq46SuRFJC8jeWf09GrJ1qvvxX1/P973R8JjbcxEK51ufXyaGESZT+qaTHGUyRxJltGl3svP
lrbgp4035nGQt6z1sCRL5Lqpm3xxIqk4D6SLOf1IUFfdO4I7WPXtIJJIu1C0lcQS6K9mPj0EF8Ht
CK51FXuOEM+XWJgjgHTdMXstfHvkeQmX6NUQfLW27wjZpRGGdfLrTPbfuHhwsABsSBks0qmcYU10
0v5Ga2J941B8t3j81eN/Xzws1FOsEVgWZJ0F4kev3/wvcA01XIY/0qHQq8I5RHHFsjPDF79bPCA1
aogWRaSuNGfm08rvHaDfRAW/9pv+F5HB3DT5/nDx26WLCE4QY+kIWH5cPCqtwWuXy/HOCgcEiP7V
B7+Sjs3N41bRYKJYaWlriXES8oJbSNw2sndNrIE4k+qKDGNaWLrHGzEiNYw0RCl7Nwv1vo6US4dO
RM8SV8sNt5J70HDkMGf+YVBRC4aVwt1HrZXdWjV6Gae5nKLtIrq6j1pTmXWE+awoLDMM6YN+LBF/
S5FwTPCRd0m+9Blmmb30bDXP2TA8+/Uray1TWnPRzAJFeZYqDn737isws8PyrqP9pytytE+NOIeY
QVPY16QNxxLmLVlAHyJa5gl0tgBNrFlgL+fHscVqqJfwJdeZLI10JypW11k6SZ665EBDLWxDnXmO
o/zuTf6WyoPqI7C7mpC+NnctkdMGg1oraCY3Q5hZ+vgRAoMJDqdKADwoN9UhGA65LL0F/UtdAQCI
JsWygRROF3OUGTr1NZEyper0hvUgsc7fV7MwtMyiVy6OHnU9vEydVy8n0Vwns5Q0aQSUbKPRw1tC
pZuLjF8TQ6CQa2XEtBgxxVxYocNcFCk9p6DdtdGNs6yd4tUbWskx0D5gZMB6iChXJg2+T50h1x6L
ls5SS9trDiRUF4NfbSqheZ1tHWMVL8MuKu2+xV3gMxkacF+NI/Mk420aVIB3gatmwtrkCY1SiSpc
XeXhR+3fZhJVBSUjRouXBCo5M3pg4vGT0RfB5RdFnCYINTzK4ALvNJKCKCTVb2wOZprsCjrsQmje
RRkzYEAFYoQkRmJKCVlm0TXecVSv+WiuavTC2vgJb/sgBzklqnzWycgIJnnbDPjtmbM/mp0MOKu5
lb7/0WrxrgVlbAjyJWwZu/KJ1mDexz3MhFh6a0XOC4QGgG8apHdOQawrju4Nn2M0ukNB3Bsn1gAj
uFlk6BYYIU4RIZBWmi0Ky5oWYjM+14J6aKpiWQ0XpVVctUsepC7cI9peWkqHXoV8cjqEk4J/tMA8
AnCcWbLaDaaTSWXxFuZsD3K6rKsmu/h+1T1Qcty1QpeviUjqDyWssFALHBTdhasUxTEOiQJKmrGy
zb4XbSTTUAgYV0OGCsgbWSRwjuSCE5PUS/eRhdEJqqe8DFpgHMZsNNeSA6TQo6FwLBsCYzm21ZOY
Ct1W7y323PYsc9xdlgGMpFQKD4Ge7EGQUrIyBE/iwsFIgZxJvhsagxAv4b6ux/vQNLdZAc8gDc/g
gf+9HXdqUJN0YpxtOpIrxLgUen+zDc1RWz/XsH96/O/bkPHL3FLH6kB5DBz8+20I8aIkovmlr47d
b/bO/WGboFDlcrCUKyq6X6SS39ewUC3J5VB/M+qp/2QbMr+xMH/ocX370XHwzYpoIqp/2obUOgjr
rMyrrW845kFrObW6E3KjaikyipL3HgRvQmukBZJcibGWhfhOeO2WBeP6BPoOQnd2q/n3SnXDaS2C
QVoNN++g549+98BqreTgOaSvNr6qZ1HbNQizvoF/ZhiRuozrC3Qbb9yErI66Mw7H8AtBRbwE19Of
/aeUM5b42PhOiQbZT11wQqV5R0sXCv/gX+RzsBluXGGe7TSSJDz0L7aP2IJvxwWNuKloIIFFI+Yx
BaG9rl11OkwVHf5or29EfHUg+nCTHRSWTusw9PPDGqp5hyNwV615IiTrCOzW4BszN32f0siplI9U
VhcJ6pbWVkihYHdq4a/Q2nCgoRkPuviS7LPioJO17PJbf7ZEEI2u/mCth/zAQ3BJbJONd1a3zT69
Y3KuPWNgWpaPYGRdTugb6yqfMV/sSfKgL3NsbtJxipeYyR/jrx6pEfPX0e0sa2nWp158AOeK6C+W
7FJERcffYp1M0xfIervxoE/szgtz4anV7n1EzJaSfpRhH9gP/n7U7eQaHcMtOSPv6KFB+gxrbyNc
0DuJHVGLZ3rkTyj7sKzQRqRRgvgncjSOy0899QD2smwj93aPOmHNtO/OuOineGVyTkjt2I5XsY3e
7GC5hqvcgcTZGO74QSqKZxwtCWoK7bCW1MRXGvzFun1R76WL5aJq1R3zo1qbDsKIev7Sm0v1RDhb
5HZP6cHrARBhhY9B3QXgZUELbvyYCcgdxCL+zD9Gy8iZ1v423KacQZ6Ud2VtiRTuWCYX1XFEu0Xf
iYk+8bbhrr3zd/hAva/0kl7Gx2YTXxgaicmWEJJJOCjFC5z8ZNsiN2vW4mT76wGZhEsM7r3JqYzU
hn3HOHyr+Ls82VTik9KtsvgSQ0YKlv3clTlGTxrXZtzhd9xBepLoaMD6pLJ4MMsNGZq6g/FNePbX
KIWNZ241fXSm03TUD7ylNeE1ll54o7J5P0ZohEjCspB+qGlLxvGKwCU6L4sQk9FVOk+MzK56uSaz
lHRapitqagJOxs5qh3t9L13Gl3ZvnaM3DjraqnPNwLG23qLeDMyTajcSYGSCOGv2CPcJRx2suyh1
lGpp+m5wp0ybZG6ozvLSSTqjPVIv+jHKsLXsZe0iP8cNLUJyblHvBDSTaaOi9UnWCwHbOOVNdcDD
V5LSArMKaeSH8lU8wsze8I2YgVsG8ecLbs+TdhA+kVQ22/GDExhXX/YUbpvoKeAFfifk9ePEOI6w
kVghAgzWPimygCubr/55HqRDmzQepDvDBay1BCNFqC/vwpW5l/xFsdPnvhfvMPhd6qlaGzZ0gEXL
ARJ6qZvFYB8RTTkw8QeSnwGxka5jm5AzlvqRIbFd196qRw3sNvI6UFeNSqT0baouON6TJYDnPl16
PEG8/ZE4fsjojojlORaP0MjpZAmv0NNcxCv7ekksLXyGaiFNsMSY7i0Q81FaCos2I89jMWf0Shfz
vlivsp3waL2NRxFuAdKx/Iagl1/aob+RWnw/ngS3Wlc7YBu1rTMN24UPBgfojungEkAZ4mkLeNPD
lBM6SOPZpt4DTpa9G5DaP4wHxADMBGjw0+PKnqQLH6bpTFYj2bmEIsH3JOqnISqZdj6q0N4RFXSE
QIGcDkZUi9J8VzT7MHA91eU4PzuxTQJPbO8onI0VqcDECxBvfSiLY6u58bT0IOghgiAq8KvcYFVa
POnX6QtX6lvvdG6+oQOyxKfqjo6x8uUFijAz2nMyeBHQn1DpIUpxQ6SdVMiYSGCd2L3v9okdoqe0
DvlmXHYu6nebV2CfJkttRdKvtI030aN0brbDaLdLqF0+Qcs8Ot2nm+YxqKnoHP3Z+MpPs7rLuwXz
hJg9DrVO8NAK8NgsnWxi0lt26Iy1B4adrDstxnE3oDcygcTUV/n4iLuO3G3OK3pta0ejYZxoB5tx
6x3oTF5LROyQFxBoea52TL/MQ32qT93duAEopD108CbgKMWYzNWF8pkvzafJtwXdhuj0mgwbvdnB
/gV6JO6u1UGJT/wxjY/RVgT65EqwLMxruDGv5v3EDHzZbaEMn1D6pRu0UI7StC4ivmjc+vFR6jdY
yPGJ2eIOZvqOSjnW524Jsiu4S7iTmwOUK6BaDyP0zQfgvMlWXkPLfeeYwi8JXAbtlWrV+fb1obK3
wQJCFiJEEEsU975s89F3vwEbZlLyDv/mIlNWUDXMPGuQ5DJ9h78tMsFcMm78rtdBqfinx/9WZPIh
Skl5/toIOObQhz8apVSWtEMlKkaGmfOQlS/6mzcX3DVGS41/4yOGDHDojyJTJu6GgS/WB6Qo9Djh
NPyDXgd15I+9jl8vXQHTrdKrJStlbqR+5z2TY9MPONFbW18EIWiFDD0ySr6op4uRt/qlqdprOpRf
cZ6Gy7JBnSarG1lpNHsSazIHB6FfNwL1laI017bwA0cMBbhH3n07REdBjz6UYng0/f5uMLPALUQE
D4XifU0mLcHCpy03cATt8ki1K0t8idXaTaPyZE5QLbXOIJLAb9/9kdZf0MYsfEC049iMgc808Xqq
zY88b0k/1E4eYpBe17xFoxFJLYf5LU3KdDUGUufqDaolyMqzhDbfDwL6ETXjFNmWKeFk1U6UUCZn
Qn+rlXorl9FNrnEu+MGnN4jvYZP19uAVA1VDh8ZQbvcdFSVebwqk7lYV1V1eK2z/5PVYQcjyljAd
zQOazcJoxhtVU/btMKCwLaOzIZUPY4hsD7RTsGiDUVxW5vgotbj89LHdjGTvot6juZCK+kWw2qXa
Gg+GTHsIsvebVlXK2rTGcdEL4WbSaV3XNAMAVURrJdKxJMl64IZ1dbSiwHBCUa/PAfO9OOwQJTfZ
ObK8M3BVBPDSGeNsvsg0UmTLrgMDpOi3WEvOntc9N+ZayUnqTjy5osftWr5+DQv28BQUjtDpojOg
zt80ieDOki879awElWp6r8rZZwPTYNUheiNsTcxXkTShvqzr8GL2rbyJuL0WWal494EopmevsS5l
bDV3Pc6uSqQESDO/OpR5WhJrAGKoL6XHIWU70ZqUoO9Al7StogR3g8jcnSfeW3QeBoNmtCBNqDLE
5Xi8iU1a7kJIHVfiBBCGlhVCafggmm9HQsyQOoXk3rRaHhLzOTENMLxj1sOlwhsNOkNLwF7JpaU7
QcEWImbnLo7SV98vSjzOs4sjV8Vt2sfGpyFUVHb8ZA60Zd2lR9mh26njY5gLj2FKrdArQbNkmuXj
Qyfes05IFWHCtxgMxMN1j+K/TEbNIShqRk4NG8ZaUEXb5dD6wp0CLX2R0b/24npajIrpSl50HHLC
BknoS4aqhl8dpVSYyG+ATz2JQ7XFkBnaFUFBgD7phiVed9dzIaEcnbQq1F01l2CvyE9imzmxPkBm
n/nufm3ThVTBPUwnw9T3vlmEa6EQT5pS85SIm1jG/qF0pcd2PyzrPKkBLCLqzIadlJevWap0rpeJ
O4Wbx1KTJ1EB56f13ipq4WY22v1g1cx+tb1iAhLSpe4l9QKGA9HWii0OopPoNLG8asJ6WQwo/f2W
LT4Y0/u0hKHSm9hqdHV0lJkno2Yx+6nETq8o0llvCKdOu/xV8a1b7IkV6ABSJcRUPXpZe85kET1r
wIGwySJognJJs7FkktHJMUdbK4LtNQcADE+m2lzzQd9WMvIFIpW/zAHYoUTQeqAGRKwUbhSn+06Z
LPwh8guJJlsSwwn1c/pBYCrPWZuo3JXXZHs96DunFfRgHVpg4fL7AfXEwlACWOqqQDq91H7xNuTM
JPGjtIp10qTA4kyC7CMbMPJqQnUXi/HL2KUGjIE8uisJB6AjDLHdD2Jhwcz9WiozPDJrn7NETg+W
jNZcGHCFTAMLXl/7jmrmz9wHzJfHPnNCBruhUODSGPRPn1QQRx3iCJfPRA9Nu4QSmONJoWZvGSTT
XbsrNA7/eYjbITRTp58JNQkAfFVqPrixznEanmJF3bSWhg+ubDcdRh8vZZjlWa2yYs/A4AbruNKE
dDWNnefEjHk9FYiMFxwVsjJzY/6SvY7CA8XgFIvv+Hyf24iEcpnO8eBVFHdDuxXHlON3IxaOUJsF
2BT/1JnqnNLbOLoZHseyudWkBa2F+BENp+A2gfU0FrjxpGyVeoTt9p6iLcVc48ieSeNaAQsT+8rr
yJseWl/arrVipMVtVEs/Tp8rRZvsSk/7oy/xammt9FTFMP8KbU4V17caMhg95SP/ZvkZvHYDXCMz
XdKptL9vzVFYISL7oWoy/vT431tz2i900YCcozOd1WfzhOZ/xstzR47v9i0w95sr/3eiCRozTeWD
mMANmoaz3O338bKCGJaREgPr3wZL/6RqIl3w56rp26UrBHwxAZ/n5D9WTSygSiJqNfW76J1avYIi
mDbCpdDbkySLEJsCDUkQ3DQvCwsmlkHyZJr0s6wl0ErvSdWadqdI7dka7M7TLPzGwSqQlePoZ/lH
x7iJrSx6n/L8vUGQb2Qw3QQLPael6585Y85JRBo5ylVmB8nG4kArAz5hRweKOvTjWhZekrRxkulD
NwdiabtFhfO5z8Js6wfJ5HpyUN2XBrKUKs4x7mb1We8bTFiMYd1O1YnKloNNHuj5VvDxgZXsj84w
EDxXNM172h3zcJSdsIfEZBg3QEg0ARjMNhl0VVHbQvFInbbb5qmy7v1gL+QTe1K99f1HP35NWHMV
dkNp7h5VjF4bwi2QnglmuzaQc1SBBeZ8vEzBi1wzsEBQADmF/FUcC2UCYjbRbC3dlUaL+g1JjoeV
1deYDAzMGHx8k9dQujfndl+/jVJlMTBD0QzcXIFnF8pwjDz11Fg6lur5UdmwTRrRXFTIjBpMEFTD
nMa1LTkK8MCHdJN2J2uOhaFDI4RXzT80yV0AWKoWbx0Vji8fvCDbMUYiGoR2mnnIrXojobDzzLVG
7buoiTyWxnMWPausHV2SvoSh+DEVwiYPw3UWWy9joDpiq32Rdiw4cv8xoCbQMjx6sOgLTpHhEmaW
bWKKy/NtK5IESARvKe6V7l5TPyftpDE0jwP0WsVpCnC06NQayKGC5tIDK6uN9giWMpc+5e4rlfF1
ZodCmD1Iqk1y2EoDHCaLV1H+KoLnES67oqwG+iFjRh9X+KA77+q0YgX9JMQc+3s4PHtvOkgYilmg
aYX0tF5QmA2BQsm+mjoNxs6XFL5H2gvec8tgawhbxwjfGpoYSv2sMV/MZVZ76k8ZdI/s5Sulrjao
mUNic5QACebMAQNG6Bl3pXc/4cUJeT+R0d5q6yqhigsrOx4IhRc+lRa8PFX+Xm+9ddUn9II9Jiq1
+e7rxcdgffyLV2gTJtS3kCNrRphIf3+uZU370/DkT4//fYXWf9EZ4UtQorAy/ZoH8T8rtClLkAex
xgMI+GaP/32FFn9hyWe55FyrKUAmvluhxV/QCzPhB62o8wma8k9W6G9r/fcz/PmbQEWUOXfPJ2V9
PtJ/f65Fikz0Eke3baiZ+qXE2xhWqOQ0He9s3SVPqsL0oSazBF3k1yih4OxM3JyNWlGst7UrF6dR
wYElqNFeEfvtyEnN9AUEpuO9iSyTfAoU8/ikQyHdCjBLDCPednHQL6acwOoxMYdFExFA3A0ZCqLa
X+sjyc6Thrw2797MBKgp7RjfSE8tMDeUv+4wsvhyIUQSLOs4ItuudNu8dFTiifpQePRxS6Lyg9XE
ZDJxJPk1tJJ1DB92op6uIbZUkAWzpFz7rbhT0dqqiexIMFS6gmO52e3jhlZqWq8ymDAqKlqKHSrB
Ym3CO/IK5SRN7EfyWxERA4cOZixFu1HETR/Ijj7gvGTNSUl69dOPXkk20n9zd17LkRtbFv0iKODN
awHlDYtV9C8Iuob3Hl8/Cy21RJU4ZGjmTRF9byi6msyCS2Ses/fadG5mM5QSdKcBhWs86rJGfvU4
6xT8eH6urrLRQ+iLV17LVqrCM51TTZWa55RMbdOkJg6eAAydaPcgCDq93RmDuygb4VkNgcEkwyrx
gASY2lZQocRn1ZVgDG/T6jFs7xLNf246aWeO1FzDNj5WzA0yNQkltAiTrdR9NZI8FWeEOLUkMEqp
t86H1lbUjLlNC/ZSvXcJvIwKd9eMHh3fEeZYYWYH00exnYdg4nVSm8qUqMBgGEok4kG2qlt9ye4S
D/PA7jSQKVFUtULzY9yldX4sDSZE37eWaRLFi4CM3lzzlauiDaLV9FXmriADnE/vrGqw3RYDSBJt
B2Y9Pz4G3D2SSoCFkdfbwkebbhqYSxo6kYf/7iQGPUYzaMfqCikyKp3XL4tzQG8uVIyf/PyvSQwr
g6wCcGINB/uGWeyvZSZcKKSIFpMI6kHN+uByAHrD1DcpK0WQTWijaA7/sczkIxl6uQalhmKfyH/+
m0nsQob0k/Zjcf9QyFCYEn86sj6U5hrVKqs0iOnbqfPYkp90Ake79PfX2d/Mdx8TGSky/m2enNg8
FsSfSSZKC1qcvsSHQaykF4CDCsYaNIDaom1x/8hW+l9H+PQwPoxw4XAspLpmsnWNtdVuk2CDvmJu
JMb8w1X+Q8T1zWFIeOagGWooWf5BpGmaqEutqMRLnN8JRrOQSLP7eoRPDoMRDGwiGgBgLvzfT1Ru
EMOdGin2qlE9x61kc/OwZOzsr4dRPhmHWqwKZR4xAWa76fMPF2SIqdWhyTPXsGcX+bqZY+JexU4w
9zFqV05KG+qGXvvsfWrL0GDBKbGMbfYHTrjsZj8omMHVDufx8uvv9cl9QtEZRZ4JpZ+HbDI2f/ha
Xa+M8dAFJuEm5yF8qUj9+vcDwOunWM5CBUXxxXEbgdQpGdXytdW0JIEtskBzvh5hukIf9RTTRKBh
hplEH4gEf5bCPxxCHSY6e06ZpJQiANOizWUpu1as+BD0yu9Cz39zz2s6jGjuFiYQ3bo4W3pnirz+
uOdNidpZQ0SMksIit9xvSExTdf7ykMhFIAMaSSShBdPnHw8pL4fULESeXlIYO3eHnZhVx6Gy6AlG
869P32d3AGIUSWXpxnWYBKEfx4pyIQ+amLG8MbmqR+HVGqvhm5tgOi//OJ4PY1w8ZJnWtp7VM0an
DTcWTHjPc8p87ucoItAFuggg/n8HdXECg8JLm0JlQFz3pXs9ti//h98/1TKIBFck7ER/P2m+YPah
0jYGpdp6LRj9tZJVx6+H+PQe+DCE/PchtICXWC4xRKpCAfboGIpYMOh41m/89fnrwT67CQBfTc+R
qfMsXRxPlqZeIxu+sc5Ia5xsudY3T85n3nS45X+NcHk4ZdYMTRwZa3nZothRC5usSbAV5HUjlIlB
gYw2G3oTRyvz3AwuAvAJ85tZ+LIr9nPN8OFLsKT4eK9nbjkoaRcYawlEfyeQNpPvROGphwTQPBnj
dQOk6usTK09qrstb/+NxT2f+w6M8lHUtxyHHXS+aefIcnYItKSKrcZUtkRFuSvruwqZftvt4E27+
cLX8q/nq4+AXz3aMLKsxaWfAimCDv+gJU5YXXx/gd3fO5aPtuoLR1gxBwXzme4ND3+8bmML0Lf9x
ChWVXSc7SQqEF1dtTCQjqXVBX/eBeCXSYY+kG3Ivvz6Ozx43ROFUGqfVoXjZMDXj0BA0v+U9Baom
qcmKimYirqPJOF7Uv4cD/a/XhbXLZ8dEi9jicWOjfbkcMIuuoSDOsmOUsuFJrtLqPIhNeaAciM21
lU5S3B4KET9YVC1p98ABVDrgX4O/kTTvHPRsSAtzZ5TqtTF061D0z1YX3/WiPhfxp/PesAs9OmSm
Ovc6H7IIFNCh8h5yi3pLHRwFlG1qZc5jRb4dFPcdUeu1LlGLl9RgGwzpopU1OCoBYDE2MSICttDX
jjhonUDpBWo4eYaeSArXCRl2Eem7qpmoK91VSblo4R8psjdTh2wp4EmPPP/abKDnyF1G5Bd9pSgd
JKr3+DIktw7XvJdWmmdeGYW/9z0UFyNkxsLdTp2CMA2R1lQWQB7Df+D1fp24pBUobo9CRadpBWx0
jS9pHxKgUeVG/+6VA8SxFNCFoqK+qMqReDni2ckeGDDYsmsHHi0tgq7jbRr7vPPceaQA72uUs2dY
T1ZrEYuHX96iuehbVTZ3AeuRtXsNiH3ym8rbWjANe2i06zorb9jand0hvjK4Wp5INgGsgp3S5PJK
8E2YBunRSkJ30UrhPOyr0THpuOeCrg/0kWNcfoJQJf2L2BUikmIScgpzvFFiWk853WtfS7hIbI3t
yqg3oTgcx5KOYY75kvOqIkNJxtdaGK8F0SMvd4x68DDpdpDrhSYV29an/efT1OUGoF7ql+qToqDL
DgThoCVgpDtPYxbUEPIrbjwerEGkxaIH/l6ECzdYFSvv1nsyArFfxnp12wZytQxFj1BhTyXUXUVD
1pUmIn5Jj9eCpa411Cx1qaMHTVSysYmWNbIUz2zgDLVxU8fyi5+71xjGDoZWyCtzHBK8ruY28nTi
ydRxmRvNWYtBzaErmGU+1u9ORimX0jk0C/1H56mn2KDE26vGvBnNKz+hbNlLt0Wm6DRr0XK1rANT
LoaKJCrgUHSAu7YWqMGd1vbDNi06a9drsTIPzKHeICsVmLjACzWeLs3yNtqRLG3LaY3mIMifiyBa
ijE5S7lFvwsgUped1RB9TemS9sKeApV73M4hb+RrAlMfs0JbaOAMStV0uC+p/cuvggstGy+jyKoH
t1bUCcusTd/ioDl7ogx/GgskMffZPM2pOyflsZVIaquK3LB1kaQfyb1tfW0diX5LA6w9A9HkhhLg
edFVhrVRxAvfk+8SiwKymWF0QAlR54jR1F4n+Tt/xAyMxFEyi2UvYlMvWmLkTHJHjZDaatGRjC4X
5k0cU8IIyF7MEoE+NtVZn6OfjwahqkoAYiqnmTDoylyIyXdzK0SvZdwiPtK9lZvIZ0EoH8Cs2AVE
j0qGa256ETpBSvD5YFINGVpHDoN7scPmHg/Iq+pRvxajzNw1ppysvTC7bwp9XxTi2rP0BzPuNuC6
r+XY33gqbvdKkRZhU+MRzkANNwEQDH0+iu1eaNtNZ5orSayEtamlGPYqujHkQNZDfV3JUTGzBuo+
qjY8RED/xoDgVk/UbwuPsQlubVVhU/uwI6XmkBSEZ1Tdm6wHL4VlPpq1/pRFyqGNddHOK30uqyjl
egStWdXaXtdCVR8HJ1TVQ+115P6IyyrrTnlJfLs+MYmE8l3KpAczN7FD81opNIm+iD9GA5qLaKMU
3OOhLj75XFRBLt5FKd/0I/l4I5KCqA3vXFgpVSdfp54FlTNxwtC/QVu+tHS0sAmTKnqc20Rq3yN9
uO6McGf6kb8JUt1JYqSQWoeBFhiA68vzbnBPlBNv1BT5pqpgtvNHdJlWm5wEqmMKiUGuWM01NcLn
TIHOi9OFoAyE1WYP1D5vEi96cFu6LIXuveZiWxKT6itOhJDFlbofEWFggtsRTY8AheeCYmQUyD9a
w1gLHT5zr5KXSUx/ofXNJ0mQilU01CwBdXdlFkQ3WeJSTwEz+jlZTIIx6YquIqOamsM4qnRjm5IK
DmfLiY1wnYbjxhJGJ54AIkTpHuoxukYJBPi+5EbGIyVWD0pIEHvmIuUL3btSUFF/+g9WIL5anvZc
kHcvKtUx16FCuJ6AsBckWgeJwRNooBT1jyxx0d1FeDUkwarm49DpZGSheuooIiOQesgNMgjdFhxo
1+OXDttXE5uZLavYZXgJHcVyXJa91S/qzM9WRozWtkNAOCERAA2QmYb1VAvfo4otEYDco9a3NwRz
c5dMskA8t/PIBLGg4J1hF3cMXO25j4CnxiGZANq80KrI1pt2EWUwV8e+tC2rO4mqexJxFAltQxed
Pl5hJNu8hXTsl/cN18hgoQ2Q+oH2+qGcPC288T00SuTUdaiu8/XgZVsjMXlvKMZDPSrzrpNJGg3W
uWIcO63eexbA4y5ega8A6uOXqzDObislOMdAH2QLKIc7BIioMwlqRkGEiLsEn7n3pGGR5GSKqQLd
UdGAdGjtUZYQSC4G5Dpk3ZUgeXZJuXseNJLAFOxfy2K+pIm/7iZ/jW4mq1rCuDOm0JFbk2shhO9K
0t+1iXCWRnFRG7y+0uCG1uHWHLHShyWWAXkbSdah1YeDEDd7udKWVukdZS1CUWneVbV89LTkTnfj
paS7b54PQ06SNoLc7egPvMau9Zy7wZMY6z0YRFCfefdi5eMLVvSdEWjXgqU9WqmARNXNFlqmn30L
pERs3RY5FoE0AnPkoX3XWmlbmP1131r3ZlFdjQFYkVbQ6e1ap1LPiOsM7Exk9m8GEtBE6UEMxqcs
Fm8rrSNprhzPo6fuBBOMQR8j64hq5SX2Ihx6SLpMGDqyGdukGyGOSlliaCpLMjoSAY2A7v3rJfOn
63IL/oxJUeT3ZJOPW5uw14UcAxs71MrfwdVIkW+ARxxaw/l6IOnTTdSHkaZv8mETRSe2QeXISP0V
Mc5YxKKe1ZlDAX98VkeYdt/sEz/b1JgQtszpAaMycqEDMEKiRpVpPA1tY+8lex7bb07eZ1vRD0OY
Fy6gqPfbAWSgsd6Cq1nlR0nEokgPaQZc5euz99ll+jjSxd4+7Qot9RRGUgwUzkA8kSGM35VRvzlj
5sX2vmvUUXSnMzaY2kLP91kUf3MYn23QPh7GxS4wKtO0TWpGKIPY0aKbGj+HSD9KLgGp+A9fn7Pv
Dmf6/MMNJwxNUSCq0tddW+0L8sSFfPhm4/xZTezj8Vzc02kVEEsGGxh2Bg/8JnkiW7ojpOrV774p
cX935i626ENR9p3YMZLeX02ux/6AmQDJyHdPzfR7LvfpH49o+h4fTlodZLXLJo1XfYtryLxzi30H
YRtzzdcX59PjkfANQqIwKVpfPJ0onuM4QYK3LsRxH7ojhl1EK8Gya7V1G35TfPj0oP4a7Keb78NB
4c+1Kp/V6DrDby0gxiCSexwNG+nGNzf4p/fch5EunlMhN4I4zrnn5BLvglg1eGGk+Jt74bvDuXhO
E78cK5/C89pDCaKjMAVoZOFe8nAafX2VPp12PhzOxfPq6QZUwJCrJHv7qrxVOzZez18P8d0Zu3hK
w8FvXR3Nz7qHvuwbk6f6/PUIn5+uSbiA3gFV2MWtxkYw99XQhAQG8B7h7CxM8QwFB71oF1+P9Pnp
+nOkn2EyH+6zzG/9TC4ZKS+qZU5gRFaYWGzab95s3xyQcXGTDYLkD53KMJKEb2TSMWDLQ/1FVkD5
zVDfHdHFrUbxbKTEYgAibwInIUq1Q0ZbI5b9+sR9ehPQKqcry6pVvex09lJq5N2g62uj1Qt20Tl5
Od53N/N3g0yn9cPV0dI2o1qm6fQTeHliP6D69K8PQ596z5ppwB+gw/T3EZB2hFrmJ9QfYzzkQzMD
lfD1CJ9cj7+NcHE9uhE5B8o3pq/+nAu3ShPYXfbN9PLJefrbGBcPfW3kvhkIMdVuxIkJa/wmv//6
KD4fAbkApFbLglX49/OEarXzupR6c5GewxLRG+WO/98I03n8cK1RK+itRzl43aXbqnuJwFD9/wa4
uJmwMrqF6nOSovG2VR7l9JuL8PmF/usUXbyHy1ZoVOCA/H4UMYpKe+MuDedfH8N3Y1x0QomcLIxu
OknjiCZJOeYGOB6EP/+XUQzKZmjOCJK/uBTt4MYS4ldGafxFIqItdC0dPFtmLb8e6LMdBjfuXyNd
XBMq3mFayoyU3EGpbdlTPFQPBvrfFzCs5h9T438RGAT0UyR2FDUgN5SGmoRH+gtSA3IWTt3f5OD/
/Pk/TXTSbzScme2AErGDnITdf4gNGRXdIKpu8D8AyRAK/WmiAzlK05W9GZhIOooIEv/U6UwfkSJE
vKWBlIGWtvRvdDqoB3jSPy5ofx76BC2i6QRr+Wd61YeZoKhLKYjyodpO9GM3tVrbCBN4Czvd1Q/V
yULcHduLkXTznWrZo+K09d7vNq7pSNaKVjr2GoM3X8fem5SCEgG3DHtLU14r6SwCLA6hll9rMOFD
1NCHKS0Z30hJrkEko9AW9VVCLfUcP+QT/a6Md6TZZuWJP7W10QKnR6f2YtyoJ+j4xJvMjMfunpaF
lz4o5q7v5kAM3XtoM6YJuGgGMxE5cU5SSO+A6EGfSzYFRVVl8tA4wmBTY1rUvj4FPcMsgsGIfA+7
8UbBSh32TkWHBLbZM6kRSTsrGrpU8LjsAmMzeSO+tKxeAZZqLZS/w7g3Fyogl4NervG3rK1lP8eQ
DiWRuInGiWrEb3ZSIqP4ISB2Seaoe5K5+BDIbIFmxMTN71M3BfUu3lHaJTvLW1Hi/H2a/G8+hBOx
RBflSToELUthSv/iIdSkS7Gc+M+f/yWW038TkfsaiN4mGMtPJspfil+qKmhsTUS3f3z0S/ErEx43
qYao/aAuUyyWK788GTLRizw0xp/Btf/mIaQ9cPkQTl9dM0QeeYIeQXpevI5DKks5uv/NYKQrgDww
feYRrQ3NrFHzlksP4abS9xtFFNZJnJ5jkCOtdjVQmu5kb6kZr66/M6KC/CSjOwh6MFVUO1B0knAT
TjDQ9NUigqiHDyBUG972c6nJzwaZOxZGCDdy5wZhQJ3UzEYXzxkoSzN79sPbjljVSHyUCYyLhGM/
nnrKtHEFQLwf90FPwjmZiBEmyq7OFxpPbINglMoz8tDEpLI7zGtPJZ6D6KXIP9Z50tmeFK6SmOq3
QW/2dmxNPJQEnqviMG+wczU8NBpRzgJlfGz3ciBvu8HcdMJd5b713RFOEmGu2bXpj06Z1XCM6OIR
OREIt9Ah2fg38ZUveIu+31LXWkc8uaMubYx8NyC9HfCPJ/FBIJkpVqSlX0i227xY5nPZbkrvrU4F
VPmPYBmXoD1BNKyUaFt0paOptaOmO1VFrZvDmRD2fXPHdCh7spNHz2V4nWj5Su+7lUvY5GC+5ZUJ
snijpHhCAlgGqwrww5CtDfM5V2/7cJN14iLW4WCcxOJmrOAL+nYZPLloecLxUOhX6QhVUX8f6bS5
MtYIon+0g6S+Fe6d398XYe40/u3Q7RUSpkzsl5kKYEU0dhLGhEgF6nLqSRVsIVYIToxbhkRb6IaY
bli0ClcKFou2uIPZXG7dpzR/TKnwDzQHEtizXT6P+9v2RP62rbTMVcRoRTpyMwizeA77fUTykxEO
jr4ZoEjJBb7pvYi9JUHfgZEkaG4kETYv4UdAFqx5m9755i06am6V1h5Zk5fRTUBCloJTEQ+wnUgJ
DIaDqxO6ElXrlpJUsJTcfY0UqOP7RrkFq+3BK+4STDGuImO0oa+n0OSKKUpvpG6wA7LCZW3JdOpo
iXVTIUHhJ43CoBdT3dV4mLkKo3X05KM4VDMNk6EfFYeUfwQe/yiTwTdt3wpxlsjKJgheYu02CA6m
6117UUavdbS7kggYZM8KezyPplenEEv6HAFDKZtDabjLoLsdSVcaRJmsZJwvGqckzbcD3rvIpaOY
X9WwvPThWFTYQEhbc+PcbkcNNNJZkUixSxU408uq/EE1eybp97248eLXqOU5VUR7lBDgh09Cs0lM
zQlFA6jHMkhWVebZgUQrSrptM6RN5in1r6QGV2A6gsxFVhn8qOIXwkWcvCRkhiWsJOMZjmyxMVGa
dPuk6heGf5bC2lH4WjIddEvlal95sb7SR8JRXrVKnCz2iww0OOSO0o/nIu+xwm+JbtFnfVWhGnjJ
eRUb9TGKLG4hOjoAdXQMwpX5GJIHqzDBVZvOzXESc/A8bSGFQSuR8M3cF8O2UpZF9SIXPyRuahoU
wQCOpnCdOi/nhHOQ2HAn1ORwAZRRwmuxfhvkcOqA7wQCsqOAY4NS7LF+bh8Vs5jHNPLnGTHcovaA
0/jZ0M5lPZzQ5u+UzLdln26pybcza2GudTe44vcJf6UFPFDuJiJcxkWCkujmiX3rTg2UZdzhww1w
YeIrTxRypwVoKRDoFGuJ3dDWPbLICpG0eJLoFB1aZzbMlbw75nTzCm6x3AMjWpEGJcuctTe9EDa5
yXPQkOcjeI5R9rDY1HPka9h5Cb7H5GrFoD677ElDNeGp5Bl4Gow6tbv2K4N3w73r48dNUmABuBHa
cB8rnZ2WxHg26akwlSUEOoKZ9EVlqFjjXnxVWcAWoCOKFa8K+zO/ZqfHBXOEooFUD+cUOEmPyoJn
uRx+8OZcaeQxJO7kVjZURCT9osy9de0OTjUKCznGk20auz7vnEyaKAcWAUdiQIsT8kde2EHnzq14
IsAoBrYRNFpA70KzPBpSCQQBUUj/mhnx0u/Mk5zUt2hYKEOCWpHAE+XCll74gnXybKSRWOBbyZUU
G/WmyLN1wD0aY96tFcPOMvXGL5uX0BqvdRgDP9cW/81lFKHPiMhYsADZYFHz9V5GQ6J/sZf558//
WkbBKp0SbC2RFczv/I5fexlLJcyFdvy0VwEUwh721yKK7QoqYtCnhoHIF/LcX4so5TdVsYii5r5h
0Tftf/4FDgR77eUi6ucXF3FhsZOGzzrtdD7sZCiWG3EBCH0jGtm6LiKes0wNAO2HLhmiBF++DLJ5
bTTjMY0thAFtvBSH7j6urBc8Nge0X/e6AqNMC9adgtu7iA+9pB+bsfZmWU8ggmg8Z2p9r5X3ctHf
tIN4VIeBKPV4VxEt2OnGQSuTfSCKq0hM51UyEAMZEgfTjjb8Ujvo7ysfiUquNqdWaZ+0oX7zo/Gt
MqoFhPx2HpUwKHXKoqD/T31VqDMjgISv+EwwdDmFZN2UFcFVmSY5o+s6uanAqUoqp5aAdtTxslaS
LYzGGQV2ch/FU9/W2GeldFszFxtduuiJMBn6EPUJj82QlSCMeGF4fsnUWhAHwTrBGhUP1Vt/70ny
rhHvxNYlOMnVN0kVLJOqXstgIV1BsgeTjEaP5nvq6Yjnxut2AI5hNVuxAaWWErDSkIAt10+SBwtW
61ddrsxK2TpVUr+LwXITZOUR2+lhza1boSaGoNzUWGlmrmcc9SkHLQ3vB0+C9K/9CPR4Lnn9DPmP
NAtikhblKabHLVizxH21b5LOgfRxoqXdm9Y8S8djK4BfNqBSlDHpPQMLrkpr31kP8e6TGms10ua2
czONprn3Puzlib+MRi605He8a3YIAmRVJ6Y3a8TmMSjFNw3wFou8vR+xy/vvzjBsVRRsDtgUwQ3j
n6dh8MVGja0V25mP1ZJPfv7XDKMxJWDmYX6RqHsylfxZLbG03zSKY3/NI0wkv+YY8TfEYPiaQMVT
VP4JKvq1UeMjETPDRBziOysYkf7NHCP+bIZ8LJf8/t1FCbq0QZbWz5TnD5OMUlA3jRIDfgnpzZQE
EoLh5g0iS0IVEXI+iu/Dk/Y6XAtvNRnwPFvaCsTVSMTSC4DFAS3Lol/E8QIY5lgvCQkRLGAYM+Mc
3FPdyN/1fF5NyiL7zfBW6CytkomEXgkRqTS1Zx7JR9z1qZ289zfdnfJaPoxvCsAXbMcL8VqzmB1m
KNn6ZqYdhxfvQYRYuBLJUbpT7wuD9ZFNoFw32j2bwh/lWjec6enNKezMdKJ+Q7vN9ySUywg3UyjQ
NmUXFoRgAUS0rhQNHzFLe/5MftHe+YicI5BjWm3HDdGqay9xQG4UKC4lYCMOWC/QvB2buwA3xByb
Pd8vqrAN8stZqMybJxzbTQcRb4Yx3qhtV6PdPQN3rATEHQcMPNqjzL1VkFMMo3LKxUPmqBxEf+GS
k1jkyzoGhYQIZWYsWHnvrVeIomTchjGxpBD8bByc0lXInmiW4S9J7ZgV44HvRCg5/S1gufUjy/lh
XAvCwq8344TddEj/viMUmnPpAXoOWOXaQFZIQo+IeTV2TjNTZtYK/cqc5BYH5fHsqettfJ/pwuSg
87WsnRtlqxRQD+EvLkaATjPjCufqsl/0D8mdp4AbekRjJ+vnKHovr1zHslNcAZqtL/yVsJyyc7O1
/DCWM2Gvn5X9yJfmwi8KYy6dtEPLO4nqLcVv8FLQ4si0DamGKbHt/1DPVWazVyiWRbTt9X1pXcf5
qnvPntJzfpVcN/toXl7Vxl6OHFnZEglG3EuIJ98ktetAQPGwr88BgVxL/kbsZ0V1W9nyOxWshXib
Os2yeZLHjdddIZsbd0WPUNCulIWXa/PONa/qqwyNM0wZ5J8kswSAFu7HTSa2M/FWV2f+a7eniaXq
hyxYBeYRbWVaLZNgVVxbbGqf+D+LAkGqQMAPNuVVqMwrloQbtQDIOU/mqaOt+PmgWJTju7FFuds8
oRqixVdN8340S1xUZzOzX2kx3lVH0VZGuPC4NVBBAbrhNdfBNZ8113l/vJJZDuO5KzZNcNbtrH1y
5dipWBlYc/6lOhf3lZ0vqkXyULzCjYysWUKSAftExyC1aHZ4pMCpnhNvbrRO6bLYZ/dro/YiXi1Y
o3+TSCTNodWNPAK647oL47Zqt1W6sHgnhWfyPqNFfwosHiXHJDDg1K+kA9QZ/74Ew7CjYAKs9Iak
gCbkw0nvvfd2yr7dFM6E5APZrcSORysd8h9Zu9bsFQglCt5E/JEU66VFIi8aKjiWTsvW46o5i2Az
vYWFbHT6n5JvExe/lTvXh/t8ClGZDTv9oQVaOGuqdWS9uIrkgJh47sU1cZoVCUk8kjFbSlRZ80Q/
he0pUyFhKE6W2AE0q7w5VWQtVAsfqimwPqrJHax5dv4e2Q1BOuXD1bb2k0wJN/P0O5jS7Zboyvx6
NlK/RWmPuN1W6UqAk3zM7zseYoNMGofoF8rHlDGATHrvlnSL3K4ID3DtTfImKhvEGH+qcMm6S5du
w/QUkC3dA0Gj8jQ6WbqGplaTzsIv8RfZvQSIMeTzyQw5prbx1nazkkhyb9aSB3rfWY45Yjuf0RGH
zNSQ2bDMHBis8ymEmMWikvszAXPXqyosDHdeNRvqvjTTWPKhQGL7iTSPlDqIixgGKF0J7JSfyW26
Fl32mlgdVgm5sb7jHa0B6YrdvgUG/Xd019C8CYCPedqqZbWPrkmzXZKUdB3MwyvWQTBTHW/joh2c
sjPIXmfbq8yAc56ME2erIp+nX4r1XHQKmJfoAIMVVHJlCcd/FUROlO98ijsgmEHEQzD2nGTnrTXu
q34jXgU74R3VbAS3lCzrx0iZjWCEbNEiAWieLinUMzXYj4/Ia8dl0tzIb1BGS8MuKqfzDgac3WbV
ljv5ke83UjY4Cc8NMmreII5WUJdzxKzZaE8IpIEBh8mSmzeTHMoTlesQpdUTqqxt2Et3bNblFfvd
/NWKH8mWWg3U4uCHXIn3uEYX7AyvggN+dkr0PJtnoJ23lKDQlb4Yu/EqB4HczI0zl9wU7Rg8qnqv
Pfu31ptwNBf9s7glkFf+mZzcLfwTExRqYnIDBJwZ/so8iKvMqQNbFAHaIX2eabwLM0fmHqUM6F1R
AKM8CN7LwkYvEa21Jk4YzNuUAEXILDDlXXwXntInooJFROnqgZwOqmTSu7Dh0rOYXs+NTbg1OIeR
PWI+kLbhctiKN+K4gBlf6ovyAA71Ds2jtTLu1F186mH+2ZpvU3cg+qOqwCCwXoVgP8fwwJ/uXCNn
TaYQ3eyt3ks8N+ac7Db9Ta4dQgcwpoI6BrgK3aomO6uaudvwCRlvIM9BkwD86UheO99K7z1JyJyH
KUmlPwG454VTP08WHVTzJI6/em/lOFNfsntWOu/9ITyhwcQQoQ+gAnhZQ5qdtQeaMcqtSMC3vLDu
IPVKT82Ddofwl6KFETqZa7ftPOXhuOWslirIFOT08IhmwluZ7Qima150srDu+Sc/UT4zBdks2OVb
Hm/vjcBH5DDXxUt8W++znXrT8JQe/TtCWs5caWXW3YsneQmRRv9hnasNINJtdRR+BNzPZNDdVOSQ
W0RskiZ8yp/lh+LIYFnuSNFcex51m6trouwl2Kaetc/pKTsbjzAa6se8nZO6gihTaOcIuFl/sVjq
aG15BLsLJCm8e+fxEWExkwcGnPAmWIGr2Y1H/7alwKIuc3cFaqJ9YOFIMT1BeJ3aLPukfkneOd9g
kvw9iT505Zm7j+7Td2qp5n24hVzz7vJIJtMCjwmJ0AywDpk4096U87Bh93cr3mdnhTP61BCH3mw1
RzlTb4PUPL4OtnKFz2hh3RT36W12Nu/zaxBs+XvwUr6yYOofmTeXY8jc5wAKjNCChVvyznzhP7zZ
EbFzQmOR6LWCY6Hp8+VmB8gDtY+Pm51Pfv7XZsf8TaXQhzN92vFMzaS/Njvmb9NvMgna1sik/FsQ
lfwbvSqiBai04Mpl1/NXQYWGFVx//K24tidozr/iq8o/u04f9zo/vzo5AmAWJoLFxJH4WFDxQbm2
mCyUTUpIBN0QUiMQQgx+x+u7NOD4d6Z/NERg7QF8KzeViZeUlgEuJOoA1tKbGMK1ujTkiJpv9hjW
8qLMFll+gh1yHgRzJvenpNTfw2xXRd5dOtCxrZ6gmMzHoDrlvTkehzyk32paPzCLQUeq4uuMf1mR
hAX6oeUt396pWQn/PG5WEY0a2IkAvyEJqjLEaUvToh9VrUbJzMt02UlL9u6GiVEGenUAesUz38Re
fx0H9bkohasiI9Wqj9Y9tCaK1TkcNCn40df5YRgYCAyK7/Ii08fhqJRSTiOgOuSdv+y6x5jOzdIt
tXmWJVdKEON6SDKnN8xNbQBkN1UK2vAsWz2e0FP+LA7ObqAxURqOK3RUNq+MGJ5XnYMEVztCatJN
1UCXrtOtmEWJU8bCKY5LhxiYG0PnVBjlvKQUmvXhj1pU+nnQaz1FUopGzQjgwCyr1z4tmZm64Ckz
asNWdECzAvY9TE9E4PGyo7res60Q73EHMSUNN97I2rG5NsbwVmzfpp/WjX00lcotH+u8tJbZr3Xu
8+j/EGPpPLD3q+l7hbz0+p5gPcE/6uhIqk65DsELyl7jSEW6ylhIiMVwXSePQ4KJj3QvSv5dDG26
WAS06tPqLhulRT+9PH1uC/qSo3KMi1M8veHy+n+4O68lua0si/7QQAFvXhMmvS1fL4iy8N7j62eB
3eyWqAlN6FUhiqIqmf7i3nP22cYWimaVCfd6jylOPj74rBgjCrwhbs5Zoz3q1F0zntgmMFmgLg9v
0aXymtNhmRREJDK+DuI+rUpvlpckQsHLCOPMJJm0sS6SHSELlXsla9vGqYPEnih3GuSCkj/Zc4LV
NIWrFU433HfdYayOOXOaWaAGklSnjup1ypaN5w602W9rIBMhMTZJUL0HozcJtABtuG6S7koSKe2/
iBkuGQIqaBRofl8AIzRcWGrvyfgoWdGrucgQq9EeJ2UdNqTOG08ykrf/aU0Fr1myc8A3kcwG2jr4
AbgFXq18a/P4LNGHJ2ltF/4EsFDZciqse1zZVKO9r6bp3YcXbZgIlFrcftUq5aqZQztt6eitucSU
tXKHQv3spcXNVfGp6tUlmPKfi3PBsMGRd3EtgoJHntZfb/0af+fXrf9P9/+59eu/Mb8xcMk2ZfbX
3238+m/s3hifqeq/LLd/h6Tjxg3ALoFjYdGjcMffb/xLdovCEBBojujjv7Xxq8sR8kdO0PLGVXLX
cR3hPNF+4R9ilizj+6GNO61ke7IoyFfY/1GxiIJi+1+ZxmDXS+RNSfn8KC8dtXow043CqO0saK4h
MyVfEcB9HxvhqsIC4F4cnUQ6e1z65FlIPfRSW5OxSAgsG4jHN+3+UN5LEduEPeTuBD/NE4jpfbNq
h5+SjzEl2x9/i4kjBntr/oxhI7fGvd29xRcfweAFWMu/bzoIAXhG4vg67ARlHWs7EVgrrRlR48eP
/KrbyDSrEId0OhSku1THA7bATM1X/sv4HrzOT3gvf1VwbInyABR40O5aIlKEjWascU/sds3O2gj7
+cKka28cik3tVe7yT7czj/Eh3IZLuE0v6yQVBwjHRLeMX0lJr9+1MwNBshzOxqY/v2vioa3P6hIn
u63l83TWHcEF5nKLtbTB3uV9wCO2sBXLG9aqO267k/o4vcWf+jdS2iyys9PkAiCuhhM8EKH1kmTL
rHAP7LOeN0ihMRl+D7STUOyiV40sEstjjLaiwDxGYemQFVUWO1FYJ9Gj6m9SgnwLIlWMOHSiH71m
RaKInKwBcawn3MnS/Qzw8qVtKns7rwI6UKXZB1dMsp0ihSk2btkwV5iD0p2sGHt69afhgQptCHsl
qvHC9/X+DmqFF8bMl0iqjTMe2Ncnt7HJRATvW+4orRqbebTb3sFRof2dV8StELqyuAhF3POmbMq7
7qv7QjitvSdX5Qn38emrvmtegZDG2cGgbclFWXXqXrvhWnchWIcpCnElQeyJDtQBUmsGQmZfmciT
ltGvpAVZU46Tgd5KwhvtPp04NDY1NXepmiuMNWG08fcIcWDQnbByJ4JyvZKBo2zugvkupH/VqI6a
ZsPIyKXd3iklwfe2cKMtV0yPHr1ubH4Xkmscn32s+Yh/X6U3fosuVfo6Bev+0dhBH8tP2q5+9NXP
sP6YvxNgZYy+UdO6Gl0gQSHk20problpgDhpshXb59g/KXRqyTDuaj5jHb8N41l/Jicls7ZhsBoO
aH9zdde01zh1iJ+Yox3ScszqCq9B4Y0/+Krj8xhX5C0MqBiHo6ZfmuxI35ZVLr9/04Z0Ej0brThe
9oB8BGNkKo9Pcni8lkkCP+njR4SwK8B9FOtSa6XFjIDbR528mB6SIBFHBu6CVzV1wWzpORzSfKeb
36yEiAk+Yn3romLd+YwjfqrcanzktIM413YQb/Rk9djZ8nHULQ/+uz0BQ1jd02isZTKIquWRU+g5
BdnU9j/5sMLZQ2JwAqUUbcv/16dIy9Tmj33Kn+7/87DCak4XmcugE1wMtFSOg5/sueUmTYUgt0xd
/nBWIcrHMB56K7y7H3OcnxMZGdKrwcvkAf+Vk/l3JjLLQOiXo2p52RKUQdw6oQ/yGn7fowyVIBix
psw7SXGNZq1bbv4B0G/4nnSnyVRyK4l8LOwwPCzNFYctMNw34g5aF1je8v9m652R8kvGyXqbTzGc
GgzWNxpBQNg9Ni8fU3E0ae7bo/al76UHfRNVm/oqjewxa5IOFLdfdwTW45eOA/+4Zd6ig0b/o9ch
VnMyXsmWQtG02LL+xXAQ568/FU2QKv94//+uQ1mCHGmIsJR/rLjfr0MUcRC3DTrVpSf+3XAQ+2yS
7li3y/iPF/WHssmCmwCXWpWQPrF+/8ZsUP6T+xNRKBo1E5QLg0wUfFf+uBQZTkpdEvksrr499PXS
+5xTnTS7cdiN6uhIWdXtwuEqlyzQYerOCuSqDK28BQ2vDaEAJbjmNQZhPOjOK12B3ejr9TVXhKcg
V177MfgaSx34nXw5ubVOY1+f+jl4DaI6d6BA7es6ilBbQwwqA8F6LQLpNPnNBbOXL2g4Xj3JrO6b
HpxHQLQA/wz4AbYBstwAcPW7FFJSMLiqiu/FddIYGBQkf6pybI+wfMy0vBrVTpbu/LbkNMlhNTQh
5ixN8G5kkYPNK9t4a331sun1Jq7LM/6spHoE65A8QCc0XrqGvTyJEtWV825TCwwhNYkAwHEgOxRU
uO+9AVabOj7jde+St77S6hZH2PsK95Wsh6CmM3NNlA6e7GJkUMdnHbAuE6bATjJX6MgYAAEgJlst
jgV5JoQhG7tI6qttop5a4RpE4P09nyuqnanlxGaqmkyFU8E7V+7aQgXMX1y690UAHBZXTqdLx2Gp
i1rQTWisYor5CDlP1LcDxIu6gHylY5LxLSDYjoQXobtlfJtR7dP9koEUbxf57tjcWp3RIGCy0WVO
OzCwxKt3Vh+F3GIoO/tkRIgpVcQgfBbytCqHfFN1T7T1YQOKaH36g5cNL11LbglkTE3nZZSh5qSU
h9biPpBjpRicJONuyCDa62WzsYoOqkgDSjHFb2XIFKiZsUohNbGOYJb5R5EVV6lkMsGOUJQnQzpn
+VajYZaEmw/mngG0h8zrMAVychIn7ACyVmL4q6ybXzOKpYx4D0Up8A7fB0A+YXMXQ+3UVcIdmVXr
2S5oSQHrGyZj2gTnUBlEt27xlyUMUr2MRbuDxUM1GonTSg7JYTRMpiltzqFfp6GTLsbtrMeCSL/Z
bixCI2qiSUoT2W1Efz1+p2Lt+Hrm4nHshXHCAmIx/YN3XjYfzCEXOT+BBf8v8Yud75cK4M/3/7nz
kl+Nk6tqKhDo+c/vKwAVpBIYElvPX81mFek36CGajLbEQPRHhfDfhnURxbBXWxqmp0u6wd8SsYBt
/loF/HjpZJ5SWKjUI/Ift97QTKe+i7HQiZj/Vsu8o3pdkgh0qApmdO21B7F+H8rA6Wqgt+40w403
WPvDzFw0suxSm52kJiEuSJ04hK750Vtg7Owk6sx0ifp0XNhDjdvkH9CHWsY9eguHoEo2A/xlHMic
qHwwwWMSYSPII5B54BmwyOt7K6GNyGDzDo+Jek3kr3H8rudj5jOtBfzJRAgHGMsMuD0Uy/yk5l7m
1yTOxMOptqAcll2y0fEE0Sd7aD7hKIjDuyAyfabWmIfchntF4uQ9u7It5b1d1niQ5jp7SOjozWcN
a6PsTxBSQaOihxCv1Wxg8zI2nVS5efM0UoSXY++k+ocBeBfPtEm0DQo01uxoMtIYUno19VWErK1j
spVzuRrBgzDIMFjIIMKgpJ2wtorYN3vHqNi9xo8wvBkBuTjydzHDHfBPMxGc805OrotftEDUVlOd
Y/XYq7xtaNTCQ5G96JDSBg2WfkIMOAEoRL3I28ZA3iOvopi8PIH+/UmQX9vuOWUArS8RDMnanxJ7
EJ9D62GcPhtGbw3WSy2EMuj9dHQvcX0SBUhcnBgllkgaUyIgHz7LZx9CA12ZJTANJCunG2AuPEv5
s1xOTkvr3kxvmSSRM2XRhJMiyeaZqvUqmhNnSCVP1novN+hax0PGVDwHF8n8fTG/kjxjlyljbh8j
9ZIOc7q1jLBKZmgi54RORZojF5rCVa7URAikSDDWqfA6wXHIhlvAYTNQic7TkxoqRCxtWr4GkZ8U
5MKAteqOVj7jEQV5I4FHkNMhyvlTl7xX3BQpH5b1bkaF20MWbJnozx2pFDn8GGHf6dhF5bpbq5QC
4b2gMp/v9oZeekLDRzKSR618F3jqJVtluuvas8HxFY6foXCGJb+KyvNo3cvZk9hclkvJbDO4SldL
+VZry5EIPSgtTM+rJ5nJX2XdcoznTRku4qcv0cvLVyI1Vj5Uoh5yZggRQBghGN710ZvV3C2Hqbq0
9bLBw2SOwUkRBkzVSvPqW+csI28aI7KQj1mb3w2DJNnTaJ0xi7dLrueA+QOh31UMcm48lLzuviZM
aJdxeQxKAJ2e9yq+L9RPUQkZVVwskyh5H/d88WXQvXjCaSWxqAseR65ZbNLxMt/hOJYy3AYa9gaY
NqlI0sUxhxKFLZAgPY2ZvK0l3y39dSvPDhFN9hBdRemlbbAq0vH/YQnAOLQt5sG1dW5RMqhCTlW0
BXw7zO1mKt7QtLiB8GpGNOIV0vvsPU28EBaXNEXHwNwI40dKMZiIWE+9Jn3DnuN2PG4Q3+Lpy9cN
VzO9evn+pmfFjxyZL9fvS7uiUW7MxxSlZ0K6SDB9Wtpn6PO+aglfp0NifOZQGrQWz5SxRF2Hlm7Y
ZXDGo3NbvZgmnCVhmdhP0ikkENxP9wbZmuZZNp+b/BxMm1g910sFYME7w7SnY1edvgeO8ly+5dpu
mFI+ctImx3uVB6ulUxHc9JRYjNcE+g6ljYGiRqyOWbKo6158aTNGUI76Q9VdA0LOO67bBqwwxEQJ
nwgGLscuJwXqo6FO8ckhGCBiBvktnPewUjODzay3a33xI0uoIhAfEHEPprpKjH5yy7CNdyEqprjM
HLIT4NS8p2iVUl6iLNyPwBZi/zxFj5G46VUu4XCrMPFuWOMCtaIKDoPvVpAdJOklEPb5kvfB50cm
ApmzsP0g16nxo1hOWI15yxrTCcXMSM8KDui/MCZkLEUC7kxpTMzUqis6t4mO49jCZq88IYTSg4ul
2aWH2BIPYzscgw7Wgt7yJivmh0v1Wa0SHV0RiQ7iqG3bjsinFLNI25QZJKtK/zTAxKkF3roiTWuz
UfZlfamzjZDrr0mItMNqj3HabPUYx2DdJ9TZ4iED6Akl/rTzsyD420lELgQ9ZGoSmIfjLew4IYva
YS9gEgSdUPfPRIBRuwecODDWzGkXBee8YYnDlIDDu9I0gURq7dXs6k2fBMkq73Bt0sK1r8VnOa5O
TRYexEn3H3yzf0IktlWN9EP241NYHKjloO1FZ91gPbO/aahGQT2Ii8i3QhBsFZISx6E+RdDhGEGu
B6F2W1gfOcy9rH0ywmoTZnfqlHqBAl8ZADBe5n2oVbQsem3RqlJh9LagpYbddMG6rpL3qNBuLJJl
xU82arLArtIeysJ4jfKMIcma1ep2WbKuzKM1+raGU7GqN9usSx8LuEIG6gm8t1YB3IrBTOutMbwX
PXKNJSgvrvelqB+nTkd0gvhIlB90kBwqFXKxTU79MEtuJu0T5lrXzsBcKBgf/ThGKMqiz1H/x/Oj
PwlfBHLYk66CetMsdMJFSBnTw9MyZRA5TdkLMMcsCM3WdArjR3wB92lGeFIo3eFiT+4qdm4AmyMt
1jId5dgwMomFF3GR45lUPwSiegxD5ZgxemwWdWCHGyBwBtZ0zBZJ8xuffdqCxoBQKaroX7VoY4rK
k5abkBbzCZkbF24LzS4x6/0sIGGUgsaHJIHmKxccfzCgnA2uJk90bWQiwzBVVA6gNHPjVACBJsZE
m69mKRAOf8pqb7KuSaqS8fNcc4oVxXXqOByL/bRQMstHmQsTD811Ieyt8l4dXuLyWsQvGsStWnnq
ObKq7tHn0tDLj7K6TTqS37tYeaQGlNubwhhhMk/+hD3s7AbxMW5Fu0u/JetZLZktZJssW+fdRxRt
G2uj+DdVveFHuJIQ0AiwT006TSF3zfghUPkCyseaSULoJ3Qo0M/qJ5/xRwzbJGC6UBiRU5aXUsGz
8SHWT611HodrV97PXcbVda607Zjtu/xoBLdEzj1mDfiHDhieNbxHrTib6kbSE69Jv8fym1sN4UIo
HbawXyacq1g+xsKrKOyq7DkXYdKmBzUu6byjVU7ZKQDHG4FdNHCRpHaAQiNzqJX6MY+T76TDod+3
HL18xK18tbiLlNNzBUIWqrdSezOSd6lZi+JOjQRHqCxXrnI7qd7juVoP2s5nqKJ1uAiTGD5mKJ/h
9gXWpWHubSiPas5AFGWdWo5urF6JCCAYZiH9QK+NZLuAq5j7XxILwAg/6vgJl3bvH9vDiTh+EMdr
EsKB7bqCpOYv0TP0NHRCv0Nx/6/7/7uHw6XoN/giP7zP/412/URxf9ykki0ADibp8jI+/A+1Xv+N
vAb4JzwTdgTyIhb6CeRyE9EYMsgwKB8k+78VGPLD5uJ3ZJN/v3JYL6iEYMVov5BNrDrXq0EtxH2l
l5QPbPo7CfwW+EXaTaIroGRR/WflMiDnlxPGXp9pvRmYl5VrfdurD7N4CEJi7vvUk8VrLXwwu9hk
zT5u12b/IFjwNIvJxvW4/fSh1QW0CEyLhnCLz2GwV9lPSTXy4/2g+rAd3UWAzQCy2fn+lyxg8+Lq
5lm9k66dN5VX8uRltKD7RMZoEShYPECW6pFt+tmqpVAqjoGgkPqLAjtDPFdVPFFpl4+t4onSwtpS
s09f3iTFVp8PQ+SppE6K2mulrmf5HxyXswzcGWITy4gbNlwh1sBfYMfkXfyKYPz5/j8RDP03eFSg
EQutiqX6h4k7FuVEluDA8VPU9lNXwqgCOxCEayDSS9g1V+PPxc9NaN0wMoK6xZLFNuNvYMe4CfwK
YPx45WR+iQttCy3cHwEMPZ6ZYRTluMvvFaCv2WPwRxxsZM+hG3Kw9+EXDBGk9St1V4bQ3Blw6sib
/aPy3B6sZ32Xb3ucu+5nj1q8tLDeve/czt1f4WrG9KWptAo29SG/H0n4o/fXPLC6rrFTkqacZvUK
HBHfEXB4Dtcse5fH2CLA2imbbs1Q987ydIaz54rB7dyv0k/Z5u4U5jjifvMDYSW6xa17sHhpJ9Gd
XMqCHRwoDQgiXfWt285ep1NxrNqtv+tX669xP6/8bb/3GXkLrrqtN/5BE90bZ4dU78UXNTqp2/wd
ybnbtc6gnPzvstv5hpOi16bgjjzB6SBZh90K7dedv8Zw/Qb9aGedaTpGgBuqcF7dvAlOx2kXb81r
uU0v5i478SlCDV6ij3f6rnvMMd6xMRxO6OBhkIfCEUlOrBwkTvRtfsBbYB1f6q1M6R/e+Zf+PfsS
KJcX2u9x3ISewQB73AvzBoxbLM6RtZ4BoOp8LeMAgjZjm7+JXnE4WMecnmVgG3KygOI5RfK9lsl0
UxW7kpmckskGoAHfFm+QFcpgZZds5x0e6DMp4dN73kI6w4rZHm91Cf5P3bMiURNCeLCjvmi19SRc
IvE5RrpR2Q2ftOYN80ns2H9W/BVhRc0X3plskb1nYn9MHaPvrdDWP6yrsnaxJuGnxXb8HpMnzLYR
7Z/Ms3A0rsUhfzTP/h1wFS0wvRPWivqH/sG7i+7NlcIrlXbhSdoh3Tkq6wnbE4SFnn8XvglHbQmI
22YHUt8owKMt/LzwMV2pZ/nceTCztdbBrkAaVr5tOciMCCC1i3fNYd2mx1l5Ulpq+hUsD09dSeuP
gLWpO6YrHOaX5J3C5JI9qTflom2VS7UPj9oWJrqdX+VNuiMNeyfv6wfKICbO0DmOmY52D6+YtZ9i
GHASnDkxVt/i+7SB+YdJf6e/ll/Te/mVlA4UZcGZVt/fnRkB2W9wryD72hGveA2ccKuYm+fZMz7Q
3gjFQVrqUyfB+yBfFZ5c7v6xJQzVA0M9hMAKmCz0VeWvSxgqB8Da35Uw/9f9f27i2m+4JCFr5gmW
mS/81p8lDOpA9nYGgNgsaRwjFCP/KWEgzFqcJyRsIQyGTMtN/93FF9G6KlJz/Eu5/Hd28R9eTn8c
Rv9468DkREBxPFi/TADFaswj+thihxLJ6PalBFX0fqoYarkQfi7z1nyzAFQkD8pdw+4Rr/tgU8XD
CrFruaW5Lc5tMS5eKLtBQg/7SvOLHDjF1flAOkVd37Il8oL9mtIoczUBud2WJkVHgbXqcCVykj1m
9BBgmuv4WT5T2vsuY6jy2cdaGXomNhRueVBf5WlLyOzSr2OxUr3X4YPWo6QyVxkuJB/idaye60Gy
eazQvpTWJQug7pa2XhPm7mGLFJ7meBtMLxLNAZKATa1vY9XL4w2kJGslqPvgoAKmYm7R2mixYoqr
eacRmmDutE3zKoHxYICBQaOMhT8g6KpuyVoNYIE4/JqLV9IbaYeVyBW1K/+ro/Twt/zOLzV3VBV6
GcXc8v5tiD7CVxU+oS4WtE3KpBDxoKACl9VOCiUlW0o//9lS1v4BK4RsRc7aqvHa1XTBjNufKTgf
fNFBx2WgLVjVxh3Sl+4lWOv3YHubYE1P8m540kF+CwpX6/E7AXdnvudOx/IueB03pfEMNYenM/BQ
ES/mh8o4Ie5uahXgg8N+l6HxOwT10Ric2NgHwlsCWbYzN4isimnfvczWsHpPPfiwK+3UvOhO7HUw
vioUW7fUE9xoukzxOxTSylynsyND3RRA12MyZBeUObmTtH1oeVGsuZOSHhbmDPxURp2S7ProF7Tx
MkOeAj1ag07WL6jKmClEJ3hRKZHHyrwaZRp9gsWP0uvTVDmXJnDVyinJby5tMaUKITyB+KLhmRgh
tvZkvIv61G2+Ipchr43ySTTX2hzswjcEi/6d5UYPUJ/kS/h0K4jQ/DLBYKAJLlol/E2c8pFvw4uO
FtLyNSqpwVznqOrqSQDUT902fCWp3dbvJw4pJT6SGaC2tmrtyqS+K56ltXpOOItkbxCETZkd87FZ
ERSTPg7P4l1wGJRV8zKdDzHqiufuWb5TbjGVzrt+8OsdzapKY/qQ70sIcHtxKxyrLRGoJFyjt5Pv
4yf1ZTkwA9s6+Qdxi+ivVT25diNO8BZWoQfba2hchfCUqbpyGvLi7iFju/oHoPkRq7M9+qAU1ITw
U97O2pjfYmvv6xCiARCvmWy6phd8tGtxU64DD/xqdPUHZdvth312bs5Dft9WOHAqz4yJPhDZh+Aq
HPeSnWnnco2wFmHrtIPz1eq2iuaNLwAb3VcFtB+veSSxIlnEjhVeRgEd4x5cRTwN1/lO61/BtQKL
iYNHggWzFWcMVzKmr4qT780XHIRYWaBDkmjnhaNvlf5LjU9y4fWw7t6Dhyl6JRC2TrNXMNsBh7Su
PsR+vGa4Oxg8VQ9/f+sLpaNKLf40+/GCg1uBNUuyic3MmfEKwFifq2dETnwQKzdMLkb3Qjo0hzY9
3lJdxE721BO9sJ+SY9kD93j4NqFyqtD7+pA3veTdIlSweoQzF2U2uIti2n6A+4gor6FXv5TRQxo9
KAQ/D4xGQH/vWuWGLfiUOuVz64GwSpWDjCx6ReFrTSOSviE7WLRpgTMyWH4uXsysQPV1z8ZRItcd
T4tVzjRtkcgM+a4wFhmxyDZFDrUao0Qlz/WJbL6VwZct3zDEyZUTyjJxcirLsbSDeTN7JwLL0lbP
uOCbJdSCV+vOXPeLw8LRKI8NJgfLVyNh42Irw34JXIUxAapeu7jsdZuAC7BejedOx5fifWGfavBi
QzDR5puLlLwaosTEexhwXb4T9Ee2+mhMFsbdQHpFfOzRnO7M+ZqPXiKu+QPK50Nv7eT4uCg3qbxc
RKH388t4WdZKEHqTYVsbS3S4mdfBM8DJq/u9wpv3/Dc6cpgAZJVb1PjwZB9q403swffY13b8YYzY
eFVot/0dUS98f7ZC64FhTmatyTavpDeeSrO76WZtiZVbgSUOzb72WcOTAlD/pDxEH+wwhf6W/cvs
+h/q5YLNnAmxCH8ULCYX0OQvGmKT+ufXWupP9/9ZSxm/YTpJt03WM330D8+En6Q+8zeJquhHhUV/
+59CSraWHtoiOQze3g8vl/8UUtxEWSZj3ocJH8EX5t9KwMYV89d2GAyInG08mkVMOamn/tgOV1at
AF7PGWFQFaRx4zQXE0MFiQN2EO67JiSqfhZOc5/YnT/A8gn3vZq78reQGOcpb50661YRjV7CFTnC
7g1Fl+rQ8wNtM4qyp5jCIR21jQj1mtAMpclIdC+Nu3HsK4yOwkVKNIrxrSdxYm0yPPMa2r+igT2N
6V01EMvANlZmra0b8boCWx+RIpoNVADS4sW+WgvJl0gxlceGJxYTw0HxAj/KrnvFnjCFm4valmTl
2AQ1iFRIaFa8ttJggyMakdRl/ozvZjBzJZBc3xTTWavwrJz7tY/0p4i/xXixQXsuaO6smoTwaCWZ
N2Wsdj77nwWcn7wVvRK6jRhHaEFrcRsLHQgyY1A/mDJMlGZ4wKhxA+vQyXibIG4d22rFv4cZXA0Y
uIGjb3iy1d1PAZe+hGqxSL6mkGz7MHCidvL6XK5sQayWIXsUupFQeAohl0ZyzNgrVUhEBf4vB61+
6aTelsAk9ABOdD3ZxgD5fMJpXDUvIfShZmrs3oDQxY/zESRelWFYJhhe6eNWt5Bb5uIhDbX9DIdb
MIR6R3bOPYFjHHeTpJ6UOZce+rTqXBRcpxIWlS2YM1ahZck8BEZAIRteWKXHWoFJrSuEk2fq/BHR
0fkNud23oYhm1KtpvS5U+amploCtxDLY8VEGGM0Zvtc2bitrrdacUbEVVK6hhepaT7HrLYjsSccS
SLzJdtoQHStBXGPFdZ55SrshKEimxkfBxafs+8m+zYrNaLYObLhNXQ5QS/yjFveaIysfwvAWjy+U
o202QvOS7yMSpEwB97FUfOxa8xPPnI+mMPH7MfrsYirmpjR7r80Vn905fNP84Us0x/HW+Z8+dUBi
zRffjF1/MtaNLNf7YZAN5FTVdkakXweZcjYiQqYsTSAkTDkzUwXHHLeNDJJjvZYJHPB+UQDIrTta
wUuqCke58Df9UK1bP3YEkZSmqnjsOuqlCQfWXm3dggh3qDONPq3EZhFN97MXyVC+ujeex8lF2nKF
APLOQmPcJI9d8I2a61i0wtlv/T1s3FaRXKmd1/NAZBWYiQI/RRDgFITtfWcEp9pPvakNP6txvDPV
+9ZSjlbznGQXmDhE7qCAQJTS52TSYMtutfAsyk9zO4Wa8KkFUPa1japxjo9kmquyTEpckcPr7abN
XGqIFxTSBoc2/1bZb8rhXSuah8iSaeaE55jAt6EVH3WOPUHr17VILyKjvMgmegrE02PZPk843Id1
/Gj6MQP+Vhf3YSvfl8PBz0poIp/MT5wSExiJhF15kHCGeAqbc5WcJWHamWRd5aRZJaJ6koUXE9/G
CnJFFI0eNvCuhiHHrD7JBsc/QJWRN248Da6gJKeoK5wAWo5UdmdRDV8M5MxEirgJVZk5rqJBWDWp
MvERTKMTIR/2y/nYRW3nxeZ3pkfjbs7N+6Wvh58hMLm3rplqQh3FqLeTXGaDOSa9wqSe9Tzz5iGj
egwtGbJpNLvxUGJVUlKJE1v1GBvFW0JTGlUYMaoiI25UZdgq+KXi6p0x/oPPdMBn8AgZiEBEWQxi
8ddnuib/6p705/v/90yHa68sQrBfQW7jN4APhSG5SDT3Hw51rHE1Mh8g9nPg8sr+a3Ira7+Z2Cph
IsccCvskWH9/A+OWfgRH/27CQyb88sbxpcMETsS+9xf3fxO/2EbqdM4i1VXoHPq5BqvI4qOW+5em
y3Hu2JZWbet9ckyqzyIZb+KMr1qqvUbKvVhCRuqE93kY9+Osclx3exUXXPNYYt9SJU/44e2Ihkx3
gpFuBovmTx8RIotJ9O6La8OH71FO6qMpJUx/uABnEnxCuXd6snUyBcsLBFN6aB2FumewyhVFh634
d6myY3jktaW8M0MoNuAVAu6b5tIPJD5D1+JS5u1KtKSdb3lFcd/IhlMo5ja3EBCJCy2OgE6JK1hp
xE3EoU6kU4KZS4gFD5sKfnUyMU+WVtIf+pP4Go9ZuG0Cw/rujXCGoAZVymq6rSBnXiN9y018EQpU
OXWKWxHCFwH3pqGfaWsydnZThMhnbcZgxuyN6EaLO3Iu6ioj2JrdfLDUWz2WX+r8WLBrJnnzLMN4
qxXZk5rKi7P6KocZbozadyKV90ssXjEpX4bQvMcavLpSR4+F86Uo4VvDe9FS8VySVYgPyakYcMrL
hektIggti0ZMSZrj0FgDaDVtUgTEkKB+mtV1RLekTZdSpcxoKyeqoCAXMIQg5dg4Ed933Z0kF/dE
H3Jkk7zHgSoFCg6t00lLIWJ6Ba2tH+B4MyX6zujMiwoHpA9AfCDB1e+myAAOSqAgHUrrs7B8l/g8
3V6KGkb+VaZu5Qg6WBoxBcwPA5xsPAMdoVxOLQUKl5IzH1DgiWW2keVO2gzXxNLe+WQetKD86CPa
WrHfyjUmfE17p4yx0woBTaqiBq41nsKkOE5WCNlBxbdHwJ9HwZU1yui11em9nvH3AYiK6hcJK8B+
8EoSSf/BiLHEDFlm82EHwqfN+GvEmCH1r2O/P9//3zviYrFP9B+5ChohxHi2sef8u8uRxMXDW8I0
DkHtj6HgfxodRVncF5ZhnIkjN7qi3xGXsbPkBcq0J4v/3cKE/ht7oroMtX+/JaJY4p3zxmmrAKh/
VS91UqRpsd/jmVgWVmebcURzMbv/y915LTduplv0idCFHG4JgGCmRCrfoBSRc8bTn4W226e7PTVT
vvW4xna1RIuSAPxf2HvtiJyngFzgNBQf0pTp2hjCHvM3M0uWXt4EBemRPYHN3VQ+jr1km7V8ykOD
uzzZq7UMx99XDpohe3i7971Fra8xe1GKQbipwlvLBzDC6CBSUYkUOGQnMDB1pcGhnQwV0o4SuFqe
l08TebGl1G8mE4WwCtk3BhJutXK8bYMu9NJpvI/qQHQ5XJy+mIZdLRbKv1mAT7ltSZjk8C2wcfgf
Jzvu6t9OdvHvr/9xspvf6NXRhLAcFxdYyE8WPOsbzic8UfzhH5bx/7+OxW8AEXk3yDqWmAf1p82H
+I0znxgemUvvu3D/n1zHsrxsNn65kL+/dd4eMhGiJJedzs82vECI1bmdhHEXMPXqFg8Pwa9FbL7N
wehlVSvbQjc/jCUBraryrOfFfVaLhyrSDfT5bNWqhMWDMHt6372pgr8bc4r8UDxXnbySOJyNGJiS
ZbqNkWADHm2lyO8VsYAZaLqK2p4Kof1A4LdBMUsvXNNkt2CH68btO9h4WfNgjZtGR+RWJJI3G+Fa
wRGjF8W6yhKyL70CybXI6DSg0etQl0wIgQ39Mo2Bw3hiHTTDfgJkLKZH4Lt2Wb1UOgNvPJAPkarF
Tt19+hWQiM5/UsH2zHODWNNM36MgKxkfi0A3mKO/dkWz76vaLfr5I5QehYyhHTpLMSdXRmYqRvQf
gu3R6StrX9NSzyBf6T2ShOWnYEGemu24lm/kGG338A7/1BZm45DmkqP4Co1GQzcTO0pfuIIZY38E
WZ4DmaxMJrmEhMNdEofqWiGfi7oBG2++15rFTkPyqKZvjGY/dVeLGXzqX9lB3Vicl3jm05Zuk8Y+
QxwXMogu5uEDSuyhmvELTXKPVl251rNGEcQRnzU9pmAtdTNQR0EjenKEgBQY96g6yPqYEIO3QHGY
qQ9NWZ8YfgFIK4CSaw4Xvl2gNCPIR2StpCbhxpL3hhXty4ElfEFHGq+b2XDCbP4A74EDadwwoSCp
PRpPkPOjQbFjZjaryVdDRrDsRvLxI7ZYJYUpiaqUWzOo7XG+LSTLHqo3M6tumlIntfWmCS/Z8EBj
CawNfrp8UvNq0xFYXEtYxmswUADWRevQjP0WHoKffulmRCx1x8xpJENTfRpUac3ldQ2lAD01EvEM
kNXYMEaHj6jWKPaM1iujfG3gzJoj9JhxBlHnORjVrdRfDSF2aRyl2LBbo3FrhK5C3m2jWjx34kUS
v0SGwKMKRSsk2LZNdn1RXc2sWcdWsh+68cVgrPsvLiJMkZGlKoF4ZQL5v9bOOlkbv41K//76Hw/f
hclBJfAnWuMXTpPxTTZN/TtvW6ZDWsylP8RDhPsYoJN4xoows39Rzknf8GipIt0V73SpIv7Jw5fX
/e3hu3zrEvlCy5OcL/jrwzcqJlJ7y77ZYYE6tiYctzh0Re0KCx2rXcfGh70iu5LMepIyYjMGXPyW
XyAyEX1MGfKqa6GJmeipUUiTFTzq7R73zUrhZi8BBEmm04SjO/ujW8vMfwzAGYVx3w2UA305PkhT
+RqU8qPGWkyeMeh1IUw2ayZduKlushYBH94qn5u+NAZ0M8R8JCxQB56x45Q5obwnmpmOAiBNKzGD
3Gt4lhAdror+IGZb9sYFu6KmW7TQiKL7Gg+TJd8Xk9/e6MI1zjWEtAZcuwiYDcNH/SGpog0lFdPJ
5KwqJy0ENx/dFD62cNjR3H0znpo2O1lTvw2iXWVqZ04wWxk/BASsdREwDs4wF5KnXFhn/IZnVdpI
bEGn7t2Ip6e01/FKaI+oKfkJt/hWkPVViJmnJHAEgpSqLEyvWlGdczSA6hznsPcHSHAWYAMlYgw3
qvgDQkO4iOjuq/gmqtsbqdyocOWUngTncHBTSfuoVS10tUIsPN3MHxBwvw/yZ58iJ86eyK63pWqd
1q9VCfPkTZi34vQQ1qcmz2EDXaL5qwpeaZ9pTu8bUk+YapoB+MvsmsEjxKZGAgYeUmtbhJ9Zf5EU
EhJNzFHDzgyOfXNVoaQ2yXtXa44qJ0AxUtgPSrCrifAjGUmBjm0o8nY0K5kh/VZojIcwn26lno5U
FLP2aE5tsdGWbOjWR/Ikkf3p5qnWEqhGOnRzqOMvORmerenW9+XG40LpwCMWW7MvN1m+jorBmRsE
ws1c7yPjarSya5aYg3wfgRZ4TfrwCeC4EIUbyXito9FusQMwwgXKjjzAxP7cVl6eG56eIYvumc5j
pgk26gCpF6KFpR6ilCgT6oVU/ETut4pEwF2yaoe96oqYjQL5yeAYMdlVCdXVt0IHfwCOrPLAkmQn
QXdNOHWL3PRaDjBLImSqDO2SDWMfh/emEK6D+LM37zONEHsK/K5n9SlOl25iJZoP72pwrob62IM/
lkduHCZ6IW6hNpCYeU5bdTHcRVmHugPj2T4SpGM9V6+CmN6XPv7lQlQLjArSzmqjl7RFHtfGGCFQ
KFhuJZxSKS/P9RJw76lVA85rGtO10hQ34+TqVndpcCMNqJvy1KSEYQcwS7IDy43x5SQ7c7oMEJL2
Wcjyj2yOXrLYWgc1mT6m+laW073UzR+E7miOJAOvbYRNH+GhslL9oGIoK/ruOZNFBjXj4Ihaj5FG
EvbRzH29PDg6s+E0U7A2JJCTg5FjjbxwR9cjCdMzSaT1xI4/pyXiAaGCcwijZzOsbjsN63IOjX9I
NnU947hAFABshxgxafCfetNkijAdGwYclHrBHJhAuNgTgP9K93onPo1y/xxW/B6y1sidSKXFj/TE
lgVuwCC59dv5Xq/ns7KkusrzjTKm+8zS11WUROB2w8cC1vSw5JUdTaHZKzlCBSFruXpDNvyKCCWa
NGpWuGbyZTbx1UBHURem10gNfBmcPG2c7WeqgzEIkT6g82zb9jzqPtkkw1vdP4lJ/iCC8uob1kQq
npOiXkeZi9EkZvUu62B3kCKoxo3Q5KurYkz4jERfcElZ8upatUvhUkSmJxiTN6blvZIWn3kn4AIr
Tt9dDiKawhDBoV/KlzRgYB0qb6MavhN0z4WOzEawzFUgVM9iJ5wpAXlqKcg5OUskDkm7jK2nf3OV
gWtZk7E70+UZoso84b8tZGHE/15l/O31P6qMZbtqEve5dHmWjh7+p1EFFHtKCcJ5GZwudcZfVQaL
V7TLtJs6SSz0XQtN409xm2x+oy6BwcLGFnojDIx/UmVAEftblcFbR+nM+tdiG60uEuafyPdpZnCk
+0azm2NmCSnyowZklCjhc5a9ur2bStjGIrBVs6pfaFFIDFNuwlS+6SX2MJCAJzh3Qyd+ph0W2MRy
hmoxXUqnPmccJg0b08xZOsQCj6Ec79c9vnGSn46CVn/J8adO5EPENDWXburyRakirxbupqi5afXW
mYLRGUCZDn79FZQpHDvFVcLXBuo8Q2fb5IzttegomMFhBJ2rKo0TFAjXENRq+ms66+7iwhHYwRWp
p3UhZuEbaHurGc4Loe+2IBCMpAUoephb0gqpwkGXxq+kesjG0bEaSFUg5QnDOhTmo8EOhQofXyow
2YPWPAG/XOvSy6A9GSU/rWWxB8Qjvq37Szh8Ge20YkF/L/vdRkmepzE7yGKyNgL2JYDY0RAJXe5m
wBApkhIMtwJWxeppCO4Mxo9hQGMHP6OTtj6LHGbMe0v3Goi1ZA8tXs6qBk3TXYROsNtJZG4tOKJM
/pUOS1xM2rs4hf8UTu/aTOIADVNZrC05Ok4jXJIJz3V/TtrAHaT0Vs8qWxcxfoHUN7rxFPT3g5DZ
klhcAzOBwPwUZrel/j4AHEPBLmS0KMaSHwcAo/O3ovlVqiDNyvu8pZeVOhxSh5kiJLf2c0owkoBv
U6Dfr9rem6vaEVrVy8OXKClOftHZKqtnthU29AMKV5hgI4w4fNNzHu2KeDhZwmsUEPQiMZgHoIx1
ErIGzDoer7Y1qFtdEc99P+/G0bxrM3/L/KEuhY0YSNucgHC/Ao8xidesSU6qEJ597M3yNDFpzrYD
TPjSR8dGkEIPOjhXXoUiuh0KKtfgcYxceYISQHqVnh/kXLjLl+d7m5QIizgNmngty88GWI/eUKia
41fR95fVAJVHcxEb/54n77MORYhzq4hBSkr5gZWkYybD2pwSR12y45bwSSHdi/lDxtg7wY6ZMkmQ
mnJTUQdaWA8bxh0ZAhyzh9fO4jsuj5Q0rkCwWBOEOzW+I7SzRUSlEkdR408RK/XdmPaVdtNH6j7y
r3EvEALeckwGTo+ReGT+LbFk16z8rAU4f6nOu2pnJPk2lsAGtMEZ8ofsCbGQfk4J8WZCdIhnw7rp
DOSjAbTJyLbCmpC7RuBcr0IWw2UmR27ZEcriREa/a6ca4RcWhcisA9UJhwIlmFmazUdBFzOU8Z7r
DvQHOwF/lQh3/tCtZ6V3CwEZZtQke3GmLsYXyyThMqZXX/Hhr1IzqtJVVj+LBqHG0qSoMbwwkZV+
TdyDLNU8g6Z81yeNQ91kh/F0EkwLn3RoN2HHhcVPoii2vQBREPS0zkVkVv7WgAUTUTkGSelKpMfF
/Q6NojskzykahlrJvarVV1IcbHPD4ly+FRD9T2DoFAy/Y9McZpqDLFVRYaVrrZSPUtm/ljO0d4I/
YlQd4qy+hkLkmXqLvIVEoSlxmyXdAhVcxdYnUFnM9+i9BISYgkQXcz9w3xQ1WaXLFJiwx3/x6WzJ
cDEN8/v/lqXlfz2dDXU5436Vnv/t9T9OZ+0b49NlQYF+/Df2lPaNmC1dB8BpcQADgPr5dNa/vyHS
ziUTSxNf78fpbH1TF/QnN6Yu8WLrHxmIQFn9fjp//9aZOIJa0dkZUyL8cjrnOgtgTbPgAynZLvOV
YldpbJZG1oUEep2M1tobZVHQOYfgIXNyRC20s2hrPDEzk001EWPDGHlCYIV2b57k8jSq5FAPinnX
ZIX2VYrxV0lU1dTl7UctJM0u6st9TxEwA0ayCmOdmtK7wbougFFvIHwqdAHhgLJNxf6Lkd/jkJFg
Up+msSHNT35omLvO6TisynwtydjSRxZm9HsIjefqWA0c1Frp18w287twZjIQQ6tocSabDIENnCZ5
C9Kq+xoU+M6cAIA4wmxY5yoMmDaBVJzo6jpAYIVf22Mau5UiNAgUsxyW004YSgQwwrBR4ovWokdM
uY1V4jN92vFx5cv6PguE0kXi4wzjYzenTgs71wTabBTPy466TwgDSB/qJUWChgqQt1sPxlbtNegu
5tac9TvW4Tw7hl0fUP7MdkUfo7YJ+ubmIkm7OKxUUsE2VnfoLIU29Llv5n1fJrsosT6yGKKdhCIp
0Q96lDMX742IZWx9GxbVWqljTxrMfWVECTxilq8c8FmYbbSMKqLbdAbQA4vErjDd9VGG7l08ASAm
qSM8yZJ4GczF/AgLufrQyEZLh+pRZIMK70kkimNOPEXZxbmxJHr1p6JHdRagutIKKP+qWVfLjEhe
h0m1Ih+Mde7MNhOqK4E3qi+M+45QjVbX1plSOKUqD1cxJWkIcVJwANqUEpaSg4stScko5mUv7+eo
r6vcr9eNrBL9V23LxgJAkA7iqhrggut1ZO0BVUyHurpDMTixnvdV9KSzrOJ+4ulv4YHSGIwIpsq6
nP4MmbYvMFy2IooyZsWTvPGxl8oDlWvQ6M6/+DGJNQWtH7NCmE2yJv13BQqGGj7hl8fk31//4zHJ
U42h53e203esE+3PD1WpxWOStoaN02LuxOP712OSfSvyCEzECg/CP5ZRPx6TymLBpNH6bgn+Y/H1
D/atvJHfH5Pf3zrNlSIuDZW0NDk/NTFRXKitVvbCriGB3GiqiOs1eQkLmgvJSED7xPQZ9lyylaiQ
cdpRhMy/SIOv0KDQNoyNUcA8QLuAAwPlhjXJb0ZskjRVixWBehOlJKiSWJC2RmkiEp/F41gBcTES
u8+ZZ8im6A55gu8MFxnrn6ygVJG05qjjSygSBrMi1dlDlYxc9FY01VtmX/ZYV+E5ZwhFHFiMcC4b
pZhg4ZCq2BcVsAhtCswvbvtXn2KLuCGjA9FfLUCcMVP3Y4bMOhF5iGVmikktqw5+05Nh0/F4M3vX
VwfmwYch7QiCFb2xqJHMynXl+So1qp7kHswGPEWKznQOz6hU463uNQM462taaCyTjjIByTLtAyoH
ERwTmy3mC0fJvBHA6c5Uvmm5VVFbzMSCWN39KL2VmE987R5W1LiE/LTwXtq9OnmByUi186yG2Ebi
28uvWCMx5rVLLkMsbKAkkC/awKAIQhwMfzRsVnYyepyE9aGWj/34QWka7qUyu0ysUMIJZcyo79MA
ikQQeybtiCJMF3nuHGEmPaiah9dQDwx4Q+Cd9G3ePpXEAsWs8CAKh7CekG+aO7HFIs4kCmqMApRp
6KbeVfCZdk1KnSx5fXUIJVAP6i4TiD4TZKcfH6bxsR5YorXISG5G1fKKqlp30107XgOF/KxqH0xT
5nWjOG6CiEsDmpQ/92vaoAXrdUugqpeik4UAg8OUhG7g9gqZOYpOCCqnKUAFNb9b8BJt+mn5V6md
NpbS7zPgZEH00ZjzJolaHCUCq8tLOyZuPx7z4qGh0q6DfsnhcVMFXOTAQm5aQNifcZJ5EoAyxULz
ssj7OQxrOoqyJtOtUz7alEAkP8pOSdRZa7+9hQ1Zb+esVx9TwWcqy1Mntlt+RH7Z5ztJL6W9OgwP
kRlqu1bvMNuqasLIPGzJlNUtyMcQwkOR9pTJYM/vWIpv1PjSkqPVhEddxlJGhT36F1GAPBGYGNYe
VEJWlGGt43kLetOxpg+x+hD8jw7yS0keunjSfXEdiPEqzDKO/IDOQVh1pNIgUZUwzlLREJP3nCEC
4kxWrGsrAb4UtgkG/qS6arSK3NBmiqTbVYap/PfqFREWoJwj+gRB36KT+V+nBdbMX06L//T6P0+L
hTuhwrqnpNZFyuuf/JzLhxaBBF9R15Q/tmc/FmvqN1PmjzhJOJm+w+7/Oi3Ub3gA0O2oFNQLZfgf
2RBQIP16Wvz51gHYfAcEgOT/9bQQqrERUdxD70krfy+ibsGEKQzjGTHDPBOYJAXXwZKReOml3nt6
3WsuPCOCUUKyrYLuJu0YSplmf0qY1SooaKS+XT4SOyExhaEQb1NNQjgNmxWVgS+LbkqQ3tiva2Sc
dlf4uRukller4MSVhoTtbNIWqJGXBeqNHw2OKQEMGCQvwWqYol+e8ET6ZMxmdOVmXq2B0p6TWvSY
GzuxPnlGEWyG/LlKRzuBEtazHaywQAUd7qpuScOKzVvaAUo1hhqxvBWQOy9Yxe4xJQUsR9gv1vJG
CN57pEptEJ70mQdvDpZGHm7zWHmfmL6Zk76vfO0gIdSosUX2qbkTNBT62dghDsk2MWkhWyXuqCKv
I8+WXsBbqi7GC9M4lc1UiK4f++FWG6F/pJugLvRVKmVuoKtbBkhe0RO4OYrUcVi8SZQTyceQ/MNk
Ja5ZfVaBuukqaDN8ZGGSzwEDs2Y6y5hFjQA2Wag6Yic5OpQdJV3wi89woWyx1a5t92Lqi9oBFfNQ
EGWXEn0OYQw34EQCcAMRLJeM+74KnIbZYcRsrQ35ETbpZxqQ0SnJ95ERb2KmMFGoHlUDXN5CjJWY
wSnGiw9dbBrX4vSF038fxx+BNB0SsX0awjYAI2hMm1Lkp82mIp8ArRKEKTXWc6Q+D8p1FirUKxFh
mhb7IhUeXctviStKwGqZZW5SED0v6GXsVvBGtLE0XS30AeLLkVOF8B/YmV57K9L3idlsGJEYkGDJ
+RxDZArJbNqB/GrBbMhG+dyV9evEnNMPk0OXVLZFMRPlJGIZZK9gSJQJq4TziidolQ3FsW/NI+S1
d5J2ziI7Ni5TFnPtuhLMZ+ZbTq0V63a27rJ2eIlE/+IzBCkSaxeTplWxB5qAA7QyNbocrAuVBIQg
8aQODkZNClqE3RKKbSe9tAVxxAMszcn0j1O+uKtDL5oeGPmdm6DZNiU6NmOwO+02DtVVMErbmmQ0
PSzPPb/N3E+eautYtnW3khXpdgJbloQWuZkKyEtdd0RT23Vt8mGSbY/LxKnz4KYkwKWmZCBf/BD0
CbIVdHnzqGyC2RLtRGYnZOnnTuIK1CJCvHgc0LAiNOIydjqpfs0CqBTcQm3N2dhZ0qUQ32Tmjb0Y
AJrAz+TPCvGDBBv+ixsSwO2WJRIUTK0PNOC/z22Qs/0unPv76/86YhCALnsauErEZn237P8lAIVP
S/wWWHtlodr/rN1YVJ6QaRn0oAOFpcsb+nNuQ6+iISRFPsKgB7W99o8ChTmxfj1iFl3eIsSTmVbx
XvjHr0dM7DMELHSz3cf6psePuvG5fXDnmEdcl5jfcGKGJIzo9720MoyznLozjpcdBSiT+MWdWhzT
8UQ7m7+nT1hMveAL+212k7/zX8Ht2Ym7EsE2j4JV4aZP8ou0nTx8nBnJlksiJcxPN4kBEJIkaNOU
TESsTpvEuilI5NAJfABZcuajdeXIR/7GWyqdJKd8E7/8+Tbi/uGrRIs3NX+fr1Z4kLONg56ksw32
H8WjWrF8zc5kcsPm53via8w8Z1dT7/Cv+bt8BAHJu6xw31HmVRs+0NQH/j0iXZjvbfL4pvnU9Amz
22a49T/RQSk4mFN3zO+S+iIF90yVhguhzPVzPKyIOVoICLtuZ/QLLSEUPNgAknGW7sBupjlu4XX9
rFt2o9+p0cYQnf4G3oCku+m7YaPBIC9AzdckNLEiSTQG+54cnjSXiABxO9yke+EhJ0D0CCV82QRx
+EsMYNPF2KfZtYp8i+09wDWmWww4lIFngbXveMBq/CjUJRsTDUawutE/xG1yFCYHv91sZ1sin0A4
dqtHC0j6IbhRb9idkSiooCfc5OSIYjUH2ZCh7QGCntkzjdjKbVvFlciBAcEy2vNOYTcAPMvD1OBL
TnFoTTt+nW2+APElJI6iBezaXXwK+CLqO7trHoywHPT4kBXPfTwvIeu3M8E+jHOi+F7vCEr1dxB1
MrepNxLhZKk9yeCutnzxrIJQuf33PrckGTbaspJF3sMWdlHF/rdtMGSSX0pjdrp/e/2PQYrBEwgk
1WK7+U1wZpACRTmOUJ4vuOST/1kXy/o3tG+aKEKqIjhQZwz9Y9asfyOqj/Uwo2FdhmVl/JNN8DJF
/0Xr+/1dL2NtpGb87XcfT7EoXuvckrdlaWkPsW8iT2cKSmcuyBtVz/DVWcaNAmwplW/rPMrWFY2c
RedsmeS+NcF8TGacoH1N+5ZQMqEWoQG0XCkV3LxCIgqMwiQdmxSqVTd0TpWrj0HlEy0YkKQQF2tt
8B8TVXyZLItPpCbryJcu2tjRenEvmI16Ye4lstGqSfhgTmXwRCz80EumKPZZcYbhzmTBNtmJoQFE
0cKW+zN/yuk78JLiCtUQ00W9C9WcbvGIrwXiAjOWVeNr7zHYTHO85ddG1F5HEStgUV5ypdvLAC1y
jB8G01hZ0bYfK0pm1bp0JhRGftf7QEo+9HotJeleGiv57COG+hfPISWcZ0z3ZMg8y+n3P/LVDHG5
v36eQ/6H1/+4fSAFMWT8c+vyPdrjrzkkH0IvQUFAnqcs/eKFs76hXGeNw0mMcB6L2v/fQqgzZAl5
P9R67Q++0D+YQ5r6so75WS//x1uHtqhRWAIy+u3Yn+gr1XaKTArUCV2ma7Hcxo8tdM9jayt1a2dR
uR636RMVLdonImLvl3iy3rdJcSyj9aK8pBm1CFEOHprCDVGX06BEvmsg0N5FqLu7Z/odgU+Nd1F8
7C7lepmYmPsg21vzfg73qUVo4pYPZ9k+tnZjvUN6wJ806r4Sd838XADaYiMJoqTfS/Uu4oXNsdOu
CX8Cwrw6xPkto8txuLGCk67uWunkJw+a+jDc9sLswuOxNcaULbmgI8BsdV+0z5OCjAyT7Iq+mPln
W1ROoRb7nO/f9/fztaEIKlrE/E/kdocUCKmyjkF42FVfu5151PPKmRinfSbv01U6KvNt5tCU4qZK
ULznd0SrCOuGhDaffI3BmyzAOBzOSNwAGxX5ST1OtxnOV6/cjuva4e4l4w2FJCTgydbO+q11bh5A
CljjPtDXorghnk7M3dy4MMeLnyCzha2dOvVVOyBFFSO81GyuATc7vbwq74pLeZerEJHtqTyl5XkM
nQa9AOEXOMEn3sgqe9DeTY84vMuUbiD85JEzbxuv3yQemj2szoD/SRbwEs/cZl68Vt5Q9D8ieCMg
oPISt1zjLzhMD9EF9spWd303O5e32VXYNvvS6dfGWbSVtbEmUm2dIjHNV/G58XR7dCYbCt5LutU9
INw7SExr2aVt5PPAepzSt3GfQvmbHeqvr4A9PhsmPzy0xLKXT8rCnHKaU/hhemXozOsFGhjaiduF
O3BALsRtOyfQ73350sNl8DDrMRjYVAg+ofHYuTNh8qA9codqRW6bi/Ju026ltXWGjM3ymowQFKII
DjVzY77gsV8DxFlpDnPMll7clrbaHaXrBSAxZSEi03rHBeEHdpisk9RR7ycuqM/uFtnr43iGv8Sk
u6R/JruYeWhqbBmtxwes5GQl2OOjzk4IBMFZvuaW05befJK38jbfyB+IZPP9PDnpm39Qt2bkGcZz
OB5KOlXc4GP5qLFHAkZaGBx76zomcjB/xK6tXC7pG58lK1CFCIFxcq6MEMMlNeGeP/z+wQr0dOQR
cV9vAOy0xurCl5uUle7IgNntAsIyuDzgA7VtvU5n6ksQVTU/UQlVh00AQGStYu4QuADWiiRaHBnB
QXhFFEipqi2CjFW6Z8EFzArOQYRs5wNiWL4RHoYbXr38gxLUmU/TR/PMf114mM4V8dU5MpWNuH03
XCSzz+FbFZ0U/DdsT5XVJHjF0lPbcBhHg0nXChWglK1UkDX8JIqV1q3Dxo7ivRiT17JKPvmbcBEo
A96QzsaoNG6JD8adsasBjL0sunPCK67GowTk+RHLS4o7iD3fC3+sCg/aYwDwzK1RfU+3pSC5I/EO
91bzWJ7zK1mIhroxiMobED5Xdjajv3BKqvL8KALnKxgur4h+GCBTZbfryEWAxIxkn7xI++aYveCS
AdTuNR6bSm7k7jh9luWG2JnK7u6XNMHus/LSs/RWmG5xX0G7JO19D2gr2KFCEU6k9fD0bd+00m3f
UJybzz72FYj7DvQy62I+68+ydgO6h7/4cD9zJfBzN26jhf2AH565NeQEcdWLVM8roIx6fiFqRHBB
Ztm93bokJrwHDC+IvbnRPP2qGoeFnVgNMmvWlfzuByCoGCy4HbrjetvX5GfYOuDzjusD8MfV+hxf
SFbQ7rV7NTzowIe0TeC/+OYKwuk+BvLFT9+wq2KZy4Db2cpOa8erkmXWVqlI2cHG1J2Mykm+SGtC
sUOzhteGFF1go+f0wNJ93a2UFetVt6O+eexqxLrdRbIASa3y3LXag7ZjjQ6XKbuLbkL2H9EKnvlq
dv2n+pTdTIduuytu2pN4aG6aNU2a0/FUP8+cY+MZgj/X7PShOv2uWTdOdki2pA6sDS8+NQdxLa+f
5bXgTYdwM2zTzUjvxd1FugSyv+GpG2h9gCs4y41EgffY2WTYaqw5gB8gRKs28Lr5PxmRzI9gBoNQ
kDb1ZdbRTO3R7pjpS+7OIUt2r3/Vgtuse0qQfMeX7iB43aFhjbWaDhZLdeRiV2t22c15EhnZZfe+
7NYhnRxFf21upqv+KO/Vx5qxHWdhbIP9crtNfJ/ep+YhN928sAfmfF7UebOL7s18J2y0Od5R8fb3
1Vl+BBW1T7Vbue3XSXawNdAjUo0cDNgpQP5DItyYvrQ3ofgRRT8k16kfYYjcW1HsGdxxV6maD0xM
ZwiA17nsNwxBzipIssc4YBa1zDzL9CbdySCI5dDr6wTfcuMJSwHi1rT52oeWrH3SI0P6PoHAYaYB
swRp0yx2BhJQMCG+eDJRv/2Li1iKwUVmS/lOAWt+74b+Sw8I8IFS8Oci9j+8/kcRqy8eTcQMSIcw
9yz8hb+KWCxJ0jKgQvZLuUrz+VcbyMac0RSiYDDHi/PzJ80RH8IiSsMqMQxbRl7/yHfEV/mtiP3j
rasGOyFGYrirf51dlVk/xXWj9rtCH1mIG+ULsg7STnANpQ9y2qyNkOG/YZ4SMChyy2Cn7TPxaEb5
rkTkp07NWwaTtsWfQfwORgFezezPU4JzY9y3412c+aSX8QQ2dvVcciHftl3uDIFo+z6RKTns/+Fs
zK1T6dNaRlM5TJ+AeH2osdrrMAtuF7ePAvv6MOVZUCxWkkEnrIBFCndN0n7ST3ZsZUlZ2AaNwq2c
r0gdD8XqWe4OCdbRQGGWUzSJqxaMqfq24f3iO10p2cyyNzRiyWFS5cMa4t3rawBwg7yteY1OhkZp
UUeSjCdGb6xDVm1fIMhtZDeVF71Sb4dW6YzQNMEh8b7ejagh1XiS2XmEz8msvXJV7FSkmNrAkEbS
gVMqifnoyy8yuxidvT+RW081a4GhZp7e37Gg59Ncue9JCjFerZyR2iBuhBQGHBmrUMcbVifye55V
G/QPq6KbewdhAAMmJtxirCH6ZHtTLqifyvYV0joihZn/QQRkxGa7OgUJHizWbgdD75yUUVcalvy2
0RH5aYuGkYyXjnPb+mIVTCItFKsP3LubwPQSRk15ZD12QXKsollE5M22NfbPZOkw7jKL3MnDL36o
NruhhznvTxGjSKy4tt74kKtug/GMpoODpAhjV9F3onyLEnsvmoNr1l/d4F/a+f+4O6/muI20C/8i
uJAa4XZyIjkMQ1G8QYmkiBwaoRF+/fdAtqz0lbd0q/Lultf0UCMR0/2Gc54zsQ2mUiKGWgl4RJLY
aJL13NEmoKXVcbWX0zk1nA0/MgE8OooewTSttaxBJooGygY+kapr239AQ7coyRmK9GgVNgRO2fDu
DG7giJx0Uyz14Utpme4siZerUAZ58uF9rp0ioexF4vI7csJkP3boo/sgvfJ70NET+FX3koyXktiP
DLRrnt0UkVh79lOdPxbRm44wpIi6vdGXdBwOT2jTrv/Y6dq8C7AZjWOKgPiAVvJ/bAXwZfxwsv5/
r//nZJ23y/P4CgYE33ru9/89Wb8snpEHMVn7203PN/26eCbwwIcHT67pl004oXVfJ2yW8xcGT+Zu
hoVG8svk4DfGA6bx03jgn7fOvBApHvuBeW74vUypGcc40qtYP45tC1AyOlle8BhCiHSqzwKCZUeE
NN/kbQRqEk/WdZcQ/GNC3XatDwYK/7SvTqgy77FVEVcQPdlpfd+54ybt3rrEJJcMVcQgqPKYXI8M
7AD3PGRefyQsbsMK+FDbBcpB72BG7kmkybwSaF3GygzmpTLWWt9shrF/CMaBGXTAuD14Fqb3Kerd
tUs130zyMirtJRIxchp6Jc/aWkZ6Et6cTx3uI72/s/r2Ocmg4ylm7mThqAywXjC9WpJw87JwjlUY
bqwwXOuNA/NNLg2N87WKtjZZlw35m4GKqGb6XTrlcNjAAOCrb4g1V/q2r7ZWDi9NGJz00bRHrErX
MmW389lhIAgicRMlJVePUsspjiCfMiow1TPz2OWUFkiSpicjMZeh11yVXbXSkvoM/wVJ2S6LrHNT
BKfB7N9aIrHbZNh7PQtCdpGAcD63kcf4UIkZmivVtBYi65DbO8Fnz4nh5fXtbkh3aQTuKDxTTrCq
ph2Eh8NuouW3PiGeTUmvCrCsauFlGOKzgxC0SIkFtFdB3l1LZ9i6GlDUTCdYkyVL+FLUJtuaJ5VS
uDnVOTGebep5zCoIe65aUS4Nxgru9Bo4xqKb3I2o27UstEOg5FOs9Xs8CsOCTVBHnnGf9genJIk9
eukKFDq0IGm9RXuKN4aleg0nJ5lu9V5A7Q1WTg8atg2KVY7rw+jAUdfOjjjSa6N3byPFop4l264D
RuamqxY5aBxDideb5C4fJHS9gTy2lzDmulsYfhE+ClETxdPWE4lBVRNr+67rqm1HUgaKkP5zjvVv
bxKCuw77Ab9r392JPMAqUZvM0pQ3vdYw4cgx8u3F0Mf3rUN+o2YRiVSQj3RTWWOHuukmGDudtqTO
Wq6IVry7XLPbP/akNXR06zoFg855yNx6nvj/Rw2LDY1/4Yca9tfXf61hMciDmdNRfoo5uXk+M78K
QllxcJJCk/sbafL9/tXgS8xneRVcsr9Xs1/3r8Zf/KCptD2LbSnPzu/tX7+EMn8/iP37tz5zA2Zx
Kgr5H09abF8t+174dGYXMnSxUnefB8F4FOYpdAiJKewKGAj8YS8jerh2OEgaVR6VF9xI1etLP5Wk
G+Svpbe0nfat1LFuBY6llplkCMPhd1BtiX5oogOc3VCwdu60KJILx945yqo2tniNe1KirVKexuBT
NurVQoW+RXVCgVkoKjaMaIWqprexoah1SMLz8l3g9aAoAKk7oQPF3JdPOi4hOyYEdMK27g52hk12
tBc9eLQuQIbkRtFzmOGtaRHloGN/Qw1v72XW2gdTMv4AgSrC94LZRNgwWVbhNS+9qZ14NRru2ldX
NQJF1ZNml6888J9+q5YO2BSvIprM3zYdsVXZY5SNycIo/BGvnBHt04zStPa2FnpVCxZKnWIx01+r
UttAvV3nHoR0AOVxTl7WfA5OxZ3uqXsPYYQZ1EDSQuSoF0u8lqTxZFDTS1hrYfAOh2YzF2MWU0YD
hQicFdBjPqkOZrPC+X/MIA+4LSwCvU6qpajEth2ZWMIBr2R866btVVNHOtiR+DBSnlvjUrdKHAz1
Sp/0LUGc20QiNKLfALdhEQsChIfNabbvpYQVkPhL3QwPPSCwIZSrMBUFGlZ2xYPD3puWvyPj9Fg7
jPrCvGvfIhljrtWtbS+qE7bcYTnWHkCSTKM+BD3qN7fYwZ+TajiHennqwng/Zek6FcMCp9Wm1bOH
SJB0bVorj2DSBB5qXYnbvrvt6MyeSgt9GWw9sjLDt6qrYoIF63NtTMdmYIRX24zaJiB6MmBJkLgG
Ypi4uCkdBzJquanYQWdUFEben2uk+fACUGw5gtzXvGkftDgsrsLyc5Vacqecfo+ICKWv6wM5nfXK
Pm2SyQA8SW15MLxqZ7UtRso2PrjA6su2OXXeWGzKDPsEC7SP0mXzlgxmeg7jEbhaFF4VbWBtSlPv
Vn3Th+uwTM4uotHrpCUbFeNpjCpWix4poz1AQoQfTn1CmEg7XscpuomgF4uxv+qcHJxfDwvfrJEj
N6gVYOLSD2AFT9Wrk6WvMne45Jp3gyze3Jjk0rPqVevr+5xJnkC3W57StDqnjbGDhPEEWgUyRhZw
L//JtwP7KTzGFts6/ppXzv9xO8z6nZ9vh19e//V2AD6JtBLzFDy1L8jKb7cDxTYVtY0u9IuQ8/tA
D64A7ihc0qRdk8v0bdFN4jT1Mt9SN7lVkEj+luXZmX+NH7Z0wKy5hGbYmz1v+b8QLb9zC7QgDLIM
GeGhctW6VU+TLq6HQUKVaLEFE/qn7/J2QqYTvCnBZCDQ/V1akWqq2Xc53aRvEIWaMHEuvJtcX5tA
mrRm3zu3/Viuh1U3p6BGb65trHLp7rMI8AccIbSyi8INP8uAMqfWKgKKrfzKbuzrtA7uhqQpliKo
P1Sj9xwhkoTnfM5CdH59fq0M/83Iousuu9IIme9S88i5tWwt7b4Ii9skRsFfVc46ouBZ8APZRbha
JQEMTpifezCxdVVf6cq8icPscRQE75QNZs3Juc3ZWw9sGEavzbZ6mV6iJoiWczT0mBJxNA1XJnwJ
XPPLoYk3qjGN5YTKPoLqLIdxV9iUjcixPRxPRg+pW7m7aWj3qRufRhi9kTvtEu3GTNut3xZbW+EL
luQV12R7LgJpfxqbm0Sr9sK5KydyN7w7SbqTHR3NUtvarmQUrt8CWz27xnVTgsSV2cm3Hg14KPFN
3j0LNbyXEkOAfioIFnXifda276UDbAt0crj02vhe1/BPayks7nzlzwbeIPtY1kwNepjFWd2t00AX
5EDRZOjxeNCHZtXjwB3rbVbqiyKdNlI3q7VFDlRjTW9T7BFMDLRaU86VPzJEH4JPbV3p6zhXD4Mt
tl3ky4NWi43I4jUIkUF1LpFz6Qm2hp50u2xgZFDC9Wtz82B1JidUtrQFi+BWrzZppN1G/mAsTHs8
Y9ViuG1R604sIf0QzobzCqNu69uduo8UHnNfMZTrhw2WO4zlgpPcv1E+cUsDI+vqrmJ3xGolRSuf
F1n2nA8tm2mPp5Swy07b1ybSIq+Dq17CHF6ksAJJsMW/q7MXnKx6L02Y5iosrnMu9jqDGwquc1fE
5qkhb8LUJY7bVnbYjd2lIqZ4GdrWuhzCJwvqFYb9na3nhyprN2E2MFu3BWEBySVxratuTFbEjH8E
pUQslTldd3pF1GW/L3uc91NvsJUqHgR64eQdzwz6C1wTptwa+XipO/chciRdJGZzJLTLoDD9lcul
u1fV/Gfm5Y8ynI7e4D+mBcIy3/ucTGBQhlnMwWxzHF3SZMhSq7p9oSErFQ0gGA3nH8njrb2q6IFL
fVM5+QaJ9p2L5sNO+AnhFkm1aB12CWEIEGEJ2tKhCTTDOS/2ekoFVoF0tZZ1dtDxAI1TsZbjO1nC
68a5CUtgRR8FrBvR3dWMRUOdtK4UdtKATpjpX0OGCXZwmjn+aMq16zwU7WMq7geWCoP9kDHbD/NL
1N7YHQpe8lgp/PfSb9d1VPPDE/OMtOLbI/r/QEG3rVJnMWVvWY5LwpBLvT/02k1MeofTb2IGhK1G
VSpjtlznfLiGrgu8FKhUsMsY5Q1Nu9H9vaahEazRqaVvrQu8LkOCZ/XLHkdoaz078sadn0ciWW1k
vxMDwqFBIkDiyjz2ZclbrKLhUmKTh60WuO+Vh2LO1BaRB1lhf1+LZlUK1tHFLjFZN+bvGAr2jQqo
SSUiBXeVe1eonjGrxJ9LoNlh16yalI92H0AWBiQllyrvryLUgxGsG+lP2zR/Bly+aOR0q1iZhbD3
c8a8ATwhSXB06/XbRghYguMKg1I9aQuv3xg2LM4Ihj7rWyHunTggbaWNV31bIiOOm4eSyIyxr7Ud
5rG7io93FBc9isLpFsTbQWIGGns/A4hXvhgp4S1kVcMZap4Np7l03qHUA0oWBt+iuvQTE2kc+fUm
HC92Y70EBNDB8g9QfziH1lWrXKUHvUmXacw2mNATxZ55Ml5JAZnRQXULwovy6Gin6K1cIj7IS2kx
+XYyOck6nVeCoC/wPWX2OoytJ8ZfWG3SF0y0m5xsmYp57xhX+xiQwIiyu0Kanwuxtog/cd8GjLs+
yz3eyLptbjWBpR8TnezoRLL9VIP1s5Otz5lBDck+8N0mLLygaRnYxjlQ9Ib0VYFyKL3nIaY2I8XH
eEmHktCiRwsskJ3fNiXL5PG2lc+5OpqwzwsC21vtPchcSEVnTYuQzdJWqSc/hw0x2NuMi1jVlxoY
0uR9Lkp91QPpH1COcVtT/qrpk02aQmtu85QRK9uBttrQCi316bOdgTbhs9N5b/2ucYzlQES0B0AH
4jGgJJwbBHcllLooS7F3+Ioz0O63mqGuJVPnvsseA7O99lnW57Z9FSfdyRN36Pg5dh6zBDGN4xzy
qFvTnm37RrKYKNdt9aaGj03+7CB/GHFlmHm95gxeBam9yY17v3BOIYlhXiUXLgAhjzF/gvsBE9bG
l/whmg8C68ZYcSCRkqEmdZ0YapGLq6R/SpFyNgOit3hYx4axqdnmBv7Rmh604YX86prGIYJWkiYF
4Cu0J3a/5JN721gQ0vhz65D4S4ZNQXobiveiHPZCY6VZriXLi1Du43YW1A3LQhHtPMbukxDhnY6x
zatJapRiQogz/cnrQQbY0Ahn/xQ1K2j2/yye533ez8XzL6//Wjy7f4F2pTBnkA1Vndnzt+LZYxxN
FcwE2zI86wsu9usQW/9LZ13HphLWMmtCQTX/VSaKxm3WRYLrnZXy81LxN4bYlss7/6l6nt+6PmtR
ZwSRydDo+yF2ZaaTxhSnPPiReBjgwc7hRcPHSfsU5G8Z4/xVT/KFrHA/kITRk4iBK2/nk5Ah56iM
XAf/pldgBOwseR2Kfq38bB+l1SFoJNun7gOuyZOexYyyDQbSRekfRslRaNWOuda5v8IJX1Gms9MK
cfItFIFVRRV/tGJ9VwzaqqdA21hwxTHoKPsp4nbss0M09A3Egn5nVPKlILqycJDW6KCLBovASo9D
2h5PpWEyZQ/zWws0O4AOF5chiBA65UU9XKKIwSa+lx6o+JTddzTvdfkRNxHWmYScSw/CHmEuumjW
gbppCJ4KHG/nEvVnqeq5Mu6Shjgqq1C7nIEPDPs+W3leuDajY+QVJ0fCYFPi3ZMSIXaPNKIVi8wS
HzPmtUGVPGY13tihWYo4SZfJSAJDnCz8qf5UlE14rlXxzID/bLRPHQOitqeJ9xHrF2b6zKcWy0F4
sWWj7ytmpDa8GOiSxTkp9bsmQsziTGj0/XDvzRb+ZrwX/ZtbDrc9BUwmkWjZh9HQ3qPk1nKanuXb
lRYesJ6taqxYwug2gUVYhuoYlsPbD1hTlulHR5PMqBHVRJ7+WiTafV4Z26Ic1yaYVMaHJ1xfq7aJ
LqY/7czR3zQ6O5Hpk8yiXcmtU3ntSY4VIiRjV6TWp9oKdiWz7tLjanAC4llCgtnzbkTkIXIcdAcz
ZP9HVuGECQgW5osCEbTwzOyNjIJD56P7o7Z1avsgsxGiY7ItrZ6JGSm4Xq7InasHQG4gCt/M4d70
Z678uGxasRfIiLwICEWDsARnLXpS6nJnq5rsCL9C21nh2H2yU32pvPbRCuM7rTRYSDJwb+sUVBXM
nJVXYHiLAVoAlNkJvXnsZNMtuyrbSg3CkLfTnKvYeXJr61YOmr7znGKbKetiVsXKGKJLO/FzN1tU
PnqKs70JFGxJ56Ai7hYwNZFR7sYyfNBgCqUh63ui7DWq/669ciwG/4axmhJnXSTNzrPrs5k39lKM
8oOu2Vsf9XNLLmNCpxaSsVsmIOGwIIxNdjIqbWlEEwvn5KRV/naMyXO1u20hi8OgfYqmZhMF3akg
kGahZfpDbhf3vZZ8DMi8TMz2xenkBqbgSwOhR4vbVdxhTayVTtqQfUxt63nwBDqVuLpV+YgEYEeb
eVd33aIiC89QVBvGtO2pBofyMMQai5F65eDsSEDkhfLdU9O+9+oPveShJ9ylRTpVmogk5dLCWtyz
Fc4bZGr86rg6Ivz0iASUPUDFRA/UCfNjoiP2c1yipHxuY/gXerNss5FSi77MyKj8M1DK0Vl3njvL
u2DMXNUExQlw7g65UlkPi5WjK9ejgGNl73llf9UaMDlsNupBv4v1fj1ixfaafNtPJd0eFGgP1SSr
v7WoGqa4laIzzUNxwd93iEO1ZS1GMe2u6gT+R4r7BRlR84GgjbXVPxBnc3KnyL7vZotliyyyqegs
zEOUBVfBIJK1oKsrre4YW9Z1TNKG1jrPjsl9n3MudyQ3+601bpk+20eTvyVTGYEtAoOxq64GQ520
ND6ORgwADmN/6jNty+Ec9h41pq1RLblkF0W8xT94fEZbgyFj1sfYLIlnmMZ/jM8cyBQ/VQC/vv5r
BQD8z+GaBhnIjmR2L39drfjEvXCR4y37e6z23RLbBMNh4G7zTMfXf7S2oRxCFj+/7itL8Dfuf77n
z/f/lzcOZQPbBDa3OXP9+/sfBgTyNKvyD1LDSLcEGoHAu2hktPI198bXke0aFnL1ynM2VZGCgrE/
wNVfsvT1cKYlIby1HiMYoc5VpT5qsj05yEvWdmNUJz0kghDMzL1Zl+q+06JqXRRttAvs4UnaBrlw
CQ+mpCuKUxxYrVveEzi2Gr3pyuz8fKWAfRVBsY+d7ElaiFPiySOjZBCsexAOhRYch8qnRjAvnoqT
JS5akG0MRdiVpz5OKw8YEebefDfZXXAnR+fNTX1QnDGkjz7ZZK7aqLp5GQKb+C+5ixN7b/msRYww
Cxed7scLN0f0Pg7dq+FONBndB0OmOzQ8z10iDpUzbFQwhutOLz8o8LW3tuCyTpskXPtF4S25Tm/A
Iqu9BU6MpiToLwXhXGRoHjizqq1f6FcpK5qEYkEO8q50Cc4zOSRDqW8kYeJekx6sFHVmaXuPRqlv
pYkIq85IkCmj4Zx43aWUKN1jSrC6oL5Kom1R12s3pE/zHPWYe0iP/Dn7BvIIrVEKW8rw6tskG+sj
WI3sYI8DivbeSNVD5KKAVyo460V8aem/lR5dZdqw7Yr8k5zUeIotfvdV+xHD+wvajG5p6vGpynJU
YOJtkp4kBI6IyAG5l13ZWvFOe8JkwikSXZwDs5IrDveKTkkei07Gm24YbuLReemVy+yy4jtEW09g
Rihj+egDwNLcHiRTaH20FAdap95yqBumZjcrW6vuM7dxgfvyPvK0Zb/w5x5gqBpIKaHHEIYHruF/
BHrzr/y0Hf5/Xv/1AHNnCJqls1D+m4P+ncKRL83kIaSMNuEo5syG+Gp0I7pSCA/wupihEV8cPF9b
GL4EAR53HKZfuiO8ab9xhP3KPP37rc8pMXiT2UbMOp3vFgBMJJtQdT7SAv6qpk15nZwF+MClOiXn
ei/SU9Y9jcYVYX3kCpnaWnk7w98y4Eappr36T3zBdsJDeuc/FQ9us2NEf6r9F3Tbp7hZwPWs9+U1
g67mk0Rb7B69gwH08LFGNjYtnXcx3gfAz5/L6wIcgH7jkJ3xzlc85DmEXKX75Nw/qurmWZ1YUfEd
+cXxggIownvwpjdYI2C87SccOO/uU7BKzt0n3mLVLhis8b8FMJ9y1VwMoGrOCfkx4U7H9MBfz/5d
JanyltpdnT95H83k6CfwM8F6MiMjFmapq13WHPUnGGA23EaxpcJMLbGwhpOVLHtmmvGFj3r2ZATH
ytoRROOR+Dx/CfrFSmOLvfFoMRbOOf7M6ce5xHYYzzMjVUareXmqCNz+nNbPtWT2Weyb/sGwb/rw
s6mufPz3t3l6lt46y69CRljEY0YHOA2LULByiex1rj+V8hKZ6+kDlVGmnaNrLK2YYN3y2hFAShXu
WPieekQsVQv8aJN9cpr1SbrptjVvZYYCsF+8NsNTyHi3mVFJY47ZqNwEH4yLO+9RoDfdqpQf9HSo
nVVpLCom28/ASy/qqnrODtkluTA3lR/Qe87ux2JpllgUVhOM9bv4ZTojCvAfmpfwxgbk+twFn4as
3fkFYvv6NfZe8nDLakbGi5q8h3fJxgQ+WrP2r/xnAUHSJD/lkp4C4BvBoSUOPv+MG8CEo+CqiX3o
vVa8VeQ6OztyvIt6k64ul3JlYKHCUybQ5RRUxktRuzsnwu1z1w39o71LDsU2gIlwCPKz3nwKwV8j
3HWltk8m4l1gjZpdjaTmZEdXHow1lmQLrmAUl+u46plAUQQv1KnNlyIES6TlH2NkmZ5xzjOgsiCL
FNiDgo13sfT5b4AfO6zvPeOSJUc7OMb2TeI/3pI8NL8s3jh3IPNZr/jBnRoOwbI1jtpb522CCDHb
mRe4BVf3qmdsqXaEMSyjC3/ftD0ZyzQQ527XyO1orN/s4dX2SD5/a458xbuWL3qybF4MAj6LXag2
/BpkHE5qx1ejC+otDenEOoAF9DF53t2yJ7G3f+4dwCyJVSvWYtg6UCvnWdN/FLFzmuBPReyvr//n
DsAJ+RfjMUsgE0Lu+YVg/U8ZO38Jjg+SeZNYi1kI9O8dwKbXg9vw95xqrny/yYM4pwX/HDwDJbf9
e1jNeXX94wzr7/2zicgdAT4y9x8vACIYamekcTwGsY2AQE8ffK8aHxkOMH8uozI7AGrx2LZJNjmR
wwgkjjiuorjFdNNDd8GvXXfLom4ytj1zj5qJ8Rpif8Y5xFFaDrJ2V0Zm8CzmMXVcrN7c0ToaIbCq
Bh3oRounZ282OpN9S57ulD26jAly7BxZHR8mjXPK8VKoDSE2ReVDKs5ac9PZAZsr/blNu61lGfTp
jfcSqeBuDDB81rqw1skoTrYRES0wlNcp+CJNFVet3rPVTKr2uVJUfwvhDtqyiDT2OZTq5tJnhbcb
KrJwkKHOh3WyNKHFqdmzOq780ufArhxSRUrZ3Jk9OpFOWNWqqBMDoamXvwSEvVuqnlaWZhs3qfQ+
o/r7FE6FzdrMv6rTAeE3wLnsscgzsU86mziAiu1pF1GaW3oScClZ+qnr02t9kM/OoNQD++07e9Ae
8liytMMQsM7bIsM/qsWQQidKw8oc8LbgD4hkuYkNiL9VlalzlVThkg5GP0SkHLIb4IcHI6Fv/aWf
4wozTfOlNtutUumLkJ2xlQloCZ3M5cYn3dE3WUaIxL3rhCIEwYiypaMNxaUKDSUOspg0E5dD2KNK
lX78Qcm0IBeq8I5loHv4TgkgeOx4kgg8GatTIaN2UymkP4lhE+U0ps2TIaJXgnDzqxL3D25ZA4VN
6b1gqq4Z5YPAMcaUEVwYGpuZp3Z2kkGDWZOnV1Et3fs8BoMaW/r1aJL4HI84GOnj8P3WaIPHTLs2
Ymm9+X1Jr2UnzUqLfbhOYVyE+3aGOrk1CiC73saAj7oQW2xO9tBnfu89ISNmuwmaNrr+g09FGmyX
sphRu+eQfMbp8V+noq3/fCr++vp/T8WZWyPof1E7cu6Cmfna3PP//pqT2xiq/6KMAU4zBxXRZvFT
nI/rbwfjjLRh/UBwAcW8j7bjdypjdy58f5BNfnnnFuMMhEHcBz8VxllY5pPUbYiNGi0Yt3WJrZPV
qYYJ9Mpe1zfWrtmmzxhxjs2tuXZIdlty07PN0h71vQt75WO8dJfjGS2XzO7MB93Cgdqfp7tXACx7
ba2tOQ1Nta7Uxj7HW7Uw902xKXY2u9drF+Kake84FPGwioII16V+D2+K/1gXQrWvs+sOp0gO1mVj
MDTFEK5tyP6xpLGQuFbQcfzRAymGTN7sLDDQs9uzQew/nlqEVFx6P6h93V9e/7Wf8/7CToHMF0fF
F0j2N1+F72FLg7hAL2W7X772/V2Oq8unOAPIyp5o5kB8d50z3zIwgQifRB3v99S+3i/X+fzWLRjd
NksxD3fcj9e50WRNY0zjcPCwDZG8hAqjxlWp2UTVmdy1Zb8f3R76nsEMVjsMmLVmyL9B1EBdNatR
piyxsjsj19b18Ko5bIL7tF10iVzaJZHlM44e6aBMWVqHTH3t8rVKCPkzs10huWJRGGDTNbqTkcxp
txGLeXgOWqHfCq96tpW88wzJyjjADJavA4hrXQKDxLLFqYn5hMggWHt4ziasTytDvLqR4y6GBL8Z
N5laFkI/qrFcqdALd04aXji9kmU14O4yynGVZkRhdeJxMgscx/F465t6dj/FCLc0y3dPxSQ/46Lw
QWyTeoAZn3AFt7/rwAgAyhwWYGbxVhOWqHBhyOlNMNyZHRO5YS/cniE+On52eszUnVZsphoow5Tb
d240rgPDOQ09NUDfFZsUZ7ov4tu6msBD5P6+hgKJ9je8rmr+CfGMROgENK/++JpVzrnVz3D8xntZ
2/1OZN61SKZiRYgklsHpGHVgxi2FrbsGzBhkwd6x4UnlbY4OawAf0Y2GQDADps9pNw3SbMHGSGbu
1tLjA7rXWw+dC39021yLzkOIMV7uzAjlLpbevZd7wGX7tdU2pIDED6N6C9kxyqQHHo6TzKs/ykI+
FlaxZ5V4z1rv6E7dzpNYwYPpzhjBGLRsB73ETA6RE8C+QMpDghIEjDI/8EeOOrfZBqm/cwQs1Nzd
eOTcO8rEr/h5Aj5oOHeKEGpXvfd+jseOnVrWQxcYaFujpYewI7CTVaCoPeoa+Zi/szA7Eray95Ct
cwygbE5WHYOssKn3epauShfFR1nmW7sFu6qlQbdOLA1aVBFrSydti+OQM7xITbZG9aICo6Fic0fB
RJICho4UhXo8JLsihFKlxM7KIWJQLKmg3icEOaCpv/HmQBAWcH26QZe4MWo+BP5nlcnNVBy69pia
BbDLWkw8I/kAPP/UTENZLYq2CptNO5Zdih6DkYDiNFnEY0JRE/KtEwCv6efaeehQM+pBisFPHDvT
OFqp6S9aercJ9hCLy1OimlPGn7KPurBoO7kkYRfIpFh1RQUNrVw3k9KWlGQ77Cz3cRy46LXq57Fs
3EUfEtLN51pPUUjGKl9GowcxRRyVaSB1QERCNUaMJLvJhN4+at21VTl733JWouk+EKGCoXKV5Hz4
p3WSz5RgDEpNhYGfcO+Tkw0by0+vE/2Y4v2P4seMh4NZFwRMp2bd5CNTKoPruvX+4LEjKwPkxggS
mDiajB7/R3FFnfTTNfXr678rrgT3jOeDI6csn8uyf1tOYhuxqukucQk/wIEA/zGpnN3YAqsMC4sf
aivH5IDknxnGHDL9W02nPfeUP9dW6CZs2g585Ug1fryk7MLGGNXaDcmnmryNMud+HB1z4/qt/eJY
1dlp50TaKJDJugGm9ahau3iszSZZ1206XHy/Dl9lYBXcXa6vOgjOlnE1OZ0i6iAlrBkRwQCNQmCf
7lySR8lAQryz7v2WJY2bepsqHoNzReTuRqumFuxFw1MPAzDqlCCQRoD2QyoJSXuVtwTj6WmjnQyp
I9h0ESm0Uxo9ZS35KB1rybIoo/Uf3SEI1myzQgceFQ/Pf9ZaTJmpmH6otZiB/PT67x5iBuRUTDxv
ugFA67uHmGhz7FM0J3xDvsxH56v8hzZgpuzzBXfWJc2S96+1lvUXfCs8rHzXWU3Eq35rdv7rU8w7
B6/J3IYq82f1T1zxfE26wVGvCWAhfWq/izbC755p1FL6sA0dqngB8j5fZKW9dfz6WI4T27MWAnmh
qPlNuYoUKs3GvMnCKH+Cq4g6IXDqx6YhitIsHIWqus1H0kfBGCVPk+3AhQTMtqKaUzuoAOIUF2mz
pvQcnjOXQscKOhdRNFL0vrdxtPYdcOZs2Ca13/3Zh+3cyZrmbLngGfgfhy1roF+e059f/91zSgsx
n6XOP9bo7w9bugU60n84FjyM355TYLAeXSb55dSQFg3mt+eUTpZxJECM34d8sxH69bTFl/hvJ/vT
hK9wZOV0nUsna0LdgXXcjUC6XESmXV0eueItj6y7tLOR7RqNt3DNvFrYzqYznW0QEJ+axiSFSWGv
DI1I1zoGfDRyTpYtCO0yRCiaOvKCOpCHH1dBtqGMeo0nJPK8Dmgz2EMzvKCZbw6pmjPpOt39MOE9
XGsq9h6tJJYrP/KPWtWhBQ56i/dQmslpJHNyRbJD9GC6I8HchfaEloZoUk3dCcitXlCtYvNslr2G
dZmwgwSXVyPbYzsabFewN845tcJOjzBo1y7ZUb0ylkFefGjchz/4wCazHUsRkc50xsxL2GX+R3OM
HJrb+YcD+9fX//tB0BnB+LbDw/sj1JNOnNpivh44mf/JP/n2OWCbyR1AULTDHNzn/Xz7HJi6S9lh
Y1yd1R+/cVpja/r5Y8D7ZhAMumBWqxJN/WPR8X/cnceS7FaSbX+l7c1BgxaDngQQAEJHpM6cwFJC
a42vfwusYjVZbKs2Tmk3eZlkilCIc/y47712RgAR6hUpP4zqAuyM3mkT1cwoY04cg8zsyiKXUa88
UWivoa7elP62yPN31HfVZm7A66JYDHrwdEP+3cuzvxQ0xNUWuVS0E+XEq4h5CzNtDxP00Rh7CWvJ
6lwx7pWJlNe4OWA8fBoX03CowufneYA11ySHYJD6Bwhlji6oREBnlh+vNJMltrZ6K0qYTwPSN56C
yLoVlhRuIpWNoDfejQkaFERjAl/8auS42wz9vo87Wx9if5V7GALdXXTNk0II9dJ6iwRAKeiEx4S+
U9a0pD23bl99h0LnaUHnK1pOy15GRiiPxDBpEyzfShNPPKso91AlGhOCKSuYUIm0hBMCcO7k+qSO
mV2GyskiS4Y0XqA2ExpwxWsnEXU6wku0Lj4gy12k3MkVbfplPKlL6bXteLIsAu/yeVPJNNRIoNUx
ggot1GcsIxYZuzI0G7zLG85m/SN68RJtptpPC2CpteBL6vSnmorp2jcaDXXNeNKl+JnEV2coCz/4
mI9iQhqMmjtGbx0nQ3qV1ha+kb9kY3vIF1CtsaoeO3nwohnyE3IuX+jri57ClhKs8rbM7SmcPnNk
anmR+EKDsCUcMxrXJHfr8y4DDjWpwKQFca/VPGbDulZ5uS00TmYDEdEmQLD2PsK5MUFg5FicVfhi
1Olb5bYl3ClBPWyllGl7LNkQe1wZS3ULhjULmL0W1UslM3tMBpA1xVXF9AQzxW71wZENYGMmcEKx
PpdMJMtIP48Q9gv61Ztw+ZL7/JBL6bwRqhdz1IiaDMbIqYz7oEEqKGpYdcx5J0C2SOJmFfszFRbf
/7aLIjAp1BSrhpvwJprdBnvkf1oU4a3+YVH8337+X4ui9AvIAY5q/8v0T/qFY9W6x9Mc/EcJ8Nuq
CNBYVi0UHsjVQLCvBe5vq6JGc1xlSAn8Fcjrelf+wroIhf2P6+J611dBiUmVwnuJM+Ef18VcH8Wp
Inf9gGUwsYymtY0MiGDVFAy6B4nBTiddhIEwD33eZEtbPaFlGrboaa9CMHUHbFKZZ5KsZytqoPtz
MYeeKI4zYUQEWpS5FB7NutnnRkT6hQiK/d0YbiWBFaT+QHGBVFJtdOEWi88q2KoGWmk31dtqpCeB
PzyR3wT4WIrkx7T/lPp79Yr1fEOskk6RPwR4uUosjZ2KYrN6iXQWQZDiSmNtlJFGXvJSa9/8Igyq
401Rh/sO8RQm1jartyY6BJFvGgmZSEQKnwgnJnLSwLyfIowz+OJSAAht+5IQU5WipY4Xa59qhmdO
FOdIURWKosBM93jb7sK+28a4YQf4SDR6iV4KbEm+mQ3GUeQy9O4eyN5y4qK+T0hYMOXKK7QQucOj
AUM2iwvHDD4X7oKKukWORkeoJkeULtECxhPuaxAz+PseoEm2pelnGZbaqfI7qXAWiWwPxHrpHH2V
aPwhljiTDhZwukLJs3tGr6XOcWAeXPBdgjLvR0w1heRp8qEKznOLCgMlYJW/rD3BtBAdsZgwKpKF
Kt6UWSQOkDW6OxfkPJD8ZHHTkf4TJ/NeyzpH0DCtRpIzTsUuoxUF9spDyo+bjhIzNpNtlz3Gk3XE
jroRpmUfMzK0kEkY8jVgrQehkIHsG7H5ReVPLuKV6C9BRyDLuM3BXqXhQ4ZDKpDvU4QlISQUuUv9
fEbgLj9GRr7XkmR6WHI6tdYgQGGFP/ZTRIXuW5I2IzKC+5tHVyESj3HQhU6YddvKNK4GgeIx4YMc
M0dn4YLd1ImavoSBnU196Zl1r7yTQ7NaQAFgoiRRO2TxShtiD5PLY9MUT1pPJx0DNTL7BLtocp7N
0wx+jAGotGUWDN9lJL/lb7uqsuYZrF1rB0pUOeb8H6sqh6d/P3P9+ef/uapaUFeoJ1dZhf6rboEi
9TdpMF+iUyUhqViXNQZB/3PmImsPGbFIpUmpB2Lld2cuvoSWGGqOxm9dOS5/ZVWl6P3jqvrPh64z
4ERbSK29Wod+p6uLowy9/9gue2wnyRFIoNuBHaYD+84bPTykvm5XO5OlkDT7er/CMzMv2twzcW/O
0qmxK/tr3DxpTix6SvHQSV9UGmg3t8G+nJzpiK/cr/fqNwmaecZ3nOTFa+0HwL+bafOd2ibyM3yy
GxLFN8tGfazcj2XzcJd6QOgcPMCOaiP32y2Md66GK4HAqF64p2UOlMoRxY3vt37l7jRW3o+SjvJ3
5ir+JXMuxkE4tHvRqxxs9VvlwvpEgupe4PujIzy5zvBY6EnLeGJJQFwLYPVJHhzx7YmAi+lCINJF
f8xeQAZign0jx4mjWVd8aSfZ1bpLfzBo5C/OjPlkcrUN3lobzHWWuvojnFYQGkRxyNpNG2zV2hKD
MVy043Cdzzq4UEC+y8ZkRupO9+vDbG0mNYDsAR4CLHQYnbji2wp5spxBYofYkx/SHm5sDZ+EzQl0
7H3hMDc24d9YZgUY/B7RUqw3pKOLrlphRPCa/L2JPnF7uvKZ/8/WNb2GlGSAnYknRE1hs9IT53Np
K1vBYAJVX6EC36CDazAeGwRBbZTCZmaFqguzDyqN5hQtbk8p/oTlon6KCDpt7mWGXuOmfJbvrKMC
A1vin/BjuqB3eS235VY8w/V2S788qGfhuP7R79bWEb+dhPlHAcmZoGynxAurPf+HRGxqzT3fQPt+
FehR99mMi4z7IXufWb0grACnWT+a45j7aL4Vp4FxTdKPy/knQbMyHjUGT9Nm6Lf0Xe+WXdX7RElv
VNDs6WGEdsmTjimZApZ4MNDZcn246DaAYSf6QpmCfNPa1OfmIXmNff196E5N4dZ7q3X08LLSIhRH
1G5EnfDiDqKrTFdC67lHwdNwHb74/etFa8r77hPr9j4Cbj5uA09zleMamY7SaJp5mZG27I2Wa+su
lty5IGHskUYtapjA+pnmu1A6rCxKRX2TlEtgIcmPZccrArIHN3w3HwNXx+wMuFxmxwiOpXK3wM41
7IaJpx7wMpKyCGE64UBFb05CFKBx5ZWfHc+eUycbMtm1ctvYj+ucXnk03nvY9h2l9yZ7rg6WLd2J
NAvZNpfNCs+Wr8WHcdZ3dC0OEZjyYJfbPOZr7kWusM1BpKeA0ruDdtc8a3c0OPSdCB1yvpNpLfKN
DvpSBKzs0YxBJVsDQmGnj+lphasLNn/p+xL27ja54qBqq8c65m0yIbFx0KkytWMAxSdUBwVHzc4J
dVLCLsI5hZlULXeGslPXyLQNtEh2yCVZsdjTSgSXgCgAw+6f5CtKom3OU4n4jT10C3oXh/EOdHgt
bOrX4q550ghO22GrWsU5ADRDN24dXH/9l/oBWqJ+NE03xdtjueQtEryDwaCVbH8mtPyx/DBeez+8
xOYGH6822VCegRo58kF8Nu/ou/oItEz4DZQQz9UpdYt97oBvchuWvePwBjRpei8mB8AOsfbdWXrH
Ln4b7rpzApn+XfwkV80Lj+EpeNh0zzuiR8FD8NpY7+pFeJP2xXv13uib9GrtI99iOvxjyvzFvRd+
rH3+lV/nbgte9F10QghT6/1AnMlv+VYF0j8vhUXgAEy8TQIxCc4rEasVtrmNyLeq3nKyqg06zPA+
Ssl6szWIDxFeTbAj71NwDKX7KHkxzU30rU2eWHvW9RY7sZtsp8f+kjzWILYdAq83hGwBucY3+tx4
+SV1l5KZuB1pzkyL7BOV6nnQN8Y+O0viqSBVJ7hfCq8E58978o06X5t9td/UWNefzJfwdeLdSqHq
ApOgDOeJYv5s0sobXuZ+rz1hmoZKUYSb4c08KA8CL+a4TyjQTJeETfks3RdvSJWxypXH7FE81Jdi
i+zAGZ3gHhy9L90VzwM64bXk8nTqzs38Ke2FW8tZ94yU+k1+Fp+pojsy7i9SCq3DjQt7lG3dT7aV
l9ziy/xs7foDEW67Cqj4U/rQHoVbQHfksX5WXuU77Yt8gr3xEBT7Bt7XbDnTq7ng69sE74dJuHWv
bFHENf2NazNLVlCpMAwxkFHRF/uPJ14IPZwb/9AG/PPP/1abcUC1GK+sINHVf7XilH6rzcAhwclT
OGVr/HvFF/3WD5etXzQYRBzALQZJa6vuXydevoRLgga7Rlucn9X+km1b/nUw84fx43rXOXWvQ6K1
RuSWfl+bDSX2zRiN2U7vMmMrD/rTmHcXWSDHfYzkTTZPTiQPF2HsIRpl2XOtKIM76aO1GYWA0GLw
N0aRbAND8XJdP9cQvMx9DQl6DKp9WDdOwNEW3Sq98sijONwp5JTIsHIC1q8CCmgVESNEpLse7Q2d
IMYUuLpKsG0aEnMmjcQfW9JhZSmpSHeWOT1iJ3OkYtgELRFoNJ90YsCxiPAXy0rQC+qeaakq0bWP
l61g3audMR91ubHACxGzPGswTKwAH8CYtDsRWs8sKY1b/xpKXi2QKxalxnOxZpbnIunl3VyEx5IR
Ewf+HotoH5s0+fP6qYri0Y0iKMCmk6L17xtU5iJW9nWcYAYPU1/tolDbqiG2B0U9mVO/V5IGW0BF
W+rFYq2R9IqoRJgM3XiOg+xbkSmItXhfTY9TMNI7RL2fLKduCN4T7FeTxv2vTl33meM/COXJzUvd
zifsECtVSkdMUBEbNuzDYfLKfj6HCUa5Ne23kr6nIHLGKrNDWgI5LY6wI3vJKi5Cbd3hOd2YUuC1
MufSJAeG8arVu74V3BrZMC+2qv9MA1EjinbMq2DDBPQKrW6rzfkxNPVPyXrpgYw2aHmimg5uyeia
/bSJXqyy2aoQ8uXGWAOFW39IpseknEVKW9Agqt5aqIn1Mw1hd2D3ZWblCDJMvgXXQDXxAtGLRGo4
kZeDoc4f6tbXKzZA4KdBOJ3MkCIzia4F8sBI/wwJcM4JA+gKSj/0IDRb6WuSTlB/zo1+aAs8upjt
xdI3l2dZBQMr2SH8bRPENqj/UYbZ9DRji18yaEYkkejhW9GQaJ2S7kqzhe5KM+CdKFyZrmWhnLth
JISeqzukvVt+mcrBmK9D8qmnEbvCYsc9yke9dnSanuPaZCXPOdS5CEJkT7NGIKbkEQhb4xVMaTJw
/e3+xuswEhCWIZ0gYJY4NBn/cR1eIxn/bR3+88//tg6zonIKZuLyz4HM787Iq30WmSBHc7p+6yz8
X+swvgNjBYViPhBJieKzf63DfElfnXJQ6YhZIzT5L8Hn8NX96Yy8PnT8BzKqJLh73L/fr8PjUCal
YoXaStcP7c5guTBqlYsyO2WFcLEm4TLNw2OaxKdqDjws/2/FQmERVl8BlUsePxHCtCHD9FAi8UDO
7SmB9lXUks1o42IE1VmhSS+g7xgIMSu0wdNKyx0T3qZLP52kxUgORdhcxVjJXV2M5T2/1hu06rAo
E6ccKSa/Yu3nJEqqOFmIBkWoANa02p6BOmkxDeeLqroLh850asNVZBmutH6uzIRbmonv+Qk7em+M
/IWJyFxyd5A4iol+lMFHBPr3VEj3EkpMdAQYUFE1ZrIXjxo8SPOlU0J9H+Lu7C1YVJHeEG45dpdM
i48KgOpRmN+CQLabUT+2uuGLmf6ZmRrI+/hDNUdkw5jfYub/hmDahlk86spEcnn4uAzZto6Ms1nl
O8JdnSwZLxlTB6PWHhgFPcQzb31Biq5KCXFZbF6iNCdg1tqEg3UZayJVIMAt8reWQ8YWhG1SQKRU
Zr82vqOQjRNOsz4Wrr6MfmIa+1SKXJHOQkqs+QDvOkswYxXI68ziQbWSsyhVJ2US3+Ks3shklfeZ
pG7o6y595gnT6Jpjp/Pcxj84gmmsqUddfx3HFnGnYMdxshWhjsVzuq9Zu8ch9+Uuhs4PfywSYct2
d0bTYeLLdxm8IC2v9n/jhYYwV4YGhk6uOB2u/4vTQ034bwvNn3/+t4XGJDqObhu4+XWAyxr1PwWf
9QtlHsub9k9N9O8EEOIvIInRqFGJUQ+i6v/XQkPBx1q4CphJ3firOh35T8uMST8PRA8PnokKJe8f
l5lmqJIeTMywJ30J/0rRwwQ74iU9Kp748fVF2tAmAzLv5Jf6nhEaFvoNlm6SuX63Ul//UV/+V9Hn
1zIuuva//58ur0z7P9Sdvz6DZJ3QsdR1TMF/vCOGNGajnheQmMVqP1EP6rJ+BCQHrmqfwKAfmGG0
Q+cWRbSX9M5JCKaJI90bY2xKiYJAAgG09JMiyByqZtvK+GWkqyx2m5yHJmdQ7RbD2shW+rF+a8Mx
c+infTnerVSaolPsMTRO9QDPxPjRhcJLhPdFhs1rcAieibklPWRqCq+3CqeeSnkrd1RZc8uQdmpc
pVQPE6ulhlU8V0vmPhOT4vGUQRzuaS8xQmWX7z7wYV0lpMf5cmWdIlEa7E7npPlnTRJEJwjvai4j
qyPBqm33tWJC1VWcOtY9EZ5oUZ86JXXgB7OCHZqYQ2nT2FOY7TVAjYNen0TodjFQZSR5dmEQN6cO
BGWV+rNCySZBuwer62tFT2Ifwedq+Kk2VFsqsu0Snz0S4Fy6ipVo1yJYRJ0pkfEJQ3PE1luW1JbC
aIu1fKxi6JxB78P/7/ZmEaP81pAJFvMZZaUja/Bw8rriOE3DIKl4kvMwIaBTvdZa+FI3oT9MlLGW
RC+wEzjCxmJ1NuN814wyxwmaoqibN8EUQo9cXniRQuBOIN/UFCkMMkVGcDBbll49RsRNTQsz9gDw
ADS5C4eoXRgQGjw2JzW/SJjAdGvyhvAxqYXjHJZnOU5IdRF4cXDmorRWJ9UNBwM7rWTLRumuRIom
fq2r+JQi8lWwSPdSc4BD5+qCvBuyxQcTdLEI1i0KgokNYZtaAhA6srzCktYFM5CXoUs+WkMmQmou
wduNY/OlotgfFFpaeY06YdwxkzmMxrzqjG01eK0ssllooo1FuR0j7SrSCqo1f9FkQP2LLZOVaBAb
svI+g3B0LVCfgyS/Klq611reMzMNjuw9hv0mBJJLvfw0SopbR9FOSQwyyWZXIWbcLCVv3dGMyY8n
/DD0L8xkcZFUPC3Ev6CBcDK9tAux92uasmKqHZvefGpJc8yhqo6xL3Dq6UZ5W6rMsQbmWVrqiUvs
GgIdS3VOuPhXQmjrZQH+7uBTomMT1HRB6c9PRWyX7FMyTT+lw9Y8fc0NeNZY9bUWI4KkHc30qQw4
AobrJK54SwPOCHXjh6ryEJPRGOUD17eU7BjUu3laPk5WudVMYna6xpGFCReHuVvQfeDx2CVoIjZ1
DjV7kZ4EI9lpJUC/lqyWtHJKuBEbubBOspjcpgh2hfLamMgPkP9eQUZ66RrboAJjsjgnylp6mBq8
dK1WXAOwoa3U7dsZ1UedE8Fn1u40kdpoAqnIR8ONWHCWdrGtqnLa5sZuTW9rfpvHfNhq+szwQCXs
LxcdKcVxoMwXSeFpKmUTgNjo6PjU84UDQUJHLV77eo30qlhMFEp/RRmOOsDWRd6JSMkDGUmv2BDp
htoZkNNLGY7MXpnCjbBNhN5bJ6DVSG2jDz4zoRSY17CJFnqCGZ4JWw9KO1sCkPX0oROTgUB/n6XN
oYhr7CcxhKVVqMb7WoidOo/8ej09kfmXZU+L9ZwP4inoGC0q83YmdU9soYgsZPIW0kNUTduqJorB
Mo9qnftmfpd2+ta0LhpcjwFkQAxeLMmVx4REUlPYx1Vw0Upxn7EXDbrhFktyLIZ8N4+kGnVEPOq1
RwzGVdXJzWxigk+T/aw2+C6FXZgGcJbpoReLyBMUpMNGQGkC6cOLVf02hgAY07J5yAwoX93QeCEr
16bT6xfI5NsRDlIuM1eZogPX6y62RswcoxMy4u50mpOCJgCh9BqyWEbFRUnNe5ERz304ZG654G0T
5EMtStcwVLcKCUJDkWClfE1QExlvlrF43TQ8lKxQfaN4vX62soXU8EYG1jQ6nLJTW7M6p5QbYkct
aHbDax+Y3gJu1Ui2ukLnMYny+3zktSronk6GiVdpgJheGh4+l22kTtJeVaMHK4n2JXHpFm1U1Nf+
OCGOiUU3b6ptH3RbokBY/FrkXGBf0nrYS4u0n/Xqa7IA8waT5UgKxLspfWyj9l1ZejuqdX/B5ela
ofRmjj9tL3uy0ELGWUBP43fSjach6l3wf7ehag9IxLk4VN9sb0PIOIScR7o1AclWBgOiuOC9nePD
YBnThHHbjacxJLrVDDwcJWcMsZEv1ECx2bmqiDeTTCio2NbPnNyJiLH8ikDRXkMFVlYgUfXjQuNV
440qi+Wrona7kcs9Cs9aDY1NFegdtfYAbb4LxFex1eHF/cS5J8nNYWXtiGGzKegST2igOrO4Dc17
T178YjBWIL7LCsSdDNc/bc0taCw0xR0NBcAJUu2mySObEE350RYyaVcZUBIyGkh5fBNjsmDNYhvT
tvHYri8VPqCaUSQ9Gw/UsC0N4mPdnJdheDUNcqQWJBh1+GUotSPoqjtrtG8JAzUKnvQWaK0C5A8L
NV3mSWKOqMVuO8teQd9an0zWZTIvIXfo86m1Gq8ginKoArckcGHsJtcosPAG6SVZh29Wdp8IzUXH
kKwS9bURp5EUQYkQ3zXminOlhjhMKxGGNQ/F1F0WppfhtFPhurGWMPoHa5o9JKwbpQQIScMgFMx/
Z/8vg3SFiTm6TYVYqFVb/B90UZS8fMMfusR//vnfDg0GCqf1lwK5wQBjrdXwb11ivmSsuATkMysv
4XddYjwqEA/WLjGaqvUw8wePCt5KKDYYMBFV/UW9KN2Mf6/Wf73rQD8p1A0QPf+miyo7nR1/QNkH
BoQlNEKbRE9NXj8mg7oYkSaRatQDmgx/1jHaXRR5QEHyiry0bTZ4Fl4A9rnCAZ2sMDiVHqZr8Dba
nUvbz534Ew1excp3Dc9Fvxc+523T76PBnrehTxLdQXIYn/rWUbrWfn1ItcbND7N6GOj89UwBU1td
2U3EPgBFB6dzZsYIU1Db9oSyW04KfcRuGWfbbuoPu0t9BgRsvOh7ySXheEdChvoj/6Tn7mi+Z5/m
UxZ7+vt8BmZno0oIst3lA4R5Fl1psVDwcIs7aNaSdhN3OBxbEYD5Pnhihsvglv8a8iN0dObwMgHO
3X15S28SM/4d5j0n2Mmcp+6y5+JQ+cxITdoOB/49XqUHpr1R+JlBUmZs6KT+/NZd+5v+Pn2xeSL8
YQJMs5vQP5VWg10a7vAFezTpd2hH+R80j6WYfaxbZ87Dr/cEFUBKiJ3PjwnIHF7fsETb8QbRK7Ab
lgsHcCJNE5dQk12znfa9syMLxQXnE+7/EYLL+YphbPrIcDRcqQ3rR/PRfITfk57Y1jOs1DlcI2ml
W0449iK7PNVdhW6gcDViqArnk8f3ogMilvBlxpsq/9Gs55ROlMkps/cVgQuj8buIPBMMHhUZ3QZs
+k1CWkqnv1bdl9XAckAwyr6E/7QFan8eZXAwcB5twXmE3AU+ufB5vQufkTNoeyp8PhGe5F0Ejudo
oj7wC78fPbHfRpFLssFy1o8aw30GudSm2UEStwsfd2vGckePeP0tFqGKjvrALJtmjHQWd3xmfsjw
HbbmcwcPflPfj5VPT9j8KG5wszXtftZ2SJdnGET7Kv6plr0uvAYNcpaZkC8L1R0mSRsjMj4U2Zb0
51i2k4xA9HsskMu41WTXJ4FMVR5LzJmDG18adcMH6MnCJmhGLv1g+urMLYAeHMRukT7FDq1mMhXe
KrI23aG071NXpTrzo/18mA+hY1z1u9bHnOXrWxBEfvWpOV8QmL6K8TjUXsubRPCJqT1lJxRlYXKx
nHXOnJ3ooM0YXScvemRWqys70Dut6Vo4+1FFcEkB8yZnMkwfkm+Z4+39+Cw4wqsOYrb9+FXTEbe2
jHpQ+BKrrTE8ZLFB3NDK6hEexvA12BKEdF3GTesLD9QwCDG8r+iUJg/6nfDQHrRrmJ1UQAEb8yyS
MEkvEy3Fd+/3vkGAfGILV2QK67BbaMEHSFvq7P5DbO6pdw1hY73SRwuJk/apmqcEJNFNGPxlfLCu
dBHrwa0XBNBbadhGj0PpAhIC2yR8BZYDLbBn4B6ia7e1r6Y/pQF5vghhCi4xwMVkLGGY/pD+1q16
EwsDiq7VsEDoEDvGf9gMsRrRB/vjZvinn/9tM9R/+dVx+Q+h72/boP4LfEnmqOxnJtRq5XdNevkX
+NWqCQVIEv/JDfpNHoyQzWSGajHXRHVM3+2vCNmYu/5Zybbea8wiZM6Y9OnWffJ3SrYslue5GiLW
Sc0tdrTkzV3MG13Y5+JOM3yr2QGF3yQP3ZGdZJ9dm8GrTWc5hn71xWjpi3VZrQ+JgMX6g/x6GvXi
NzUn5whnuKqPQn8zUaAJHtOrumcoBCN7E34oDzqSIBpfreyH+i0WXohVVR7yyP2i645KC0kZI3z5
1L2ihDqgP8sc6nI0Z1vwF5W1wZThtfP6mYhxYiNdMGiX6HsfmxeyKERPvJG1hQtE9NSTflpYhfVd
y/xrcoF4t/uOCPoTcWckaleOfAojtx0+0Z9NwWfMkhydx5vaQmTDpgqE2sEfojiGK5+ABcun7GU9
oH/hlDCf9CeTP/2d+URLYd+/saVlwYb9Pr5TcluIESb73ZGsVj20lUN1X+6jT9CZCYegB/0NfkIj
OZ2r1U7wKFZ20e7pDqU/3Hf0+5n0kxm7Qv6Srauc3KOKOq7KvMblYOjzNApu5NFBOyi72uc8puIv
z32DniMdi7fJoOOFKIMcKRp3h+VDQYDrs3udzSstIXX1euBF8EPLrnNH+yTA9VgdX9qf8GySbvUg
GCi8nA/93cKQ+BLFW7Tita5tM+lssmkTm3OuYo+BNn/zJI03PfOIQ0SFDUVcdZ9upCajz73Jq5pN
Y1qq3QT/sColAUnpgWeSqrUVgTtHqJNaYhUafBEGuNDRYRIRatjunXmf7YpjMHsq8BWHvXbDErgh
mOU9L+3ksvBwEhcN5FY6tCfJz/et13rwovzeE56He8M3RKeqAWk7QXPmc5lN8oF6BpS7FKNrK8W1
olEYc9sSKR52Hz0IBNLZEB624PRcd/Elfzok7irXKr0SzSV45X3mPKx0mModKUOguLiGax3ig+lx
g1PKG6Fly6F3u9FO5H65QNjc9GC0YJS3Znhhsqu3/Rp6om659bK9KsalbI7WC19s9+ONa1M4sOHu
iyMvBLHqXPikuu0XtzrC+3aa40u6kOnB60zc16WQJSfsDsK0F2Bgd1AstHBvvU5IK7NngebGsJwH
CgvwHZueUTpc6Ctzd6T8Elda53bo7zUUbMdW8hpXvSmf5luGujzUaS8SqfA9hVhTj+1Pf26qWxbR
x3idXF6rTb8dt/R1beHSKE+m/sLcOrE8+mtt4VnBKaMP3HyScmS9npSXRHb4GKYDxdqef7aJqwEG
+YhvimS3pZ3SkUVM6FOn4TUoH2sVritT/e2E+C078R469Ftt2HXzcVgcIwK5fidIxJPWxOaM6q70
gtfJn54TRs6S+KGsdc+GNjR8Aqh5J06VYuly54lAkVwyIrrn/CRsg5067MLVW3ggbZMBHmVhZyyb
ynpdieJDfy0CJy/f++xDQ2RI1jLeLaJoy2OMAoz6txA/WuG7CbCNozO4U04BjB8FbReZLX7MOK7Y
t5ojT9lOx4lAQ56cGq4PJndIHNTcxSvhcOjACXUx3uvXFOH8EzYkoGgcj/mI2L9/9JiH4Rg/6GkR
q5UP+fonJ+DaDunXO+kDsCCDhHttQ+cN4qICeJ2U0rauNtVTazEctJfcEZEJROrDlqw8XXsZ5Q2S
wJechXizbIHFordFNm/a9G0DmlJo4RgUzvBRPmNuS3yj2WNzg/bs0PN9SkwnDw98UUPGpSqozwyc
WoVJUHVRHbSKs4n+JQTV3WQcMDqowR3RLj5mt+pcPryXwT8eSPhFPjX5K9oe3sU507EzO6LbO73T
bcGMX7pHcpxwcTzHbuX9RCjDhKtwDS/FKSDE1+PVR/AxoGAR7psJgwWKA/1OTB5JyDW8Yat/Kjw7
4hWZTdl74ktDG3Fll0DTfNY3Vtk/CMN2hCJ6N22n7eyGD6OreM22X9+z/nxRTjJgjY15Sa/5Nf9a
nnS33Vkn+E/n8Bj46VHwuKS9bDt449HwUAp6mqe7OVrBZsMtiJfAF3fihTxYL9ont/QiP5eX5ZsG
S7QwDLFzBriRLX3M33LqaAyv603tZVHzMgW0mdPyYl7wUATA40gwmjecP7exxevKkgMmAZCKtb0a
j51t64fmZJ5XVicV/AeBD8V3dBMPpRP5/bE+hrvFCz1iCp+zD+W83KxT+jAfVZ/V4w0stHEdD+ml
viQ+nkde5ICXWqQAnzcMLlCuf616YmbIzi3xgnPoknDElI16PL1073S9yg2c58mvndbxrneCfeUN
tXlFfGgHO84cvMsGH0GR/cwa6M1u96TtuaF9smVDPkX7YKs594rdO/RPPRCCDr2zjeYJHpvtwX5H
vMq94VDordV16PzMm6Nhgz55nl+pwU+aR8q8C/TZTd1oS5BAvZkTe5Vkg+9Eu0uK6Yu2i3lZcPZc
0KkmZ8Prd/Nu+NZF3i528hZ+Sk/BZ3Bv3is3ep4faIqHjyi1Cd1Iv9XdfBn240vyTs75eT62l/I+
2bfP6l37PH9kb5xPSCRr3tKrtJ9uSJE6xZ+vxq34/9yd13bj1ram36Wvm27k0KP7XCAwJ4kKlG4w
qIScM56+P5S3tl32Hj7tWw+XSyVRIEESXGvOf/7hKAfXsl9hqpryUgbWF3My6+7iPj5e7gK6X97E
1cQ2kJ6iV316zOYr8Vpvk+t0QRYFhQqp5FW+aAf1omB+f032QGK2o1P8oM05EXp3N737t+GqkeKB
qtIZRytikece2q32yH3tvBvb8cJbGo/iZToZ6B4ZW9H5XZhFjKvs2tvixf8qUFFZpbBqlq0NnQoL
pRjq97jOw01DSiksCH7N9KiLLKqnwgEvhAm9gJdKiWYNncM8hHkYq1gKho+G6hpF4CpEeVw7GFGi
tlECzyKgCE0Beu9ZYkDOFeWBKTimt0lUIJej7EIA4Hr1X3xITpgYPvT7ye0dZiLnlq5F3hpsZsmN
Fxb7ygMJZhPbv7V19y3NZ8RnIPsHNy/ICTGbnkk/qiRq6jzd/4vmZaZa/ty8/Ifjv5sXsnhEaAXA
cdgE/ozkcRM9iqDoGIv+Osn/N98ThSOEGA2LGpVgZqbzv43/YYnS8Kg4ZmOLM3t4/J0WhhDPPyB5
P06dlmiG8jDzM/+A5JVwILNAydTNsD/MGF4ysCjrblkYLm5Mp04ON+2bQWiafGlHsHLH7GwzWli6
+GHoR0Qruv0kn8vmrAk3SDwiXCL6oMBcbZz8KTiXT2J/1OxacKNwNYQu0lzgnQM+V8zIKlciMqJt
HusQBDs9FgABxHBowUPg4ynYfoiEay0h1PlzSM2i3kX5vulZzM1175MfstUGJ85xUDgrTwSjSwi+
0VDmbrfBs6FXHyrzva3Oo/qijDdSBlIoqfypjpnmRmCQo+9tmuAt3In7KH0soXyn7HXF4k1tiLgh
xp6FeSke4wxB204+lqXptq2w8uVjlQ+4LEs0PCvFxsYfsoEGZb/6bP1lXJHGdpVpYzRiiLa9zEBq
rcuvnxoG1pM1ABqUEwXtkwZjnIjppL9PXybq127+4+mopbWlnq+iEXrhpt5kQHOZhRzvGeZ5lznc
IaZeYR9ufD8+t8JujigRCQJejaTpJinBbRnmbXdpeMVYzyri2/xceaU4SRMqF7swk3iC9eQTqTMJ
bZ/vZVAR2KPCExIFr32oDYISxUtNLHKp2ovclW/lh9GtmDqrpGQja4G6q7PK1wQdbhLqf/+h6N+i
qLFxQWNku8uJHv6I08c2xBbaYklCE9CIB/+jNtbRPbloKA/4D0B4hZTV+fStz82G1BP/kjI1whu1
tOR75QJroddJJSAXk5HX6/aYWc/82b+jq/D2DIbZ8EJ7z1DP+lxtNp/n8/nZQBr0WN0oGKfFOTce
zeYmea+rIb6gVVW8W6x+1vUhM21fvxnjl0oySzPMSnw8jhwvXAoIxN4i0iVU10MVlO5M/1TUR9xq
UIYvDQEpZhrbGTy53H9n0N7WJaxolm+kDRNJBORCJBeqO4/oxORBjM5TfsvsryDm5c9RtGK5xr7R
W558mkUcpMPmcEc3DKUmAEcx8h0oLH45WGLn2XLmOwVv08i2bG7C6gIEtmxHz21gXU8Sqgoq0aF1
SsnWx7ueayXd0Qws/eyhTx7YoEMQ588RS00itUs1tAf52eg+fix//+t9+N/+J1GTCcSIrP6ho37P
cWoI/aD5w7f/9ZCn/Pk/8zH//p3/+vlbDvnXXTq35vbTNywlpDXftZ/VeP9ZMw//Fm3Pv/n/e+O/
4KSHsfj8v/+jyOvmBmjx8fnzSi2gmgQC0qU56uxXAudfrPQQT2F4/gxT/en475WewYzIPYIS/aeZ
DQ44Go8M1Wo29fqNUQoiBctzNrn8Iaz8vSMTN0kaAS+aSkTyj6O+X5af3pPf3qPfM6zUeSH/iWA1
P3N91h4QnYyy/g+EUsXogqipxXG7uLRfsBW/FKQt794d+jpX2vrH9Kn+mksjZdXb/hNXNz7Wm3Hl
fzVkCTmKe6IWW869PhHaDBXXHbHD75GwAhrvgoehwpN5xcR0Ix+Lnc88dyUbIPLLBOFJ6xvrf/Il
h+kLWg9SqRUco/87oS9e6H+85P50/L8uudk5RuLtxEV8VtLOutzvMeF8Ewk/ArGD/PWjTPguLmAq
4y2n4nLDNYnNjQio+Y2PCr9AfxRno2ANU6T5XP/GJSfNLMWfrzkwUYiPsKI1EeWwMt/+O3hUwvyr
jDzybOoKs8RRZ9JF/s1Gq+ot/t5v8DhmA9/GtBZ5Q4xtaqDmr1nutDQI3CQjs0xJS6dtmtOQqpAx
Fh8dvq5Wa4wwDaqNOHoLEkHlrdZK94tuNyWG3XbeAZz2FrIqagPWlCRYjoJmpR4QIykdKRPJbCxE
RxLXfdgdVMrytOAiTpo5Z75F0QGHx2LmkwfxY4azSTuWBmepy/Sl0eKQaiPu6VK/QnvyGXjFUg9l
HSlC9uzTR2CPsoMdBGJQrv1QPKgh4TeERAhRumzNmFTprl+JLbiUWWqfJSG5dPveKgUirEMFlAa7
VhbxoLJ7ugg5i/slGYd2LLeEGGv5Tc3J1VSzfoP75cGvTXLb8CkZI+CmKlwmkqpaUa0Z0IXZxroX
zxTtBXxGA1Uruspcvw3ZwzAbTSVTtVUEcR0lNTQXxSA8RO0g5GnR3mtHeFdhcuoCBjqQRz7M+gkH
h3qZEEsRqBCg2mDoDpU/vC2y0hHk5IKt1Ya01FcuCNoMn85RltH4pznbaKOZMVjnaPu5aneS8aWr
Pt5aQbfJIkAWo4nzJUKsARaWRADGVG4zX5WXNWY5XgakOEi4z8ZR8JnmDSZdssQ4Mqe1R744qQrc
iD50BSGHLiRv/KibbIooMAshe2gN+TWtNH+tLkxGW9EpFZFmBGWkxY481dpxoRRo4RYxoLJZRARF
pHGNk68XBQuI1umyUYhY65VraMLtRoYjZk9mbPC4XrurteRxdkC0+h59pti0O8wOl3zSKoTBWAmR
nl0dmr7YaMBeqsgoKslmI15ccYVrhpO9sRi5hIWlJ9Wn2ktvQhN+jebkiov7JlVseTLm8CS7V3Sn
q1+zDu1RUsmHQZPXBR1oR0JLWz+bHlNetbIEMVSPsWouRIA7obuGgli5/9hVFxsDCWM5ZkT4Kc0O
Mmy5f7XRy9rPLd1/Ov57o8fLGpdETNlp3nDMUn9HzjB+MVTI4diw077N3jS/bfTKL4hYSF7DmEGH
1zHPv75X3dlblDWekDThV+/Fv7XqGn8YSv04dU2XeBARZgZ+Yz+vupGSFXE0mIttnU74BQwZkZeZ
X6y8QXl2tE7YQNGmmxPKtdH2d3gQ3wfRY2E8CIZbvRtBRYcG1a/z8U1Ml3wPnVfGUS5VLmY+XRPI
VeSRQyozXsLQxJ1pXLZxvBcRbWna3FcAzZrmW4oow0uQ2EJ0rpPpkLXNJmGk04umnUQiEFN10Mf+
2JreGZGDnVbeOvTTVaMs0Hp4r2o8vpWkhslJdjar6a7NvlDIOQufCVRDMethXBDDdEobN5H205zy
qBKKEybLsiiYEJAFSjgibNXTqOuvQVQt2xzrX+preKpurIDRxrK8khUmGRV0xFRctgl4NzmokK6Q
kacFmnD0afAlYh3Fmdmnd0nSuwEGUWktu7VvnrDyDY05EKRXD77BGFuMEnfyCkCXAmG0IZK+pueZ
W2iRTgD750yu5uJ5KlNxY/rDworF+AI7z1gw5oMoaoul6nSzZaaSZqyMMhFRcskICKeWpqXTzIsc
Ym1KPrgCEJ4kIfrCROjOpSQ3j0pkGE5TzIPBqngQF9v5lELG8wvaNq01Dl0cvUs+eLQnESJvoARR
GU+KJV46Q4ynoH/1mofRUJ5wE3scWujnIf06k4nYE9Ym9hCeiBVF5l3DwD83c3dOAIQ6oIcBG4hH
4ZF4sL2BA8yUNPsJDwiiCJypaR5xH3Q9KKJTIW0jb7EhGtgWx3RjeB6K9pPYoHf2FZO0+MHFDg69
5ChBI+mq+6ANRLC8Mbivx02M0WdKsoDAe+WHuTM0iBUKvTrn0gy56cyiGF7O+X4m71ORx+ccutGc
bq+3PXOkiI0xkCZCMfUeE2ttmRWaI5gJ3h7LcUTLiI7nWKSpE4c3Jay8naF0NRa3choA0sNKT1XZ
Ef36o8F1A6BEY9cbpbXXuRUlRtW6TQsJQV2mwQmLdrfIjosYh/K3Knod/ZeeXSmOdlG6W4z3aaND
PmYavNaUE85BlgD2iU4n8JcYiNcdjwUQPQa7mLmv/4qzG1y/q1mcyxCaZp2tzWgzxKG7IARvYdZ2
hZw8ry2hOWLwByuoeRT1WttNBNgreYdSNjGWeqy+5410RYe1kSVxYRuYCq+yGsp9KPa7rDSf9dqX
7utIMx3IVIoPDaitsKFLnajrhWUsLhA4+ueY4VJWNGiPDsVAddIEblj9o+VDKHRYcZFmA6Fxkf/l
ZoOn2M8OadAU/nT892ajz02gbsDYg9U3O5r9u8TH5gflOTggdTzuwj9s174d0ugL2PK034fjyfxM
13H2AWvEWVH4W9QHeVY6/qG0h0gBAZDHoa3RFM7r96V96CeEAxdhucV7BLo16bv3zUPyMUFzUJcH
nWngR/ZhTIiq1+J7Gm0wKqUoZJYlbBbviA5MTAItbRucxSWs4FSDDbYSDFvZRg/MQHMLy3bla3yq
yb/+KGqHx8jvu/pBZEfKXOkJN/cu2TN9TDYGYPiqZybJxNBABmDp9+Zx0xhLYh3CT+CkdfyZHiJH
SZY1OQromazewYSCQY3oFsw47xfH9JCuPGYsC7vYfeqMnFPVztYSgx+0QU/8+hGsa7w8qp9AZZE1
PeGC4hb4q2wHt7khTWLTU5/0W0w/EiyZegkQgC3hxl8FJvTpo87hPKZhTcwPFg77THRiWFt/skvt
WBgJSKoMWOsb5MDZTtuPaDxWCYOY2glhg+3ae9WzPMMZNvJeu6HBdsst7GvbXIoOc3lHeCl2uGju
9GDZC7sQR3qgsZ4nnJ9l9MYWvHHxEJ/6vbSJwyMmLvxAY6B0Y/1hYAXlKtjxnKWPsV2PG6mz+QN3
uP1gF8c/kz4tkTaRtFHFdZdfGvqlIHrTXJQUpsOaKB2bF6wmRzqMLzUQgBSvZnPAmFZrEEjNg6T+
brqUtB2v0ZadLSuWJWKEwVobz/on+gkkOzauoA8YT+xYsTjxxZ3ynuXrwNFm+4G1f6b0Piwez2JG
2t3sZANRMn/AVy6ZkMtDhndQYLjqRtIfjHRDC1fD0SIG5lYCWGO/SSdTH2Q7mixpjIEsIL2pzFH+
Z9pgmZ7Kccmo2ZaSewFWgeCeps7Om6cnZ3pP2yfchFyTOMd0T1ySQ28WYrRm/2OLawy8MKTFJlYh
RMUkvpMK8y+Ka0pxFsSfUbQ/Hf+93pm/kDTHivarc5kOYvDN+Jp1j/hEAnMY/IXy8bfaGu9ySaK2
VmQAD77ycL/V1ojHQUBASGCnifrfMoQEyfvjsjc/c7xB0GYD9sGp/nnZE1W9yhrD93fqGIzPYiHc
j0OqENhWASvkE/GIiIsLu1tgrNMkecKQDlRg0RLgrqaItNlLjURwk6LCLKNVJtitkKzwx9JIPdaC
Fi0wDP5Bt1tWPi9QkYawSC3OuPdZonLopBblxFVVe2vEkBXHbSsZUtgTZ0N+apNDip2MEMP9QGpD
DEhiQoiNezuCntjgQiF3p1y997PJqpnwNzchf0VXhZEjg35whVr13HG4CtXDosUQimwKlncpWQL3
iw1euEStUy423rVLYHMT7FZD01HiByl+NFq05G4Bskh0m9paJBbX3qNcMRihhV20TJaq9wDC2IAa
qYKNq23CHCGR8Cgke9gya5mBub7yjO0E0RYeggFumMpPUXARUGy36cJKiYPHpEEUK6fpV0qKtxOg
tuGvSkaYFTPM2n9LmNuUymAVID9sp04irEz1ZJSEWpLiHIbo5Fu7CQ4ZssOZ5BFBsWq3+YJ5cvky
DS/ReK7Ul6jB1aG8RcNFDr6Q9lqddBDEbjlHLRt1sM1UkAXV8eqNaH5kKTIS7S7vsFbyjoLwKDFB
GBlJGbcOGbifk9eTf3QxwMx4r//g1KyrCrzB/6qyCoI02STDeTayTNAjCuZNbTNMEgn44a6MbU3t
xtLjhe+T8IIvI66diYVV6IT8tCl9t158iNOya14k8ZQtdmgZHWGWGjFUnmVGPpMG03yPtXMSomlp
3sQwWmvIzCTx05TuO9JkBelQazk4lEfyCZhweg6Yncsdk2oeeyQEqaxeBegK8jHtTnIlu2i7qFjd
gF17yqA7vxS8sdCQdSyMU9qNWF2bGF1F+iXACClTX4XFY65LDIbYmuPdiOYnUO7b4qrA6GDzG9k6
cYap5WNXLhXpa4yPI0iVyYibpFIdYX/1QR2EkcmX5BNfCgFmig7h0GwU770x3bH0iCXdCozv8/ay
KEJXSil2M6aYr3G4NfSB7e0odwBM4iGFNR2Z10G4BcJzMkBsb59zb92K11Kihg/rTQnwpMCGaVo8
Eog27Xal/2bikCVhD5AonDxwkcR2PlDQF8ic5pSfqVyG48NCFaCapCtkfriWzJ5V6b4vr2MMp5Or
lPQBpxmVdVNAeuq/jKh+m/RxBvHS3paDWl1ijl2spQR/u5oLYyx7ed3rGdT9nAqhJRPnrUwz/yPI
NDqZImeq31arQXmIcojgPqlSXkMcTRKP+SpuWu2iSs24q32eRdZrjt5l4l3GRC3Xg8NQCB1iwDCm
HAikVV3PH35deIrzBWaKCdKqRsWKVKtzEhN8roaqXPV5xY8ShH6+B3aaH0zgPs3rXb8v8f7p4LDF
ablvWOScf/L2SF6ZiZH8jznTj93vL7ZHYCrE8D9vj386/nt7hPYs6PAP5iHWvwCm7/2Rm2YHFEZQ
SPkJxgZg+m4H5F/wGcJAikmTNgfb/A57kkD8+SFkAgIaZm3Q38GesCD40/7IqQM84Z3CXeJO//P+
2PaREnmjOWxrJbcWiS1tR1vD+9uJS/iylv4+fg04qdEvHsnCtAkgK5/Kp/hmTOsBr+0HKsYtPcCZ
pQVf2hPbzZQsdSvbgLV0lgARKLzPSxt+QZ7vagnNK7TfdRU40rbAi0RyvDtvWnNYVzngFtARdGuC
YfVFg3LTIAxZyQODLw31Q71Ur1m9aSSLy5fGZIsTeHAm5LRd0Zo0Hdqj6JyJ50Sx+6dBdQdz5a20
LeHc2lb7MgRa9V2JJ8niQtx2/8QBwUfJCpJiNI6oY1OonywiBCOjLzSvpHPn0kqGYuU9+hDuhGMo
nOL78sZcuLxB8MmYN4e9HR6JE+sIprP8+7x6L8zHIbhVPraZ04kU7Ke8OLJvjcjPJUfGMZTd4Z0G
CgpwQRt15FRwSAaaiO8HpxGOPiSGyWb4j4XMe9/CqggxOrjr9p5+Vet1wiDFIz7igyc5P7GWpPJ5
5Wvc/um1f5LEA/dGvmv0Yc4q1BUMEQ861tMPvVR704uTRDulxJukY+RhJx/jU5faMeyFDzNwiY2l
/OcYDjarQ3qf3ufHkEJ8obvTtFRQ76d2s5GQVznNhsUr+wheBHHTSWe6SWTOoNjMGo4qtKxjec+2
EeG8+VHjwIf+nWS1ZZ05OUorxjuAEQ6zbm/jnX03ONWxy6o0vkQ4nZy8TXTJP8UG7p9FSMFMLnhu
D9XJfCZYI0RtbUUvsgRLE0YVsxsI2c2LvocCB6OLwn8PYLOjH9CexD04EA3XUdKW2NdLhiPggwwH
RHREz4J+OFGk2YnsYITMPzhhSCTtMVznG/jYNJ35Q/1AcwOBt7ZjV7Sgh0e0uhakALtwC7enWbRh
3A4o1e3gljwN3MTi/eO/z/lLw/+KI23Gs3iECoJjxIN4jJ61h+l+bt0gW/xQKyXS2ryhdZPp9+iI
XytXf80imnXS3ShPt5EKb+Q4+yws29YijXbqHHN69PdRRCY6yeBLwtTV5UkQYIy482MkyNOMvfCB
hguabOuKFVeMRW13W3HWhuzgzDgdW0LcaC5fjOEsya7vu2ayipTlNDBQ2pC9k5gOLgCRNdzXLz6W
XNJ6/CCwePECn7rnvYIKWKxCFX9/W3oIZvLcTNMUYOZiGJ3uxAlqxFV14WSg2arb9eJJlVfc9fgR
Qalu56fR45qlX3rhsxFW4Gphdqrf/ZbqEBiaMsECdYQhyXUJc5XatH5XdVsWSNriWWF8oraPOFZI
X6rowq1H/y2A7uXHWtqn+jryD5V4J9APktALIrin4jH8e/TXFRMY/94PrYaKpXOarYBVA8AIn9Vp
qYVEENa2AaEjWqVkyT8iz4Cpnr1LE1HKVvOi3Sn6EuWGyotdw+hwEcW7eE48P3ej9VwCKFyDI+CF
9l7O1GMBGmi7V7fZcXD7vYct5bgv7uWn5pi+YG17hNyXvveEUNgBi6frYUFLFY/BqFttMeJuofWb
M8dQgWBf2Mb6UVH3/LC742fxFaIOk0yq0MY2n7xdc98+hC/pGa6zjyUzlUcIvxDlXgf9qgAfXqJ+
hNDSEjqZOZhH1OntkSXQYTGkKFBslTzXFPo/13x3UenzW0exSgMr5mDJJ4aLoW/ByTFfw2wDWfO5
XPLow2q8ULkZa6na8izK0kmp3w/lC4xHbqbVstoz88P5iz0++HayLpBjWkfRze4bVj8DPqRshy/t
Q3XfHetzZEU7RrccyXNudHtQdpL/iGUJj8ID0IT1J+iYleYoIWj1/A/+5vZESu3ZwrjfN8LWhMBC
7bXDFhdKN3KZy7DiVZP4rxtc85P5SY//DG8uyxU1v829x1dOOL7yqvIic091ua7gcBEz/6o+YmrN
8eojv8J58U8O+PWP+pi+a+tZZQJ4w5uBSG2JshGf+nLJg5vyMmw3vGLjBf47H+UfJ4t7vUce4swn
TVBqNB/caV5CG3N53RZ8irAFJcwNccT8/uJdVW+9z8WOq9D73GXX5NqPB8w/5xn2RTp4n5T22Tuk
P0irw2lc6fsfCoueTIJVsMcVYSme4KWuhFVkYixgtfZ4h+SedrXdzoxY+ZJcn7xPHKZbtvtovmsi
UQ1srvmCJzaUWO82do73yank47qGe8uwhc+HuOHrCGwE45VkRRhOjHlfpQMH8dh83eWJM65yCnPA
Opd3q5E22i5wCzu5H45kTR5gcO+wzIAF8M+dhALWUNYRIYQtHTAuRiD/DVgzM4N+rkb/dPx3NYqJ
3pwLov8rnWjmNX1Xo+YvQCQCVSVC9pl+8ju0hng6OK0mQXPUpLTPHPWN1oi4o8oUxBTPEGBnjOdv
8E8w2PpTNTqfOjD4bGoPxD6bTv2OfzKWbcm4xEPWnetvwYgd6EJM4MyhFh09NBtZsgv7+yLCK06K
us3QheeCiamEE8ooCzdloh4IJlgIdD9ZxSAJP3L0NUGf7GU8LUyqiyLtzpTdzjDKO6NFlzy0Vu3r
p2lRbWMTLENMQbRFLsKe5DnyrPvax2WBO2mKdTVh1idb6dy7j6jYUmMrU8uiigZ8zZg+sU8Bw0zo
T/vO36R6vIRNU7uRdh+MMBfqQrEbfGkWZlBvJQ2SYBZh4MOolgi96kXEtEka2YkBSSTiHzzfY5gl
jNMqKodg9ip5i3N1adK17sZxZoJK3mPeGvssiZPNoCRfo0Y9TKs8mKjxyZf15PiSQF+Q2+I1l0Nq
+kb9EoOCDCL/yegNWw3QlXkSmwFrgeHTCOjmpKzNLthOmYm+scEaM76ppebqEu6gSVu7QTeyQXeC
JRiQNHPjICEyEVtlPbQCrunhXsKdOOnY7fT2wSxip+4ICKjNj1JHFimRMRsGIOiqeihxMSooapK4
3ya4IA5I5wK5IXRNto2RSnVUGTTG2WJpCuBQul46sonYGJN0WuCj7jVvBhLlrsPvi8DwQWxW1Zh8
aYl8mqiwhT4nETar3byOH0WjPKcytJDMw6hAVA/40AbPwtjf9wjI/WKnacbWML34Hz0XUxh2wSPD
4g4yhPDfzMUI9fnD0gPC/Ifjv5ceSBga8SPQKSBc/Mpv+156jF+gS0KnQBWMkSeryL8b4dlH2aR9
xoKZrtzkCvv30jPfRJoawLOE494Pn76/sfRAB/nj0jOfOgg5aDQ2HYzwfl56Wmya1KE0yaH4YjqD
WhHSJLrG6iXDg5GBivBQtOvqhawpeRVkdpPfBQYJLw8GxnHenr2RLoQ92VyLBA7GCXWl8AQrQq9X
SEpmReiBvXdYshnDaSMQ4UXEu35Xr6MVOiam2+ZmsenX2SrDs2/+b1zzGbeird/YDYZo9oB3wLPw
XDyiYMoes0f9xTzrZzhWCPEeyl36HD7n69kRHH9Ktls6I07Liz+ny3SZoxZEmSq2/iGqbZalG2xq
t1tKKxwI9rUrbPUTVk6b1h3tzpmQRgeQDlgdZODglXzV30thI1/RZG7SW/SQ3ujaQbErR4k29PSP
4VHaqu8SMOZX/VV+De/dOzv+ynisnNwFuV3+2qVRCaSMk8Z11F0oGMz1rLN6GllzzyFzvY8k2omR
lT63lnKcn45wTNA3Z9cfv0uirSJfKT94CXm5MXGw0SiS8s1DeJ/a42LX39Vb3ELegQi/eCg/3AjU
XzGWCnfEuCdw4bddyWu02GXv3GUyHFvjebEL5PvFrlrW+oWzzFUQQgdtw/ijqoJFIjjGI/dGSVMz
xzIIkqOMafULN/BSNzJl1uJOtmKit31nkjmX4YRXIb7XO/GsO7yI5/It+IweY2WjduvoUK4XH8Z9
8KnP9ga0UVJjFXttFR+1bbOhvUVR4X+RZtHavGe0uVRSwussk5ouwmvgM7m3Ekq3yUmW6rPAyppZ
I6KsZeI08Nwv6Ws52PE2O8lv6pu4K1c4lxSkoetW+ukR7YMa9jllK7Sh8chrrXO7N+RsjRUEVnQp
H/ntiLdrbr2xwqOyRS+LsNYqXxeCxV5Vl3vzuaXgw9kJHeeBKKKqYKxLc1y+1vgNWvKOetfGU62E
7v6pYHVRX4SWPgPFVmfpCLwafLs22Yl7J3EC5nwFD37JA/WffGM2lv6MHQgxMED2rcMKDqFEtAzi
ji+xmy3lBf6u7mKtvPZUrHNci4AnIExSXpc9RrWmBXS/UVZ4cyl3Hlpa1VJWee+UX91S1TfTu95a
3FbJ9rBM9t5hnI8c4aO43bXunQC5IupPUJPU9eM1Xi5jZQ3GKhUxyTsg1YZ2DQIgelvITvwwL57S
J+0u5n9+0bzgxPjVseWXB3M8anfp07BENszVkfCVjwjROUzL6bNtMtwF/2CgjltPS74Jj14FrQWX
nZVCIHmr7VrtqjI5fip5VMPm98TyjltxpRJ6R1dc7onj/OKswT1952dqtOef3h1fc1g1+J7Y6ruW
uoSkf9FpC4eZOR5PJ46KbyVvU+wymvlUPrtTh3MuXKsbNRGASLev9ryadyxeTbsmF1g06IqfJEb0
eMQ9RQug8hDZCp42yE8DT8cRSMPAb1Ax8WMnT1hzSj7npC3CLF1hGNCadhrcxe5kCQz0q6cEzgEF
hfraGzyhCssBSXxJF676nm3gGGxAg4jdIox+jvdbIWQUx9OCVoHBQ2ZecvVd92C0HxJxhWUmRIQT
cx+BMK8ZKXTjlh+ErW1m53ivwxkKX8fWqkZi7Q/kps0BhEXgjlyzvIe+qw8u9mAALfm1fM+vEt7s
+/qdCk/Cse1aXsmSH4Q7cSXqNmB8XG8XTA9gJb0s5GV/9mgEVbhAS9AL6KrRFxhgYY8n6RJ8VaoV
fFntsttyv4VbL9Nr/s6YUT4oQDyJS/GDJzCHl+/fR/v9jjFjungN8fVpl4Mtr/QDN4JVQEiORotn
En0xivKxEcA47V26YJq6wAqTCfjKW0/m2au20gU2mlOKe6nbAVG7BoG4wCUmqKA9+UinRAc5qW1U
ELS2Q+LUy3FY8ozNx84GCpkGhv5rOHe6vRms+3sNjp/z3lnaA4VTMt9bRzxcUC3n3w++hjutsdUY
5YCzeMoIR2J2gf/qnYC0Zb8w3WY7n/oXJy9dzM5REM/yCeTaAjEyieu1ZbZTGGb2HuXpk3Hpr/Mb
HthJvF7MoqZ73yRg+q5ebMvwflQ+1Xgt2g0uk6ndyk9p4ApAq1wE3q3ob1yYMTSJ61Sci3pZBy5m
kd64DO7NyuqYh5a22rzxg7RfOKJh9wG+EVdf5CNKbABmcmzjOpSWxqVTFUFCPOAn/4MZkFE5xlWr
sXV0enM1OkLggprHCuDfMkyXhbSKih1hnrxsJv4ik4vfIdRx7FPRrq2m8knK8Sd4Nd4TYZ1Xd6m8
r/eiRNApHwQMARZbpTxEmB0s48At99BVPBYF6OOBrdUufqupI1ISAJ6CrqV2JxHoIo98CO+zG99n
t8Vddss33N3EerEfsZ/Ay0TaeeyT2vZLX6xJHI76NVNRH+ulCyY67EAy15V/gk12wE7VjJz+OTxl
n3hQoSiMq1VoWCPiYIv8leJTqZ7jfCMw+hwe4sLhZ0TyBZDFIUA25WPgb8boxIMsNtljktuLF8Tr
ds+vj6tZXc3D5GuSaedKB7vy/o1lQ1ccqp/2Lfqs2XRwP3jx7hFZLQhKxVcsOpoOyVK5Q3qA2G3+
ySMqFBlIUkSV0Q8CEngWfzGi0lBM/aEyZ2b0h+O/K3NcrQVRMFGg/JCS/AwKUJMLxCurP8QlCv36
94gK+3zYyohVUKQgl511qL+BAooCw82knP5V8vq3QAHtz6DAj0fCjRvK3swJ+bkynwajbER9IbKz
D27Hzj0Wb0YFo2lguSISoOSj2to+nzWh0uA2Cm6eTw4LmN3i/Samvq3M4RKoQpZV2O07Lb5KJtQI
Qd9m4fsQg9KbC7IODQd7WLQo50yQVm2sveamhFSwmMmYDF2g8maXslJWfiY800xCWGqVl6zHGkit
Eiiho7YcG+xFJ8rEzPg0kVcyU36rJI3YssC0EqO4G0ov39Rta4dTEdyRwbucRqhPbbmQXaXP+8Au
8fd28sh/CMoSfUAqJu8E/4I6p8zkgnDZFngkEPuBuLNY9WV+Vb1w7eVgC5hLhCViW0bwUoy1sajA
WOiC3K1Ze3s/fhUyQ545LMhL0NhgBiFXCyZXCQFvyi7oh1WZKk5iBvuQvItOgEm88PYKwcoknYMa
y7swQbQek2ea/T/uzmM7bmTbtj90oQETAALd9IbJpGeKHQxaeO/x9XeCKlVRVF3V0Hs9nYZKhySY
RsiIHXuvNZfY9rTZ29QgYI2C0UOwZt9no32f8/Ee+HHbys9MzTqS1AHko71T2nA7lnLRmOp6JHdA
UaulrOJtHcE5VYvH2oGam4wdG1dpz+soJxbFyDduzO4cOF5ULUeUwboHiVRvylXf2WjKrBLyCtgZ
yUIN1fnYMp7qsIOoLKJSg38xOCB3aDbMHaC4ZVQi1+H991z/obPCY09Qg9IbD6Mxro1ypE+fUCgT
PLqLG4Zi7a1n3gygzVls66tR9CvN7s9pC+2iwNuLxFoOkVi66NFbYZ8nxB7EgXdyvKGbpUJf/cFr
lWQ1mSz0eCsm9P2v1WYTy/7TWvXz9d/XKmbmGg1KZt/vLvtpQfreRbBoRdIIwCqpYbVXPwLGtC+c
923M+6hp36VoH9cqm4YEXn+hmtjn+IW/0UVgav5TFwHrCv+buicGQt9Pa1XgDboiraLajWGHMCUF
eZubzlxICDLGkD3Q96Qz5TV45jOiJJt6M/rTjMCAZN3Re/MG+vAloUK41poEaX0brQoJalamLHio
HhGh6gcdEviiGDUYIFHFEBycSpqqAsBedXDUYa/5N7XgwBAB3oGQT+RaaO2TDlluZ+QzFcmtgjhJ
tSZdpctg0vbOBDTzdVsMd3nL+jE4LUfJnMd1+yEmN2qYyw4ZqIXmlUYqSb7EkOQbI34dLQbUpu5e
aeZwtNJxm6L0DYeeRqNLHcnAgnJEwsc1rGCjQioBx4tu7jIGuFGXt1V37xi3gdsgI7PWVuxdVB2N
Dh2hjqFO4hjyQ8pq7TnWrLW0N7t9ziJwKx2gjjbYtTowMYMZe6tTy+vbgKQC6lJCcUM9MhegYIkg
gE2M6wyoCoBGYjeGdaSQQZ7njo5LMHT3GOoAhZA3oBQkpMhDYnjYC26s/DJrlBWwdlM/mVPkIwmF
PedRke+G0gck7c2G4rJNnpg9hl07yzkKolIrypu22SbuTUbKsrVtHJbPzPW+1o5+PpQmPrZ2ZIFw
mZ7njc16WgJNn/Q8rZcidUtLQCfJqUTBL1JWVsI1Uwy9YXZhs/A2wTQQNzkHZGDGuVU0VENMzsbj
6MXzlqyCGMaLvw/I6OrNr4ZrL8y4bF8dg3gTSW3OVuSqQb2OEn1VRsOsRH+Au3OFPZs7kHU7hRnZ
Imaoh0OTwTbT7pX+PNHEtnK0C+keMromYtjn/l0NALSz9WGJvoVugYE0rg4mTIru5Y+As/JKuw/9
uLn6gxdCG+Qv9RNaVgy86Bf/o2izUKf+OMn56frvCyGZR0IAMGS5EyoqoH8WwslJPK2RzE/o5NIj
5VH/KdpM5kksnTRc+T44xQ9Fm26juqWjarAiIrz9nYWQQvDzQji9dOIjVMwLLImCevXjJCfrZBpG
sYPWI4aw32sO8M2xUp4t16uXonez20YZFFi0uC+VzigOhSahXWvnRG2sRLXIhmFpZu3Ky69ShjK+
T3RwA2eWisNkhUhDcjTBdyUm+eR6cuEGwTJDPlEX2TYaji5cj7QCkBgz5Q9pfMhru/AJ6sDzKR4N
0XPiBdfNyjLqT+mkI7KngNVrtw42o/3SNmKV98WKmnoha2hWjdy4SHITSrx+UJemFa1LNV6m2hUJ
Hpc2QSt5o23L4DEI5Cok3Mi4svUrFbFB6I6gWNaKHTHBVpe9jjyE6VAyvBXqZejbq1FR9xZLdFG2
y1Rl/k6kXpQHq5oTv+vhNLPjhW2i34k5vhchuQNdNdc04Iihs+0i5AQJiCp7WCcMvSvtILMecn93
nmo00yTGBXQQ/nCMsx6SSvJmxyaw/J6nrx5qDz5lDKGi9w8BIDVLqZZazPG1Tl4ceOOu16zNtjoL
EGAlGDYCd1gmaUpdHOIhyg0mQeklDW6bsIRIZ/wyYonSO2WnqFe91O87YdzbAz3HoQzXpUVjr0a6
o8A6jsZHJxFXEihHI7qLSPcPLkGq2XPZXoxsWnZ57WvDeRDi1hizTWkpcxUNUlyFhInyz0mDrmip
T4nW7cp7/C5EAtcrBmtQZkPYm11zjYFsEfBLM+/OY7d0hxyas8tcPFHCeRRTbouTbuTneqmctanH
ojsBKckDHCqxUPUSYk2B6zuTyEvJWi4V9lpEFjpxWZIGojMqm0SYnJKT2KMfmT22eXauKSTUK0W9
CISyTVpWXIfa2+PWcYBrhX53rwO3boOpsN2biqA7cKrYMBMbizDRE11n4rW8VbCMqcp1X0N2VIyz
XGNA1cPGNyL3MtO1Mzu64S2bWYUgF0+bO4w9+5Z3DZRekKE80xD15N7GCl5l8xRXpBdn10aNz7tY
J6M572h9daY2M5j7x/Sw8bmfO7nOhweCTUOilhetysnOArW/6LmHu+hc8Qdu0X4/psN2rP0LUdEj
GvV907GBGILVnt6XAkuFGjv1D2aJ0MTTeZ9onY9E0GD8H0BeZvZ5XjznsLjR4qLXMZCDWXO9OBmJ
9sjU5Cyusdq0ZNymU38kNi7awLxW6xa477c/lVjQEW7QDYVuzSnHjcZTUAQIDUuTMEmvHy+J5/hq
Z+6hLZgySpPsoMm+vXFolHcwKL00n1t5seJWpvsUgxQbXSKTQnT0oYesJaLbYq9CF7yMaX0dhU3K
d0r2I09ZqcknE/lX4AmXoSnLtdoPNNDKrEShDyFg2WoQi6SSR4yNzac8kTANQ9ktlZzCxV+lkmAg
vLM9VvhE7cjPNFeFqj9wkEZeREAvn6KSfwVBQoDmFfeZZRJ9Es5yuKJd3awcsz2zWNdK5cqD/NjK
dlVBjIm9jHEVnEgQRGMSb4hyUK6SymLWZJu3lp/IbRVm+ZqYCn2hF+F5qTBEQdoyjmJmTlBo017o
ozFj4Lew+tCdFz1FFxPp3FLMB7OiWhAiN678snDucgQBVCAJtQ6GoDy0VpqrvTVhv7bq6GuZVese
DbrVPqe+dUwrnnnErUcOcoZMkegEiAB0SStWXJdOlEKgZh1kpCXV6kXR3EXBfQQ61GiHfN5hHcgz
ctWmwy/v++XY414LeniwVVVw66jujUHkTk9dqRh0qrwWayczxkt94L96c6sHKWNzY503TvwAZOXQ
gPnJTfsPPp1NGGVsQJPfnXMPf/1lUUIP55PY+V+u/16UmF+IU7RxuJAlwVlqEqZ8P52ZBOKalAm2
RNkhJgra96LkPR8NO7+jcXyDcEKl8Fcjie/wBFWyX6EA/XZU7gSL/tEC+e2ZTzBpMnMZbk9eoQ/q
kkSOTlL2BpPWfWhcpc94gpUNhOGFOUN8fHcidfTUEjB9n9GzUOHQZrNTDbD4zEactTK9RQ5ZtIZw
Vp+kumYBzQVpJmQWLYNhg5WoR3vLcK7FGujsGNyRc4+404heU9ZIZgtvTIWda6Ydj2KYDxjl5+3J
PjqQfpf8oQ9z91Atq2SJFp9fO3CBfc1fxKW+rhd35D0dux1/fWaZ9e6St/JUnjJzP4TuTFW/KvW8
4wU8a+S4ews4y1T3fEE7akfvbp+8TXElm/Jsz5BknbEjXE6rP6/TQarRrfFmxp5O82SHXQKrx9zf
dozHkpmeLHtt0ZI+hlbzxbnJ0gsbDNyDdo1ijBwtdjj+m872MBXVBxDM8QmO9J0yM2C+oy1TmTpb
KTDgBbjkZgcIDiDZBqQzUGdWhkuMgJthXe3uTntokcxxma5DcAbF+1Lxk2iOF3m7dxDANltL7Pxu
59nMC1fAjWHRM6Mft905SG6Ad8zqtZvuvL1gidH8PTEOBgK0SU9NuUizaOHeYVoyUNVMV3u4hI7d
FVzqO+rTLcxoMc+uqHrSi3FRnCOOFvSP7uTO2q2y8+jKCGbuOryg135TUebNqzvzBN7lJNdybdJ+
vCKDgi+jUu99bhks7GjVTXTgKOOZpOtyzp/dMrhS3EcVyp57DG/6BcQZhfkHuRVgRwRhk3MRLlCy
spgnh4DFuVgjtmnar4LxS0pInTCu/fJeD9eYULSKbE+0eYv6ySErC7CvWj5QbllwtuA2rPCw9btu
1SbL5lQuSSu2mGtRIyE43LS7fBp/AfOFpEOg8w3B5cqduk1Oeb520FeG17CibDJ5g60gN8w9k2eh
c9GCAm9J5UDX26o7FMR8gSv7+haFbx5Tyk9/gvnku4yD+BY/QD+PKSDq4f6SK8x4Pf3fKfNmpvOh
UZdcwa+maid7/RwNMY/nrobjiISZ79J/4yqSG7oL5TXC6tMVG37CL55i9YZHAiI4T05RsRUq8ovo
VYqnRMXeRDjGM3pmHvb9GZvLbDE1EG/NYJMu6QgCrCk2CYT0YkNBkC0QcgLiI3fHCa6lf1bu0G+a
hAWukJhOatDn9tK8perKCKkvdyY4vDXy3O5luI55xQ/EDdvGih93XvUZQoPL4ZofRgTL5XSAkHDa
waY5DtfoPFV90pK+/5Wv88sppmrCTSaNZz3nwbkMfSjS0eGa746k2n+TjfLTiEL5DTzZ7shzDYdN
8oxmlWzp8cDX+bXZQu59aKasQpfNdVSt0126C05hPg9OfJsWBVpXLbnQRp6i3HTHhLcWmS03Ae8A
SRTvP4OEdbiuxT565k2p8ZxNF5q33bHclXO0rDlg1MTh0474wliVK2WFbAGJRkq2xLDxQYMk23xx
p1+5QNhvxos/twmAnpPxCZgrGoxC+y9NFcqrn/bbn67/vt+KL7SwbDKHSB3+tnN+327FF3qoJoAx
TWc//ev4/66mYiSDmgpx6Tes3T9bLdorMhgMkGfynZHzG33Q6XD/EV3HRis587Np63DLqDJ+3Ghl
nDU9aBZzW0oOtd6ZrBFnj+sPhcjFt1/3EZD3L7v5xweZypSPu7n0ODCpCiDU1PIf+zpctZw+c3PY
9fjGW3v/60ebfMKfXhJliOrQ2DWEKrBd/fBoU/9YNr5pgO+lFWj05H6Tb+61S6e9/P97pE+dk0KE
YZdOj9QxYI9wrke0Cn2J2af9lt31Awby4zsIsvCnV0VBBuJQ0jASDriKH1+VWylVm6QF3T1dXsQK
hl2/MfY5W6yFA8S38UmhEzDEeHSi9DF18CJJ79KraRl8tYMQkVsT3PeNDr3VvkShe5HU1aEsKTVs
/yhQWdG3rVxWCls30K646TaUFhVSYrwaQ2uee9ySe5Sz4q7UKmNFxnJ2EgY+xwXBiA9DXdkvrud7
h6j04RiF8U76+U0LNkw65ddWKc4iHmeIwIESJGf6dBPi8EqkpOEkBEvgSSJBzYLhqouZj63K0KtL
Jxw3GX3RAbF9B1DdtxH5acVrGMG5Juu+xAibDiMI2nzTae28cV26Nrd0zRABxRcddhG8rLFODBFG
tGGf9OourF91U9xaFYKnPgdvZN/lhfsSeerK9vJLi7DWoDuYIr8n13Ztw5yJcLx5gVyUGUKGMN7E
VCilGV8FSnnmSNQfcrxRjHil6o85bQgdsZLTWIcwLIAmXXUB0b9DXlGlSkTSDhH1bv1Va4ylltNf
GMRb5IYUpqTMEj64iJUL4gDJXaIZpjrECnhnnOuWhlLMO+upHpuVSiRHBjc/UBJeeHebd8iPXEj+
wirmtR7sG5soh8h81PzmKdesg2I2y760l1mJj8hxVomDmK5uUD7ghsdxJKvRW5resTHopGnEmIzk
VOq7oGgOHoOzzDlUKo6hwtaZ7BNApYOgNZ7zMaY40fX4uRJ5ucn4RV0VrwYkIiLpt2qsu7OkufR4
y9Uy3sUZvQImgecD9J0QpVKYersxEPdO8eh02GHscae51zVQq19/RI2fV4MfPzefPqNl1Q5aiVNm
23k9kVBnjpLq93bSLDzJ5LBsvRcjNE51zCcktoD3h3aEFrOrNtJus4Wlr/JS3leB/WRMCCkGnrFM
dlJ/zj3zgjIhKLttUuHic6N7EeMsH9C9tOpdPRp0ojDYwAJaRl1rQNXq9Rkxq1sRu+q+rbz7X7/S
nxdZNh+dKT/gJ6Sxn1fyMcoQX3uWsfWzZDPY+6E9NDLbyOG+GaPZrx/rXxYjNkrWVqy4HAOnqeDH
Bb3vyhw4JgtfwodD1XBZybNfP4LOKfPTKj7tpf88xKeNyTPCoVWgUmyLwcHMMwCHd7BPyiTU1noo
7kV3NaQrgS6ImPd8HiX9Jm4xHyjZcBw4LzloWUyicRWGWtOMShvzmxoNTREX3zoK/+fa/B9vxmcn
hK16eckOamy19g0MQtX9x1vx8xb9wzvxLof+cBbWo5KqgjbWNh8vED1PrcNI/Taq+X9+DZ/O276R
uaVIeIwhfs30fSVefv3P+V/v0eRt/vAaQpl2XR3xHo0qvx9KgPoN8fJ/vgBAgP96w8AOQWfONNf4
VGQMaW76gs1r64TGuIvqyrk34IrfeEXTlfjqKLeFey2UCteWcl2rGaiv4jbPshwhBeucMEhDbDZh
IbdeYZzbNed9t1+V0ofele6rlKi82NKXtePuGnxz2mgFy8K9d1unxmiK2kFFN+uggYscn47lUWNd
U4ArkRY+M+ndagQLOu2b3+n8RHl02dlceNWG3yFLDhYQrhFgzL3eZuEgiIXTpS/AugF06jFIuJpD
hg7HBhPESTfuOvrnfsFSnaxhEs4zjM0+mYbe4CDTRXA4mJskHBbSempFfmjTuxHjouCo4SD3jat4
I+WlWluMP5ut4QImhD+fdwGZKGJfhiWn10fQgnO1fdXJlhrKYpuFvJ7sqfL4cAUNyeoa2tDhIhkK
olnou1vhuUJYtkzKbU5CtvCVowGWfiIxRBqdYzXfDCnMJcJaI7Y8OyY/RewaaNsGYdqN4qHHa5aB
r14Fun6RAuPzzOLSc+Eiy+yK7ZiHNC5y5LZmcydHsXL7KjtEzHqjkpwLX4mgGPorqxhBajQbodUP
Q+l+1chk1aP++v2G/jPB3Bxo0HjR5NMEf/sPpBDgAT79P8w2f77++7HG/sJu49h0EjmQvJvK/m4j
2l9gKcAbMiwGn/wGNuZ/DjfAsmlXMruk58uJ62MfEega+wrmEhjL4rcgye+v7IdNBLfb9Hp1WN8G
W6PzaVkbrBH9rGHHu1RcOYFtnFmcRBj09Yh5Q9A+/lIJoQ0ioC/S+6Y1luQ1oQdrmJfBVYtasrw9
qklFA0RC5gH24TRdtWC6gxDfgCDYMidpMzHTqSVPlycSF3lYTcft/Ks+2g8FIgLK7rYzsSaM+SMV
/LmZE8hOkFHFh1k25slNTW9enwlI9SW9jrDfFZkz81ICTMOjnRWHMYLgKY2NSMdFXcmrzrRhfoUR
JGVHkpzVBjd5hYC4TzCBDeqrhfiaHbGVmA5ShBOUf+amlsdRRFhTzLtcf6oIJscVNyvr4iLvX4zo
zDAPiq0+GypYwtpm+dKQeQQLGWT7WinJwQ5ogr4pZXlTBc1tWgUkQg+qMx9d8CmzYeh8zNADYuXC
09ZN6197unXbJOQa9fk+ToEcph0maVTzPsSCoSjPIw9dWK69jCYa5QaaRG9rs2hwSNzK7IVHo25Q
zesGiow6ti2OYrkH83Rup/75yGNYDvlL4DWRwHfRpcQN11fjsursfayZj0bdwyKwGGw1KLCBrvRg
krqISV7iLjUJCiC3eSXKmzdKAA8lI4to3JdlChM40sN5E5S3XjfQUHVXlu09pm19H3MrL2zPs/dR
lzh3CoG7phpta5XQT7MXq1KAcQsZAbvOk60NqwKRxrJDubNI4gzJt3GZ+6eA+LN4UMmaLcEU1wGi
9V5Lzh1NeUVYbDI/7cF5i6t6vGyVt0DT4W42a93yZp0x1BvXHhaAaV//2MVMRRQhIP1KgiE1fcIP
fyhEpkiDv1au88eEqIJJLEad8GEx+7fr/1rMkGB8oddiIrCd1sB3CtpfTRpgX1/AzHOSUFH1MgFh
Ifku1DC/UHBAZqHi4E9Wwr8XM0Pge8MijEmPXsQkdPsdoQYjnx8rnOmpmyo8GSDHmH+hm/1YRGm+
g6CoGTRogka0tILyEGqWQrqsXg0kFso724uzqzFQjaMY4mpm1Ygooi4qjqZB6RzAB5/ngRKuu9rH
QdNbJcZ0W8PIluqgtnMcUCYJLcRqEtiVH0TidrdSgaqY16CzGyO/KMsKE5Tt109oB0hpdZT2ZVS8
GF2mXsNLjYbbrmbyHzZwK8BS2WTNN866b7t+4Y6CYLTIOavKxNqqBknGAc2bm6JWyTUJR3w4aqwA
g0zkUqCire0kXnCuzNEdVM7RKoi+czMcIZ1WwaIZS2eYxZCo4JiRqTGX9pDtpdISsqxUkW5vG8Nn
uC4868YHvMph09gFSkU3fKgNd+WJDkeAXsdfK9lGnPDbhHlugFDL7gqobow3zWgKyKrjoxcoWBH0
rp95HgktQxQKMAZgQDolov8djSSDemHdzYeRfM3Glhsv1Ix1l1IVtWMV7ZCG+UxaGXagWgWomXVw
Llkt1yLM3TkxLM5Bkm6ywm/cLMtAlRee0r0hXSUWl8ZPdMvpUrmyitqz51ot403B5rISwKHmCQz5
W7erMSJ0bba1q+LUivJkFvtURVrQNFvQI0oQIKcNpjFTn6RQzBy3xk7d6caFqtahjopOS0ggU1IM
jkbmvAQd6xfuWwbAnqkvHD26MJVeXRhJ1O7Miq+7fkvhmeDTC6NIbLj38aoE3n1iyaVk3I6ATuKn
EYocrs22l6c+aWGCUfAuK5P5Up0lrP51eh/Y8LbspByXudd16HeBQuM06K8D4dJC10FMpkMDnbOP
iOXUWlSXumLj2rDBY2m9exHl6JW6Srf3bsNoqSCjM9X6qwxx/mIImcO4jTqc+gxMR1FHcp+LMF04
QVGtNJoQX53akEBKcjt1mGRrzcFv0dWNeldBieP07+ZTbCK+iwGfQ8GHS87bguGPxl1xII6guuxi
uemJPDSL5EzNiKXTa7r+JR6I0ej8rzkBMEvbCau1i56FOQpooSwdHgLdvMgDWl4yjIZNWYvLXNh3
mZ08sUeE8yGNJT4cv56c3KlM/2Sr81S+Tl5kC4ke1ghW2F8YKqZ94Ycln/X8p+u/16/WF6Exskak
/A7o+jgG51s03plqc6IEdfDBUPHenKdbTwYIOWKgFlio/2nOT0wEim1TIBBWyQT7jeY8Zusfl/xv
T53SFRawyh5iTlvCh3OzFYSqC/XL2xG8a8NdfMhbXDoFWhr7WhRPfWPgS9QRtJzTFvSoiGRz6+rg
kMoT41c+K8x7S4wTK46JuZqvPc6jHeNPgARGKZaoqubkZCgM4cDPAcqMFoj7Z+PROnQ7Oi6l9sqj
kNn3kJJDiGesOqvSvaceCnvhHGEUaGR6RoAX0vTacs6tEnnuufeQzZODf/SP3av5VKx9OQNFVkBg
ASo+65+IVU0R6oNfItMe4t8q2EUP1bprFuPeg5+3xoxqPE3mJEJti3VGDtUlO8ErwhOjYu4N7Ua+
sPisqqtklzK4u80esMKSDPUaLKMdxRc4yQfSsYjivQ7IBZ4ZmxaYLzTwBaI8TCa8nV9DYnRD0Gn4
q3YJ3hG0VVOC+bp+qvf9E4LligAtEorl11abl3vt3K/m9d5fqQp2FOrWJd4Bf2QU6atzbHVoVqYJ
fRTR5pQdfCqNRVXg2jqv35pTUS37tCONYq5UV57hQ17DioARhOit5jElU1idCfVpikovlsiEZ7XY
2bp5GZGihvF4Fj7k5mKUy5ikSfLSCZh359Si+eyPrQM1lUjBSbzP54KeJ26CXy4KQAk+Oxd+vv5D
Hchgjfwe6sv3ydzf2pipRDSZ1HGslBYcvg+HWgP0CkCFb36GaYn6a0UgEohyEoX6RC8HYU6D+jdW
BPNzI+3bywYzCB+XIdBnsa4X+qEvKPP2WVTEm8yAOu2T4B274tZVaeiP6VboyzZxtn2t31hFKOEx
iwKFlXVRKpw68/o2H5KvpccAWHe3lI0cZL3Cn3JwXtR24tH6SYF2y08JMW5CjWx1G2WhGZh5uQwY
3kfdfdI36aawjmqoLawgpbWWWERZONhzux7NH7Nn/aRpwWUADE3aD7pVb0SVXOho+PbqqMmnPqRz
WzvFSyMhuZnFsIME1S+MDhSnmUWXI2DNXRbpr3/wHc7Wg3dmklRNh57/OOkwQf58h/98/fdtjzOL
BsQDtLyghT4dWb5Po03o9oaEwsxnigG39eGgo39BgTZxov+56vs9rn9BSEijhe8x6IXL8Tv3+Dsz
88e2zfszp6dkqBAvoRn9uOvJgJOL36XZrk/Lu4C6c6hIaW0Kwurd7HKwc3yAIUElMtRIiJCkyk4A
ZYEsW8vMA19Y5M2NkZpkuYc7PbSWGk6UxuvP0+RsCDepg4F66dPVKDeKs4r7/MXu7vIw2ohBLop8
3Nk5rdSYtgVuX8skdto8RZk+d3XElWaDaIQYpnnqEUriFc9kM0Es8MOjbLydb+kzcxw3cW5OYeDe
QXW99YBL39QvVA+gK+Bb/zEFE63Vw1wVN3HonKciXVf1VQ9dGZ3s3Gi6memqT/5IjLdNRrGboC6K
rtPQHOdjZrUvSdxWW7TdZH7emAihGuLIi4p8c5gUY3VqECr1vb5UyHvSzRu96JgqPmUeGyfupZgR
nFtfqeZ9rhzi4UzNnwV4PKklyyhPkY15t13urDs9Qv4fMcKs0x5mWY7QqH/wkvRt0CzarU6yU93g
LUlx7Q8QAKZThF/SGuqjl6yIX6piqBZtDvYHQpBfjAhR/K/SbWgAMZfXCCXLWnEMRwgYSr8OR2+B
YQXtOPG5zH9DYaxr5gU6kSYolYebNMw2sTa8OFF9lUCxHLOa0WX0VtbRIVbCmzQa0QyxTRaWvAsq
sWqZn0YsYWljLz03etL1fJVBO+o8/SXzx8vSu1UyezVEcpnozltisfua2bjzfBCU2MN755Joibs+
mgiBEZ30Ctxo676FBHVYgKmNggTQMZjXhVjrY7NjGE5YaMyzssOtxapJ+EDpUOcAW3WLbIEmmhZf
fJsJWNXYnBhV+zfMzm4xohLzriz/4JVOwxlDeKJKr1g3UN/8x14+uXM+9HSoBX66/sNeLkzKcfQt
OGk4B/y91E17ue2wkcMrwu/z816uYkG03x0707Hg+1KHmRrNDWZJ9DrfsqZ+Yzv/aTr9/sxtngLg
JExC2qeVjmw63WxzOhdFXSI5lwkYStvvVgDngD54rTqNXrw4QbSfNNCEwrBFQFD07pVaCjecVcZY
L5pROyqxxBhhR9dunrguQOmsrQ9xbrj+wUYzvy1kEODqdQCGhlZucgsbpQP3xCamBsFPx2wosq4T
y7Pb66b0h50+DEF+SNQ4vbG8QF//j4fLmf6Ple+FUsRrcPAsLAoBToF6+wffuhwR2UqZfdCL1Kga
f3nrWtSOn27dn6//vknbX3TsGDQOpWaIaS/++9YlngZjGNGPgr1x2skpfr+3I6ddeipCma9w+Xun
8vutq39BMAaIi0+ZQWi29VuVKGfQz2fT6amDxeZjO8EGnalU/XA2rYNe60cn73fSldWTbQTqmV2B
54zCMyOjidN3Gdjiyr8txXMtH5A/zBWpLBTjKndJTW+v0/bMBCY1CH6MBOsSlxFE1iDQd5rTze34
Uek495UxQsp863ZgnjV6RDPL6VdKV6wajsUSG5CXPNYj2BXlkLaIuQlmtoL6KhVPaUCGyVUzJm8K
RNROdb4KBVORB+WnNNQNTx+Zryv2jtkvM804Y0Geq5FyIyKHcaXFVLWNu4VXghnwqptEHeVB8Ykv
M/2eBJ0ovSbA5zzTnU2BzCoIwpUCX6eNEU4juBidAF21kyOi7WZJeckYf2HSdLLR+wa+XIgEsMvA
SdK9VTR/NzQmqudYvYiKdtHq0XPpAOUmNe3MKbRNkmGMDwOKaDV+Soh6dPv+iB9sjxn0ScTXasa5
UGdHVEYYJtqTlQJybgNGUzUWE7lNCTRLgrvRNBedVT/3nQIdKtYPUg5kbFvLRAEKNQDPNZO5rId0
rRnlczWJzOTw2POGSfkmO40kzBZ2cQbSV++JGBcdBpgeDFJXvjmygOBoJG+aUm7bGjW19OXJbOq7
KMUWYvOqBVIMZ9DfPPkQl84x95DnpbTEyiRv5k1enXreFFa3hk4eU/SGf6GG0VAJfKG4NxKSBkwk
q0qzwiGzdYlt0xzWywiH9UoFCeHZgfruwKUbEgbJokwivvZgZ28l77OfPcupl+ihjEsw+ywru18V
AzHW4bBVa+OyMV97n8oktbTshqDmmWt25iIIonpRa3vYi2ZYP6UpPpemjM6CzibE15c3Wma9NhOw
2cR8WKxrtcZ3CNsw6FYA/dUNVdA9hukalbCxiLU0Yw53M4Lu3IfWieiKYO5ZJ3tUs1ltGNzp9aMG
nIlKpVeO/1OHcS1cleW4qskiIO9CQbIuRPySWOfIXQheQjHe5asAogZybFnrR6O4NJF6RQDJyRPb
qXTFhXkVpbdedkl664L8TEoP7NbW15a7RLHbrZ7TuNFxe3Y6IHk38DZBWMzt8aYkECqhbdxW41al
KOuRFCvhSsh00QdYJQgfLZoMQ5Z7VBHoN8uIMHKCW5cuH63RTDaV9ZoUINTN69jsVp2bbzGXP7mt
sac7vo2cJ1GnS6WbtGHaQ1eFN85QnQsiVSPTvf+DdxWaE44BkUUjCYfASyY9v+h4clD73PH8+foP
BZEuJ1ExU6u/2pp/D7k4xuEysiapAOjYqer5vqtMTYyp5cHhUNc+I2S4gh8HJsm+MiFnf6Mg4pqp
pflRvjt1OHgcHgutNDXbJAz7sK0oqdUTHNzQZjw/ue6FSxykHdxqMS3HAqP73NwrNqfBOpg3aQwH
ejDman2nHqbt5YkUsGFIr+CSr8dt7K4zWH8wzFQtWtLuezMq0E3PZjkX+Sy/p74/ht2ie84GwPNY
aKJ2ptnJOtr18AcGhSFXsmIulRRz59S9ArMrypnpnWGllflKKXHTnoXpeRvS2QvDBfSxgo/Sxegv
pL4jdgArf5Nf9MqOJAG3W5REqGgHpDzSXvwvd+e13Li1bdEfunAhh1cEZooiKSq9oCS1hJwzvv4O
tE/bbvuUT/nV1epEkRQTNtZea84xo9njv1xIFhsD5QwseHfoHslKUPDRbVrg774buhU0++K1eQXV
h2lT2Xdr1cP2fAg2arcGfDXodwiJdgD+qldjr6o2Q7UU4K7m1leR5XUi76Y8NfMunxjLJGtmebgP
VtUXbiEPVc4ZWiZyIE6o0ql8ll/nk3xcur0iw+eVAiMRWA3/QhtJiAlbnsArySrYWtd+lQ77OM6P
FVQCctVGlVEfDdJmz1fsuybEzH5joRqI1VfVSPa9nZiPfX1F1STcoaRicOi71mUo3lT1PgZvFz3q
0V4s9QMuEA3KluBOaIgSAiSNpw4zzUw0cD7c19fp1DxP9+bD8DFYdv7eaXAvbSALkODEl+7Z7Ox+
SlKnHs2rKMWOGDgYYvBoMuG0bDJtW1Iz/cupjlmnuaWVnAhdpg8tIe8iPSCBrO8kgDDxeYPpx6gY
OyANAwweHebEQVgRdCGcsrsljC/aSHA2CXlfh1usUtijlt/xIT+UuIR4Yzbj1tj0V+Ep7q5dD1Iy
Cg80pJd3q6ODTb/agxjmmMxCiefJ8WkO2ZZ4A1xPY++QgF2SyRfemcETx9+qOs9tsgVLJgmAuuvY
m6eX6KUcs10SAoLDuPmI0XMW2cvPp66pGbXC5Jod7UZLeXFvorVem5G28ZX+YRz5dG5oLVgdXqfx
m9WeJGWwZ70/RIKPZuHc0AwkpNf21VNQr8NyNW3SkOLmA6qYqKKze4z1e8hgyCUWsG/mGINT0B2h
o6fKb5P5UJAjBUSePj45CVvzwn+Eb+Fn886EDXBYt0+PzVPTONY2vvkXGtuirQ3IXsDBpwz8Ykeu
BScXoDyaXty5Rgx/jB9i40UFR4aYEzYaMk++SPgCg0YtgbM0Z2Ag8EZCO3P5k3+L0WoeCB13dQs9
HYFCbgqOtHNS3joCsCCbxuv05t81QF6FQ7UXDto2Pvp3+TFfT5vkKr6XnwvI1bqnLg134kbcoB5a
M1VZQUWmeLOvGOAeYbysUBRxJZswPLt2GK44xM2uk7fOM04QWz3BxkDl+q7ukkXh1tvZnbyBXwbi
Pt1JA6B7HctVuVOXJBagUrhz38ubXtf2Jh7JPOh5IU5qfUVdbkqeFMNg3yrMMaIV3mDtxWIy5BTv
2r3vtLFLSyap1oMB7sOWECz53wxx3ygnUz+DK6jGQ7IcoD1KnouSH8IjCEjphRuVgN6ivfRSR499
qd8lgGXjIrive1KNV8a2qZ5UXLyljWmbo9K4N17im/VivaS8QgJ/A5MLbeElgnYqUuza4WtZ2Xxo
EhR/T+J7fYtf62O5ThM7u7a39lhc81eOYAxv1mvL1CUAMgqu+lk6qydaREAGtXP66F/N0/LLOleH
6AGvGdryYpTe5ardRtaSZdHWLDvU5pG5HidQYvIbk/ZVp/XejMFuCi4iJ4BMJXXRey/OLKqDRLjh
avrE13nMr8Ry+djr6duBtwswVjPKAazV2ctSHxyygrG//mQCRK2vuC9VW2U2A27vWb3Ra+rJPliO
FXu6Fbv6ZL0X4zaXHgzDaYwtRKrQvycHg2mznfkJnoYYbSbE3OZCVx2RJqrePDXujHgnYDBQ8G7q
Lq9JKu3QnY/UucvFjbBSr+OuC7w+3kCl8dhuPasExembmQ8u340ORaDaXbtmaWslGOxEI0MaIHxD
Oqdf6Ve3msBe2v57fiZLjTp1bcoegwv2IgAh9jAvYoUTISDG7nVKyPRoPdYLg0PPRJUGPWG2lcET
uZN0F4EYxsjWH1MapiszOVFFBtIHQm2iQ8YXKAR4iRLbScgX4D33FBUOgseWx7FY9uxCeMjPfDgs
L5D4jysZ9xsJdOEr12OTVTgSB3K55TEiAROc+TNxq2u26m+c1Ebujkr6szilu/mzXq5SXZ3xNn5i
PHmfP6Ew57sBdRzohSfznacg2svNNd3hyB3tGV1ebjO2Wx4U/8/P1RVtr9OZr1yTR5HunOrKt+mV
5ufMlTcEWpAkA9R2x31Xp/K1uhb8ufxqj6ylPGcepP5UXeVNIbrR5AWP4Za86ISSmvyvgWwalvoj
CPbUrbzsi7+A3NpGtW0YZmLu+PB1HMgr3MGUGUm96lfJvJXXdE/11zCyi037wSmZ9bhv16TM8cWl
RIkHj/ywaN5Gj8KJkzQQFDXCvEPX+YstDj805u0HcCcy++VHpSprnrye1BX3bB265SG4rbAKHrvi
EWWk1TqNZoPajxtiO+0SLWLKp8PuP1TWs6USYHCMV1ogU8UesrVVbbk1P5+7IegJAv9H+yGfcWTj
vdZdk2SceIO9mUchn/mDh8ij4GkvJQbhhMkqmLf8udwDRwlGJWGVSTuuwD+4Js+kBwh9VfM7HbTp
ijQMk5nymu/K358nL0eXwfzdEfHMNRViHK/tB4AJ7l0/0nQ9c1H9PHLqmzYgRh7nZqddA0Ar/s58
RYUyXNuBZD3Ufu3akGxiDLlxkXn9B09pDGDUbbgH/s1Xql4m89po+yMvYFZ+aJwCuD4W8Y6IDTv7
Gptd9FjUyHHcmY9YkJ/T3TCGW0l/mvR1e4xaRycs1kS7aDNE4B9CeVDfSz7AYEcALB/bz/Q1PMdn
+T1jAR2+2uQOcMSUngXjEFgPFuCSikBdTsDSSunRV3OWSdeqCXLifkjPEbnw3FPAbo1pgpNc2+Aa
/pvVI7gn0Bkjl1u4mf9rUMzM6c97qb/e/keHTvtFEWHiEQ9N3/b3CRpEz6VfRzjqMl6jLfZjF6XQ
m0OFzD7qe/9t6ej96M0pzN2gMJGwin6ETdQ/gtsxr/vzJur7g5bpSKJXFBEh/ryJEgsxK2eVqUSn
i6g2JlYFpiMRQef0by2I8SFFcTK8iurLAMhE8V8b8iuQKNP1WGVTC7HlrZjfDLQbGX6FslPtmjoB
NtP0BNUIKPdjHd+yQPKU9ij1Kg6GeWtlDZCW0uumD3POYUk/qiGu9NjcSjL1p0G474zFvMPLDv9H
SVIWBy5r2ZBRRZHyGAaVN0cXrX3KqESD4qmttiIMtZLgVmMQnHa6r+qnHp97mlNXcngtT88URmew
QJ2VbDYCW/FBNa8WkHaBrKPRHZ3QZVOwLbyZhnRP6LydsD/IulsZfRt8ZN+HYTIeeMnuhMWWDQ5g
wl/XaNYGpSLZIkSdFgJySwlLOkAj5VTA/GHOb49wqiqV2CyjuFOJIZGR9Q0zGSUo75ShwYg+GYzV
M1tPErflSK/N1muaO2W4VOWTFLwH/W2imlaJUBYeh/GUkBwwAUSthg5QZX7UxGcLE9qkkw1UpZ5K
Faq/i6i/VfXRl2n5DHR/WuKxhbPkx+4cattg+parD0OMvA/UVRUP63z6VMsBI8ezoVwqqXQNKjGZ
XUFO1c7kzglZ3/z4nJAHZtb6KqIH2AMjD9lQMSBsMsoE9UNEloMJ0a/M3QDAXSyhGmIPYTqpKkd/
fEy0ci+24Ta36MFVhCM131JEpUnZHer8TYyILekHRyssT5Rbl7nZthS7tUmTSmtGTvO+25NFG2o5
dE6AgY8aVphQ1D1LvQ7YD00s7UJxTjHnpCGbOs5qaafsiuIdlM/KjI6pBjiqO6i6ADQBlha0Rr04
tMbopLwbjQ4nh9o4btQvoxPcEB+MCMe5G2AyJMv+ayFP956Bh7Kck1OiQxDrej5831LlwKKC+/Ol
i3qvguUhEtikfvNJ8bayxXBDjJWxKmFSlWBPFZw8YnPR/faAbn+LgswlOzjRb4a/qdRjLXJ0vBc9
zPOWJLMp9oJwXAfxdeBA1I45ysE22JYGqk0VS5LoVdNNAtVR9MVmBmyiQOtXUts0L9A3ZPKXlo/s
lEC86g8K78uUGsecGMFuzF3BROCv546qCjupjL0KHoGI4R9xB/Ak5BariM160/Oh9YHNgjAswtdU
vWvCgcwMwg4ZUMeShgBLdlG9u8lYeDp4q3hBXwSxlwt8stF1KTVWhf5uhDwvQGcK2mg1MpyfjeEl
5iQXRYozjYhr56cxvYT62xRKrlwRcxDeK5wlVWsgEYxSD+BUXd1MoGqsunYLqkHJn4W62bCTBef4
LZ2rtVqZbjSQUGi890m8w7eMHmbTG2BfAF9LUO3NAJmqcm270OPV4iz7LGU9LVtYFfXFR1xfx91W
Kk4IbJx42YTCQcF8W+QfM7HQbfWgdu3d3HNk45dq2YdP6O7kdKaV/CxVNXioh5nE3oHOQJmMtKNF
pwD3pgH4arAZRt17hM5s4iNDIi220EtFQqwBYRN1i9p026qT3apIHEzM/DTKCgCVxiTbKWLeWCjP
YWle4ibbFCnseY6IXvVMoVi17N/qWPGWT0hNG4VIy6CA9HQIA8mFF9VPW2O4j2XW6fraVOOuReSg
0xsZAGbE/Soa7qSGpn9wSaWevfUlHV/08clvSEeiM5JT7plY1aDzRvq0yssdumAvFcxV0tIr6hFB
c/jI8aumIBOs6JITCh/BuKHt0Cf87qNNOx8q0hWbrly17bDRO8qxnM06bHqaV1bN9MBo7LnCi219
4BlyGEQ6SXyvd9m16l7M6hhrCB/EYyR8RsU7BCJPnkLXZzOn72RVsDs/3Meh4AyQSKevAIqFXMEl
bNlbZq8ZCJaI8n4SHy1q1sKgGdDBpxOGEAGBCNtkTGrk6RM1I76eMlPrewsws52C01Ok4tusxuQR
TH7Eyqwba7MFjBlm56FJXsuxPMti9ZILdA6Vbh/JGytC3UwYk95rTphtFSiefn+oZrB7uvkcx4Kd
S3invy1eHWLU+BhpJREspB7gDn6rOOEKlupGsvAodCwhWlR+jDhmFGITNHkczlpvrJkEX9pA8O1G
lqqVPK41AXj9QtBKUGEW/D2R2MmHLxgvHbpQsyZDW37NdIZNoZOpdGMCn10/mQqttFFbyM0fagec
ZuQd1o5Z8aT2Mm1EYlGwrZScqPzweSjRU6hnzX/0y5cJcgLOSXcsn2I/W+mIIlt/bajvlUxHJ3oR
wA6GErksEeVmbTAj4MzHG5ySTT1aLyK+KYu0BEV4CAHMFaRpk+WFB7x0atYBgZ4fHY8pJHcC8G7k
zfUnqeJ+9aY36kU2OWzZMSvSeZheMjyNjJs4ClkBhQnFeAIXhoVJgAcXrjuGUInKERZfAgNYU3C2
qn2fv0om4J3O3E90auFBDXw+FevaodKshcKbrJaPT+9E2UWSL2GJCE42kH17uNfsstPXJYnMVkp8
Y81eHGsAqd9jcSx8kK0ElWpUCvXk9iE0H/mIA8phMsQmYd2RIWIFy97J5EEDoWRdkqM3mLJOiVq3
q3EuNIBt55gNdeok0Yemf+XTJcCSZQBqU3GMmmR9TsMpItaUF3WMJTLKIk5lfq+yg47VDUOYw0AY
O/sVFuEp0oDvCOzrxmxV9eV7zBmz502zCYinMNLTYzrGW589W8BJCN4B1vT7ukXKX8bWh9T59Quj
HYMtA7JSkc1VHYzMwHLNjTteZ6OV8ztfwZ+gVUuKzdyd1YJnOBhPElkC8Siei0pcSxJtduTsRWV6
fTTtFfFkNcN54Iipivk05sRbIpuS9bng9E5VOaQzoTGqxWkx3Wh+Bn4LCVcUANTAbEH/aob3FRBG
Q5T3ISRcp7aOebmWfdMThRKzJ2dRKdzUMYshSPlZGtE5CceW+d1o8pHpop1aAlxKeQ1b+px0CRsJ
0pZfuWW6NfXoDEg+Ta270Efn0+OIyc3grm3ax9IknzQnho0ADaGmA9zKr2WJZ6tkzFUlTkBLaRxp
I2YbslVWc59C6vQSiiKZ3p04DHaivcbCFnzkrDNREyhBKalo/KwYC0rdC5XFoO1Fdd1s9NfRpOdN
WEQHg4hTTBK/ZNJLmuwL6SVU9ta4Ddl1lq1Xxu/iclyim26q7UjEnEFDFIMK4uJ+2+sfLXOFNIho
DyjeYjFMLJrti+WYiQj76zb8/L9Si8y+8IVuB16VphJCbz9Lk7UGmaUU87uEc31LjyUC1DHkt9D3
Obu2hMEENAjFANRSj/nQDObk8V88oltEO4ZIooKOKhK9/9+O6Igp+7Pw46+3/7GtNCECofnEYfD7
rpLLOCXiNbAUvBDsOH/bVcpksrF3hMQAvmfROPGt/+wq+RYSUg3Jw38suP8o8/E7QeKnydzykKER
c4848HDD/bypzBHoTmFuZFjfk22C0UaJJTIGQUlzpi/hy4lRWtxQ95lEjVditzOTqXs2JnBmVTwG
u37EaJML4nayAIbPLSqn6FRXI0M88slkZleC/mwGKpNxKl6gGsOo0+XHcSuC5Zyzk5GSm8OqpPWd
1/v5ZrCqzisS89DpAQWnTn8cpkqNGtGah7MyJuydMDFtmvQ2YXEffF/fxDppE1ZO/amE/nYuWPKM
ILtOSqTuzKpbB6Xyqgc6yYeSAfMVo4/6IujMuivlXQ6wrcqMHhp/WGfLWsjMXQPUnZpPkZpdhCm9
n7NwXRGNpjMiLHKLNRxDvnITEvOojYPhacNNGs9F5L+gLJjsf/MBhL1GQZynIaf8nzEpsLD+3Jcx
/3L73w8gUNvcLadpzOXfD5Yf3Znl2FINJFIMrlA3c4T9pzmDqYemDD0YBtwa1oLFXfnjMLJozoBW
MTn6pGU2/o+EUwaP++cB9/cHDnVzsZIu4/2fD6OR2JOhrY1yZ8SHJBBmFH/GS5Rlr5aVuYy5V5EJ
k3bJSMCPQjB3LlQs0MC52bkHD7FPNycTMfzJGWjaYYzPebw0JpNq342xi1h3JdVBZotpX68KobsW
yiqoh2+IA/HqFZ66VMXUmpcxEkb4SiLDp8jfSEY7b2tf/5qUXZBIwcXI1XhXN4m2CZYjy2KLgDDb
TjN2Nfm0K4JwK9cGlRd6nCBatynoB4qbAkdbYU3shOb2rmoTmS41fqDoZkn9qx8RdWyGmACGIAyh
XMu9axTmQR6KO1ax/WRZ66zNt9oMm7fvqsgTOkh1I1uq46gXT1PO+epffMjgBwO9Cu0F98f/TOvg
4OIz/LNO9i+3/00WIvHxV1DbL2azX2WDv8lCJJI9dTAJqBz1n8WGyi8Y8pCTcOQgUvnjMaMoi5bE
QHGLW4b7pUP5D2Qhi1nn52Pm+zPn9IP2xCB3mOP2j6IQK7Sm2cenv8cfiqtKEfJQZpFXqq/ILLyc
5ApmbVpyirVYPHYZGsDcx1qrNM3XTM9MS4UChZJvIEjSsNPPyEFy1d9nfoMi3Le06KwLqO+oOQ3B
1qls1+qUTHsVzTynnCofOxdFDSMpsaEbSt4HmZHU351MI0kOpF1bd+EdNRx9N7OTm4HRaDLeKrmJ
vbqp8Sjr2vQoUNUy2GpNZVVp+T2UdfV9nkBMDZ1Mt6KvuVyeGUBMmEpjDtt+jEJvFsd2F3XBiy6I
05uw3DrocJnqOMzUcQGc+zlWa68Wu+2/99CAY2jIIjQtFd8lnLy/L8dwg/3pbPJfbv/jbKL+otO0
R2TFQcfHb/F8/Tib8K0lhwEj6PfTzO9nE0WEFwCIwUS8K1O2mX9o9fMtTidLSaZxRlGBkvyDI+M7
wuSPRdmvDxzdFdJiRfkOLfjjkQF/UIyXkcOWht2pDogr2NQreQY3r29JIAWcbBknJbiV1P79Poqv
qn9QoCG34mdLWOewm4w7tqjzFkeyQVEG34xJ9Pf7ge2XGddyWJNqUnabMl8N6l47ZJsc9UGcPOsb
f9/3r4BIAaEJNBt3YE7bhv9+5hDI1oLlpMVTLm+Mgkoqpha7+AyrU7pf2OXtrd8kRxkpsNqLGFJc
dd5n6Us4XuL6MrKbRUtcE17PLGsvH97qyAmLtUHG3z2VpdR80AqtR1fWPCGlsbiZVp1Mjl6+txoe
xb/2QBBNExsWJIolJY4iZ4mI+zvpIArDn84R/+32fzhHUPpjffiekkIw9G8HAg6MX7BLimRRL/nO
i6Hsx8wLQxnhYRQrjLYUGWTpb2WVggsNYxubFlmRebTSPyqrwPn8fI74zyPXoZlj6AZs/ic9+tC2
7TwQsLBXLQDO0K7ZCSdsWyeMO+0pilrPWintg0JjMEBnnjWNrR1y5b6g179J9uwgwFcH1j2HAWEV
CnovTgUadl+aebzm7/SCNUHcVRPNLdg4W23U1lxXyPslddqv704F2mjROS1YHBUxyJ3QnNXH6pK/
MOA+5C9cuTGc0GkcDjM12sm38BlP5cjmY5W7KnP7zk7jp3Te6rm5iRvo2T6JeDg1o0L2/PiAjroo
7VnbD8M1U77lQuf2UwVTH++UwhUJWEFlAMwoa3A6o4QT27WGh21dZ17pBVvjq61o3wrYpckpRfag
E7Ha7JLGcrUAvVohnEjEsFUJWVIIlussL0L38piAqLZQX9OFv++MbUuHaOYFTIvDqGnoalI3GvNL
PW/kbImQ2szHVpwsWyyc/ApbDNFVSeFIDqck7lTpW/Mibk31XXgMrX372c63WM7suWMOMfB00e2r
hCknBDzDVO64qDHW4pPxlnv9mT5haLl1+01GxALJac9Uc8lt7s4+7oD7gZ7Z5EZPQLzFN1K+Z0zw
VuZVxBcry1W++pdx7A8pxrkpdqP3etGS3SdPBjoNYCGRcprApjgjfCV0TezxqAYU0h5s0SjvdccP
LMR6YsxEbFh3sfZMMh+tE+BQA8oXniOmLkDytg5y6hQf63ynYVpoivPsx2tzU61mT1zdFdv0zcJp
0DmLio89Kyx41NKTTbNpEahh42PI8kZaR/+VvgUP1SG3X0r77u12d719Xb8G+ws9hCtewM6VeMg1
NNnbiHY8q2y2HV+Y//elvDHhcXfBIe9Ba/xrl0MJZxiZcTAcqEUtClTWrL9ZDjkf/7wc/rfb/6gL
zF84tf9WFPzcrFlAgyyEhH8uTKDfhdSy/ovOfhRxN0vfIhL4vS7gW7RxyGHC20VpwN71n9QF0mKA
/6lk/vWZk+gkGSyy8lIR/bEwMI28D8NZ1ra+wexySOO1DKnXTTt952OitOMesv48ngM1zHelGs7v
anSMG/kjrXVG5REZmE4vMSTxqRNMgO+FpX7WlRB4lp89lDnSGMAZAnPSulpVDbBaP1pYQVRpd2ie
tlmdHKshilGTavh8huJklHX5TfcZ6Dd6BrhhyaPMGVd1seHVbbzT83Kjoo2jdWKsNMr3vJRcKyyN
gzIX85ad73gxSxqkQTwSKSxqqAtbZVpXpXan90c1CbY0j8pg/BKaCDN8FESE1FY5qMes18h8m1FA
+pPPVMUa/K0wMc6XYSFtRCF9AK10aVXhbgoUFgwdTWmls9CrQBxD4b1Q10OZn0KYv5jjyN7uSeMm
MUKiYz+0hnnu9QbGodUPCRvnOIe9n7FfnlqSsekppWPo9YpMksWgkUraT8z+ibQBDSkAn4i24WIy
7eKaMMwyaWVPGvxgK6X1V6uzpKk6cLU6RDYsDw+9iBCoCjds0Y+jEdq9MidrGdCZIIND7UhqyYoN
LX3A8Rr99WL5l5W1q1DpMdnWz+0QbSdprJ3EwOyiCjc/zxh2REjpCRCsYxZgCeBF8mZYuVclb2pq
6P/i9UMUseCzqcB+v7SgTJaHv1k/OH7/tK/4L7f/rZzSYUksrVTWCn7CT+XU92WCbBbF0li+lp/6
o56SfmF3oxBnSU1PKWaxtvzQEFGD6YvACYz90gf+Z/UUmqQ/LSC/PvQlOdiAg0Fv7OcFJG5VsTQn
1divkn20R0lClskqcKuN8dD3+3oFxRmVoIWcltzXizzuxDUJUsOZsBNo16OHoPQ8ntqP6El7UBB5
KKIr7TnrnsfxEXO8JqEiwaLEiF7nU48h8F55X86l5cGKVjRbuxNuD3HYwORjvCg9SQ36nk3EsOlU
fBJzVNBWIu1K2Yz7VT8d/BdmYYteCY4MG3mM4OyByl1eryUy1wmnZPRHGFK0qpunMEAm62j8t2FC
voFZpVgrLHaz4Iwm535HL5xFxisxpycWxCsiJloX3zrwv7JZN+F21hnpzTtLcICh5+JBeOJyjaLq
mlWrib9GxLEsL8SfO2255Rqz4ALqmEER1jvVq3Z6cKKNLUZn7aC4MGDj9EKYUtR8AQz3R4elFIlB
ZNBJtwWo3GjZQ+bp9nDjjw5iJI/zVl5ptoG6GQXkOg5PY7gl4ZVB/PBJ8cWTI1aThaWyCyj4a1wN
RrRKBUdCD4AWCwAroRxdOTryhHILIclNyBlQs/vrEKQbyTEIEHmBoSJys370T2i61r3zUW6KQxJf
rE91VT0wG6qceMaB4QDTgVeDUoI4vJdiWofWCs0HZxrZm/tVoTtF4hXVjfIprjxQQxgtCnnFtZlf
Bt4MG4iPR+gGu4J8HpqMdliSNrICAMS7Gdi/XlDp98vtblyrc/ka91DuPSz049K9uc7qdrnPwZt9
F/YJdx7QzuQhuUVyF5QHfnKsH4sbHx6+onI1Fht+RsCpI1nzUwtzua+4dLk9+rHiGNfrYtjM0XKf
SbiLuFa/glE7wwfSnZBbOnN3VwRfI0HW3F7lNd1EYIyO89PyyEe+eGQYQp9Cnvhq3PCabIIRg8Ly
M0Ji2dcQkdCpweqcZB4P2h+35ERKhqvpCZJD6pqIwI7vJm5M5kl2TqoD+S3qpg2ZF2ImwQOD9Kyv
9+L9pxSfiTttOWFs4vcEtw2AsQejXOvfZGENyyxai/d54dKiatBOfPMPMRq+u4YcvDUXa6KDjB5v
xbvlAdUf7LXmVUfOCpf4vdykT+gtRMW+1AxcHZLtx/VMQOJY2ro7tUSgqq+kUHNIk3+mj88ktso6
qnRYbasnkyBdsmQi58NyBMxNMR9O77K+BPbHmpGOwEC4DVcJmrSuOakBujCENYPD/SsX5ZI+Zbwe
CnV8C7oKI73NExBf9G88Vq5SGJ58SMc1YjxaExHStOe4OGCT99qzKF8mcrS1Gz6yNz+4DxDFKCjb
Ldg3rwail25Lv+HONz4t6v6ldVhWn0JfOIr02kYoFzAQ+c8q2ET+kkqwyk95exoQC838VGWLObQe
d4X81hP2FCK3GWl1sF8Ld324wYovWg/9tNaneF/fcERoYOv0nkZ/b67rstgn3QqyNzbWx45R88hx
/Rmwd3kS9EfNf2syuLEEVu2U5zhztA+xrqmILvNLqhe7rEOqjccZNCj2pS0PBcmLbK7mWFtZMZFI
5C4GxpmWuai+Wt1mHtfhZ12/gu3wJmxZSBcMrzwG2GAPwhYdFe7a/h4hsWnYsEV4JTuCIU98Ke1J
j51mdguf+uBkvVQwv/RdCMZE8C9RSPyADG2reouki6YCpf6o8udM49A3lohgT4EnAMAWvdjkfpvq
fW54Q3gCo2jWqNMPDVvVWfiKSbK6Bs+xvNV5F6S3/i6wPqZusS577Pc2Hcm2my5Ece6U1K7I+r4F
cA2v+Wde3b4y84xLIRH2jPYS/D8nHWNR73Xv3ZNxj8noq1VtBNU1iaRONX/ka5Pj/KxLTkKIqXOu
b/J7/DpI9L+8AJ1HIHsqypii3EXRKuwJU37pTCiuXrzWCxfXzZnaNyTE3id+wYF52bPdxuBSRvuU
cF5eQrw7IXCTep2g/CTLmDVPdCsyPacHSSydRnSZyXfmLktelHSPVyIct0x6muCgF5ukdAW3exJc
/9ckkX8nuJoxsyKq7ImAZxnEnvxt8YWblT3OT/OOv97+x+aNCHJ2YEwzGCsx2PgjAolvGcvsAqQ+
83YAB78XX/IvbOd0Os3c4Dse6ffii2/R1oVKy3zxewfsHzR1kaf/qZm1JBHx1LHcIt+W6Gr/qfga
tTaYGkMad9EdUWUDnYFdL7uk1sHRe5CdxXxI1tv2FQu9R6/K2OQuXRhb4nT/Xtmn7k69mF61wcyF
8LQW7GqjuZptnvV1dSMRhRKKjx6hsHZ6UvaspuS3zQfLY7Yi+U50i4gqCex+I1z8e2SeyKfHPf6l
K0BnigNOzqptvFjb7j2+odRunrpNeKSX4hjb8KZ3K450bYvet9pzJEGdzWbHXCd3gBrMd91BDaiv
2c04lVOsfRcsESaWXbWm+uHC5WmkJ2lPTKfDb54QExF3tql0nNAVHISPR8vLuA34/bW0xyG7DnbR
ebmHxhY94q9WnecfdZ4r+cS70Q02qGT4pW2iXeaJnrTKt9ap0Nmf2RUv7luERXF8N+tX4WKm7/2T
QOBbYau75lF7Th8w5RJS8tEepBVs2e+/kGiu0+WgNx1CUO4QS62anUXLeid0Ti0TQubpM2WWjSpy
Ox64n4/oTjl1u9IF4udEbuZqDjpVBxuV43tEf7vARb2Jh0543cQjBCroGjYpOR5aivVi2AkL5Ot2
t+Cq7fSBT0KAuTTaL08InqOtneJt9KbSxDwoqvccvIm78uAfk8eROLXRtWzTcppjl6wxKlPQnQxM
kFt+xrO06mUK+xSnY3T9opN0ZSU64+/M14uZEjWmw2kLQgOW0syeaCeyupFnMmueGR7T+1x10nZf
rkIHG+5ufJQZBM8pzh13MB3LsrPCEYgqYLObVXyKzOKAew2SuYnU1UWjzTf7aOXfm9gnhy0ydniL
MJnCU/ZZWw9mvA5X4VVX77Ibhdf4nn2GVzYM7FGbT+IbZI/ZsV0k65yy9omtQnolB52Pd7mKV80n
FX+jLnBHpLr8AyIEOwHpiYu5gHp4kvfLZ4/ycNxTpi1l56lBKhKf4hO7iIS28I4CjdKTHzg/zRtp
09yKc4Jvdzr2p+4sudFeh+HAOzVDuLTNt/Y+FlAAehTzHJwNVj5b/9T22gav8bvxpGy6o7JPXpWn
5pMy8VJ9Bq/xtX/nZaKeVONH/sQYbmc3fxu6FAt149DYXUCZJ16JpbgO3fmpus3vFQUs5SU350VZ
shlcXktfdRG0U3XzakPQVIu3cLUcOLC/itVywXBmy7S8F36ID/A0UFAIHEMON0f8GJHqR31yDK+W
ueKhLDdCIRO+DINPGco7+GS+UOCY9+Z9uDK3k8N3CcAkPZzYDGCegrMOXesuuP0/d2ey5CqaZet3
ueMijb4Z3Ak9EmpdrU8weYeQEEgg0T19fZyoqMiMLAuzmKYdDz8nXC6EBPzsvfZqbthlBtF9f98X
H8W+mmpzZS0ujYFLzj7vzx9JnAUV5ai6fE6vMWoKB6lhpNsvH/uIUCJc6WrbKonGLlBO8a5PrRmE
BkyqMVA5P5y+9ij+nTR6uMNqLClvTlAAClNw4LVv9y4pnb54gFKnIqZ4OEhfrpwGNz859C5KBhEp
RkQTGT3Q/K5uMjR2qmYoDN41mWW9/6RcPc+V3itq/3lK7OccfHgJ9z6xX7Ri7svNa38kmU9MfgT2
e58LE/UZyplHmLl9t2NUKZ8gt9rPK24JhfaMSb0hyIo1LkZzaN8ogoUiSiJrns3k21qN9E1dOEV4
EWmyUIpixxZncULMX/yZhPfe2SuOOYVh4WJeQAsYeLjB8YuIoUP2FUGHTfiITEbv9j6rXzdXlJz+
A832pPQvoer3bgfb00nswRt2dZSmE4kVxtGjbIJ+gvFabWMgHWCyZ8f73P4cAmIhYZcTSMAHjcmc
i1dC5VY78OjGm3u8zzMVnWyfjvOYnIEA9kdh7xW2kJxdfGieU7b6iMksM1AdwoK6BaM1CJOIhdF4
tTBNlPC5S5fXjVbZaGmGH/nQ3L8kuCsC8KTPzQh5ilKE2uubfENm7owak0PLypWFFQLM7vuB6mZ/
WZEjebYZJXyXqC/7NXTRs0fD7Pf0AhCDXUzvvPot95pZ5YjMDWT+XN3cIy/BpY7ENcjhbUBFpjb8
2W6hqhdzfkSwKJA9w4jT4PXu+LT6NRX5Kw/rZZHPM7cIhKVcTwX3p7fDu6OG2nfPlZ5P1dDco0+S
wOam96Bw7sF5pV9whvDONMoiKiW8AHaDEJTlJAO3YC1Ebe70tmhD9Y7V6fk9KSeCOhdx83maXh/e
g3sgTs9kmocJ1DkmSDFuFLyBV3xLoBfb2Vdzyo7thk6I2MwmkC2aSYdGRh7FviG76o7+sZrbrzRj
UU+UyyjXXKhivH0t9PCxuPol8bb4J56UVS4djXTwLGTJRspFadlSIAXNhHCs8OGOfzQaRDMupgVd
Zz4tQjFKwoJrSAyGoOYallbF9g45m3sHJfd39tbvhWP7YR3H2gGrPdqg1M4DBOcz9YGvOQEWrzDX
HGwLrlU2G7i7ZtokAXFoScS4uWReV68ZeT6Y+Mw5wfh2AHpoS3cQENk6IlU4SA9Dqf66oimDC4Vk
AbEIKiba1XmVosu16ymAuHNTwpu5UY5Daxvw97do2V9TeTY97A4HslIrlrTBH3y3Qo3qagtzxim5
OkfYp06EqTjnPihF+aEPnr45U1fJjFzz2j9TM2iRfGBdsFaYBy7w742lgCt5QoiEm86UuUG86j0U
vrWZNjPfsmhcZHr/vhP912YyOdvO2xuHGGn/OpkrdGtbCqm08Yceuok2w04feSunvDknMl7u4q6b
nLe8e0wVH/ue/2euxdn8pRW/RVD9ZzYNFtY2CuGYGKDJRMn89cQHCu+fJj7ivz//96aBWTYsKEO1
mLH/sqj53wG4hRQUqi0NA67guK+NNm+/I7a46qgaPm0iRj4yu/THyAfP4JEJAqULe3O+YfH6N7oG
3RpHOv/MBflt1zE2HMmPkE/+RNC9mLUu3hJWFB0dcgF/tp9dcr9Sl1bhw3p9yTikHep6h8sperG7
vESLeENDzCg36hJbe3pl6pvNuvQg3emPaX13WGeUjbm1RAxMSZLlJ4xVoZagbcKpk1piqp3JihqR
39p4k3PAo+CeusRdaZz024bTUXTzw0jiW0BNEd9Z9dVJ5XOhnw3PiDWy3ZYXdE4EFGabbE/4kxoI
uqdtkA5JX6Or8BTOoJp7eKuJc16GC7Bxxfd6Qk7hQd8m3/mB2jvMD5VPFnZcT6hU3zJCv892t+iW
pEzjOqL8AqTX/fhTldwdlWcMwuraI8jAd9RNMBcz9zX6cvGb51rhJXd4ixBoHqhUUX0CsIUv4jB9
AW7mzWuvkwcVSQ6SsLhl6OFahq6p1xogp+5wiTvFKXO7wiHLiOiZDCNCxwXiU3N9nh8ra8zv7Z36
53XZqyR/584Tx5BowKBmjPbBc4fRvPs0vC8FsGIKgEuzBH79wb+GKnggFvGL+Lp7EkLeut0hk4Ii
ZtCjtfurSc0XUuqItVNavvjET3nx7Cf3p5uQulrOUUCRtKn7+TO4XQ7wHZ53m0SjoZwJIpaTxAgt
EARkP4o1qYt5VW6IIL/dNU/8BoJ8MNkqAeJ/Qx6LKrpUbol4Nw1E6Knmlg8lnYsTxYKw6mlyLFI/
3QmgbsO82whRv78lR+CQ+3fJgX7DTQahWNntMv+WoTrpY4AbzE9QZvZhMaJlZghko+Md6ElSjC0C
/gFJ2Uybq6/PzrHUvHFsejOurmOBC3BbmDMYT9xCLuJP3XnmCYYq5XhvYaFhzvuHKzVOVeaATocx
l2eYDJbPIAIAusLTZlGnrgKEiLJfesucO/IJPfH7r2oM9YnM7K26wyb5tgS3fm4vLcQ7EpObH1Ug
nBrom79xllDxXiBVfnPxM3DZizvC3W4d4AkCOUp0xMjKvUF3UUKnxc5CnwUD8dZPhOrtevtAO9nj
apj8PPeXC35xlMsSO1pICA3XGCxVvGqbhv0Fc9wZu6xLPpaKw/sYDq2HTed1D18bNqWE0fC0srxi
etdPbe5dPtXt47znONcJitGO2yA4IXI83IWpl2hGj5V0StpJYhpjpnhlvGWaI2BzS7p4ggXSMBKy
Hm4SCi2p1A9XqU9YylU4J1mkYwuAoaInnF6FD3DLwqHQCwVQ6+UxodUtQtR+57PfLqV5vxSPyYY+
wbtbLg8rl9kgTjI9xvBvZdaB9QQEXolRdZtKlxlzysJaXjqSMH5SY9cUEz5C87lBA8wLaF5e/1zk
MMeWYixBagBekWBylMwpcsFXSOnIe2e8iTLWDIYCgjGCr+DB8KcujoKAsmtm1LHoa1QMR5HzYghj
nFP6q08QlrVOtBgHJYkaCyRQmWdNqKxNvQ4UbsXF/tLsNEBSEdNlCfMiijyCZ4sJ+4YRmIFFTl7M
Ee6df67lxuThAnBdt1OOIN17Kaxq1J/XnisFv6RzLCb+k8S7qRDqGitWuaq/KqYz5rpJF7kyEzf1
0jKB2VfS0++HaR+lhYPqlvwraHj8wRMbwSpGfz4vgrhVO91fuHasX1zb6UbEuOv59LWdoa74FTJ4
J8kzgnKHuOfeR81KpDp8+GLrq6GIJ4WxvKIrrLz7qr5H1TspyvlE1oNb7elvrwOEIJP0v2Khv0j9
slsme7fdhYr3SrkIhFl5JJ8mWHIjQkPP3HSrTvYzHzsKcU9FrlGK4jZ5K0JEpuBTSCmBUOjawBs8
cXJeEk2LCBmp4j0F5JHnhXc9kGR+tgXXivQ18Vioq0b05RKg1wOH3SZ4eefvmrbHa8OW85bDtUwp
7/5LuV/RUtaYiSeNQwBEPa+sKccV4yM61y0uH8+Z4tKnlygva0jnHmK0TvGgdCH1O3edbdTBbXqO
MFBxkkCFf/RFcjo3EUmP+EeHzw7n70FNfHzBzT0R7fAP0yQ0tvWRE1EFnPMoy7+s7y6odBZ1zg73
F9D5n1memVjEKyLVEDQ9PAX/eqBuQg38E6b778//vTwb1U4QeKjQNPlP5Zn5D+QeMG6w0/9l9cxG
/9B96KNzIRqp38x0/yAojjkvFFLUWVAYf3l5/J3yDLbRn8uzcddx4EWiBScYTJvHP0/rDPfY////
pP+q09vl0rFiTBjlCIt807mde5tjQWUzu+1tEF5XO2Dd3t+XRLRcEjuRj0VUC55ghHxpw5yY6SYN
FBJKaUtfCH5t3NfvDSNHLsbx5xfNQ7ouypMymV/no5gV1NCudxJGZV7R7/XWLQEKrKDC8ODmtKAH
oJzjX7TJ+vglLDps/7ixjJt7xmzYE3+MzyZZlLWfZk6NYWGGCz3q99jM38oTm7yKzJam6dps3br6
TK+RgIMC1kSBOlHREs55Jf6uZJvwpEsdXUGtRtf454TQUjPgIYOiLBQWg7KThT1UGn5q9Mgkl7rh
CousIepwjW3+dc7OmHx23bgxdQLG0WT8zSdQROn6NlcOvA/jk4+GX+M7G2FHxB8T7o9zXta7tLaN
Q067jHkWBS/LMBf+mpCmZTod4noNgpcTwpIy80926laqA5XK0Jir20aPqop+eFGxaoeq4uef5rd5
UrdwO10tbueM8JWGCDAYEY4BJF+vlZg07rkUL4iJcXx8TQcvbxwA3teJG0ATF5t808Tq5HG6nQpS
thi5fzYMBu2zQnFunzc03jJxW5506HJ/kEGwbJFh8MuttyCYZN7Ai2BIDXQZZuhtgRHcZs8yz109
icj7+PjG1EFs7efUWDe2OMIpGEvKS2VtYQrgombHKWOu3exvWNiC03ykQGofzKdxQQFvhx8g7XOq
tbt7LyPpY4RRuXECvj45fs5TcF5b5s/QEDZaKOypb3B9KSB4v6A1hliD619qxLF7XjA/CLKgxMEw
W44SCDxCEvxlmfFiShOoXzhrGDc4jL54VJkjF3u8YiSAw2R6Fm0dtunLb9Sg+Lg24dn0n4+37BJU
00sRlY2nFzFfpPPo6lIjj4T7IBLq2vCGs89t+YwMv9xCJiN+nn1hbm2OuKP+NXbk/ZERX6byL3lJ
muMcGROlDtJh9OFhBWoteWMN9yFH7RGfBvG1KvX4dbxBCg5vGElWzrB+HTO46267pCrKpzQ9sfAN
uCOukvCqhyJ1pNR5ohGUBKwdrpa9/3y4/WIA0MEI61N+uDKWWZqNeRs/UN8uP/Lb3TOZYuBY0Ict
ai5I8CMXYKbacrlqblPgZni9D1/ATOVNeje2j6tvOMjYHcO5e7VPsCQFZo5pxui0hoDdk98YKibv
1laibIixzmuX1GJYuSlBh6OH5nFb1LwO550dpRsCL21Cf3diNs5Raxl0+7lBJchoY2Fy/355w1w4
PbnXs5S45lSalW63fvi4A1PipI5xUuPSHUGyZk4lArWMqzXeVjM1fhw5sUkbhjWBoen24deLJgAO
+76vDHChd2Umv4kRtm3N6hW9XPT/Q+e9jqNra71UC59CTE0CCeizdoXzZlhzLMpsXnyAI1d1cE/8
Zj2XireuDJo53kRYqCjyHIJzct7I9fIGy+R1Xkiv8PmiZH46faTGzVxzNEc6SafrkcFydzqdw9sS
27Wz9zyh66awcvSDrsTaDzDbiysJ/FB2tRw77KBgscK3kBh0F47PCc+jxp6TF9jiEmMdRPD6U7sp
M0Z3Diq6cnkJs2P5hXe118ePDQAW3c8X26wbuzqZZmRyxJ672/2YLufnMV0C8fkILwuB9pOHQkCG
ogfdhpeVG/vB5rSd7muUIWEzVx8Lq3P7TbPuI47F5LWoJua0Wg0zCbYTHrJvzczg8oVN8sB/ycOj
GjRpOIMtYj1avN8eE0bUDedncHfTfXK6u/SU7lc7VefKUl0LG6YxM3Our7WlcjS+NFedS8thKc5H
XMzcprtkW/5gGnlQV+Lk6Qpv91gPapgI3EG4fbAcsz5zS8qgFu6Ug/YpLCiZfXny+slOtx1DJgRd
u4Heu4KAitVc91kd0h2+Oe4d2LJd6V4fDHf74iiR6UnLl41Z5+ax19fm3DWWl+8zw57vyzdVOQyF
F2ggihFbK9aWEVvLQVjDA+BLlzz9geMnj4FEGs+FIoRn9PsYqOVO6mvVO26gTD3xBcWokDlqGZIv
28pPHCAOzPyzFo2LAP9rnbrtaAXikdV6e81BNm8C6mUH8cGyDV8fY1Ai1PZ2Y0VCzFrE8G+LW4SU
huzb5ZtfedpWpBEJO1OY26iRqk/YjWW+rTMfF+wCcoaFZyiLx0opsdWP8+34rrZ4n/56a2EVCF1g
kasCETdfWQKJjRBriVHEEkL8MJjJbmVtxrtsp/k35L0pz8Vv1TryEHma89RN3dG2M9+2UyEqZueJ
4IJVT+7Oz1sViGy/CuTw5t/8KsDw8LmttrBcJniefoDmTnnHsEJEDQg3UJmqNpGKpRBEPXAK9uU/
uMxlfs/cXtdHnoAhW0Bxf8EbJdb1z2Xuvz//9zIXfsIo8iF0Fuk0qCP8hN/1aMY/RB0uAX6dI5/0
l4HAHygkT+BpKpW3CefhjzIXFJLwCugQEkocil2wy7+BQvKkUWjzLzDkuO8jp4J6d8RX2cF/rnOv
8Dla08p6Ru8jlF65Oa2YPcD0dB/rwVViKX6t08tEylz9lN3sx9rA3hSPEV89GWE56be5f1ulyhQT
Cvn78tlF1TJ/rjBq6yLccK505KJbOxKViewoLrJleKRfONRbXs7SSFwGvmNOvZIESJxGyKnoZuKi
Tw8WPXAChuUaFKTbV/AKlCkRg9ABk+U4rrxP7yFkU26ixkz8lKtIEWcJ4WaxEoz30S2LyzSJKQ4Y
UVE1WXOKpxKrbdCf9J3ChDExxD0lFL8RgryZO0iJTdBE6RS3MnecGddbKZT2oE0M/q7bamp+wduD
/aZjCIwQyLG0qQHyKtnKygTbKshvwA28mhKt6FaUZQyAoYV+XD2MenEOxkXvSbFcRWfGvna9ui+u
3m2Vecr+8tZNYWtQLGIQqVBQ4ZbjfeogMQYI1MMVsFN7f7m9r02a3XVJSsQVJIpZXD4v41usvUvM
cMSIOcVaz3ibDOSeexNv5qgMSGNktj5yVoOzA4fQK35FKYJ0+ZDqvW+d0RAkjYg4mRcc26CnHIyx
znXvU50cKvubVAkqJckB5fDue2N9C5pp93H2iX+E05F5UmgwHp3kvtl6FQmOOCH7ZQAhYEbjw3AE
o0IXC7tIjNJIfrvG7ecDSsTuyW6O/2p9Jai8ly8u0vjz6qhRy1LNHJ2y+DiEWG6vZN3RqCzjHNTl
+/YOD+Dya7Z+DQQvCxAjhIlPsxNRrAet3x/GeSfTU8+aiPElZZAJLgFewPRNCIgVd+87DcPQGJef
1m/9ly+tBqo/ptZhGoD7QHMm5uHODVl+QEtOqLAG3HJc47uaiJvrjNl990GuJT2D3YUQE9JttTca
XOQdiTIK4m4z6yGZUZRzxrZf4J9T86ganpJAhHPuY42PazYKMe/6LXjm8vmRbrX15WlTU4Ta2lin
333jaWBWg8svVVrQ5TOSAjl5SbcXsSUfYF14gwQdGRauanD3nKnQZOrpdaOARUI5uc2zrdgFzz2b
aabX72Yq6ROW+OJCCiCEX8qwYGRQ7H8dK06QkUwbQH+9+NBiRx7uO1QHGKxXp/yGXnHmMy8DQFIO
OPnPbv3dluvHLOPdw9V9wH+4zQg4si4QtJ1uCsNhAWt3S/3Gx1DAdlmQMzqTCAW7OtJU+SjfXzNj
2rzRtnmEfW4K9/lGe7cCznWvKwwYudC/Sdq8cUhcxvr8mPBNjfHb+d7bPAjZAi8Tr/zFBHjlvnJ2
YBoUpsNhffRwJH01H/8tzJK35O3pkeciJ5Pnz/mEKw++cwtjlZ/yU7Kodpe5+akfkk+A5ag6GTTj
jOfHko1KsUIQttROzarwuqB5v0+ELV7VdNurW3yNh4n4OUzK2FykG3ORLNjbNvexYzbNLd5ivITm
57u6hAq7NFZ3cTYaYt+2Z2jFRGdPr7Nsdg2uY38TpXRc49wRKA0j9c09zIC/xAgHbIJK26XIpSMu
9DeTP8Uu3XQ/T3hZWQ090a7P5Di6ykT0z3PK33RzntNIR61PXtwO/6WfbkJRPJHfxjnwWYhLNEMv
Jxg3r3mclnNIx7jTySw8yNLo78Rle5Tm0rx9ARKroB3UT/jYabb89sub2nhnWvyjsjvWbOSAKIx5
pA3t9uzlgy+OzU23Snxjm09ZFK1TL41PVmYocc5wuMrNA54o+L3WQAahOeXaC4oQNVGEKT3LVxPe
nPHMxPDueJWnt0CYs+iw/BAR52SB7hL0DZ/4Ftf+4xVKODrBqF6m8XMyrJa0Zc1EdfdMAhbdGm86
53bQ3jPWXmyaY74Zs8YpD3QqQT6FMlHzVhnrfGWzABL1Xl82U4yh6byh3LDaTyE/jR07lsWQ3wB3
PK7QeRVa8KENb1w86yO3oRbTOg/8GvMwBlAs2sIOtL0lVh3HpmN9NOOHQmXr0m7u9FiO7uh3auJo
p03lCCQtOMOcEpOWjR5QnfB+1AxknKMPJtl/sXlNhqqW2mI0zMHweaBdnsXTVXMMrOkbp5Gjcc1+
YWd6BDkVdryurWQrNsn51LEYnlTda8QJ2+AZaaDH7A3Yf2Pu7zm7JWPeeZuLYKtPx5Q/2T/N4/jz
f+y4wbkIeA033b/CktdOdGKbm7Qf2EQT0zPykFAGdI78JMuC5jHlhxd7qzz99ut6sa+HvA+hgwzv
KWLIDqWrk8D6eRtml9u0ecAT8m/i7orfovTFr7UL8TzHwM97LYkcjZ7zeqOQGmW/IExicD3ennBT
HzWylLKLDK93fCu5C4+D+iSEfYNSEx6kZsEu15zys19A8eAZHCyfVR8PhlCZjYdiBJk34/EYTz/5
S/16MSaK4aahX8CqliEXos29MeOAhT1NOEhAML4wH/jk9UmmxSLv3duLkFX7U3VrkXOmGT8wjs+g
HxVeHytch0dJO9h98jFuMihDmN0xeGA00gN5S/oRJ8j9A7hnOazPH7TMlBh8VfRaN8aL43cSmtAF
5B8yPrqA1PAfxnGWX2Kr3o68ewPxaKR+6V9gJgIktvWVERFACCSoQN/0R2nNXe380R7Vzev4Ogqn
Yf3biVBgCofvq2WXn+IC97ctF2iB+SawUE+eFbkqdvtZH/IfacW6qw0zSE5R6ZrhSGgp8alE7QIF
hvaVq1LxtS2+wIm85iirGgSHmbIRpriPWVxybnPMQhGKEZwyYDdiGskfsquNAln86765b65rcLb6
1MFvpF3+AeYkx5MJzLo3nceuyX0Bq8DeNxOvO0if1tvjp+N78g7PA4t7p50oi3QnQTH/uR+UNwje
jIkZGTMbrifJiRl30wbsS+kxi6iYCYjjF4P2p74FQhyO1lc30yySGLwbTglPzAomZwir3GJb1H7A
t461uRtEZ4YpPnKGY4U9JRohEpyAGKZbmJOGdOMtnt6oss978gIQ4xiKd4mTam2N4d+5azVv6m2K
wbqAztuy8zuDUYYSxaFbjON5hrrybIBglR94hfyQfDNOV8bpOj6Rt5d/eR7FyvlCw1EDepHLtqlR
Pc7alfRW+Q+v9MSAsmNibs1tcRinHrdYRSPNFJAhekb0B2/0rV0x5Sd7AZB2XiAzAaZgwiNHKAvH
6TtQTe3ysmz5wvoSW5CR+fT0rRg8PEbzwfnlKKN3vahN+8kFg/oJQ2eM3uPiwIfdmnveEL4Vah5k
QN6dnx/GoQxiM4W5exaRjhJKUTn+Ny3DcwCbFoKCXSEfuYAVdAJCV1dbDph5Sf6q1ifQ+PkfI9KW
9bT8EGJAv6O4hiMNaHNMdiL+pqsquLk3/+q+vf3gome3uGgGArI38Z1TgFghdTbGpD+82htPl8Yf
GcfXHeN4MtWKyj0w/GcMDr8BcUcy0xYJTCF1dYnaySUe/+tX/YqsHSVgVg/JoPSE8N7NEdXx0VUd
noPDdFTYwU3UbI3zmLk2B+NB8I7NebIeERecTY3M07c4WQbo7vzhjfm9FYorETEtCK6EJT1un34L
+ZDI9ZQyj4OcFVAfghX6cNLrwmGpbdDrWfHdLXEOEXwj7paVwulSegkxXxT33Dv4QD45Bk/GfZ+1
vGBf0v0UKsep8p/H8eXTPQcHW2H8pWb81sPDHPERWpVXgGrLDoNknD7Zp4yRZOoazTQ3F6KfPh6+
uSW1r79NxaDr/F2p+hnMAbvCgI0VjWFmWHpQlzldisMD/nEATYvTcASD+ABS78xV4pQAZJwolXLB
U9fVt5zrAKAHjhmEFWwqYX3ghUXugdjPoJI8GfPDayHC9wCDa8uFdo6FkGNqbvnlkf7RLRrJTr55
J3BIuDSgCUIvS8cPAP5LD+W6W6u3MN3fjV1yut6ifp0Mq5FZsuWFeHq7QvOzVUi3sMX3FzNrMPXK
Zuv6FnPynMfEdzbGO4P4xoNcHfJMnu06zCVvUZG8s9rI78UnB7TCJy/iyWyKrZ73LH3dwqQJFf3s
R12l+z7g/y3m57uinfYBdFcqgw2L417Z3HCzK1yu6+GL49gUPodW00mVd2VxUhxIPynDBnWn5nAt
t5Ujz/Rtv+aD5suIh5d30yYYCxQCV5P9SFiw5LXxRTNibBJtggwmrSGoqGuNeBmJufTHFVz3y1Rx
l52oMxG+cWpfo8s3DPvzNt8KEaShsM/tM1zLN9HeTi72aQAX8DqfTsqnU3BkHvoxluq8ZUDrsnLe
G29EHi8Bm+MID5z1kbHU1wnBPTWk+cPsIDozKPPXuRkwNstYGpEcuILmyHfv8q1Knkr+bkEt4BjH
6rL7j4WliLPHEACfSAX+GunFOgyyv4CliGD7V1jq/3r+77DUOCwF6wJa0rF6+WVE9D+wFLEL/5Bw
hyHMWxbBnxAm/z59VdR/aOwKiXOjTwGOCf8kZ1b/gb5ZlNgJQDQe/Ht+CPqf5My/7TozYAV2niEa
4p/sYXAgHJ7tOc+nolW0k+FV7V9K3YZ1KQpBkw3wEywjc7X7sJHukK6vkF56EzC/GMPDFJpp02K6
gWcjU7Nreg/wCkQXepeUz9eglKHSN+ZJTMignD9T0g+NHqcw9dmjdatLb+hUagAJR/3nxQgbhSnK
o8eMXdNJvJSyM8v2rRCw4a8qgk2IDRi69o1w4DHxvP645kw4MJJW+04NS03Qw7pTJ32WxaLOUPem
ATxVGEsEaYapQCNCx3mRSWlfFJ31XpLxTVYvyUcmDbJ704eQT/uyUM5G6iWD2HxddUiy6TnVfkD5
3Hs9dKchszY9jsYL9cEYLBmK5U1mAJJeG2n6rK7HWtE7K8h1tbJiOe9AseWOqY6pEZxVXZHiiOnC
HAQyXjRGlHczyHGgvhk55PSCBKyBhIhLF3UGMx4h2chY/hVIpFWjWSX4LWsMqHO1olYVErLQTGst
gj3hLFU4xkWasxP0boa+ziRSIgwpejIovV4f88rASVstMWlRjHV3rpEDqdrxhS9x/xpX8XJkO0FU
a7QzLrvZgLWUxqKetMA5d1XfEZ+OwhWteaUSyNaStXdBw9JBKZayK22YVNHnC+f3lMwboZTkQCai
/PQ6m/PzC2y8fZ4uVndKysrEZLgvHdUiRwHjYgzwz4wCGkluwkxGrGRdvjqxz5kMkmbeGn2G8Q+e
ISQ89U3FWO/ZwSmphctXL3fP1RlvCf/1uElTGTMXdzAf+L8XaZxdawENbmVsarMFmsH9CA6duSzb
e5Syzg/JwLCtTZ7Of+yCJ2GCpUkmDg6j2SbLyV8veFjIsSz8s4Tw/3j+7wselF+MEmH1smr9j5XL
7zg8D42cEdwScZ4Z7Xr/d8GDU4J60CR3XJSxqZJGDu8fNqMGJJWRIyIzMfibxnDYL/4Jhv9t1/GU
McDgJfxG/xWGfzRlbhRX0n/HwsMjxYRKHPri+MW3OYK4DDtEmg1XADR9zBVfJttp84zqsA6H2/tT
jW/Qb2v7nHnA5poP2A7VJEaB2GBSb+df5WSMaIweoOoBED7sVZ9tqijSGtciSIAQrhl0sPSBxbnz
pbdcT98vuCjkN4G3J+56bS4JXzSBPY4EuIDANGQKIymeCnCYqYh8E80N7uUTNXzEVnCU/XO/5d24
J8VJj8AAzuSJzgwyyk5DEhSj02nKCatAR3c1fc7To/XTnVTfmty+dJgifh1J2JW6SR0hjXba+BUN
uxjCBRIp8Gt3/w1iQ7VDEjIE5h/5eOV3N8Z83rFCNvCkM6eKKpI2ArI9s/WNSIOTOjmrDrI/vx0c
xb+OwY12NX3CN/uq0e0dzwQUttDA+GE6W9JAkz5QX5gk5NMnyprE/w1j0HQ3ix8uzf5Bea99Jv70
04hy9vy6Mre++7dm1azYt1EKzb6Xxza6Hrk/dZlT0gzD9k6nkvx2ZlBJyx7L6kxdi78U16Nmr4ib
i/eKFMQiS2knNpgyzDC+ca0JmQK3ryEsPpLNg0ODzX2lztaPIrZhRFjupxlr88aRdgTHA9fIMG4c
rzvl0D5jjGTLdN5ky0EhjdiTjhb8UIM8mkURM75Nd8/PdkIG0WQkaN+mmruD/+MwTGYYuhHGp0MG
qme4laXHPgYclVYWsvAa27Y5xB+kgV+3D2UUaFxmL7KVQXKx5bl7vK2EW7GJU66vsbDLzyXvUTo+
fVr0yqnDFCD6wofAL6rrCylnaDSn/8mLIIw4KihMXETRkPS/1lEbmFb9eRH8t+f/sQiywBrYgku/
ZpEGy9kfiyDWsPhfEUH1yxWQjf7BuUPugOxh9H2Gk6f+yyIIeY89wBiakhFr9b81jFTG9/Yvw0iU
1Lx3/LhYjlF6y+Mq+U+kO1WwXpLWtHp0r8LmtgDjJsPPhaYlxf2pnz/vI/ezfr8wibC1ab19NsuL
Rt3iPO5rbCJwO5ZiuXOLTW3wrViKzsvLIYMSQhQAxtCm0cAW224hBwWObsQMNB6x28qFwfzkedlZ
MIcJe0NfSVH2ZYYlC8FK+oZvcXsrZszxoVQEnK866ayH0dzBVrURL0AXkcwqAjRur/UZXlkeGsgf
8rAsPJAFri7xHbkP5glaceLSfgBDWS55OCKVDVI6/oyiX+Y2toIsWXznZd2rzbzD0Vf9RF+haloB
f1mf1qHY4FLHCt9t+tODIQXcGij7tUtKBqHeILO4zRT25kFhhPXJFUxi+sL4gPik0jE+XlvSbT+h
fVVf6o6Si97rMcBt97IfYAjFiqT+29pjHfFYmiCCOx1SI3QIYn124iUSR3IL6or6QxbBQZgzkjA2
3I+39Oq0gQ5JT/ElGaEbfBtmv0/Nu3Vb1BaqfoAQ9hQ4eldvIAnhEbU07uXZUwXKLUxIb1NVCXoC
G+7cYwg1Wj20De6E+Y9xJ16MBdZrwfG4TcVDkBLXAtyEkJVBK2Kr9hXGkI6PcX38XlicGUsK9rZl
nhIf8zlQBKC/U0zpo8MlY0UAYuO9/QTFHbW5aDUy2HPfQHbcwXRQL9BdYWtt/5u781hyHEub7LvM
HmXQYsxmQwhqLSM2MIaCJgACIMTTz0HWX9PVVWNt1tuyzk5RmZHBZAC4937ufhz5ApWQaXfnUtNJ
NIxxKKWoU+Kf83SZ34Zui8xMdm6GYxj9tUGCbAmijhHP1YrU5epaOelkzGJ2aNQDcTyVXzP1nyDH
sN1Hglik995rnTHQF8/6FUsjXm005dXpY51PHiu8NTUZimkye5CHRwBBuXiU9eSTQD1B+zFun7nB
ZDq9DrY11VMv2ulvycmi/HnYPj8ixYugwkpzgeEKvdESdm8+q8FF2U6NcGWYn0EAv3DNtj2dddA1
fOHosxQ89ElElG9ePnev0+tU7cN8HRnXKLwmr+1jq2CeAfFjPmhMcvr81IJ9kj7GNxJmp/PwksWw
zKeicswEuq4ZJoOW/FWki9rFFwJpi2J7goFLTEZn4WzghEMjHnXNYfig68boPjHHeoE7QIt6zepZ
sUyvYG+IK+ywzLhjHoFQ1JQ5K+r31Jgmp2ZF4eQtOuWrMZFs2U9kI3i65NyLt2QJ680rts25/Eav
5S9+T76NDYNxNGd5a62ttbKwpor93GRvItHUaJahNNzYsZRf0sVYDIgG7Ec+tb21fqIi0GC85gUv
hYNwQDCdIT/OXtv41n2pZ+OavHPCwheJcL57TYLvYD1Ke3zMnI+dPi7dj3ozbzoDR+LJN4GXL3++
Wo5ZtjF9y+ePDXlfafPavCwSA+1W+6YuVb/Gi/oby8/0B/9RQLdz6KZ7uksxk40RYS7z+1Oc1xfz
NpTATVbWQl6Zy9e5Oxf76DO4VTsRSTwnw1hconnD1YoJ8m2keI6myuKKGt+OPluz+DZCR5JHty1P
F/HOV/8Q4zcVqHBD3pmo368jh1CaahjWo09FtsltP/651y68CVfjWhyb7/QYe4jGvBEmu6nWfqXS
qXleLONNUNeFsX7ylwXZfLSdkRk++nQg8cegOjkN1l9eAM4uCjpLsjkUN1NARBEsFB63WFiX0av4
OsAKc3MvdUO3IIcrjNneub9R6aimEXjnb8oPbSec1IO+YQMDtIc5nivNxSnsByaLNUPgnrVh8IpV
OjcY99K96naf3ec49u0XGj5s4mBswYXJBy40ezSfJK6yTLfDMtwG+3ydvaceg3uP6sJls4aHsRg9
Ed0MLBLGBAuhMrJHYwK7sWm3WPEwybnhx9s/sZOpOc+mtCweQFYdk/d58405d40hJF3p6+THPzNU
gGp1TAFOMCusNpmFsNBth60P9QuJg2iVQkcTEkh9K/vJzSdlWrkUXyRjb+LkxUunPR7J82cEweLp
YEL/zrIXeD4pYHEXXtOlhWr6mMncBt1BPlJzcRuNEMZa2qvH16JbPH54RvFNeH/+xJdxYvBeOaPk
O2rfzQ3jS3gRzto7N7i4Nc75p/SOXMnTOW9we2juZ+WhLPGQtM7ljWa3vULENryEF6rILyqBW/MY
W2jzz96t1tJsHnG/6jYkH7t3Rbt19Wk6R6FxSCPZVKwtkkXOmZlTvbhsnlP9qkgLGUkIO03pRMij
v3QrlOZXwdHHkfM1pg172CN8I2ChZ5W3ARGCcw+5e8lxcYFo+8fFYIas2AYYSRrHP+NNhN0fPzlo
V2EncheE+uR5UW8VpthbcqpWzQrzJ1FnDKDdBa9p9DVcik22U73nJt+xsy+/RnNpcyp3yNKw5OzX
Xjsnt/aIu1Pnf0M3f03VJWjf2WOhz8xlt4bjTQR8PC6UXrdZUGA46Tb5Ww+fbSKvJKj0nCGIvvOt
B7JGoyw/KpXXrmIBldjTJfKimKR5KHBLZlCRnCxY0t+Hsk9xQ7DEAMt/5oGTc9ma6ARuU8P1wCPD
j8Ol1ifGT3qgKIb/luOI/+Ejf9kgCtr77n6yEjU8NUrAQjAVzRmfKOQTpxN+8hLfw4KNBLfnwQjX
Wo15JPjg4/nWi5uAnQnr4MEnqHfqBjv5osVMmPL3PTYPE6rcR2PN21XE+3bSKi/PvPykCW5cboiO
l+aM3ZjNekZFRbXix4FyrMmTJIE7/BhTiodDezQ8QN0tbarhqNaM5/FG/SwuT3igvWJn85pC5LnE
Uks5N5Yyw1H9RVSufXQPQF7zENXbfpHD/EQX4BY1bZ718QPmsCuzN0kxmI7Q31icmZ/qrVwVFz6V
MeXhdVM/03t0omP1ok8f81e9kBfJXThSHW8PN7SlYtW41vYZUsxkx9/GzthRNbOvZtYJW/jVWHHa
ft54GHkYaOlCrlxzHV1afjQw8m4FCU2IKq9pi73WYKPjZNvuW/8o3ofv4TulMdXWNIdO7fd4TzoT
HkErTgb1yhCMRMlFOGYXdKx3TVo9x1LUiQKhIeDmQTDppxw5AWmTbxe2Kgn4m7WNIKJkwLU8M12E
XypvGukLCg14sEN5AZL20RmuFLsU2XHIaziS2zhmTgLkCuBs+HDYgWSDF5K1/+V2Lg5y5ZAoowVo
ACdJ1SGV3hxX331Y1W8jraBcN9yCiCDiSZARw53H/qfKSd5BJlmAztE3PgXe6aI497AxKjuEEpPs
IjIRnEXNGmVtmMVPoEj0eiVDt9IaYils5h9bFd84ZahsbnEBk0nFQK1/vNYvFtIlCwc9sVyb8wR9
f1XN40Mobu8rhoR71+Q+I/gyJteccI1r2rHYX+YOukiDl6XFxWOsdIotwPB9ye0KPRkZpt3/c0+r
nFBxqY72VVQKYmL/+bQ6FvP8+2n1//Px/3NaHYWIX0BVkZIIXdRUPvL/aRTSb5xWVcZ5CBWM5ZiW
/cs6C9WLl2IgUnCGHL28fyBX5d/49CgKGF7N3wd9/4V1lg/7y2H195euiEgeGHjBNv/7YTU1UwzF
FbVvZlYVoNnbeJroDTveF3HdHHEAj5IYOoqPf3TonxDJw1TwfFAu6RgRVvXOVULm7/ZANULSvSUG
enPHeKwQPGqE3B57ZBatnhrrSQvZES+frnKuTYy19spXoT64PuVd6cCNOgx2U6Doxl3TuX2lzFrU
CVd7ilT9YGNrXl4raDNFotzhVROufgVic6x9GDH9M7xZnBnklgESh44SgpT5uKfxMQUikGnpT5fC
Jx9y79Em8Uww2Rt3YRrwR80aP82zB3Epwb/wH496LT9b0auTwZ88VFACQXhKQKd5Zth+REm06qyU
mmrMxfVQgOEkghaiWb+e4yPj+VwYkJt58yYGtvkqVBksMsgLjENYWNMyxo4kPygT7XYPoz6IOfGL
Z7esjWOhBR4izVZMLQcOyuKBiyWAUhiSsyrCYPmQ1gkmtVCLlt0QjwNQlUQ2ZC86qSbSEEz9YflS
m1sW64eyCWGQ5K1bdnlILEdzkpJwji73uRMH1jrWxzci32lagexO2a6iENbNG1wWVuDlBH4yQtEG
ek6fFU5rUJaRthuTsLeqzbUSZxu8QTHYyUbq1SGZaxMUl0KKvoxoTgOZafRkax8v14KlRE3kLIlo
JxC1qSiCKMK0QBuIJJH1ws0ptPgrM3UmSKKrP3FlGtBFXrWdZCJbBhCSEd7Qjs2RdJYGtgIowqYG
974AcDXA9jU4QhOgUw282XHlygmeYMO30+rdVC+dvlL776yilxpPXULWv9O+StLGD7AG7TP1HhiG
h/ReCW+PAGAbPlsxRoavBdcwKBalhlIMNKcdlSEw4FOxor2ZrwgHuD4IHL0JRKxBbOCYiFveoxHc
ZyB3JzVviWw8rYEyKZjKrp4povcPfrwit0Ix+QU+VHgQ/udkAo+9v/FR/vbxfwwD9d8Y6hmKCWp/
fHz/aRZIMEGFfkJ506hrSH9iKtJRiOQhjtqvBDJfNRFg/hBEzN9QSFRmlqrJ+BIM9X81C5Tlvz1e
f/3TGQeKtOWA9f7LLPAlDZReJrIw19+VFOgxdjCKCM0fHnvivQunWMhCxYlRN/JJKDvVT/ZDkW79
oIGCYg9OPDCmir1yrr7kaq2ch3N9lsfnidUjzbpofWCKLMnhORBSsXYD/AGTw0yddnS0mO8yQH3v
9QlHvmNCEJ6b7FtUzInYnM0eT04gkJksJy9CONr9mZ6e+IxC4c2vhlUYe8m+xXxcZ/s62Qqv3ct6
OrHoz0yyfxIsjNhLmfwZ4qHzVC2z82dEkFR1q2GmbaWjtdLm1dJAZ9lIX4UTzjtPizgB9yTSmGbN
gyZxDbaGcm93geI+v00QH4VXA+0yiW/GxD1hQGeT1KTs+kLbnKWUezmjiZWjfzEQHlgLxdPpZBhh
mrrxs2lYs9HjONkSMmzXUsLTcELrFkjcTp3oInul5xr3pgdUWV0Qx5BWQXPohnKdPc/VGvNy5YT3
npt9zYpBwS/aqMPaNQvSTwmQGi+pgsua9qr3SnLvBdgC3kp2EZWZ1i2M10yij4Qk6ArDt9ukWNPG
7i7ofuU6eLArh83AzrFaku+yYsZ/tpJUoPV3L7yiYX81FDRvCBI4wAq7hMAxqS3zXHfBW64y+CNO
ZcWF3bSYE08P84MedhWmMUPcAT/ylCTYwCsIZiS4atmzkk1y5HdqiGPIyiZjU77Yi1xY9ld+Rd85
OEUwhnjgVIZL8pjQJvdsUlhAUBrTIgA+MHz+W+jU3ZfRXiBZ5/2iPGuRV5gj2pthFPyrBqYi/sBd
6kELNd2aHPhPfHquxJ+yBL/J5ERmNmcSClXEA/l0N0GVK6OvnCEhg7KyHROeUuo8WSUC9Hcermhi
OHMGB+JLo2LjnLThYgwqZGvK3rP3at0ye9j3um28sEnP68rNLBKfk3hevc56b6tTJi/8J8rsowRI
MJeZTMnyY2Dgq3gN85iBgzIoaGp49V1XLDJOJRyOpMntGWCQzX5K473UhWWdLFXOBoJdN47QsDRa
W/IR086h8nfxek5feK6ujIe4ft6VGSmYGZ9OOEqG4DUv3Wl++DnGtQdsBmb8irEAqg3c3SQTCZd+
NSgkYuw227SvZc21sjZcFqcZOTZroX6lH63kUT5f+4QtOC4eig2ZjD2IUmuYdPxf7xfNGfTEeJPM
hlM0AwnPNTZJXqckkueGfzGjN5a8uGBnH8W7gqfnpCQnLhpz2v6WPU8lJ+XsC8pZJXCIT2spsWxG
xZuRsboRxtxGIogZvPxHnzjEx5zMCMbLD6IVgzhhHGzUjV0/uS2K6smk2pWJqbfJjtw23pQBVvko
QCxChNGtKQAksV/iJP8GlZ7zxEn3EvHjANYGf8aPsZBfA1fn7BceI2CYY5JDxyA/h99OIzxYd76v
TbA1oPNz0LD4Vtin7l6kaEo30uG9yqSP+LteQAFdghUxgysacIKFv3smJ+H1reSOr9nJmuxJH8x0
5sJYSFH1jFX+jUmeP8w+koqAKf2RABhfiM9YupRV6W87zXsSpWCUn3Mfwhrc6jUNOsM2bO/Koi8J
2x6iU8h4/+k04i63zsLrLiOkKIvHHeGAEzgn17HaI38rCfLi8a9XWuv4W9zf6hE0I9nnGj1Feh8I
EWS3Fo5JbXcH4EAF/c62Vp8jTtGlJxlH+l9zfUbAu/I63LWYU4E3WjsCAmsCDsJ3wWSXjxe+Y8Le
HtVmKgkuGzP3Mz7mnxpQwxsfxDnwkX63Pr1Mi3rB9ZpiIfU/h3ZXbP3enKi8KP2BDKFQN/CeLfSU
PDKhooWxEJEaBpvTq4b6fM+97j0RHXJAnvTdPyZY/yfs5TsuUbaJkHBx3xJ10VyWMtNYEAGWzQnz
E6Ygm8S6gL15Pj2TcWbtyjxteZ/MK/r1SyPOMYk/lCVMdmjijOAYcVmTOnUyYaap74jS0UQWd9rU
RziLnOeGurYWiZ3VlOtXn+nLCjosnSTJNGi9WB3J2fngtOVUe83IG/EcDp5TbnHAw5rklsT7ud8a
r87m1sOxYOkYHDoeUKF4i+mEf04kgjmR3WMjsGBFTF4s5uSCmCRYjmi4gAwM3PxuwCJWurV6bgnO
FRS689A/8DlezFglfVqj7qX4HiC7lger5bCPd6DAOT/gTVfUx0xKZhnmql4mrfaw7CwUZyJP/q61
XDlFXovR6ki+hsL6GIo30STwJoR4JhnF1cEs2IrcOMEzWCqW7EZHuASM2hjuHSS3nXPtoeTTh7ok
XGuHqasvFVf3jIWt3jSWxJhBQfKgv/xWzkmLm9P+bSimFH09ftpdflMJpZ3ZATM0ZWDJl1B4Zy8y
PCduFtJtftQSJnELP7gH1ayuD7W+9CVOerOn4YSZU0A5Pwo7wsVls2nidoIvYfOcPqY9UKmQmnnT
00ss+S2IKMkVOuqSyR+NRPSQuQkVjLbV4rdsmZ35Fa++v9biLqIySMqhcxieznQGHes6kE1kDMNA
PAWJNqx7ZsefSnj1rZ+sZ1Qql3cJHxp7MYVhV4FTs2XN3ZhcRCK+bTZPlj7LMpeZE8AyC8Sp6DyM
e4GV7kXWwaIxodz1WERSG495B9pBX+XG5Jcrv2B+47bFFOuu+I4fHgpp9qZ9owUzr+EBgBySRU6n
46y1s1PA2BLahmmL1hR/BE87KM2P/WNvXvtwYl2iz/Y44H05V+RqptUsub4eOI4x9BafFBhZX+1H
f+2vcOSX+bba6kuszR6yyR4BTngPYNORf/hkRsjFq36GmycBhFGwaYjx+5MMVAIWD6DEiEmyLVMZ
gRwq2a9gJoGXA0UBcHZsXZyk+9g99vNsx+ySq57bcByonx+YZUlHoD4mHhkMkVE60iDXI8EAfon0
MLWmwVdLH2818gRA4jKVZM7J2fRHXz0/8NuAFV7n75Sg5NGi72xEF+pU1j4BJgKoX8qaGTvXGzZk
/ELVTKzmtelIpkP8RqFLbsmTqoEi0jgQ3mQy6VxC7RerCCEtFOScUiHH53E4hnY0PupiELXvJq+O
pwJTBhusuO7b+PKzD+kt5ur64ZYPcRxhTrRsq4YkR1RYSQ7xW7nBEJ/dWd2TnzGGwTOJHfqvj8/G
tgHI1YuA3MbDjt4YQcvMEfulUdrNl/adkzzsxokg1zUrayZQAKDXMPg2sPlfVHp0rOIkNGxt14Km
rtmQUM3BXPMzFaYBOtzLpWGALSNw05TuEuS07LPxmYMzw2WyqzFifHp4/njKtziQucV5eEj2I2eZ
dJ8Fc3Inih15zlySgc4TqQkFqZpxKWj34NY+Jkc6/UzZ1c2Jxbph5/CmHBl/z5F3z2TZThguu49m
G2Rrzgs8+9QJbz18h5DL+gDxeBXe8RIRrNjBf1H0RZns6Cokgia/IW5Xb8grFlrV03kJxH1AvXPP
UWQnOUNoU5zITuUlgpqzTazpDEN7CBuMy8FfoQelMySDbgPLas/RQWSPIC+xVkeVrZ1IITCuHrHf
5bo0CF2v635DhxcmfN5EixZRQO5I1iXUPJduhgT1UPaSZMukNoSdcBX/2WUHxtgcgDeZzTe9sr9G
EJ/d/w6+8bPV9/+xJW7u2ff/+V+ci5W/jT3Nv378v87lpkk3AaVzv7t0OBf/YdLhyA4idez00jkW
/7mqDiwAsz+aOw0Tpta/W7P5rZGxyimfgD9tK/8Vt1Q1/2LNHssOeOkanVUyhm9GDv8+9oysNsrD
MO4WzRhA4Njb74HNkx+gnXYxEnaxse3hZF04V/xUKJT6e55fRf3NyPc5YZwfhMsOfZfn6bHfEzGh
beMjqTlcMHez2Tt7LYR7bU5RzHsPyJAhVmpMTWSfdqzu7JRz2n2H2B65BtfCZjAAKJG+WRgf0jVf
yG4xT+fQDDCR8ZeA64e10c3Me7Ovi3L+6HFwROuoyBYso8oHNkt8vKm1SLqPOEaJgdI+KbwPjkAT
w2v2xkyPZi9zrUTIkGwfvjsOh1OOmJxAysVHrVPGNxPVKwQrKqTauw5TmezRHHdK/vl62mx8VXP9
e66SMGW7k0/dc1Ugn38Dq2R36ROZdVgCSmsxbAAo8hxS1t2BjVueeORJcUCx3I9qH/IMaFSvF/ZP
wD7VlGEnT42oXcgnArG3nU44G4cKMDv+bEaQ/UhfFD8Vj8JdOFcYKeOL8K5vnz8cXmGPd/17fxu1
XWMfXvSj8c6ukW/9lvmlHo2fsNZPBSDrGd7GDJINcJ4SuhFn/dF+tGfj1SnrdkfolJ+2O/UkkV8c
eZHaxtho+CHP0Vl/e1S2jGUo98wdfg2y8PPobGyKq+moO5PTGphTc+VjoyGPO2ZgjzCN5NPwohxm
Lr33X8Mm/wSAZBBYBggInOqGWn3qRV6jW2VbXkHjVuk9D3dEcPlnDwCFLvDXqSjkK0CWmi+FfAKf
JFIX0xhT3m5FuRG0Je8vLqEXtVPCtrzzvrG17kVhQ3ttn+7wXonfJeUBCbv0HEyg71nYaXAzsCll
b5I6QzTA83K6aVcYk6acAYh87WXCq82OROS4ZWE9cbK352HhY5Z0F2yDdU9YKG5gPw8xRIqLcTdn
WMHZPDp8VjlcEowVdU7dy+G9kLchBo/AweJuzgp8mSwR7BsbcpnfhKh6u3hdNWYbtRMuZHqRospp
t/418/Rr9PMcDZVC7Wjn0LW4pkkCTemORVaU9/LUAOQjU1YCDzaeMyhacftujFV0wSuHWhB+xmcI
N0O89NNb+J1RE2EP0sPFR6E4jeExsm/TZKFEUxyiOIHCNesyDHcv35YAonRsKbUtExyHCEL+qa8K
cm5SISJ0QM8bGFpjxKPiOl5ZBbVv5bzJxlXrUKnfFadELfeaj3SqIm2Wo/btFXeTwQMsjZ2xqoox
VUjEDUcEVKjQOkTZnPgXvxRJbmz9bz11gx/zPD6RHv6sITjVLshllqV/GGCHUueBvFuuH8xPXuqm
IKzxOITTf/CImWgR5To6yxneeIa+/3Ep01nL/qLg/f3j/1jKjN8UpsuMbqG4GJSa4qz/YykzftMV
1WSCjIrGpPlPpntF+k3SDebBYB4NZt6jSfQPBQ9FkJ4dsJC//w6T6f9CwaO3+q8K3vjSGXKPlUXM
mMW/mO6zvhDlNFOp+IvZn4c+Iy4D++jYBL9IxJL4jduFg0jwpz1lDfnAqGPfrBEB7zihCjF2+Jxn
YZMgxgQaI8w27efFQ+SB3ziFAu6JSoShwjMXZ3vRZCQYvuqJIpULuRb31lDvVVa04sU5wwSJ0Kc4
/zWJ1oPCv+ds3nxJZnNLMU1fsdwY+kH3+xmxpcWAFpjkHVYqfx366p0BM6I1Z/ia7pUqFueF2u0K
WsDUHo9qlL11D2ZrzaHtCMbga0sL3fMbLIVpfRbVTaCRixXowGkQo8wC1ycHTD/edukwjQUOBSaD
pSDQtyadrBl3aqbr64zzXzMIrk+oUGwjRi10j2ZNf4/J7eZVelJa/9C37Urr+mU4GJjoOv27irVt
luX7IiuXeUYPdJfhpxFT4SLoX2pbrBvWtQAOFtCCsMUOU2kzreo3cinFTsvOhNkrZxJVngbF4CbK
ta2s0NH8cCNXDKZjTbTDB0f1Ck2qq5908OQc8bKFmqe+nYtE8kVxH1fPdQRL12oleu85OMop1cvD
3H9Yy8bwbwMZCytlWBy56NIfEk7HItgELYIskbIzhbTzoDB2ltZv6JW1pnkob+U0ij2t9BeDT6Zz
eMxeQb0s/ffKN93KUpzIRzjESSc9C0+n1fyFjqEyj5ME6x6V5fT5Mk5DhJBZZ7eXgMlAO6iBAam5
2ndPyte6qO6wghSYKuNNhqUj7hipBj2WGTzIWh1+PUxtnpFsm1gPcVc9IZeFMBxJq2WtBXjYlPa4
rmdqyYlbjcNtJSbLurcwvbwW/sCxNI/wVkjVY1VVRJFezEttqaU27hkf+kgzOJxj3cC0q9yfdXQL
MszVOs6SEpo4DtuSWpfmJHHalPAFx0NLpSiSiDzrtfe6/n5x4lGE4Uah+9nv5Dn3+JZ3JyKLEYoE
uUP1nvQZdltacWolBj+FiqFI+2IwyYajsVRPqNfDUm2NoyargO3JsJr1uZRw7Yo/ghUdGw0GJrvW
j4eU3QpJvcF1XZhm/EYDce1qyPOCYvpzqSyhBWCnUcYjbl7aj/qr8wmDEAWvVSRpXxlcPa82ep9P
kyaBizK8CKVL/oT56Tq11HctbR+upQ9ba0DIaBjl2kTqgEll2lxPss2rxrkr5LI2jc0e53KNbU2/
ikbFCXXePFte6s3U6Pws1zrz8Dh72XUXbofH657JmvPIm2QVxwEwAUIranxtB5yD1Wca9osofUKY
NYFllQlcw/I+5AdVOr1q+Zgr1KUiGGgNtSRxJCKqMp8UGWa8JJIyxOakBgxH/gCDaF7qKLgUCZ4o
Uj+ZtpHwoVuVJ1S54pTYcMUwodfS8IqglWg/VSBl6CmVdwaLKByOFp+sVT8YE1j1uo3VlWb0/+Dj
IExiQ6b3zaILXNMI//3HNZRTI4e6fw+u/e3j/1hDCdZycjM4ZEqiokl/XkPV38ZT4igL/55bQyH9
wwUj/kaROJ+H0LAiGrrEov6vNZTj4xhq0xTwc2NJ8n+xhhLRQ2H+S2ZjfO0yHR50WYiazqf6c2aj
rZ6WlPqGOvcziLmg0t2W/hcPZ8TooH1U8xA2MoOEcMcNU977jCnUXF2Ii8F76Ies8lR9WftbjQIo
zIQYI9iqUTI24o1bly46f19eMsibt9G0KwVu7SjF2l+LjHggw/scO8O5NaOzgvQ96IDgQZZy0pwR
2br0pokradAZ97ATdQugr036Flk7/QxyAMJGtrSMbWOn/O+XyXjiL8uQBBQWlykJLpZlwv5sweFC
+vJ7ba79YRoN6BtV4RL794c7cRWHU+Hjfeh2MeWUNk42++kIszybx2zLseIfwQVo+bvhiBNsqJDg
TyBSDGPbbZ+vJYCC0eibdfleeS66bZwL/PtSVyhHVPnDTottcWKWm07SmoPmydB+EhnMTzorMjsD
tU6qjbI7BUszDE1ADvQ7YLlNOqZL9XDxyb50K050pBewwfq73kyOoKSDBThcn70wJtQEysJHIy+H
ZSqguCxgWodrRFXxETGwvJolNjrxVDC31+VTw0Qukvltw3k9OrrjLdBlO2S1LN7Al5mnHxLjf3EB
MA/fdA39jdWpAGDSokIMKS5XytZoO2Bu0ESJW0YzI4gdooqUspkXxXlt+7NOBbDllpSqS7YpzJqe
sMeilb0XHYMjnczFVE6Tb814j3YpBta+o7fj1I7uMcYBMqv1L9Ya828RgAIZszdmZW+YPON7wgkX
F+1bAwsPqsp3tQaDdzf2RA/PEtVKJRNqBKvX3dwSYdSIFjwxKE/STX8DNzTFH+1CApyjZxHOYeJh
V4CpZNh2+apzKYiaU36xBnhICqF1ZEelswzpwMnn+BHJKBSbeFNRFAZTS59nbnTmHzG6xjVX3em4
zQ/NOpsiKXmW17uEaVYMW7dE7IAoWPQONpSx5Euu2hndT56xLKfZIt9HIxRPukZrKpnJwq9JYO+0
jXzU1iPbjJ2t9UPcIPjiZ7Ub37HSQuBbdgf99K1tkoX5pn1IdAIGs2QJImdWQcFOZjo88GH1OllL
FpoUflt3RZV0i4+EWcJYTGgdgrM6j6a0B0KGq9bxVnCDKQVvtFwlX/Wm2ZmejEBiMqlcjKQxbALj
543OI3GL+YC4GzbFx/PjicPXt8HR5Wvtmnpj5CM9wm+CAVgQo5gJl57k9PcoBE34kkoEJA/xVTrk
N2sdAFazg1126i7CvpznJ0PnKp3gJ4u+QP4y/Sx3xfpofHcIsqB83tmGVqf6ot+CU3zXgaoph/5N
Z42vEPEc1CNtZnxU78ny+eX/9PdfaSsJT94p3cW7alPPk0N2YMzvRDNqXxbCbXyvykW+fs0O0Lmm
DTtnt/f0ozTVpriUbe4Ar90mn8NaWMDlvgi/xFL/2N/kY0Unsu5II8ma8cQYqDEO6pt54uYlSDoe
OEL7lwqBSb37YZaE+Ry/anbSP8vV62f0pJMv8CfUTjujHPqydWpBnzMZyFN65frG6s1krDyHXKYk
+R3LS51urizLd3GdLaqxrXH7OCrX1HkdlRmq1yxYlgtPcsbuhBZWTnBIT8nmuTK2xUqeEhZzWwZs
L1hDBQyafmrCL8pn4kZem2d9bb5bR+Z6fGMTCRdIncJyH2t4Jh+m4zvDUgCdRj3ynjkT8yX2KgCm
EFv1I9MVro8AvFlwxtuQLgkWkHv+1D+RTMILdWXoseK83xluduba8Vfcgy6KJhccLnJoncmeQ5hO
XfQYZ2npVubm57bsd/1bMH1b+dtkToJ3tRL2xp4YDhV/GGNcfU561xsW2fy8KlObyysIPLRjhBLR
6ZcJVIj4DVM/anta8HD3s0uN5/87OEsH4WKZPahK1Inh2X6TQjTzAThhKjCUauchtYUYHycxrHQG
QLmK6tCxvf96IO8nqBPS6hfNjLqNfb0IeCGEcsiGgcAfFh0WIUdFXl0+PIFsGt2OwbxhfrN8kTn8
NtPNs4ahPiFHIzMfImXWgBT+ejwX8SeHrP2YWNF31Lu46gTt0ebK2Dbe2+aYz1iUjlpwTV2tXOHl
VEgWEJRgtxexiM7pDuF8Vb8/Utdc0kxTrzkymTNEtW6tfPvX6qgLdvCJ8zyiD5JwGmMZ3kmU6VoH
dLAuq6mQ7lI3CsSJVt2ZzMVEhEvrS7h0e12/dBmHzjlOR6yt5uylLs3K0WoP4ZnTq4DpmzaAfFsg
p8B2HGzM+8NOmne7PKuxBVJrSPXSTFqX6ZuvzUrEehDsT4rnKNLhhD0pFsVz1SsuwaB4buqb1XXV
wAYn+TwtOmfA0ZMgjEwkBWc5x0i20AyYb6WnhysQZgL3L7GRoiXp9MkokLYevifrCTCUaUDnJZ3H
9/SxqCtod0aEBjZRXO2u3Es412OtCwO5i7Rutm8E4vlKUYN+Lkh5oEq5Lb+J02wKIw0M1q/Oq2E7
+sB8D9SQAQHcFng8aekbxtscRizIIbY1kJXYLIAVYyuBOrX6BUsCCSRmOL2MO3/2Uc5RVEV1yZak
79wgnunnasEfeXyatAp96md2Gb4bk/cWGZpNtC9lxAYsmxlDuh4vnL4IPDT+6mMcJn6DhhqB2u2S
74ItfllJvaICQc+245UmzEyYdzTKuNUy6VhLAP/yt+KvlRmDzny7tbodLS+ZSEsfhXetTRWsQ/TV
B8nvL3NmwKrju4HTzGCArylYREr0qdATICpycNTZF3jIqYXMZHwhAEHAltciCjyvlXJ/jMQB4YdW
yf6DInO+mmjjlOC2kx+BbJkTlO7D/gfP8gxNUTiAsMHHL48U9H+5O5Mlx61sy/5KWY0LMvTNoCZE
w7530uk+gXmLHgRA9F9fC6GMJykyLcs0lYUy5KkIupMgeO895+y99n+tQ3RV/bWX9++P/1mHWNQh
0jTq0kxs6X8mBlnWbyrtOrSkysSq/rNelLEUsOppYqRr9POk6Qn9rEOk336wjSxJ+TGV+nu9PDqJ
fylCJjoHDB+RnzAhioxfihAtVR+x0ftsyJPx8txexN8JAr9P7A6/A7H/V95kh3uU1yS8/Ke513Rt
FcZyKJKZtf0y9wrMexNDuFFXAcyzMSLMTVSWcqMdh8i4NAKMUIWzDgVQsY44j/nSlsaeXdKJ7zro
whbD9oGjmAhcr4ndwkpsjWF5nDO152BmRJ3zQOhToTBMAvUg43cefAtd6Hrs2qWZgr4NAUkO+FYA
bHffvvYiMxGyQOIkcb7IS8Urils0EmCmvYojaUyIyUvOg6j9e/+9HLcmehFUKr4PVHFEEwbKrqAJ
ro6sIEhtInKcRPnVFLBgKevCGpdG9CqHZ5VRcM5ZSkWiFDSPQ4HSCKLRQisTsIEJjnMfyYIh2zFB
CpHAap9wfzpSF7JYADLW7/jRLq15quvBxkcws5THc63Xz+qjDzfRGNKKP0Q1cvzHFA3KntdQCFYL
FSFoVjMf07AVkk0Nlhvh6vjSpgOWHktER1hR6YjooJI23cK5uu9Rlpbt0LzEUf1k+eZjFg/E7ZII
J3KSVI2mPEjG8CnWuOHb6thD1TMYX+k+CnRBoGNWpBHmoIc2mZoyhjaxDkpUbFj+4+JZpRAxR4q5
9L4wWUlD7JYKeo8Mt4KKCAqcEBP4jjYYBFElPgh3dRuLCKBGw7AbmoZotAK8XFZ0HCN2hkrIAsYa
6uyu014VY/K2gvQ1MDilc8aox3iuyx9+QKShbyxScySYOPOEyfBU1wujIvwvQafK1MNqV+ak0Wu6
pVSjrx3UUwpCmgYVIOshWulWs37U1fswZFe95iUp8rCWwzsBZprT9sBGA33YpGyQVZ7ZQ3HfIp70
xNZwa5NBjgkUUBRXmbU2Cypi5DZay0Svl1dqct+q0TCXqnCBWwXRIr1cqa+wULUWUS7jtMlx67R6
4BWite4prO/BFLBC9YaHOEnCo9x3GzWPz0NOIo6exlToOOTQl42j9VHH6GKCupxyAMf5+Mg2jBn2
esQMNMKyOZrKNc8lJ6AaFUPECYW0jzSUzgmxvC0am+RNqQXvMRwyOqhDvG1zuPFgdFLzswIk+OAY
dvcJiajmA1ZOFRt2oWdPo4l/Mhm87GEtwrFa3RV1BUmKm1fhtj7V7P+jSH3Sceu0vSMgfwnGYWaF
x7Z+E2TDk6P3mDdYFD7ixt+0nP58uodGBY5mpA1OAdLCz8NaERmrMv9UffgSOVWU/nRH1z0SL1w+
YkfV9ml/CSkg44sgcsXyeINcfCZqnw/KI25pt0GG2Q/vNO78qme0tushxaYUDfU6V85Ccq5Q38IO
W/A5RaonAuhbNjqsCWwfVec7ClzeZsAKWgbOo5MZpN5q61Z1ARSLwdFlNmeTPr2lLrqu3j64GzK9
W+j4OLsS1ZYvExdQSesMdMBQCNshkl4SrJqh3r0WTJk1MXJHQ1woik9TBBFxmsTvUlQfFFId70LE
XNkC8iMg2EzqOalzLc2CRNSZ7Q5uEFW7R2p5vqS6glSS7UkQUXStiwC/ZDvTc5rRwWMblTzt5jl5
3CbHFVK8lck1ioijTB5ukXxp6OcilVTItYIkupoc1fmTZfDXSbjWKkGea40ertPiwf2LBDLsH6sC
naMuJKsB7mWHRLOto3UYd69pIy2sCPdNS/Rqn0meFSmXpO75bIjUJEjjMvrZD1XYKJL4Gd8ViOuA
zRSUcaaxDUINCoRQMx8YMm4bDn0xP3URqzXARUW0XkloWEeNEM71HNfPvWPB7w1/XDRdu2hD1FwP
5qGKQKydph0fSPZiPpuNFX3XSWVXZTXuDPmBsr7oFeiVypfgU0Pfm+hSDeTk4U8qlW5/b6PnJrOI
RkTs1GTzzmz3yR2JIoV6o28N1am4HnoZnsvcgllHUH1dIQQdF2HSHWqzde53mXDLnj5GptKAEm6h
SXsqTl0LYX2E/Esd9lEjz5Jy24KTMuLnosCBr1CAj1W6bALEEpb04qskx/tM+1Hu95z4DEWH5AQQ
qmVSUNkR7CJLT9iJmnlYtPOkFjZt/fJPPtwZMBnR8VgkFiuWiWPnv+AgaRdzCPpzk1k0/u3xPw93
DGrp39IPVjVxslNyTPtjUEtj12AUK04eTBrHfzSZ5d8MgxRlTJomJp2/DGr5I8a0nBSRKWHww9zz
d5rMiv5vZqAfz52D5OQ7kkXll8OXoQihUXYC3r4fOB11GwwgW1Gq0QDgHg8oijpjWKmoUDHy9DUE
YizQ3KtKyJ2Fhc+2pNA2qhumGaH3ym+sDu2Hlbi6OP2O8K5zO2gTNFG1cwWYmSQ+Ani+lY+W9jAa
CWNGGqxtzIJduowQTM90OhsIv6Fisb85+Bzf0PXIM+HMQ+6z8qp9EJU0N2bMdzfqHFAs0UlopeAZ
ZLMrFY19A/HSOuhcKOsUOnyOxt9lWQdLQUwuvz9c6j07ciInR3qE7QIyAjwEr/XUY77p7GFFZZQu
1TmmSV5wCDIItb211wRvrBYYORJpXiDEj2lFHPsEG09Gd/Da3/ob5nB+VDL7jrzQPVIR8vpUu5y9
v97oWPuX/IPW+RNrGhLKdiLRsvfhlyH5cypKYfEG3yXt3NKJN+nGfy2/EXYgTpHvO83CHYpaV50M
WEyO0zvCKH1OsBTudjyGR/8irLNugxYX7q+N1wcYsrTPZjdmW28CRpGCIC9ef3QCPCt/P97q5UTh
6ObagiSQvbiFR1LMqtYeN2Jpj6Hjg48YORsitCJsUDgbZ9AXYnSIycvQzQ1BCXSy31WCGtK55uVe
7CBTxizCRP0SHEuymRBKLQxUIWSidBfiKbCkNNsG+bfoqO1GRGWu3tfdo/AeNL/Nholf8dmxOuXF
y2N8hbrLnEM/9sQZumA9mfjh7YyQu7v0hglHvE2ME4QnM5NgW+VFzRzhRrw90w1rX0M7Z84/l8hk
FtxH7wBU4WVNu4i/CxGEArET9pz2ORQSegPa4fOO+N8uDvoVty6zchHWhoBe7oc+rCS/gViQI/qY
khcEvy2iRilsyOPDHNZ3ZN38bzL+NipmHGXFVKF+4tqeogUpqKfwEGfeUOy0yqlj0Q6QPHN9A0aQ
w2x6S9S5v5XBnLTP/TrBEkBkSLblDeFVSo7OX9uCjNMB5i2MTXuLyWA1nHQJURuKp/JwOQPwYdKP
DHBmptstqB4WnZcHSxiigQvyRZ7XHvFh8SZb1+ibydhikPnuk2BGbg76cUGZSS8mV5ssXWXGDQhO
oVmhmX/zL5riKvv2RocMxDE+FtIXIXpBR0LHd8EHIp3EF9rIEsPk9wDx7eiYy7J1i4XuWDviMFfR
KoLokm1JzjlMeKGJ0OI7uG62cIieob6cMcSgoIs5JcwSYFFkIqzrNV1p49S1bqDOcM8e8Oo0SN0A
MPtOcj9J2pwbDFEhGSpnhE+m6iiI9KNPGtQB5w22/WdopmfrPcHA9oLqT3udTrx0ej/k/cOJpvYk
WSAgpmwYT9nyXi02Cm1PFZ8ct8NcMOxHtPEXom6rHHSROm+U17G+THHNxJl0iJU/CLHeKvCWSuf+
kaue4bYEItKi5Zc0/0L5FtVzAkaW1XrKH5mkeIZbrKt19S6RdRFyTfSldormaK9tzdU3/gYi0yJ8
V7bhpN7LISVi3ltYrmEfOKgvonlBCz/0TvWCig6Kka0x0oh4U06I/pZfyZZTAs9GXYbOlKiR0+Gn
Z01nn5kAkx0qQN5jYIAvGoClcI97CiOVk9nU1vPkNd+XF/BMLvEy/JDp40pJBPUMQxfOKRcbMsnK
YAbdCji84Zlvd6Ig6IDuR0rVV/1N5Ppz67BGUAW+ZnxI6QdC0hpnJ0pvGzvmPN5nr5NZi9gGaUrq
NGFaS7AmF3q8JikLCzjyn3ERuIQ8MRy0zUOEg8Kn2Y4UdcbX2WWCi/nLbFu9F8+087kQNfXIzuLO
ojY+0XkmK8r3gnn8TJ+fVGViJQwui7xkqjWbf7HuzjL7g+zu+dQSPsADos1qbLMNTfLVuIoxnc4y
eWYdzT1m8/Z7ypYJntpvRO2JDGIzfQsO+kcFugb30Y7lkP8lh8eyIPqxfaUdaXr5KgavgbWSOSCG
G9BYWCdBiiQ2mXHH8/AOswCHBGOR1wLTHjmyti+7g7ENJ58lnc14Xc8D/EVf2Yuiz1BLPR7Ukw5L
I/f3inhKx3Q235pzCV4y1Vbh24KmR6Q62iVAGnT+La67GeI+rPZBO0vfIAM/mSmONJg7omJTQmAY
dKeEHWOOkN215vBg0llyMJmyTNMVMCxockKXqZAb1CsiWCWnu0XYfLnpatbj1J5L6Dp4m53uAym9
HDgtm8uy/IBItFO2KlMy6RVcE/9NIT0kvD5uaB14D2oQMLawFbY0G7jIvd3zZKAg6bPhRqAQeZeM
/Gzypq4RRS/ysbfKlVb+Ob+Gu5d4lzxF5HNlT4MjAjLNdzLeCJcgYIK0rFX/1r6NbvaZfEYv0lVy
oWnyD/tmdhiv2WcAq4o5lkdO4cGHLvDUXpXv4PAx9fIHL38LZCd928g3Ll77Hb9pbMVUp+d+hYpH
meNlY7DgSjsVawrdaa45QWjdskbG4yKC5b3GNnHRn3H2QmxYFK/+e3wUnzETpcfynH1oPdTD8YKa
ddPPudeP6nt9nKxhuNhKNqYJ7RN8Rk/1dwa6R70RQ87ipT5NiwGpJZUddMickIY4/I42uGRt66aP
AENX4tktkEhkggReph+CI1hrZyK64kL2WHGXwi7ZEjI2YhEc3b7tFl9hBXzMtBv2jr0vTLY4UV+O
yjZf+PVRs1AlfxbZMvww3/S3+gCO40rnSGd6CQUwQzzmJGtjoTiZ+y5fDOYp3hP+qAX373Mbr4Sv
mk5FSLytoM7jdFsNC7JZAyrHbdV4ofMl2CKDiMvjzIs2vo1vawXMiKPYY57sa5MjHwFQgyeMywnf
h+cVKazMkDqnANszKtHUmYX1ZCQhGvvIlbvVTz0fIZ9N4yc8wezrWQHHycEXnqqrzMW8xx6DFytx
EmNfHzEiaow9aCPl38orWkBbxIV2UAPMU4x/aArxUShK24p3MqB/JpnkU1L4z8G/TZY5Wi7MJmQH
DHg5Fz41eDbk9BxiYtbYWM1dNxsWwzp2ZYLph3MPCHNRdPsQcIitEHo1HdMeK/1CnoHBcDSccYqg
JVBLZ+YRenQ0czCvU0hpukqc6kiDn0bC9HPLbs4cpiduQif2wcEmusbIxcyC1AcbRsVNIoc2+TAX
2BFlu58bwd66nxUmMuFaIhNOpAA8++bpnp5QRd+ZLJgn0zwxSyAtqFqxiM3beWUnDjewfRYB4oVu
5E2IvHweeMF+/I531rx3mcsg4aDryZXL17W8LcBwZZPXktv/h0OrHlYAhnAH0RacfhKx9u2c6fWC
zo8jPj0Keg24eWF0AWpkxYOStI5X8WsDM+xbPlLAL81XnVfD5+YfXJ1KFI8/jCmUfZI+yYT+S3Vq
KZOQ6S/V6b8//l/VKV3936j8VKrXCQ5rqkAn/lWdTn+ki6aG4QUryhRk8Ed1qvymSqbM2EFHgvw7
xeLn6EFm9IBYyRInHpCKuOpvVadTCfzX4cP01FFp6Tw1eODGL8VpITwK+BpJsa41KUUJIqkNB/es
wwyQDAhtKxZiygZbztC4WxpzYJom9kOmYzK08qKWxRdRg1FVFKTgqeVWCAe6XsEqE0v208g49Omw
LblAdiWYtdtUqFqi0v8SEuPN6tH0dCos6r48GlnMkDNPFddHR4ijRvqKzXbAxMZsMDSXSk5RS2MB
jjgtZbl9bNVGouxsWCDIG8BArDh9lmxkQZgnUovbIMkWJgFBSVWhZKjQVz5q5dyYD22upkwq5Lv0
7fu1J+rxNNiTdQbKglGC4ZeLduEPenZtdSnedB25Jl02viuPO/7C8dTkd4KKYgsvp5jdolB+VWq6
64k4eIXKyT4RwWWorPwkRWUYuZMycSJOIveUgGU46a5faxheLXprSpQg0C5fjLhbt3L1HkbwqbP7
0scjKqOmKmWarCE1gmWsjUQ5VlWy4nnGnlzouz4P3x+DMNfreh8YiDmHjAI3T9tDmlkbmsD+3hKo
HRPYyAsLzn9bPfb5XS3s4FEcWngC84BeHSuMCV9P9yPoI+UTarj3sALTnYmnQYTGLoTLzDSp11IK
DD5GdqCMr1UmbaN2IPsrPWbcDZB1/Mke1HiDWp2bsn4SIxJ+NTK6lVghBDBsOKUFD4ZIHTJjydx0
BjrTBpmqMeIaVxkha8wqSvFOA0MFtEoqGPpYZdUpgkX6RbGwRIuuaWRw4h1kPKrYcmRZPwiiPOyT
xJdvqdy6eS5o8SaiBPzSNWGmiJ8C+RuBmfjzwadxaT5QaNyLfG7G7VaXUnq5cZBFywiwrJ7VonKS
e7ldD21SPbdKj5wsGAhwLvrsmNZmg7BFMrOjlDVfRRCG52b6oiFJYqYVFRrusBug/1mCP5Vpxj35
/OeuqXTVJqSOMbkUGLH8f+Bqk9rzr2vqf3j8z44foQcsfaDbfhgJWQF/LqmW9psqyvQCsRcy5dT0
P1SlUxyChv3QxLgxCUflv5DAMUKCW1MskoTxaPytht+0Av91Sf39mUsGLkNJ1XEt/lVUeq+jOOh7
zVzesRVPSU3oBHFIkeKFlMFaTAjDnHQ0VISTL6gi2+zcYiogmqj1JiVk7wU7cZWCznm4KBPoMIEl
ISqdEkJ0EEU8KHXpW6z1CwpPzjC0ydbSUvks1zQvHB0q8ntLsVEcwtHjizy5NNf6XZFczh5Y0b5v
+RIYUf6pv45nGbuFfMkmN8IxixhGei1dSsvaj5R0EGu2qYa3b9hz2sTobVhbg2YZo9CttQ7IQ/hG
wqnPZeCRZBXcBAtlYfkmf/fJJtsZN9MADc62sSpukpftimVirIulbzhNuL0nS+GjERc0vqKT5Gm3
QDlGtJCu91270TOneRudaqmhOdkY3v3UPqnX5oHleTYQ0yjaj1O/zBB9WZ61TtbWWtyqX8YCvd+q
c+PRS2GcFPEBYFeJOs30jGWnr7gQUBXJUNA1T/iwxIOoPFWPJRkLrTwzmrlJh6zeGDcaZgGD4AF2
q7iTQicUGXHxDf3pDBhS6mN4gNUbH0L6cfCSXIka3AshvXIWdOg9oXTjZx+wtdTPxQxUDnVXSsoi
B7TwwD9GdigW+CQnzC4KMmyQ41wjdA7cHkqTJYM6pFvuPuPgDynJnbIgu3JRVxtMmbK57Y/sedil
SQ/lP0AAcXE60+Ei0JPvZr2hzxTvWxmG/EJOX4b0RQ8uOP5PVHH9G2d1Tt0lLhPqORTKsb7Gc51t
lCPB1XuFemPocvoJAHBmP6yKd0/n+Ir81UVAZGuXHOgERdoNfpGheBjsJ+Hp/Zh99KWXFzYnZdf6
Gv2NmD/pIh6+B3a5VdDvTHHDUdSACGXsgFlwtDfQJ9NbwW1A1+RC3lzq0JyF/jvOM8yRF4p8V9zI
m8l2qBM5R7DNjwxSL8Z4CJQuHpZTmCOGx+TWHDi2oyi+cY0df13b7TG5ja88D34iT1U19ii2HngW
x3Itzi7t/J+7MhPKRTqBQfaSpHC+nDxx/+20S77MX1fm//D4nyuz9RvnVYNVTxcR6PxlFmP9RmaX
ImsW2fC/Z7//j+CfgYssq2TbiJD1mA+xYP5x2iVHzJQxEPwr7OtvnXbV6TT7uz5m+fl//zdD4h8v
HeYl1jx2AvMXqY01FK1Y6DUQXYWqL043d4q8ks+22XxY+lJocLL1wUc5GABiCkQFQo9XPMeum+qn
zspN1/J1NHFiVXc0c8T13WRq40d3JHvW0wO4qy35+sMZDPrXqrRp5fQcSlq26lM9O6rWQMNJaURv
iMYKG9EhjboI4phVLxh+i4QY85VPuVyieuiNWnGHyni5V0jSAtmAvT0SsVRa1TboAEWrdeaBn5s/
YJPdMzTIXdImbpVMXFzEGm43pPmsFkYcLwBu7uS2ytVwkEaD/qHFCvGIGqdtC3IgSwQ8yr0hsdOK
EKGlSIkltaxRDVq6U/bEsdyF9zyKYMdqDZuPvtYibd1YoWvJ8TrBA5WYwXpERxNBWrVTSXZ7U3cM
qV2MQGWKdgcjj5zVzDME4PclganMBu6c7sOhRnpKS/pO56dSoeSGzSIITTf03/wY5r4F0pwwirKf
MC/Kzig5meb0NfxwLxQR6dHZugim6oGrU1vIkHhvk4ARjjUYtJKy+KOqDM0upKzeQKC4Wr32OkbA
tQTlsama8rUSx/7aP8adRk5M3puMeP11RtZLGQvLQCm6tYA/9FpFMrCaoapg+cbGOvGtTykQO9cw
waZHrH/3kR5Oowac/MXhn1xLm3z0SZziQ44J9v+Xg6Vr2i85WEjufn38z9VlmvSKFtgKXZ2K9KkK
/9OkV4QO8aOGxxA7ncl+2okowKc5rgl2wpRZR/60umDJVafhLOwJAmL+ZgQM1fKvq8v01CU4wjwR
0Lr6L7W0JpdaWEkdLFgyol+ZtXEK+Navw3UomHrRiwlSeVYa6/jTYLKT2XnuodaRNtYtrLaWBVWQ
0S3EV0QLeIN6Tx/cxLhlnJT24ROjYflYdOd7c+EAJkgMgaJlIB3req4gpC5sga7bADggPwS4Nbq1
hW8c8wew0/CNkxm4v8GFLrcZ/aWV2eIVug5OzpmOqm6pLvO1ciqgzpG70l+l526SbyeLcZM/MRAU
9sY+XiKNf6zGQ7Mwd8E+fk2POGzvnsFptkCx5FXY4WchHplZvh3WdOStQwM8mF5360KL3GfMrV3Z
P3fXCirsw8F8XClgy5iCgaqaCO+boN3AxKxw5CWQKqfRnanxux19R8/W550JkVMFK619qpoX7QCW
PD9BB65gzLHuzTXdrqNvJXE0YHPFBJ5SIMzhFgKdXrVuLXmwYx4TJSjY54B5XqMP3hN6w/DyAg+X
iVTa4am4mtXNOo7f2qo4tafqVX2OEIcv85FEamGdkkATH8p+04RezVzJ9/D/c84fP/xjThI00RJA
OcQLSCNkPxc6rcO28JT1NNq7+GhixHewc/E538uX6pCctNvjO7pm39E3GbhyfGw72zyhW6YJmydO
/RVGXyxtFsPC9/CrQUKDsA0a1R2dgJvt0qc2K2cVvUPUmrxlmDSJzVbmsKBwDPhOu2DwS7CNvEKm
lS79ueUlx2kcNTlaGi+9BhvxAFVklbjTXzPnwHTkleiyyJ0fDAkXYA6PVbtrSuw9X0hBs4uBEwXZ
J3PmcJ8wG7Pi6SfXz8aOjHm6knt/WeJM0p6RVs39T/LRfFClDKYYjyWX0ItcRl7jIrtIkpt9teil
CWK2vJMEHFReG4C3wpw2sPVC2e08Tupo98t6L72rMDRqB58RU8ueTnjm1p8ZaSK7nMPyhYhHbtVm
l+2w6d6qdqau9PkwHz9Rae7UFZW/YYGsXOXCKm1WcUtdpbyMtRv1tE3eut6Ytap9x5xWq7a5oh5h
jMx4e2E0NyKLFC9blKdYtW/hy+NkApgmwqh4Mr/jFwSperisP1MmVtf+E75m8Hh7x4uyYEqNP44K
cOWvdDv3eMchsAQLzfPnoV3CL3MiF2ooCE/euIXE3OhA2JEL8fGiMVUg5PYl+cpcROXzO8OF0nRx
UJxTR1ojmKDW4OOBfsP60LzmFZ+T9AxEMeGiSfms2cL+8+C89Jt6g4Ml9iTqyyO6fPRXBYlU0w+S
1taJv78HkU9cbad6prguiYI3NhD6Ku11aZzaco4pTTkZ/rzSNgrCv3RZHVRpiYwhfUEgIAP2e0u6
E/KrXT6uRwYNRRUf6SjOOkJ+InDz+qIFsxm7lBFrecPhRhre82fdk99ZMcLl3Y234rrtl+kxQhw3
h/UUu9g4lIv4BIfksW8vRbBEHp9u+QAQEeoyexdn8ju6vn1Fpu9Vu6/Dk6V5KJEVDEuE3zjtMY22
IZPYLz4ajiaux3hmvET7FtOj8ST44lse3kSJNK3SXxQZwE+T7r9Pa8+c9YDmZpn/riuJTc6n1wWD
I1RXybxV+TklaG4869KhM6/twGAZ9zENemHeDxwpbDVaD3jXqnX4TEYToziVqGHjmF2EHfxAZvN8
mjGioYZYF881UXimUy0kZrw7UA+O+Xnvlzn+zc/6c3iA8aafP5bFlroOTUFa8Emt1tJuOBBNUncb
MZrneuBqhpciFynmzK/gLVK3AdN1ertxqNowWCE44dfEAKQyIiSgvuWmnWLLlO2CbDG4mLTNHjYj
JPNQr5MnasNMWJXmUgIpIcsbXXWVYBumqx4mbztrhuew2dAPjAX4Q+atD7c+mSw93hevLJ+MzgG6
OpFLxc00pS22aGnWwfjBYKm9lHvjS/cYo82xmc1GEu6v+XWahKY7yZUdAJeEREyDjWRWdFuGfYSd
Wpv8dZDf669xogKs6mQOvVFKrmP/xJgq/TJ3ykGGADOcSJeJN5w7iw9mPfTqOFGb0ZN0kD7bAt6y
XQcuW+cUPwOn+Kgtv4naqeacLIdZ37/g2Y+1c3pMvAcjk2exOVMjEKeGzX8WvzJoiQpHfNjJWX6+
dwf2PozsWI/4SyqyUa3YmCKHzjkPLvfmEJCutui37aXeIlSyXvRdxBvDnURO4QzJpA6//D0PbP05
KJY9chTZFdBeZQBjJ12T/M7TEekIoc6n2w79jckZT6brPKFx+n6pFV4EpJ7rxF5BKU6+vHmq+pXK
dBIfD2p03FuMhS4ElDXi5B7qAxs5EZ8wNkYBHEO+zNS9rs7TeM7sDZkW/rF9ym7eLVMGTOhQK4TN
y1pAbkxkyj/4SDs19KCayYRH65Mf5L8XzIgH/0Mr85fH/zzS0rCkRSjpOE2034+tP0+02m8anVOZ
lIh/jXl+HmjpZFK0SzLNRRqrGk/of8rl6Y+Im0DoKEosGERQ/51yWdN5YX8pl3+8cNPSoNzwLflZ
f+1k5uIQ9QlehCWnKYedmbHpeK48kt9B0GI8T20akS2bJt1JUoto+rQOKmxPfh2O+U08Cgt5XoIM
RRXxzUxHa2bG2d/6r+mmYKWm3YO6TNuvOf/MYtiL1w4GGzbhm7SXoLKN9D3DzWMVEg2h0zR9mM8m
fArya4ZF4b8q+dP0pwobIdNNw8a6Bf6PWS9dza2mLy35Y8BxAVOXfC6gZ+H07DrDZnkIvjNWROuQ
mWf/Em/CZa66PAHV3KEgHFYdu6vvRkyCiqdasbfE4QQTbDrI51NvVl4pH3noxKGLeSRf8tvwnStX
eKIylEy7rxRbLT7TZIO6bxj3twrkIva4fUkkJF+U1Ue16RBKEYHBiZyJuvwiJyAbl6On62tDmURz
8gphcdvM/dCOdtItfJIYb9BqLTYY833fFX9Ix/LNxKsjw3EvruKlcU43U/wXPjggcpVTOcOq/eDK
H0VwidIe/+tKZw53izfBVeH/wszayEfGMNpe2SfXAa7BsAr5/ltjL33ox60hoR7EgDRDIhloXnIV
ODuzeVC9nOGraozn3Zt/6ZjjoKG3+2Ymnelpq1trwQo8/QsAgY47VvUI8bLCjR8t+nIxAUtwVxj7
ARcAsMevVL9YggOCQCtuoO0C8akSjiaRvy5W30V3Mr8IXNMt+1HftzkYthDWK5FtBGgdmmOyRiRC
EoQ7qu9lfeFLqHPA0sjHe0KktMGvi9ezAIvshFcNT2K14HfrlcbOR+WS0ig4qKwii6MaU8NxrpyU
3cgMH8sx8poGOgD4gWiuV/HNJy7CCbVkQctW+2L4z8zdXDxod1ve+KQ4jKaeaMgka3A8HhKPBYMu
Jplb8HP3DODKG2I+cyMujSPQcyc6oAFFKIVTc3xFPYcJAvuvcDedEUWwviirEvOsC+GNXi4R7CNJ
jR9TJ7lfFa86LN8SpTqG2NQdE0inzV5+AtMD/Y3kImQJ01d83/WwjNg6EK0dpLfqFNRORWpx6zCZ
m3yh7TrNQOaT/LHCr4lMAl/q3THxDcytL8nf3B3atOnCDuzmsAPpulauU0SY6hFP9alA2eHwcpIP
8sF8mn7hxwnfkYW9CFfGgaeMiGFsxFx/cMoyt0uHBmepesjkCXK0ISvMfNLywAPOY3JP7rPG07X3
IXBGWHaloxl2jfByJe8FDK6G3XkAiBMOe0QEX7V40QUueTLooCb3cb1SZx/jvF6JeNPzeEXQATFf
bn/KcdQWDD2ZToDDKGclHrEZ/6YzHRKnhu2Y3LUjbetwiVk2ueXDkmzCC93qqN/xKC1aaBc0GOTJ
D2fl0ikuDWUMsgmg3x1XR4R9Medbox4B2VTCu0tw5bbH6Y9oRLPo7Gs7BPy26c6lx2Mn/UiE8+tW
rHiraHuDyeM58HgWK8ak9Bedf3J7mh4y/SON/jS+Df2/izF0QEi/tqf/7fE/d1uDECUFHb76uxZD
Yef8ud0av5l0bkhlR5bB3PBP/SO0GDzmj3jhPyHdlN+gwwF8I5Z4Oh1of2u7BRL3y3ZLY4tXTkzx
lF2CZGTqL328naI8wNQp/Z/2zj4c6aqyMsr7xmq3nMgM9Pw6POfCeAcxJdLTLV+jYueLaHaFe7A2
uwRRENq7VgdnCl+YM9uwH2LOawQE7SJzrZUImMIWbmNu7YqE+Y5eeVm4VwYK1Eo8pHq76nzgJxPy
q797SRxuqz4++BYqM7PaJy3xQHXklBbCshTYU9KfcdMiTJItw25NBGIKkRrGpqYUrkJxrcUZvp30
oPTqtVbMTdOOzOAi8a2BCtlQqGoPOB05kbxSHn0LyTirKmFpNAKA7ZSYUqsjWcTqPAyFDMvu7OjI
tev4qudoLdHFmqZ7R/eZDb6dtxZwY75bQOyw0aO6C946siSV4TFTKwuGonawLFgPaq7OHuPQb6IA
T9sASEW5l4hNg4a0JyWrW2ZEayy6s67VNhbINeYDuRsnCRpc6SwmyjuRLlx1wN9xSB/io5JJd0ex
AdfFa8IXKfsIsRShmqmR+BvoRehzR8YX+0YjNgsBynbFAeMuvhfNqZFOYYTsjhWvziffnX7VW5xa
CXtmXPWWrfj9/+PuzJYbt7Is+kVwYB5eiZGzJFKkpBeEhhQIgJhnfH0vZDmrXXZHdfjVkQ5bTokk
KAK4556z99rX3iJuI8uakQ0brtssF7dlSaL6KFveKKK0l/P22hQ42PVxN1ILhSIShsFcGw1ugQge
RTgEsYAVEtqVTGcrjp4lNmmKUQL2QW+aBsSNaQC4Eb9laJEVVLCjnpirrn8ZE+7jGCQR0DUo49ov
7lbdnK81GBVKFp0ztIm1JRNYJR+nAtfHQAhjE9oqInCd7K4kuq35nF6zn4FP7Dhitp/ZW088RDno
pFfeH2q1kBZ7PHO7zM3Fcp+ELet4NVJ7pTKUQrXkBFfODX2uyrgjzKU0K5YIlrRS91qunwTgEYr5
Lmu1HwLSqVJExlRrcgIgeoyDuyhy1i1xic1RQ7rHAAAsw/g6TDPaergU3CeCtEygBqoS4A4W8UFK
UXFnWC3nBpqQdIF98X2vlK0gPN0jc91Kg9uT6BIP7DhvrbxLJfnVABAuV9shC2k3kCa1ktn3icxZ
SiMIRXOPjOvbukmkkMUHJavtEZK+MpJwgbZe/JTLcWXVZLGO1q4rmZ6rz3M4+lkdbwkIY73kOpab
dVaMeEtOOTDdRNzoE4EHsrlq5NmupWivUzPVS3hPREhgfZX6xu2bEltCmz/3mb7Rw6dMIS2oIfAn
o2kibBFLbTI1dLCTg6YgvnfSkQ+Plub+g9cd/P/cuPCEMb5EXsds8L+MRZlJshD8hwjwr4//te6Y
QAa4s7NpA3gGeZvV5de6w7cgiUoWr/3XfZ6Gnw0tC4OU3wmkv49F2echtAKLDbwM3cpibPsbFjXr
r2mAPw9dZE4iss5xKP+58GigP6dykgD1EuT8gubOLlxKwYLKEK0te7xh2rP3Q76SEyxkaLvxIfou
P0VkEllxpW4fM9FDLKWXg61z4cKvv6lP2eygvs0f8MO+OI7neMcJ+49zMVZ75+UNafiqWu3h6xRP
Mv4bu62OZb+h1oIcJbszwgcsYy5IU6X386+QTUjLIvWQPxBuau/z8+i0u+jJ9IVjcUnfl6x57hCV
W7hFUDr5Rgwm+6tMXDFby3IwaJsekKRqxwEoaKCdrppd55ufsm/8GJ5zwMg/mHoyiFQpSZ2iX4df
ymKOKMgdQu7gQtNkSPmIFAQ/hkBkKBbRJ+GTTV+EobheTHfsKe/EXWHo6GEyU9Q6zJbhEOEe2k+b
l/mTfeVEGQjEGMCQjUrZm4/GznyOE3tWlhJVNzs0bUBFVhIijLAlzIKN3gHc2ou5v++MU7Kbj8sm
WUs97MqMd6ZNvtOO1beqLQlgGs5kOAbv2PzkjUBn8SU5y3jiHvMmmL5VRDrpAYL+7L7JoPM/tRe0
OHyGHeHG5ZYkQgp1f/C5oYElpe0tpwABamfm3Xq3xsmeGDuUO/6XIU2sI/4GgJRldnlW6n1o2gqV
fUO0niegNmGyIrO94RZbHfiGEq9aax2hvUdaggrEud18vkz4BJ74qBuPGVDJpMpPvqZL985MY000
t45N5Kk+i5wN7VrzZoeNLLa7nwa66knaGZgXnPy1O/Rf+rvqsvVjgPxSbapN7gBCh2o50wvHW/PG
1vvuySottRXZVUwg8mNHgzV18v6QjasU39EWIh/KHuKYivXdQwDQ3QIc/US1c6cdXAzY+LLui+SH
Dnz3TDpVuqH93QEdQu4Ouuq06ICmZ1qpV5am5JNEr1gOlsSUY43NIryvtV2avHAJVJtZd8MLxIdx
LZ0rwxueUmRM/QNf4tNnO5puI/xVsaPmToYLEyxgxiqPQSgLjniEYM2d0q34LO6rzQJMMoLz9Fwf
4St1fn2EGc8hTbgDPbSKwZJIFigfzFNOnMoN3eHn+L1HqCR5+qZeDxfJ8numJ2bphdU7G2WRDqW0
0vazL8DO09yByeWmRxxUC+RS58Fn9zo8TB2p0w8YJrQc0MdEu/+rntbNnU48l3T0GXo4z4lsQZUU
L9GONqhYW7jAWm9tw2a1uaIAgMC2FS4PFXjwNTCLLvcURE35hjoipibkxlOu1HPSeYrI2GsnDihW
dzKuRZL1FERUlg2PLcEis9Id/5M8+IdbAZNs8YyUWxl8lvwA2HhYia+WG56n1/wqPzD1JNQeUw/8
JYLHVv0HQ098FD0U4kN/xRfIJ6uuwgfMBOS4fdFcLz+Eknfo9LA1IGt8G5v6nZ3yuq1sZFS6cqnf
VW5/7WKYqImS6jZj8Z2na2s+tkvbBn9E+e2WApUk6AwARKLXvYqyE76gFiVViYyTMTRcIMtkcyRP
sif4GIicai17ISb5eMlBMXwdW4+wZ5j7hl9phz+WZj+2JHbkJ+1yC+rWay80AGj46/EqpuMtBdC/
6N/A/uo2BBhZ33wjXGHo0Am7OtzR3m7IsbaoG89U0kQ00MlKYA4owulG8XLV8338dSjLb3xLA66w
pNoRkJRQLQOPZma0jjymMvv0g3ROyi/9fjJoiGExZuiWvc9efJi92RP96L3Y0by3XRr3mP9W8WHp
ZJW7xc47endY87vqwbw/ZywdnO1Q9YkWL/HzLO1zhZ7//r5Rr3KAL8enqlvJpI/fVmjfwFLq2w3A
LelZAbG3p9k9MkFYfkre8ijipdNTfBqCyOPu44Gk8ZvtkqzAGHhJtHb4x3JyP/bEYHn6RTlm/QCo
lWBiPkKeRfN2G5+ku2/gFC5PCSMTBlFwBdLmNLRbVkP9agZLdwVxCA6Udh+dCPbxETorJxbOIqg+
AHER3LSCoTa/5Xsht7P7Y4QXbfvd+u+U+9Gryics013d81EX6+aMYfaR5n3KAVfTroMGKgSSysG6
9Ov1/kcxfsWnkD6DRVnuJPt6aaPUqasMwYTvb21xk/rRXckpXTGkwXxKwBBMUxp3NpomZjeQPCb2
QBwkHS8GL6YVqKiWFGdDPWhe2x84XB8q8aMyHgViuW576btSdnFDbM2LvmowYRoOGpqYCHV6VAyu
uEhGdY+WYPgEGLMMoMRjTXNl8QIBoEHj6JsaEh3NjR4AR1sMf/JrXx/UAZUCuXGGm/xItgwvCLaA
YDb6NTrDc/SlFoTWrGSP/8pNgNcotrgoxspucc3cA/3pH1yvGkhalm6/DpwcvfN/75MsMro/1at/
ffyvelX/jfJ2AUaBLDCXgvh/61W+pTHhUExousq/kL6/hDYLUsFSGFdY8uJmWXoov9eroLRQWCtL
CbxU2Jap/p16FUTDXxoly1uXYQMvMj7UNv9Zr46tHJdV1GGSxkBZYVj7LttNUrAyBgb8o9t8MDMf
CXVNev22t45dRDL92PpCW4Gen1ZhacMXQMCcd8Rk2nAVutAl1wWJClA4rCMVZyX46OVWpH0ZTuLf
uG8IO5Hb3sf8qjxoX/NDi1B7AmrQ77DE0/lFVfuePiFNpgSliYe7K/Ic7i1fX1/5qXuuT5lbbLSd
+swAsgNiGwGz/cby0IG1RHUIrjDeUj+ThTxjXCD+IsFCGLBdZ3bNC0cti+mKK5oUCaIs0EhYt4Ow
NTCcW2AscXJRrNjkeIjb+Fq43eoyMhZl/IHUYQmrjy7RJb5QMiqNL+5j2qrHulvV5t78oezu3dpo
zzr5nnB2UoxntTt+QXChYn7/UHZs8Y1FR7IbDkBmbGGFFiBeyq0bj4C9B6Gz8vWRv/7AZ0E4WOxa
DdplXsXy+gd5sSnj4qhfVTcDzYMe3uNbFDZZYHng5ael1EE6UdH3phIiezSg/EFVcA4vfJMDEYzv
cmYyYD1ouwjXHC78dw5fda1t8qk+SwGkqcsN1TTBrYnNC0qNX5Q+nhaiaTmu4Wk+i3sDHUdK7t6i
g1+wouybaWRw56ZQRwaEqjryjMb5OU3QdtPB8oZDW65wXU8HYdU/KDekPj7PTtgcS/RZqjfmOz8w
nvqH8at+Xd4MEZzvJMkxaI6hQeNhh4+GkDst3P6ULEZhjP+99s7buj803a4+07pYvX1wxPxRgs43
VFCLfnSZ4EV+SNm+0hbkQ6iTpO1YHwLLQn40OERZeNOu6Hb8douW9H4uTxWqkrO0JR17A7so9qSA
zlvxzAWy4lvjCu+13TiWTTql5pMvGMhXGlMti8YW+jrUiyPxaeLHPK6r2qCZtk6kTWuBVPyWi3Oe
/bghHv/ELwRMDY25nHr8yG1y783uXhENMa1JlRTvr1m3piZLmkPKOavIxzR7L8hP16uI+BNnvB2H
hOm2bV1ExvJ02TFEcv777Hq6hwZSE7gMy0bfTcuc/nxBqxHvEp15WvE1+8kVvp/VO2JzVw29cGuR
mHRaZOmLS7Jak8RGs4eHmgFPiAZ8CcfTnjEooRe3xfP8lr7wRHT53Y26o0VfU0rwQnLwTBdevB14
Au0Z0OXb8IUHlNwcnqHqt+jbuaz5QfHctXtpX9dIzDmYZMVzY7BEBv+g7rChrnn5EuxmwOTkghNz
2781x6wKYGphE6Wzn2yXV2Ur9sIBsdvDNioA4wx4co6YEUD/Nr4tGM67Dr8i4Kh4cxwK79YMFpqn
Q5pNjOs0xJExfAH0MoPhy3jn+IyWH2HnpdmN7va4qnZmQD5P/yTtrR+s7gQCmQGvLqNdds2AXzNP
JO1bW8FF0vE3BfBqQvL4ZU2n+a1w6o1EguhGe67tf+xCK5LwolkITpekGcmQ/x8nE6ML+vZ/aAz9
X4//faFdLKCI0VnEaLgZ/0qS+b0xhMXzNx5pLH+Un46l/1W0qr/BUELTykupqGFFxva/FlqI+zIH
iQJ1sY3SaPobfaGfRqU/qOV/P3CZiQNqVp5xkQf8YR6RdbWlt8nUbY2yhrtjDIPhSPdbgtkRpL5K
qlYZvQstBlNAs5NVgZatFQSReU5dGsvJSzI3mLenHuM7sWyinZlGMbtTZiSnKlMivJ0S614jN4kb
Nyn72viuV49TXcovYk3kWmtmzYsaMt8o2sl4q02p3eRZFnpiRZxEl6UJvMmK4Bd5jHHbRPfbZzbe
TJZzPUue6rbepOxrdFqgitRMFwLoIlcRYmKZeoYK/9gzmtKNsw7ZiUhJtiC5qNT+S6sTU9xfBS1/
fvyv0lH9zTLxlmiGBG6UIpLS7FerU8MJLQN3lVFvL6cn/dPfS8dFtyJidrYw5iEzQQrz7zOab0GD
VdFUSwRG4Ooz/s4pTY/0zxaQf713VZfQ2zBkE/+kaUnyYhBuZamvJW32OvOErjp8QzSFdwG59X0l
aitmWvq4Rj5hzyfSvzqbiNDVeLzUHosvd/EN4UQD3QLwEnuLzV2Gn3/cG7tvWl9sv1+mp9qrtmD8
x431ddsDIUS9Mj2Kj/DiDl94/vgDUupZOZaPgJNzv/aIswRq9YgGIfu4fNd2QLa2LT9ONqJeXvPr
MXS1dRUUtBO3NPn3l+3Xd67v5w9a/vEjqkVRWi+Y9OoZVg+eYvVYiIHwlP5IxKCUkeyuykUTG0YB
OahICNI1fU2b4RJ/xo9OCKBxoB7EkpxCDgIbM8NVx2m3NOvoBq+Ohd2iYGaabasoS4kuOGOhtghN
Wx0jZj88mg7fLmIj7KK3eBoEd/YAbdqdTX19QDNi8+4He8uCvqLL3L1bnzSfdrXzhSSCoziebqvT
4+XC+gaR6u1FWxHc9tZQXc6OagPmAlo/O/NO8xQPmAa/h9lLsRQuhkk+J14TtknmLF3lBQ/2mPiI
jcgdwDS28N7Bce5i5lsbw1znsqMBm3WrA3HJDpy/j3R/8ypbox2m4eNLvBtsm36N+OWCBJ5G2WRL
D9V2Of6aQZbb0p+WgtyJWqomu+5hb+xyKqKYsoV206VcywfZNzMnTNf0KlVXf8ioPe9fCj7I9Cqt
oYrJ/i12ZuAVuOTxDdPa1n8ommt+C5/GJ2MslL3Fe3x7RA0ikXlBjhdOzrVFssVhIvDxvcLqp/Be
L6Q3ygBuL0hGuw95MmwGlPzdXrA+psbjKTvAMhgGREeC8Vrf/JbR1sX6LAYHhwDdPSRJ7EjmyEGX
xVkgL53fgp7egr5YG551lYiuWHe5O9L6+sQEkCOxkpxy3Ir15yxsxsmziMQ0iSsnLm83dhuSFgmh
6gTXqmk2PPQE1u1UHFHSZzKdBjdiE5JyoFr7UkWPArAq1gRXFlwjWlyrqcjc0u0VW4sQ+vrtZ/oN
I23s7fxVCQS3e5UOuCfBJb1lb+1peGoOqKcBlOQEs9Q0JMgFBMJINU1ws6dBKpt35blAO/Wm7qm9
aV0ZzDV3Olp4jwafcLgBWXvOH2Q6vMU7focVtqRdsSVAgKLcqTX3S0NB7XDWgjaLxKPBvFv3lh+k
Pe6RzmJLq/UivGbnUXcE10PU8ZWrMTshGla+KjYCRK1HRNAO7EmnQ9INsEldResBjW7n0Bfdw9/x
Mdy6WOnbK73AsWSKe1IUYozTiw4cNwC4e5ddBrT0stXn9kT8ST+tW7JjgoEpN2mcdFAHJsSu8Yz2
yJsBNQnaBuWSYxAlmY0HPKYW+ueDWm9EHEuCr2oAMT97+zpG3woKFuONiIsEQEAnMt4gTvdzkhww
RDhEIdjU9CYR/EyrGi6m5Dd3diXjgyhdzdBrdJqMeDHFC+IrLGChB8aHlFAN6Q1Kp2FDfMBtPLZ1
6XDi8pO+9KbscRggIajtFfbV5pWhb7b65MlKEFczb8V4nn2+g9VVPPX6GTVz5As/olZx8MLyOiij
imHB9hDhcvvgX6Swfc1c87nXw78p3buy1p2UrJ6UlFUU+NDz4I/9VEjPNkkpstc5+pHm9YgnmYtp
XbPrIvmicxi545AAC3ZI2yOktH26L/xoU+0J52EYgYy657OUnDQYfGXLHCE53ZyMrVjsI+nmiGz/
8BrZm2BJ1F7Y1R7WCGTY7/XqpJMFjWbSVmyymvn4Sb9YfdJS2+qcRYvvFhCDR88cPMNOPip+Obnm
cfK4zGgBs/1yDVukxnc1EuvWka+fLVs8fi5Yp2KHQgpvh2XDgHPY+6FccwBWCRv5RXgky2Gtr5RH
wh3Yh1WmP+kf5ur9tvpCf8nKllwJJ5Jav/qODsTn6I/3NZ+beweTKPqlY9qGw8WDC4E+AyP4Fd0E
w9GZZlWusBWfjHPIXf7LWnMzOCa+aW9r77bDKX7qX0hNcMxH3a+57CA+EsFBk5R5+ZfyIHhVgD07
QKWyyfgt5TZ5Kq9NcPejI+1lu9iKh4It/WHUbOEsGvZkevRG7wWvyp0p50ZC1xiuf98+lfK54aPD
jkiMDyoQZ1nq4nXrLr+32m0345MZO2xD+f1kOpf+D7g6nFYHkX4NpoLhAzuKl/jaOgWq4w+AecQg
cStvOt9W3/yW0OFhzUfM7ou4SzoQUoanOc028oZt6ScblR3UIoyL6Nq8F6/xp6Gu+mf1Wu7RgK+N
h5hgiQEQ1zp+N0ICAjxJvowVY9KJ1VFZcf3y/kECJS6CBfqyjC+DNH7H4TCK6wyYH4gjxgwrIBnt
RnoU8Vaza/xUg6UEuXOgpodntPVn1cskLC8PMQESso0SaH6MBM/H08N1Mz0Mr1wv9v0qNCuj9EVW
/d69A71G9/bUGa52MJ4KHDDvUXmU2ieFOWPkGy0NdzaXI00xFScnSr6Z6PmfijZmRA8obLBnpd/A
k5fxEWI+EzAjZjbLHpRVEwbX6+H9PRmYC2+H9hV3BjYG7Q4z2wvpy9XzBrjwnQQRfCKE0F5CZfWj
xdaknMiGu8MwzXcJav0PHEbqIR7On+yBH8G+exL8kFg6x6GDiv0btSQ2oGPSH2+36824RsW+fqyf
6qcqeiBcoveHkSxkNBvzqY0AioU+2351V3wp7SeN/5zumg6Jb0BZb8Fdl1cEUZEDBiZV8aqPOWRI
vWou2mv8VBGUxHmdrbbbbzI7uL6XkCxKRXLlVuqbiVVl+WBMkoRKOKs3EGyv7vPphaYjdabKsPrQ
r42gPw6u7muf+Q7ygrH062hWunzGbrITAoY6ziLpXSpGQKPG6uXlBdE0QFYVUe9yHkJcZuTNf0Gy
mkf1TQAGcdsnPsUmcuh1dND3lsK8OTqgVn4pX+oXYKuZO9nhz2Hq17RaupWoLx1uSl7x3X92PwN7
L01AJuOWhC8qqRXgAjCnfj/4RuxcbogoN1/i20tBC+7tpe8CDLOaI+1v1AZIb+kRBjrTGITQdoZ5
WvH08kpvldmP3pxT+UGR9+0hziyXTFtJFRydliPySpV7uNvSaksjR5mJrglBitH4tC04gyhmWtNy
LH7Qqln2QmKVoC7QnO2ZgNIKNvvPkWk7Kd7fuCIr1hnahU7drdF36eE5qXc5EqFHqfWq15xgaGJA
jtKz9hleb6Nda//gDSFyS0VGSSKq7N1Aq7DT/y8bwmWv9h8tDnz1f3n8rw2hQesfZy2tDtyxGO95
5K8NIZpLReWvNHBW8r9y3/8wSzCRXXI80FwWXsu/N4Q/ZwlIVGhHGOwLl1iOv9HjYLf7l1nCcugL
p4YX0nX5T02O0kzz+10yJZB7O+pgA1AlGm+0ABa0Rfg/Gyv1RPN0J/mbvDkkmcwJaO427oU9yrI3
q1ElSOtWA1hrkCvFffzIGWg4g6tucOITFdi5t3NxoYfJWPaCDFCTVsCcHwttm8BuaQ3Id0+q6PeR
a4qPESzOfDEG7QfrmtQB5v4BUHT3rpX7+XP8nD9pnKBxjCP0iwUKz0WOjwBl2rQOlorYOgzSI0r9
1lcfo3e60JLPA+Jkrc97OfNzeVekG4r//sWAKOlzOCR8FtzxTr0n4w7A07GXuTNQuu+N08xtqcFt
QIYWr/KNI7ncRQfeDF1tgXQnXwk3kbhHZJLXTrg3AYC8KdfYPU/pKQ0xSjlRRCIDxwYjF6Irxzqq
s1fCRbXQhFTfCzj6ZT/Y7Se/+T7cVDJ4WgaGc34k6t5kAfFvUcjIlJKdX7uiWpsYX1jK4ldc+Chk
YSfT6aTRTuUiP8rFRZUhSesfMUpT840cke5H9obWgw3bUdrmGG9LRsfmCiBzFREMao+f5SnbDPv2
NAPHPxpa0FaBPhzvuV3kGwHfHmGOEZGzNgm4zCyUnbaL7c/EWFX6MxXrkuWee0vYO1F9xHgXFGZk
+H6bBpXcsKEYNscHs7fvW5QSMGobfKHLgzSYEbasu6JCqDspgUgg5oOso4RFRDm8jGifKKg7d5xf
O5mCzA+XAYcND8Zrz3fqXET1sriaD3UfOfftfdi1KDGZwHauJPToTV/E7Enk/QHh0TzugK3XTHtZ
Wg/vyBgJT8efIToCvbkL0V6esvvgzNzdHbymThvoZ+GiU19/Zi+3S3jqKCMFvzy8h+XR+jZfwKqp
ds4UV/PujXcHsEYfIbTx+GYycstn6uLxRSEN+oGVm/eGLoS+83SabiKCd3vUNSdkF9zA8bpHQRQf
btcmkfcQaSmyDKf+HrxsN1jHCMM8uCN3SPbVtNYa/66MBywmjL8EjAVI0Yoe2VHPTCVniiaCNkV4
1AUJsv/x6d4cSvLFEEBEi+MejEY7u1G0tTSG6tEK+wk48Km7wq2hMS8juVoQrW73Jb036/mC6lSF
eXksL4h9+YgX1QZVOhUaZRxL4uxonSdq9qgc+czErygM5OKRODh7DOKNdtUaG+5/89J9CvvobE2u
Pp4SWuvcMcQHiXoaI0m3iR/q+7W/VMK7wBZwcJL3iupcZoYyc5oDmcY5gosZaWo4HEntHEn5Mk4t
8WGMYYjKoWVE7wJ+LB4iTC70m8jIKY2VOXNyjN9wBqLSy8ydKW9JRuHa2M0vmOap57/NQ3hg9PIw
2AjM3qLBiS/SJ00AlVaD5Jl0Q5jhMTsyUdusCvtMWNyLSEPmI2e2hGmc4jbAxQpZig6tnVyT1ghm
tlN1R64f8FfBEN/1c6xhlko2eDGWjQ0F+LLDKUiTJqVmeEHl5bH1nBE1sSGryGKLAOA7oRSoz0wN
zdXxI68YE6LqJT0mAlBkFhisuD1wKTrMqDov3w7hS8SB1iMDIXl7p6/VrUI6Ud48+xK54SiZVdhZ
zEg3jFFeH2Iy6R5MalmaATPVIFWxDQF2ZjOP9zxfy60zh/h5uc6vCK+uN4+IJJpE4YOcOCIxNYGM
CYcehK8OS/YiDbSbsB1zCLAWmgtbH1b8P92FfhtqNv+I7fFJR9e7fN3na+IrVAMbyfYmTs5NRaRN
7AzTsiG3BxkNt7yeOI6P6bXHGnvz9DM6KM3a5qJvPCvKyy37Mn7Ew6q6oQoiwXyBHtUkiqEXwb9/
QLrZaSv9OfHZRFGqNTb5PdTQzI1fRv2cCef5Rz3zQY7FpRREPyNNUHWGAJH8BFw+skvdRgu9qp/5
8yN5jJ0u25sqa9wBoV/+Ut8f2h8MuG9MpLfDhxEFphIU98ebuZOE7wQRVOIYrzOOtA1r1Fm97UZi
CgLx2pBLSFsTmMEO+sXHHe9AetUlpH/0rHDApMM31lNrA6WX6iy7FrErvUv6KjaJwCML3Im+MV9j
GENhadFHtSAjA2H1uUkIj2X1WJtuZq7yfVl694ytzWN294qdWgc0MABdpTdnFwpeOxFKn9uiSXi1
o2Ljv9GKUb8MkrFqkm3cqnqEVmMOW+OxHZiLge6FVFPsYhTg38jARXnHT5WSb2VLKqgeP/NvngNV
kAidO1SOcA9XpaCDCr65OtHqNOaaUyPY9RDwfunpJPquQuplJFvBwaubnGlcaXevZhIP9o1Pli1N
wfstHzMPCgRCJz2EgOkMN6JJB1BWSAHRMHmgbpngce1YsY3Oc8XVw6/EemZnpfY6Q3hgZ1bpmrQE
4sWwDAi2+CHeTf/GSRU7z4r8Fmk228ag8jBIUrfLFSV6dqjSb1aG5X8UlKcsz68APNjQs0el+bpk
O3RULeQ/NKjZ+BpR/7nYEmLgLW2AJHzih9bWbn5gUM+OyAqErbDtNngwH7njdc8T4K/ELpLWHbvH
GiBGfEBZe+7sMUbzyVx1vj/NXWDVxzIMeGHjcks+pgtBBNOFfdjooEu2msllfxIGZhZMT3fjgi80
HY9g8Z4XQUXltF63kbGDtz6vXAf1Y4vLCxiZBc/3nzv8YYzJIFNm4KhaOvX1fx/+mJb6Z93QXx//
q9ZHHIRBmhpfl6DtiNYfdEMGwx8sXZT7S13Pa/6q9EVQt8w/RREID+W39IdKX/xNRjaPFl9WieBj
mPR3Kn12MX+u9JdtiLXImtAvgSb6s2ooK2NdKYZsk/d1vxvUbTvR4Q1jblwDuuzEUt+Njjt3p2Ey
arH2EHQl0nWKZFDuIRckAvQZTfFoZcQ7khMi3iUMMoo9R6iVUV2L8yv9jtYg8QxFcxxqCCI6fLgI
HAuWb1UKKm0rdzUYhddUq1wRonZjlqR0yI7Zv9czwQoG7iU995pBCsRuL0DBaZPhEpo0Qui5FuBe
SRKz83lwm0zcp8pbe38ryxeZDLp6Qndp0RxU+i+56LcqN5FaY5WkaZOUhFI35pafWff35ki+G5Ee
kl+FkjtRhBLfFedMVdJrjza0FJtD0tN9U6LNWD3NQri9t/e1PHBTDUUkmWKo2HUDkSSXIsg4yXoY
WgW1VLxplOrJuvWWPSf0qe+jBkCjjXe83RnvEZ7e3mx+3PSbAzxq1bTpRxJaxzIxrtU9fevV7KuM
w0BJc0dBWnxryF3W7gJBnyYU8eqQIsONWrb3N4gV4ohyKmUQZ4hItGOVANthBm1k6O9ajMLIaP0m
bdiRzdUe+tlqAqLR356qkNFdSomY8JkYanic2tyybxnxIaDdrPkll5HsxnsrKoM0bR+1DgOcCIs+
PalIMroWWINybGP8zhEwokrOQXNabq9n7L8EUgY2vU6oIOwSdRnMmOK6SF4nejEDTXadkgZB46h9
itKh0uhqqJndyfuK2sIKpGix1SHJlJ6y4iG9fScDhI7I8sv7QSCttoxH9p6LSMO02/5RaXR7kuim
6uoqV/c5uH986QMr4zj/uNMeqUdYbDenqJ/0tFl3Gsy6CggkH3RDhq9BOG5k9CcliQQnT5XzfbwP
q77VCNkrsezxzGkWfWlWudd7IO3QPulbM2/3MnnGE3BvqV0U8bmuVTJKJMzvLT+qyBN6fpWrBFR6
Jj/UTfN019BgxcMl1qdPxeQuzFVUJOBGY0hC9z4QyvnY14bhRaKFzzYGahWhOp9gNhUrbWJPwj5g
JnKNSlkhIKG+b4qGOHCUUcmDAnVIGhlwqjTymv6xV+jmzBOsi6Qm5s8aQaHfCG+QQ3E439P6be5m
z6g/mroAlsUvVDWPepp7lUruwgCgz9zIrXQR+VJlV9+UpInI8WFgZ3KPEs8SAWmgFdnFffYK1VC2
m8RIHXUkFzNBVdDfs3Womo0rlMalLjrc010OxUqu6a1PQRs1bBDIxm4M/nLsfbkfzymMPqV+0qwz
2Y9KUrnRkDkZ/DnJfNCj7N2CKtXHGxGHtqgYPi2cxbDlpEK46stPkzA1ictPmVE0xhGAPbP5aKdh
E0rFhswzqnRT5PdTRSlZGTdPrrXIi7P0aDbsFIT2qHbjQW4YBWnLs4wkwLfsCCOqyhrxoA5Mvp8I
E0zduDxFfQTQlDck8WKMjSqjJGGz7w5FZh31URL8TMu9Ycrx8sf/XGYIRHUR3KQoAz9exDr/zyqL
YpYl8Y+iof/j8b+vsjzrb6alIIdgFcdTtsiN/i0aknAk4xlTiFkDvLw0u36ts+pvBifjH5QZ/9tR
U3+TsUQr0PGWBiAL7t9ZZ1Fm/Oc6+/Ot07LTiF2DuKwvfJI/yobiMZ+GumibLUQOYeyfBk2Ingwz
dA11z4RBnHWkbuMNafMqTvL+KqSck5U6TNx1LevE/dkf8xGGQdP7eohKNun2SkOXrGAAyPAPp/AH
7HMu74NIKmGUM9Knr9TG3eNUyTuV4XWdH6SKUljaZZhqNaMke1R9Lct0E5bqsR7H73bQAMrFm2wy
vto+PioDVfmsANuZbzmR4upJnoXBTc1pV46CnRfgujQtXPeT4fQRMl5xUfB+m7OKoaV9HjNYH5z8
Rpuc7/F6RFqnJcxM7vl1kjCW9ffEbpDAdr2IvWd8ouBxKuWxUphQlSm4M5YcBpId8ZkybzOTIrcv
sGuG+5juwTiybxq8QUZDe3tN4+JazaIOkMAzxt7Vq/SQDrtcxIbUv93ZwUpSRVibikFE0p/vMq6f
Wrtd4nbCmSMLzUqcbjTocB1YE1MKTd2M5bxOI3B+5nSNFgngVDOLKrTNMO4bocKTcdPIuNSZtOa2
ahY/Mrpjt6TwEql7NHKCeMIRoNz4XGn1vs24v4Z3X4KRJAt4/ljFQ0QOxHweKyH2UxK9/oe781pu
3Fjb9Q1tuJAa4ZQgmKMSJZ2glAY5Z1z9fjCzbI/Hf7nKp6514KWRSIEU2P31G7UeMF+xTiS/LuuB
kjKTyqACDAH37RCyf5oKSWklb6ohsSeST6rk9snOiI3zs6OulfesYneKVx4acSgroJuRUwp3zYs+
GSddhtAoVMcs7V1rYaeBL/MSc2MkyUYLMjL5knVDD7fNQderu1MZjR8eefV5koNSBIYP2CNNI1Sh
rSIdl4JS2Ysk0K4CDe4E4cz9sSTw8zTYHUGA6lellBT+SgBTnc6dW8XSg9bJhyxKd8TnLBSjvutp
TKi05Gxz19SjuSVWv6sVvNfQUTnfS0PI0k5hmtHrT0EFW2gnx0lp970AICTu1SKaLjCKcxcPS4W9
u/exsxjxUU0M8OQsexeiQ8CEkaSykq3ieU/QaoRrdNfG7HEt4r2O63fFQ5FtgDk3ycWIMUZO5tEr
7ZfJ7FZpGW0mL3BrJMF1iTyv+FSLcNXXjAVmpz+marYJp/HsW7gWK+rtVTDyWli4u8B9LGPVRjDi
JaMSZUVKOGz8HH0EVhctaNZBPO5SjrC0DSxyz/uIwxs1COx0kI9IV/sSVQ04Yod1XcFqPmqlW3fw
m022z6b6rqaSbcjRI0tPlhY6XUP3aUOG7/Qy2fbS6F5LiY9OPJGRS7dTLV8Z7p2JHmsLTIzwQ8Ho
lIHWtiN6V2DnenDqFtl82m4MpDVyD2YE6lNWsLEV5bagYGZu36eq/NgFEMjK5OrmcCw7ZDfauKnN
Yi8H3V0tFydDUp3J9I85GKPi4b2D2tQHMkBzEjnNDmTZrPaJGa86OeeYOhBFxAhDZ4AGYRrL4KgJ
IkkiQrTizmrtpyJKnysJICGGT/N1zGjle66AAJEzfNYDMsKLfNnWKHkLyDMCDKVAdWKNchliGlLF
WFlENejmfRB84xyypIBjJXGMUQWtYJq37LFVLPuhXht8xLDhX2kivreoEe5kj1m5uMlYGWKDfJ8p
QT8u6WIvafKBc2IJnm0v07LeGPbgJoArZl5RCxht7ELBPuZfJwH+3FjriYO9Z3MK15r6lIaCGElR
QJrYifpgG1BvQ8wI1Cd65GZEGgtWxXhKP1lVrn7NOaCVdmNsPac1iZVWcaeWtAwKpNN+vyKFw0lQ
kOuVD965TgPZHSAfp75wGthHPb1q1HgLPJQTvcMpnraBt67vhpWN7VTE9OwCNAI+5+W9XvbbiNNc
H2koltDPKV/Y/13B7G7i5J/YHqYTkbL0NtXLsngp4qvZkbWDei1GeU/FX5c+T/qw8Mg7rLNuKfA8
x+ZtgLkZ/IfW1uVjUFY0cPYQm4DUgXKu+8HxIcfDBDnfEGnnqspIZ7PrVLqS2jw+xpUOvGyoKyXJ
NoFE3d1kvPhdeNGmcBtASHOmOQrwJiueqNau74JC8DrFKlTn+7V1iwB5SM1Mnk3mvpa8o/wqe35F
iyjOt6TVl8M0PQ+DVTwIuqztHHtHrKwGRaNjtMOtSb6CLu09oOf/LEgCRmLDBmoWU5yQdXJZ/pEQ
xdf0V0L0/3r8H+Ob8hsOfA0H069hAHCkv6HcnplYS6W7RPCkf45vs1SXgRKh9A8s5CfNN4YqUgUs
Js4fPUL/hhD9BSX535XLvHoIUTpwuYafp7dm0o0WM6q8H0A1coByvEFt8ABSswiCi17uq/olNBdF
u8mNhyahVP2tNV6C3Hdx89Yv9lv9IpHJ1uMjx4DAprg2u1fjYBz41H+YjoKwgvHPrzsUUP0npvd2
3iuu2HaPeB9wIXR3BCMRwUSFLeIS/jOciGhCVnAyATnV7ZCs0wH3Byc9jOHmicfjoqACQJnNJNNr
+pGvZkB8WNsblappf9EPYCrbqXJDuNRrVG4RQ0YJ5vSj4CxGSYH/RLCcDyRKBO+RRDLxgMQdrW3/
3z3AzJS+RbagTFPAbPTT/jkOgzvlr66H/+vxv8OEYIEEHpJsoQtSBb8XX/0pCfhxpvnuXfjj5ld/
M2huIfqbu0xGtP4TRqj+hjpd0C3NqUdwePlX8nB29r+eXf531eCUNMwIumR+ufvHdPLKnD16p09I
UDnVs6ksgg/cbGA5YHPTitgXJTsH9SZ4SKJHu0KxiVxGQuGtnIknuMqoAjRSrZEdE4s4hMs5LwL3
v7UcDLeU3SRbYaej5U/rZmbZBqF/608jWQgcmfHgYqUD+MKyjlpRIysJYaKLM43/n0NQkcMEfAi0
5PLfmf7iItmpGBL2erK1vTXnI9jSk3YY9R2pxBB1odtifiOyuD/RdPsGg93e8Qw/ni3ct2T3AoSF
G0x6yLi3r8WlPvVvqlN5CyIYfKIW5/pe1TG+HYH/8jv5yd+Hm+pCDhFVJRSSUr/SnIEsKTDNr2JD
Tka6S/ncOf2jj6ONN7C6L84l31IfPYAhzHKkuMEbPKWULr5kL3SqZLgAsVI+vMuIYcntgWRUn5KX
Eufd2/g2Z4RgOly9Bmz034PDHwzCJTomnyU0eIme75tJQ9WlmoMmAt5YksN3jMl88Um0AcTIOLcR
U/9iWE5w6dT5HzJS0FEzx4+ZcL14E+hczxXNs/qtd/m2UVySB/UbCmlAqO6gEeTxRkiQpRIP3QLv
IqSUT/z4AMdjsmNXSylZlfjQaJehAvmtSp1qG1vL/JSkeEn5+2CGo+DVJZgZvqjZ2kSFX3RedLyh
W/IQb5iv9uQIYqSsXvBJAoWRCrHJUCtTNT1rkXm/EEUZA+5zF9VoeAfeOFUrNObejmdT37oHAfNv
bzTuqifZJW6oe1DxQM4KhtWAs5E4BRxfywrdO/2DMIj0MXaUux2QG4T2XY9f+2086/fdTj8HTxYk
82sJBFcfUryPeoY3tVpF9mn80Jn8P8Qx2Y9z7CCZi8Kx0jMIk8EMiZQBbQNyh/GzVT7nmIg79YGw
AsNVgxMeA0Aofjej4FvfHNP2GqkbBBH2G3pmNg3D5Cl9RC5EC7rUVQ5X05HewmZJVfR0h74CbaxZ
7tPMaU0mTbDTy1idfToy1uwxcwOwcqdexJ1/1C/AuPlOV1Z3FqmYYh1+8d9cP3E/947pQc9W5JPP
gFv1yuFYRCRUELlIe/aa3Oq63dQvZnoaInILeKujdNupW6ZH3ixUGzHVa+GSF8prkb60VyTXxFkQ
q8xVEN8Cd7f0bsOxuHq3ezpJj0yiaxqGCIl2leaJlEG2qw4BkL1TwyXzP96+8T5W7idtnX70n/wg
qTTtXDs5b5Hz7piZjhN/TMe56Kba1ViGne5u/lkKK3W8qfgAlXqBTpNtEiHj+GnNd8WcKWitfGrk
w3mzfeQE0lwb8iGxFs7GwWiD0BRGMX+x6Stlxsc7SZEOonFeCn7mdsFvwmj5xbbbacekuuNZZJUi
TI3U8aP5RoUPbkRvQVoi8Vac4xeUwOYj5t/6I7+QQZbSeO4Gm7cCJB2PAzKokAJZOn2MRYuBAiMu
sZH75q478fDplesi0sF+lB4J0UaagZ70I3nrl8XTi4Ch5ZRFHMW4z4P1W3EnHzQXNyWI6UIbTw2g
Bv6vDI8jfHM1R0gD25MZsdenpYRhOLrpa8RLwvQWqJfL+r0K7mrXxN870qpX4QggEIsjLS6KWD76
b/JuUFdNnJcc7Z6KL4RZfb5Vwa8tvLLZa/5U7+GO8p25iE9Ru67N3bjniX2VY8JAIiy9pZGrt2Bh
FqWrHdi/Rf4+S+JXlDRcW3VEQZ1xlnTmayEWN8ReMYzrJtjoOSbO4So1CHoG1GSE+/OMINal6gYN
NxgO5KQ7E/z1n53TvzvZZghUIYrAthX5n8lMk/yBv8Cs/9fjf59SBOyjzoj+h5Xyd5SVljnGEEBd
PGT4HH9mM3GrEeZMjpaiMzrPZOcfKOvscRNM9Tbs49xoBP34L8Z0dpBfJhVeq0F3J7/E4Al/ZHr9
ZM60WksLZl0jAfotKv0SNQZiKHlXaIjY0AbiqOcMnG4C8y3dkEs1NM5cIn6atu85Pxtbt+EzbhjR
p2uBeMJc59NLbt7HUFf1V9o8NhdpMQZsSeh/3hEQuRl+sFmAhsdcQzwkwvUTWv8I1GEpn6DwiyUu
AIKfQ/tSod5lur8yBVXmGx06qAY6jJ47hO5r+VXaZPFqTmHO8fYfqo8IVQBBWfEKnfm+Tr5G+gKa
F1oZe7xdsxFg6bnGncqrefflRb5vXkhW4WOi0wWUOOFz5nzOZqVF1gJKdrcw3AIcqamGVNPCQ3Yi
lXJZE4MbOKA76pGUaCr5PBuXD+7TrmR0a1YkRFPIlwcbjeYnDNAAwXzkb0qzwBakvWu37J5Ci3jh
E6qE4O8xvlaYcVZt7GK+o1s0hWobP/mBMl7ziLY/8u8gLr3lUlKZJA8aaPdO2edkTAlvWa4L6kGO
ZrjKhq8y2OS9m5wfpk3fLltx4mctmdxoVJW4xhmF+hcKMIxL/Jrct7mj7nrn6elpZLsDTgMWu2bt
NvsI5WtsXzjskPLYOMWSd0TaE5BNzcpCt52zOFhPjHl3P+YAluJ5zMSpWzmtvjeDQ7wnmUEEhzTd
a8G+yo+9dzCKd1l7JvWYO4oM5rp5LJvHGnEgRbDjlhSC8bU/0VUXb+KN7qxCspi7z2nLCLr2WMW/
qJqqkbQugIuRbzHU9GBdBPfSQawsvUduPqtZif4ZfjX3XhkQUGEV9aXbmYPL9lPLJXzc9/AruHKb
e9DzV2yvCDMz7MFsNPZS/bJZ7R+YFrAUaWu+aIwlmc0wBAZvzk5bG/eyvYC+Z8feFSQhIHDTDhxA
aySY8say1l20HeId0ZMTGiSMZ5DFAFx2dZdTleCxw0+ioXbWlaB5SS0mQTNarKVp0QHqUxfOS1G6
zwGhow/RTrQI/SwoDtd8umRmVMktYKa3HaAdk2O3SaMTf8q1+gJwGeBIjJ/rCHx/EWmbAN0dfRsA
RnfmacY1t6TpjEheISPp0TbBuJDHQOESXTI7W+JDUx9aXEy6tqDK5RnUcEQiky9esrd8tan6ZU60
GZXRqJgsZLTB27hUHKsrwXofEonuCPSlrkFC3b3WG0tXrMWaRw8RiOh8xFia03YgffaKtYyMeDeb
9VGo/NDtqdIq6wDZAnolCKQ4epGj39uvuECW7Qf2vLzeJafGJIFlEX0FsUsqWHZEG5Z8tfIioGPg
0RDHnjw9+mIz6mAllhschmP/VYSffukGwZeEaSHmJj0m6p4usF6hTgWpUHyJya0qFxmtKojWHhMC
LN4TvmarxUhKEcY6uI4oq2C1neU3CrzgvR8T19vXjcMQBkzH8DMjBOd+zrDnU1TvnmwsFHM1Me3p
5JVv+GX8in5vobfaI1QLiXroX+Yr0h7Hd7xCiOUKXL28X+NBlvb9Joqx8nIV+Pmq9XjLvgKx7G8w
DONGWqJSmL/HS1rw5UWKljyPL6jjxdS3moV3gq6zFb9e2ob387e/vw45ueZI75AWDg90HOXMJaww
1J+9U5PCFFGsQXzvq0f8M9g4sD9uIl45X1XBTk6PE/lhpEmD+w4YSRc95RI08SASy3nRWwYK1HJO
caRg6J5QnMWG52buKh8xDHe5w88q/baJSQs9BOSHHdNzm2/j+1pF7OBUj1wH388lp0ca6YY0kPPP
07gueurM565jnmCIL1xNh8yXMOz3cUF3BisrQ5xDesiV9vMC7fesAe8+Zk0qwzhJGNr2vzvQyCY+
CVUDGNHZ3UFI/hl4FHMaxU+8MQDG3x7/B/Aog5WYJqOSTncZEU1/4Y0Vk0nmu6ECJdZP+iztN7RS
qjrrsyCpf7bm48QQlJwJRFUm+RAIu/7NRKOKXyeaH5c+2/wZrgxT/OLESNQJ+DynULCT4c2GdpK2
quzh8JJ0hNsqGhIzYodCLYZatilGDOZq8hgOsC8e7G1fetS4DvFXL8Qen0C80yYao6O8r+h3tFpc
6940cNzFPSaYvS0KDm2RfU1xcW/ppGpaPSbBJnwf8Do3ufaYNp6+ImWYjOFao0+r7/nklOLB7jJr
JUnoIiwf3IZqWG1jZUG8rxSdo+kQ9chGZTXhd1dl47RJO6z1OGDTz8WzbHUogA1i7aPIotcsBn8m
LLXv7myI4J0Ud1jQSxVvvilKp+2aT0K5xcrStK1S9PTsZPa2tWfSszCgPJLBRLlmBMOtTREzx2Kc
O9z74MGa6mkrPLETDet+AWIbZFikmoAdYorWtue7VNXdxICTmWSYtmvd3NR91y7Uqx570ZMmCvOk
tu1Dow6j07SQW6UKx6qFBGlVdYNUPf5s8nYfDCQGqnXQnnxdspysw62diVG6pRpuGTUct3EszrFM
epUcJc+6ieqkjQCC0p4zamZhk9AnEpENPx4X3SxkKcxsp/ACENVi4oB+nPUAt04irJE5+BhXmNT7
QDM5CzVP2lBfzcT4ZvQt+8MUSU7chWvyQUpHDXqG4zaSV72ukq1QkImYz63gBgCQJnfhyY709wqR
uh5whtdgXZe+1IMp9aA5g07bcDzmtLFxd/lt9xbWXb22THT1Wsh7WQzey2QpTiOicygmnI4GHvQE
CRa56RWBCx08mkeFcNNe9T51o1rjDFq2x3io+q1ZUtFp2WO1kS3ixvzeOBJH1efZxpBoBVQbP1+X
vO5LKWeigPevsnYttwlhSt6oJPdJFJvE4Q0qloY+Nsxi0Vhjcqc1CsdxuUFv53Zq6X9rE1PZdKLa
mlqVu16KEkjyqBfV8c55HlKDIb9vuABYKIAqTO8mUfNGTsUFGqV5/BnEU1BiLSn66DPNNIP2eGIJ
udH7KdAvRplJB39ox4sloWqMNNOJbfVrrMAM/I4alCSV9mKIv4WqoLJwKLZ+IVE5osSTK4wgWVZ5
pHArMBTKnfo61AiPofWXTRVfp66kS6piTTu1voSGI8fVrXL8R8scpB22K80O+PMYm1TgY0pj81jq
1jJSsTwV2clU+0cp7Z6rMqU5LtTbp1SqpNU4VgYaQY1RK5UDIpaopoD3slZ1UCSuVvfRWuZeORZe
AXqbqE1z/C9vR5BOnDMFaUJQQrMP75+Mgbr2Vx6M7ehvj//9fG39pggxZwnChZE/PcfB/M4CWL9p
NDFoOt+lDfinzQh+TCeLCXUTfZ7z4fuP47Wm/EbhEfY+3HxwdjgN/81mBN7/y/H6+4XPsU/sJiQe
qr+ImKSo8dvcn6YdCuBxTV2t9Vh3VvU1jB6Gb7lstwMUuqRV/r7vOENKnf1o5NOuQnMRtndh6C28
FEd1od9nCHG8noDQPuegkOL/ItNwkSk9AQlMooKW3rHT34a6PusJge8eoCNVix3tOxp3e0dDpofM
vqKqIIhZMSVWERsLl4XILrHra2mPl7QUr0agPnkZOQbxWB5F16yVoljz8UNWlB6lvvk0g0Bxg4G8
7d7P3bhO+KDrK6MTR81QGEWJcrNzRBTSWvbUbduY/koN60teAjYZNSqFFm+KqAakFxEweJAU62Dq
G6cqbOyOfnVpyTgd9flQYq6T6pZz2NE4QY8COWRgRtGqEi0DIEGsMZ/8qOtoEGwyJzIlF0GvS7nv
Kc1ZcOHk5Mo/d/LZ8HnlAC5s1ymlFXou3Q8DHALsBh/zpyrq9o2nrozmKk3NuhNYKEm4x95xNYS2
86ZglyChUUaxi7xBW8DA4r7viMcu6Q4g1MX4EunWQjkam24Btd82wYoN3Yms3s0BTykBSIFRKszV
JRImec6bsPdjglGSA49hASb0dzIxu3JERX2kceE6ikgztTEZe+LdUwg3YdFWVr6+nZUq/+GlxAZK
U5XZG0CrC5n3/7iUMNjy4f7LZPv3x/++lIjfwAAJA51DxH5tUdNlBkr+R/4pNDnP+Tujrv2myBrL
GgSkoaBX/AupaMJPzrM0F0pUlfpv1hJcFb+uJd+vHK8FkkwGFA2m9GdKPdJ1QtPEWOyKPDf3udkm
nNSQetd9ctUS4xRouIBkjnNDklDHJxz64oguj8Ht1ejayOU+xuVVB1fb/4j7k7CSRUPQkF+hhlLR
suOnixBmQSWU1lJUNadN4uS9eVkpNn5dbUfZdu1ZftJH18h/05JyXfs2PEasUMVrRmclpxql1VdU
QwxATolXkIMZO+MUbDIjcVotvxgyvjxf68Wzkka3Jk4X5aQwcY3Xqcg2Gp8GzPnf4pz0KAn0jLoT
c5FP07K30pdIJiEot8BFqDCkaGuE4wS8iTrvXo5YGLWOBMgqs8Y3Tyu3lQzPZXUFRkmVGbAOn2tS
kAIxW1gjCgf8lWZUrhmfx+DYq/scJlPACPjDXdylGSwA8E96bnp/20i4N4oIPLLCLZQ7WVyCfnCz
kBeRkm5JuA3ULAveCf3TSvaIUxmXGb5AE+eZGtHlRreN3ZCaXPe7LEu3zfeO0+NgWxcNJkMIEsO1
aSuNw95gFHdtv7/R4vNQlPq29s61uh86b6V18LxNuTPSaqcHAB0YJCDqjEuOvLOTkQOR8ExeRxt2
m6h7jKWeEvL4KlIiFEhxl1PVNaxk5eMO9ONulYFyqaG+jwhpkdqScuc571kFb8uxNoxi1KBTZ3vs
U5OVqaNMRDCbWEPzmoaUytsFkf7NwBmBFaW9RPKESFe8RI33LQ3pnWb0tEIFnhH6RsJ2EWSgAbFR
nseW5loL87SfjBtsB9BEE7kWvjotgzhd+0pFMzvlpf5EZS7eYpLcg0k98vW2za1bK4972TM2IYxK
H++mlEiHfDROrJALSZ0Oqha5CUaGhlHRbtw08AHVlFVWQQV51qaTTdQhWnqDeyp4cyX1Y5qSjZ7s
lbC8BpO0sskBnIb0ITWsbc+OlSvpMsJhUY5wipUS7dWuOypBgkykPSrxyF85pgqNCttNggNUxqDi
pcZzXypP+sCNppn+a5/1bstPRhEex3IkBjeW8FgjPemKpcfMT3NZdS8X2Zftac9CA95JsJJKdUTM
eqxtC9s/lkh/VfNLb8pT5fVXy0zfs+axam1c/PE3tcabqUrDgZPJRxOrFpKWHLCuNLDfmBFo3KwQ
kDKUnOVUryvwU9PEHenHa24wUWlHcx6glUjf+gbkWdPMXG+11TGf+op0IO1h2ekWokUN+Yu4aa29
jnwsDEWLfC3G1Y4IgrOw1RF7h685marX1IowIRaWBXGc7Q2vIdELvWQcYHMIq8ktQmvZ9cZHVacD
sUH6yi4HY10rCUliA+2LmUrnrJfga0Sb6ng9ESIeDYt0Re1r1Dehv878m90ejfh1yN5U7xrzwUue
TesSs2j19UPPn7IVd2zlixSAdcghgL1bH/J3VM8pygJBWkehPivhtrUwFTfEug0I7J41qkNKZisv
Big1F2QPVGXuSvoFBMNJ5XfOOkb/KbHRS3y7y95MMo6GQ6HvhLFtPf7o6UserfLqaehpOSKRIGrQ
X+ro01Po/ZtGKVMdHICvFbxUTDsayfzyVDppdsm4zWzpTvgPeiNhXdqJ4i0W4OD5i8jhlhHh1uoh
QIgRkXLjW/dzgS731UCDhBiZMZrz6L/GIXKMGJECooghubT0D1ZeAGy8o16zUUs3bY6MWU4EAWsg
RywEZx1xVAr9Nqog+EkEr580JntFsGi0dl81NZGv2ywYFgFnQqLjJRnn1YDvGk1kVL0FIaA5jRij
v6/CU+KVjjRc5erBlNiDOPmqHjksOYnrifIcpmsVuxeFYB4ttIDCBRGcQX7MZeIAk0XpHe1GXoYw
tpPyapX0POAUGUNiV8x7DomOkGlcbAtXVZI3iZjuCKepTd6FcdIiMB1Z5sLKZQxbYeMDrcphowxX
m/c3r05l2B3lpF3Z+Wsl8WI01ARJcTVHc11ryaMQg9MV2jrU8KiO8iGincQfSc+awKDj5ssKiNXR
X6ek2pkTi1ealztLA07NbTjz3BhWzZB+JBnk8395RsOxZHOyMhlTZnL0H2c0DCUci/46o/3t8X/O
aLOwEVcISfRzaS3j1u/HPQP/CYc3ID+hmT9so/8b0iBNSaSx6D+iIEnAnf5x3uM7ijwLv8AJdQJv
/51phUqlv81o85XD9wqiZcBIf5nRclxmkxFa1rYOUq9DmdBLHH4GkiHMwETcqyfKfWEl5IgER9NC
3FJ1E8Jjf8dnEgtG1C+Z0VZql3yocbFR42DTkO3VN8myz9Sjgfz8qYwHc1PFc5G2f2inoHiaCl1+
6Olrl0g8HAvfW1bqZ8LzJJ1FG4KfZ64h0wleDBN++GKsXTWNUpg4NPZ5RLeG0rjZRDRaKe/9JHct
vXQT1d+M0bD1B2Njh7jpmeNs1PKVxYdK/6Y2X71VYS7bjCFBlB7tFzBhglFzkDHTy0hOAJSCWUAV
kvnZckjF0FBIx9bMHn2DRvtoo5B8FeUfRVW5qaHv0gSMNvS3xOhA4UyLyVtVWEvzkbI4n6Yfo3IM
ODQmnEVJZIhllMtQC1CxUTtGsH0ffWjZxdT2tfioSXHwZ2c/dpBcoy8NfnbIVmb21JfdtexvNc56
C6On6aVumjyVae+MUrjLZTxDqYdzXD+3drlKCuZNBd8EyppIGV5ZTZJFLbEZB8lK7yFbaRocJBtu
Gl1cQLBHlt3obHrXsoxnsyYL/2qbUnefbYYEoZAlJs6nqOPRzYVOqkWt25bIWWI8ESuhtLcu9SFT
27HZhqaGOMlub3qJzk8Vb2Bl0iIxYTaz1oIo0UjHqD+D0iM/pDMSFIXa6BQ6mZ5Ga1yGjvKgPoLD
KlOkOw0+AJOV1ZzOrbULvOa9DIgVgQil10+TTp5FMhkBAKWN/5+ETAbhScsoFmReNKe1LJr7KskR
xM13DRQLiSF2Tn5Kw6aMlAofrAKHXcg0ok73kXxX09qRVTcl/ZZlDY7GdDFUdOJOzHOEuDG7mfW2
n8RSbgV/VSYIGLqMP5NqfxmpvOjRrWfTrWvincGp2FJvY+qZe70JEJWbcQGAy+AEVtJ75UnyQQQn
gt7laJnJ6kXXwpny9XCrjJ0gt4IkRkNaefiujbEnbyfoz2oPLz8prPMIEErfeBS9v48BBFMF9DqM
pG9jltcg6oizrHzTU3QH1vAiZQRQlr6UuqrQV4USlN9Sw6PUWko8mmWDHCsZuMLoZ96m9oqblNRM
geTZWfMJBNWNDuNKuo1UWRx5JLe278tQvnkdmbQyZpqY1i7mEr262f61IN5ttJsdtsuF2pdPeYiM
Avyy5nUgI5XlcTHl7Ua1ig+JtaYMi+atCgGH6jral/B8w+ydrmUapkOrpOWKxD2rhsUINP3RSwdu
2cnjQyuX95nEVlb2Y7xvSaS0qvxFxpWtNu9W4W8FAlSFqDufzE5R6nvWWVf3O9Rt/joPCAzs7UPx
vXWZpBnCesb4RfG7o41zZq6yrOzidT4eBLGKj3aAcPYr+wvHAW1XKSmpA50bPVVqUVg5ZoErvYus
fQP6PCLNk7LxmGDVyOoJtto/4C1yrFr7ahsiQVoaJgzIQDO+eXNAbGEfet9D20msUVtcRoPhwHv1
QdLrxF8PzfjCrJ2RPBh+9mG60maAps4v7UgVaIi6M+nac6xBXFtgaYnMSMJtWEX1elTTvcroH0uo
GP+fjQ+piivZ28apRwhPTNqjIGbJnq7QKhDRX6mvIOcj+qUtgZnHi6IQ81JOzz1AXeKztOWq6+kl
4oe2PgQFVo4kIgs0tddTRpFxE1xaFlfJpok1sPT3psLpF/fuACxNmQe+IsIBnv7D4wUco4ylzyZB
DsvpLMb6JzQZiPeX8eLvj/+J3OSgopCjjy7qLzFzs1+WEDl53tp/ID1/YkDgycKCC0TkTgq6av45
X8x4Mj5qoGlC4f41BoTO69f5Yr505hQuEm7h+yv7GQOy7U4Xfh9bu8iP1HOepHepXTULGFfjPjeo
ixtvMLSwLczMFRk/6j6rGqdEra1Td27DtVNq69L52pvJXajSUhhNtoM9jyJYczcxiZyhfunBbqxh
YwKncFL10TvFpzyQzgTcbUedaIkyu7NY/jl1Orpv3w947NuI7Co8hXJErXwxH2JS0hVto9d3sYRJ
v9IDAAWVxU+VtOKxQYJZ40ZdGgkf/lZkVHd39TIfZ+uZ6uQkeioJeeSRau61so5dLxl2MZ7Q7RjJ
T0HQrw0lkj743E/4IacbP7xO8JabMeoPaMZ9H+D0sq2S9JqcUp7avEbZVC0LnaqcMGxxrrNCxt2U
ED6gbFov2dglJ5piVIntzWTjSUqabRmFyG0G6g5FcgO9p0yxdz3rGGEObFLX7GhRV5G2J9+kkoAv
D9Q8x8BY4o4s0vRgTq9DomzHgIpwv1I2jabuLBHZNzMV46Erzp75agfaOrE4bQN+KMEHYwcVqyXS
76HV3UAZ7wsOqflI3pqqO2OvOQ1m3yivzgYSkSHViWclAsyq9nkm1lEk3QWSwgJGFHQbn7pgOhjp
JdUlsr0GiUxuskE88RUh/pHGkhvHIhsWSaRTga4Th5qcGEDo1IlzneDlVoIba5dpg9MtLRe5OduL
y4XHODZgGBzts2LeFB+fKRRiaRDJdC0MGtHlhTdu4HejchHhrmyR0qt27DbwhFLnkVnQLEdvcAr5
IHxiPtZ2+BrCWlrdrgeE8Lz3UkmQkD3HiHQNfoha4qxwBzjdIcApYL/45pc/YeTZDNm9xgFTAqiR
0rs8IqQ8o3feQDaLB1bABqRokVXxktiRGysXwwidnpix3ttnBUL2kLRg7LZTFSLYkeDzqGZR9L3U
8X5lDC35usFAlN3EhEUp4K4QQ/cf1snK1CcIzl+6yeqjcNL5x5XXpvPrl5X374//Y+VVQd85Os19
JLNug5XvjzgC9UerOtmaNjqGWXHyJ/oOhzdfjm3gBfpFVmJSAjFX3wLqz4a2f4O+K9/jBn5qMYHS
mV86i78Nyq+ryi8nO73UcPQPZbUfo3oCTS2od0hiAJBlmI8E0+ZZC80bGcz2ZjbfuGEzMSx3erDx
jUsvAVGWETDCmL7+f+7ebDmRM43Wvpf/PCtyHnbEfwJkAgkChEBInGRIKlXO85xXv58su9xVtqM7
vA/drnarS0ICBF++w1rPymXUdW3ZR45ZT2BHFIQCt5G1etq8wQ3AWTE23oNey+i0eGzA+gdtbRQf
oSWDfBRp+AwFNhBWlao0J6c1dPK9VVMI3KGpt4ms9NfAZP3eT0fVw1ouSRFB1lnBriBRJDLcGa1L
DnXL9Jgo6ClqnsdVkTNpxFDnvzelgfa9a4ytCPmlDjwEXsSlMPSRjFmrFSubWq1jlaNfFzbppN7D
ttPPYdAET0kZTpMtNsX9jOQ8a3tsyel400fWZYu4MF6qIEbe6Ev9bvTKT6+3sCaZUf/Sm7OXaRQU
hkKI2ue1Qp/lgZ2KfUW+0ECyWqv2AZeuyrMtiXsdoc/pgwEut1aldj2bT9sBAjuzyIQMAlHV5gkj
60YyYmSnVsb40eoqBaaARrrtUNY5YKE6at/ayjOfcGwbdpbSjwlIWkLiELkO5GX7WpfvllguM3Ow
m4xPRybcltmwHraYFdDpJMQaBgTCEWHFFmNMmoM5CqsGez/r2DWWfk6RYTnmBLJqpNYG2S1sNbtj
rsQr/TSOE06c8B5l2U4e2s+i6BPmf5kztQS3zRmbLFEafCCpJx1M7a6FuIWrYZNFgq2QOIojdxE3
wB+1YaWnmVsmt0qJdmL9NUOl7GH+DyzxQRuDDf2cK2gfvtdeaE2A7JAu1eWbZPwWWwwCOfmUyPus
MRUJxrsoxbbUwoeOeup/bw0Jye47r+M4rUXcKnSth0nuzEezr5V2KaizOupfW5HidgUzQn2notdH
xyb/96Uky7tf/QN/d/ufzkXqTU1VQRWj5pstxH+ci8oX5H34rdk1adr3T/04F/UvmHy5M5rKbhJw
8k9bSf0LMgVsvhaH7D8/F79vHX86F3+/69DQVAQ0nI3cv58rUrmWU1nJan/fdEb0zH0CcLqDvCWh
AvCN1dAreGJLkg9CqP/j+E1vgGuP0jGy8Bd00sZLtV2d929m+5SIyqYftSfDipdyXG3qtLL93Fhb
nb7x6oMRAQ8R0o2O82o0kU+XOjZ8xaPtL9TxpI35JeLE8AfNbvNp06b6Y4xGVJFZp4ht+wz2CnVr
MZLTkfafwyRdqQFB9ncsxhJZEA8dbq4qCErg40zTWctZ7Qd+A0Zn2aHT62ptBunEvF9RAoYmFMaH
mL0cb81JaPZ6xVnQeVvNj9k6gMWsBKMJ7KZgmkUoSZOk1ks3KGxxinyK9kEzwuEUimWWGdgXGsYW
gnGaSDkYKd8xQ8DmcXv91k2cUrH6LoMQ8AxQcF5zGnrmdCDU1b5GRR7YKhCxOL9GKXQGr9uEmJKz
2nyqa+kKreoc1JlrDc8sXdn1aFiuEQ+TK5QX37oJ00WOTQt4VlFvfD7FjN5byTrOp9IQ3K5L1wzx
pqUYxzuDUFh5RC7FiEGF3Bb30VXjNK6i5HUKS6RgsvAgEPx7K1tWkr4m6ByhsHWWXjtxVcB4w7y9
M3vsnpOGqcGK/r1HhsQOHyEByiDqKUPT/0ccHIXRn3UMf739jxm5/kVFeyuruHp+E+H+Z0KO0nZO
YEOMNFuHqGF+HBgiR4nKKxqCucE0XGew/XsYHCNy9FDcDNsRLEZD/kfeaEOfJU8/HRi/P3BZZ36v
aBxB8wj9J8dRVw6tLiJadY0XEncIzCQ+CWB6Qt47jBhH0mz9m2J8dOozGUCDtQ1TV3iRl2a77zv0
O/IaAZM0m4q3knRoxRRW8YtM9A+BwtlTVDzFmGDINOE9f0Try168z9fZSpwLhj0mWEE+NDq0naPf
On78YJlYccg9poBKGFZbtFcMlr5a1TGArMu2jzAe43l4Ze/VtcrGaCB7n3QyZiI7lX0nLUsXWcRp
xCdlll8tDpr3UrwT4XqAv8Qgjdk1llY+VsFRX7ptixBj1R1Zlkav7dvsHZbd2nvSXhrcLpEjHABB
nQh6KjmpVqiWC2GXEqe6KR/ze3ktiX22iJBKLn5MXpG+0JHZDggVZH81c5aDpbEjqR2XiEwRdpeZ
2Mo7uXDKx9IVTZjTt/4Oe0gXnnHE4C1Un0taP+05OhG6BS584V/Vbbcj0Tz+rG4+2UHLaWNuvcuW
iXKzmPNR0UmPj4zLv8UYglGQ7L+HsGobUIyrcnWqH7RbtGpu00YtF+W9X1uLAJvsN7B+6hpYPONn
aNauibB1qznFq+KwC8ESJm3wdkBHITZyH7y2Z4WInXLNKlU452siwwjLaEi1XryjLT7kBB9FH8BQ
jF3oTrvhPXkqH4evTeoA7fKp/1iOslMPFqjG5toGwTW+i5fpQnGjYfBmIHqottUFwzq2peYY6Ov2
U5mYHlKLLfs7pb3Y22ylhXiZPuaYK57I4mgRESc2Z3Bx8iDK+4vuArcm3OSH+jk9mK4E0b0jh9Xf
yZ/oYbaIwxrSvyikGgx03aWflvmZ8S0WMaCPW89lY7wVbSyb9wbKoL4uH2d3NvFfFU9NzVMQ2r49
bBKnX4c7wrjU5fBkvePcKvDMI/3YK7vUnbbZqSwPsp3aDSTzDV5+ItFJyECneigP+SLaE0l0UF2Z
8nbZPxNXxhJo37/xN673IDwRIbcebX+DA15/JhHYUTb414/hFd79Q9oBB2DgQP7AS7BFcSOvZbfY
tm+o/cb+seg/J/0OhT/1nxK4Gonh8rJNwtdItktA4erNBGntq3YitOeiPRQeQ+4W1XSNqTnkXXo1
s/P8riamaDoXuGW9lZk2lxD9AiZ9FTu1xg7Feh1RkgevKtl6s2h/NqSrcMxnEQmbpG5lBHjW0pWk
HptNtSnsBuQjeQULNXd82YlhELMDIpA3WAEpwlU04B0izGfAzRMjaog3A++d9Elkf8UQtkshYi1k
fCTTXUSSMyIMJHQ8aVcF+v0IE0wIpPQFr7XMQpssmFbj7ezzVhpNZtgP6hGSs38JL9Wb9ViulMMl
vBdPvpsS6sRj3vcv4tG4amsWV6v0a++ty638Yr7oTpetYixXgusBt4I+Iu/llfWp2EvCuJb6JV2q
W28jOrKDcmPKVoIrfJO9RXXoV97TYCM4IZHVxkjF6XgONqYT7Gh8UBY47TZf1V9DkG6AKt9xC7GQ
N70dQc/dwuqNpVm8BqKLJzgwlkGsL9J0KeAAwKjzYLiVeCQXSW5Oo7fMxQVTI6Ffmqaje8vYW+m5
6x38J2RnBjBLaRG+EHNvvhcA45ySEQzevltxR2janrTn/oLbYVM+ediiALg8GidSDXfatt0VV/Wd
ck93LNdaS+7oDDb2dFLMruNNOMnv2aNkF4f8NNEd2wD9Nk0M22JRHvV31LT1HXNT4uIoeOg33kHY
q2flYl28M7Yu/ExI2wL1icSn0AHq2d/G3Qju29iiWdoIGzgHW6wMWMmsy3RC3+a9ief05p0xgwWm
3Rduqm7iJ+HkZ8QuLc0DDx/zWdUvvbdA/IYgQAA3g6WhZzMKCdwFR2qikE3fzdDpTBsHFeBy9qca
aQXjJyDvcff4TTs1dXHSV8nisPcWhovVcsl1aHyqPyxkHP2S1/Cyb11Q/taScV0fA8LEP7MCnXxU
xGfMByv69eyrhDlSvhUMD7lMRf7WgLa+LMlBpNHX23adiqvUaV9KwgCrjfWQTfp7neJh0/HV0y2T
eFEu1F2G59QMFKbG61pfT/G6iddV/GE0jfNvbuuYHVGjMN1ntGQQGvrfFg1QL3+t0eiN/nL7n9o6
GjN6OqjMM6KJUuyPto5xF+oGDNk0cJT5FEg/qjT9ywy6ITfHZBTFnoGf9yOyV/vCBIzvSFn4PRf1
H4lNJXlu236q0rjrhoxw1VAAKM/NJQ/95yotHgMpU6bG2KV1ll4QVpAkMYT4v/F+3bJE0w9tMyi7
IivGU9Ckg7norOKQlIZBxeMf1Y7YrEFh5C96k+Kk0KC4eotBs5GtQLV9Y8R9qsS8pfpy35ptu637
ttvpvcU7K0JPeg9EU/jM6w7ftjVfyQeNZaFRKldydphjSaW66LV+evARviWWlpD2DXQsHTgAk7E6
hMaU7GI/i7N13iTwFuSGoRd6t9R0R38s1n4N/68QDUTgOspXIn09JJ8LxWdtaVWR203lZRRaiCbW
hB6tq5zcrKj/GJzhKBML4djjdi+SdD2oCE5bqBBeYThNNDptlZ3EikAElTd5JnLMx8J+9CiaBvUg
GpweXhjbLSrzRMsgX+l0wWN11UB0Q/iUd5MIKmbqQJGovoBCtDh4fv9acqcFVoAYhiJwn5NGjlrP
sjiOlQTrp1ICePF635aLyv8MpZwhpSJ4E4eoOS3GCKCIYCTSOenDZFUHDXEpXj2mLmU617epQfdZ
oOvv8kYF2ks9HOcBK3E1k5Zi1hYTFydRtMuE3q/SPbvR6nwVUyMLIfq1ptd1u56v7sU43rQ8VHGv
KipoPnFX1gG22hpJSRNx0UoNRkzkxZgWlCzdwlpstGOy/dceMrM8CgEUbxv6K5Ti/0sshaPk15n6
39z+RyOofWHxB0RCgsv73QPzxyEDfEJXNYXg5t8wcD+1gvR77Bdh/35nDrO7/KUVpDn8A0rBGOmf
zNRZp/56yPz+0GlS0Upp6Pn/5I4JuqiH26hb26LcxuQaYeNwuCDpdz/cStjavD0vt4KXZ/FMrGz5
WByb4za1xetIzLFNlIRE6Fz9VB7VnVs+mbKtli7ycraKHTUvWteBynCV8c4L1D2z/VXdvlMEe8ES
z95RJb1OcoGBFkSgBidE7WTSQbzd9bPIheYNCQIXX0JlUJXDPpA3yIA5MIKWsJ8rLsMcjeKtw08a
gqlZauU5R5MSLCzr2SxskdnwZD2nndNpp6R/zN+7yKa44M04nCpnKllwQTJYYpZOd5PGdyPU1CxJ
3YMgR0dK42kJ6xBXo0+S1cp/iuJViY397jtPxrbepTskH/bg1HZr06sc1OUDqU7PwzYGSb+Y9tmJ
5/Moka+1lC6J+LlXSCTN/XXwFj0LV1REhvIWx+t0vAwYxrfqE34az9Ex3SytM+FEyNEmUii9pcp4
LTqC3ryrvQ1SAs6wksNkpW9c+/mZr6e/msRzD7rsRsfJsFt6n1Qw/4+RjsjNGUHwojwhlTRe088s
pgUMjyVo/lUKl2mjX33VGVDi64zcdOKkqvQouina+kvjEMxDT86mZXDwz0AVmbpiAZukL8/o3XK3
fiwc+cpIHqcDMKrBVm3zE5uCgNo7dFkFZK8R5IpXbhLvxkNKCrdJq3/1nqXLePCeZ55UtlMeIPdH
ZEQuZETDdlWfUMwuDLtx4941EWllVe8CocqckBLPzXYYC4FKTWc4TdKNv9ZgLZFl1T7CK5zOPJPA
qwwV0hJrUPzxprftvQ9Zt1vlJCsr6m2GF4itkEKBz2CjaUcry0FaBCSMs7qyJ2JhX40lwawQqoBb
9adsMx1aMqkuqK34Mww2gqHF/KncFskGm97gfFnpNXkhvkSMHvRrXe1rglcY9YVtew/IN4Y9JYbv
E39ZGeqqAcrY9pDkeuJ8sx0NQRTzgKw3PpUCdF8AyJABkjjywnquy00pff046TjJSgAss0aG5CUi
yxonek+GCloJQ0JvLW9rJio8Mr7HBMgxZYm7EL+KX2FdkJi6Ni/b7JbjZEbDRTQu4bhLcdswGf6K
PFK5S+vO7dx6FW7TPVo7pXLqVbo3IUIYd+0uPnkbzR4PUbUQnv29vBXeuJPqynzL4T877HqS87Ae
n0qCzMTKJYOrdIa1UC7m/wN0xeL5G58q13rGobBgUbeetCWUFfMhqM5hPMOtZqrUq8wOhKzZx4QQ
JnPnf/TSrf9qbiBuxQT+EDL56L17si2bd3gzK2K27DksvLaxam/VcTliz1iQLfAEDPeauLF+zO7Z
nWRSdUetXTwWj5lLA3MvXJOIUnPHXd4O6/5Yvran5gz2t78gcYtBg90U1Ey4nxNpqVzk+4h/JyoC
Z4jpB3i+kVB8K2R06gv5ueT1RNjHm2Vto1fLf09Owgen4PBSvVgmj9FYIkJtFVuSD8Y+YIAMxobQ
WQ4hYsxC0OkPGpyu8JAhBOPNF6GCXhh7weFFS921MrYK06EjtRYcHV1Lie5p+kUhPxXdQ9fZkuSk
eIt2KF815dJuQoWnsn/u0g+R7/76Bq8qPg6lk+kgYFy5dGMRADupxiur49fvRsHXMSS9Kds+lvjM
SRVm5o/WDzLFTX4gvBvCHtnFxQchCdQ+p9K6BXv1AY9O9kIXyz8iW0g6It0mJmjfeWdBK1d5jqCv
XAcPEKcTcDx6/GKKNr7uf2+1AYCB6y2tytw/EJb5PzZVLJd+rTb+5vZ/tDT6FzBW80zb/LFz+qOl
YSQNs4ruhEk3dQc/9UdLg0Dq54aGkuKPloZPidBqsemK0CZYV/2TauNvBs/fH/rMo9Uotahifm1p
6ik0slrV9N24NBbedLQYbK51N8FsakNwHG3JQUpLop3myMuCt9FD/RadeHMFqYPeEukmQfTfv5Tx
n0oEHWLrZ/CWuOUQLIF9/iohWfWxdW7uDPFM13qJTuq38ByeWQ+5KnOz3q5k3jSA7RaJPP/RCdPd
a8d6ZBBJPK/8qByVp2hv0owDG6e4YUIJaZPzuMEWsWSs4ZCCecnR5w4ES7ZOxbKNrbS1Uo6jm+0J
MJA+aEVaduQr0R2XwpMcuzK61NEOUYcyQWX0uV/NeaL+Gb/Ky5gs8NDDD5pDs4DfQKJc6S4sS4by
bckYE8sXNqSSSPvgK5IDxoQwHJghVl/lNwhez6SBIVSCOXBOoTcZjkFIJHivRXluubaeFGfYz0Gg
iIqIaZ7PrCQgy8gp9ob2IUX7SVm25FY3t/BTP4VX8/QZXIxFmq25dm8BsRd7ohL0NYO26UUIznHt
zAty4N2X8MxvrZkB62hrV/wiRLo1AtDVZXpOTjNhtLs0p5ksqtqFUzjZTB9zSG5363W71v1t1TzB
SoJAqF4npPRMv5qlzkXxoTpKAGxuhaN+Qpon8L1egiwD+gElDcKFHxHuR+A80rIVxqTn2FrlxXLa
UmTwKTYBv30WTFUobwyomr4Tk7zt4FX0nqlM+JCv6M9kENIajzNgbS5NJN0+dkeTbOuF+CA+zLC0
ADirCsm0XLzfgUXayIR5Beput29w8TBCnwiW3HYb1nf9c4ExCRaSsDFPMQr1r0iSh3oHjNI8zaHy
6Rovl8ywe9xLpkO+oKG5RnMYCYbjJ8rdtpyb071HlbojFOZqboMV8BErugwE4uXoWvQB0Z1jGraS
vPAxbjOyClZaQYLO2jrwEygaFzTxXH4WpBryk/lZimRbI3PjbhM/cAe8bNmwRswd/vBlCCCEDXos
yknua3PjngVY0EjS46KNHZHquVwr7Fw31qHZtNLO/zwP8WPABSiv+aqrynyx2+ioyE/+NXygZG3R
g0XoN0DUUxnwLT6T5KHQ7mge9O4iCou2szEXMqBYxcqTfqqybUI5CittWzN0NYGkIFFcNDv9xF8m
6NWtQweZZXk2pCt2UhkvgwaR6LG66Sf1NdVOUvzIzRozw+QEVCw6oP7lZxfU7q8VZq/lNV5NOTES
09PEtVXhv5F+yHtwrjxJXyfpJRhAtxEOStVgVuumhM2/0tk95A/pR6ustBDHJhBVupIEqm/znFIK
am88duPc7HhKDTC4r8Nt2vmPfAlj0bW0iVbxOmTMUmj50hw5wuQZPNdqX8dghf6oSlzNpf1m0g3D
fQlk63mw4Tb1rzpi/mW6158QJ95bZ3CTxa1bfsDaAxMVrrJg4yWP7NT5fZl28BjcsdXn1Zp/F1do
oUQ+8SIFVoUf7IGxPYia58klcStZSI+Nqz3Ur4v6tVHuJLpTXktM74mUBGPKoh8QqPpCykYXkurA
Fv6IkSNkhfGtcRPVmY1itGYUpe3aIl0qds34zhx/+hYdyu3ApPZVhzzi78ptxjPWrUVUSaf4oriK
/xC9FfLrJF8k1z+hG0f+SAGKe20LNQ3Ba9+savC5cODwZkTvmsEqaY+Lv39VTs0ycksoWbCoSLnf
ZUMBzQ83K+KmJlppp3p6l9EL5Bn5ZYSh4Fi22N9Hhz5+DNlyc0RiJJRjuM1y/9AJZJtu8eJJ2VK3
yD7ahMnDIDmq/IbNOFEP5iEJvka8V3YWGxBeLs0qET43KKN68T3PN9bJeH1k8M6eXgNOvh14I6Xn
PndXzeDWAAlXfFttu4lIFXsd1SPCRyIl5zUn+KByAeFlhVG43glfiW8a91hdNDqd5shof3Yc1BBM
do8M1ZRua+b8emzv3EUHbykZ9oC/D+tzGh37mw+wS9hldFUk3hQObK5WBlFwkbgM+ctvgLq8+saz
limOVTitttF98K2TWxoPhG8kw0aVzkV9FfuTOe1L6t0nuVgNFe9red5SZAZXkGyBDkHs6Q4UXmKG
y0rB4Ahg75OtB4pbGSVaQ9Kr+++t55j+MLiQUIprCNYhmH5/qB/D//E/89Vb8/a7r+7wln7+//8f
IVImg+afrXZ/c/v/TI/QHH33y82p6gaF4A8dAXMltO4ojlCgAwqbP/WjnPsetqiBHjGl74UeP+7H
hFr8wmAaMfH/k9WOn/fX4ZEiorlHkQnMRVb+NKH2s0giN6ATtvCRwkNBq9OsvXGLO/TCvmeIV/VN
f6SIGfFAXSiwGLdWrI8WCMCrl3o356neipf8DPbyKS8XqAGDi/bEgsfaB8iOMbs76UE8YC5CvlO/
sTf28l3HjFm8a1qwTKQT4mzKj/KtRrUJRHqRXXCjGN7ReCnf2mf24/C9RYHLda4vhI/Z7oNenLUN
UsiWmfLJr2d+OHepfWb9Pqxo2DjbJhsRp0ZrPC1Y8JvfFBZ68Mv1RXWZ9nzkQ6jcwwFHyFwz85BJ
KdnPq/yrtWO5zHJ9ZeZLbVcccTNJ3HlUA+RlIeleGM2ivgKuHLDFWivVtP3inN6zIz7jkZXgVdn1
1/46Xtkji5/Crb3L19xlsGJ+mp8+TSAYd3wEzMhZRE50/8vyQJeJciE+gyg/o5Kcx8QAMXkIuUAk
y9Uvdt6aCjoX73LAYGfJ84XhkKeLCo49I6qALLAVY2PhyFoFNf+rfaRcK4SjzlXX3CIRStJ3AT80
SiwQ2+um/0ynZW9n2/xNgLH5EpzCs/pN+Ki2/TNVOuB2+DMn68V4wYzAnzqDULZr0C1p+VXJ9rG3
m149hnbtRjyDlBUNpy7WLeICTAF9vy8IkXLAB5Jr/FrelJMULfJbtbUWTBKjk+4i4tgLH+mbcMz2
MgX24CT70ZUBLK6LPkcYRUrVtXMYEprEVBBn8Y2avGXBPt6Jnuq36Vdz130Wd++sQdJZsNSQTp66
DYl8xLdJlYB7PHeKaK29yoUdCOeJFGRqDimy5e4Zef2qkpwI2qG2nACYEwvdOhE4d4PJBPBHdTNu
NKT0gCJtY1QZ6lxyovWAmbe20m68T1JeOmk3NOx2NzCkUcOFlKUTBmqyKhaBtRJ1TJ+nETZ1yOiB
SwXZ42QM0t/EEOkXVe1G4U5TT37yjdTpyiCK4E0R1vVGG0rg+v1OhsYpRsQ41qTtUO7FZ8M8W448
p9O/BQmvRB42IhUk+1lkT1CyVTL/Erbd0i57zhNn3rPg1piv8aRsMWXCb0A+6jAjvMdk2TC5QDRh
YblekCw4zjnf9SsTN+S16D3gFGVL+aSMqy4jVhzBXk005FJHj3HXxnNtsQXnSZeuzWZgEcGwtV4q
sFkLex5SmshfrIMOif6Bf1GqGvSKbDnSRSMtgyfUJLwOG+afwHZVwhawfCNGydiaqgRQLaVmUfEx
ztAj4JCg2Cg3/le5adS8/SYoXYAg2gGy76iDlX2qTA6aAxnl/VZ5V7QjSHdKMzQ09ZPybpYohWZD
WVKseKdKu9D2uyNu2npyYtfXnmqNFCUumFRNm9D2fFo9XjArI30o0SirC/Qn/l4PXOh3FWR21v4K
weXlVnsgiJ7gqA5Si7aTKP5S7KRLfzbWP07hrcBVG+/xUvjtQscxlBxK/044ZdHx3lgr9yBZJM/F
cwEBZiG4yYZkzJVylcKN/zKz6CmRxl31PKFEMFZEJWCpWLNhp/crHWDCMWlVqJUqRD1Or7Plh0wf
3KbMjTtUG2+GWawwwSyxDZce5LWzQuiBfKpIRMr3JX6n/KJ4exNitJe+lvldstkdlg/q2DmGvutg
kvo6yKbhSVfJzuwdv96IORmVa7KVgsoh7DWYcPkUe8VvoN8CLA3EBePUCAxuuaXMCNf0l9NrtlG3
xoy5rTmTZVjr9uyZSWng3T7n7WAL+UkqP/zykudHC0jimsAzPL/bUPmGOVJZM9Feoly3uxsldr+q
OB0BEAR2icgF4+Gbkh/C6DpNG/nDy7olTsGI2l04YbypmnNfPvrRFd6ugPB9JbnBwas2Mon1Hxin
MLSuREevd/iNl0TNJhh6eNaSCxVpL6EkKD/I2YEl7ZkW0819yZNy93n8OGVA5B+DI8AZpKXn9KHi
VQ10a42dBxpwXD3k4xPaTh40nQJnwii40rdUs1HDhOZGdBREW1zsAsJESOLl/TE7j5+1Zo8ZdGCF
usy39V75hpvxq4ryJLBFWg15nR0YHMenQDiM8iLsQMygAXKi8sAzLG76fQ6HnwZeXgHeH4tjdtCt
XaWc24LB/r1yC9axrxPpdqxmlKtQ6Ku82mnoWvy7upFJag+2OSEG6yqN+QUdEzcBkxFlNND6U8Kc
OX7yY2mNg2QRwKYmyXQuK09hcqQIzY/N2hw3Vs8vSGfQMYLEx4/brsmnc/MY4/maoUCmbTrmtLh8
ce8ioJXs2nB0RK+JrQ57KeH3/eZevRekd+sC2+oyYfIrw6BYdspr3D/XdKwptSpHM5hpRvchbt5J
dKTTkDiagYfsSENPwTBmMQoyrtJLH1AyUiVjIdIkrzlAvibjkvwKFg/Mg67ZhgMGAnsFaYzS5IbF
eDI3usxK5xqHD5pkQyBKxh1u5S1ZRztj2AXhW1t8ztb3nc5FlHiUaq3dxHZlfMSH9pmck2qb1jvm
ucprcC2Tl8ecps7fKK/mmSgGW0RiyNibfwzHdHXX4WpbYW3t9lGFCGUvNxsG38M2jSMbj+VHiE2A
dTVhMYDRr+2t39FNszgLPNSP4yfdMRX+qXuJb3N7cjdRFjWriVc3EuTzv7am/002Qq1ODpEqq9+1
Gf/F34pdipnpTzX9393+jxntPG5lRCsSdKTiaWK3+8eM9rubALSvyedmyNl/inrtC/5VlCW/qYl/
1POskOH5IiX+zX3A9vYfJBFIGt//L4oTzF9sqy3kJBh7fx3PRo3V9BUAwp2YWhPBlgK+lQSZwGKw
oOB4jXyUMYI+SFqZbU2BGD1ZgqwzStb7qBUYsMoY43xaIeKFZWFPcQP1oiwYzaG2YP1RWRmSWhgF
cQ6oc+5VFemkzunDYfTcKCThkOHdmbj3I5EM2d5CQZqVxrDqLFxLlYQjSu5ZiqW047CqjFp56aP0
pGShM6qQxtTIOEujaiuxttInJl5oqSlc0cdCvXmMNCF+1S2PJZQyFqu0as9Ghx6vSBrSOesEJzh+
2lbSrvoMGxbrElbspH4bVL26iKUhLTWP3KF1RRI8y+aOVVWaryZfv00VdABJwLjPtWwyWmtXx9Tg
Y5Q8GqWEKhCFdDG7LrE4uGFVA6IIH4h93Bul/NBq1kyJCO1+SKETlG2/HVLUjePE5cor5GaXcfSM
ZkZGaesNFGO+AsdDRFhj6138mA/qSzTJjKa08LVufQag5FJDMca5VkXB0ZJV1tg+KiKvWRqCb1DD
6qKNv6Ek0k0y17IYNQ+wAITPeBb9GN/1PzAKul03i4KCWR40ohMKZsFQqxqKjX2VIUdcoicyk4bh
gg+v2c9E/yajO4pnAVKLEsmqZ85yEnrDyYtzBU1Nqx+kqkK8ZBq9482CJlnQk0vxXX4i92rP5MhC
lJJ9F6ikv4lVZt1K0WegM8YwfQqoiOGvBAPhh8OoMP1N8hQ7neWLpymOz53cho9lOJaMZavKt0Kc
wHqglEtVHOvkIU24GP6rjzXUI8QLAudRMT8wNfivx9p8Av3pWPvz7X8+1rBR4I/Sfo9v+8+xJn/B
rsnpBeYV9ux8rPyYVfxmktKwm0IH4rj9SU2H0A4HimLof3zqH5xtf/aOzgcy95yIFUU0ONEtHvnP
YroS7l0aJLq+08Ju4lIvzz39qAsjCoXGu8a9nBG2BBTtNUtUa1urLeHCYTgrPpQ8elY9uYgXkRn3
7AYsUgwrLpccKBff1NW1IHbFN07UY5Cw5qmzx6GwcGWS715XD+RrY2nQPJ0oT0P3INoU5abyDXom
M7bupc6sXJWGVQQ8el2ILXIbxj2L1u8JFdH6x4QyIs2JfMujFwjaBxySm0bXSHW0ll5OzSrE8lod
0ex7FZ6mwlz1OeODLBHIaZXTyrinklV+xHrGEFAZeiQOeT8ABQnC+i2ssvixy8WX2MTByUumvAy5
qFSP3Gnzs4csFZ4Lv7Me1M6S8XtVI9OlhYQ1TFwlXpc/6nqVrHEd+XZqheF6Knvhw2oteIvIUJRi
VFfZqOKOmHoh/je7trnk496ZdVbMypiW/dc3HhFIjNJ+euMBMP3L7X/MCNnrqgbast8CGGfG8o8Z
4WxCwhFJ5ilUrl9oXAD/8SrK2JCkeRc93+hHScFnNNFUDf4SADMr439SUsjzBPAnDevv91vkPxa4
DKaVv77tACqD+h7z1i0S5GATDtWRbPC0aM8DYdCkd4WvVAksUgkRZ9whMAjRcQbwlYs88LbtJ3K9
bdvf6goxSyjvzRaxTZBMB5kZUqDvJ2SOwWi47e1fe6hLKM4ZOmP0l/htisb/UC9ayBz/9Nr66+1/
OtRNie8Ijxe5M/rAP15c/NQvIFVM6L6zJfaXAbT0BYUkWkLlR5zEf15d4heD1xvVpW6irubDf/Lq
Qif555fX97uOk05HTGEaoMJ/OdVTShINtLe/y/UJYV4t2rlcXOKRqUifWh9aAECilmjOhkB4LvsW
hTTRULoI6CvYcLGykylA1RYjlOkeemQIVaMsqSd7kEnDaqLItLzkNezIAI2GgxCy48boKQ8ojgiy
N0nWCzzrAph7k+em05u+mwi4dvLZPeAR3gTOtUSvZLGOia3iWQBk+n+5O6/dSK50S7/KYO5DE94A
Z85Fesdk0pubQBWLjL3Dmx326ecLSipVSQ2d0a0aDTRKYlYnyYxt1r/Wt/IUzThBjKJsYhsL2KEj
Tj/dW49+i3kSRiYuH1KuF51abBjaM6yS0xky0Cj2JGdfo348lihogbUanekLtuOD2UUrGtzXhkbV
NYm7au4yMtxjoqs3sxzvqwo5XUd+rPAEVYTF3cI6ucWvUMreOXPohxKabHRl0yuj3xuw30SuIYOV
N1I9RWa67Ke7UIVLJbtbpyRq39oHNwo5DxZrC1sGUUfsDs7OKMM7Y27wgVDb+hBOaVTvc3dnzUg3
UDfcSda6XS4FRiQXF4ae3A0g1O2hf3VSmsvkHBcEQW7uuD1sh+qqDkCnBQVQMHJ6XrHJemRy+RbX
3maggz7Gf5oNNDIIAKSM5l0gn9mb1xubgl8453kX+xam611of62mcWVDNi2zcTFwnGyZUdQDBtKS
JqTRQRNBcHaGdcIUjOvMaiSYRkEBNTr4wmLzxU1sCv4iqKdyLSfrJZUZov060c0T1vOPrHuYiJpA
olhEIj1aFW4WhesQudR1tB2dGFtzJKVIChJsnN1668zuLr6OUFX36MDaquixwg3Eg2Ka0Qj2NeaL
qg5QdPYNMwzffKVC7tqWOOKMGhU40u5E1D9koIJ9wzoXPhcQzJHypTBeBw1Qcd1SHWSAGGBxRbvW
I7lJUBOarFo3rYY13xuWmtbRa2IcGgDAIqi2XsHERdF3FGS7OJR3dcIAUWuALTvDcURU6ZxkJcU3
2Yh1D2PH5x/pQ78RQH81aEFBHD65yrqLpEnvRrh0jHGfIhprsGMjBPImFGunDFctFyRZf+ihf/Fz
c1Gl6TEruq0ZR2+WHV71VXue6V1my89cw3qHyDP2yEhNR4KgImXYUFOW0IQZ84ub0mtdABWMLpEj
D6rfZgx3Yz1dRk63kQKEdpsfet/bj4COnFqduWivaZMhMI/b0Wtvk77aTAw6jcY/mA0J2FGchylZ
Ddq4rBF3bbvbFJg2O5wlYywJI9wmZrRtAn9XVHQJe+8xvy/h4Bf1ntxGnuAOk7PmOehofqMRo1XY
qzVOTpwiW68AesYKpfDXUaipD1g8uK126UfnPHejWvXNq9GmmwHsh1efR7Htq52v3Y7MGPK22bpU
aXr4mOk7oXuGj4Nk5EC7PJE8HYJJODGp5voMLsfg9rtUtVp3VneoCNRyxDQbBOZU58nIGcHQnEaQ
46BKSgb7a8u7T62bocBYOr57wt6ECGbCyG5Nm2ClGC4yJ9doIaORlHIhoVViW0rS8tgGshjLJkNi
o3iNFHdb0kspelo8wObzqB0ImrXq3sxqhI6NU9hHhqcbKIHyo4H24D5YZruJYZTJBIUmAo4KOiUt
novfQOuy+wYXj6+Ctad98ZJbcF8flmCSFZbnJLqNcEg5+aPEURAaHR+yA2g4L8MgzbozKCQC7snP
HsVvBXpZMCeFuczq+QP8ZpQOqgb0fdEgjKd0iUEhrzlAgyw5ayE6NtPKFgJmamm3BFa20gXX2bxN
AuNQwLCRDzJYPZ7zYJWFnG2idEvIYlGqYZ3y4wgoHFC4d4DkrMMwXnXMTkYxgTomygf9MctxF+Hc
HaPiymy+tb7Gc9IvBLV5jXvfMqxRWCjh50Z1uQnxlfv04klGlWF6zLvoZNOKkPCwFUp/AWu5rLCC
pwqvnDx2A8YM39gJMax95+KhaZp3FvabuDhE4BFiLPWN1tzHEZ9s17jJ5kg0dMMMJVpzknWn4qPi
f8fw2S8IOIJULxnoUPuAcx2DvyDZAtGK736dOdVZxyYy6P0KDNfoeyuB1m7HhE8YpzU+Y8FYsaK0
KzenBGkcsMxCKnbarY1uPobFyerp5Q7VKWN5pfcI+s08IRwWsWXTe4uDPE3xlsJYj8+IUKTk7ENN
wXKBZUfo3dppGY0QyHRNemUxAMYPMfGcmL80w8UEomIpUyYG0DK7Nls5fMssH4uKQeeIY60y9IXh
sze0YhOFId1ATGpqBmlkiw1nq8gtaTg3hojwJTc/haojZLgeSEFEHQasYdwL5e2sFudUjfm1mI4C
LqZpHUM6XhtPrCfI5D1pXuoyIi5PLRnphNXFNb3NqPRNKEw8aEY+jFfmGLln1yiKN2UazT73/GXn
OxlprwL0oj3SaSg68gZ5TwbeaY9AGtd2q6V08jGuUpBULyFz8gpnG2GDuhHxqxeWu8EdYBnaPDSS
/5AvZZDGn7BMF0kLy9kcH12DSUlmxAdRYYInrJXhdLJv0gwDOVOdKnNWqElrd+rmPCTfV222r5b0
b7R45nboNBKVtrkHsnMXxy4GdeGfcyyVsn3JjAgGZ5G91zWZUeU3101J3mssbRhnQUb6P9vK0H+J
GC8kQ/ZosJLV3pNleBsjnjtH7WMfd1+DpNq1RXupbP2u08x9aCesjHyi8Ti5E6gk22OiHVzSLDq0
vvfgjcnedjgg2BQy/ouvCHhMoONYaDA4eZ2Aa9jf6T582Z+uCH99/fcrAhdG4pOzqvKrDeW7mM2/
4Hl0dNtw9J8zlMjcjulDfXaBamBF/sGhMivgs5/E5RL6KXf/kwuC8+d0k06+yYQIT9DKdOZ24Z/v
BwqTRVNBzp2t9ko2pyKJj9jX50Jz01rP4PiIXUZbGUye0SvoQ/T5wHhnptP2ZcSAddvTaN+VR3yP
C0u/go6nbTzml8kuYiCpnnN9b9PQAPTBIM64D32OHVAJ3pxrb+tnO0W4w+9ei/zReUA1FtieGbmX
z5mb/nurqNDiGDLYCH7gQ32amf+HT6Nu/By3+0+v//5p5O7pu3M9C0k+xwrwYn3/PBq/IL4YvkPP
IU/Aj44pWme4rM51Id+7ZX6XQ2wurB58Uxvt69dP0D9QIXnZzxfW3946T5MJ/8ni//PnD6RX+nli
adVwLO0iGGiJEtZNyGrL0VqvkhPUuYSLUiba/Jlsun1tGDCNWq/Sh22aVPT7NsapoZ8UmUTTn0SR
aTetm/ibVproepMNwM0ziZR5JsXBQVQr2Cng/hcRNX45qG/6Nyba3s6hJTCfCFZsC64kqIrRC/dS
594au+OdxsYUuSa+k4JDsBzlIeZW4/lUK1sxNi/HflbQowP+Is8Sa1F27oJOvr0RTOAzqrKH1ECn
n8E1LPE7Ai96E3W7KuFMR0r1Q0+H5NYwoR+HZXmbJe4VMcmoenDH7AupZZ64iGOkK4yDKeZe63Zc
tLoerad89lnoDHBH/Lm9n+O5dZH4FyNZ6VuUTmlipB9WfVXrm8YsTjWjFVTptRvq9NnbyS18UecD
8HCPeba6F3mdrGjoSRZdneFrzzPnwOaPS0uvg31IJNYMs6uOw+Ey10wueh1+D/NgJ+2VzGjyC5Pk
LpCOv9Uny9r3bPgcuoeyw8Pa3Sa6PsNsoi/Ez5/DgkSNqSBAhDT35S5866a+9gZ7k/pttwhTJrza
II5hWeXLYexhrMsAm3OK2UsKMFymdU6N/mGoQVXEOYP8vtXe+p6ZdEHTcQ0+WcSwpSdX1IywExBX
RhvNEK7o1DstNzgcZ1UdfXPN+jqGurwYfYMe3sJ5HCw87XHHsE+dJhFf18omG6ctU0AKCBvwrmk4
XSZ1sRqHam9n1arNWpRwczV65sYQuPVaQOaQm3uIe3Bnb8TwyE8o1umzF+s4ImM4mqQ3IgNmoXhJ
m+mRg8pyiGm1TfJ426joXJUVU3dFI23YDXL5r92oP8cUlKCxPkGHYkyDnvp3GzVzk5826v/0+h+W
xgAdAP8na6Dziar7vjSaQA18awYbGLMW/Md0hhEMX+kwALfmnfoPIY/pDEsYSjbL2Kz//bPJ8+dG
/INO/Pm+CRkFvAUoV9Q2/LwuOrGZjHnWu8ewvx4ouC+HzditlBts3IdgR9977tpQDR4KSMJkcvRX
1KrQ2NVOe2ib5NVsb+iABdfYd1QncJNdjxizupVLMMHgklCdpLax86Vl7VqcNuUkzxPl3qFWHJKb
5jUeqJwfhk3m6QsgUR6mxmv5OF0XX/U8uwQn1r2SbCeIXR+DTr7qv9QYSKd7pXYqm02UIAy4++TT
PvPxsIM7SmDjkPcrna+1wSD0qbOvc+eIMW586XDIRZ6/w3qvVlXvLpNdnYwr3RXvoYtfDGteXI87
291n2l6zNrl+D994G2aL4CLvzKPxzgVhgdemX2lbLV2UZ3xga/FhvDbRKiQlsWhGAFDOorkP8qPX
0S+wqj/kxRRrWrUD9ySq51Zek2mGHXBdo481B+M9eXOwDlbz3xszviWH+CrviPCRq95VO2+fLuFH
0x5wgNxvvPf5jb0bBjquVpVJDOeLGnYajnsthF3EGy9BRG+ycDMFtLY+uSX1FCcoeiwelU+/+GaS
d235XOnvD//aR53RCOYPoG48RUTsYKj//aNueRxufx4J/eX13x91+qF5LJks/hr149j7/VE3KOtE
2fYN5gUcszla/f60W79AL7FN1pRfRX3Wnt9PQXN1NCQSZpnQUpji/qNKzs+B75+mQvNbt4G18O1z
SWBd+XEYGwb0VmlyLI4N7cwQtskckKVQ9ypGwI78rtWpSWP7t3wn+ZgqYV7h4HCWcTU61L8OEo8u
nI2lrulrrynubOtil/VDVQ3vnqada0aeXR9sIm1cjZHYmoBrMzv5klb1i8zHbWtwMBj2tSWuhrxe
ccTYGCAETPbPhGe2asuNMZBuy3GcZjQHC2VMNHClpyoMD8bQnrJUoEGHt347filkvJ2QuaxkvISx
tW7FsLLt4kqTwdnJ/GVRIivVsrrjsPpoiPyKhsGVz3EkKJOXAuczBohlR6dBNVLEp7fTmyFoaabG
kyTHvh2z04h3sa3T4wT6pbbhF9nU2yfZU5N7S1lBb7eTu56mdlNL1wNJlchOPyIw2bN0ndjNQahu
qZkD0gdG6mzfe+5F6Q2dVsER9gOq6biKmWMz65iidFfV8dVoPtWB2o3ZbSmyG3/qIHJBU+/JgyOn
mJ2DbElFUxxeSj+4ZGW6lamkI8O+4fiz7DsLZlO3T0R3kKlNgSqSc5Xdlbp21DSTaIqgWKTfabh0
surVDrE4+1SMdYFcOsm0UzSkeQ1xAszgjXgDsrKVwQB6uGHSp1YxAWxvwodb5osAySJuMSB11Fzc
OWQrJ2c6F7NE3L3YRrZI6+x2ouM7j0vybST8BWS39Kbxh1U59Nvee6u7dBeDDQuIxsStRU82DDb/
IWjfm3Tcxu23GBmrDJ5y+6ZswesFAaffkx/5xKSu0+gZdYUObLLVJob4IF5GabWGBj0TBOouO9eM
jiw2rMoO5qJrHEAvAExXmqUt9MKijbChMjtGzzvq87glewxBcxrNViKSFR0ViMV7lbCOqoeOEoEY
8Ub4Dz7oPoncGOi3HvdTP3rKayoSwcTEJjuWtZRDsuMjgceSmiIXOVODCOeo7TR86yJMxPgUPZwx
ZefhMvaWSSVPFTHYpgtWJRmyCmJYRSmLWzWLTB4jiUe9vcoLczExQitBQITahJzdLGV21AQKTn9v
UCMdCC3yURVr7APDhVojh96eJrLWfu1vMV3VfJ5xeWsGnFN9eIlqaZ0NphHUbHTGGl8VKlOvzr05
YPnq2vbSRmV140fZXIYURNvOCfbB+BBZH4kjNnrfEf31FzIFDmLklOhonMdrs7+jRfGUmSiLMr0z
Kd/lrjQXCbXb7jiVy+YlWXbLpD06fDNipIeyqeaKRxrgV/zmblRBrg6gVziZT3HbvHYTWahAxfLG
bqBD2uq+djlk+zEUCXBsvlas4wSZP839W8OPITvIV7+hNQffeKYsZzWWGDe1LlrbsfEY1gZGEDCa
3RplGAL+vOJ5Tv1sOvolm4aSZ+B9msvB/8U7o4+XAbsj7hIu7P8jl/WzgPannfGvr/9tZwy8X7BK
WDZbrwtWB0PQ950x8H9Bj2IsDRr6E8z6wzlYh9TDiJu6aipv5wqRP3ZGHfWLfdRHY2JM/g/PwaBg
f9YHILPO3zrnfn2e0yNa/bwzOiN3WovJ1IG78MkL3xJQxHZevPicnqrpo+v8ZQ46Ha/dcqIvyjN5
WmNavhKu8ZwjMxCg1cgAmnCGWW9NoCV4zhM1LAb/EZV8pTjfDQQ5KN89dYpOLpcqL5TaslTrBrhM
h9DdlfR8uu7Kb9PbcvS+Nape+qy6E1mZJMvWaQXqRuSIxCXOn3u7h3WsUwY0wBZt5EOhH2FJk1II
XPz0MYMAr4Rxx1MuzF09I/vG6bmYHkIYL5OZbTuZ7EqnKnB5Gm+hHL+KHNjl6D1iS8zqfCW5hC6F
901G9QYy2LZxCF+DARBmc2Zw8uD1aqvFESVgTOcb83EeuERqW7r7erhWjdgWQLOoo6TGrLmaSFiU
hDamMH3Qqy0jxRtLasdK32fBfVO/pYX7jbDHETT1oi2KuxCnetCYW4vK+0o5l0KYR8lhQZDd9VPw
83Gw7NLHXhXFZnRvjGpdJeahNACPREazUN70jOfyWDcWQ350MdZbXuA6d1yrKAM9UcH4LMb8LcqQ
JSA86rxdzby21HDFJ2Xn+C0gQ0TK1nsuG2tXmdMyY6w1jt8sN1tG5Cjw4i4yIe4DwJxKPY0yvGq1
+qVupy1opQ5vetxAF3KiL30uL46E8BtxHioJDSUvFuWRTU/7ieft/PqRynOaqUCuFAywPNVum4LZ
je5vK3pdFj25aF/o5GgbLmiZeMzt6JSbtb9KOhIPnTPMhQHAQbPwQK5fUhTj+2tT+bfKcq+zOtm0
PRuY7hdE8iBLNqhMZqLvuRPeNXPJVEqK2Cm3tk6E20nNrdSji95AKUijs5Wn1wyvOXkEJ041vL1U
fCQoEHk7bYoW6m95GzYx7egPetl/5aYJBYCK4pwEkXcptdeEKTC5gkB8MMu6afCyYYRmPvRspjkx
v+h28LH0Q9ttGReFevdg9hAyafVkVHvlABLSQ/osDYediS5bJ6RpjQtkwb2G79hh3YaqDd4EWamo
SNX3SbKe0uQtTfax5LTXu8khqMKnLomYUQb9ddPT8OCG96WRgUZO8jXA84IHG0dvZF/7g1iGIH7y
NtxHjjh2s5ukObfM/F3q5qciXef4OVrbPDWMlZNGEj7A00/LDsSW12m8ziidT00dQzP4oqzZNnqK
H0EuwxRHhiRnZLmk1KoHuHp7LU4vviIJmKqHtO4/rMI5unZ/ncYlHzK0xSt+T8u0aZ906UIN9OD5
hGN00MeOiH/G+KXbckpfDmH1qrUc26QgD3IdGCkEPpMQk3RwSCtyWrEwJIXGBgTVgDGbo9MqGqs0
WKjyUVi5uR5diOWG0xZPhZms2lJBYHrQmZ9KEIFt5G8ROK5nTW9o1H0p3ZP0NH7qoEon6vfiEbSB
WIc9g6uaIExy0WiOkTnX1IZw5IGaIMotEs763CCycmnDlqK1OyE5TftR04Iu1mLW3nGrYqb+TnhV
J+6+L/FS5xVvYdw7DKwalV1at38OHH3nQ91zB3OLYX3p+MZSMoNM/VtJTjrSg4eyou6VRy42SIHl
65HldQSMnxd3I1N5o2Q14kQ5SNjQcPIb197nOlfuDPeJbHf9fK3m+DoYLbWDzSGrmYEzgvQ0Z2+H
9lJPcTFh/6ic7DYCkSImYmGBeouHfGUb+dpi/MhnxxohIzDENK+cqN4OtJyUkuvFEGzB5t8yddt0
pY484p1jO/9osm9BpJ4SWuhMn+kgmas2RXIJu3es4HcdD5LyvGPALL42va1tPWuSbBEHy9losy6o
1IwJ2ko33RnOV314bFzj6BXl0Ri2rdffRFS6Uji7znmSI1Z8WjBrWIxiZmcnKU1NLw6Q+m501yjg
i5Bx8SIvxkOgrENv6/vBN/dpnF9Mp1lXGpCi0tkWrVy39ZVeOnQfh/xcISxp5ZdhhAUlyvXEoFTZ
sByifmt4fH6T93Y+dPPptCirlQXQB2ARRowxK4M1MbTLGgJrjf/HlcFtS8w9L0GmheXB9GmdRGzN
GIDqz03kvyr/YWI3HuGmT85rqVpCpNY64ddePHpYdD3PubJlexOR1/WsYVXpb0NVPmRt90JirOTj
4L3J2fUrUutr3034Ubpzqri8aJW6Dy35yp009tJh9S8+EHoWJyK84zAaPZc//L1U4rgcm346EP71
9T9IJR4WcxMcE0MZjobfD4RIFPNYCGkGqSbgT5zVfpdKzF/42oAxpYFN9idUP85aBlAOxzeM8HOE
559JJdZfJpifbx17DdVHHAw/J5w/oPrNKe1KQ/XimI669UGgBU8DrS9UyaC5dyPRTT8+OBHgnNA9
CFRPU4bfHPs9jYj+pcnOHIp9p1UnjStg36fkwxwOZLDKquEgSwOVoMWB1ED61ioYgIE4laKnE9QG
fgIOpUjxD9H5082MEDMmqcioYfApj9WjXWd6u9Qvj9HIE9TwRhayVw+S+nVvCLdaQ/7caZeVStdW
gG2kZF/FIKPj3gqyZhNiiEus8jnSGmpiJ33v5MHR8Eje2nOjo6J52rIeLK7fpgW4J8w/NGIchtZR
vUmXt05tGvGjb15YPDQuAPMoc88+Nk9TwwAp3gUXK2ZIQLRzgCU89QqIUTQAGDC4GZttetbj/tDC
W1Vc1AaHPHPeAGyaIErnlDlhlBcLW7m37eBuyyy4DYqGCZvzVbm2SULO3k66801kuWTXzE+V59wW
dOIK0VAu6ZKIHnJI2m38bocifDDGksDd4JAclouh0YlEPeeQe+bms4F+t6SGQ5dW+Bn94DpVrKXh
5Nz3pCmWfjYO59Z6j0yxcvJyL81qFeUk7KXGETkEg1OeDIH3xsJip0xWwPiNXpB1UlWrpn+37cfU
zpYgvujXhQjXHjqqdEWD5cLRNgJ9ood74joNSU4uFn0I/5ANCxRJEyLctNHFpJck6a8DgsWVIZ9i
EqaqxwKZNNdRIzb0j1Anai07qhrmqhQjx24yLM1Jgfys261Uc3QetpapvTIakjAxHfJOiwa1pBw5
I8c3FjziEDtZwaHYz95l9SEBNNUAe/Lpww7ltkjqPeMm3IUI5OomoakGkYBZ5ZXHP52i6A6v07Iu
nc3Y+Ecj41cfveUWJiM7OeE+W7utdRpj/9BlzzD70cntu9x5dIPbYdrWxRM+lCVtsrE4FRbQE36F
quEogaevmtCrSbTmr3ExrQRH8hj8rp7u3che1YP2VjKncFJQivK1sMjHN+EqyoaTjUZZuWxLg3Et
4mZt0EbcQ21wwu7Wp2O2nMxD19fXsnjA+RWuJxVggzJzfVe0KFsFI4+Ylg2RUBZQ3nUGrjj+UVig
2GglNAAZr/y8dRZE5lAv8vjQl+G68goCq5Gz06dWPjUJf5vyKa6uBpqgCw6ejgOxVYJQ85qLBbnS
yrhwZJ2LbU1pEUrpfRoNV/owXYucn1BV3EiNG0hTWnuRtcdO73x+Otx+qgUHc/dbMzeuhpisffjQ
uupe40rsq1R/toIM7AfqlYjHLz41wRvHHmIaGbV4I3lHSdy6m8RIinu39nZuoo+HSrr6IYqs2Yoc
YHeGfX38rDvjzFnAXsjL00QFK1R2wxOPiRcbQIo6r/DWCZ2KyUJWZrpNXc25dnHoIhBOBNrVGGPB
aKes7FdZkLOx04Bzz7o5AkwllPL6L95UAcvgj7HwSiA14G/42011Jtv8aVP96+t/V1kwTTAv0HXc
WcwxmSl+31QD+xdSZzrOD2w+vyFt/thUdc/0cRKh+rAR/4whBJ+MpxOqoU0JII6Rf+TC+LPIEuAH
QrPRZwGIPXw2afywp/actvogGpLD6Az3E9zRkRx7ItOE+xgCduV9YGClFidd+Db3pnNtPnWgMoYq
2tnA+GPyb2SbDH39w0/08uu083/lbXahyVg1//d/45f66xujwGz+sRHrJar2pzfmZoGV114BVKsM
tZOowelUVvLh5yPYVAspw5tvur49HqnaYw4ar8b8IkePG8hzWx0TI93b7Ym1lQYGDrgOuBi/2JcT
uczrNqqXs3l6gmflyHXJQdaiEMEorwdX3ky2fHRGtj8CCHGpnhWN4Msk6in+yE+yTr50+J2S4dGD
xF5ryV3lWGsPtUAnKpGUtNtYzoE9daHmDd6eLa3S6zalnk7LQRlnjWWaJjwTQ7RpvafWYD4nzuMI
k72PBu9ea5NjmNI9IVGhnbjJ9iUF5ZnCRKkHr4UEdehOFFllb3FL/YeZHHvO5Cm6iBA0LPBtB3J4
LnRcu/xeP3LV3cdN/1how0HPy5UWxfgbp+s6RtXRCvTdUuSrisH3MuhIOMc1kB9vtr2giEWMWvwh
eG9Eeqj6+hz1WMitNa3X/JRb2qE7eH74zlvv3HDV1KL+kNtcILCUBdqEGkB1euVB76KwwvpiTVm1
GzC/L8pCHVoWHrj5Eis7ZmXH3GS+5K131/gBthj49I1wzQeDpAiVCEvDih5lOI+Jnaua1kSZEHRB
9dsl6OpFM170zqSEkIOSNZevtuqmQGmuhp4LTrr0KKkpdIIGvrasQ9SslEyFdFntMczrRKiHWjtr
mZ1tQ48rZO5E+zyNTkHB54SpN3C7AbaXocMhNNJomQXmjaPc18yud5h1bvJEXSIlqGSH/uYzYzDs
dC+DHiC+fItSaxkXPQBOKD9+DIuDTzYEFK28tH13o3v1lnv+U4Q7pujLs2+KJ7cWa3/W/aX+btE7
rwHXiWwGJ52xClXwoA/xjj3pzTHBmwRM3V23uhpM+2KRaLBAB/k1bD+vcpttgJwGRrxVziKNylWs
c8kubtPpQdCGnDB1kgFFJAcrACDNz42KywUDE7igrhEt/rX7AcozGUJCigAPuGtwI/ph9forxmy+
L/20H/yn13+/ZM1DZwj4Htep35osfphHYwHEJYr7w5p19z8uWcQXCYrZOPm4g+Ex4Q39Po/GfeJR
roZIOntPsPL9g+3ANOdl9WfzyfydcwnkCWN3+jSn/LAf2DQq0Aeb28faIaWYavHOKMRDr8xpEdoW
F5fx0S5ii3QIFifV8yGipVr01jc37StGOywqfkNDK0W0pUarBLpBlHXnrI9PjtLeUgakrp0TOu73
rVDrqQSvkdFkHZWUXjVYyKcJfk+TcAD0WMJkWA6sY+JdZd5eGoiJqd6sYm0qN0D8t3XK7S7FnQeG
kVzVzGzUKB0K0uIkK71AO9et8pA4mWIY+a6VQUriX7bxcrQGWJxRQ4SovIrm4M+UR/f5/Ax0LQFj
XdZ3vVa1D4RBzGWApz7snQ9b6vW6KwH+ZSQYaJQ4RoF4pENV4eDHMR/U6jF046uW2NxyGLppEema
uTJV01PN0eNZEbRmDH4BaR6UvdtRrousR0FZ4ewmFacH5m/RyovZKvpq8J9rpVEYN+gXjodAnEpb
bOzYP5uoLCuVtBdpxoT65iugmyPnoWGG+0FBRJ3AvDc94k1gljeWzVZSse7pqN55rfJ9l7jfdJcx
pRwKDaUXuXPwqi9BPXWHXNTgc4e6ZHHyBxhA3AsXpeN8iVNqu61YqovvzpPhnisog+qHRITUijnt
2XZLur97/LxZVTAIN6T3QuUr102BRWjwdOazChYQZA9qntDzpsRJniotmx7TVLtri+Eebc7gy/0T
SIan0Hcl32ZqresmGo4FWa4q94iHyOTJDQA/DFp1VeVD5LwOOhvo0kjC7txFpYc63XHBnHBpr8Qc
6yb013xRjddzQ/IxVDWh9MFATm31ZnzGwj8T4rSN0OE1x8bTojoVRXYKyZMHc7B8RL5qSJpnJM77
MT7rJNBbRTCLRLo2qp6Tf3tlSPIxxSxgyTnAbkl4HS4vtj7D7XPMnfNBtTPM2WVqjZFmM0gyL/qQ
k2AK9br86pV5XW/80AJa4xwMlSCP6o+pHPXFKMp3J+t2AvtllFPbFZjXsuWgVoX8gtjevk6Neo/T
bGfz1arXLsIB+4U0vyLxtpyEcx/RDBWP4hv9KSQ66/fQNx+d3rma9OplSEmCjMltojEKstT464Hu
//yKdvztRNd8Lj1vLAK1jIT60x//+77I+O9/za/5/jX//fMfeclvf+W8zP70h3WupBpv2vd6vH1v
2lT9vs7NX/n/+y9/k8LuxxL+ZFk06ku6LL69/2X1xhEEFMLmCE6aFkvO3xoPZxbkDxLbvPr/+fXf
V39qxV3ThvptehSWz/Hj76v/p92fked/Wv0dQOcs/POWFLj6D6s/1BsHTc4zSSZ/Whb/yfJPNfBf
lv+5Isrir3JIOLOp8O9/WP55uvDj8DaO0gtBiSjRYzWRWQS7IJppIwPYkeJXAIkWf0WpO7rCt+HE
5jZdJeOTL2Of1C5klSimiKdJfIqFqOZx5pKemvqUqQK4osd6NW0Q2Bk6zbU+3iDI6M1VPxUaVKXo
sl2aVTRt+i6YskMyILDRYZ6uwrkyaJjLg+K5RsicC4XEZ7dQ6Hjat2QuHCL0S5Yr/qwhmguJhnCu
ltaQ7uOqtSHdVdusH19MeozsSNzoXaQtLBc6GD+XozvDpzOPJBwtSAIuzoJQ9bqbC5ISrA8TjUnS
5n85reMWnZa57RBbNbaYty8tXUtm729MXwK8oYUJLWw70Mqk5+Kix+Lg0tZk52pHTW8NclvqHNf7
UztV9yENT7UwGbiNjIjo9F4HIUeyFAAy4Vi5dOdZoIYgxpLw2Rtlt/x24s8+KTFXSzEaqM9uOdOt
+dmXYZRtNZ+GBM+drtDh7UU211S5lfUQ+Smp6N4PUP5Cj8TeYVYj4OJmqb8srZlSMf4/7s6jyXEj
3aJ/6EEBlzBbkqAnq1i+aoMoC+8SHr/+HfSoW63WhCa0VWg2Ey2q2EUi8zP3nguvwoFbQQMEWtIp
8fnVc0illQDumkEXYR4ztqu/8S+CKbEo6bVUuKe2iCt+lFNZV20eYlA2fDQgau8L8IitqmW3Q2ir
+jtWMYciP+D6M0nsNUsSU9hjXvmqPWz00i08hpjwvTR36xiNAZSTCERs4HEGfo556q1rx89Y7RDJ
IU6JOvyLGoHESQn4iK7rvSRMnt8igL9MJdM4JV8CpUl8zK2qgLkHQFUbQlJTU0VaoHMyTu7En7Cz
CpWPSOqp3PSOQNdl9MXgGQ7cpkXsdstsjmVWTRkcu4TBjarmjA5HLAh46tLgjYnrrs/gMBYSZ7Yj
OzzTtg9fUJuuqrHYYUBmGToGJy1vsnPGJ7WSIV/4lJHS0LXxA/mixJfXO9sI8INXQ3yojXJAlJRK
WKNZ4iofbu0KWGyYA61/r2tmPvAYm8zaTEYL6GL+/oS24BH/6YT+b6//Pq+xSY3AHGbxyMPoYInw
44RGMGNQhbPHwASja9/+6I95DYiHGTxiaQ7nJiyHH/W5jtUGghmmGvt38sj3i+tPtyaA5P8yF9Hm
A/in+vz3d05vMONMWIX8YppxnLHHgD1Me5nTKQMWVj/jJ6XHbChxVGuADpnSoF4+ZTuxH+9qmteR
P/Hl7b+2m2NdBTqJjA3mdlhI/2c3B9vjl2/LX1//4z7XyDSzTQPs3Heh1I/7nO0XsyvmV5Cb4FJz
aX//tnDTk7HINcpy/lsZ8PO3Bawd75JQENx6+PX+yX0+M6z+/G2Z3zm3PA4zChn++fN1rnI1qOxo
qkM5tX3LTpngoda3npyI9GMHnOPE8iSJGwvnn8V0quEWxCukqtGehPWehKbYDicWQEVMAJiROeMV
A4q1GcZQriuQHyLpg9t2SLH0dH7n8cMWeV65D8QZ6Hh6K/KJm/w25xBPFxHTvA9f8clSsFT92U5Z
ePQGbKkiR6CST7nHHJXhO/MMpjqzWYkk0+yrEsxMogZtaZKKlQRCsrA797q1sXoVij967tDIYBkq
5M/W/a1Bkmvco1/BoRts+r4f0bAykXftNtyz+nTXHPjOmQk7c0u7fGIoHnmmn4tPXR/6bQ0JFvJE
LMgf1Ht9k8rbAZtQK10wv00xQqZohjf0jdlTVTfKxpHY7pksoq0Jsml8UFSCgR1R1SfsRRTnCbVA
3EL95X5qJcAH1hrd17/5WWR5jLVQx3vHwT1/Y/+utsY0++uz+JfX/3gWQaupZDSiIpgttjr/6R/P
4vzEATrjAPjVf6vPcfKMwBnSz8f9z5P2ebOta/hwMPwgRceV8A9Obofn/ZdnkXdOHOpcyrMJ+GaH
/Km0NvRaLUNRtwfTTei8rczPWCSqMCvEwNd+tOP6IdEnqdw1U5YFN66ZI00qq9R5M9H5x7dTyb/r
97OPMRA9/kG3p1pANuYQGg1k0ui9AqfpInGa27S2UPHHw3asqjffJt5sNPJ9Wc+038a6HjvzPm2i
axTCJL+Q+RLUE1xg41Qbwy2eRbIxJMSAqkVdrfjNW+t2c7pbMKu8yPROm3Nqxucwsp+aqN0wlll1
FK3LzB+epg7TTlgrpy73L1JWtpenTmDNf5Fu9EojMdaNMSaXzJqwzE1KlsKw1YSnkCfW4stpGOcT
KI22EsZGtIsE7PgQ2TxKFNDDEaPRqWBHqJcaSvVu/v9JgJfIbuSnOSrGYnBgctR6w6XokuA++dUn
6p5mRFrl8xgmxmg9Vuako6XCb+SCx2FSHyS+CipzhA2fqUKqnit7Pdo1SgKKu2mj2r35Fz+y9MGG
ylfXshkKav9jGIpel2rsp3Z4LpR+ff33Ykv8hl2edAYqJ5zvfzywcx6ohkQMB86sG/mTQVn/jeIP
YbKhC+xxfzLM88Ba6IhZZMEB+9Zd/4MHFvvNr0/stzfO8k1Q7VH1/dIMt4YaQj6dqv28Zk6COF4m
E15et8zvbUODZuUv8DYfagQdcSOPcnBu9Kl/mozhYLjRHY/HunUORThcomrET0Mfh1e3ceR+JItH
y5/CLKBX42bTNOZ1uhi3tTIhaTNDTxv9RTdBZLUS0BQS2juBxncdgoG+Td4LAptay+HJI+suMK8L
q/aiduKmY5tltivJ+qrPMSNALp1NQX6x8c3w5KI8bkFzDOE2t++broL3VHhBD69qQqqq3PjlwRLp
SvNNIhOap2g07lXCP6Mc2UfTPLWofEcUKgx+cX6UHtSPiKCZi0AFzLzJDz4GZnxu/iWh5ij4htTo
vR0j5LATmZtYepPxIjEvdsHZD8VFqE9hAGOK1Q5BFqUUy0KvNtI9Ja7Gu1qVFSbi/NOFSYVTC93y
S4FhyJQWCphXw5hV1PlWJa7JKiQK1xs3PToZRsjmVOeQgDjWXIeTcTjp01cUPrtFtvUL4jbDeJt0
9zENoGNft5IMjbH2rCTbmCUewtjKHhzzJSvlSi++mgYCrxg/RYK0MJHLvDo5F1L7klA5Fe51maHg
gGyD23uthrdYgBelT9qTCzJEuxvjV9ZHizR+DclMGpwcTpdcTMNZYwPEomqZRs/4yxc0DktJ1GMc
M1FI8sWk5+vJitGNEKxo0rFmYm0qtwgoibBBk4muQlA8DfUursulhka8ROJUY3IexH05A+rtaNN0
ylLvYRtpjGYqGILxI9fFwkS9J23zxhycAzphGtBN2Aumuc+pBK6CaGUc7IVozQ06dIbhZF0zlbf0
F0Yvi3YIvJr1bwEuSRkfIgSgJSqsAK2lo36NxG/AwdWJQrUdMgVa89AVI8DOmwCuW6J89PabDMZl
jhV9xGw/QBR1/TcF3D3Rz4DgopU/nWIrXiPgeJVjdzPZaIpHyOxBVi8DV/KRuNaKLh3hurNQwmT0
Bq3MPPziEOiMuy6hpi3tyZPmR8E9MBE7F8GMt/wMI9C4doAJR+PJjMmyJs5BTTMdrvC06X0spbrS
byg412HRfkXtvRkR/FrDf2GNkMDR0oz+zmgeDVK4FGW6JAPsGb4RMWRlKFXZtA2s/DEjZXpghJ3N
SvC+38oYvLOIqk0d4eM30Khp3HFdGEAZtjdV/KDpc2Jf/WbkRFyGxT6UwcZt/G3LHhVJzaoAIqRm
N5FKeB1gSKd8Ee6lLOyDU77jbuiTxvOdca22JcFrCa4hsEjYBNM1Jy5Zgto5NfyFoj8o1DmQxUQL
ZElHnKasg6HcxqyuG9/axm6wb5T6ohGShgFuVIZz0NoXJ8negikvGUUchhJNWxg2x25iJWNKg7Sr
mtiM5IYherWoCbftWsvrsMKxg+wKtuUk7fb4t4JiODUN0mF5hWQeYI+iXenmG03DWoHuNCnR3rRD
oM8x+8hJRYYfNckpIV8QFfmuDG6TAhOWwKm1Nn1BWp8a4AL0CfIKTeKs2moV+vY6t91dorVHq8y9
QkTbqkheFKBhhkscihFhRapIRsVzFY7jLEFfSPcxxF5HLm9juMzr2HYBxe8JFKSI8jSOFdmuuwwC
ALwJP1t16IzTG4NADL6oC8sN16NGqkr6hjyX4uKtd8IVDq5FjQDQmjLUeWz4o2olQCqGWbPRbUlE
fMw+Yt1Md9VYrxLfPjQugWeJvXKSOd+2ivcZyM9UMnRN38p+YzHKVAk1EX62pq3SYECZTv2IYGMZ
z2l+bHhGQfQIs0m1fJUtSjZ4Rj0TPr9Llql9PfpE3bzW5KZM/c0g9gztUByeNXxiTseYHEU0MNF0
MynMEiprGWGIkXn6kOT6qhLuMXO/FHJlkfrp120ZcH30CLKYHRpVDCE8z97cqdrqfXQp4/auHNg+
a7D4fblXQ/21FK7imfCaemD++ZifIrmwJx5dl/yi0Ib/pIpXbgSAVvRPzqXhWz/r9froyuKol6VG
TM64Dmy5r+vsPjKRLxZi00/tSbT1qZ3FWcVtJvGUh9ds43O4dGE8XAhgcOXRHjd9oh7w2FzsNvPs
MfMa9NmLKghPVAPXkVUhnQ5Og2Ne+OqsXK5lO+1WRUL3abiffcBku7oxozs5mWsyZRvgfhKNuuo0
K42cDqMBQ6YeO777lWl7rsPr0l09IGJGz5k+aQlafBg404SEQCTLOtv0bY+js7z2IaNbIDB5jgzb
XSnjBXCH5xLXqytE55aGN7Hxh0u/jvKtz28o71OyLyFiWMx4smRGcnDKEZMSvnKU7TXF3FRVerbb
i5WE5PuBzSDdSAy3inZo6zvZ20vbPY7l7Gzw8/fMKtCyQYmfDZfp2YAXYJWzaSX1waSYs8s/JuwH
P0yXXYsO9F1AkJ+vxCZGEHQ3laAhKKrnxOcr6UqtxFpyrw9Ei6S34FRWbsyTrqcxiBV2amwIT3VS
5d6/uYqmKZ2HTzPv1TXMv298hRD0j3+uov/y+u9VtPkb80jBqQRfClmYw/jq98YXiRkmvh/V9R/z
p3lBhe4MU/w3698f8yfjN/4r3+aq8xSTkvwfVNDU3X+poOc3PYvUIGowrv1l/sTIZfIzrS35emYM
kZJDnLNRAcG9LnC8ZBi3A1eF9g/SxcT8s2wLDKEp5hTTxr6SJwM52oXTbxwlPWYWT1NQ1SEeCUl0
AsrL4bVjVV1opAWlaQ+5lh1LgF8Cc3GRyoVqt6zza3+rt+yKEU9rQUQ8GTvtuuRpmNbh+B6RRiTU
o2Zpq7xzzv14rWgkszoPaXBvJOn7WGYbN1K9rEnI/kqQAmOH2AUGydZIa9fwYDa+MWuv2EME1zES
1tDM1o22V5KPqj/UmeD+wCs4nlWcM1wgrfqu9wL0LfG92KXTi5a95fljrEQ7XzTURcEiMj1ZsIMO
2jXVOIGiyGs1YEcGRInOjEevcK2PQOkpwmk9ardGFSc4N258bTyHSkyYAS3Eyp5vOTxW7H4NZQmD
Ep+G756sAFOkU+8RBd6Pk7gfkd8tdDO8k77YzsF2BDuaD6EePhu+xadV6Hx0alZ6to+k2+LY7MXe
UGhYVHzROn5vIyVhU32xK21Fl45/BDkGZCSjZN+fvyUNAQlkFOX5x4QLMmxuKS6XYTcu64LwOSw9
DqGTGOUZpjL5w6UVD1d1jEQAv2eKagsG0NI3iDZDhCjMZmsXMENnUjzm685msgGQMgDOo6gEuhlk
6hjsxCXR4PlLF1/K+iFQQ0Qo71NmLccaqcFFjo+RhvwPqsl4V1Cha5x3Ai1Bes7m+40JpV+qzCUO
VvIeBXeD2q4F13lNrAzAIVLZP43ZSs4Hb6i4EEei1bq11jq71JarpCFGK7yQnLMWWB19OZNkgRrY
ZE+Y2tq13ipz3+ZHxd01yJpV57Nz7/X4I52BjuKubp9rRopA6Beztmb+IbHy0XWsoMQxi2+R4Q/+
l5ZxKVkgZds9oYTHcg7vGCz/OYyJA+qie9NsUArmkoVnvhIWX7XIuBQmxr/MvmoF6t/RR3wHvPTc
+8ajryEQ15T+MQftuoTCtbcFjiN+vdTzE7FS1hXSJDJ2r6V5q8YTIp5j1ABoRmPpt295Z68Dbhij
JJIkGY+SMC7z3Z0OVcnK+OK3n1Y8LBRT3/aUwtrSZvzCmMinJU7QYIbkpjG0KtoEMEC6taE/BNU1
+N11YoFV6hc9zLqouU+6aFuqx6zjgx4RcSQbZjNewd51pHBwSGftI4IWO0KF8QGiXtdy5coV95NO
PQW1q8iVtYPlLSOpWZ8uVsQXurY8kbgLPInrhCheokhW9vTlyvrONQNvUAdMIMa2BwdsBe4+M6Zj
TnUFVRQvOwmrctriiUfP6Z4mkmztMvV6B2dhF930DpJRk8BF5td6qhwJ8uOpUM2SovE0ppSe9ks6
DnfovZZ9K9e9We4MlKgOhokQXNyuq6oHvwxuzODBj8wLK4OdjEsokhoYVbt/auOSIJp21xpEEw9n
p49WJppUla9KqI1rvMIlHON+bfW9x9gLyGe/7A13p7s4KlU/VRks9GcbRU2eG4dA7Z+zWl0PQFnB
haxLcghnLKjmJ7c++ZqwV58LilSnuDYr4zTK6dhARF6kZXROVblGIYupMn5XdLAijXs0qmjt++Gz
X3TPRWscKm380jN4qb1hbkgKW7Q68AHDv5lMscwN81WvQhL94l1Sx57DxC12yt0A8MBrwvSxKttg
AdV42ZT909jms5NvZVb27Wi5ZLkUpjdEvVdacjsR/9yifwIWFNI8DpxLypPrltqqm1UMCaGtsj75
tN1lkYil2pKCEtTGS6sOj7x+E4bHgYA3XZX81YPnSU/4PQyJwQHh7GyL2Md22NFhfY66s5yasVmP
DobxyjH5Thmk5EIkmuzigWCdPfTg+5A6vc2B8qbYAXcYU18nVGM0v/I9ZvERa+ZSt6FcpAEl8KAp
xPz4W7NrjiaaO+Rj6wxREVv4PcrgpT/Vyy6rIThyMNJUrWVn7YQYN+aYrTJLfdORaasy30SSiHc4
eNE0rPs6P8SmijyUi3WycWAmGDrSau2UKIW0EPOQO2xbSNulKJe4Dk7dYN6Gjv9qTw7RMWFroT0N
t+NADjCgCL98caNilRp3XCwbsxj2vaHsBDzJSWO4VJubDHh6QduS80MKxfZGxbmO6wEVH5nd7HVs
nKmQd5OtG07TIg7PKUL0ZRVlezi7L0pV1AsG+QyamOwOA9H0NRTfUoco6dRLacBpJp1vEPF9hdbK
7vNbqpzNEIJ6qzumXkHKroqZxDCpR1nBmhXyRoTth1HE3VIbNDhTfi3XZpa+d4YkYuek6Zx2vkP7
TMRaAfzeANPhlFCkLbnPNe2IJXXlEsitKA4PavhRVEp4acbqWInqWri3XQibmZsngiZCTF6pWXeq
bz4DdjFpeNsPC81kMXHpxPhzO4lVXg/dbcORsohCx/2CyOl89ZfOCu87+IBtWq+TmW7b+TFPtVMm
1wEs+ATXfIcaBWX2dIn5G3a++anmMdOmUZ7G+emyANOClD2WAZVErBHsmNNoZ5J4TSb65kjnNIbX
ttYR+jJqxquICKVlooQHJLd5HuB3NC+waR70IbvPBmDnwaUBTyuVnmhkdW8A9bHH9soyim0eUUPB
qQ7gKeLYY0oE3aOf1iNTUcPylzlC8DrGgOQ8ztBhVnPwsRouR0JMM4g+TFTb4ZKngF/ap7LfTj4m
m2rTEINFwcTjn0B+1km1jIiRL8bzpG1F85qDTjdDfDY+j/Yxzb/M9mQEV7XOCDN50FhSKNZ1xq9a
xp+98lq4L44uPROEcscYlBQB23nqtdu8e5ltgw2xGvdRt/HlTu3arW4MJ7d97qbnrn3lE1iZUwDk
SCB8zPZ2MIJKesrASQg0JyXIRFbxNNIJ4Vs+PeBrVeQvBhdvieK8Vj+cwt2j2lwGZeflrCqG2Fph
yFh1iPvox5Ws3dnaY189uHROiD1XVvOZ49iq6g4x6cQY6Qnk0Frh299k5UNA06X2wovdcC/xhyWq
WJka2OVx3PpqeN1x3XfQqAseGfAYVGN02u0jrdjSTFCfkzlGMb7ODaQwBFEFN04ZkxxcYd8D3oZk
ZY7aI3GyD/FYWP0+ZtfqkGHY6B+qI3ku8M2BICqt2IvTs2jf+knfBtq5BY02OsAWEaYHlLllmoDk
Zo5JCTRk1SlToMZYFdNEpj7UTEypeSYY26jEIPsHdrQ7w66WjDzBXb5nUbiJqBA47T1TfXbbbgMV
Qp9eJoQMfWSsHM5yt6nwWz4W47ulZnvTaLZK5mxFiSnc5A271qGNzZ1WWI9M5tSwvR6FRoNMIi71
lJRHp4JTW8aeYPtbay4Jwspq/kk9OrGOuZKp3WRshlwSAJuZpcfTXVavZq/h3Q+3JoHFsDIBTGNb
DI3VEH9aCMbKtqJpCVZhATMX+JwkI7IUCOLKi/Dva+zzaAch2pH74GoMlcJD0PVroMEcWReVM8HP
FHbe1m0DA8HHx6WWME047e1CW9czUZrMyfmdlC6sLNwmdUOK8QSWEnkoEcbGbN7H8pL1+rLo3ztw
Q4nG+M9GEkZEZBVVTNDidaWId8VWN3O6RtQYHKSkTAhmq517aMVhUh9RTW076EvkP606VaCuekPf
stQZBYpcrtG+gswmdaMmzoFZGJBCJ3l1p/bW4mPtahDa1EfSLbZyCrcF9ZCl03QlX7o/rX2TZmTm
YrolgPbhRYue7ASCn3w2KZ7jjBECcI3OegQAs5z8zwhOgBv025b9Rhtf1YnroVU7DG69RBzG+FB5
DHlySgZW7aCvk8H5KvhAM7W5ET4jFEYTqvP8rx088I2yGToAqJyThyxL0KP/3cYd1cmfBg//7fU/
Nu5ghHU0sgSTfdvE/bHAAzX9G0s/VyMWB7jxNy/59+kDhgW0kT/PJb5bGdj6zcGOJD6yqmcK8Y/E
L9rs2vt54z6/c1SsaKSQ08ys71+mD1UclL5rhMYBXJt1rGLKYYuaIwzdZcso8Y2Qllsz4Dzolfw1
b/BGRyLimyjSYzQ6Rw2GxsIwsBq0o/+cd+AQAiXYtQA35Iw1UXOqE0UC7LACwVCuYSI4YATkAccT
2lQkrqs9YkdiiihtxnjTC+H1VWdcMsV+s9OezkBlbhvS9VeyPIksnLaZXQOYTLXgKGQ63midaO71
jGmtG4I/ITpQhgRjUxzx8LeDh5qXoUXshF5Nzt8mLedCq0SciJq1XBm6cixrkv/mOI7qWQqLC0Z+
OTTqoY8xzbCbhyAI7tIO0Yyqc0sG8DoGnCuL1JlO9pxW1tj8BV2pExkbkB4cJZsQRblMjJdU1fh7
gQ4vcyge0xxqhmKGkHhzFpQi00BbOnzTmWKSJ5EyIGe6JHN+42uCApzAELJh+2/0FM1DlGd5qT8v
dlj4T2q8zP0mvLLn7EZF+uskpQIPrOg5mvSWnZ75JAh8pInJvcGFocxadA6EZMfmnCcGCm5JWuQw
kRuJIpMTcc6S7AZSJTviJVsrDJcOgZN67B9TNz6Fst6KIjygvUbJxE7PmrMqqzi+yKRDzGszrc06
RMo61xVm3EWuGo9mGBYkunXrziikJ/INES/TnI3Zm6RkFo39FbE+xlhFhGajift8ztREbEq6JjGb
1py32Rb1TW8bZOzMWZzRt1ROO1aKs9JFb//eI8vldNChSugzZYzBJgPNvz2y5jPtp1kpgoO/vP7H
kaUyLGUiYqLM42BQ2fn/EAmpv3FS2AxnOSbn4ecfgj0x53vB7hQIgn4XhX4/szDxIg+CikFnhS/4
nwn2mKb9cmYhD5rtYUTEobggPvKXM2usTJkaEiKfUaHubOziRUyT6Qnq+ELe4qiSYe2FzrgojGwv
YV0M3IFdWm1UNd24peIJZ9o6Yb0bbHkXl2ZEdAe5PQIZnFs4725gsfsuV7o1PSKZJn+6O9cqJvi4
eA9yxPS9dtRYDCJ93+cNVD8zeK5KhYlTcmwCWrXUxGkYHKFqGXFI7TducsYwtnYdm9Z1YBKGXexz
myzYb/HdkzcMVOq63x2UmP3/nEJlQgntwGKFNvtpKOWyEyw4CO3SkqxdJmgTBohmM1O8jnXW8WGJ
UQha1iJRWPX1QRpexRXsQ5VRLnqvbcTmanL8gSa+8g9p9VEHyXoae0KbwzOug1z0JiErQqwNJY/O
kdPmxEnJKmZTXyyFFRRbsBhMSgv9JYN51eS4Vd0hWkWoFnK8YB0Ys0sczbNLK7xLzQ6FA0SDQuq7
sAsfQMTJtQBque5suvTAGvdSJlfID85olIAgFJs2yoNjVFIh20n+NQsPjOldTMyEY3XIWO1M8ToG
iqiYZbewAPoUctaDVGKHcmvlaDm4im4VGQFQnBq7a7lJSYbt2wS7nF1s4qp+LhkW1AxUEjdmYczP
7Yvwq5jqjc3S3AgxO7l58jBZxs6dgVYtZOiBXxHdnocT5jZneCcGdrR+cauV7VWjjQfffvX7Jy0I
r3UAydYgrw1dsM8qXxn3zW5qxjUaS8AxKo6tnX6kKcthGLal2rbs0bTNBL7R5qdpLrM3Qkff2lpZ
mdjJ4wYDXA0zdIiuEnvaRYXcWVkFUY21oE4cml/UG9xjp4yOcGkAFjPy/BZu7WZ0lGsDWpQlghuI
6Tsnyd80tQWPNPDbhLyRlDHwVkM7dDXneQjNHf1WqTEJJGXKsu+iLgS1Wsa7LKBBlVp45fTtdVxo
oC7Gai819QKwkpguSl2UcuzdIlBIuH4JitL3PtUTa6/M35XWU2TU6c4W0VVLRYsp5bEf4IMEu7qp
+4mtpzTQIWSmKpd24gYc+LRfrj1YZ2lXk+rFPjnko4gZwWB1efr3nvaUabN1Vbizkhpx6P8qULU/
S0LnMu/X1/847ecqFHakQ/1rGCjJfjrt+SMyMGBNazCK+Ld+Pu2FiaP2PyEX/wly+X7aCyShrM5+
Qkb/g/2Y9ivR6Pe3zkmvUe5S7863wU+a0N6NarzplTiYxDpMO8q8SBwCgLXNMdJUsI6r5gklQL0o
56U4dhgxnMt7xzwIC1+Ke6O0S6XZdNpXykyoRnuTdnea+qWsh9DZDjkysv7AgIwYqJk9sK+tQxze
ACFABYToDK9UjPeJ8q5ZJJ08oHAwwkMsTnb33nSTVwUG4wTNYx7LccNeIBw9HPM4x6OYvnYfJ6ch
28EhnghEMFcmEBiCweOluJmCRc1yq+T0hhzz1A7rwtoqDxPodutetxi9ejE7a4Ji7GI/+MtPy4Ao
/9TbpEit/PDoRx7BlHq/Z31m2DMfekEGXzdHvC0zLA1tbax6izp5VcG7HSjF5/9BsY8olCHlQGSH
88n2zyjXXbLKHFY86CIcmSwJa5uO3fCcqCsdA5dasNhKvJji3m8OWgP/flc49uJf/Tgiu+QfnhfC
d/X/VXzNHsKfiy8ex19f/9PjiPvRxtlATfefCutH8YWsUwgSqWdLz38MNN/7RbpCXqOBvlTpYYll
+GNbTViNyiscDX02STdE3PyDx1GffZS/NIxYJTgNIJaxRRfOL8UXdTwdAxyXgxkQ8yzi0l8aKS6C
Ao82ew4KHW1AWRhh5tvEqZbsO5Kl10GLma3K3W099lmyKNzcjvgeZxvIGo94AE3MuEG2I8FdvFgi
hnSd+5iYXXYrfaywyrLwHPqm/mCa0900QM60u1Z4ZhrsQYFtyQTewUA1DxHpNgsFSDLSTxzvE2DI
pVFRKCRtAGhp4CmrHJ+Bq1WsLFfZ27n+MbT5A9gPQkoVv3Q8IzZIeaQS0NRtPse/U9JWLKPUHh7J
cu4Uo3U/Wci8KwRxZlDciB7WiIPyLXRWhXRORVnd6zSao7EeFfaeIDLQZ5PMHSlLHw1KCBYxc5p3
zvqVqyPqsuyXYiAMFfhjPg0HkTBHn7ADFn131dvlplPrB5kH11kZbtTSuR9y9zZh3ajY+ZyI+UD3
9pI6zICztvGgluiLpobq2EHpDPwWYpaybIb8oWq6NX0ttAKxbjVj1frtFfsPT7hMYxXZP5ldMiy1
AiBb5+ORgv01TbrqKa2Rrqh0z9moXKn4j/NEnVGjyTXIXgQCwuuIBMHrUm26JjtacdUsKVcaYndw
uJQZYkjTjK9VVq+A5lGG1re9Wu4ytfvATXitiPTcJdm+aDhlAxbjqEMMAOnVk0YURZw02LijrSQS
IjIb1LRO7awpApsFOaJv8OfXTZB+FTYbcF3X0dRZfciYmgRbc3oAxLzzEWLSZIB+V9iN2ASkHjtq
6WFUtwbrolK3N6PbvbYCfaUvyvOQNUdRAhGuq3RmjGxjCSJYd/TrBAqwIaLbpOZCUEOD+rxijj2K
g9PYN9mgsFSP+089yy996TI7MO12OWX09I0D/jJoLZrlwXpHmFlflVxri04dyhFkbiqvBh/DkAdc
0sZLa/osY0RyDws2DLZF2n5Vkepcs0Bo0BhgL/q/P+5F1zfLLSCNr8oU4ZPKl88XHdIADXGVVBmS
szhc/WvPavBPAEM4G7GV4DskI+dvG2VipvkXfjqr/9vrfz+rXfc3yhXSOACS2Ij0BWfhd1GRSyw6
wntskhYzvm8wkt/Pah2LJEJSqipTYIqb38/vlZNuAbtCb+TaAhsa5+s/mu3pGof+z0f17+9cR5bP
e8Gn/0vl5NfNoDhOi3hTEpHuK3uGVjvWjtvBplUUBpobivCarWLjTCRLWWvysTGJNRQD6vW85fPJ
uE0FmkFGeQrDp5ihXU/E5yI1NHa9tHt2DqgabEbahXuShdHia2c+kaVCbnE5Dp9WyXKgUhj3hyvC
w47m6H9UWQ7kFqW+YV9SNmuZeVsylaYN2EYlOtGCWdD00AvrBM565cfv5mScfSe6MtJuE4C105zS
ywc0rIN+YKytKJLU3Y0SAh8m2CAdCLYYmGiSzck+gaqIs0wghhlRSOhwIMguW4acJWCRh0+ptlt1
bDYpPzWK5UZxkfBOH4jIFiWKULyS2zh5wwQHGARZvL5sankJbYZpkyRPObkRtnPDkuG+zLFal1hm
3us+vIny8mRiA6AhXQ2+RKY+8ftQdpWDurUt1ik7NjUndlvNEAut0Hd6WR2sDa4vVc+uhPqR9rRQ
YkZXh2ztSiM3vUAvQ+Q/LMN5Zds0WM0tY5Pns8DKcS/Q9U7pRM+vTwEUJBGeInKEj24/1bd6I0Fo
dlW3LMJJWxW5qV8bYVIOq7waJJFns9VIhGYTe3nvIoTIzKbYJaXKWY6oDKkzm9QgaBMvr8NT6NQI
x80SsAw4cRz6S9XIX9oGksGQ499vj1pEwx/BpdQ75XYow1Niho9K7as7qc5Orjlx3GePMatzI3Kg
LR/qo0GkeT870ieHkja5KS1z8nxFe/VTd12QClYizrekg3ZqLNJ1WbJdKgxEEmp0ZmSF9mGk1EXH
I+XI5MNExmH3S7c4D7WsvcGKJUIxsYsq7QySOkLuPM5SgeLkI0xmgZpdKt3+f+7Oa0luK9u2P3Sh
gDevSLj05d0LogwJ7z2+/gxIYovS6dAJxX1TN9nNKlYms7KAvfdaa84xczsrjUOexucB5bobITRH
CnYMB6iHQkXybhnXjmhG3lyvlxVLur0CDo+M4ggYrD22evpMY8f79y64VGwqPqhfVz9AZP+HF8rE
MfXnBfe/PP7Hgmv8Au4O2SdhiDJH3Y3+9GPBNX8hwIil1sR//rtH8cfhWGSZ3qggvC5IJchG/1hx
rV9oTG4wHRqaQD3IMf0Hh2Plr3GNWxwD/7pqapgXKZflzS31U626LkwdFbNsDnJBs4jA+WwnzvGj
VJfAdpRHQy9Rq5dSMDbSbdO9hDqgdJBN9amH+UTe/bDTOeqNCa6DKWbjrrhBDBO5Vpt1u6WFQ5SO
aHMSDAXF9KSy3rZLNL5zbwnB1OVHqED+yPyVDGAijDrkcGbsScYjNKu9iBtAnnpg8vf695j8AUh1
s21MHAqTLdhlWL/gZcJgWiCRqIe1Gg+9JQZ5R9h7X30ZkqgiM2w/xvA1ZTGrZBWjDDOjjqOuUo+f
plA/11qJBiO60ZmVROOD0Edub75aFo4Z5t6uWpxIR/el1GIknxO6O6DoVvylRRQWy1d9k5smaWrP
WsPwOQWCWiAVHIYjcF1Od3q5o155WjPrWqArgzTOCL+gCqnE9aMxzdtMzFyG3k6p9mfAGW5FIjGC
1PS1IveoINKhk+s3RcyMA0d3UNtDfzbl/ASZXqpDxEu65hjliAq1pymaW+6GOhILxUs30qFM9dse
EZKwI3Z2q3+vtf6gzSrZN9ixETDpzLCIn6+HAmHH5DPWdYimwji1PBssWWub+ci1XNoUd7PuLuU7
x4JDIXyt2+x30A9opnY5B9SrPluERZjPmU6sYpcjANIfo7j9BP1zXy2DlxpYx8RZ8GCCuDzCFWAF
Goh6K+Susvkm8AbVY3KDksJtJfm1QV4Ao+bRtARCd0bl+5paXquFu87AzLRcZS43qMteqlWB1lnP
RmM9wAH7CE2JRISYJS8xlW+yVr7C5/uWYnfoG2SISZvebJzZ/CoKTloetLznSkVQv9UyMYoONeNN
jYs0yCVQlGHPITVyCWfgrQgDItpTUwsdXbaum1ElUe4lUuFJhmdBhRnYCh7UQbvKnmPcAYWwwNZq
bLEa0OoMN2HxKquV15cFvi1SPfPsMmKfH3vhkBaUPMWyF+OncMRHJL0nxUjV947ObIX7FdXio4LD
asjRxc6yPKIc0OEVqifJjJdLpGnE/r5FCUHz43MnXjEjUQ1+b9thJwKpVfPXLlWZLHLYUFfHIIqs
a5qG8Ab2qKRvidD41qeAfJgtxkbrNeXocVO3B2toU6fbMLZdSpwdAl5rLPyooMvZxL5ex24Biasz
6vtwwmCR4CCIh8iLU4vyd2Q/gyM938RRZRAdmPeYyWosuBduYK/F7Cs0JBziUxnWhWtDtkvCLpBc
s6I0gEvH9UExpvde7bHJWA5CpdHX07sOObcFwFJMuXyl4kaaTaI4lL2kl9+q6fvCsLXvHoCcoujW
nvnZkuS5yY6TlPFo0g1vQmHt01rbNVXvjMqnGrcPa7j45oIlTsJZsuzU/qAOYQD9941s8GM3io4e
0o4iWcXpaGVrifyhMx0Q6unDquYdyO3XcM3vkV4+FCF+KqvsT1bfetb0XjTloYsngr+JTBRDvzWy
k8hrFGuay11O3BhnpBA0Aa3CLOt9TUkRbtD1A5ynLs1zAWVzZ6jtjaE0wcLdESui08QYzVkJaoRh
tMOhTzKbkP25ih4iqQokjggtBzCx1g9tON6sGQCdf/HmjrGYpd5AJkHvhx7v31ZTOmTIv2zu//vx
f2zuFEo0U7ZqbYtc/qMRvVFlmFOBtjB/NzT/0YimJ7aJNihd/tO+/tGIhiqjb1xhPBdbcfbPjBq/
shH+VE5tQB1DNNQt2BQ1x1a4/by5x5FCDybp14P5SHzNFtLmzo1j4UJqnGI9Z4s9HVBMpRX8IlCK
dv6pn6cDgTrRUy+8RQvp9fseWQC+tD7fFa2HnmHs/aw8guSfCUVSXat4Xa2zBaGb2fvZ5OEIzE4F
xvxT57ID3sKbpNOCF7X4ToODj/g7PP+h7ky7kTSi7VMMyV46wLHbb00PJhbc1jHfpkPeIfoiIYOv
7VziQ4yZrB+Xl8SfMb/Ge7jz5LXx4B3KQHI2MCok37OWf4RAX1s4lp8mzpEPcH5KvOzCmcKSj7td
mDozeUcwuRd2xK+6u8+eYFnqQfnyFD11vDHM23baS2r5DO9IA2gu2ZGBkzzv6msU3yvPWsCH7KHy
+xx6PeJXHN4l0jTH/EpltzgoDsl3wzszXextI7TY1onkW2O5CCqQle9FecRDmnE2n9Cv4Mt6Mc/x
A+CH+Ca+WVx5x2DTsbzudjorRylIDnMQ3mTfMqSAz+k1uc0OuYcOb70SFPuJwW98xornIL3lYTzU
I7fxrr5RHHV3hma+o514yO/XwNDfaLqtH2vizUcZyVscdH4cOTxD7beJK7yMp7bAUEHitEPBHGgc
p3bV3UdF7/9WRhd+j4tB/wq/4ms229rz9Ngc5v3wntRH9LXMAOIH/JMrU9UbPpYPxic+5hT4CwGC
t9V7/pW+4np+j19Ul6rYbvz4vjinHrrKXe0BTnSmCwz5JCCoxEXDlwHXpf3vWJuJUxk9eXQbtl3D
HgR7Hby1PTbFOw7sAQV3T3G2WETcPRjFnrV11XbWg7Y3m1eNsUWY3qGZI6Cm38e1T9Jk6Y7VJ+Gx
uoDNpbFRh2KJqfhTTKRP9Nl4lJGdP12LlOG2awbiV/cqvGuu7gg7dkGbBqOj43Tg4Asn1G4uq4ON
fcfPjHhzxin29qOoxyOGdemNKcmtej+8yMa+8GA1u/ewz9zd6Mv2Yx5gmLFbe5cG1sG1DsahvgDR
2M3u5JwsH0RNVuyEW3p+3rpDCujMu86J9rX7efMJRWzn036zrV10js7wPPSvOtg+K1385cZXzr7y
9pkfl5v44zM81Uf4bzfKxXwIT6V0bX0CHNzyWbqTv4CXxLSzicVp36GVGCJl8/eFEJugA3j2sFTu
J2b38mncwXnVbONxuc7LXq5uGd9LbxSjIfcuhOgkQGoqVa6s73sblXCdvrAtlruEWHfqXUTK5eeS
v3fGe2Nhd7KNIoiKA+Eb/GQdGjaF4CtAPecPHki88LLPj3r0NK+vwnQNBacBdj/723EWz0JAfLc9
hy/Mu2AgNCRUMSgyoh201fUuPEmqr+tPmPIlxQczsGq30XDbVdv/4sJsOf+tt6Z5J+RfZoAy8zhe
pge6leplVWx5cZqjGWCUn0vU/J6Je4KFipO+sJfvCDsHSHtujtKN4IUIKMynzrCJHJqTI7/yFMeL
Vxd3dEatYc+jeDqYpb6y176kG03ws48U1b/9hS8pmZkKumtyBOOJO7qDA2N6erFHkyScstotnqOe
XhiJFLbgTVxZE6YjW/qS0X3DhsATTIIcJiROhaX9//5AiQntPdSPTWFs60/9ST5IV9HCT0WcBX16
fofwxZIXK/smIWdSzMu/9oiwDWxVRmIARtizVVH8+yOCJW58tp8arv/t8b8fESQidhBTIlT8TXz0
Zy2lqCqMnUGabGhmnvNH+c9sjHaruM2PeTUKA7AfDVdF+0XlsEG/VVQ4d0Bh+f8q/3975TSZeTqa
v+gq/3xCyAWItsKGO9FEXHDChFtFYCZbARKKCLSNKnxgIb2+5lyHwwU8hUdW6u1SYDLHRyU00UVh
f5iMsWEQ0t4a4uxjKCLTg0kwV73WP80zoVoq1r6tBwh8SEpJqFpQ8fMlYfVghGg1Kgj8c/1BMg17
LSXGJCNnjEGoG02At8FuCWBbhhhhnaIQrgiuTJ+8mJNBq87nUFyQ6UGd16urmJLlrW85erO1YxJ0
VMYRUWTiVLXltzPfXalTY1QqS8K4b2rZmWbFm9oM9m53bHTZqaAkZSPC+9kROY2ESi/a0SDjsmJJ
RZCpUbxO5InNsWKr4WYxm5OzJcvPGk2ERAidbWwow61OrPw9SsxHbAlJQVIrjJc0Mx09fVdgBQhy
7+nC+6rhaiLeT6tJRlwaPA4986A+jz+l0fRX1rrRyPwi6YNWK4IiDD+y+r7Vza/K0B0UuqwusZez
f7dJfhyY2aMhJUKFprVcBmb9TbYqb04QHOmwCMQ8UObuizA6JklQSkYF3+Pc+T3+c6JB7bJH8mWE
exnNNZxPur3a6GH0pm+7fpj9Wx1qh5CvIwbJSYjFK1iMpClEJqa7ET/WFOM5ytr2mbzO50JmxWo4
NchKvscR9VDL8R54jbDDvUzNnw53Jr5auPWYW6vk0cqRJWRGNNhRXIEVGYaHaCDKkgYw3FCRkKZF
Zr6Ie9TT45UQah2PpdJgOlwLqlfNlxaEnOFqUUq3rfAqDdILRsTPmiZwauB+z5fU0czMX6Vlb0nZ
kbEijHKkEFF1bIuDlWh8E0L6SLWEHnQZjiUHHUS3IK6iq1x10RucjbsCykFfTdXomqs0BRoWBoiv
lcugFXWp4WUtVjWMewvSDBOpBxevqYxOLTOBrW6rhTYDHqCylHwZLIY2ItNfLZ+mto8G+ITmypuJ
5KkN3e7ymzlH3CB0PhuqgrlNXTS4MdsY5EUgE3qSJwHFm0RfACkcMTB+b0XPUtZ5SdsSy5wR/cQt
vIiOhBSitjhSYkfU29VFHfel4CBgtuysxSnW2POMhTAfc19luRNxsSQVaXDaLeEztsplIg3sXPxY
CpKtkjrjqmyRPamjwTilqS1HwXFIo+PQtcqLVDEgiSTQEJVUgiVAj0es4UpeRjAUc+tOG72GaD/V
EM59S7RlTrxkZh0toalfR9IybPjh0o4AHztH0nvmlrhOVtwdMsG0qONDAYsy0hRpi+msnKmWP2I0
IR1DIDDbW9iqXWCcToze3ZAPyvRozKmPCOBWJqOnQpg3Iw9GusxsY8gwR0+1uV9nqNpJGPE8ZeN1
KljAp1qhlYEgXBz3KlmjUq9NbiZK52IQuUSkpyolMGSiMQgzaW1BOHFSzKqIngZXnnheOBxu0X6G
xqsr1fwy1a8Mku21puOfSocF2hQOKZBKoHgbshs4aBhQSazopWREkc4oyUsoUdKHkeEzrvbM4M46
xlYT+zFNVe7znFw0Ft7G9GD03o24vZqBW84siP7qLgbfY4vYqM0q16RCqyPdm1fju7qOjMWy4F+7
37Mp476BAWhI9NK3+Lm/bQlYcD7/tN//t8f/Z7/fUOA8Le175Glbe/5Hv38zT0g6Gz5SY1ncsN5/
bPjKL7QPgCnQniD+j8L/jw1/+ys0OybT4G3AinT4H/T7t4L/T5zZ7RuXmCpvzQlkzbyEnxsCoSHj
PCa54Yg1VY5Rqk9+JvhjClRG8P+118N2CkIDjkGF/I6NJssp7W+V6ZuE6C/nv78+/j/Xw9+YaSQg
lfwHDNwPJvGPA6D+C6p0JFBQ6v56PWxnQ7SNosT19evD/sn1IP11/vP7t64yT4JfoqHf+vMVkXZV
JOaSIB/lwdppm3cXkKXkLI3AIDNWYfG41Zrrqz2FJ7rkystcR7mIwqhoXpsELdBO2BIO8L/m3yXC
VOOBoUMd+jkW2aMgZjpW8wgIA8glglvphshWMxK8t4KJivT0mpZZiz2TECCza88F7pGltoIm/Zbo
lNedyqi1umiacM0m6bYT8uxxDXVkioljdgMi6s5w5Oazn77XhnHOWhMdFzaQIF3NAILm9B6tgnGv
zvFeCqlwrT4qvXaVGm8uU7IERQCRZDUAD2hVkLWDQWpjn5fXRk3aVyGsppcIereiOHhlxUuGT+QR
v7L52YfMbXINloFjUvo2mW4FklbBkhgIip3k4Shj0tFpqLNbbibnCClMu3l5qh5SmNpbud8uOWqa
9kxWdTgQBChv3pxfPUAax0F/qjQY9dokh/vVGrxGUp6iBu9ci8H+gJ1gudM2ZHmTReUe+2zfa0sw
5gqhVcn4Tco/IxP7XkXfpyh260DLr/5Uc+D6dXcV0tHtrPK+6yNbQ1kVZxY7sea1aUEkJe0/EFiP
MurKSVZdvSsu7bS+dCHV7ZCchEpQ0SnRqsEF1W12KIlDZtYrd6itT4Se3SLmJyGKQUmWyTE/b8vH
AOl0SnFs1OFOHMCw62MgCPGhx3SlzpiASbOjUJ2ZazwMfXgK18dZqt4jheSpmIjGLQZsHslzit26
BuU2EsaMuGrE0jXPIuuXjpw/98XlSdGI/h3XM08yYv8yiwa7ZgtzUNlTBN0nC3ZkkxIgrEfFZxN9
/tcuenTEccrgfAGsSxMbceTfLnpY+P686P23x//oiyMlMiS+QGVJZbP8s8qI3Q9YLi68X8NofxJo
S6QhsdViTKAJvomK/tgEJUblvEJ0osiiGIn/o6E3+/Fft0G+dQrubR/edKnbdvvzNpgv7LZZ0SgH
gQw5c923JWMsmlm0zwCXuFIIVKiHt9MwEMse4170ciIniuRUEj9rYO8GH4qJ2Xig2bTNfjPfCtfr
UOsUR5rIPTRxchfinojxCEY09r3dPOVQUo4rA2MjUoIi7falsvDl3YfY5bsl+hbTO1YizqcNAWtt
9NpCr2n06NAWZzNqfVO7kZZ7uYWoSNcYO0TJIZV40ATzTT8QZA7RslF28vDVhET+YVBrbvPydVoI
Q+8vZFVI+MWHWIYp8KkBvJYn3VEEupxMEY2nuhcPmpo5BES4AK8D2XoRxvtapSCgqZoeFrwe5Ico
JJb30rOgfCeowBQrfCii25q2tDZnrJYk272hLs2ZEBKM0LdmkETlIe2fV8aoavet12TbXLJLX18t
pT0gydoRteeMlDuiWu0HcBpqnu/6dqIMhBCHVvG+wpmcTIckXN8Iyegp7tanJkXLk62+ZlYXvaoZ
RIg1MzrrUR/bQ7ZWB+xeN0b0Ok/isxRHH/KUv40yb5tMRgVvkehg4UPEqHSfG0BKmQa/EpVgCAt0
8DGy1qhxGA2Xdq8T/MF4dayBSLRS+KHP4aO+jKQDZxK4g2zhC7eaWFmn82KQF2vGBbmCdZeUB31z
K40qHQ+EAAYhwllq3YFRF6//3kVHwoDHrU0wpGTQ+JL+ftHBPPKXRee/PP7HoqP8gsmPJ7V4cuOP
PhuwNIlDPiM6tI3MwSRu9h/HLKyBChocmhv4SJDB/NRnE38hKQfXsirKjOO2v/oHx25V3VaUnw/e
vO5NQcmhDWyfpcl8Wz+vOGTPNFGTVPqeXGhQhe2dCuPMHZAEZwbjA5xYcpm9p1VzzFtRsAWFCTOb
XAHLyZAVauVlbzS0tWcpg42zXIUB5YGZptdszIwA4aEIIHddceaTF1F0H01xW43J1ViaLpDUJPd6
QcJz1jUpDv7cUm1zMGKcyg6Ub/p+gqqtKJ410zOmiXz4MjGY2Nc01FeMTlNTBXkh7Stl3UnQSBxD
oPulJOk7McGPJi6V42DWo4swwrTNCdQn2sl3eVY2c0fuqOTiRIjTygVncfOOatmO0fFYHDby6MlM
Zc54PQTiyMuVuy7B3F+GzRYdhwCm9xKx3lXMb1btI1UY4yCNRia5HxbChCrBn7fZfvdlbdOH9Vkn
vNSocLKYnV+GD4mq0+V+MazencfQ3izAHYokcUKMRNwK9THHXPDPL2V/N0X6SWKqbwzCo6H2d2tc
3Oqlvo+18mhEyKqJxKyT/CyE6V6vG6dfVjgtBG2mfCsrBbsVyUDjkPbtVX0O6pJJIF+mMsyXQYdp
5ddA4a9v/coR6nNh19YlRYrRKN/G5WSMFZL01TaA02jG4vSx5evdK9lkOOb07ioOBUzT935Vzp1J
yS+g4RAQF5nCIVJ65dQo/XsnR5B6I80rEo7Ny7pLVuGyNF9NfG92r0NxYyQfUWQ6a79vq5qu0ksY
AvcaVLKRcmCR5uqYwjcxVwM9Wp76sbgN69ZXE/kalk8GaXSQPXflMOLthH6zVuZNl847AWl3R4IO
GNzPSB8d2eRCGHUck80+1bfvM2qCkdxwUu28ZIYIilthNyIHtYr1ue9TP1GVY6bqh4RE1DwrlN2m
KilWxY2ZkCzJjSGSzC4hrAG1lal3hVx5g8DALNd3KvrIVHgodZwSMnBWaFKattL5fe5hWCkdnZlW
fK/VzFvogg5mdTCN7rq0t7UBG0bT7T4zkWqhlU/JxyUMY9Y3jQdgpAVtZ13R+ixeQ3KCkjI7JXiQ
upHMKiUKZon8QBZ2tYMAFqWBECUeymm/aPAaxJKX1833LMssn/beHjpV5wllgdUqjYaTkQF3SWJx
5PKXBUxiApQ8wlTnlWaQOKcOeCbXIkdrN7Bm2PVYcw81aTbZvVw/ClN+jJOrEM5HoWEIuoQn+qBH
c9Qu89Q6SdjcoZW5Yok5iKBORjl9T1WBuzk8a0YKdju/reTk2YRQHKUwd2KdoW5V+SjRDpX+ra9S
eyyFt66ZA42/mnr0qMCaT0OTkQdFSp0cd45eF19CnhwVTX6cQW1rprlfGg7us7LvjMhNSw28MGZR
XRs5nuCYwdL5ouYwtxidzQWT2CVyxVW3I5mGLcFOt6Wqv25Ori7cOuUVTFtisgh9d02heUkN0Mzx
cCulb2LJbLHJg4Eb2VjmXZuO5F5jreDKjnUeO3cyjpjKrkL0Bi1CNwYT+yUU7FqAcJpvVKWSk1wM
bXvEno+onHnhnTgtZ8KjGEdau2V8iYHkNvoASo1nDuGRd+/dMn7pa39GuXnUZ+Ma1i9J1DDyoG9I
yjmT+RLaY608qALW5+SRuh8ZLpP9WnjMlOyaGtJxRYYoqx8K31ZTli9dITGJE2kzx35OjRaDqGlM
4blRVrKniPsrpKM5kG7bWtx4kz+1t5yknJTZfN6/Jxz59AK6IAnBSxxd81DzzC69FJVyyFQ4ZxUR
sXri67jMjSm9B9OGExiez/gti2YscczHNYLidRldF8NEyFzVql4RR92COLCVOCRogXNPMwp4ARFM
5+oTtqVbCasGGmO3B8/UjBtos3rgVVK9xaqfpPk3td5Ql6Q1DtB1E4Ul7d974KHNtyUFbXYLJn3/
V+ogXUEKop9aSxRR/+vxPw48+i90E2kbUsVtMVU/q490JEYbkhbQwiYV3gqcH2ceMlMYRhJ4JaOH
UuWt7PtDfcRjGAVu8bhgZ/+ZtFjiQPeXQ89vr11UOfDwnMiQ/nzokU3i+8JEnw+M5fVHkd1t3EEm
ZFA97tBHxDs0IEA+x4UCxhXMO7l0pIcesE9HqpCt7ph4BfwhC/jc2F6HO6CneYyopQi6WzQ8YOrp
oM/A1+zlUiG0M5/nq8DFqrjTLSPx7jAiLJ4AdN8i6+va09plDt5xV7cIJdrGLKoryyJjhAujLFV/
ANU5GLb1UCB/qWfS+jAyzM6y1KdcThgELE4xcjgLva5nDl9cW3CM1+4JIiUvMjpypHAfQNHb18SN
bquDclzt2dYdEk/s9Rn/oUsjaZ9d1IPsr/fzzXIn3s6e6Ha75BBfx2N+1QKA+MF0CQ/8Jjfwrrqr
Lt2TdS9dow8mLvmJILt9gSpnupSvwwWPwV0R9Deya9G0cWLVtIf2BdQj/ZQcPy5gbYyJbnJS3uR7
47F4uUksu2scuHo1gE7g9PJ+W/DbHbILCx9bZ3fIDDgLIhrAKv9lXER4tAVaQuh3w/P1PLmrpx7g
gXdP8Q0wPX9wM3v7rwPPM0icTduynHBT7LRdv8v4mIjDG9wrPsu2vxyQNR6aS3XXXIpLuW94cL6L
vOFj+DCcyhWC2SNywY2OSoyWJndAinmmI7ipl3tFgFLiMr+Ih4SHGi/dHdaO+8aPblnjd6yFNmJt
d9wlOzpeKIuMj+ywHrMzSRAP62HwMl8JsiC/sbzitj/WbojY/KJezVMBlt5GiEqdGmSomeZ97vRH
mc3gUj2WV8reYHkUnotAcqKg3sc3s+Wj8A13oYuKY4dSfCcEjduiUpu9ZQfT1rFsrhObfBwvdzK3
8isEQwCG3RTREG4XviK6G0/gVQMCwR2VN6awR2dyG/5O8zb911nejY7GG/ukOSGNgqPqt6ftwgec
pT/VX8tTpxODqQZL/DLw7KD+n1msieZs4XdNXFI9r1w8Z0fNo4P6QufWMQ/VIbyJzv2x4vPzvflN
jXbVbX7fPRpB+6qXrtDtM861IMZ5aauDcMwGRIYSKzlUfnIo/DlAwO2gtXPVneLNTnuqT7ov3I8v
xhWR+3v+IFyll+wiHyC1X4V76XN8KfdJgETLbx43tEVs6++4N4enCqad/i771VnUbgUldo2Lvkdb
xQ8vcnmbduoOFC5nBIFRL3iHgzwhG1Qd+THSuMx3JRmMIMbC9gbtDKZetLIw1PedAJi1dPjVNV5O
gydf95N1bhF9wXVrGoy7aYNDHK4o6QAzDivxBQcBhGLySAGpxGCHllUIuMZX5TrqZCTs9DWQW5vP
IG7IBBfoRDI9qjDmc2/6Dh2z/piPxbf5Ob5Kx+w24XKNbiMuvuiWC9eZzjSLvcovzsIl88fAuGTn
2KvO1beYLfecX3OPD/1qt73RsCSdlDf4Qee9f1jt62/yvf6KHu4Qe9kZf5kT8YXZob1vDpMvPqLC
+0b8KWtAFiSsMrILudk1uV4Q/byYt/KBtOZmeuwElyz6IkHPR8XmI11uFK/2NE9y4OgL1HlcRcIF
2DKv1+HG28Ma9jof2eAHSKs1GAPpyBG6wUqxj4LFpfEhedKpVuzFLZ70gznzRKjyofbetEfsrcUj
WoyDNN2o1S57W587zpqe6q4P+eu8bx+6S3TMeMGwuO6MI9KpfXGXPygva+4J4TkE5oKQ+lNnYunO
D+tDL+Gi2hV3cH7XE3T+jpGC6HDAhDypjTTcnPoBw3P/kLA6I3BwlCP50o09W05I6ajqe1a/dTmT
DuqLD63lDMLeJOCV8AIG0HcNjC/0nAg3ObpQ7Gl2ckoq1Ic7IAm1dSM/LPxwEOnRu6/RqFzgGVDi
1sTqdqSHPNGak9KzgT5OqUCE4JTFK+eKkz8bnvqw3vXiY3msA/51tpw9UsLO/tygU8rbfIdGEkA/
oL7XGeed6Kl7dV8+KNz4nK572alRZfjGS0+K6MtQ3J+74n4R3CrbC5/xBy+lyqu9OnZH6U7nTkN5
M/lo7tilaqboha28k2d9mGda6F/txeJhFCSCG1e+2p45Eb+Pur2ybm/FdeVrF3Vf+LrjU3PaNB88
y0n9vP9sm2/RK2UPdbso78AqhiHrjPZkOhomCRzcZNFqLuP+JHHKu/KuGHdMHHqBWCC3XIfdIABs
x95eGXcqUPT2Mp3M7DG/M76zxrGHfEHC9ayD7IUvxY3sVVSxX1vd+2JRJof2dAKZsaI4duinCn6j
7vj/6VREx6l3yezDknMo8i11Igjtsj4KxT3pg0BzIMPxoO3vv4tmMJF1QmhxwKeIOq8oRUCv2eN7
eE73+Z2l4YucExIiLny2g/BNRAN+QYjfL6vL2cThJKDmyT4WQGw/ijFvLkKR5mHWVdv4zj/Iv8br
pLoD2sNzL7j297H1EqYIlav7kfsPyQ90Shth4ug/msd+vVWiHaQLk1twOOrNge6I+dHcqyS4uEqy
kG7sz2ewj9K3hu0B+ee1AiZNx3ZL/10LZ34zQUvhYEL7KNuc8O9hVQfdq3LezvT0o0mAc6f73AUO
G2LG2hHijLKh7TACBQKk2ydqj6N6Ut7xNjJY2st0mZ/ICpqd9Ki4ik/uR2m/y3YayHa0m/YJQz52
PnrkrK+NRwXjtruY31EgPk1PBK+4k6sedE8+maNtABpluNbssu+wUEz1pY3cof5NoI1mMWuP8818
AyDVSJzNGoOA1rCBbWbEusz+1PjmXcENFjQfk/bWazftsF8i9QTXdVul/XVwRXkvbYWdAs3ANk6q
ejTxgz2sJNd8ja8SU0FNQalZHTM4saBGd09y+pILdvSsVszxdlT+6S55JvlRvNNb/lw8H9nhY7+A
kxJYyaU5CvrJpDPhtWOA1Mnfvn3e2DFQDDc9W07uj5WnNs8KIfLqVRj3w+hNwZR4JXJOO8FVFzJL
cExQ5/zMHjUSXW5r60BoPX0lfrENcSodqKHwl8DJssX035sE/OtUGmob4xkVieP/DQ8ysS3+VDX9
t8f/XjUxjqIA0miamr/jLX8SaGyz+g1JqFoAixDt/VE1/Ua3/DUuzmB0JPLv/aiaGMjjaKS5y2zK
5A//qFMMduTPRdPvLx03JkoNsjU2N8rPneJ5FAWaeJZ8FNpoeE2bsjrJqxaehozDlgEYJ8EXTeyX
epNXLfofUrOGnFiMqEhPy2JxZO42T7csvpSS/DEtxeCOjaZ4qhHCxek1IuVa4tIEycA9ncqXZGX/
35geYjR+FOJUuKgWPeBj+DkS8NspIsCuKDF9sD/2M8kBY9gE7cJEPVO+lgZjeNkhLwN4nlvGVa2G
564W7KKiM6HrYRy0hWJ59aaEKwvzNjc7bGMSl/m6cOdECnz1pLbVbuLeZGdJ6eAAsidqVtiagrfR
0mAljzQaq3p4IXqHaZW5McDNdyvnTm+Kp1Rmsq8YpGFElUms+EL4WcEfqqygByqT0GN2BE+2Wf9d
aiJquhXLPkoDdptGaF0rsR7Fnm037qzkDmEU+ROt9daN9Xxgyux1Y1mcZ4m2+Li2064R5FdzTZvb
odQ9kDmnXJWhWDdBgWeWHvRyiov5UA9G5EkllJjaGic05CWEEgsH+JzSpQGVeSCkrLp2U1Rfi6Qu
AkWhfzdo8Mri8hCndO60/+HuvJobt9Jo+1/uO1zI4VbdFwAEcxCVKL2gJEoCkXP89Xeh3R53e1ye
6lfXeOy2W1JTFHnOF/Zeu5aujcT90k7BJtCMfqFp8bAmRqHdwapps0UIM0TFfK9QzjD0FsfyRYyM
Uz7yZxeddqdbueiEmaw6VTOkTxqCn7TJmQClAejviNtjqc9yBB4rrrGbWT37jbKXyN3eab3V7bOQ
hTuWzoSLav44P4oPSTLgnfWj8ZiNqfQQVZA/QwPoux2y2riIJBffGXnFoo8AYk1GvpYl1GPUOnpr
9F5dZU9EZ+yMEFRIxQOaItV0MikUWTgECqV3JPaJZ/oC6GnBXJEDRgxbXzcPk1LLX5LVJpu0y0ZC
V25FJu8CtdWkh3/teOn304KsP84LE/X6/3CuW4jG/+ag/PnzfzgoOQoNdvEA3Nip/ahk46CccZom
Yvk5BfuHg1L7DQiIzmHI2mzWuP2wUoOyxocitVc1xEYMrH5lpSaZszLph5Xa/K0zwNKwtMMT5Q/8
i3S90SIxMntT2jadigKb950gCk6XlxTAISMZibG6ogvAKJSUbYFaLersYKmdx/WwTRqf1678ZsRM
AQIDLTAEcd01arCFU7UPyzntNgu88Kb2sM6YqDC/J0VBDha5oLyEMqJ4SJkd9mUwk3Qr75rV2kPX
Obp/0dVuywNG2kKZpArLgjjuzvyKKX3jAAimnGw18z0SY449+LHkjVLwJXrqEi6DVUxBgVvYKaVY
VOKQDmEjRW8WYZxBrLuV+lbBuzXU2o5Ae6ha7ZTd2QJLHiknVTa3BduKGeRYic8QSxjCb9sOJBWV
Yt68R9wBnWI9Nr2Ghz32OGVZ/gleorZeMM3uGZgisuw/CXG8rFpxqQn+KsvSA9Fnn0FsfmKtvvST
cQqw64tdfiTfji/MRTMyeDY56SZDuYepijElZb845MdKXd8agvuC+sGKLJZhAYb7OLXABJCxUX/q
UsAMn7lfi1Sshd5SZ7iHKj99trBHE+23SoKb2ypjaatwkETjKVfDdSXXayVXP5Q6xJjDkK3HL5VZ
DiePnXE3oqSuYQpIW42TNFO7TYRCQB0+ZL3zdxb5QwizesOORtI+Io0mI9ewOc27PLXsJDo7oovb
TY82vEkJHs7FxS2KtiPa8QSle4qWPJxF5UjjQPGHVxG1OZzQl66zlgmxh5ty6i8CQTaNKj+OXbqI
wxFzdlmvv6U9pytRIWZ2di+R8/UmlENj35IR52W77JBTNILhSlW97urhUSAbwzJu5yQgOuhffdAR
3gfPAOUAfluFsukfJZqzuvYvFeFfP/+Hg04TTYrMmRD3u/j2O6JjLhYpwRAk/T4P/1E7wEFHUDFF
33ey8E8HnT7v+fk9gsZ/FR78dwWhjlELFxHlp4mf9+eCsCxgRQzwsbeB0buZuVRvjSsuq+65D33G
YLJDPOKizz7UlOTGViUb21gPOS37TlYvc0F4k2cduOjkTyO+1q+w9tBTOiU5CkWEae6E5vE2Pqsb
fxOGd0kEK9dIGdMl74b/kvTtrpKvcrxzZE6LAdI1s3HrCNshaJeZsBN34M5cNX8AWRT2xWJm3LVK
aJMt7kLjXYe9uhfVcxztuuSr4+0N8o70unNXGCRH+V4SDC4EhIYJzaqcdsHgWcx7A+df+0qf+x2Z
jQ6CEW50EGD//EqfUwB/eqX/3ed/f6WTv43wCTUM+hNu7R+vdH5LVcjoEUmzBK3CS/vP3keG/sVG
SLTwrM+NDiXEH70Pinb0eLQ9yGSQdiK7+QWVDDXFz1f6t4cO+osHZ6KV4c/6y0s9SiYs4GxyJEUC
aq1ipMz2kZI+a43C3ElhNMBUl1tVh2jQj+Jd5T/m7W0/oC0g4SginZo8FLlaJwLzKa3ayuqLyY45
79ZGcSPhZbhq5rhupeI43rRXJb2BYcXi2ejtKgP3Yqc1/BRLL7aFTl9RYL+qefmWKMGioXzo9Xw1
GsKilZNLqUobZbqhJ2CnpZD7IqEum3t8dXwMZ/lfWvjnG/tljDCYebKPgXGexWIAPGNJSEfdPU3t
Z1Kmj3EdP1sl85DbxAQzRfY8WuOiTCBPRuba0radRAwnOtYtcUlu1auqPTXYc8QZgF0SHzQq3V0n
RYar53itjUlaZFG/REXpxtG4jVrj3FQYSALoMsVrfEtJ5JDShTwIR1+emHxV3bbJ2oKDA+WOXps7
LQgeBZXWoe/fqkLRHAHLXaVO2zounKYJF/yYgPtEE7uxlpAquWbRnlzoPjGVStquCdUTPp1HFIeu
oKwSxoZaj9Ivc7UcdiTXdQSuza6ldmmQfyPIM+YbaOIEMRHxTzI6NzqMZSNbHxK+8awoXKtENiWH
TFyq+nGsiWcLmWxakXzbhUbMf55gAIXxvh8owwq1SJ2OcHVLZT5809tNyVoknEjua4qLHslnOpOb
25hIpCOf0VQeo+izahns7UMVywxfTOmYWfpdpt1O0M3JLzHw9oDKUQvLcBC/nyblogBLy2CYRFiR
i364Jx1lJXbqsexJe8qxid/8/a29VpxmVd2t68l60TIscgZhRGMyOQZJ3Npw6VqStRV6+SFEjOoX
D5M5fkk9mG/g32YaeBlil7huHMABVBxddxVr/4LBcSvyLjCMYpWSbgP4+l1TW2mf+Xj7JBKRp3Bn
Zhd9iI6lv2zAkrbWOqlySEcnXdXcJEycML5E5RlUXalPvL+Sf68wce4mDA4w/kn6Ls3N/7CASPLP
e/q/+/wf6gsublNTRQZLOCyoFP5TX8yWIBqiP6DUHIh/7OkZK0HrpYXC6SH+vKeHj0udYswySvop
dIq/dOrOCoO/NlJ86/SOOKBJdJ0llz9OnEp5qKFMESicB5SZDZgtLV6UrO964QRKkZcYEZthnXmR
kSICyyAa0smQAQ4kul4Tls46RkiHNdFkXmsqK3PsTwFTm14hPTD+HOuitMPUv9wMdScPA55PzJJN
GC/6Rt/0Q72AyIbQhrHnqIYrgzzJhemH71L4nshsgsKIDX5mQecbY4JR4QC2ZE5J5iHLWjJFck4V
WAM5byy1nmwN6aAivyGJOknJcxMxcZHwbJbqQ5WUx5xgqC3EsZxx9gQ/CtniJlSMzawU8/S2W99a
Y9ErQ7pQKvUi69KyqrJFqmlHNbmGEio/zRx2dTAyr4HrGmr3kdQKsCX7hzH5sNRxrZGHbetitFYC
Q7INtXyHUEt/NbtEZGi/wiHJexYY1SpC1gWEJexP3xLhRsMdrI+wz50biKraeoraeHaLOFLxMuQa
XAPzfLuxxwvqjS6QcEjOg18+CRU77OBBU4K3pk1diw5UCfqDzHosagg3tarburLqxE2mYacIHZ2y
yQ3Xe/OZDtdfwRzClheDdT8nLmC4FrViOWDAnllPZmywmcKabWHRNrFqx1i2a6zbA85Ondl72pVO
iLU7xeLdD59yVz1lCApCDOCDfoHQuyyC4o7EgpIwdZiXg7+fMI5PGMhvGMklKElShDw9LPZg0Vyp
TNnn4FpVHwM/ZcpIw9ioKNzjKl5p+Batxv+ySOiN63pd42us8TfOMTRSfZilT9Vsf5xEi8z15KwN
FvtfyB4aAYSFQg5aTki3zirK3Ff5WuAHpUnvJajhGK8lcwOWUxcTByaJ8c6YPk4kluVz6mwqAn7B
sYkIwrYQp/TKSzVmB3M2dho4PAnAJd9L3KflpWY7rGJ9FfGDooBcmPikM3yifvg862FtfDJ7eTaS
arOjFGdpyB6GLaxyqbuQkIrSC0OqjS6N06M/G1PJlFuBnEj5HqecuAH8AYxTjWK667AdTNZjgcdV
h0Lp33SHnFRb6uplbLVuyIPjOHpX8MiG0HtEuXBbQphhe+bWtMg4D5+MvO53FAECVuipYKkdsmtp
MoLYgG2GXqiXj/lgkkaW1Vw1E5awpRlarNq7IeQIEOLU95Sha9a8uIaUTB5pxRkLxrINEEhMF/CA
5yiM+3yhdPKql4jI+NfW9b/fEKqhKJDIdbTl/1zX45thqvaXDpab4qfP//GGYdqGsRQT0+93xX9u
GOk3PKVwLXDcfDfV/HnDUNUbCgoyOGxcJz91sJhEVew7Eu6Yb5uQX6jrGe/93Q1D7A3UKyibyM9+
vmFaaezkIVQRM+Ily3nnM5u/h+la966cn6I5C5nd/bKL2Za7UQCIyG4Nt8UkTyoe8YF6tMElZ6An
Gu0Sfw6yg2olSNwCbvA03rWJW6CMty1kmna/DN6T4ZBWzVIKaupoRk57kmv2ZHPPWo8SZiwjwXMy
IpLoQEC5Qe6mvDUjZjrZCnrAtVNgyS6HcBkx7o9IDrH1Rd8+NfQHIw4QNCwY8jMvX6EaY6AWrqSa
PFXYEu0eD/cor6T7NHcbDZMIUhbva/KkG54Vh+guPvGhH9229dKbV4lbyItDCUP4XskeBBv1zz7x
X0sEFc0Sxdzw3vNdBqpH4JbTVrscZjCsqNtOXTDXlNhQBimpuHY/i4qa0BXlfXGCwCft8skNePz6
C0GW4ZdMwGe5Ki44YHgeb4InrMZl+IUit9oFAKr2JNduGZLO6cTd9sb5XK4EqHfpiRxqXEiB3Z3S
FXaj3m4PBhaiS8Xa3JaftM6p9RdtN3wQc7HT0ANJXl46DGWLyVXFAMJTdjTXt2SvQc+RT+VFVuxi
SwTEDazkKuSjM67TFcF/d+qx2EYkOboIe+P8GWolsj89XEHMSh/b28Mte8yN+7i7ypnH8CB6h1iJ
XLbx6kOJcNDtHuL+fEOuyrRDsmtLXRj1l9VbTtiyz41YqBC6zj5fPsJERCzHZATpcbyOZXsnX9O1
tCFpY54Gs3UIz/6VPX+/mxbs9J/Cl+KMhOItWonNSkJnzKslvITmmYr90Bzah/wU33jV0sIhIEZ/
eEfM2AT7d4P6wOc8J2GnS1a3zE1rN0W7z9q9X0sLKV8qeDAVJBO1cG1fJD1j3rslFy177h6iZ8uJ
4UCpJeR1G8TTAm1ew4Mc6oME/bBdENVRrUZefGa/VA5GtuEeGAAb9Bv+UoqldNb4ivx3KL+mfBik
Z73xeGJ9Hil54IFXwZ3MnxVXf6pO0044apdZv8VGRn+A6sAcNiI+z/eG8/gh9Limbq+qq5VApGIn
XOKMReWYwrmCGUr/NG2TzBGsFQiRul2FmgMry/d8L4rfDONjzoPtwLPl8k5XryYjIrOyiAQqbFsc
Abfdd6cK6NOGaknedTKR2hPJmP5ONh6LhaS7sgJuds4Nhp5A8RGSeIK2cShjvFfc3IUnP0+gsVSI
iHa0Se5Qum57+Yss8Gy7UMeD3ABhJKTNpdFa0pKFPfCMRaCcx12s2P1RgG61dGJqTZKKoMawE3R4
86RXSyHc0kHzvap0l/3rTJfmfQc5i7BVdaPkr//aOw11Mo2Iwi3B3cKw9H+AFHQmqT/daX/3+X/M
qozfaEjocXTWRcyffjB0zWhFeaYgfR/X8lt/XGmgFflo7jmo+ar+zQb256iKhRROLx7s99vuF640
vPE/X2m/P3K01fj3ITn+V8ZPpbepFZrdtMmusBSGIyAk+g6nNjM3+5BBuommS8Zz8NXkd0iS602Z
bhtjCf8kib0QbW5FNk5li6/KQxDdq9pdbXChmI56yFHTPAb32Sdg+HRbucS4JVT6DsOZEvfAo7Li
RuS+Ul8aZij7+syutcWkyZu2IoPQTi54ZN6V3mYxK9rZJXjrLh2DrnN2QnSNjJa4kUOwsLb9K+Bi
NHUKuuIXzLCmCTF+oedb5J9q6VSdQwo6yuLO7t/qt+nCuzQfbUlf0dgM1wbIi24r7RKAqqE4GrOO
E+xA334NOB2vE9Z3zS0JwswdSIXHeomtYSOj7AVaY5NB6+J7iB+74/hITo8XuWf/RGSxPizDT1xk
Un/Jbw94W7qEvGanQDTar2Petdx+96KAf9sW9526hJbMpt/k3yJ3NtOhYCQ3iFQ9aydoR8bcBGnD
Vfc6kZoaSTlUuw/u/WmRnv2vgTU0agZkR3zK/Pcbg7b1sIvP8Pysq3EtdtNVvcuu+JCYoVuFvaqf
XUjDO3V/W2t2/WVcea6K0/TQn9H6fhQn0DfMnibZJTgtsvvX/iCwCV/xonBziI3lfnjmoeCKIlBp
reO0O0sIwxX0noKJOYwOAJacjRh8Zb4U7yGwAwcCJ/HdDpqNzvIyWhrBsUwvLR/rpfZOWc43UA6u
ksK2sZn/8QqoqrV1r1yqB/2tqnhlwJXpdxkT0mhBb8YqfupIuISQs/aRh1k2iH5ekH3iDCxG7Wcg
3Byw/L29RtOaeIXEXpJj7ZNzvWraRzH2YuEVt8vodIA5+yUyyBAFrryOlDW9wa37UP3VGB6mdF1m
oxsubxkBoNmq2saIe1MHTeZeWMx3SLHQFtNS+OTOip7Fl0+CxA0wuzStzmfLTS7Y2iHNdnj6VWVR
IqOYNZph/iA/kGZQe4ZDiJQjvfYnv3PkB1H0cr9YqG62jcXtUlZOneGFznRoX/LrlRydWcyJHL7e
WeJSvOqJ08tPGKzwHwwkJTSLZtG6KtM1VNcQAlYGMl+IQ/rKTJyJEJc18o3kaWxsVdkJ586G65Cu
I5aDFBGZ/NC6E+QuO3vTj2Qqe9Ni/j/jx9Uj8eur/lgCvGC1Ai74Eu/QKevO+wAzMKc4dCY4oNxN
XO1E07SVv/T7bVNeb/olPlb7Yh+71bI8tqYtrrS3+CqvxC1DFZ8VCjaKpbbOooV4mO5lajmope5w
oFZVPsp4H14RA3XpE8EyyrCqbztlfMgMalTSt7wyedABbgYmbgxPfZaqBXOG8e62q7zbDnaqfLjp
s1ytv0OlV7jZVTyUhSN4sbwqgmtifaQjv0C2j01+CS7R+tDPKp443v97AfKmsEu3+UrMNnyNol1P
uKSsUzAQEDh/HT6zuFor6ssJ7x082WNxO/FLfouPxIiZoatPLvkCxNY1AoG4Kjfazn/qzyk/A1+i
8LHVp2ateFnqgH8MwnXjTB8ScT5viQtkC/X6yAMReYDjmVK+id6nzFVTYm3Y2uevYQ9g7hMXqo5W
s5j/KlkWqME2NCRXMn3vLdR1R5GXGpriZCWJr966Z6VrT9ty+XBkRuRIjuiFa9UOMR3w/oQfSnYI
yl9qOg6mXctoxceNVrccz7Z4IEGK5CaBRUUWXUgglgAH9CtR32NMVV8nkrCbrWk9sIKbAqemkNvS
sfAzQUeTDR6/5obpV5yH3Cg8PTx1yWUeEiPnWlUezrO9vBRfqZKy63BsWrqJwu05v8RX/1N/LNyI
V2K5xhszW2L8T833+oG31pJ/9z/5eGH77y1laIWZ/YoAnVl/UdNw4f/DgpkxKcapH9pzSqD/+vw/
ShnzN5WN3pw8RlONGeuHWsb8jQhr/jAVDaHBBu3PAbBsEqjNA2EezSB4DhL8z9pNNhDZEKMH/4ek
IIkq5FcGwP+VqP37QycJF787S0DN+kt7XhQTZJqqxjFSCqHbwLFwKcD1XXd7TyqpplcjIcpHER3M
7WgiIK9vZKn2RIP+PMh4HyWS/xSWSc9ibm57b0w2ozz0LIgUIHVFnOzMe3kfiQ7bR41gHg1MroZK
FhpfARGNhko0km2ntKdU869WyqEbhK3nV615igEb8h5t9J0gjBwRBpn3hRmd6Yb9J6k1SIZu12h0
dkJYqMs6Epc3QTDAEzdOEOoHtGShq9X4mATwI6u4zZyk6XG1K/ui1KylmcGi9+F86GPId8d5Sfqq
6vUjbSvGyjrL3ADvpR9P0N8ofiKh2JTlhHGqzqwT8ql10Eh3elF8yGPVvvaG5UJZzvGSDQJT3lRH
NtSM2cYoEk/DuZ4Z3QdxRqTD+M9acqO9xjsJYvOpzFAhCfD38zBaV8WQHepQnOd+vi8xMK8kg26U
UAJXJUkOGdFUmm4nDMFa89UQZm8NAFG6+WPo1NlFUOLuZA6CpJEZK3zefI5ta/I5M3BSAwZbsYXd
50biGAj/aPzbL7PwS/oh8TCY594SD2MMBlCplpKQEyeRrNPkK5R5BGgCBV/DIx8SHICyReX7HYPl
VGINmxhy+PmOWO97KQXfjQsiYsSc6ckuqHpQ0mIBAAS5qGm5ouqvFTlwspo8vlpuvV5voPaWNMQ3
mDJuw4x3JYfJ57/2TPp9ZDir6AxtBluoHAH/cCYxMuSd+8OZ9Hef/+PIkEkh4C9UNej7GDb+MDK0
WOWzA/uWL/Oz6EWGmwNKHhkKeymNGeYf/dW3pZTCrFBBsvQt6OYX+itIRD/3V9+npbNgEQQum66/
SAHigcSWAUDMFhTzXtLXM82925iNV7Qr4AVcVqLJ5p3ao3TZdYDebAQGG+ZJx6e8YAswUn/u1Ecs
AFjFiNomvFFfg+PuD8yIwH++xdsU1s5mWmOo4+tqO40+7kMm6hG3wE7bMexiVDJRpzEliXmRr6yt
bM1/0vCR4NjvnPe+A5TmJcwMMCdGmcM7DnTAAStrUy3gQ+BXTVcx5T0SMNsXl7l12Cf9dmRSPq+M
lW0Kx53eZkTF27rK81h4Ezh8eJ12z3BDp7cDlWvFrHfxocMlR7ZLS5Y/YbUXqdEnpiftISEhEnjP
e3/s72umLG5KTIiJ0UOcNzH5RxDsDb5ERF0AbMuuF8QkT9/Gp5nzBGqWAaK1ZUHkziZLpmZD6ahQ
VnG9GYlrMLHpXXybFZyig1a7nTeMh+3gXVJ7xPuQsNnnAxTO0/mEpbLSGJD65lc/Cw47IJvGXYFo
O98UkhPvz13oQRUCjRQZ4cXEDwhhFfLmolVt33/CLwvZPxjmzACndAgjygpXwh+L01Gk8xOoqtjz
5Z4hv42vYDGL7itWafpal4COsNOdrvrE3FriegcP1xpL/mWkLxg8VV+okEb6TWCdW0wq9Uux6ob3
cvCAjt+sD6ujk2VcfC71R7XaMIIdE8WzBKJ4CSYkE3E/wonwMbr45Gl5dDuyaJvb8V7pxHUqIF9e
qjS57LmizYx+ZWwUX5i+KYPt+Nva0h1WgPmViVhbMIfcG496t6WBMmXSrfc9qoxwJ0WrgBlVOHra
UigcqFT8pUvID1wCcTQSRfhpmu8Q4ScIGftOfrCkpT96Ga1fiOYRpvkiY42k3OGMYhBpSHvrS8sW
rH+6Ykvjx5NglFvsZksxe8CClAt3t+ypwt+I068AtouUvREWmQVHYqVod8AhEwNtxgCFaoa5D/Ja
xD4Du0l+iAknzq+c1jHIYfoscgyEJwVuP0wUosxHOMbk8LTKqT/qWvl4g8+hGseC8lg0Gf6tNJDH
LyVD9wjiP845R5TwMG/RxwwwJly+D+tr3FWH21Z5s54aMlv5AfEisafXyTgk46qEFrvMExeTN95u
qmJzugOlSo9hTo/Uxsz5G4S4r+pB2FmrEYzJ9Ii18244iqD1sXevxNfsqmAD8yWyMe34Wm10zOlv
Sb8bT8FSTcyj9ca3JZEPTzJDUyxlcy+ub8+h8cT48AaFXd1YYPkuBsxnhfH7AT9f6q94pihroNMQ
6soEfJG7VuA84XKa7tHYyhiJWatTYITio7DlIceGrUjPxo0mWl6Xw5l+yYwk7AlbxknDseTpFNaY
oyC08CzQTZSebDMe7VhxODCOh0U1LNjCTjUAGZTxkKk9fpxT6eExixAzAXYhMmNRgupPlrmbLRhu
8mRqj9bn8Nofoejyf+b6NYMqnk5rpTywcZju1QSjunEZN8LWV+jM6C6I4nEeO3KIQMo0j9i18Crx
YTUh0IzieZI/aVVoKJhvia/mpnFHx62u/Lfx9szX4BeW792WH1/xUdjqj618NIaTeOjvCndcZtf+
ruVJM/Du8wX4Z1eu+DlKQJkrLJxZesQrxdfQEwiTHg0Mfy940EO7UMlQPDJiIyZWfwzFJQ0STHx+
IRQXJsHUGs6/vJIwMAlwm2IlUf6Zu0Ul8XN38/t1/PPn/1BJ0IfMW8KfuFuzdhaYKsly4B/meoAb
/o8xLTpEjWKFVusb21ZlKvxnGQHUntEtw1+ZhgQq/q+UEYAB/0bbwowauxcTar57fv+HeDvo10In
WL201dsZsMRsDAhV/MWBiLGEdyjqgCHdJLtsZ913ezKCBbzIG3MsNm4whhfMSFzg9sRiS1x41SkJ
l/25P5u3NQOcfskSxZDiXfMyFvc361ykx+T2FMR7pV3A1GtuV3OBsm4hSLlnjq5AcJxszPupcZDY
pyXSvclGQY1F3kybtN5JcNyvfeGAwIuIaEDsp6ertrvWeuF2GiPcgIXFs7SOompv1p+JLKNKZ0tT
r0zldeqXsrQyCHqe4RkTJIYMmtFibD70N3VhKl4lffRLqX1OkpdU3FiejtkgPA/KAq0FFUnHMehN
jVM+Gs2DGFnHeemTccoyccPki/pMZIpTtjDAC2d5DXusDsGj2TyQGtIZThp7Mm5LrsXhXL9M3QTz
DsOFxw6J+7dvF9wm+LmZB8oPV+6HWjwpG3JcOQglQBUmESWx/OFX6/5DfGBQljBerRaaBaVh1VdH
Ca64ctHUwlaaJ24fuxHxWSO8C7NHYkUQJdrTwZ+2VDyALbhh/WbfZp5ISBY3ubg2d5I7GTwyIT7r
0x0lIIqoRTs8duKBVU5ZHlTxmDWr3OKpX3XM1HREiy99+TUFh7Z+KjCsqQzKB+Mj6TYzANxPVmW3
6wkiOc0VXswGagpIcN2UwsLHKl+tzWhFTirLacpIVd2wGSthn/Lj5ynCn4DD9c3HNj0DZMGVlf5r
SopS9shUMz1o5Xt7O5GZYlmL5ObNbis2rY+41KTX5F1jpEQLfiwW+qgwesKaTvRKSWVMwQpFozpI
qJJKzXAhQfEkRdaJUsiAbPTRn0IEmthNbgVP0hMVKiCINTco2JL5f8Sc2bnTYfWv3vPBxZMxpU7N
U8D32Z6HD545a4vyknoZPAoj1+mg76r6RNddqHjfx1Vcd7bPzHj+4egrPVxw3Ef3LQGp5qAt/VV/
st5UXp68SAHjF8vSeBvBULOP3KaDx10VBu6sdoSIGzvTowZ0C+3UffZKclMbsK/+nPD93wl39c5U
32LR1XSHXT+4TlRkMdJRAm3J8YYJ6cRXahxppxdrfi+DP1u63HrD7Xnkuq9QuDnGghtb25lv/Zlv
p6tYf5hAaIITfr3W9Y886lRbQCy2Rhs7yvT0Bqwespa/KhLJOfvtArO9dOCVzbhkqX2G1+qu2cvb
Yh+ywQlgkVVLY5pNiSt2otACtPTE+2Fk6AjahFkpbrz5uaPcarINlRTVEyWr4UAisCj19QUFlh66
lZL22HpGzqLpBeWmWc+VQADmnh864h/BDWDl4q0zz91d2exp2Rcx6tx7qPgRBXLefVFYD6+6/KZQ
PdMppXZAprkNO0qsnbRwU8bxuPUcgSq352PpO/ynBtDbIj7msWNQqoeU7AHsEHXdht5dtM8Zf+ab
fNgNFPkZxT5BN5b5pc4NAI1AR0NASA1hX4m6iL9Acn2L5kqw/qC+u6di+N3pHT67eLLLdN1abl8f
wndiM+3uUJ5SfbFxCMtJOJ2ZR2MKFxhJL4GpgjTQ+cNacA0RkeaPCntsoGE271KkDMnFf+teBGIM
Asj8seYlbP9vqABM1AB6/VWhDfiXlwJM2fC0mOjozf85VEAX9F9DhZ8//4dSgBRZJkff2fc/Kl2p
BpgzkJ2D/WAeafxUDUhIl/60ZP9YDUCwQjPEPpfl7Yy4+oVqQCaN/G+qATIAFQYbUIHV+fd/qAZE
JZD9PhtwhfFe9Rj0SyvfyFxiMJLajZoVrlNZxjAIt4Lf1D0JscRZqFxpTm11YhAtZ/mpOL0yAA1z
Gr9LUthFCMth1a2Lj+qjeRjfhAvSBgXkjpzY8pcItCpmzYZH2y7AsbRfF+af4qaFgQmsD5FTZct3
o57jvAODB4u7WASG4fZEjQlPty/hE2bGc1XZSfuYGmv6M4PX/cjrH13LMlAOmWEnW3/HlkwXlt4R
8Q/8v5PCOyh6RyeCprJK16bismDjQw2uDdSdVCp2odmYBssrX7++3uC3EERZucxknVLUF8+7ZkHA
+KFaSGhreFNab+Ga3+/I3YPYOwIsGL1Oo0ddsM72Yhe0wZb0nvR2PfVAysn4IxF1Wbs5VsSuJm7k
dVxStFceNX1FfjkwJH3FQVZ2W5TCtCZzqyKcQGbclrxR2T5vQf91rxMaL/9zukevhBSFpBWcTdpD
QKDQ4XZunqKDsOkO40PucqojzqBgCLhJmHNyZ2Rklj8b8qGstnq2UXlOxLPMt99v+KtHO98u+O8y
gaT4MXBIrDAQaDNMgmTiQ43Qpuptc4HehA24dORFQgpY+FydTe2JViXcinzF5qUSrjICHpmD+l97
qNAvaIQYzI3F7C1ChPHtW70O/zf4zN235u37CXJ4Sz//3/8xdBwmPx0qf/f53w8VixUJInfNYgiK
il6eZYrfJ5WW9ZtEFIIGte472/fPQ2U2LemsXP6zWvnzUJF/E0WZ3K1vn4tt6dcOFc6gnw6Vbw9d
s0SZvQ76EuSdfzlUxihXRCNWN5CqiZsJb1w7QgogLSqZzjWPtQrntFeVOTBgjke2CHlrfMZoTczu
1x9NrBhSRSBwzeWrllst7N+DUPrMh4vfoVcrzcFRB38B4BSOk2CrVXeZKG3bex/19BSdKtQKRaGd
kOeuRoai8XTbd+Ft22iBAGsnB9aVceNPoikgUdQW6UzeLQtoQajiEKlsFAJqI2t0RfbwXBlbP69W
EOMBxDXdRQ+eJhV2TVrjheXNR+uWOHkEJVusEpy7A9M5yUfbZTIoDd+m2mDVTZbBssoZ1dWFFC2s
GlGwarFDIF2a4qLc9RK/KIoQjUwuanYZXSpr2MhDgodqk9cKGIQgOA/sdEQYFK2KTCLFdkCMfaY/
jSjDp6xdytamRtWgQbnrYhQHnQi+DJyM3JLhPOTbqaeUSXvrrAt6ag+VuLNUVKJRC4G0c30yQ+Nc
uSvFjg7C8ERBr1xZBwpVRqxs2fx2ZvBmweRpKEV7GoNi2Ivx16DJV6ml/hVWLZqbTFiHJsedxsDJ
6DnP5catU/Ph5lOcxTWPIOjKS2zc3CHqujstRJ8h9TzkMtM+9eaYNpP5WIki6gyVeGSpaBVQ7/5n
31LuCirTwzpAb9MUhnXoAySA5rRKhqZwZVi3YUvvmAII9WOKo8bfyP+fuzNZjtvatu2v3HjtCwXq
onE7mUhknclkTXYQpEiiruv99W9Alnwo2+ET6urYYfuQTCoLYO+115pzTHCcTeoUV07aPdYJ8ePY
me+U2cnejSzGPQ4Fs4jFOmtp6Pl+Tu63ecGIpR1jGMd1NzzVglgkC2fUzC1PCvatWEcypIEJiVUk
jmAZULSgAnedko+uDq9iiVjj10GVeD6kjvn93hkTV7b00Ks6GEmSJrmpiT87Aw8c++HOQ9hZFzmR
ijb4ED84W0N2iXtqfomPtA4vhVMunUi7+B24kw5e2VSdMWW4HS9PjtorTSRgSzlnWGFZ7NClYZCq
0NWYkrYrpnhOl7bdSGcfZqYewZGNEDuUAa3cQN5XNHQHE+KFlNg9LIyIbauLcpfsnbtWGTylqjSa
quRBc17Br9oDq6PiOQqpAzSbf8QDpJGMF7PyFfUlT4flFIES0iEDG01yZMy7jGtJe4450mhTcxcS
c7Ygyo9rZTQYQSjUwREVRJrU4IRnVH7NFmeJXZ06Z9WPUOsAWHgfjLi6SoDAGjVMl8nH/kADN4na
W7NPuqdJWzE9hiCixcem4yVXqBJtmdNGF6AmiKPnUD7KlmdE2IKh+lPam+sUA5lfTU9RTI6fUb5Z
fbIvyinH54FdPm6sWzxwV9CuORSIXHpo0nYbp82T4SSE9Vp+5vHC3E9L/9UfwIb/yaFLF1HeNv/3
//5p+QQLMeNR0e3BJP15+WyR/pUdk9ldd48cV9n+xnuowrTLYIGlhGbqPwsM/m3ap1l01D4V5jTc
/vb4Pwtz9YvOe4tSYCZwzI6xH3soNoMvBgh83WBXVogV4ls/2nTaF93EDiSrDAqVP3hIP9p0fIv9
XnWwy+OXm8eHv1CYK7P34bMF7ftTR3UxY2sxGv9l2mcBsA8MCNez5qgOvqJ0YVgVkYEKvNu8Q0Ow
cBDH60vNOEQT++U6zz0me3bgFbD1QMLdIWluVRJ66NaF/obHdTNGB6Fg9EhhxtCOuSF/R/vJf4Rx
xl8yYcNAIh3J7fzHgERhbsdihVpwgKjaHvkK2kgeImACLUA833dJsptx8RgF9BLKqX0ELL7B7LIw
VjpytIKJ3Y11NJ6rR+2oHceLONkHVthr+Um/Kh/KVxUu37e/BSrkjRzA4uynZ39IDlr0GJq3OY0C
qb4a2zepWIPG8phy2ssCRuoQYHYoF83O8U3mGnsa9UBuO3k5mLcK65vFJh29TtdO4FG8d80TeyF/
q5GbMF1I5i9m6bUc3NMooCyOOkRBGEDBa/y+99vc07ZljJyMupmts0v8+/3G4vTT/fZPj//zfvsG
Gft2KXNf4dL8dL8pXzTKCHm+eb4JlH/cbQAlvsfIzz76Tw1xBEnQk6khFe5f+ZfMnhzvf77T/njS
8x0GngK8mPmXOy2p9WIs/EqmIe7oMNbTU27j+FQH+CQA793IdgbA3cRbz2ZLgxws9nglFIOrDBbh
qnqtiZXO3XqRs1ahRVboxceYZPeTYyD0TAiTh43TJc5j0Senwg7MtTN2Gxugjh+jv8U94Wj+RtCc
zYS5q6wrPZtPs/S9WkB81Xg7Ve+qPYcgQ2aZWAhGFI0oHX1JXOafEGCQIcdeosI/NFK8HSJEzWRZ
NNQvIYNbaSDaWxj33YgoW2kpyExo/aZn1q0biWFDzbE2B4CZ/Vnxv5osNcDlN3Zbr6nskvU0jvkq
KNiyFWorGdKsbtcM+kLzYUQoYycCtj+yWdFZj4Wpwc+M9vaIt6ORXOj+bi5MSATlHUZuNy/s97Fo
j1pbXarurOL9Ezl9SqTTNUShkkmbnCBmwjsiRLPz02gnC8x9wAxaS19ohr0YjOSmkexVjMdBtWp1
YRbju5wzDC8lwsRMI73SpslDeYbIQFaLtT20mRcMdPwDaRtMypvUDcsB6pEaXpV2T0rpyClbhZoo
SQwZk41mEjPSIahOkWJO+6gjxz6ECuBn8L5UqN3BekLlncmUzuQOCPKAyLIgP3qVNdpuoleRRk9x
FOxFmwMJGO/yVH8S6FwpF1ZqZi2LsNyZvuaGqAWqMP1a6uZpyoM9KTpH1VIeAQxs8bkugMXjqldh
0o7P0dg/tD4OnLpQj5Y9230m6v/Y6XaCks4eCbbnLOL30tFQcEkm5kGGcOL4jJMltBk0dYqRZFQ/
y8762GyiVkJKyRlf9YEEF1p/JRH0kPU3OmJ1Dmjk2d4EhuIWWeYBY1lgVvO4Eha9IZ86yENthFhq
UBBbFyrhwn2AOilkLJJ34lZrELn71TZpk6WD0Klzypu6U2gjJGdRFSfhZOe8O0Q90VEzokKC3mQQ
YdHj6TUMXKnashWPSoxThX5CF7ORETzRa9W6G8IFhlLPsuiMa64x6msR4gcjUqQEwKsI9G101dve
DQSTfqc5+b2zRCaSQxdQ6lPtMFSn3QrEiuPPtLCRUUjkpXS03zMZiW/wXucop4evxcTghv5p4zDO
GRcW+haNB+QD9uMBzVdOkHq29ksk3xM3qwQbEANaQNgMKysMtw/iZz0DSYwC6kmYDxOSXANksF8i
iqE5K4XqIq0PZInwU/6bb19knyMCGXuWsU45syqZ7pZKwPHGWc+Re32KUrcbFznUilDWiLB6renR
RUN0zDAoWZcStf+QWOeJRLrYuUl01qZCWmk+yOUk2wtSQboKZ28TuwRVrJqaSPb2g+qLI/D1b1xj
2jRg2VBgHJiQVv7LnsfclP3jpxrz74//0aexqBZpuUBoMrED/dSnsenTQNtksDunmVOH/qfGVEgq
QIMGkuaPYDeOBz9qTAU2AmIzsk+/A2t+pcakgv5551PYv3npJrNlmS2ZLZXvf2r+ikon3LjzmbQm
0GTtado4XbUyzaRdoGh1jTggcMMhPXmsGHcVSy7U5aTEW8Owbm19ZKIHlaWUViMzq74ujqIySPQW
b36W7vXaYCJsrSf6N4rJ2RNJmJkmt60IVh295EZkd4Ednuso8l01jg9ap2yHWOwaLDpTwFKSSIZX
tvqdkuKixBuOtvQ8sgUmtJhbA2JBmdFFcNZWEXsNo7V+iC/KGB5iPTpqIQwFVlSS23dTzoyoUlpM
AEmZuJKUFlTNuXLoC5yxwiF7wT8MGqorfYwDL9M47UfhMRHWsoXAQEwMZgSKU/K73UBhI5gkUNm6
fT81SEMyyatNmp0xcWZ8eGvB7tZxsOSUQXKLEnlFRBAbZz1uXN4eewTVGVsbbUz7Va3R9s0C65CS
423epBKgHD0nfKiFmVnxeSxGzWrdUZpFXmqKQ8GkBh8rdWPLhKEnuc5dLc55bBylyToMfXeq1SFh
aKmmbwRsNUsx9LuwGzFSaNKTkZAKELF4+l3iWkX3rqg5lpLGxEqEwComSUguUO6zYJQNIQYD3uIx
kF5L9jldTh71uH3r5wBzM7IWCL6kZDMw8Sf0W+9R9oRDvIcDw1Sgs1ANqJk7pMMNxRPmmUbeZDot
IrXigxJSzJLeGxB7HEO/jIjbPNuAKpjY2lfoFQ+2NTIDzyfpOHbWJZLSfu2Y+fswmpJHZFa6Np1w
8gpTxaCPJnKVpAOzXDI7UThJM045wGZCd3KRmppCYRHfq1l9V2ucJ7RmNZDYp2tUFOXQ4hcLy17b
1fnAKq0yM+eqWksh/QJ5KDKvHS0SxpNiU0fOddYF2zxgcFYr5Yw0jd06ytSrztcLtzGofFIRvkYw
RSEOTTANidU+o+YqpcbYFwX5PF3DkNPRDo2NGWWcpBtDnc5jKZ8BQEWbGoXnomv0196pjnmM30Uy
udQDO5ljv3lGbWFdmYVVIUriQ7DFOLgVLLFoXtFLXc34VRMjBbk8B6RpZUt5zCXLswyyvn2nY4KT
Nhe7ZWqpOEw71ITDnCTqHhEg1PqwN3ZZ3qiPk63eAiYFmy1b2UZN0PtpRcC0sILf6Od+sjQJFPei
SmmIIaBIrSNmjlYauEPXmyRtFdiX5Tmt0H+qg+EhMsW2TPKtJvqBzSj0913bvCcxioTU9sUprTFb
9VH3ntvNvorFJXIqLw7IVON0D6nesj7UTl1POYMWyRrVZYZLf9uUcbaOEXToIsNoO/GmJ7ZxEpNI
ZvxgsC44QC8NPi1gsjlgS92gxguZTpeafFHZo89qFpwyHXQ/TUuAJQOjJyMpP/wsfkq5SpOEm8NP
BwRiY/nYt5MnWcy0MiQJkWHcZYBHVD0kPoj7zRc5pHyDSCK04xDEkcI5knioFec8teVKSvq9H4Zn
1QnBfhc2WkXiizqQtfTysleGgxe97BElSoJSM4iuLbp9xlR9NNpAJmQbxZvemcTeTxC3FcqsRi0d
xGgawe+Dz6XWO6+VDE6+QEyTOPJ9OBkXodPPTKyYuyCGL4KZ4SofcIWFLR9SqyP11IfcS5Dbr/KB
U6+e+fY+8cf8CGWWafRAcZpZ5nWvjydtRFoHl4cOW6VTNcxndjXeYuZJVmZU7+UUlHkn6Rs/sHeT
MAk+SfyL2UJMBnpxz9az71RDrEfen+XUqbuykrMjOFFQAyZvVpoo536af8ds/tY57BCjhHHJKNud
Gqb2MbawHKc1rsTO4dJNlfxKMDZYGrEFQCc4zAGgSR45lFbiemzihqme3TGT7JhS5pyFIrBZlHUs
daFscxxIuNV1Y05aKzw1xU6ajBCg+kq6KlRtoo0aiL3IgsfCHtkJ8FYaYxOsBsOOOJD1jB9i21qG
leNhZXlRnJkyFjKd1DJr54c1ggYoJ/hVgIM17RMpG8EiYwdeqoaFzrfoATvUuhcEiY5cDx930ogP
vzfbdcFC6ErmSKAgroGgDO91xdkCQ7wepvqlV6d+WcpFw1bb3lBG6tvE6Omot0OyauS4WE5jtJHT
7FhVDVVkjPykFQ9q0HJYaiKLfLBu3NBLvdGZiIw9QBRfkxrEuUZ0SEb1tVfLYVOZGsNMgLWL2raz
rYYP1w47NAPTbLNlB/rfsTfsmpA9dD9BvhkmoZKNRc5gqF6ZfvkSxmDOhsh+IGjY46Kb2YnyDQsm
QXbVIHaKRDsVLSl02SFap+F0aCZD2/SkUHOAGTiG6EoEayHHTgat5/e1YH3rTSBKUOGEsDFQpP2X
hsycXfWpOP2nx39uyGAk16lAf8QOfx8izjpFDbqhTRQwQKefyIdAESk+53RQQjsRIlBS/ihODUzo
M5JTxW8OUvHXdIpzAfy5/0kvj5gvVnKs6RpdofmFfa5NM6kTWqyXYq9ZDcdIM8gJHiBsF6hSEoRr
QhGDFXCIYN1DDGSDjOYCCBfVUh07RDhGNQ/P5Xga3LZuKbzGQck36TwhmnS+JhN7EM4tnoJeTzPE
J1PIOmYKol26ryH6nzISDxWphHNkRVKS+aDjniT3pmOS7nfB0U5v5yiMoSRapjs0KKES86M0ryyK
u9igl4o1OS10lI1KuFLGCc3RtMnsYgkjnoyMZ1OXzF2WiWxjK7iaEP+JXC9vTXpN8jAcmhSKUlAw
0GcL2qpWZV5pg5left9z2swv4KLgMEVo3Hxh/OutQNecK+rTrcD1/LfH/zincVGrOHegZqO0nY0+
f/YmgYCCJpqBQDIzCJXe/p/nNNVBzGtYHMaQ5X5LTvjzVuBbmJPm+FxLhpU7p33/wiyAxuvP98L3
p854nkoAUoP+l3l6rIT6CGqNfeDQ3/a30PJPsH+28Rrb7dHfMRpe+KuN9oTJ5tZON5p1PYwaZYin
38NHoMwulE35JkdLjegYqAb5ao7zduN+F+1xCWHbORLqJq/83XggFPLW/ihOxSl8A5DA1Bb7ORXx
C2AtX1mn2VJDE2Nv5/is4DpMDlazYi8NbwlVoJmEVeVUQYA+Ryd5ZwICe6wGFzjltIy3MtbfI5gi
Oh/TLj9wIMwwhx/0NfPWadW62b2futR98CpTJpUVIUtnwOGLziZ8DJc6XhNxFF+dGxIZQCUFlptw
J5PxFi1gHpXL+pEslfBA+LXfY3RZVisGkQw11OWcPMakcD895260uGWEyV+ktqK8RB8qb/NNu/NB
7mjH4OBv/I16o978QQHA849C8h5ZjzBoArn2DZt0p37U/V02eYO9HvvSDdqdka2JFK7FhpOL2Glr
88xZpV3F99IRxL9LVNSuexS7cRmhcdqm96LZGwSm0IB9T+7mFCyw5stxM25C145dc7iMe/5dHMNz
fEMl8qBsxAY/fHeX7JKdsbceip2xQUO4d/Y4uNCsTqfphAhgi0cLZXMAp/zQns8WDvFil/Gzc2pV
XW6KZzBszboZFxUQiuyZPDjStZRNtIsusJNW6c23CC76Tf6TXK/ULTrlXj1TSlIsmi5E4zVJgat+
k6yTte9m6zn/jNf+DH90k1zAYKCgijZIrsPATRWesNEuGnP2KkGicAqIrB4Y1la4jo/HfqcHG76o
S5tg2gUomqgnY9celpx4Q1c8+PceEmP9Tn3nowuvkNraLyjQVfzcpJgpNxHHaoKH8V7cdifkR/fS
IyX2ByN6asUZDYgMAV/cZZhTZGiTcxzk6lJh1wMw4LJBCExn7S3hrQwPCC0SMuwu5UNzB0eIgfRM
A3njH801yXCt112ch+piPYh2cQ3BFSMJc3T6x1T7ONzbxfg6U8s5ifBcFzmdy2r2ctE95FQNhKOg
h/mNdMG/H7JqQTdFPBBkQaAfQWcJulnCoBZ8YyR1r1jGLkC5/Jxc+j11Fzkh22xXes7eoIE8rIa1
ka4r+x3XFtX69KbecqZr1FO6B6LI2Qp9eqRg4yNX0gJwQqG/RCDON9T81sIM5BbhlfROIhZuHnEq
V+M13KL6KX7kkK6tZQB3ILaOAfHzK/TZGl6g/XSax3+4D8lfS7HxEfhL3MUj/7cvjprLdzp9H87f
uLVf+jO+QQIu+UnGiNNpvpjHV5y2CS3MBL7gsnqvyCQQbqqusBQvGmz84FGSFV/iGxV1qL3Sm4kv
tfCg3HZk/jnOh/FVUnqTqSzo3cLkr4yKx9q89r3Du90MkAHfx02BBW5xe37lFWKZQebNjT69WXdy
dhDrubm0VkHdZm+Ijnlf7JFh/RoBdr6R7hWQgwTBvrTkhm8Q7GOS46dmHfccgJRty22747JFQzS7
APho9tQSu8Ib1+I5eewOM887PBh3yJF1roLZRIU2gbN/AIWRN/JRCrf+HiEFXovpBnFe8jh/H1HS
13zFg6tqw4/R5sBvjZDn0l7sGbTEf/NAe6MSg3hhmlAz68QIxSjII4ZgTrJCwY1iOV8HnuM68D/x
XryBAF4YTxmtq2YZgrTER7QnHko8B9WWEonUshIO+tN0256UVb0IT3POGBjlRftSy5tBxZZmLzRi
7ga8apc8vgqxZRIuE7v+dbo0hmUnv9oY2G6AAN8OV3gj5Bt4ECdryYXGe66I+W/nBd0K3wuCFZ12
80CeHNQ5QFgQd3WEKMtq3xAiNew5K/jX5ulS7au9ld/BgoN7wU9Nl+HCAW5Bhu6QlXRW4MewKzAI
w6/G5FkGABmhMlmYM/rBvgqkBbY85Tk4zINn49jvylXjzbmfyjo5zEPpAf4JE60lsTXlIpbvrZth
p9+ZL415O53GN+VWfQtwv3JXmAdeByYC7AX8c7z2vQCOxUIPZU7BJLXPzoxxwBeTnUUKuhUnWrDk
rloZdIiO1rjrHpjebXiXcJr1IABANj+jQrdRizeEfE4ct+Rmb8PsjNdB/aBpNxlSJ63nBfZP3fRV
r9bMK9JjBUGOIjh2eds5JsbvWbHpHvhrH6UXOT2CoHYUTy9XfEYmPSnZYbgBzWJjxKfCYMbHlIRW
T6pzxwDkqNfpXeW7Mf+PSOf0iIFszVNWyDEU19VGt72ClPtj28mekr4WEn5hNg9UaTwPvsCTMFci
3jcPnDv5JVq8tqyD9cSfSMY45+7IviTdqeCloOPjp1VtAwEhXvEHKNJGkzb+dTIdRH+MNGLF+w+F
YoHfHO8dqLMM+GAWRZ49vMUEmWKILzy+zuvhT6t6j6vvzr/uXvmC1q94AYZ2I4oDz4Df4Vzxokfp
mop+7V9ba2ftYL+brF1ckMMk7Y0n7HkNl+6Cf5rKCt+Ax5/y+xbXMpNvKPu6DbbLoh3Dse5fhDZM
ChhKfC6u/+HxP4pr+wuqKyQxONYRun+bdPxHrMqfiQ8O7P63P5tf+mP0r37hkCkjR6AwR/nz2Q+H
OgdgBykAfzwIQMgvFNffMNafD5qIVTVoapwoONPOnc6/DEEQ9wlkLIax61RFe8GwJlfCWthhTkxd
Y9HYKENgtIlxkgV3cDMW3V5u2eFlQehrwBIufCIJy2HfmR0DxVovgTXJj2YRACKKqRCGemqWudq2
bipjbGpYTGVab0vLmWlFNfGMedWUW2k0ZbRp7HJTkF3ZQejp3dyUz+tlGjpHKQq2jWygDWAkoYqr
KKBNKVsMDcAja/Riu8J8DvqYchmEM+0qsj5HRuYFq26rcMc7KsCArhQGxDUw6+BZrovU3+aDqAjc
ND6kzDzHknXUUQZaUx7ve+jsEiTQMoKDGU/xuctj3LS5sk0alJPM4tddJZNGqCSbzk9UrPSWByDk
SarEfTnhd3Jq29oNUoUgnwStkyX7r0PEud2a+vdYCuvlSOAXcuWXapI/0tJ+lAaMN/FIRFinosbJ
9BvO+eY5DNm/YMLLa60q9WWuh5ugBUKiK/02IW9tWSDiRdjaNLj1WsPy+qF9VLqQNLKmtY7CcC5Z
bdxHoxg8W2sSuAcjKBf/3hShcK0ecauun5pJepf1bJ/U2l3M3i0nw0lGRuRo4Eklo5VXncRVUtaP
SibvMZiDQa5Vt8mlxvbsYEAnG2IOlgGpGHa4Nu18W2rE/vQGK03Cj7fDeF+11k08OheC0J7pK26F
xkdpWses1eAdc1gwpoVcVDemVt8khMzhSdYOpLbtIWIsaxXbNmJLRs2yC/PP1QhRW+mGz4mMNAZm
IYO5KvTwWtY7xFjak9zyHFrkDzY9ex+Z85SzseNYzA2tebHq8bHF/85FR7kTGzBfpMxIuFwokwOZ
uU6ujBineiGmpZpaLzHXxeNUmfdjQ+594j+Zei0IW8lzaRU5il1fRhvXwzhgd8vBU6Xsx0k63ZsB
HZqsroGoRusqb7w+jyyPkBa0Nd1dEfVXTQofoFSxSY3ShG3OvhcmS7bTJLupqK+kUvbUAbGCLpzb
eqyupXxcNdmwtHP52OljubZswoV95xgwFOPoYLDdDcyWiqbsL12ijt5oiTNeF2aNBqIFSRAeNeGw
cf1YQQnKTaWRHtsVw1Jj5MikgEOjNZartMI/osmM0uX4FfRKsSnq2kY6I4DTmb6yRKNuPmtTNBwn
rYKjAyzQiYSbJ9Jb3wZswKpe0zRNzixyL0MxYmbT03yTmxqHpLRZppL8IGNFjNrqKEZphBgjfyAs
9bRG9vpSeQzJuPB6H9KEEa50X/HMBIAgCxLHYW5INyee4dQG5m1rTIRG5LqnZXDNIt7yuiGdSTgy
h56Js7jdm3e2MEkH65pt6bBv+z0zA6ZaIb1vpPEbcxw/olAc20Z5kuikD+P0WlbosztsNsEgkkMo
ApL5IhS7Ms8it8Nra8g3seyc4xbmLlKinONYwFhwUOIjrCSOpr/xtsqsXsFbBW/a4j/mbum/bav8
5F+21b8//j/bKr9Ug21N0Nv3xtSnbRU3F+AZxHyo5Oa988e2KtOYstg9EdWqbLwzd+tH+1YmXQHg
la2hpcZcghPsF7ZVurR/6VmBAJ1fMUJahpc01v6yrfaJmthhRmBkHfvdesqkdD6lEUtiDW8mTIlE
QmTu2w2xttx8nRltVadnkjYQIpskt6WNEXp08B9ZUFXUCFAIB0eFi2+SnkNbXfeSEZwcsq3rXH0j
quwDVSPnUqve+qxJaeivKUUyXKZwSHqomlLcu8Ku3YZDcR1UrqHHkJaLS0a3CmopB/2QeynzbyO1
0N205QrvhER6SxhOm7QGUhgnJFRWl7Q8snAsurBfdTOtrgoR4yKdSgLT60csn0ItV5NS7lK7gmqD
3K7SN4peGvjDnmhmL2JCYuzAdgVRlGmvba3MuuFT4/A29m8D1W2QBwcF3W6aAeucFHwRzbmus/PU
STDsWZPYYRKnwA3LSFqucDY05t7kHF/65tpvMK23QSadnJp32FRZWwtXisWipkGgJN21rt9NKCKC
oR2Rh1mvDf5ZyYxXIxnMIYPpVq5WifXWtebCBFdSt89dgarRQjQ34RbLLh1p46Web+sqv1VJiehi
f8GyuwmdlulkdMbUYRmZ5/POVmYVUtHTQdGqQ4psIHV6kOfa3kzNZN3Zk7kkZejJSomJ6LpX0QXo
zuS3SPbPzlRUXp6QUjDSwZ8BWNPmd15JEKgSQGARyIJM9r+g8m1CVf66kvzt8T9WEusL3i/kEN81
Sp9ZfDNxWKeDDSfYAFyB0vbHSkKL20HOYvwRD/efZYSvA7AAhEVeFw3reW7zC8sImVl/W0ZmhhdL
lsZwif+xln0eAylUOmz8yMwjHd9HaS8mh7ocfa2hbJGCHBNGs63xQqXryna5ETUy8EKlQwS9hzCL
+Dx00gnzzCIXIUFrbwxZFgxios58V4b6VrUImRfaYO+Kmp9cKs2t3zp4MAu6tmF1z5RrRTgFyEmn
o/ajhxPr8rIZ05VVBKuEKgsFSZLupQA1Z8Ottsyy9tbJYq90im1EfqZkW3epaU8kVposb2z7vVwL
T1P9dWPTeZhlJAryqy1TW1T5fvQaK2SMIw0g/tJmmTETb6qgARj5jR3IqBgDsRC5dTOGw6oMemOb
6sNtOaKZLJB2VFW8zg2yTCxywf2UNjZT6Ubf2uGlkZKlomyDBMdS0Jwy/4Yz22KMD2b4YfUXgcIk
bE40b8MqXIbd1uCWrcIZWXiMAkBJxbSzGhhI2O4JFds5NtPxMUDEXKrtopWaVcgqWrbxgTd3l47W
uraxp7b9eBsXSDyKMaahmpQPQeTfdaN9HtUalQ4fUupI3tij5ahDDATVxkpBQqcdBdWpL4DK9iEB
HydLHPJS2jb9OaxHpLNAREiXzG9R7qKAZmORU9DjWql6/mhehXV0LJPwa06NG47DfR2kQIETOtip
tG91ZTslq8lIrsei+KbyAAKcyWdOpAmWsHppyWHphXJ4wV2E0zhMTuOEOAf/V9yC8KdzJBQYF6yz
+BkBF4KjsvvypGk8PHgHXBKU8Nrtur309n1GjqZB0k+H/SCwF0pnY6uo1g4ilSDic85ClBT2Woyg
1HCIhbTN5fwjJQ6zrR9G8l50LdqGNOsUZ9+R1gwczlWhBxdzay+HPWhqwApE8Nw1STq74N5HvwFm
QM1Ppv3waspFu4JUkCP+RT9C0GmUpV+nVsReqz6OtNSEQJ2q6OwrUmQ9jRaRO5lPmKedTf5L3pSB
NwXFdYccY6FJ0yFXci5ckgs1Wip9Q/8wV5dFy4Nq6xTbjqfnsUf04SmM+FyEvA7sm756EWVy7NFo
WWFDxX0cWuiu5KxYdrNCZkQwTQHsYwYexnrrRVzM9axTilLGQQ4ID7HqjLvQci6lSVe7g2fZZDrk
RvQsRHcvDHrVokNg26a7huvBcsZt45gLwo5cERBTUw+uKdSFFUMWbpPbCLJG+TXM5IM2FjRqH9Pp
uYDyMLQEFNBwJ4bZ9StsX525aizKFBtmlY7RJHpnpfb3FRw6jZvTMtoa56YMMjeY8psS1n8wlFTj
+UrqK6C0kguUU0bwY8L3tRmHhYXi2ogdo4cMVEaW4cQsyhUAOp15BIagtUp9ManasUdMCHCSvdC3
t6kDH8fuMdEnS7nkWAMLFbFku+fKLC9TPc7OQzlbO8WNZE/nNLGOPhcI4n23TpkWTPV6spnyGSgL
k2WLkKWr8nXGCE2qsUiCDraCeG/IjbNuxHslzXwTfTLhh5mXXBqvcgzqQ2ov8vRKcDroX62Y2IcW
lDjPugZNpSov/UA3vT4l5mxjoFkrf60Mc/Zs0vx0EIGgESv8hSqOXXvlSNtJfrKIB3HM2b0ksPW2
ZziLnmbDWEkl1etyH2dDN9EEx9LKAi8k+hnIrdUOE7qyZd+4KMa9xc1Nc9r3SvPdGf29mDrI0wpX
NFXIgMHTRQt11ZszMe9diX5jUzp6kG/wKap7HGcGs+R/PZDAmuQHPvX5/unx38uIb645rEOGPTuI
zG8gzO8HEkx4X2QUlYiaZ1Md544/ywhN/2LPrUfZVjWu15/0JPoXjjDYSOekVz5yHEO/UEkwx/+5
kuCpcyACr0XZT+fQcnhlnyuJyunJrAb8u8e10F4ja54MrLdaBfitZJlinq8AXUV7SUA02qu1yFMb
59w4gKTpytc09u+bVr/YWJs3aa8yNlUNQp8lCIsRUsmtXtJB1iEAKtxyhB2ontRTjWByiKEm1N1R
L63cAc5JlbdU4zx48qOq8So9zl0EtdYemaHsdVo2PYqYnrkeR5pbRCEWtlw6S3Czx0a19mmJhsUY
7SvfQiicIY5dKEpPcNc0Uo4UU2ejPK36Zaz7gMlFfzOFTkxLciApxc5qsYqt3AQJkz40WDsWTYX8
bnSI33K0UH5oldh+LJXZ6UD6Vh2co7kt0sT4ccxQec4aDPwTUKghHKO9gqZwIxXyVgo6Z9GEykEx
mVKzOi8s2aQH2BTpUXIi49HyxWvZhOGlhnLsDMmhU8V7KBvM/E0lWpk2xL/WUoNHWkazuaMLbc8w
OF4tJoNsHoy51pMuW1RfPVkmEU0dnBsaLKdgicG424yAg5mzyPpaGkdEj84xw2BlldrBbGSNAVRJ
RZEn/anTYpDuTWEdEhj3v/FxwuGSBCwNluLbXflfxDT6fLz/tA5wd/3t8T+OE+YXTcfAgK7M+K59
+WGsdcwvJnehrNlUKH/IbL73JTg1oBjDD/E91+R7T4Ivc2q3QOfAvJnPPr/GpZitHD+3+r896/k3
kbn2/7k7j+XIrW3b/sttPyjgTeN2YNIbZpLJItlB0MJ7j69/A6VTUkk6oRvq6kihU4aZRCYTe6+9
1pxjckT5U250I/iYysUi2Kl9RuSSmg7PRUtCbU6MYcogSgD6b0HKieyp1wDkqb3/mZrlQBrqVtb3
9TRSPkjVsYx8cPlVv+U+dWsgatZSxijqSRUI6yjVL8IUj+UQ7iKxdnWM4mlGTIiqF2/IKLej1q20
anAYfHxr1P6xKIN1SmGfJYmnTumXbxirVGzR0RZXfTI/+kjfG3HJ9k7Qqhln+PmFB8uSDvWQ73Oz
97CM7Zqh/NaO+OyL+Sq2smvgMMwa6WuQloyi4KDpTLNTHFORtZMKGeNb5DZyfutmRqYKZQqzQYM+
sgDzPGpeh+Stn8NtA+pUlZprz5hDrypwAnNEt8NqOOx0PJfw3AaDa7bKafEeWkp+7QFbiR0rU5IH
bmxm67LfkZi9MwP/qIzjrkmRhgwlhPCZIk7Eh+SDievodue0KSsgXm0IIs6aEjz6BkvnaNEFsQbz
VmnFQzvpT6WsaFgftJWgL70RizDiW5bq2PzQHqWs2M1RGz9KpAqycIqSxTEXiohb060IOdfos32Y
MCyXvwljCCX3uVE/a9Jnpdbr49kbFdGWNIoZzWI2g5ZcP8kw2su03MpUU3L8jRrHtpac8aGyNfWl
74GSTdauoBXEnFtR6Go1Ue9lhPC6idp1R2XCrRWL/EUrjbils7iunUKhRM41/SDJpbVTwCcOaSA7
Y5woqxT0y1qJsF5KbfitoXPLGOZcDINHRi4HtmrYapmfXFJz1QXjzDggJFWNyRQwdbpHprUPOumQ
trwaM1gPxaXxGbDSe0eOQqay1SLj0q3gitrN6L1YiozCSTTauXSmEvQ2bqhJG63q01ttzZFqT3UR
qetosVYkcll9+396FIu+GvvYtePSVS3/NVuCTmayzk3sqcH8ZqV8mLU8R4Gu4hGJdPFUDD46xvIo
Z7nIC4Lo2Ig5JRzda6GWb7o5/4tppFRP4gIFVRaQuITn//8ozFjA/rQg//XxPxVmIMNpw/6Ih/pN
3fi9MNNpUOvwCnSI6j8hyBZPNsnnFju1KuNH469+7xTT3Vk2DhTCS6zUP4o4Zyz151X5+6VTGIIf
o5+9BD78XJi1ukWX0BdSeoIVJtYhnD1GZsbeyrtoW6ko8GS9a7+SeVHZTUghYrmjUSMiJcmqEzcL
Y6RWTS9Zm3Pm0IRkbhA8drhS4mbCCRTI4hg5UjzVyxGEs7Q9KyHiYEV/4MW3UATSFl0ORVunT2AQ
/ExxA8U8Caw0+SUJ6ln0skKLtngjlvNoH6yNRcETiNuUiO4wrBgu0X2VNVRUgo9zpIYJLcJT0wu8
lY3sZbqJ+bP+akY0PJNVHOMwX4FdczWKkHJEtRCIx6ro76OkxhwCTrsQpEdDb2gbmAM9bBl0aW4L
Q3DQddyqDbbxus9f1BnHbGMmRzA0K62uz2FJeTUlEo1baStF0aNgdo9qV79kODDEGqap1t4yM/SK
EQ4lnfHMN76axnxvDLT4TX0b21llYN1uahXlaKzo7Er1tgD8NqD8LP3kM6A34Es01oOJwyxp7oFa
eZYQH1q9W8mt8FXAjjNSIoF99gsh7Vw5CR7QYQM+7/JTLCSfet7vO2l8GGs86SKLbDWNK0C1IIsZ
p2Z4BSvxy7cUnBYSg019pytgMQGQaQPaHrFhl4y3eS8efSgvxZS/Bb7mAMPxJIhDvjjuVb9/6qbc
S8t5o3fNxUiNoy6gbzXmmNPotMtkGgG5nu3IeV4ZQiA5Ra29WFq/sZTmXm27XdqQDtH1z34yrRt6
Rf0EP5wf9Z0IkUlr2pMRT5s4iq5DEN1nQrsnFX5dNIh5KvEyBf6iA8T9JabnJFHYMtsR5B0fzwg7
A6f4bTXEHqXFPhWhtlWkdpFSPM7FWpvDXVf5x0hAO1cO1qpIzYuSR2uj1j2lss58Ru9DfVzVqX/2
RXK5AuETjylCFok5a3HRYfwbcXXS/EW7G6y7sT9Z9CoDbdoQJm0suyG6KeOxnzRO2TQYJgsbXV81
x4iGgC3hvXfikfaANRG0nksCMt0eqSGpP4zzbwFzE7Iv0MV1x75sPVaqg14JlzaK7nU5OKVGs2Gt
cauw+uC8c9Ez/45rw74PPKAL0gNqkTtDRNSlTp6Sz5syx6omWR1aCPgljVVjDydklLDFLsb5bCDu
NGYyFqfhviXlqw+li6pjkVb1Iz3YTagCLlXklLiNCN2DgPjfsAJXoVWHUQrYqDlt0OuvaysnwoVT
D6VaqPT3GS1JHLO7mGNLkit3DU01Sr2VNoGZN2rgIrJfrvNkJGcRZYedztO+QC0w+KR7puVzp/Tr
qcT7hf0UyGz5NVkQzXOcb16bTfneamWUG4mKdqKeCH+DkeI0c3Bs0/DFn2NWHLmOt3pHtqrle1JS
osiNe7TSQo6LR+pOTYK+LJq7SxqAhJJD8LUhR1t4ZuaDlAM+Gqt+V00hqNMmUGw/6XeqJOHwEczG
8QclPOiBER0XsNLKkseL0vsfphbdVUTSOrnStU5dQPFvsB0BGAjwSKq5U+ngQceJ4xJLcGM4MLes
67/4mMQxhoabSiOC/oG+DFX+dn672AP+cEz66+N/HJPMX+hqMGZV6Hyw+0q0K36f3y46LA1ftgVh
C0/N7+0S8RcmOyK8IrJPjMVw9/OuzIFLNhj9aJbMV/yzdsl3yNSvaKrtx//+Dyzy75eONZw8ZBXz
6p92ZUYHvdBiyt3FKnQzK6g+rEC5a8veY6ZJqhHuQKP273kBtE6MdDfF86c8hYojxgktNqDizaZl
XFBP0yWRsevyjdIV46ZLWSkXaW6PfqzgQvC17sXIIJ/BtsCcF81a51aByCFrBJAyVgq9Utp4TSxc
Slm9D3IT4SPjZABm/cnvrAsGd6gWzDFL3h53zIerEWXfND2kr1EE9AxEYRRgsBWrKBNogTd0Iiel
uc6jesCcuWqs/DgvTE4Ob+lSsR/EKcJCHZuboag/kmLg0BeglAyHdwnGBURlJr4Z5BDM0dadEYUa
EindsGVxOsgFPQ2/mx/TqpUZs5CrWtDmlmEUqYx1dJLcD7UwVI6laOzUCF9KZJ+U5F7sJ5ZtWjFq
97KbnDQWm42eq08yWhbHWt7SuEFSFdfaU5yRbDePmAzNwB2LxeacbAQFGbhsIOaCTRKeTCvNP0Pu
ZEqe/DHVjfXQx8uFaq5uFRpe4gEpdgTyrRZJXDPAn4sAFiXYi0HE1guhDQFnVb/Qfg73gVxZb3GW
lDDmWCQYi6fSiCpnJoUOJTnnnZUs+B+D+RlEguyJGLy/qcAe7yfZlL80oZQAtIrPNdM2RhspqW1J
fB59c22KeUicBwpxEDCUO7oBIxwXR2MNL1KOL1tNe/2CRkf4JrXkhKhaIpIR3EGvsnpF1NdiJ/cv
vhhUdH0Cy81Vq+poZZV592AqRdVsWymqCyznDTo4oaTuoSlmviUd6XeZPu+zCsl/pMyYL6TiSdLC
HtVf121R72X/XuEKeUWLWBOvFeFvCooo1pm/W/hoJf9h4ftvj/994UO+yZrK6FjSDWvBLf1Y+Ez6
Q7Aj8FThgzW/q1N+CFdUyBcqPkUTJN5/JtE/jiPqL7SpOY9DWcYouZCl/lGfmDX95ybRr5dOh4iG
L61nUVn6yD9BMViYW9mvA9gR5dMAtJ9GSZV2q9ykoZFk4+zp8gyAIGo2EDW/GpUcACF+oO+KQ8Af
YOQwbwmkzRhIwb2Vgu1NEvqimNHhURjo70l2CfXCUQXcGD53Yt6pTlmhu2giZs4SWWztLDFGYtRC
o6bzshC+eibnwVnsiwehqO5SU9uN0VtUiIdKmYiFae4U2hezUh3pxjom85hRvGWDzDRJujIYeZiE
JWiy3vWDBFDcn4S1JstnPfRdTWF6mlS3IlBRFMZkxmQ3YVRdxDtbM523w3PWly9TYeh7YaDXPGTG
uUoE5GMoW9NIeWYxwxKdhJPtazXNBfKuDQTq8q6uy4ewgKUcjLLpVlbV3kqpvUvSSFSp+C3mOQOw
nHZp9fa0zfnFLi8D8dQUVu4NKsRGxcJNUGku1nZiJWAZVIj4teye9xaWvzJv22l6nPEv/GsrlGWq
ITJVYZulyJfF/0O4jZ/3LwOdvzz+p76BAdOWNVeU9F8xiH8c6Bg0ARCLKcto5ocuhIEOwWzcviwe
i3zb4vb6/Ual1DF/cln+k/t0eWV/uE+XV64xaaKXzN3zl4jGQRBJIPInea+MTea2UaFBRQCtW5sk
9xYiYRW6eDV6jhBBHTi+ifk80pSVAHbDrE2J/KkqgwsQ6ddc1g65npgrX58OvtFhP7M0esWopbP5
lPRGcOnKYivD30W9LGAl+1YtMNSmNDJQDNEQEJBWNCRDkEhS6uFnLyzT1Cr3TEgCs0+qboTPTgQS
MPGeOkYTZk7cS5aX6EZJyvDY2p0PJTdQmYJOUHD9JgnWnHahP6WYnaWGrkLQ8mfB8itd0OLV7GOA
CklnFLOJPDe4uQPKapBR+N2G0Zj29G4AWggdyU6a1JjrWJpOKS9S6IdNW8xEIBU9AVj7RrLap05V
HtqB+WxQ3Ov9NioJWYylDzbajYUuIkSpXlvdHYjOtyGOz82QsnVL63bh4MoMpQUTUS2yl1f4SbOd
ThVYuC+lVzFMKkL63sR5uJ7x/aEiRmVMxEdR+RmYDcNAgYJyF590zRtumcji5eaUW93nwjOpeO8q
oqZZOomPvZPEGEg5Jq3RdAcxgYWZrbrWoJzIx2O31I+xSTBCGbMAJu2Sd4W27WLGvbmCtht5lV/G
q0G4dNmCq/Ob8cSRTcgh21mZkqiuWjbGYhBU8qdO8CXaF1PfH9QehiQ4BqQBAb6+pA4QHcxw9/pO
CI/GpN3EBoucLjWy0/aBTO0Ldn3qi8gtBmPzr12bsC3TdiSxlRqC7iOGgr8tImh/slb8fHr6L4//
UUQoRCeYuqgylJW078Dy34oI9ZfvoydOaxoyNAZKv69NICiJm8U5IpvfAQU/rU0IY3WdvjqgBeRr
SxjDP1icZO3PPc3l0nnFJusjuu6/LE5p1gRMtH19O1qdecur6VLGS2etCOOtUFp23dVIugLuFS2h
udDJAf4RWX3IdN+1iLTpmvFL9FsclYNMnwinM0YIR4NYResOI7SQNKotW8CN51xjWSAQp45HRysL
1qc+7/H7ii3IlnxYK2MH4UUSd+XYnnrGyWjb8LzWvbDSEouWCd0DfLp+LF4BJZAmicacPbyJHeQX
36ZQP+iI5gj4Sc+KlrXcRByMMsydpYZ2QzCRtxsGDmCVmJeqA4SdU4Y06rsiAwGqFbJv+wnXqz7f
CyOmAImzkqME/utM3zQzm7OZakjorHTcpAXNjiQ/yAIsnELQSGQwKjCyQkhYgbiPJWmlhBHVhjE0
tl6PDz7DsKSgxoff6QFp2Q6IeG291I6iMKxmulQa2Q4T3VUvxzxSy+F6GMTXQJ9IdlGDEJ5eeW78
5JDpZGpb4j2nsqc4arfhABAol7+CZt5l/vhtaqx7oRIOld4+lX76WGkLNanHmqrYvZheR59EnEo8
SSai2bTPTyH4BoLD1VlWPzQrUPdWg4purrdaALUp0oM1APrPdpzQKZX1bfKpuPR8j+nhFGG/8ISg
P1JTndVQ2QrSuEMggFumHU5q2b4PjfqQ1tqdNla8ftmovIYPxUkxlK8up+DicM8Q3NcYw0ccbGhM
hd4oB+iDNesx0fGtx4mw6BULA9+iwcBLR1UmC4B/W1yDiXU1FVyNWj6dxLIlzLOt3UEGhKRP3S4M
lOd0sF7rikZ0PLPjNZpwDGb8hOE43mdZiUGPxEZdkJ460TrlAYDDUtgkdXslQMKjZY37tpu3bE0v
temviyE8hUW4saqLGbH6Dhbt+zz6mkqQVSEyck+eSMUJ+iR3ykS5JvVcuRn3li20zezVerwOLf1G
qe6WFd9AFufHUU2+8rB5zvXwGbQZO2JiPPUmnmBabGw+Ke5xbtyZ4W33kBf5e6KCrGwiZpeVdiwF
7Zwr6osUlm+KP18CEvMKRpA2AraYPWq+aLm67hrrWRfUO8QKa0GYDyxHN0HQCfo6dCn5SXV2F/WT
T3gWtX2lw2ofMhHsYgaMhIQ13DoKrW90Y6SvKo3pKVbpmXGQub2lbVBdKHbZCAJMUAaHeoIUIp6m
8UmI5Wb1r91SOJwhLsLwYFDtWiBo/v5cSvIuVeNPW8p/e/xv5a74C6IE2SJcXFscFbTyfit3l7ab
hqdCWsiM382Iv59L0RQpErsG4RnfoTc/lbvIrPgUgf9AarHQH//JlmIuDbefGnL/uXQ0FXz/5RD8
p3NpExp+MKZDs49n/76pLMcX+lXaNeu4Lj0rp3kyxPi8dE5LeApAXk1is9P1kIZV0T4ymgfh60Zg
b7DqvVgpbARNsK22Nzm4DRcE2GcjK7nDOsLZFnCWf4g424YT95kpkYWTHTO8Izawm0AGXobdzOhu
cQ5kDdRGn1SOAAxkIo6gL+vXfJTPWtM5ofzaQNqfwsU6GcngdoLMAK1Xb4xZ0/aJJd/Xi961h8vN
cXR29bE0vSmv3XrqY4/91ULVV2deqEHCSghjt7sUdagSWcccIXO+aAOV+6h6Rrf4jGbQRrEKcyDd
F2K486mDN0E0IuIMh6eBuIsk/piaei9NX5U60Y186hXjxZJ6FxslLBKSG0L1mNNn09N0U/vqDY7z
qm7Szy7scJf3cEiI9a1IJfStW1uGW30BVQRUkQv3ogM2B4yroJ63iM7ouheok/d6Fjmj+qRCyDNk
4v86oLqhCha5spVociT4f2IgPMRAJJMo3/QVwaWzvGmMj9lCpBwfJfwWy98sk4ECkAYb6qIYXYc6
scFy7oV1schcU+xbaCy6fB/1Fqscwv5mnSlSbmHzCJvXhjb0mWzyeD/EZO/VMxDibJGN4+0aap8u
40RNkCl95Oi+8K4n4WpItXcLbbIjTpbpIAnQ2BWQkMvyXZQO75ll7fREl7ZmkEb7CN19ncbbNAz9
a9aHfDD4bDWZF1fZqlfSrTHGwB4nRjiiW8ztejELGtX0qpIM5ceEl/inXr73i+rWIXZGfr7pSt6r
Rb6mhjKTqYfeTAl/aFeWumQykayqy3t1pnnAB4PIvWZtDNPX0IR3BXrUJhxBO7Afm9FujBEFl9k1
DdKnEkWbiQMo7BWCUCPk3YnhddlDnDS7AOk5gh7S7KrXTnweOlzrqXJIOf71IH2t5sqQxhGhEKMl
3JuDRH52wouL3SawVl000l2cwD1B0lF0Iqez2vUVyUMzaGOgcTlzbjINIh2+pUoHpAL1BNzcOhph
0DQMkyrOrmWav1nVaz4Ye2UgilvYTKDn/Nki2RepDLUPohaHjEt3kV6jbx0BUpHeVDH5IuRPm4kS
YcSTcHGSMfMSSc30C7ddYm3kdCcmxGaKMITy5hgL6lauMleQ5js1jDfyWDAYz4o7OVcQNRF5Lc3e
pMO/ULrHuFfOcmEcAzqpkdZuypJhFPhw2ci2/94diTYEpDIAwihqVXqQLMt/0ylljPTXBsyfH//b
jkREBa1XwzB19iROOT/tSJjg6dAqBoMj5KwLk/jnHUm3VBEoN42Y7/3V3xswOu0aaXHjLY53ds9/
sCP9auH7eUf69aWz9YEPFhlH8cp+7pR2AnRJBsXcgmQzRSmgngxjKX0KNwGqa9nDgHkEAcS2L0wb
p4TCntFGq8/sJGBsEzYa+gPQgIg5kpV+xDvnQHLq3/1pI3SIws9AX0qSI+NNl+2D6t5igEwijjS7
sUzmhOgf/exUjej36QQCrYdXLsxv+uAB7o19CCoNu0usvGhCb4vLUEFK4n1c3n+aLH+wEjflkutT
Q3yi8hqvSgMMpUXTlQoOdA+QxrNyJH5y+oDv+zkQe1kLlSc3WP/xFRLUOUmLsVs+ZUW6navwJOD2
bWoQMcO5uzPTA9bb+7h/1wT91DrQVlT4GQbs//JN17rdgDVbS0igYHyd9gtfVVzLKSQRUUEilbmP
UYLW1s8QnQmtQQsE+4GBwQ47PbQB0RmNXGaGXJEdsDLIeLOW9hIqyvegVR0ap6295/i4N3rsE//a
uxPnGn0Ck1ECdxFTzGXK+Td3p0ZN+Yd68b89/kcLQl86BvQKIEcgpYdG8dvdic6V3oTMLPNHAPSP
exMdPJNb2gGm/v3mRKD6494EeEHpyXgDh99y3/4j3xws8T+Vi79eOfMVhRqYVtyy7Px8cxYA68tW
KKcln0WHv4Tyo3xuO2+4zlu8Nrkzb+Ef8F9j0991w3q4KzfNCi03HQASibNDtMevZETe1/1HYnO+
us4PyXjtP7rMLjbEsnCqYe+k8WU07sJGpK3p8rQ1DQW+VAHDwi/8XXkHWPnQbis7/Ug/iELNPf7l
mYHkbCJSIueD7EWb9i7aJ/xX9t6GU3sHdae/I7IAKxZAAs0Lv1mv8Hy6ZxIb2bK2V3Ubv/kfE6yZ
O/V5G91QnOLEg8EFVvYe0FZ0QRq0bviuZ9BpdrqCmvatNo7GN63youYQ5R94feSLfpmfLPoxwOC2
FYCpvYI1GeaU/jx+iJ/shinO4xtr3My49KUYiaf11HXrEmnmNcDFzjRjkkdCORKyLdcDYLHK5ZfF
1xNrWXowj4hoeZewv12o5W6K7FUOYQhQoQCvRV5CQq1dYWzeNLeJCRJ4HZCuF2Sc4Xzo8Q1v+Irz
LHsWPcc341uPzv823XDE1edsZ+y1jbHv1lriAOgKn+rn+jnbjB/L/89bfhgguepncHBEAk2Fp7/m
JP4oNkR2fmBk0+FAgGy1mU4BgXrkDIWag9LIT7cIfHugP7pH9o+YbcB7qepuVtxss1DAugtfHjrT
EWY28uLpOgCc04jRwOF8DJ+GF3aCBBDYYgwjBtn64Htm8rm/o5blE4igR4eUDI4LhVPlkk2P9AUq
+DZ+ohwerhkxZM6KP2HIy1eRpcaDxPsOhsMl5zMarMkWFl7lbhNQdsU2IRiudNIfpJO/sucrYGRo
XWP4AOsYbpP8AMtZSBbW15bChc9UcGjJBB/WM9hC67XotiZvO6SN3HLBU7T6A67MbpnKf1vSivRD
SsLoMtOzeUJQeHgkEd8Md/xOmm2eSscT9sh2QZqx/AAuLG5ohSNRFLeal1ouQON5aXnx49YcfjPd
dc/hG4P5SrDHDNGT7T/4DyoBfQ19sSUOqXzLHP2uhAi17fe9vIM49ohzfc4866V7TwhLgzvKnazc
cUuM4m7CCvkoP/D07GHfYXBEX5cbYzGXcZ+f8uGQNl+oGOPwjKEK1nyB447E5LM248EC7kIyYI1t
clWCQxOcA9mjrt8+zKRMC4/6AJYFJRsknAsdPe6Auwheoeq+D+WS62jzvRRvZhubqn3/wRIhOka1
J74ZtAhvh3BlfXALWoXtasFniZ5u97uBTs8rzDqOq/ZtvtUXRIsj0mePn5it3W79ha2Q8A8El2J7
DPTDfOIlQ6RyAU5FXq09zAUguXLNb0ncZj2K9zxiArATSff6ViVgHHArFxt/kwjQspPuwvBQ+rCK
NV+AG68gjGYdPAfP8RthsPx4yIDVbIWz7E4+K5cZWCXqTcONX+T3RPkc5Ef9LCA1jXgqR3uJONxO
Nj8MOjnwGzO72urQ4/SDcQ3dzIHBtzbd1gZl47Wb1K2OoQuR0lVgz6F4gEnZAPgb99YpPLf7ap2e
x41yrTeCF7+Fq34Tn/279FytCetemZfgVG5HF7W7w2Xa1jVcBR4H7xU88jucl/ZAIBb3tRe9cDJI
gEbCCr+L1uaWc7ZjutLed8MV2kmC0UktcjDx2Yd3DSxWd9BXiie6s1N6yhpXpetI0Cs5MXog9I7R
Zd6034yT5RFnf2jcxBG8T8EDHOnNLv5WB9/dUSRgjy3hIqwoj5yH2A080iFvymHZeFSPV2lbTroX
n6UrnbO1fPbKx66wQc1NrmrP6+A47kxb5Edbrq3tYDebaS1e0ltyFnahvbtNLmlgXFsDf/JKkvwz
3qcHdatutSP0eYv3E1ic7qH9OeGmxf1t9yel/pzruwCvI2AXu/AelXpnhYfOqbFgljKe4n2275xm
lyC3iRaE3rTWos24Tr3vBdnkYiCPh0OneIh5q9W05cPFuuBD1ZTPfOjTvcQt0Pjv4sNYeKVxH+G0
2jZ34WZ+9W3FmdxTafNvteV3XydhLawlhw4s/5x8+zR7r7fTa21rjr4yVyTzjkQO2Yo3Vq4Jupxt
VNiqKVEFW5zabLPgCYe18YqlFHD2Q9K6w4BTm8Ygo7R6pXvcva8ayejPDL0KeUMYGjEzmbzZjNvh
CoxbOwyvRMOpN2HvPh3536qy31jW2Xrta2BftROc0xO2yxGh8orqek+uvcMazIoseGyMJb6vu7Sw
x3Ox55N2rMdV9IbwSmK46ahrGsQ79KFut5suwn7+mO+sg4Zw82OgHy0/xBQVdnwbwVKKtkLW0xPE
IRGwB40mLMWwasHZcv1KveWW5g3lZY4YpJE9klxhw8DXbFaEyR3uky9zY32GcO6fwCDWu0Ag3IBU
rp2/p4c0vwwfcr3LWEUiVzqOLA/zC4/j8dJxOPsrzeP55hchcgywdJ2N28EIViw0ykf/XC9oAVf3
hBVBy46i3CXt53hnfWPMKn6iVSPlowcwa9yv8DXYgVtCSX1thsOMsPJC7MmrKG+VB5Z/oIXdlrnl
ADYVvcd8xwnHz/Y6sOdTb3h4cGlwhNIqyzeEZRV7+irFnpkhkmpH2Ta6QSZ7j5YNYUXl9O1zZZR0
qLZh62pgaGt4idKksD71dvne4982SSeQ1cELMu1d5Pv3Sxlw38StNxbsbZMtPORMxrlc+yQ52XZy
d9iCVtPqljo6ZpTYwW5f7Avf6embbND9OvmAXLW1b/omedehlbqhf6goQsijXgiE4AVNgwR5l7mV
aHOh2to0V/FBM8/tu3SOvkpX2IznxH4s+HDSVtp/f1v3wkHZalv1FElOH7t9vI4/Yfcpw0Msr4aN
4C7/MOIuulMor5RgV5S72PRMDMTVOrgXtLu+f56Gj/AmxW74CUrto3/F7mh32/6SkHcSrUuy2ySk
4yzOWJjDNYQZg1RrOFwiLSos4Aj1/r2CEXSdi/+Nk8YyoCQQ+u/7FYhT/0iU/2+P/3EigvSHsAtR
Km1ZFK1LB/t3ZdciSl3AgnxHTkV81/+cifD4cYAyOPwYNDTobv92JOJvlqML3HukodLiAP4n7Qok
q39soP/nyk1pcSdLyLi4hp9PRHrvlxbq0XJX1SeRpeXVz2iA7sgmgmZAV20gUQNa7l2ygRiAU77c
0k4OY5uh2+O47bfjVocwGtv6a+JFMguVLXutvxVmhBgxFYBztnpbco0VJaHD840PbeRF+xmskOKa
VOvhur5b8Ry6jlkLQZN8V5vXSH4ZH4L996+HW7IxVhKFJb7hff78pr7isnXbj/xZfeX7cdWxYidA
T32evf4gPPAoVWeiyYpscy4/tMMD/c5ok1xRmBIjdzBvpStRNtEyfBNWFvGgt3ql7qTOMeB0y2uj
t/PntPMqiL/9YXnpPLnunM+RJ7m0TaI9uspP9dmA3NHa1CRnz1ib99M53+susYVXMqAoVShY3nrY
1Qs+GsJE6jZr65u2z7zpJX7vXrSHtH0QhFvXrnJxxRHroPi4eOxxW10N8Vt35e0rOQYUa6Xddihg
GrvhvU02JAGHb1Lt8Lae3oO1/pBJ9Mzjp7xbFcI2rSmO0f8TDOXIHyTvxF47HPQHhEA86qpTdfJq
mEuO5X0SnRDUeAZ7HUmjJVfvK3e+fLIccq4nsrTHq54iCb42H628KUA7a4XXRetDGa7m8l5hgByu
eJK0i5DwPUaOvDU84C5Osm6p2YxrJe6N0UX05oSs1XxHXyD1EFteJg5YBDx+dOP2TSa1bWXkL7z4
7KgrjKoZcXOWoXypo8QxVzVprdmqCvecbnzoqpaThac2PGOwXBuEsJIh0204RPBa/YPYXWTpHpR2
nY2uPDwtA1Ldne7HF1l+h2HMkdiB3rvSHDB8uaPdpGNFksdBF112Psk/CJ8YPy9jCus3PmG6vFDc
FuMqoHQHHruMJy5ztaodkb2uzU3XfLE2rJ/imgFMcEvCc0HqHYiJs9GsE04Pl0BdEdQyvyxbdEVh
aXDD7M0VyTYO2zDhYKTlXdh46XURu4pW4Glct8rR3zMY5XJRAMX7gEpkJR2lo96sS/ncoU1g+w1P
/Dn/ch7wufxn4bN4H49MRZet20IyaUuvhk5Sg83wSnmtOVpyCntU/ZUJP6VZF+Kj9hk8md/6mwJw
8wW7Bcas+nN6Q5wQJE79Pp9RXe6Ge6qGk3ard/E+96xH7abdJv7c3PCWjS+Fq9zSwwD0/L1dhdvC
o1RZaW6zaTbdhuJ1kx+nvbip1/FO3jDgkQBwaq8hIJ35Y5n2ThcZFpjdB47Z2ulLco7O9CA38TE8
cpq7FuySzMfaYWco7vwR8VGaxms3uZw47ImbdvA6r/F04kYffOVYxZcFoPyoro2zBFLfQS9ZqvZ9
CAfwPlpdFGF9Ia2Rz7xIitVwyOILz2us4qfGruxwcD60h3qwp6vCnbART6xYHwKhVyv5qMtbtSKB
UpQ82ohz1q7i1pX/P3fnseS4uXXZV+n451DAm0FPCIDeM/0EkRbeezx9L6SudKsktf7QVFGqClWR
SJIg8Jlz9l4bSDjBnx/jFVyg0zyzoGC9QNK31q8iu+q3QrrXpJtPvypBw1mnm6ld/2uLj9/aTCRA
zHyGKGrfJbi/KT5adLR/Kj7+1fE/tAaoZ2JtmKdHqo8/tga+YRuKTvOZWOuf3CPqLyi6MZiiyPpO
zv1B/4RqCg0lldJvaBc2/X8y19Jp+Hmu5a2TU0TlUZH4hfv0D9XHVjPyeBwFeddEItLD1tclJ57Z
DXmmslmkkfysyzmoBwr117Kr0T6Kvjm6op7chrj8asOS+arC8RWrD4itAcTMAr6mFim9wY7I5Gjf
jebSCmT/0kfUv8T+JIgVRJwgYuVPKtcBTjhONjGCvt585DOVYmjHNb1hUOxoOSLqIH5BwdNQ3Lju
jkmjuYWOqibQt8QgPqLKfGsGadlHEmHX5hwAaO2rytjo/fhSNZWwkCqSx/AygjCGuaGeMlUECh++
DwBEtmFY5Ns8Iw7RlnPGjqph9+T52EuRHcoR1cG8uhazIJEGaohlQmIfOMsVm8JjE2fOIsYuTdlu
Imtsqv4gVwrVxSklUDDdGL3ldCgh+TRbamzBt36SalQfprTmT5M0fHZDe/TQUwqZB5+fupO/Bc+E
3rKYpZdtA7mqC4gH1fC9BWhYjFmoKc+SzVj6xLKx0NOJ2hSaTt+SQJOj8tTUAmI8hpEK/WefBSeu
gjfQpGcffahWjCc/KtYh40PrfWndxjevRZP6TjtId2JVtU9qvWskod3VyE/JeVoHlbXMSB7+1w4R
38kuWLVMFNOaaGhzlf5vhghDVBEa/qBn+avjf1uNz0lNDA74uP7ksyDUZpZha7/Fkv5Xvs2a28Je
JrHYZumNIf3H1fjc5ZTm7CcE4f/QZoGR/OcR4td3PpvY5i2GRM79z6vxphiKtEKsuVHoEaqUk6n2
igmE+dMISp9uBeVr6tG5LC48YDiHcTXdhsqt5RN/coPIB7bQ6buw5HK7pe/SIRLvymfl3t8ol1B8
oGZSXEQ4VwO1eOUUPsyVeP3QLOfFS7SXThO/1EPxXoOEC2yMXJpJJAy5vABrPdYwlWvJaBhtKuU5
lo6B0AGK1RS17f48noLI1lwqqzszu6921e5qHIUrRcBhNy8Iqx1113JY8izCN6yl2DnyIU8cKjqp
Nn+c7L1D80KqJh9BvGO9eFIW5j2P9ReFv5r3c56ISC/TTm0o9hEBKShynDw6a8ZFpuACQpzWDbKP
zFwTeGL7a2+VXq0TU/GyOOsP6ishxORz0EcJyo35OrtSdyphBZhIgZF7jo4ujhcPPgr15G3m8mC+
KvlwpKbYKXqFrzk1hKTi89w+sqjK813QZU03MnsJy5k27aW/8v/hTk5WNB8qhA3WTnWHD8AbNA6q
Z4I/pDuYbFT3tT0HVs88TWCF18+Px7vkvSfJBRmL92AEew5Oj/QqXtN1sUSo4Fg7kOZUTJEkLdRl
sLdWUbnBE7uI9LVMZcywxXLZlWuFk8nzimGZPFkgSBdqsoqtM98cz+qkj3TEwbNubWFdV/vsyfvk
nHufzalYlpfqpqxLIlbu4hdpFyyjZXkgK/mGBy/2bYofxI1EAQtlh56zUjC1EPVADTV2Uu04wxaV
fD0/jgwLj3+88y/I+MrPetxCi0c9zuEwa9tyQbtHWivr9nCn7YpbP9DDMXbGrqCMSowF1WA6K25T
rumMcI4G9nEpbPlfOyPzOaEIx2UIWI7vEgx3llw5iZx8rV7R0Rk+vjsz0p1greeuSrrmbNf6cyo8
GPqhhBIp4Eveq+OqN+XCKbFPLuRbw1NRwVv3sbGxYgSSS1liJX2u3yViFEMJGfE20nb1cqI0z1Ka
xBikuEvOtOuRlqQciupKDIqweKTb4tV4Nh3hIfVeArpb42aYnklYUR1rukjGkb4LqnsxP9Aw4T+6
FBxj3NflxrcOTdZR9+Oeg217GAm+L9BnXRN1hceTzQ5/iwDvZbAnz8B0/fYgFSuRDk2wbxKXAEN9
cjz6AjtxdPTWlmXX53ucv7K5R2LMPRp6M2fc1+K9eIieci4oRLuQO4/JsIyGo090+ckontq0s5Fw
huELlm9/xdqB0CM6TZxcrlPVpRvkLTs+Pz2bh8Z85O7gg/KnRrODtwp5flEREyW6NC3hBFqvw3W4
0ifi3Hw3YjjQCteWevRnlIMt5PviU3iGiaUuxMcsptGQBrB+F6ySiGh/I2QS09gtu0yDTYAO8a+c
W7s96etqG6TOPhL5CjCO6G+Bd65y8owwWErbNp+LrIilV4Mt4yDP0f5i+pguRf5oEIXO5Y2JnR0V
m+YzRbI0vyMfg56ZuKTadiDEactNsW10Vwefnz4W53Sdb9tD6NItuQQn61o9Glf5nHUf0JylMaeO
exW+XWSrzKURlNvJ8IwzU12nS3HXrZoLb7uBiHEyoptitWQ/0U0bMeNvsNbRetE/5GcaX6Lh1tMT
zgxHUDbepnlUDDZ3CCcW8mZ8hrmBucVwm23uVDbrKRFNBUFfu/6ms47Yc/Yv3TDXjdkkmiTwUVGX
jRM7Pykh7IbdJlvQQ7XIXH1ZUQb1NoObb4pX4hlC+AYLwlXCpUAmS2RT2uy4Y8UIGEm50qFgGkRa
4dZtna6/I4mE0BKe1rGJl9p+jk8REKWTQxJwLvTtxFhcPnIFEljC98CuLGtP98Y7CbidmxzScCk1
p+gAooAKK/HDOZTNRaoh7jqEN0qg3QWAvecO/MJ8uPDP6hP4BF3jsssEVnh3mrH3o5NmAhv5MId2
SVmfB4GyRq5x5nUpn/KnejnQmu6JXd708v2ILp33pu4c25RfJ4G9Kh+hfus9NKDDikQW1GMcZfCZ
CFIj8aUe30V6cnyIIAfkXL81FllQktsiiSMrJqdgZW2qGcMUueuhO3DWAh3hoM2f7OS1Fw1E1okq
V7+gVPc6zZVe78rvWTFq7K3NV3KIPhVQ26vkYLqN/8k/9dA+L18caWUDpTaqB59EwBD7YmHGeuzX
PJ2vRDDcfMfLaP0cEMNLzVh/qbhH48pPnvwtJ7RSOorYkWth9KptPhZRNrwhh08QjnuiwOfC3nTl
yejrWJFiIePExJKxphzN18JrkCPDcX11+9cuT+cdqIzg2sClzdpPVCip/s3y1AL89tPy9K+O/2EH
i3IGITfrTYUCMCvf3+XW3zvY/4+7kF2vAf+UPTVcgll085uARvkFcbio4QVGGz4HzfyjHexc5v5J
bv3rR5+31xLL8m8Q5o/V4sIqfEwVrQjvtS8DIMtGavsNMZ9JFUGSqb1+JbTenTjEKH4xH3g7tMjt
ykIc9i52aFG0+XmhNVAdnt29LcQXhhFxJCaFKLbYo43YhLW2SCdBftXrT3/quZkTX/R8p048GtJi
I1v7UfT0dU8J/abXIHe8TsHEkKbWxfBEa1mRk5JPU3IkZJdwp0rKjwOMAdeqLTz3piCM2xA3yFoA
VteogrYIxkjuXamZkZdKMJZua80gzF4ummsy04hmNmIqAgBJZ14iUR6Va8wMRRPQ2N6T1iKMZrLJ
qWytzGGLwfkR6mez7nyl2Pkq9c6q4TYc/dHtBGkVTkCGccHR0elmynMeYKCbHUvqbG4kt5p/w+/Y
J1RKPXlonG42Q0azLbJsO+lI/DpF7lnalo8h5aWZr63s2tlf2cI5DiDSHHxvxD347cUEXVJvolIA
dRn3/iUdMiU9tkgE89neqerqPjVHaXTjeJJ2/iTcIhyh3qAglMcoKmjitTeUz/LbQTrrz4sqmgNl
GRwKnHzTbOnrkoyQSUKbsdnUsi1mVGNNPIBppLWv5IbT8jeLAPsLfkFVj+jUT3gI/XziJyHmozoZ
Y6cC5SbPcTaz8AZ98rM4ajezS8EHmVGIUEOvcnfqQQ4vehLXAfbIdQjZASI14QWNU6LU/vf2sL6H
FbKacPjNebDa/9LDYr/6s7Hwr47/cViSYMQCX5xdgBLb0p+GJQYdE2nfTKql5vabrk/9RVbmQOR5
d8y+eR4G/zssmTOYAIwMmDX6Tv/IBfInWd/81qngKYo4myph7P9h28zYGMnBpIqkgwrpKdBMVpfJ
pIO76mkLSVlyl4rNdGknc2DtkGgYgue/h2MovzaGv84VpnGuSP8sdYUhuUVuAsBIvVGidAwooxJr
K4fpNdYvrVcdMOkZlJULo9ppKtbCUlWWjaIMq7xAYFC3yqFurFuj8LqjosY7IRGGVzwR8Ca197AP
hQ3LpsGVo0M9JSURMszp3qTXz1HG/RnV8jJu2ELJ5lPkN6i1ItLrl5U06QdRHh6mNLYNv/yQPRoZ
lX6T9PbV//Z513uzKA9YA1wl1LeadyFSclTOkn/wRjoSuCAXBT8uw5kBu4BUdGWdSCm89fw+Kc07
NZCu8PbXanb1EjLNi3aPQXjt1wSBGqbd5egTO3Zxxq2O5TvAUrxpBCgacZCt+JXF9ZMaYr0Dyw4U
8iB5TAuMoG48pU6aJM5getzrrGItfVkqsDAJ3yxhVo0jtg6tOkvJZE95tGco+ciU4urF2l2ctptA
U/od/NCTMCaPRsayr4yAtZmBJT+PeYM8Qw012idG/dkKPbOGKWg4ramqaTXGmHlOYaCzq3mW6b7n
m4JJJ5rnoKSwJlea5yVd8ClcVJlop/OE5ccl7ZcBuzKpAuYdboceAQZPVoGXQQ8nMlhFeqzI6XTw
Q0xqdsiaYROb6VEWg7WYn4AastHtGkinEDWrKW+XcU0McWiiMZv0IMSgoiGVxjwKiR0Htaixn5Wq
8jqrw0TUHtP3oGfN45/EQJgyIDJUGouR30Vf7kertRylURu7wIwwuWlNTTNuwg3MYa7mrKDSUZcZ
HSsg70lI8dTonH/3qg06I6BdkdKiKDL6/e2q7Q9hft/D4x+O/2F41KkbytCpWOzBXfhheJR/MRE1
S/Qxvh/jod+GR5ZmMGhRYMs8/Gv3/6fhkXuKSp8qYVr4R/AW5Q+26/+8cyqUs8+Bv/2h7dBnldAk
Vk11mSuQezaqnAHT8haAAqoQuRLfJ02WnKor5qoA94ZXFS95brmtrl8qsuJNfgTjnS8KX0ZGALPc
SsII1STNMWqniMO0S5qi5ZvHx/p7qITzT6oH38Wi/B5KI7GCRJhBZHwxvbIgJi/1tMW/9mJEdQG2
Z9478IXMy/K/r3DTN2KP8WOF+y+O/63CDR0awQjn9tcL7oeL0UI6ApkEGj2FaglO8O/XIgVuqs0S
nan/gKi5TP9zLfIQtHmYpszfusjF+o+uRTptvPMftxD/+ejwBnSZhhqW1Z9L3Jk8VqM3pO222fs6
Pu87tONosehcIeVIF9pcupRX+oqYjuEp2hBXHR4NXP7vgWoL3onAEhVQWGsryZLjpXevWvpHMT92
1kHagEZGMSC/icg5j16zlDb8yIv6oBakYMM4bTM3pImTqZRtrbfEAYcWd3vzK776V4TPYWnLaOo8
LGBbQuAE66CNR0n+ap6ohudr+aV2VbpbhD9nK/TshGbFCKqibcHefB+tkEcrJJf0a3bItL/dYYno
99RRHyWqd3DFq3au3zzb2CN/d3HkOCXQTBtl9yJ+Hbf5q/AUnVGhhEcWwiMfLajX5lakdGdnd1Tt
bgziw7J/yI/YT3EO6a/JyWQPf5gw2SEn3VHXzpwYz/2iPrQrSswNOEPCnz8VXurQxbYm2ON9eiF8
fHrLP+fnrYoTJXFndIuNgnUIow2zDSLdbfEs+3b5oq3bVXFrD81pdiIIT5x78bU71xf40MGivydc
r9wa6wxlPeXaLfyyt+mRlyOOg8K/Ratr0e0oK+3kcqGsKaUc5bOFiNRcBCS4K4+Zg48RNBOz+FJ8
ECe31xfoNnAeRMiFU7t+rZBYP8nb8GidvEO291bU8pdzaThzSuzft/Q+O/XHGlEMkpJZuUPlnIyY
Wyc4PT4rPlkRbcRiWA3ZR5IhA/IpR47FVukBqhFQwHeo2HIY0Sx9JjW90K+Ef8wRJOTcqNOqHNZT
6JzAlC+kZhsgHFTRIULyrPaYEiTJjVERUI6zjmWyKsS3CuwLpSqxe4YjFarHPvyYhvcCOYrsZgMR
Qnwlw4fJ9hhcTfyJFB7ShWDZsXLr5Q/NOqJpr2SUn95tps0go8lt4gFGwBaDze614q3Yfez4l8/Q
JqQtcMV3aVU/D/YQr7FjQe/pVRmCgUOcKXbTJtoo00Y/+UQwtHaCeMElEGgpY549VgEUQcAsy9w/
BMie9R0IHvzDXnEkVTG9NhvsJm+gEIZ11ZE3fUm6JcM/1X4CyQvxWhev1Ptj15OcSLnr9fechBgP
e4mIKS0piHDveUm42rSXiFsWdtCES85gWG8y4ETZMSVzHk9CG2bncTmfnCNoUpLDoQrEAgL6Xbl8
5jZ78TcqBdx+aV2ss68iDJE/lCuxo9Vj+MmuO7j5dA+Ea/xpXUm+6mp7STZbFy6btzFywoN81vAZ
rITjwM2H8LxDxM3F396XW0po0D1QUTnxYdi198Zaogo6cR+BIsHRrSMmk5HG9B383UUDa57aP90r
O4HowLW9Vp+7Xb6S1qiO3GpjJUtvdMErI+fNj95Wf5Uc9Utx7qad+Tyr78/yYvrMneP7p7nBd+CM
oe9kwhOOuiA4aa6/kbYAfz7NZXiOjvFmfJ8w9pFR/lXFG1PeG9kHSeEdBVJy0euzCp4BSLnTly+j
dvSEdeivO2okaAyoubCs3ODNoX84dU89nfOYqx8WfJlfc4YKMO3FY98dtLUlYc3u8F/D+iHh4tki
iT5eZIhZ84NBDDdfXlqqC6XaRxD9uf6J1liKz038FFsPLVfmuNWaO+4/T8DMcXfgNm7uxIOFQr4A
He0DciVaXDv4K7Ku+RoIoVoLxm32TVxx7DvdrkI3D8EotRuBfB6EOuLJR17duMVdexTTY3cqF97K
P5oeSTrraBMeByc7h2zult1e32Jr0bAokq1tV9VaXZXihgxaKXBQTp+Tbjum28BjRzMtMYbnJH3J
K2+r5qvibG4ldO8pEtnF4J2awE0g3iOc5RVpNnl3QUQDAIR1T8WUGlO1owcSbc3gKN+Sr5SrG3/8
16Au433jWsRa2SVC/eVjt6AuBpXNKe+7t2pNhJUz2HQUTKj0TvUqLuNNvp9Wlnu9dsU2VhdUgPL2
JKDEpUN1bR4fo69UYoBbJlAvv1hoifK+IGwhJbZoke5bQttnrWGw1IAcl4vuMT1UO+U4Hev3WVG1
rTcEJt26TqCAZCvjRr/17+M7gVzIJSQMQwGJ6Uc2YA2d18ZGfSKlbrtsttRt6E5ViSPQR7T1W/vk
tQzOpJTbks5d2bjVA14C+d06BKZtHZ7Jc3vmuhy431G1qUsJ8QQukpo4eCid7J6xjZJtfvJtgLst
qQsLvBU2wN39tA03JClmXyUs7cDp3Mktdh0DXlyiPcNf1u24YyqwO26xllscTXvpMqD630YP+V7Z
Busa3fnVYK9jq/WWZ2RYB2jf4vg5Mgy06hEXSviS6Ivg0hOV/Fg/Wh1A9IV0rrcilhYcbuYqxDzv
RDbOgrXEW9C2DaPqXdo8BdfsKGVuVewGfdFvxo23M3fTPUh1YqQW1BqrcZUh17jEJ74YGzfQsrHL
U7QVdzQbLITY5LxsxEdxHbgZ7VXJ9oytFu9gFxWa8xXFTvI5Cdc52hKbGu+B2eyiPhaH+EYXgsj5
eDkd5oYHpNLX7Fgdaxqh3AbNzug3g243h2bVvCDJW+MFuYs30yrtF1WE6jNbGwfz5J/rjexgLNwl
lx4aG0l2+iOb0ll7KKzc6No9WKt+39+Qi26FjXlM3xDFKXcJrSJ6Rh7spAXMjHN2qA7Zlsvh2t+l
77KTbBG4D9HCJIhyLxuObNrCqdhrp6i1Sxr4F8mVXGtlMLSzrDuGLKXo2fAtTKgdj73mkrRjLqi6
NgCcKBhirbN92Uk3cXiN0731GS/FNack+cwOUYHZ3lboBaPMIzEYbsEVrK6+TNYJIh2CbmI3uoSn
dtzToWD1R0L3mG9ZhQmbGO8MisKn8K40NxZqhnMe34tZZDftm+AdA/9ZRtZP34bF2hU171WOFv5+
uih8sScmI+OlfOIOEc8amRB2pKw7yR3eaGYb3nPau90j6aDkQDCuJDfa2Q0Fm3vKJvQV63yJjNW/
9/01yiyCHdTe1iMnM6GurSzaUtciX5tUj7GPpNcW/0KFIU16EaoreWWYtejL6hlQA3rZWIGgH3jh
PugdTXda82QqLqkAd4id7eir+yLg6B4AT7csu/uWGvdNHO3aLeqTh5vwiClb+PD4wxHfom1DtTTk
7KpvXJKraNUIC90Nv8KH3OSYcWWFjnpIv2qW1KmL36KdV7bC3tgwriNQc9k4etvwNTizSvteQQxL
ACn0Z+Fnjhg/iGkmF0mxdoOUnqoUsh3SkNGdErt6QhCuhY4VnKfWRaZy6xjeoscs2svSpRdIdbZO
CjfksGvyZ+mdRVUvrsZtQSI5iQYgiZbmNq4XLP/h8FabcGe+xh1RdIsUv2zwMQVOcmDZTbeOS6dF
RorbSuIueugnxyKUNl9r3bOPYQRQPyHTb9ZztsIr6UQH1u6OZ2tnvljGAW0TvpkT/qdVBcNUcTpI
X6hZC6dwZl1rb5ecBd7cdrSBxNuYDG/exVDdkS+TXcO8TNUqImIW8pbikXVq2QUkGwIJXKAWK50P
XiI2e0+eUghhuPFBnQrL6h2WEj8dDDG/TRd/xhpG0sog+m8zMYbz1vB7zL9wwuTrHaAwcYkgRwKc
vPQ+u5kVc0yecoQf+ZoBm58i7E23Xht8NM81j9Zmbq72O9ZPlJow9/C/wrrfZffjG793xX3wMu7i
m7iruJQ/q0N6iy75SVznt4RlGFB89Y0IPcTzNM/7pU9kvLYyvAe0bYuQix3KyRS/9wLLY9qE/SK5
j+61Z5aBKu0LzCYq3X+W6OjTe5oYllNl99/6e+mZ8bjKlxK9E4abZ8YVX1xcBsw989MGoBpvEqat
hrCABcivqXPpY6pwpQFD92ASGEkEbpiDcQYJg/pQQqgNSmybtl+16bsRD4YRLkpauAjBUQJ9DGe8
QP6j9zmu2i169m1vN0tIIdwB4UO/7RDS2+rFLGxrYsgW9pWCen3dtq+TN7hzHQ3Nb82dNtI8CVg2
1ZRUq6Bbaixn3kk0om8SjqfIXPUodFobsYl5VFkzvCjsBy/SSW/vJ58Sc8y4RMc/0KujqqHw6K4a
1HCUN1cV4xiYMnxtqzZw/cYdl8mD8uLvSRh+EFbVcK9so1fjIBm2evOQztwqbRkwzYHUIZU8tbuH
WZHPUbHLWs3t5+C03Ik9Z/KuYXOMhhUguw6qJHrGf3HwHzgAWFRASgCDIBuWjb/v5NL++LmT+1fH
/14TFH/BnQPu4Fdd4Ozt+b1lIv5CAZIGKjWQ78Tx3+swCvkyhgZta+7nKhoA59/rMPNDCm0Wk37c
TMinvfMPMCWKQV/m5zLM90enn0PsBG/iG6z1A9C5TwBImQKRlFzsKzxySE3sJl+oWxWu0TaDOH7P
DTtyXeGnRFGT4DfA1hjlC6I/jIVyLhxmg6dGdWU0iPyLxlIh93BIIIatd+V811p7PzsL68YhHLi0
c3HNAB6j7UqXY71kBqVEApFIu7PuQgrh2OHfGBPaYsUowm1LsO5Jesp0xIi7lnLICSliussMtzIY
CBtynTbDuVu2iP+hqcxBtqGdw+AiCHgzhliG/HVyx2ezzfuoPjG15Tv0YZLt3zB52/6jcZev8WXm
F+ylZIA328GJ1+VqNsbZxb5iwDdtLAjb2GlWXXq2UA6ZrK/CxZfvJHbh1Ntob77g8rUYcYVN85lh
/NVJxfq2ApKCCHah3nUdHggFrAurjDPc2L2wsxCYWZMdFAcmACtbkANGSeGgBbNvIGASPaHiIu7w
RYZ9yMyCpAQ5ODZgP/oiou9xoqngSpvqnfTDgLLETYBbC3IwpVNN5gxCp1exefB8YdmFZBzGrzr7
xFkMTUmt6lbStewX+tY/qhdjjhSOAcui+SIHI9tm3joRd6XMk+t0LfbyVu+vqm/rY8IOUTkHUCCK
+kukJzbSWJDoipGkFSMNaVTPEXoUqJBVMuQ1mvdEBFisjTR5DCKW2ZUaE4qt6oSRJjaGpV6NuLo9
TKrMV1nv1h7E2vpzdlz3jipm83JBI2LBAOgEqss6V2l5JhFtCkYERaxxsLZbKFy4KA12LWJ9GsMd
knmDTMN1xH9vhTRyvRL146Hv7vXSDvCx5tYHCjiwB30kLMTwrQ2LU4tLhVU4FhtqZtmEYVfbW90+
iQ66gYAnKbeC4TuSvqB1hfKN/SyU34ks7bXPqp42jK1Lj9BC2DZJ10euXH31ZeZ4XaB52IPbuTjk
KfgkQXovFsJqbIlvL6JDxdIlfMPCLAVkkOl3Gd4yFXj5OeOk3S5iG7x62IMy7sg6Fz8GecQrBOsr
rI9VciVJZSV4bMXaZO0P4nGES6BIj7BJBr6Z+Xdgoutqq1Uw7/C8DXQwUJ9C/VHqD23VOobp6Ovk
pW120st0Kfce2nY7fy48hLXBnpkLMsFHyCqycThVSvg2lQm1n4Uuuj+0Vs6/spH+T9am5zzMmvr/
/g/V5z8PRsioFV2XYdIAjpkHqx8Go9Rqm2EOlSF3BnHwqR4WVelOO9RPLhvLW1BsQfnQ4XP1jYXN
v7T7VXuUH8wtaDygGSDFtvGxfpie4gf6nCb/ZJEGurSQJkOIePeP2UZaxtSzmo/u1L5Yb9mNfXNm
IJ+0rceuBoJqg6qjiNr6dv+J3A8L/hvivq1FzJ4IqWQ9YYiCY3b077m2cTouWBE52Ovqbd6CH1oO
og3U9Nph98M0bFOkqBbtO5v1zuYyOSDlE2DM2tNOYk/skrUHeiW8wJCY74WydEJuAU/ca9UxqVnm
yid89g0XRMsSNFtOvnY1Bgoeq0jQ/719k7mVxQQpiTITqwbxkQvp75p4RE7/1Df5q+N/n7DlX2i3
mfhy5nYdvtwfJmyZuRdGkf4rVUziod+aeNovKKGQN2DFhXQG++i/E7b6C9BMcOI8CptzRmf+gwkb
tcXP98ivb512Ee5f4M7AkH6+R+BEN7FYV/KuK5mnJaWvngVR2yhD4S1FEDKkfKNQTx0/OiT5c6ld
lPAkZM9Bf256cS12Vw+jvNzTHsjKdZlszBnV4utrTfHke2wqsuiWrENPVS5YS2PSoe2Yg1oiXZQN
V6mrG0FlD7lBad9K8IsD7sBSFCoqHRGa+WYy7ODWAuN6EWJ9W5ILlo6kTDaUpJskJutQfhOsAr9c
Tfp6ccyt4DXqqb8V4UMoQxRq45PmjXfDBOiooS419quxUokHJu+Nd2gbLTKqMfxIIIS1wotXvRJS
ulASf1uZ4c6qvjAgPQ1euhf6Bp+qOt2ZJYSKrMM57G0sbTgbsnq2Io3iXWubxV2iIDtvDHdgamv6
8qSG8m2MBdlOuv6QNMKHZdYmNU+cwm2PdpwgPXVhSfFjP6ZQbQLvRdRgTy7a0PPXNNMcLZYAp+US
2lq289RoG8MEUohQOU+thAz5prdHVW9PQDjdXPfW4EljgizAuQTs0Qv/uRNiVilJIKM7tRRHILNq
Ucv9gP7Tt7tefUya5JT4KrJPTPwh7BGJ8SbF7YEkytKfvIiyr2fuGor9aiOx0EpoqZGhUawnUBVK
kLt+h5R8vEzNNfZQUIesRfSmIDhY9KJkochN8uyTxuaKQ3Hx23+7nor5iPBuBSCAyAn/+7FGkv+s
p/rj8b+PNRK9f1FClDnromZf4X83BzyEtd/6XQT641iDA2mmq6GpAsk+S61+EwxoBMHAEWCs0ecW
Py7+fzLWWH8ea9gWKSYKV2kOBJ4R9D/Ox+aQTjGMc9SAmOns4UPotjQMCKIDgYVNBW9dlkeuHC8M
0cEKI+JNgqWCIHrQqGp0GGN4Fn0HVADaHqRasJk2YFNqfOC4Orrz/Ht84V+8BwwbHKC6CikIK358
g8VIgDTmKHte0myWWBPAb+HLoMDCfDiCExxcaLDROw3KfgXUm47sEusHphlrclDPp8KmglN4pAMi
lDsrmgVDFJauvoK4Ptip0iMBvkCtkl0k3uflRuZNK+k8YQ/X8bw6Y4+moywDLVt4O52hk+bcgroE
9YlXuijiPgxd4UuelsJFJrzK5oH0+b65Ki73WksiF6mR06URt8m4LpfxE4XL/gQjlm4IXAW6O7P/
eo01HJx4f6JI+a3Nj7YsbKtthiEKNehTf5LVt56VwhOLA+zj/Smwzm3y3Cm9o4RrJZkl/N1lqME9
YaxA2bRUw4t+jw0S6Ta9bOw/crlMJsIIWdnYAjun13xtiU4C3vc8Bo+S4tTjxvDQJX2Fxc0PluZ0
n6c7Y499GtRkZ/+L9RlYDy3uKDCJzLdwDP/23qeEwGz8kz7jz8f/ps/QfkH2ARJVw//LrW+gwviN
B6L/gnyRDT4rkF8f+M8qAw2GhMKRTTpptApAYl7tN3kGiXksV9CLIxb6NZH2H9z5sj7f2T/QS+cI
cyInqD+wlJl5IH9ciRfjVHfTgJ/XHO6LSm+dSRRypo7ec8UsxB3XNy8WVVZFntZGQb07HiSX7ASK
zYAaiu4jtBI3SC+SWe6mrH4SmmDTF+bSHxWmF7qhCUU0ytrjFIH3C4JnTyVguwiqs1lZTyaWj9TH
TNFwy4py7Nn9dGwFEZxgU6grdhCNI3iKS25AYnqExMCuY1cbauOhi6i/MS7k+lnUgmPbNuuxCdce
HsTkXm+apaCglKM/VFv+tqDEUIQTyxb2pQkAtMjsHgOEAJnVraCg2laAjQpTnVhQMk6r1xCEt0pu
REjeNElzdhmSYU7+Sg+IozDhKREN2qAuEYVbIOMkU+CLaNoyYSxrGbvQ8rFRY/2QEVxbdvZkkGpV
jM9tZ761VkcgoD+wfy8Pag+cMVDhEjd2ppNspdzhZlkHUeCMxTAsJcOj0pjpCkxAn5wXs6Eg3pAn
UcGQrSIYhoK2KYpHgfaSqT1YAdjZSVtXzRn68bamjhoU/i4QgVkMSE9I4C06ZVtDjRsl/1UhfQZo
OFIarZxAfxkQrUJXFbKtXNRuLLQuaa2f1Wjhd6an4KVupWrLJqX1NI2vUgwdkTDS0YB5SE9VgsHa
fJpm8ZT3xV4MKXCk4//j7kya2zbUKPtfeo8U5qGrekMC4DyJkkhpg5JlCfM849f3gRMnjl/qvcrW
FcWWRZEiRRL4hnvPfbGSGhaFyCDZTaXTWInA+hq7ZbjB9sYqBNfsfatzh0F0NV5e+Rg4Wjg+xzlL
74QJjxA8dn2+KQMWGBIGKE/7tOrYlg0m+arkWlJ7DcjWnUrLCXPjMa4YkgRwbJrIHrXiMZ549XDg
DcqakCIYUAPmQn8Cbgm00eqQ/WK0ShAikIoXAjf0N9ZgYsgOJ9uXqaeijNNenwRYIJhuC7mCKCLZ
6PPDbowvSlps1Fo6GGKxrPV4E1VfhWG0RSk65hrrBkPeFtJVVt6k1Pwy0cvHI7H3mXjuCfQa8+xg
iSHDK9+Vyu7YMRQOgLdliraPmviB+AunS/QTEdC6XbXAzHFdLHgGDkKsqivdeM57Vdwoje8qbf6O
5Dl2Wl+0w4oXb5Poe8HSX4wap4D81OvYusQUfTPYf2R/poJf1bQjtD+K0u70AbT4KELUUaW6AobS
Hcx8k4AHNuppL9RPejbZv+zpYe7FdOTugINRw/P/fz89kIFAgfXD6eGfrv9DaWgy+UVpL5E0zmD2
z9MDQyVs6Nh5wBFITIFNjs1/taGSCdWaSk2EFzXbfL6fIBRKwzmoDJnhPF6Zq8Z/cYJgMvz3E8Qf
dx1cNh51bnF+6D+WhkHgp20SDtJuVoIdlUf5APEE3Ml9Btwlwkp/YsvHBGY4NXeaC4CfxjJnx8hc
hrbDt621mazgDeJbttbJfaLuWNYF35K9Fywf/Zv+RJ+qsJaEn1QsOGbAk4Pc530oj4q+gamDqVlP
WN0wOVUUNrDueGH7/2p5rtzZXYskauYZ6tOLZh4GY4WhHcmLowOtvXOlNd8hrrhZcVVv2y3jm1lD
4WbtBn5LfqgTu3gP5tJTIfFhUVOhSo/SI87jcCs9Up/2yqFBqDgwYXNz/bFIHhTjlI68Hxdmfxqg
zPYiByynaNfUt2bzjCHbv2HYpr7qkODVlbXpbMmFJ/jE9lI+gQLEepzepwfk+Q3xh5lrUkEzYVUS
hzI6XaPjLjDnnoDVcquzF53KjfWoYwS77F0PL33zRF0nBvzuxNeKuNHhVCTKMjVcoLZRe/Gmx3wb
OxASCXOba3aSZI7tva/J9JGkwyRDx3CSx24/7L2XwDUg7uP15sGbz+Eismkdw08Z/cP0VG9ZOlr9
PYmRgy0rdrgsjb1NJH5iMC8sRlp4+rP3EDYI1fSpAHOx5LPnPNrqT43MOhptvCNlj2X2XInPgv4M
MqmiwCWwI3vitkfRqawtEoSKIT224n6p2Z6qIDHLFj6P/+xjik4W/GlMLir84lzCsCNAhrAy+IzQ
ltmYB2g2l4PidM1hPNbjIUdmos52ffziPFWMDCV9g0t+XDXSV14u04xsUgteqrYwui0CUdPD2H+l
hJ5N0YtS1sdFpWTgvwrjq8fJECLtMi8/UB/p7HAhbH7BbLEpNt6qPE77aV9nuNU2gbJw4Z6Nnc3T
k7HFhJZZs38WTbuFJRBxloQ4ydMufIBvGgYnXKFEIrDiPBCnjUIjPmdHi1iL4KAhljL6B2hXUXmW
Xa9dHrvnDiHsSjGXe4KKqumE24FBd/Tm9dfiM4fBCtCMxUKFNT1hGOnPIN/+3J+hszNM1dijuIzC
PddYNotzuDzXLsBP0cUPnQGG5B05Eom+jM3Zoty+Mx6QpC0mBdI7M2llHdRkqTBXlz9JRKj9N1ml
k2MJmcF5Dhd4S2yGpPFw6/yD768CkVYQGv1nMC2RfsTd/CEba/5UFZRRPGHxTp9f5xZSuTcLC9kj
oqIGL3NEqRPYProRaG/HikwIwySdQl9o0Cqm145XRle7DUNh0jCWHluqhQnE1FoNSIkop6TiPCqU
Hw/RROpGcjM1durFcaCW2Xkag9yZC4wihYodwoawJJPIwG2ugkZDLf+ukD30HJ7zDbKV5IiMRU1g
8Cx6u7fJruDuIEDKlEcMMqW57p5LLNTDAzDciQwWwZH7wAkeFE3f+Jr5EVz0O3qmKt3gsAaPNQBn
e65lO3joLEIr7M47WvE6y5wWxt5DIK+iyZEFaNhOG+9JDzWaPVRHPmT2LrbsdicOItMjgVXuLNOv
5j9Hw57YNWABqV8gDrOcVmq8+ZGxOJ9XWk3nzS8ZbgVHMUSNqqNb2b6b2LMDZRXsCgacYEeol+rP
RoF/AZ+GrWC6tHj6nfqxfpzewlPZ6Tc2nyfCWUwPpSAhKwhKHipikl8Qn8Z06rN6aId65NcuEjgl
4wqhz2OO9D8MJ9IMefy5SPjp+j8UCUT1ockXWQgzpOEk/edymSIByCTtm8pa+9sY+68iAdjknLXx
Ox3rR5sws2rO53R+3Nvf80n/RZEgKz9hbL4VCcyNgFoaILUs7aciQW+pg6eqn4BSdxqEENZUhSIm
a3l66jwUsrKLYc+mi1mEWYUOTqwe83HomWbE2ueoxg94RxuEMTRoJrJpEZB8Xe61EbB0IDKhqNJz
Mg1Q4PKLR2S4QbpYXhd4fUvdCh7KUEfNaWbwGaem3AfxgIiJnzObRN+U4smTu4UmILhTspXKxk8K
GvCneiBtc3a2GQa2RT758vski0sl8pVzWk/mUw9hCn6TsVZ84MHIT9NkJWugEFC4nMS8Lp0CIk6h
aMFdmUTMBxU8vDx9bOoKFkdKe+ah9R2bYN1ldBa50XXLIjtrNVp2M3iyLI5U8uhYXHATB/2LUNb6
XVG7d19Sh60/Z4XOBlc7GpLQ1hLl4Mf9prPqvVQiRuq8nd9irdbNHlmmNX3x5HpLMs8IfxzGVxqF
q0ppDnFW7YldPaiiHCFF77WD6Rtb1dcMaJK+uVU6HXH1t6Ys9JSv6pCxTqycph3Mex3v+9mNwVmn
HJpd0t2UKjolUXmv4Y6VHkEDscZqnD3uMMYrpisIkKz2YdKUr4UpIrSEg1UJpmwXcAOLTdce4u6O
Goa8QsP78KyT7l1qkdKt3OqYvuX4zRrusXDx5I9i+MKBxu4bqsb21UPNE4LTBeGsoBTlzHNpK36Y
YD4E0de2BjjIhlXsfcwesWtm0nIA8RIaxlfsmlsjUtwySiu3GnrZVo3cTXt9H7YaienpPqZX0msR
MzHC67HieIuucMIvwqi99j94LyLNY3BZ1kfZYtVdvJLq5ZaqeC7zYCOhnp9kmukKR6geXIta2eB8
Phv5DFlA/yW9KzU2yDkUOkGnlPnrucNLk5d6sF5yjR1nlK00FMgk4tm+RLCEgaavMVdxiboW40D9
WPTA2nEq4Kff4iZ8reBw9iEUUfwCAY5xcdTfCCx7M7wSPfewx63t1CJlR4WMdaAUk289ACjFaF6s
sTg1zZMe+idTEEnDwKUpHRVqZanYtQXuB9T2DeavlWBxnP+lj+XgAREKzZAFDVvzf50H4mv7T2jh
z9f/81hOjB5aHwm6H5IgWeSmfziWM+sz6dpYdf6ODv7rWK7iIKMN5bTB4P+nho/ekE5RZIiH0evf
7QLmh/bjRHA+lnPXNX6YqdKCftsV/LCbl6YuHlU/mXbxoAkkcGSxvMg8Ufo0G6ldEJz2AUph6/Ul
5gNp08OaaQtMvIlhD+izRTU8Nt1VNT7GhNSyxF80EpICJlzSnIfRfTUblLkMlCJrb5rjoq5vXoiu
bhAXhodW3+/sgKmLHhMdgG1Za6JjbdQbKX3RVIQpj6Pc3QXLoAZhO8dwzpUrAYDhFKOrk+ul76MN
D+E5DANsH9L2SqBitIwT2CgvRyzniyIaw5wc9ps6lJBXLRMpvpgWJNN7+jQt+9azltqctenl2M0E
o3uvSmEj6H24KmkcwxrPcKanZy3HlWOOVXrpclDg3KezFpWcdQQ1NNZ9Diw/iaplFEPRKUpj1bfF
SOY9ascpNsKHICzSpWi29dYqMH8ZOqeH+RSTCOEnnhk3L6OVX72zN34iQ3aZoygPfTL8cE7TFinP
oRnxGxhKQBVGpSQklHCYWkUpapU8ndEScqwuyy5OJCfqpJpGFOvpWSkyWEW9XOS7Jgk9AWdypy2m
StmkLekyQnHSR/+EoWjVBLJ4wZbduRUJVNmEuYsFaj0Cxy0seOy+mNHFZmV7rDNJp6qO9UObZQ84
1qNF4/WU7Okkrjtd/yxiZBG/7LFkHrGjCABtOFdwjI/++7HEUGfp4A914T9d//tuQWdPwDbRmodD
P8JjyF5CpsBqwSD9mIPTfLj440gis0CQdAUxItvDv4+OuIih0lxmsqicr/avKA36z/jT+Y4DV4SC
PheFJu7Pv4+Oom7w+so3zY38ORN7jSsRHuipqk36NhBReVQCqp+FxWpgWWyMU7IBxY3HMN2Erasa
xySwo8c+uc4ORSR9HnXKotknZxU6HoqeU/tRIAZuOFbY+sf4Fh9nKHC7RR9dL+iNluEXOHikJF71
lbnKj+UDy4N4x4D23j+HHcvvdmkj2R5R6vqfWOsJGHA6UiiWndu85w6pDDrKY3UVEkbNPvDD2GvX
ZBOdGZdInK/fgsdmlkSeZYR2HBgv4lbeknqIIbM+1DpAPfJNHCDkDq4JxldR5Pg3uNfX8Fg+Myl3
u3Pq9P7SuCE/eCdtnoHFsbw8SqDE00u8tnDu9Vuowy/Mp9kYMlS4IitooLttg8bJ3+I37TTLyJFF
9hDRoNUtKgoF1IP1TqHjXahHJtbai/VSEH9cbClfj+LFuPpH79LswwfytPOSUFKkiKQ5ZAtU8OID
exL5gqdgS1sZ6rN/FrmEXpHqVG8FN72J9J6Rg4hYsEM7O3hQmLln/cVbDsJBDLtN72M50aqLtRjq
TUXIo/YRRigayH5k7r1IDSYxBtOs5AZekyXJZ0P2RSg/RQE5QX29FIg06FUo7nLB6Ai5Pp5Yh1+x
0L7koXrrtfRUKjgG+Vur10VOHcsYANJ7g0NJ/2JCmlVGidxHCr9BsmsdRWSQb9V0x2DSL794E3ya
B00ztwFLZ00wnyT8KIX3yofZvVbGm1q/AaUFH1t/MHKUD5NJ2+uHjRPh92UcCL1RdoB8LUEPun62
LUJINU7OWGrTD7b3Ocm0JfQeqyhw7qWJCG9ZhIt7kbj8VUebHWJG1OZ8hNms2h6W3muLvjyMNgVO
AvwDVPFZ4vawyCWbd4Eg76sDFhnXPwEbswEnKbQsSbQvcEUP5dIAzEiw9KIkEihiKsNwgHncW4aU
/IHwiwnSp3cYbKteo5gN15pbP6SzgHJh+ksl5hlaB4haSyeRl6bpeLNj8KF8sA6Cbk+srZYqqEfF
LU4kdLF4Yfs+PCfapqxq5AGs//k/4YFb9XWaZXimv28KWxQ/pgEXXXxl9wc5MX6KY6fDnxVZxc6K
FZtzFhog+Bq8aqtxbfI6DCv8cyRSKatcOddfcR/Vtupq07JVl+OGipqNeiOD036NZDTvsy0VXEuZ
r7p2XBU6EzNttLYjKqDS1UiPUet0ayH0DGn3LAelIX6p4KYUK33PWIyZxeBQMhs8FRIw5pX1amLV
aFRXBMf+JRr3wVVLDh4s9ktKxT8shNFWxOVj/xrOONbwWjWHxM7RCIbsUFYSS8sk3BCtGFN8SNOL
X94bVvWPJCER1QRqcxZLaBatqr6Jq8JOs2fmy+ipsGiJqyAwGfdIJ8QDCfPgvLR5D310R+m5wV3K
htFYM0er7xqaW6Z0NZanmbMIVJBxFKb0kLbIEaYN6GOTUBRU3oHDEhLp0pO2s3bkh7WMoRdYPmHW
N5Hrye+dSvpSNiyKdJe/k3VnqNtkB4ClqwBEecTIH1oG+yksfJipBnlBAw9xHhIS5CW9dluG9Ffe
bdshWzFwi6RDLBzMFB1UQVgPwe0kvaLfkDFRftx4mTZHubaxxLJ+81+r12zbvZK0tngXv/IQhFes
r1tczCTiLKJLF9vqDrJ9eI3LNXz7YG2sVPCcsiMSkOm5qsAaNuINSGyRuDGN6jkZE8qy5Gg9F6hG
8tjjTbYL754ZLnyzXQtgAqyio8XS9pz5eEETWIzrPOG3mxSrMrPA9N8Vtm1iHW6KwHgN0NdGow2Q
P9r9wsWLJBIYiThoLhX+Z3QkJeDfh1o0EP9x/T8bIfk3WHoKua58k/FN5PBnI4QAE/wUoqTfuXjc
6PdGSPlN02YJJpEoyre656/Nl/KbQqALiS4KvdC3zupfDLVm68WPfdC3e87dUkx4LQpUakqoHxdf
vhVyv+Wg2wV1kRynZrhhZTJ8J9P06bGGT24C9W3WwTBPv2WVkYGi+rygEuKzSGaGb2ryjlF5n6pe
a6wCk8lsPebDawQ5yan0UdujHOjWRN+qdlhkJsbZufNI1S9WziZ4wFN3rWSLxZCZNRVqdrG8MOMY
AJXHB3+sjm3Kiik6TLm370qm1VOJwmFUw3URmzjl1S44kfAkjUK/VyO08WFeGa9yZerHviq1pVR3
0vOkFSkLF9KuDWH0l3IjK7ssrobVL/ySB/tNRA+kMrR6Cp99e6jvw//1Meq/NW9/FOfHt/Tj//0f
Aybk35e90pwt9NP1v9frZANRCKvqnEQ6i4F4Xf/xkre4yCJ2gPb7m654frl9r9gtQOWiSIYCdLXZ
CoQI+rsaiItEmbeQqvMqmTEv/2bZy3vl59f8t7s+MyfJZuUdOL8nfuj9/UgZYnPIyy0IK5GETeWE
/YUjp3/yHryj9gLPZB2sSOohgwzcwKO2j6Fdp059yQjFArXt1Fj+E3cOGs2rp7x4yDntIaAgX3jg
dI2h53N6V2/Rtr+NiCykey4sZao1GBGn8OpfYaU+GWfvaJzxZx61s/AoP0wv4kO6o49/VLDOjJfC
blztSiT5yrhiafEd80KqOv5L6V4/E0j8iUBI1XfwREZ5Wz9Xe73HK4p312131iZZQYq9U/7PQ+ME
a2zq9tF68lftc7Nn7Zc9dgwJP0UBYEsOg2HVAgTPVjWrPxRAqyywqeJE6isQXv5b/KzgFSXoTru3
1fyJhW+ELJRTT22v3Zlk4IUNDVs76ao7vOvFkvGFb4tbkLm4nd7Z3/jHzjbQp1hPWu2I+m4wN8KJ
YKL8M5lPT/f0bRpd64TlFP+UeKAqnJMQE2nRH/qDtKhfFTuilgvT56yVltkEWIAhCCPU+IWAVG0n
50tVhbGyINJgm16a0kkLNyeRsTv7eu62PTUK69VIzZcFs3dzUX501UoI3bA79ZQQG6s8mETEsori
N9E0qJedUiT7L10OPkgVi70SwDd85BT7g2GrIWR2bKhs8dFzRlQclrHw6JIYXkImRlLtpAC7j36/
rvK1cCzUDVgSbCZA2d30MF/8pOs7dlqz25aoHJs+yNFX+Vv0SGiTK7ls/e3JzRevJzoxdR3WpDgJ
43F2hFT7Yp/t9Uv6ar7wNA2ETSAzqg/5a6tdNdg4UD5nIouGL/XclFv+KaqLxlyYslsUa8Vy0wtf
iES7xQYGFsPxh40nu23xMM70nNpf5q8Iap6yKwgciOIgJCg2cALb3GArPCu0YI52A9+CcAwCZuJS
4vP7hm+AIIK6iTBbEfpzYceXrr51llvGiOgnGNsoXvsXjOVRuTXNPd/bB+u0eWXjcG7jXQponbQk
7UbbGy/5V2Qrt/qDVyFPmQzg1FEaFHRuuYpOfuAUJnCVqJwt+dYle+7AOMQszHnOmIGBGomOYA/w
AJ2krb7gm9jist/tXdbIqNYOrQvFo74PS4n80UXjaBfOcpzd2DIGx+J5xJBAzfmo3v2zth0Dm/2l
yNtpUbbLmLxYeS8TjwiX+D6AJJpoqLdFbmvBS2QuNH1bTPD4jNdkDjalvTHRI/jrQoIp73gq4X62
HDswcBRhmSiOVr5ze2HwJt4nKsr8lO8xc5UHBn3vHDYgeLzpFkgIkBKNvvNO/IO/68qO5q/73olr
MX9SRoevwadJIXoI5yZei7xtRzd8hIQq1/d02PngkriUQMk2ceFVsJ91+D4c+PL8D9bZ7XxLw5Lc
Tt6SnlPPfzeOd9VPQ37M/AML5/Hdu2oXWDz6yeTr3jU3n7xmRZCqJm0lAykJnmE3EA98EVQO38iv
vjdXuu/4PIKR6n8Zc+efa5spKSAQ+Ej7YdvQA8xPRjeXys20qfhBPo/HhWaxTffqict6V1lxwNEW
4WbYcs1cwdHhEi26KQDN5PdppZNNymN0I6e8GiRzSQs+5DWcDonwluzAJOVGJFNBBsSHTtSzC4id
fzB7pE1I2Xpt1Gan6wdAiYsJqWhre/VVwZz5UfhLUlGAZq8IiYabsixeUcthPik2vrjvDng0UFjy
p3mr2OzNoohF8erBib3xg7h1BBflQmQU4Ipc8sTJgFFQw5ih/aJ1jqysrTOUDF6itwj4EgyGD88g
wXc5uYwp7vOo4qYIdLQL7OLJqr61OyFbtjtJZcaz98IT3KVoyb/S2SDiQLmYgePRExemnh09eQ9T
7ub9M7fYRcfJ2HOphWH63IGD6dYY9jB0+gKGQ8YYD5xODsGF0MbJlnIXQqWBmxytnL+FOGC99PFj
FH69jDeL5pGBjLD2dZCcHBHJXxi9hTBDjTIehvCQPflIAzz83+78CbkaN9+FWZAQBKmtMtD44ZWZ
Dn9xO53jn7LV/NcVMWT+MN+EehPO/bpP7wIZxDrCnq84QrMPZsM0qYEz3uawCH8Zn7rYEW8dkovD
0NrJK4qHCqDElq7yWK2w1fNckDF30G9oFMCduOKCkTxjrGklxTazpSzZsXtwGEHrX5pDeW2Dhfkl
Qb++i6V3rsFry/vShJ+py2d8P88x31tek+38n/llrd/UHcZ0/ZbTfaaX1J5fhWO85Afr6hNhYCO/
gDnJYE9/yOfJVjQXabOUSOVGcGp3B7FYl6IdzHerjVx+ABzPnbrLtup6OLDN5IUXu+mpWI3r5ukX
LmBpp1AKzHpCAJCG8T9Mc6r0dyPL3Pn8fP0/ezbpNxPKts6EeA7V+kvLzpV+QxmJVx0y5u/ut+/1
q0LLZhiY3y3ov8gYZonjH/XrfJGuyIReAsakwJX+lWdOnqPCfu7ZuOcSNnt9drGQlfm3+jUqugAX
l9jsiJlBZVbpTxzvozurrktylxRnOCHM8z5MhEbtAkFbQFbjHZgGeb5kxB76CzUcikWFLmon7JC4
javkrqL/hZD0wFXmC9kju+Ixe8/uZX0WduW4EV+5aZKTPbe/jCs1PevpESUcH8jcMqg+JyTHrbIS
0/PgPwdEIYQrtH25cW3zZZnszGTXiQu5eq4voIDRtQFZbxhK4u9AxOjGO4SJ5ADNoF7A/zuiOPiU
CSTyMBIyeXjofXy3E7fW9ISjRXRFxRY3vu/057if1UCdgUKSc+38MYwH5kZG9xou6UoBSIwHwtKT
HeMx3XNpA1nnoSQSrzCjON5G9/pF39cv0wPZkHsGU9ZbcENIpvrP3y7T0JNx28R79MQRPjMHo81N
dg2L9GhRsF5+mI7ffjpsmEc0SdJx/KqtpFUDgI2DuUT+ufCWGYvpqNv6Y/w+Ko6OGvKki7PrhTSj
xljGdwZ/SLiLcTOyDZjDECWFgZ9N+oW3FjdMlNhC1i0uGpHp8kVLSTZ9iqqHPnucEkfmHvIf2Eag
f/G4/GUPDPNql1ArCSMt/aL2vzpbS1Tp/37YRP3T9X84MJCwhZWFQwAwi78plDDass3GXsLO6feL
vg9z1N9oMzky0EPD2hAVDkTfjwyk9Ik6hhSETdJ8zPhXu6j/cJzPd53BECt07h783Z+Dtko9ztJh
miaCaEs8oD7h2bHFUtooSQMQKEaHsZ9ZF03ADknMcZlqSY0PdhppBIykKSanq+owvZpWWzhl2n2N
yo6kGgQE0n2K9eqUhWRqY1AeyDExJB/GETSeoC4pbgR520gxtJo0UKE9BeOoPampNu7BSfOmbIK3
Ia68Y+4p+2TE5TG00nva9586Vn+rb3alpjwOLW8LGd+HOINf6vQQMpdtR9JfzZABcx+y3EXt5Yyq
cY80WHljsDM6c6MplOJNJFHsmN5NEIqDFaovU9KeJqN6IuEIGgHoGjNl45XQQvSxQpNaN4QaRKu8
Vj9jNh8IhjYeglJEU04qZ8e+Js8+UXBxyJes0rSlOQIPMQWKTiEr5HsgpaQRaHnNsJqZ3WQ4mcKG
wxfDDPqeqtRPJJ8hrCl8cTUYADTQ7JDROxYA4jSaccyymjLuI4+wa6wNTlLqwHHUIFpHVjUtu7B8
HHSFJsEoe7eUG30VZ4O57tEgFUuUYsmnUhLZEGtSseoQ8kJnEgSidTQjfW2Hzru3rdTvOxHr7dLU
WIYHTVo/yGlI75fVZtCv5Srv4vUve6iQRCDUrKpxwcrk7RnQZ/6r8R7Nyt8OFf90/T8PFfp80qd8
AKDNany+6T/nvvpvTHVRJKJHgwsxe+W+HyoYFhNFwIxMJrSaLBKu9f1QgQKSuTPKQI5YsL5ZsP+L
uS+InZ+LiG8PnYPRnKrA8noWyPwwBGtaXYlkw7d2RE+QYS34vO6pS3NtPgnP51qo62uktLjmm8cm
MVcqavQqc6WAjfYOHXQ8rnHA1vpjZH0ljQzJVg3j3XzT9l9kBWZobWMv93vsOWtZWc2035Cll42f
FQZpK2/4ZI7fSzYxeF7sau8IeAVtze1rOpALxkwLkug23hM2CQwPg6Q3yw70hTzYhu40WblK068a
vBLv2XxrJGizr4P8Ho4sXrGDgcnDPFdHkF0/e29fqzsct5q451sq8zBfhjr+1uSHipVcbbAibG9J
aZvmGXcvOZ/1cmwdLVmR+UWdEYScfndpjSsjhOePkQ1mHQVERvw8JF3KKtwR2awrZ6OE3C4fjop2
kWlS54US6NkKGSEPSDVWAv7WiB5V2zdbYxnOCM0H8sQiutmHyrIXq3fNaRZI13mPrrnBWYlPbZLf
SbReUkyk2rLsSbVCmwzODVZYITzVdpGfNWU10Np8yZ+iNZKiJelY/IlcG2AZ/bcRclZAz1Ltq2ej
KW6hRZ4YAOfSnvBm+XZ916/hhAEkslY+BMV4PKrVJc27S60uG2nTPCsXHYCOhv6+YV4qJM8iih74
ZWVCVCMQBPo0EyQaMqcOwoD1bG1AsxGBzrxOTyZW+BhiMnL9GG5iT/2qC49dwY4Qg6MxORV0kIbA
6t4esM4ge28+FV1ZoRo6dXm+yrVp2yvtB9GMp4bECV6or+VSkWhjRyqm47zKBpj0Pm0SGnicX8mD
tte71348PCdeTud6Z/Eff0lAymZr5WzsBTwdrN2xPCDHBVRsLIRdtOp3c5k1LPtrjvMlZv3qgPtU
nkYACrT9W74UYEZY6Ov2KgGJ9lzlI67YjNvahzk9h2EOdvWclmsvclWRlxO5HEsszYNxrMs5Vtos
NkggzXWz1MK1ulf1t8bbt8apYcc9w0aHV9JeCyK5650kgVlyQC89T+Eqho0K7I0XCiYSm9M5PERm
mn9YnaMLACkaXgSQOcNSVbyGfbAiFBEMBtBbl19pS6b5AlbDL3ywN9D6IS1k46bzl/zfD/YEH7A3
+KEupF38j+v/cbCfhUiz+EdFoESpN5dx3w/2XETKAEojfSag/X4e+OtgjyeOJR7dq0wv+mNdKHOG
mM8cVJu/01n+zcFeMnhof+8Yv911RfymqdQ4sfx0sM9MvYZ22G2t7l7m0oMZ+a7mIxjQPNqWRtuk
PcB5qFZs8OIQVcyISxrmZXwY01vrV06g1e6opCtf/dAA0Hrekti4QcsfwH0NCYPljs1ydkoVY23k
BS1PyZyUfb6iE1PiyclJ7gQm8FOsrBBB1o6nB4mrdAA2A90uJkY7araWvaLZewgJMcxuirLaeqb5
2YtFRxNZMTFl6s+6ITlMLBKG0XNURs5TWm27RLPbdDUGmwKXjFCsjXA/TV8LwXdmZ7IyHgZPvPVU
AgsvpkIEcm0OBkzxaZmZ6O1NzckFkgXFwA1j0y5N8Kc6KgjoJ4mC9gdBaFbCRZBMhBzMNjtT7QiN
A9QixmrgttH4RN4JqwqfwX84FIeWHK/FBGRJ7aQHWUURWk0fTU4IZILdFVC/lO2Tr1MjOp0Wrb2c
BMCcCZBQkrb12AGzBPM8ltqh0XrxqghGvS3KlnmhTJqdqmCK6u+6VH81unWmERhKpDV5eJFdN0er
FIjnYkopXmuFjMvErbVzJ54bcVyUxMSOI89Ar2LtwuzVod5vzPy5FeEqpvMcUE5Z5lrKVVSoK0Vo
OQ7RVe2VKJ9Lkw0k25ak4TK31VsZN20s8kzzp+oWElTINKBWiD236ZtN2z/EE6Q1f2HQL9QBHXnc
rZW0fhkL/zNDHF72n11lwUfjFCdNzijCbZlIYi0RzAK3QycWJfGjNLxwD9dJljoejUzWhCdZzpZS
1MWbX/ZIJhJnIeJ9VanqJMSHJgXkf+VFzUeWH45k/3T9P8tWNAk0t8zV2MiDhqQs/LNslb9taCmU
rW+UB8ZO349k6m8Kq2T2tipxLAjJf2C4qL9JHNmQGPBllJLGvwqbnydbP3Ac5v6W+Rr3jjKYLsea
j3M/FK253BK+pzTiDpjghiIk2Uzk8/0uXPl9tX3+B3DbPKr7+4/h96sBvyJ+i8bcUH4SRVSTXPeF
NYw7v2/ZQVVyWa0ngdO8JQzvg9RkNkcA6sm6iwqsZ5Nwi/1rlI8fWXqpa4m1plyv+fU6gghNP4nV
/hjpHnDZznuvyiJaJYHVX4YJN1AyYLsQVDU5RlphR35+rVP9Ng7jCeAwGnLD+NI39JoNiVBOOWf+
+RyhF36ga4TK66mrqNO73ja1qwTHzszqS86KxYrOWeyvEUYBprAHZp3XAQeOnejGF6khaVAbta8K
X0f6WVjKbrT6AQGZHDj6nETljcltTElXmDOqIrRSaW08Glr1EHg9tX7MlptEA606h4KyLgi7iihM
C3hZMvDYhDCsRGXhTXBtQkiWqpROEBgY7XDoRMRoKWG6TeP6TvLoZ0XMlkXc1jgz7onfijTjmmXb
KEUNhvdQqOJ1TFiXXLR7OvUFqZ9QedYKkV4x0V4ZEV8xUV8kV615fKy1/GXCBkOVGUKIWJCH8jAo
Z5LFVO8ig8/NCBGLw/qgFPVeyEgnaIa3ejCvEixBnfCxkW/F6PKcDYV+EGpZxIxrMpf02ntMXYr4
TGTXYXAO0Mcet+Evewj6/9ydx3LcVrtFnwgq5DAF0OjEDsxhgmIQkXPG098FyrIo2eW/VHemKgeZ
clNNsvucL+y9NsY/GVPHMuumfOHtyAnzH0cQLpBfiql/efz3Ysr8QngeGhHa4I/gTw6TH/KRJZAP
rZL6wZ77LB8xvoCXMWir0aqowAv+bpxl44tMu70cHN8k5L+FCmDi//Ph8NdXDrBGQZXOsO+XWsoa
xCnpzELYNl0r3ihpb17quZXsgrnZGSJ8WLU3ZkeUBrQYUK/Y5ykXfZbeSlKpPRR9Jq7LKJi8uaNL
GMO+XevNCGTU6nTTMapQZjMeXfr9GGJHGGh028xQsTkPBMv7coEStWtfgjRXr0nFW7oRkXA3s6BH
RkXl6i0U1EAX4q2RiEAelfSyU2vycTBo48W6asgQ1DLhZSaEJxeSFyNMT508iW5WF8/5qF2YDUNm
5oXsVQ2macHAP1pTX/l19CIHZMIssXJ1pOkIJ8TlzT33N4OMFaRkzsruXgH9PPX0ZTqoudQyKq8w
UwTYQHciV2l67X2OZf0pMCJGcmp/kwpV5jWC8FjOhAHIhe51lXmuwqhfh1L+EPf5EyVLv0kLqXtM
rZkMHCUMnLgO6o3v+5Nx1cyNPNJdGeO1mmbmKpDFe/rLlMYUG6stFr3+tZwUp2u7udpl4oiPLu3j
RzWIwm0yZNNzYRkT28DWvyqFUKf3UgnGW6WZL1/9sW/wjxrBZMAFfYkBFmrE/3yDI2DkHfdrjfHL
4/+uMRhlgaRE9vjXO/LvNzicD9ol3sIfmOhl9/a5xjAWsBRvcNZ9+mIA+3s0RvkBqJK2x/w+YP+N
0di3KflPVQbXv6SxWdO4/0lF5gD6XGXwel1k1ssUfezbbSLje5gWUkEzVDeaXJtwCkZ/W3cmYIcZ
Jr6qLdVvGqte1yClLQwkJWI4viqj1T75SxhjWs/5pd4QkmjH8wS6QIfnLJeLpyMkbztuZU/IbySE
jTGRtYLdzRpJGWIlxauGof5aqiwG11YTZ+zslolw0qjCMRQxLgialj1pBZPjkfOCWJAiXw3hpB8t
amc5SFdAL78aVp1elEEfeC0oFfwOMgaQMQKIkIrkbEu5/jVPExYBH/PgOSti8rc/5sRtNjVXQlkQ
rF3qSnYnzPWCbiAOlzSpZGBrb5iPdHPWKdcwY4x8Pa6SAqtOAnMViakA76dtVmUrkptEQXuTKMBo
6zrTt2JiXcjJCDm4R1jf9pK1Llmh0h0tn6iF5R5IyXSba0MLgCpIMcgO/Zs0CKj3w7l5QZpPqaLm
56LlW2wIaMLI3xtuY2TZ+tAhktaEl6A04YLIGv2alK9rs0LvPC7rjyoS4nUkjaajK/6EN66vTkbb
dnsc0djMIlEhtwYRBEiju0HMJrKPcgHtPZ/cDyYIlzlg6XrWkZjQfLP/6GNF9/ixYDTTBggkJDGL
uTLt4qizvKH3XxoNkv0kDidzMu8jKr1crhClUvqxP0ExJnxoUvCLV0uJaGrGa+63Yrb6Y8+g5arl
Xb00HCzhudr/+wzCyMmZ8OkM+rfHfy8ylqIAKjMHBoS5ZV/39xlkGXRABtZU+oxFXr0s+f7qcygl
jOUBJP9+49/zW3+N5/kt3eBnYoHUZfEIb/d3JjbkBv6zyuBLVz/AwAv0gC/98xkkZPE0zk1kbgfr
voOLFbgRsTlVuOqE68quuLEHbCYA53F5M8MG4qJwOaOXlIGepY7vqO9Zugn7dXyuz2Ba30rgdDKB
Pz7aI3hpi9yG9zSur9R5S5VrTEraW3LPgFF/irfoOqNnXGNoTE3Sbvo1v+yHJblKehU20nW8y509
iVnGCTrmcJee/bW/Hp4VYsAuJFe+I53DUY/IsPht3EXRvXoUbvxjHbsdWVCi4xMi+y5JkL1trV1T
8+i1p192zRJkVWILmR6ixl2Uq2z17whDupw86Dzv2pPwbDgMutM9+/+UVDI0sVXlMC7hZM3b1cgT
gDXjxuZr/GbZ6VtxrLf6e2bv9VXYH4ztKBCqIdwYoavvjAfCuIRurdVuMzsw1qp7U9rrmjda6Hxg
Ak7Svn0hckkqdn53ANSpdgdMPqHpiZozFm75kgU7KG9sUCsyiBFqxWjc3hNhmyGXyDa5fJymA1Ae
iDusR5YFhG83s91BJItcUQZ0Pjr91LoD6ONJOarNSZ7YA6hrPhaQqVPvU0SLEuLfQbAXlEp0zpT7
rN9O44L6dOIzWATJA9BTQiVMPcNf+RdMrACBxoCKJlSqbgH3HKuqfMrF56gh1sbzCYsrVzLfkfGi
N5m53xnTi53obCJofzLuHVKGgKQWF6Nx01nvY+wU/ZYMeLk5lcUuG3fDI1LODoUH9HByl7b6VjlI
a/KPTtOF6Y3rd+SKl+rVcGJ1nKFumjwkmTBGg8YNN8U5eFRWt8oKVMZaB3g6u2q+IvU9QJbxMG4f
9ptb60x65jFbjVvxmShN0hzucOKdupdF4eavU+IRy1N/PeGscXFCzrZ+BYXpKsvtWiC9CnHHqrrP
7pPCla9aYZuPa54JniNmkP3zc/LaHpNwXaIEy51ij6LCVfiR4MC6xnEVIe3i5Y4fEN/ZrcRm6Bku
R+SUO+GtPrCniDdahSXpLHZrmDW1TZ3vmkf0aEjRLKaXAbmG+lPmsSjobwvL68mh6Oz+qTphK0Py
zeXAqszx+dYfjXglbPILERo03sjGqYgSvFdfmnCdVw4Uocw/KZcJJklhzeKnBa9F7/9YvC0qRByE
cCGz1WzZzV1MSFbylGRuBUEHX163NiSoCysUcvnoZPiwUERe10f8aNkbwpNNDSPDJoqKJYbXkF5t
1weFdZHqxpfSbS/vkKy20K5lW6jtxFpr4sGst6PhGobbPpPf0qe7wrd3DV/7PV46NXrsdA8NN502
k44K3i3cCByQ1+NBvkfxeIlWUG2wJ9rhwGbsJUaMx/hhRnX4ddEoMnO9Mq9EMiYJulM28LEb45JE
HJFsvtaVpJOW7tltABvhf83Elz/3VsRwrHIrEYcr6jo+if++FSmaf57+LYblXx///VbUvmjkxgBK
XVQk38Kbv7fe2hfuXzreH5q475ei9YW7kuuZal9iGqD/GP5BeJX1n5rv37kUlQ9jxqfC/K9nvtAa
5GU1sgh3Pl+KQdTNuiHIyD3w8TutKKKmbhVioNTyoPflRTaaax93YN9bjtJEsA7K8DZj1N9LdOS5
ehl35bUaGJvRL4FYIl7Hhddd6hrxC9X8FBAcVqXZQWXxLSGj1rIZGF+IAW8Qlc61BnaGRi71102V
4OtLl5kW0p41xGn1NJHlUdby1aRKbIX7VF0Vff4whCqKlgJsaZh2hUdSK1p9MA7VKK9a6DFSTqlc
Eu9mZSRO06rUdmUU2yJW85uRcN3IZKMRK+x1jacpEmBj5r5/Ap0pY6kYWk9NaAuY/DM6U/qgAY02
ZPsUnXCRjrtx2sJp71aVTwhfO8NlkOarRu93tfXCRM4dtaWvF8/oANwy0/d5Pm+KpNgVguSECG21
Rj8Q2XysNWszGC0b0Goz+NKxkFq67Myy/YBME4BvTVOfNbNaDcawUQfpvtZNT/Ij9MsVihTmm7Ul
rwcddlxlCERdMeCHGw8OXubUYrvET3XVTeEmKmbZZZ6S+TGhnxZr0Ggutu1oNfwI6iL1xIDqR5v6
k+/rxFZYKZmn/bDpNU7sTOEnmqC8seTpuekn+Lzo/hOTr3xZjFaeYcA7GxL8A016iKKt3+J8qQWy
P+CjFZgtd6rPMlpC2azyMVwtknVfUGWFkPmbJH9uRRXHb24RTxPcl8K+y4eHucvbt1SuvUqM35NC
Vd9HxbxJdazL0ySTCKDjNe9BaYIsGskUF8VkU2DRxD0nbHBCbVGwYdUtC+qi1toj/ji2XXjWk3Lw
cl8pdprQMS5V22mTJMpOyHGDhjuFNVYBUH8mU6AjwEMy0WxEE5wLc9vr2OVipJjQINUGWE5b7AAR
u8126c1SXT92BIXqecz9H7ij4LN80QfOf0XpvU6P7uOuIJ1Z7k/JRHbQEBKuO8jbPmtPUq/fTZmg
E6+j8plU3E81mqdXsWqonshrgRZs5LcppNiRtAKdtK8I6HCJiYJYnCTO7UmEhY4ou8AzW/mWO83z
VkbcYdau0n4Ny/eKXfyYSGsTlofWoggZ9M0Yj3ThpA4q5UpISKvLSHblnXWRh4YjTIQskccqLR4G
M9pkBs4GWVCJxAneNZ9UvUq4qzOCdwRMLsuoKxDgK+BB78z5YoIIwBjdicL2sRNiSHq+fs5jtnat
tlI6f623MG9LaEpos0iQz+5VqyGY4mYUAe4KPTKXCy1TDmpn7eS4O0vVc5w96zCTrAmPClbgIDtB
DXazgqTqEmaVXg5XVg1epI0Pnd4fJImgNL2z20Alyw17k1kjs1H4AenrIKyQy/nun3zXLYvxReWN
2hqp0v8YM9Px/dwBsl3/9fHf7zrzC3cIVxbjpgU+vvSO3+8684vKzAt0nKmj2VQX7daPy44dvmaZ
jCrY9vO4Hx0gOHPYJ8yYSTngF8iyf2sK9UtaAZcdT53+E8gytyo49J8vu5qFTxT3GkOG0auRNEl9
OG/UtprvBbELEkeBHydKGElq45Zhc3NIZ+L6lDK8EK1mR+gLKEkch139rKBpIWfD7pX7vhZ3Nay6
cFqHgCGFbjxEcniv1pFjdrXTJJYzh8QiWc9yji8pfA/Ndt0mLzWM8zF6SdtdHvS7SmlWQnZllsm2
l++rnOASzdhNy6I7oPhWMWy0vaNwKAVZdjWEiTOQmiXJx16C7cnkVvfltTREKKGSbSR3a7kjepwV
Nmng3I/KBQek7OnluatbxjWyNZ50vSE5nSn0qorJRSWieGi61awqp5x3nSVYq97oMhz56YSgrLFV
GcNLCLgMU8pwsurJXMvT3G/nINzliF0jPd7kBIrogkZcKYhdH56agsA7VDo+IJbN2jSvzFSvkHY+
WKTKyJOxqfAkwUuHLnA3AonITf8saQvyAw/gQOSiciWGakNDizMkKGvQR/JNJMzypdRQuBtCelOH
WbjtAyhRkt5g0yEpiVrAaUO2VhUigAqbdN4nx6yXbshEOaZ9d1N3T0EqvAAg6JrrP/gsYPfDugWB
DYoaNJX/fRboVKS/nAX/fPz3s8DA1bGcAybD54UjxLv6x1lA1fXjNz5pNaUvrMCWVTyWZBThEhuu
v4ZBCvAzqNSojEAT4c8g0Ok3jgKcIr8Mg0SeOUlI1OXLlJsS++ejQEyjpg/jqtuRDRyvRQIya2HY
NYl5q7TVMRCk9dgwKZ4E8p/TK6vvU5enbldldRvnGkTYlVTgCA1JMC0S6SELcZcm3GFkIJOVpri+
HuykdFr55eiWExl8CcUhuF/TGTsIw8GM64y49olaNCjzx1E+KhUJAepoHKahdKs+d9n6uoaCWdfC
0iTV3NMGCWaMTGbScSdtA4UOq5dqN4X0MGUkfPb6jVpQGlYLDm1JGehX7BtXE4ZZBc9bh05ymjLP
jEjJ7QQ3gNxf+/1Frwi4LnFdhCXdPmkuW621bCWpXLkmPS9XGHuAGilNaK1RXZEj0r9TTH2NQzJX
iDSZu/BrXADrnB4HFN2R2D5mmNtmZdrEabgTJ4PgOt7mXjRNjgLfKwmsXdVGu4FvYsMfm32d6KGN
aXjK9V5mnJM5AyJKdWA9rMlc4n5fHaU4Xymljt5GSttNXw0BVBgTv3nnZTPqoyo+VNWm70WPiKYO
bZGfCwfdqhHcoiAC3BE15jqrad5bgKBZNGOTxCrcJepOL7CR6JtsKBxt1O0Y27dmkBEgXwamSE07
HchwyrLptlXpHPo+A4PbM14gkBX2ThQ6wqw8oTxYCa28zVumen5cXIJR2Iss30Ay0HtjEoqNnjBk
UT9WNaWTVWXv08AFMYXtuzrUO6W8luo4vJFpxgPN2vUdnYiRlc7kGxXLcbyWQzW19pjmumsJMgih
SubwvRG19piWWGjfVKbusRwe0HkssQVgJphZGCLTebKG24lXaHoY9NkjGTGyEwHNuhlkhN6INZs9
Cyb7lIis/c26uFKJ5GK7yjgnyU6Rmu+RcD3WESMfwd/5TU7SrYUPdMoveMHs9OXlowTmeegigJVD
8TyZ4IQyvMXwsacuvpnG5DSyqFiXg0DhHLwMuBHrBZ+sq+CSrWot6sQFNyKDqzINOqergeEkYEGX
zEevbyeMPDNucwETufasx4xXZmO889Nihxq1WVHuYLo1m7XKWNYY3jsGj3IVEoAYr+tOA8AjdyTj
KG+top8leijXNIbroJZcoyb+vI7QQI8l3/pS3oYa07xEB4Y0+IJqa0wqRQu3Ir0ikuRcVa/TUthV
QX5oKrzmQu9qavsc1MY67zdJHYg2V9i46qK7tmRYx0eY9KVBvppJug6NbtUGyrEPHyK1uA3HzRCk
R7OY3QnsmEYEdKBsQ5MJFMtgBd+x0byyUnWC9JHo9lx9NUVxH2EhL0OyWI36azmkB8TthE76+LKk
ioEQZs2EOTFIj87Ng6VYKduBtOiScWas9Uc/HLRdxErEkPxzZPU7jvJ1AXk7aeFJx9NqijRekOk6
9htU48RbdOpxoH9tDHJPGTZR0OQkeLe6tY4rfhJWm3hKwDfqj71Lv213EWVI3CgANcT/pSDTGTJ9
2qz82+P/ukupqD+2u5TH36rgH3fpst2FMsMi5yPo6yfjg4q2DBbJ9+zgpY7/fpmqX1SNo591saRq
Girc37lMF4zIP7RdpHLin0DgtYzQfr5Ls0Qt58IM5n0Ox4Pc0j7jxQGcNlfk1y4pWNMW2qvVycGF
ZXW7Nm7oqufuYsoGTj8ppwZbNqiSVAReLpTSHo+A0lhfFTatPhvXcVm9lstidlrWsW0n5uQmaMI+
CtJdHTdekk7PlsaSlinN1RAoONWHIEkqVo7Sro8XNbreBSBq2TFa2AZmGDixPfYKOfXLKtjoppib
iH2wIgqKb/eBwFJj7Ca7k/zidgoN6A1/7At76ZqWasxCkoQ6539JI3Hg/KJL+pfHfy8StS8/Qup+
wlAyGmVcaqBpoFf8iL760S1i1OW4VVE0IChcCrfv+0KYNsbSLy6peAv45rde1cxZf35Z//V1q5YK
0pInYvB+/TwanYIgiDtlsLaFH6yT6aR2xVuQiowhTNJy2MThDqvymJkokG8pTB9NBiv+dLBKDe5p
j4bXj61tWCmOkhGyKxk5kbmjYyT9a06sUlsl133dGbYpEQygtG8a6VBNDnESImCQvoWDiRsIPDZ8
cJuCyh5k43HoM7iSmPfaQiBsODuyabdRh4M2lEkj6CpcPO/LJChpiCUOx3DVSqln6tWLPupHX9kV
OXd9npvGTpbSbWvVjlmvOEbWhpkBlQCb0WQlGmJhptO02pHmbUmc8BnlvFrazRDlzUbPhhulSJE7
p3F41bIWtDSk34QbIyZe8fRvoyjfomUiWKTawgt1C4I8gs6/by3ZqdQC8ZaE4IClI3xzgqo8n6uz
HmSnx5ikTucuDK4bn85PJa+6MuNVHxHz7Uejxx21LgGcd+SRV3rskYL0Eoy6Z/TquYyqHbhuvlfm
imgcxlnxJtLYmmnaXtXIVSHPxFflK70+yuWgOiQXHesqX8tjtoutaN2y3pGTDrDPJg+zTdkJxF6y
b5TR7I+pv6/nZB0UlZdP9aXSE58cWVL3kif6hS7V6zRWVjhD37oy2XXNvBesh5ZozlG94IaPwoo/
zyckuF8lEpDQDkM4iol+Lh+wCHReCNnL8q8hmngCuWe92T8Aafd880qt0hA2WHQ0Q+G6MwLyOqHU
yCTClEP4GgrtNs/ahyLvTo2eu4XITNrM2YmGyg1pVg5nv+vDloEt/DWlXSGe2Sc9IgQV2f7JQzDk
04srcDlIlqkU7eF/aC0BHLOB+XRZcyP/4/GfL2sRAtbiTPk4uf5qez9u8eWiprldhmSflJbfaAaL
EPuHfOv7VQ3oAK03aG00YxJmmN+SWgJI+PVQ+3jiGiAxHJHQupff/yT3zuSh7YNKavdkdJZYDyN3
eiLgI6yIOT/05xiCgb7swVPf1h6kziG5TQ8ODR0jM+s7CKXho3onQo3CkS/TAu2X7KLn0Em7bbLH
vNif2dL77NG7S0J15q120dP5dJd1waboErMiE6nxzfL8O3WV7HsITSLBRYAJJtSWp0pGOrk1nycN
bfHyGGI9cT3yYZaxWB6JUiIDFHq/Pl9a8lVQXy3PnaxQdcHnWq5W7Ql32sI0uVMReNh4CDEEDjtG
ZWG2tZ6L8EzI1KvvaSvhznrmZBLq4xwfpMpbcpRaqCg7cAWkdg4nCTnZTblpdyFvltwDQTAqBz5L
R5W/RIDm06aQtzCAYnmXax5LavA/LuykZ8w4KU66ECw34gxbtZa/tLXo1ZhyWGg/5oWjV0zrUGM5
FYZNxZNETz+Gx9bwiN6hfpphCCu26aIMBYDaEfywGu8L8yLY4QIyT52r88VgWgNDZG6jdgcBKL+C
dhp5cGOty/i5o8mKb+vk3lgnhPRWh8kLfChH4bTqUmHV6U6VrOLrGiyNGl4RiMGI3zxhzHGlHc7M
+/wpnnf1Qa3XLTJ2kYHDOsZrF81vPit1CDv0H/0pn25mOG0T8UqwX6tdi9A1ilz+o0UAkKzkexq8
9mtb2X1HHoUdszevVmLksRwCWaPu/LUFhf3UtfY7f1vaWYWQA+OHXcx00cGRGRYDZKjiwXP4fnHP
iL7DZXaVALwBDKXYEH7VK99hbdVMGBYPGdih5EXkSNUs27qZH8M1k5fuUNNTDuq6JzJM2FbFbvaZ
4CINUY++vGmtCqiF73It0bx1sVNK3vKJJPylR/X4J9d+mKlxcuOcZkjG4Pw/z0mN/+2Xc5L52i+P
/177LUkySL8Wq/QSPvAZaUgSHZ0EoxCW8bQpnyDkivwFC42JyxvHCuKwzxNCdK6KLFOvAQDFBWj9
f09KnjqtHBhPnbP8A1nz+aSMgoYZdgcBOp1ondW6OeZyjfzqmCjFjaQ+13D9czP2MiPf+NoIeVY6
BWm8leObMi/3dTWv1J4+Qw6NuyILcaB1wGybm64KL2HKEWAq2W0FBDduGEWMzqgNXo3kC2EHy2UI
cojB0kmmDeJtIHK2BaoXz5Xp1mSQpb34GgBty9IcrU1fidvQyJeBmB1S+aRWvm0A1c76QW+KrYyr
NcG1ysr4FM3xbZJd+yOLRELZ5hTnoiBBJBSCc2DcycVrXrE9JLQVYUhRHMR4lYpsGJpxn3ZGywZh
uOxw4MhRU9kCehyoj14cyk9daSB/DW+W1Onr2TC9bjRWCabxqem28sgxWfUE06ixqxvBVdIXWzj0
jmmNx6y4zThasAS5pli+Z93wEMgIS4VhNTDvJ7zgUcyCp57P1dR3SZLcqTmji4STEOksx1niinVx
E8UI3lrOwDRk0FNCzet6xdWW3b6wLxMk8ZroEIoa2Hqapcw1GbMaUf1adc+WDppxElhx5MqxHht0
TbEzB88BcbXIaXCn+xDe1QDDZmAxwZ0ifZUUgFGFXt62hrEfazzBwNKlNLVLFkCz/ipG8l2KwSjS
MSw3b1qavkpF7NQpphohG70xUFp3LFQyeOK1prJdxhjpqql+TIb4UonAPRdlBgGLvfw+y5e0jDF7
lRAC5am1z1QLXKQfu1SLoM/badr7VV7fCZoy2754A1DF1gtIW7UgurE+bXoGNFr4ahGYCswERdBW
kHH/z1LpBRbbZxG3dkbmbchB3wmAKLvw0LFn180G+wByaeVJjm/NpDr0GlLDDsyF3UPUUOfxUKrJ
84eFSvH7Y2dNJ4utb+MPmzQeA3b08l5kW46eKVuIQmguA8thrkbWTgZ8jyUOC5pSN8WzLzZHCzY2
8aUTC94KpV7lg4obsvNMamNKWJ7eGodRzl8Fsp9ks/8aaePJz5tjIYaHoTtHvupZhn+bRq/pdB7U
acPOiKRE8SLENj/NysUckXAoK3eT2L50BgjM4DpCExlbqDjFap1L8d7vrqb23QfgPDQMv0M8vero
ks6799XAQ9mwl4NbuVFYmMEy7R6NZeAAwT4Yq9U0C94Q0lnp/AAlqn40315mJl9zi4ua3GCWfC3N
xGCh01R0hnzDpslmT5SqJ9+yKIcCcuIg8TFsnOhAtA5AvtwzZ07c0YofaAdsQXoYh9T21cYThmCd
SWT0mpIjptjo9Ys/9rL6mKChIiZ5R1uO7f+ZvaP+ywTul8d/LuqZRRiMuFhq/Zyjttg7VToJqLzw
Tj6X9YzZyNxhW84sfNle/zSBg1qmwVjjppN5kPw7E7hfpc3fvnKdDgGXl7SwTH6u6sMiTJNIKqd9
hBLYGC2XE9mN0QrWU+cGnWIHcDaRR1zVIBEABF0oEMOQC6V57k6Vv3jNNyPT5CDaDqHgNCUBUEbO
9mlG/AgIdOQMw0MxibByQdjKECJCluGlEnL16RtVfSyq+4RdbaCQ5DO+jZz3DRkFdTS4epB6WvxE
6a40u6b27bLcqdGIDZr1kdyv82VroRYEehSy1W/9voT2Kp6nQoOj0abXfjI1m6RNgrMS6UeCwA1U
yKzUcGIGWXE9f0zn+mVQNxvXpGHLXjSndqibCQN1/PjJ4g5hPh5cThqeg9HP88suV7idFy8JauDh
lbVK86BaN4PO9KDBg6It9hN9ZKnSLJaULCj9rbrYVMB+3KRSpXvI3fJNEhGPOfVsnuU0WYsEtFVZ
DK+sGa4ZGla7JhW1N4N4HddsygjLuxaROkbCwOaPfpNKCzPBgBWNEsP875WzhV/gp4pyean/+vi/
36TwwhZMGTwKutx/cOEXRgXkaso6isO/5SfKN6eTwadluPkNNPG998ZoTZHJAJ031sLd/q2ds768
CT9JLb89cyo1y+KrV4Gp/fwmxbyFp9JseZM2pLDGRKFMXaB704g/JZKF4thG9V6sWbFFtZdN1v0I
yk8z3sVi2GRU0A8J+dxIOVzivRH09Wp4U+cpmSe4cKY6FXZzRJEn6yY8rAnAWNFsWgG61sQoKgu5
uCIqnhSOYVYqzXVKe9YDRphExOZBcBYHZktz0pOkkRUANGcX647b10ZyozUDW9VJq54kOYuPKWXx
smRutybbz/e5DFp7VumopWZjDsjos4z5WP+Vm9XIrHsxzLBSGh/u7oxMK7fXhvG1FPcN+2mIiFzI
BIoASYpRcP+x74tlYYQGatE5sUghaOm/Oy1SBX5+X/zb4z91WkR18ur6Rnr/LMui06LL+guvxwv2
x5SdeCjMPz/UFp+m7JiveH7ollku/eZASsL79vPb4q8njo2XRpD5/Yc5+NNESuq0ADdqZ2y115B9
/F7ba54IvPsudqytf1zYmZD1VrJDJo9N7ojru/623/CqfRvOvU23v+Kk5d8YOgIbJOd140j3aBMX
94O4as/1I7SlLQsdW90SuyDaFPUGVbJbOTfaJttUNignm6jhe3QAgzOsqqtgj9hopXPFfE3YctvU
qPeFc9VuriI7d6+yAxJWVJhHCZzmsIbRsWnsG6auwOzbws0c3Y2wr7V8jtxDkrWBtLJCnOua5+KQ
3Nb30M355FKNRthJVbhFdn1D+gLBSNamuJrummf5XcW7/Jo9p8pd2ETrFOB3Ia2poHFHMrT2s+lO
QXzaVM1hHq+Bu4fBWnnt6122esHalD+MwqWwmdbyOrGT+Hq+RruaP0CxxDxkQuRrtwHJdUf8JtDi
S9k2NaQfDuLXSrP9Z6b/S4dhrOIDKUvKOWUeAtC72mvhUy+9xfpmFsnG3NHClUQNdU4cutoSmrRX
SFPhxxg6QBErRnOdU2S2dEOGDKM6ioBZ3zIF1JYAgGwzPWUbBnpD8zwdsTS7Pj7GRyVyu3HFPw1B
f4MIFU8ba3Smy86hSMGBkS8X/3byiZ4G1gUBy8/OnEjBO/Aya1MBcPVYpA+XyF6LyalsY5N2KM6Y
cLm5G4A0QKdSz8tH+BXq5Dn2CmuVGfchc80muFchL4wZ3ATyZsGHlWWzmhLGocnMKD94LVoEKXBI
GYNVxMbaoHoIUX2MvjaF1+5jyWn6VZ4R+W6Hvp3KrvaK62uh9hOVRM1/jUFLfgrEy4Tcondyj9Ly
QKkyg/SShtmrp22WeJ2olnYF15qwRCQNoFblm9q4xkftjg7GKjhkyioL3ABmme/F8oa/0CUPZ+Eu
3Tfe6ysxpQBZo4WTCuGVDY71HMEvu1g+BtqVP4LpqHxDDFJWbdt8t2BXmTcS0F7bcHBwwuwKkGih
6qMENuhS7lLjed7yhzH+REg/nYGIEbDeuMJXiGokkjMuTbO35KFfRw/cSvMTgdsiO5pboGcrhr5z
6+DW4hcBPiuYZ/JVmJ3mcF8Q/X2alTNbmYh+sOcPr9rbWmC+vADN44eEYPptA0j8fol5GoRLYtBj
CwLPDkrsMpUdV4gOq1v1awQOzhIvUmtnPgfiTcgXEBP6w3Sjv64uQ/8yXFIP5NvhqoBtHfSQ6a1p
PEUCLdijdmuOs0vbfU4P00auun1V1Uea6lUCsD3m9Yz962o6dSXI2elNvgFpm+754HC2os1Un4hh
x2lAUDGk2yVg6WisggvhjuWWJ6ITt8vN4mUDaXQG9/vxY+ULkQjzBb4BwI6MMeYJ5AxwyV7Vr7yg
Y8sGUKCruKR3LWkwFOeNBURbIZWCpzQhWzsZjhLwWsx3hRZskFBWlSdxMo3XfNHGxvLAC0yMFqpd
ia8Q5fYwnBSiXRa8XLQRDwLo6+Fo7NV5nfO+zDkdEiclgjx1+SBgbYK7nrS9TvIjJPAVbUCieCnQ
QIcIp814ORLoZJJRxWmXtQylIzcbeicMT718kvQbE029dFQy9uheFq/XQ/UUIeuE/zcwtEL/jizu
YCpLsn16XccSnwDxCiP7eTWzrSIfvGb+q5AtseROXFVO/mysHwdP2ompU3RkQD0qThDByvo/7s5s
uW1r26JfhBT65pUA2FMkRap9QUmyhb7v8fV3QIkd2cnNKb+6juskkUyJDbD3XmvNOWa7oIXdknTB
yUl+DxY30vvNlk4uWQ0sIIu7YuEFLgZIFVujvDCGgzJs6LlF6Y1ExN3wnqBsMjvB9rrAliaIxp1j
QiC9NBCfPiigYoTHkB6NdkUeqLaPASl/KuYREffiKDxrK7rkAXml5Jaa2qsn7clAQ4Je0Zwa4Jeq
hMDBu6txeLomMGVF2wjSS9Dde/VThl7fXMG7M5GXYWheJBPhyQPJmOdUeDLxooIQHLdQ6GPW7pTR
DXZBddMR89ne5IV5Q9vChxfFpdHV0CZhSeVbXWVzCYyF4bTdPf4EIac7yFAhvKrG1bqqUWYPzSHP
H2ZVY2O8DAiZOuvQkd4eDojduGeyY88UaDA2ukbE770hLMtpXZmrgEwGfS0ay0SxY8/u40PGG5Uv
NWnZjKtMuO2CbZtvtGDNi49FeoxuQlIJWcSKI93np3lM0awzTr7KfpQdszx4x9rHZbScuAva0skK
wO6s66J6EuS1Fl41bweDoxPvUo+92P+iDLfdiI/C1vW7IALt89CkF5GKV72O3msq3E397WTc0K4c
mT37cBzPir4bg1sohzeaiMxzGdebHLvoKEHYBsE4g3Ywu6pCcwrap3I9CqeCPJeF8JbeaqTSAG5z
xGV+LTf+ybwQp3yuMR/YjPU5rxsP1kPwVp/HA9mMe0L0VvFDtheOw8baKTt/V94kp2qTnMhuPSE5
JBRRrQBFLpQ32o7GcdyOW8MhYOYgOMImeiYnN1oQjhIc8rW2MZ/1u/BVO0nEiamYcTCpkJagctBo
AYXbXL7Nc/qWtXNYjN+GDq1HNdIXvvKk3xHPLD7PcGL6Se/e15hISBrSYMnTwPYY2FSkXMrhxkKE
d4A7dqja8yA9qx5zprh3yWLPMmON6jOgZ6ruNVvN2RmJRQyZIK/LYCmz2rTrjNyU4JgzJKd56t3W
A75n814L7yXlQcpeyuRQaKcpugmTc2jgb1lpsWuq6yjYDLmrx7as2l2+6rsVyBCuDVpkJNUMu0Be
WSu5PM+tQ2MkboRJVoLfuN5Fi7FwB+GLdytyp4IkAl5sIMe301cqEFe90fChdmdauE+YYW1lI2Nl
7Z6kTb7j5U9f/AeOlEBOXwC5Z4+zEcuunHGFNmE8q8/FY7RvlpWzi/bqQVtUj9Ujb5T+3L0R93mf
4Ip67x7RyNOvED/onIWbF1tj2Co4Wphh4azsbdZmds6nEd+xwfGpA570qrDZSm4nLXX/6fetc7BK
6hTa+DAkhtAUxR8v9f8LyaJxBgzoh8n7Px//rc7RQQlgaoG1NovI58rku+Rc/2O2fMxCJlqDf5JO
/i51RB5D+a/CJZl7e38Lisw/qLMwihC5DYZNJzXgFzTnhCj8VOl8vHQcMBqdQIq8+aV/nij52tCG
raR4G4OlI0M2mTD6EfKegYT8rArRCyoOECY4mdpuk1dcloVaGDuFoQmtgoJzACigabKWphVemNx4
nJYiUrLoejdf0AWVReMI6bFnVRFq84tUrPsMI7CJCfLd6J7qOMYWj/DXjJdB5r2z/gvaV0W+GZjJ
ll6x9+v3rrxmFusToDGj1k91Jy5qwXO1xrxaUbEMMblYTANYIjbieCfEpgpp7a7vkr3BTENDX5Jk
xktAGFAmanSwLYD/ac/Uozrr7YvavE1lzmD4OZ7kXdAZxzYfmeJzYBEvpTXakYbjM2Cew9Eo1NgB
pZdJ0E5ekq2NnorPxGmodkvBly5eWuxNIVh3kJAa86AVE7n2FjB/FUG55UaFfi7T8lYjacUnMiZL
zb2VA1Ioe4otnsSAmFgyR5T25XLOyS6LgdghdSOz43dYZATdWscKQ3wh7V7l9plh5opx5aHT0QUI
Ei6dfjmYDL/RQg8hB7hJ20gclNqmWXIcagtznw0wqeAF1E0LRgEw8CAeS4nInExcj+mbofj7Yq6q
lGglMGKsU2bZLdjhODX2XioSDcxi68nToTfqO2lkPw4ZChFW44/tsKjEYdlzNo/V6FXsjslElZxK
Oy8Nj16jrid+YgJeVPYGEJJH/L+rQbhaIN/LoVn6ebNOicmE/QmqV94XVfI1aFktgTMH2ktQyUtF
iRd+TNZqhuxMHa5Fo7t+T3uX9NOEGsdCeWakE3NJoMgQ9rZK77PxaKLQEZgacCoLlehdxhzLdmXE
jAtjMbshAGg7KZMImlNi4oLkc4qpHht5ZDN94m1AtJHm/WYSIlfrva0equ5Um6Aocj64ujJbXJCA
4w6l5J07z5/NmFGyBvwX2rJRPukdB7NIZHOxvGEV6pUNXdGNjAlcAFNVho7MNLF+IrHHc6C24hsj
ZX/dNNlORGdry1MfbYeCakZo1V2RU21OEycq7xB7AnvvLmDUN+giFUHutox5x2JlNO3abO8jtoRR
nr3BV0P6gqeNdFv6FnTE24hi6T4f3qwMjZsZa2uz2OojBwHOdbnHVhv6so3tl9JcIOaDwVtmF5Yk
uRXRRake79BWn6ekQjKRlfdl1fr7nI8HFPFSHjH8gvLZ+MQEqdQf2pQ7CHIPAye01AI1ABSQtCsR
qckcxZW1dFBK6zUxOJ56en/QA2xpaSsvxTzIYHal6TrgmCVF8rIeCMuLFKcQS92VhnSZ6YHz225d
cwNXnqcrtMsQcJGB/p9bl/WBufm0df3b4z+1rqH/mTCNaf/9uQl9l40BLkYsxlALdv2HSPavnYvO
Ne20uWtGVxs3o/xpvKT8gZESjaxCR81gavVLWogPX+RPnWteOBu2CdteMq2fxksTjgChlYJxV0aJ
vMZEA0lD1/pxaahjDHglIQS9DMWdYJbPeZI3L5EBIUNSBMuJJU7XyLy8gJyyKm3FXaPhRfYKESAM
ORgvWQMaRuwQOqmBQW1jSk+ZmFTbemifrPSLWXKdF/OIKJsfXGdgUjqZU3Qx+gdjGgo71+pidjh6
zlDX3gnJQb7JRN1Pnbr1GQTlxsCEWaMW0403s++6VUzDPCsbWB0oLC2w4TQSSqlHSxRTnmaZFb4a
878ZEr223m/9Ta8VynOFdByTEozKfqI9A+so2gk0xgQz9s/CpNdPfivQQpuScq0Q80Vkqxv1obBR
de2tLJO9nwrDS6l08a6lprw2jXWpJemgMIWzW0VhuRpJ8TENUD+FUe0iBMglGdofFANO8VIrCSMa
WzNyWK5ZT8kaqkTIqWIEIb+Xs5PsabA9lYykST3/8lvfqAqnTPyMc88bmdB/36gcyX44Y8436s+P
/36jSn8gCmJ+9WOGFSETBhMdOuLAgz+oWn/fpPOI10L1ObOnEC19P15y/6IrnXv+CDv/jGf9hePl
v82AMV2jiOeen5v3c5/9Ux+9yNWmibNoRIyi649S3HVnrzYG2EOz8WJC2YnACxoe6um8qa4D9OhD
gsDKUaWpfjIjWVkYiZDcWUFzFwdQcwbEIUADrK+ItKC0dc8YZzmqCYGREjJqBhznCnpCsiVwSPTa
cF2WMLr72oMpE2m9cRQMr+AgNhY0oMUXIzWPXS05yiiukli+0MB9RI6y0Y0YmbYK2WdmanDlvpkd
hqaQiCqOna7cNCdJRU0qmLuUkEdIAtd0DA+4ry51pdxafn+bihwquP7TCbue331VaZ2ObpnFIWn1
QYsMmtd/sRKMfWHWXEpRczB/mrP4At9hXEpENMZoQJCXbXXIcQtfrNbJnMUjVhWxPFUVKwuFM8xx
8FLmcB8BPhVRPvhZCteIcj+9dAA+aVvlMsrHWpsjgAqz9rfTDMYbPyKC2tES821WkCtgFpp1lFtJ
fepHw+/daZTcUMiE3MG40txSKKQU3VP8Vpq5dG9Wwm9cMDIYQxXNHoYiUEPY99+7rqHP2+CnXXee
L/38+G8FozqzdAiM+UvTwTLxzaLMUBhFh8odq/0ZWPd5NEatOIO5kVqoErzT7zc0bB5TRLRjqpCE
dFDXv7TrslD9VC/Oz5ynQMgBfB7qz5/qRXNM81YffXUzHJtHA8XgSqro9C8SDsKBnb7Tsgtfe3p8
13orQe+Wt0m69G/lbclQ9tw91tMmn9awrMqtFgAAeByVR8JlrOndFKy9PtACDfbpFrj1IrWrnb9C
GT2c0DpXFoh/GHPYYoXKrqQvaCAQYA/a8IgUG8246O112bupmzsE2tpuWCMxKdCeLeJ+a9j6xtwM
601+Fz6DVtsaa1WCVTZ0t0FiE+mcWVstAyuWn+nX04ds0gIujqMKBhCFjY42zygekybbgPbXw4vR
PogIyeOdn34x1nkOQya2ydi5qpR1BhWnhqVZXyoWQBt/aUrPbUIPF1m1rwp7RjnMRSJxRagdA5B5
KGK5lms6UG5IRhU3mYwJxREM56lQKBht6u2KpPTwTn/Sn4jxCaoLso/O23Ue07LbYRdd6kPwqDVX
zzwJYUf8yxXYAAcIEnrD7QTmByb5gY5t/9XijCNN3UOW6LvYtw2OODTSp1XbQu/sb3qgg8T41RXI
3AMxy9nRelV0UrUQ/q1qKowShhrdZEcq3QhySflC7i2W40HdDcT+noz3oNiNwsFi/M/BflPJx75f
ZeLVUFZFuuOjZFbDkCaLLjnh8mSvJJfoMXqToK5Im9jaeby5DfVeRyCCgxqcoNOFeEpHxiAkMOt8
RkNTLeWuwKJES+F+lsj7jWMw0CTcYIuQUTdP1ZFhzy5dmde6XQeBXRSruEA/ZFgItC0HIQGQo9jl
qSjhOVuHXrQbGSZYL9Ri9PmjXaY0y55LIJOnvVxtm/cwPar9Y5Wsa5jm2g1pBzf6DcmLQWreMuJT
ZLoFX0PTt5uwvWnE+9L39gJRQ92F+MT+THLQUdj5D7hh8BcOR/kgH5rSYRTIBBRR4RKC3UKxbyQb
bRLRt+2Sed4S6SPDNJ4lflc3tP0NSCeXjsC+cUtig0MUlXCPCcpxCCnTF9KWFGQSkfnTkt1NmHIM
2cYz25WChrFGMVsK2zgT3YLoRXGpMk/tRohxV7hw4KgJ7tkkN/2SSAvihDhGhlvcVDTMb6yzutjL
R5ITK7cxCJ9oVtqsVsVdpt8DmRSNhW45BncMXVa4TzcMhgaGJOTm4s5lrnYtHwyCq3d8EV1GT3rj
Gx+gfoAGryX29GhdJN5fYimX2lt8U+oLPZ2n0OYZchGrSvxeb7VLeN9uy3WzVI6SudIupQsW4eId
yns4rupWOJaGM73xt8koNwvK1R6ENnysBfnhPqAswU2uLSPs9KV1yeFxYOgBIclo6NQivKAF7mzw
sNVy6neitsMjJh37s3GNX3mbaMlEcs/w/KgJ0LAW2V1xiLYMN5ghtKITH2ksCI0D6Wc9+k+ltwu4
SVWHqr99yKpNth3iP5OEozzGb43Z3qWftOMZOuSOuBl6TECT50Ry2nGmSH55v0SLbkXBwWiOy7Bc
6mt5jiG233HAOXkAEQXvHQY/EmhT9AbNPlX2cXiLAT3Q10pj08Kptzk4TM/OH+qHsrbTfD0HBkM/
QUK663cF+ciRi58Abeu2AiOwaHSbESSBxcJT8jUh5SmyBX73Ky9r1677B1wRoL4ID2bKE3zVgTeI
pOItDS6Vp/Ao7kZmAKkzZukx2HfLYZlt+tfMTraRcZEZ48f6XWZcyMPUTCeOFvmVFK/AxbNo+Ou4
nMi2GmzrlMfXJNeWFWevfnKwpmVkmXuy603axeuMQzZua/0Zjrg8RwwzhSerWFvRrSrzdautmFjz
wYcYISciyJwKkbAGZOWGOXlY0JfDE+KUJTkw3At2w5jtoW8W+E2gOPmOQhfCwGxPMNPCOlmnZGW6
hoO2WgJfBmHzcXgqHyYmvTQcoxvLgK0wP0Z4kh/SpREwfVjIDzGgDGPb9YfiK08w+kpwc3DHjQGP
dGM+eHz3yHCdXSxy6Mz70IeX82tARPI175Yz6thjfrpuq4sen/NX2m8RIE/QowVmvHUEFLRdmsT9
MXuKHD4MfoiuHvn/zF/ThiNt7REFvPdaPFeIlud3o5+n+OfiMJGivBt3PGYYVtqT6C+MvXLJFNu7
Ywpz4mYh7gch74Vb9reu0yimKNCAI8L5/Z91mvbj0W6u035+/Oc6jYqM5BSq65k5/P1sN1vmaaZY
xCxwhNNm8/s32RMVmTaf3ACpfxP8fZM98S36ORKqJwDrnPownvxCsSb9rHr666nz2jnY0fGZNVmf
qzU1Rl6St32HZ770z1at4gapA6+704n3xIEXEbjhNPGst1WWaUwIm96tGFE4Xthu22HYRvQmGuqf
0IwvCAfXun/XccWKESILyiTFf9Y7BfZijoaCg0BvG6G/9EmG96Z6BZPOCcQV7XtIbFnlmAoamKJb
JDq99twRGPSnPeAmor915gvUMI+eKq7DIVqblGyy0dhm7e0SyL61ODm6Vi48MrtR+AP5Q98iwL4R
bIPRvdgPL0LADhRjKvBCzH0a8/OqWtSasRKD2mlDVnRF3Pd6PtKQLZk+WLUJbnWuKIcCMwbC6vFG
Cguak2l5VOaiswza8qapbCvh/OeHFKR1LaOtkAoD94z8PNI9WpiJ/z7ONWwyV7MeZW3WjdS3c6Vb
9eiJrZLtO8h7cCqD3h70KdwnokS3KlzRWOCI1SUKLkcftF3fjXCtBM6k5CSdMYAYy6h+yWusu6YB
e1YSQLRYa2G2vvgePgEZY3VdGzddeIDCgqx4SMQbFQGz2GrC0WvLet0V0aWMxJLd/GR1qJ69EgVz
Z/jdpvKkBMGbUhebVjfz3C1NZZ2WWgOsvpq1IELSqnPCU+G/QBuknW3WDPx/65WEzikJxdRk1GX/
Qz0JrZUp36cicb4df378p5WE3g0jIIgCs/L/7yoRrSKBpMTNwdigk/PBuPq77cNyATGBZLhZwzyv
P3+rijEEyDAF5LkxO3d0f2El+Tl0dH7mYBBgd2GQQfv/80LSwmxIksJsdiqJQ4+GgM4FQ7x8wl+W
u6oJTsOoK4uAkSINV6GYacc8HRANV+ZN1cXCo98hU+vCNliZcXMTaApRSKVUAGdW0+KsqYGwzLOU
nVzOsksrhx7RIvPv8BlGbfuOET3Qom0aCgcpMASyt2m3ll5KtWQpKUN8xZzccDDDCaaT2XoYx0Zf
eM76JsX4S5ALyoZxRANYh62irgjWZcfX8wpZRqFCFVkYdQNjvWE25UUy9pqcY73WWcg1zPTx977g
EbLPl+WM2v8f5DaCxLhsf77gf3r89wse1Bp53BqeiL+idL+PIubrnV9HfAB9GCbsn3fOmXvzlwNm
vke+Xe1MIrDHzLcm7UX8Mb+0b1pzE/OnSYT+seV/tGWYiPy4bQ6NmURT1Ta7oO2weqW6FqdvpBiS
a+/3JWmhDFGnZcOQfdH3hohDm8yLWgjOQ6HRASF3NdGJGU1Kgt0n6W6owwcYwLfR6H8ddGNfW8bV
SOtXTDBbUKXcNbK45q2ABJF0aOr9JPftTraSHa5NhrW+t0mbqndjOWjs3hMB2E/hfe+j8h2wG0cl
tWKxzKEeA6vKdmHpgZAKRnKAAxGxGzX+NL12IgGmE01ATSQQfKQP2eEdi7TWgcrEQX+K7yfTK5YW
YszGNBPapVHo2caAl0dj53Eybj4cDP62002YwIIfbpv5Hu3mu7Wa79tivoNhgXrLcr6rMcigAczp
jy4mvHNRIAUroWUdyETZe+zmtSHP6ZWCIzh2pRCsOjKfRTzYvgRVmXUlLzv5pM+/QzW6/lGZ70Vf
odM0zfenwI06zHesOd+7gAgy7EODNzKlYdaf3v22d+2H1p0DKfqX2Q0GAvHjpf6/4he8Ij/ctf/2
+G+9TDjjs4EAxjhJXSIrwvcDr6UxQIR8ChOH73+eINKwxLTGWHFuZhrz4OL7fTt/a/5RHHQ/zqh0
VX9hl9K1f+llchTngiGzUIQ7+9N0IuCeCeMwszbWmxfYNOLTuVV/iK4DmOJHyldXOJorpSWifRHM
nGBbZ3KNLH3FrI8BfOdrdgeG5waOZ71MUpvHRfWmBwdDEILZOw3xgI8qMH3wxNTv5F8IJ/6zzXfD
sDPehulGtP1bkOT8PIwB8LlR4Blv0ZV/+LfiO2kJ+UuQwiTo3c5Jp/lnzgaCd/+2l7eCd6D7kYub
6l1dKKtwE++Nw7RSDj5Ca2KkXXNf7MJV9Fo8+AfyLaoHb2M+dXtaGE/eJl9xvF7lqyDADWuXz0G7
OG7aVUbrtLko6/o5do9kkqBkA81KiAhSW+GhfW4wty2ai3zHP7oL+h/x0Hr76LHihI21T3GNljjl
UxY8q67i6HZtkwce7uIdzUNjGYOhXICY3bCixEAS7GV7g4G2u1anTBsWU3m0/B2kauAWTiPdYD5Q
76f64IuuEC46oBvkQASvVehA9AvX8oux1E/tjXwBbXuv2lP3WFpugVlJpNvg0tGKeQrdYvRd8kkQ
+6eLHpTOleEPmC1StPkjfplu+1NOx5ec70V3IhVdwSy3gEWhO/FON45FttWnHS2Vt/4LvUj8dJx1
EVp7y1majrMo481GgZ1AEEuwOTntk3xFq5Gt6eJtPtAiRwMvBs6GHaYQu19pa+Dr/G+8Gxgk88YL
r+JXM7dVFXXNctgKd+Ujop6tt5ZWRIij8BVXZIejo0Axr6+ldB0/ApR9E2WeFOXXdABaXVV78srd
8s1b+/tmIbi0gaV7w3yYVpJ4rRQEL/lZoMvcHtQ7XqzcPZsvAFe8bbZ/zNcj/kHhahLG0ZTrwJDt
AA9H49LnHPW9ZeND153o1V+Z+xBECNSLF163gjfhqZ7fDvaceCle+pNIXt46sZzggUBtYVr1R4J7
ya9AKPnYdcz97FHfyIvGLnSns+fXpx3kTb00XG+JOtkx7GYxK7l5KxYUk4sYXS5fnpvkHl3Qzi55
WDML2m1/leGEoPr4ElWLQjyLWbuudir+m2ydotlpux1aF/5CacHIP8wJ3Yd2k4QNzaRd3GK5caUt
nBHuWA+LQmbtpOAhVW7BvhDs0p94JKJaO380vS2yf4RaI72ycYBU77bHMF56AtkB8FHsaJERT5q+
decwse88GuRr8Ia+teB7SbrDqcZL51u8ESXk+QN/g2+WT8k6c82lZqPZbrmgFmzC0OmXLVXvUOxy
TCgcg7tbYVvtgnV6qhbaS5ZuFXkVrWoN9j6JleNtIB/0KNkH/eL1et2svlpAUNIV2YSEWhFOYBf5
KkG+JzpGaTOtmOyXkhvphI5nWlSLZF0IK605IELtjaXkv8XtfQfuJWQh2jdP9SyNd4ZsyZetdM9/
5vJazV2J91cPrso1DY6JsOGLQuji6/Msu7XHyja4YBKQkJGtiUtTQXFKLDkhzVPr0opcC0vdpQmd
dddS2tBpRALP9ZYldwCZF9N8DqH3GDFtWDD1MdEeeDZtOZLnQaUCYIU4SrOy023CReR1rq1xLPRH
Fp7G32B6ja0lyiIiAYIteMignZt0zJxbyZVgtRh46hfGlxGxrWiTFi/nrveiKNBal2W2G97Gbbf0
Xntw/oc+fsI0Q/a79+A9GJC1GabcdTFMGMcEm524UMmK7cjsglYjLq3IBnRJXf0w7hF+b9udIO6c
aOUxr/JuE+WhGh+b8XEwgE4XbmsVzqTJYHt/427bPEsUTe2jYqRWnUvg/2JefTj1PpcM//L4TyUD
MQsKaaFomP7MGPxeM4iMUrGl65QACOg+O2/JcacRp4sG0Sgz6O+TNEL/gxEqsYQSKtlfBlTyoJ/K
hj+fugQ3hkgVfuF8OvmkjZBlHQIdGAzyOKgU8uRQFrJGioL/1qvNaycUKFzLp3BmNSdcrl752LG0
mq2yzBrSiImBKMcXTW73E71uxfMWqTwSYiy8qFO18qcRzaks9wxYxmXZYZtimG3XyIWkLEe4H9sG
/TcBQqvl16tYkJg/yTh5gjI54lPfSF3vqhCj6pKZ1HgoO8tnOnoXGljLRLT7Zd3vrEgiRi9fRxMB
Q5F4l8fqa2ewuwpaexb68k0MilVgQeyw0B6FsX8nNowgxiRdeDn3RCZT1vfdxjSS50CMzjAqDlpX
Hsx6XHgNMKoCmC2bIiXNOW/l2M5B0HijeTE4GIVjc67JPpN7PPVwNbW+3od+vM9qJMiecBos87FM
JDwhOHsHY6gmwi4kEadAXeJrSlDet4hOFZ0oV7BpN6WvJGSJVLuxFQW3JJ4R0LNQ70n40y+IQ2en
i8zGZ2Yc33Is/8zR6sk/mFYpuBMoDGDd0+tYa4QjcqIRIuQcT7SF4DhVRLJ02jlpipsEErfIkCcR
OAA0XuZo/Qw39hzeGdcIh3NY5UwaemaTodObxUrTLw3hMcH0ouVoPSdYpanisq+lNewqUN8bqysf
kYlv1apxm8lYWrq0SDwVixDTmyGWH0g23kyMrwZjjobx04WQoTOTg/7GM1VHz+JV6Ln9EFI8+Xee
f4pwfAkDHz1ha8W4Ab2zaPV3WtTrTjpGQbZO6vVktmtDD0u7m4J3VUtalF9B2c14oY6RHo3ZFzmZ
7LLHHaTGFVFOTaH9vuscPTC6HTRGqDbA2qOm/O91Doroj0XWvzz++zoHfop1jDbj99HB93WOb2mg
6VljDdaTzxgQ6L3QRTXc0holH2CC71WWwrdmqRmGapZmjAa/pBiZlS6fuyMfr5y1FLLfrBchQ/rH
ZY5sk7Kqar3Yad2c5lZKtX01mDCmVzGnSBnInuFM0ye4fp1xvMpi746cK/X0qTfueum9wejFNLMa
TAjynHh+30IdLCRdLt5FPkxaTTNQ5T/2SmZXfBSf9krYsf94/LdCXcWKMjNlLQIXfgBEUqejNafv
9pdHZVYlfmsnwzabryp+KjIggDF/U28hojGtImOMS++jn/xL1FtgXD9fQ/wOxMRQ17Q5F0Kicf15
qwzTUKE5JWdbWq13ntrre+D0HGAHirGeTjeqAs7qkTe6Vqa9tqZ/UjOD+Kb0zsS8Tj4MbnJzEEgq
0B0a1ye1RTs4R+wZ3ro2DRhMyOtyjHE6cVGytJPC6sAF/WwmibgY0/aatYa0IM+pZ75ff8npMItA
qtAJTAAe5Ro3uQ/5qw4uslQ8gCo4C8S+1tamqE+Tf19Kfr2w2HH6YXoOcrKdJBSEdoE10Evi7gZX
S7Qx5btEsbbB8EDbZOlPh5m6RbhZmGFhD0kQthiuad3I2vosMoGvw2gRl49qfjE6mBUY3tKhW3Va
/Oanw0Zr5bVf+y5fQ6FjLbIEs3tRGrejKY2Y7Aa7bsaHrFdOcTtdJmm6S7QJZcbALCu/aAKImsS8
KubIVOcc648RlKgcWlQGNUqFHlUkGp4MghZIOt9M8KXUrgBTCPgVpbDYPqVQqNJMtYPsLky9nQCj
qoNVJdFkaZgM9USICrCspuY9jW5T+FYBhlEl9RYlgPvYv7Tkc+t+9ZrIyr0ACxdmy96HluX1477v
S9z5wzpAXBm+eZC1xlhfDu1JNYV9ixU2NLujAofL1+LbUc7ejMY4pHQUlNjH1JKeRr91qmHkt6dO
EOJ0aIhoImAjoj409O1QCmSshukb/ph9FfDRFYSu0nBdiZlpTwJMuRKLEykALUSjWCpwdNcc5YWX
UiT0oQqeuIQxSw+3faytZrONVdwANU744D0Nr4vIzCJ1mIw6vijeFvl9a5Sg92OnEhCaoKPi815M
4mC34v0kQGrot2H23AbLDGmoNF7nUWtZrPLiqAzLgKE/rHHOUF/i+GqIdFYyrT22FmE1mdpSBsWr
xGt3yAYRekXqDvbJlzKsbgIZ9yf8aHvs+HF+ckzrIf7SFw3jXozHY+9mWbw3leRdIlpsTCGs9ULx
7kfD82BAEK0DgAhxfNurXk1wKRZ8wbrWXXElk8DN9dIW9dd43JMSNmkPaQheD+N2hOvJR4Uxvkhl
f0pRrBHWblGZNYK1ELyHij5PSbBHk8Zug5xJ9/B+RW5bKTUC+qL/YvQigDcw1S08ztTwNv4EBskT
XyOjo9RjQBkP6GtvczVbDZnBLXQNeCdzzlDV9Gy0N5LfA7k4TeSh1Iqw7Epvn/T5bWANb1Njfek6
4wJImYaF7napbFfji6ydKsrSNlv7yqsCYENBt+99iWTfFpt9ZWorHWET0zjqUtGt68blpe7iFIVG
Pf3G4QMUOOz7MnuHztCGTeQ/9yvOHCzrn/Yrtqt/PP77mYdxECUYBxeN3Yfpz/fGMlH27GXkSSO1
R2v/GdOu6H8onPCJpGfw8FO0PN/iuVL5ofj4c4r0C53lf8w/P545EZoyGG9+1dz3/mG/0kI/9QxF
3g1xuoZ8vpF6ehVNFzoSWsVAajf5PETB5W5YbqIfB+GpLl+0alXKyOJaiBqiYrOhaKsORoeE0qy3
R+s4dXfczSyRy6YRtnm0B+utNsh5WOir/BSZNksr0j9WqT//mMIyk1aadBYT6d4HQ+Njlh8ssEsd
UoThdz5LwdbijAv1mkk1VP7/7jvMJ5kfrk2cVv94/LezlPYHHmKkMQxG/mIRfVdwa3/wMExQzMd/
cvxC20ajDemLq55f9sEJ+zatlEmZsjSZVsX8jRlK+wvXpmn8I0Lg46lz25BiIMGR/anvUGilLPWq
UBNTkbMa02xL2I20igpxhEgfSdNZRI4bF3jW2xSWSG1uRSNFeRpU+UpWEYEI7PpObkazsob+XGis
Cg3qjZjuhBwaxHgdR3Ud1vG+bEPXi3OwRhnK3HnFJJDqWSlvg0x2PKt4Yns99cpEGTl1tiiE696y
VkImgsJJn0rwy9GIqFGzleRMZwDOzrZO0fE8xVK/nLyDN6G0A2fbJnYgUm3DqdAtGt2C05EY1d6b
6pUJKpBvzXpR5aU6SxqnS+ET+j3cYapwxuo9gLuUpTmW0wEc4Sb2vwTNGScKiued1tx3ulvRqZPH
sx49pP2ZcCrJ21n4KgOfqU38EAugR+c8UvMBFuFejWlGSk2z4Z4rbLKCrpV2i5bHtLsUhWqT3iRt
5SYC3tAK6OZCTNVdj0h0khIcIf/H3XnsyI2lW/dVftzxzwK9GdxJkAyGz0hvJkRaeu/59HdRKqlS
UqMamgoNFLqgisxIZfCcz+y9tvbGPhgtEntkOQqPbajsFAKfAbOuEjnVHSniG7cYAcAWkTIpKn3l
SGVsd3p8VymsCSRoDcrEeBQ3MdrBUCXhuulZwPALqplfxoTm5RbkGLS3hISSF0CYYDesqnHxeHYp
838VwfQQ7arE31pzcBJUApIaDjAwd2gJsaCFRk0Q1p1ZQcHGzZb1Nw1maHgp2IY5faR7fZ7corkl
rTbj3p3iTQvvov9IpZNIThWB7wqLNLG46vWPXh42IUYys0zXOfgUmK9XmhqcgqWOKVsvqmLN7qx+
pdUFXG+Cv/wGY3kXXCq1f/NV5FVe5DokK9/g1ypqW87Zi2qebFwyOwO+CviS+xjAS5OrxA5YR/rk
D2sRcYkGR22ib2vkmZienWHQr+KwJOM3uhaRydJIrPqy87L+Ks9HB6OvN/nmsVfTDYKAtU/avX+7
TN+6IbP97uCbd61xGzBjiqq3VuQvPgt4KvCGy9Tq3XAQEFDLLVpxCE/KIr1tmIJ1+4a4rpDogwgy
iEChbfTPzIZ2Yc/eanybatUNhAqDb7tuXq1WPeXJbNMOr+aIlfZHnpar0i9WnBwXaf4xa6wpg3KX
JpTcRnpZU/axnsm7pxrYQ98/z+NBNpG2Sy9sGQdU4lJ1jyjc5+9B35YDdZJYrVoIRhSKdjy9R+P1
hNB8lFnJJP5J6gvUx9uIzkieGfXJ5Hr4hpNEt0O4CXriFsf3dLiVM+qmzAl6VphkNQ3aQYjvdeIP
5WYCoQzHs4xcqwj2ofBQLzTb4qRHb5V817RPYTqt6myNWWAsL1Qg8FWo2zFSurS+EMxbQxw8FM9y
OLElEW7xXGv4gevuaiR9V4Yh1bamI2QvGW+xxFFRh/f1HJ30Ai4PING5uAsDggPS+5AEKyZgbfqB
D7RpH3sxceQAyNHwoY+ndvBE+U2v++dk1N4k6Ly6RSpl+dygkubjympiENn+IV0gq+RCad6zpN+P
QbYW6otOI2vtOsTI2Q7ZKRE2YwinOsrXA+ZMFJIqy6WmTD+ahAUivgvVP3SZeLKYzoXLVk0WCCCa
bi2yhPMJDnxSe00ByyavUUiK2VqdpAsBC9iq6sKdKXbk9HbVayTqzlRAsCaZRejfc3Nb5jf4c5L0
1Ar4PoCD5/1aS31vomso8GrG1rDO6vkkjYeZCBmEkG4dP5nTQYRwEnMizoTy+ew0CuPQ+7c0PKsZ
UFwza+x4Gl1D8o/FFu5YOMgEiNIS4fkA4zJqx6F6DKyrMBy9cIqYZfcOPjQcBy/LiaoeTX+T6rd9
emS05YiJuDX89mDiFCJ9u+0zlxxt3CmgGhbLHZg1ubet4o2nyYY/zm/J7TEUWrLDJ2FO3nLoFCmk
1FRBid4BZZI61wpC1wKV56uJbbZYD/AACp2PklT6qDlBTZZVGQ9rCDSboDe4B5ukNxxNF/hwHEYz
dRLtYFiEqxQvpUkVhrkgJIZi1MFSoQ+XEu5GcgHUa2vQXIlU5Li/gyYXAfSJ4wF6g+WoDR4Xg4a/
br1qjrY0/pCQLFeADGO2yGvz57TsDpmsrULzragmp1aQa7fhNtXKvTDeacpR1LcToYdSiWMhMG3G
NbuS80AMvbJ8pVGyabEiWUJRHpKCkNlWra+bABJ6fNmW0UafBrvo4A+Gs62LhOqpiGnrq8Z60Erw
NNP7pHce8DGbmQrGw9twessn+DSAvFORwAydZXfqCnJNxvG9ZKBTrV8K/S0nqwFMqBfOALDFh0HN
jxXGg5nMOJF9rJpdZMJdwoZ9nl+LiK8KgOx+Nq/a5qToYCEG1PsF3wISV6Lodt2U7LD5bRQ8gAp3
egBWSA3yU60yl6hCHN2wfSPLGZUL5MZOhSZgTKCAjKJTE0bUNOZm1BVy/RC/s1UX2+lU1BoDlkMw
3lfRWxfexjivYgWtRHUea1BHJvTgaps0uq0XFTgCN/BUnx81h700kc0znyxhtH2OEanL+ZgUQBz4
eNf3ZX7WCZuoAtWREo23hZ36LuXGUNt7Qb6MMDWkXbkmDdYZ/Bcj5pQvEsefATXqoB5VPpNGDWGR
GwD04JAxVajuUKKs+um1T0u37AghI+Be7jlz2TkHkqvIN5N1Vw5oFNL7Yrimqai6BfqH4aE2OJmf
OdpzLhG43Qbnssi1WQ9PiCHXMCwSsX2K/ENZARdiFMsewx2bDLLRuFp+PMIyRWNcp41X1xDELeB6
LPWLVobnhyhbpd+tXznpt1Ocoy2mUMSiYVnFdjYBWyAWWE5NOYjtlksiHGUgECKMC95WelUpFevb
0pmCs5IvlcUZvZhj4AHThcTVwgdVZOtkYabSVqnwUQxeIELFtF5yVttFi2iDSVmOQiMF394+qCrp
BgqOp7pf6zDIl7TxktQXRjSkZdSERz5P2mHEIKsw5FNRyY3m48S4CUO0aw14dWm5NNwtRsCGJt5k
83RoMPqPkUSL5bu9NLhFVD1QZZDO+VTIEBErcS0Jw2VSklxlANBi7ZGnmg4PXiHwkPu1aD9SM3hg
NjWNyd5AFa/m4Zs4EdSkkOGUdt5kIXynK3iarMQLhTvUcl6UiXZoamshHzagYZwskWYkJMpbkUnH
BjhHXbDA51eVKTiDdJKhqlI5g7GaRu2WFCtwOEZAIJb4jMagIwhAQfGm5cUpVcJgY/h1vsaPPNeq
iUPvroNPOaqTSmsYnOKO5Xvtcy/H0uskibeLGhY2Ac6UCt4PWepOIx5q+oK6pFPNLdERhQJJhZao
N0JaJxtBIYa2GeqNNsPfaEc+MoNO+XUOk1PXwCzRFhNf/tgwX+v9O7Gtl5HKai4Bq5gcAage60Zk
/LZ8oNlSKo1dyAhjige09CzsN+y31gPanNkAOD9r3uCnEVt88x7QDpi4GomWEXgGyzAm0UiU6LjW
VRgi6hEkpAgFO9WeU++PXRcs4xPo0arBlpulgbEMzf9lXUBf+pP8/D+8/vP4hXYURa68iNR/kp+r
0OWRElr8B5hT/tkX6H+phK4B9sXbzMJ/Uep+a3GJ1rPYaPyTzPw7LS4r/B/3BV9+dEsCs4DwfnHV
MHn6PH+R4moktWOS960BOTZKzNBV1Cb2OqljJN5Y2B0lPp85M8S7Jd3ZNqxCtK3BuCysJVkJlKcY
to8mqItZhoHRFSAY4yD+GNVup84kMxba4MWsPZ1SqnZFmtxbKs20qZiOOqLECXKFdXmih2urtuxI
z88pS11Ih70SeGkjX/tCXn6kQ+0ZYiE+6kXgWrEAu8hvIS4GCU1z0noCCdB9IMivhckMNFXNwpti
ALUKYMqp2Ml8z0MparMdz4kwXad6bk2bUQU62BdjLZ0ihqoh3rp6fGjzko0GTe0YJfcTB4RdKNNT
0wTjXhMWe52Fg7poq/smNAmExvjTFuPNiHckSsT5jn4tuTeHdgTQFJIT3FavqcEVMfYd9O8avVIs
RcZjWhWppw96elT00kRcM6Dj9UmzlYLbKZsrG74Pl2gOPkHpuRXTxnzWolRamZnMTJ+vc5mFNX9/
GiP83WBUz4HO8ROOrL5FA4lDl+hvc57mWymPzqUP04HM4ZUpl5diRJE45yLx1Zjl9KHyt1VqpIgu
45ZcAEYVTdKdO7kPHC1G5laq4TqVIAr2o3huWgFeLB+aB4ERmZ31KWZAQ092Ddoiv6RM0fowQm2E
f9gsMrdKNMbv6WCdpbYZPGEWZHxRRJi0So6Mc0qPodzfZVhvbT8EuTxkyV2jqPvONFAKDtAdlxkA
VeOHKfZuiGsfILEP4sIvrruuGE4FPP6VmAc3oSD0jLvzYx9XF2SCIN8r6pZ4rtJK3UF6E0lMsNWg
B91kBMUyATfzgy/I1F+64RW4n4scNWOTqu/QYDxC6st1JqL/0kC9N5mxLUsm2QSCow4AMFYU4B4U
MgvbBi1JIZDrqMubPJOCQ9VosEhB3VUdDvYRB2RyqpUhxAYupOhOmjTkr93qj2HQygdflI5iaNb3
/CL0P3nOuOzl0SsrSJzZlf4XsuDXU/rTDJzt+S+v/34IS4tQGoU0NNQfxdW8iu0+JyqHvoJY6aes
Kk0j74hV/FdizD+HMPtcefFLMGz8Glb1O4fwFxDEJ1fEl3fOeS9xQ0gc+D/zmQooTDFclGJfipN6
Lon5hjNpaInoduIuLMc0cpuex4e5W0iqu1BfZ7kIV1mbB4upH481meLzdVzM+ygRMOlK6U6q5Ike
LlVnqC2xdFuFfBHy0mpBR8OspC16bJr/JyMX0VMKGhVQaoqtrZcknGs6PtlmHqEvq2LUkF2ZPgq1
sGomSmVVYRZv6JdzDLsij/FUx2J2K46pSeMxJ1D5IouB49DOK7aomJUyCywCe8DhQaqQSbEAaT15
HtG+iKJ6g3IpxHZhhh9BtClUsXUCdQyAlBbRJo8rkjkTPyBGiq74SW7Ex6agDTVCaz1YaLGaaz+t
Rt3NLB0GxjS23jRZwnsuB+Ho/LEFDfN0rG4oAFWJj+5CFfrXggYJDZPvz8/Sf3j9t5m9CiQFXRTp
AegLfsx9Qxqhm6gcUK5I6mJr+l7QYEdgzI9nzlhCQ3R2Tt+fJf5IAcbGDYyTdimSpN95lr745T4/
S8s7R5G4PEmAm9hb/FjPNJrEx6FX1a1oPBjDrofn6if4EJjO95TKsnatERVVxFhnAOipLXJoAIMp
qYgd3lEB434dZHstb1xBvfz0t3r++ib+X95l5wIKUfO//4Ma5Mdi6+9fCzUXRwfalJ/NflWVZPAl
Ce8KDAAnZa15fiStZYN0OWNB686uxfJb0C/9UbuauwYAZ7HuBAVlQ7pHYbJL5cYeh7vBv6jndy2+
z+NHH7oxY/kquM9qaacTJddEwSZrT1Jyk2AL1OcMwDcsUfhLOWRwTyBPh01GUsWnpn/0wWirxV6c
tRZ45YZEtr2v605aktH5NDA3TBEMJrTjLdL5EOF5SghlgR9/LSiULdNFkN+P5m2PZMBUDmMwHUOy
MOtpfqok/Zj7mTcJ2jZPrMFtLNnVyuu0Gk6inG1Y+72rAwsAelQwaQauRoAtDVRqk7g2fT4GxfRU
qaEDzHgrMHglTiVNJNvsayepkRNKvddqJFSOCBxLchjmta6mpFl+kKiCMrpjseHbTfGSDJkbC5dT
3GDjdancVuJ8WasPo/haSO9VffCTeDvpmTvL2bYEHg0NP9znOlXvYBBA5vV5cVFX/aGvm/dmlDxT
DKIjGvUkMVIoD1r2qqhTc8q1KxOoawB8pYqsYyNcZBEKiUAh7aF9xs3VvnPYHcL8jU8pXFZMLhXS
TaID1iQObkrLRBvAmYYoI3ba+jGpQFdphGxS7dadcSJUjiVSAkH7JYjvxOCykd8ofJywQPk9DkK3
tkoRLkeySsHeo4o91sWbJX9oxXwhszJguOXXb0NAZOHk5FK4EzUZY8ZRbIH+80tqmhLLR22+xPm7
0kIEskjUhM9cdRP2kJo4J5T6fQuyNFJsidwLowy9UX6oY2RBVXJQiVm3ZuFJL9AXaABUhgoEeezA
fGL2fRkk6PbVQ5ZZpzCTwYHDl6Wtl8y1jK9DUveF9tx0vRfUpq1nt5ovtRRZ/LGmE7iDkIgs1XnC
1Kfkhq6v+qqnrNf9mg1C2r/90Wc9M6Il4xLJNWbNf9cOUAQhGfvprP/59f+c9UgecaXh+ALxAIbr
u3YAsRt26oWzwOIeHPSn5pUDHSWDKsP8+jsc7fNZv3SZZNCjOPhy2P/OWc8P+et5issVtxqXDpWa
suxvP+nCOymSa3k0tK24g1CfE0xO9MkCRcgZxVtNnzoUAnaYYIEBXcVUlIeczWJZb/pXFfFQqfaP
VXSRgvtG45SONKy2tTqSenCeH6sP5QKQ03ZYt25zkBh8ruJgU5MPlq3KfpuhyYr9jzp2EnNd9zdA
eKbsNJ3GG3wKdvnWhm713B56AdvkgbGgeNYM/hG/wKbKbVTMOLs54ctNw5c6ga991E6jemQ3hEXm
fgzX6PSkS+olEAU3InN246C3Tk7yLXJoSCrJcb4SAPzswzWSPVdm1+n2tumQzSDY6hthFXjcPFon
Fl9n/DumCnwSyYT/NgyEcm6UfLOMjnEoHWZ2dwV5w27Ubwh1UgEp9RyEnrrYSrwg9lL1qfryIr5O
f5+WJPjQbu+MS+VJPMv6YSwcStbEOJTdOTBdS9kYV+ZBii6y+Bx5A06S2J3zLR3/hergGjRX9UvE
CsVpgDdZuFN2/JWgmh/1nYDXZHvl3wgzdq/pIFWe7yjVfRd7Ko3UicRmIF6Tcq0Oy8lR7o3C6Rub
9e4aJePKuqoJcDnSe+v2uNFARUEveh+GS/6vJrlyfPalfV7uemwA4WNC0PxwE0w7U7iy3New9vxi
zUoD/yvwYSNevMRLLHSYYv+1tSdddpcqGKeRZper5/yZFYhZNd6kkSy6ZkIxkJtTTgCDkRGO7BJn
cB9rOTsmFWVvyqiBdaNJ8+4F8kvaPjUE+qzbxEPbrle6LclrXbxKgkNyUXtQeOaEmMnlz9uKpJFl
vs3ZF1yLpNQId/Vtu8Cz7cpcgeeBqsPihiSI90awk/Ejg9NG2gqvHcNdH1JXE/maHZXJGyD3XyI5
CE2AUtPuTz42dYMilbkfUnMM+P+lRKZo/fnY/OX1345NPPOgXDDeLsfxUon/c2zC/JVFiDYmXMAf
j00Fo40IrB6vv4rK5gte/tvMT/xL1EwgpAbaXgy4sEF/Q9YiL9PDH3Tm2DD40VGb8aXQjS1q5M/H
ptw0Vk32G3FaWdZi0pL1M6eDI5oVJ9pxauM3o58vwn4CmaU1ZykhaxvczUNuDPuAz45JzJQyK52r
ayMB9LEQeGFZJzeBOt1OLVhqEKHtyCislQmTy5w0eswWnXqquSETALQzxtroVXxq/kohiVkW98xo
1mXfrIt5tNMA5WVyEtuZcGBWoaK5KrX3YrxI6uaoZMNVXZibmuWVEFYk5+WbPAAErMDwq1XfyzTF
bhXq+dHH+C4pmtv30LdMObm0CBpK+v4h9ctj2UJJp5isluCn4SCZ2ZUWGkz6c1uoWhvFhFu3WWCb
QtO8KXVt7eTGN9GFAYNpC5WwIDHTV5E+7KUk5O6Jvm5m24DQJJV6XK9joFGsSjy5pHPvBI6ERsC/
3KjCa+SjrGxmQuglKG7TfURBpUXTVoDPHqfCKpGuOnb4M+kgVXhlmk+R4IM+xVjcXMvZIkpOHOAl
a1/SnwHsOzh2CCSo1003OrnGYThfd7Hu6u2liV6jW7JH2DZlzLF0Nb7mC5FUfZFqGqBhIsLqS4Of
uKmuUv8piPz7xijXfm1yTU3IM/l1Bd2WdobrL6tZtZPYBgKnEk06FA25BSE6jZexkkQyhGJVQema
7fhVIS81DmovIOWILsDY49u5z8PWQzmb6oWna8pOqw6RjHE1kHc6N13EBQe2+1kSVFekdk8ZMI/B
sjp1hl4T0I5A7uPHnUdWz3iIa7DSIDAgUIZ2bgm3crWTYzyN5YMy886S2KnBTQdYIBWx5r+S4OaD
YwxpC0vZ6SzDFpWXOp7dvOQLsEwPJw03+fgAXdqZESgxrXNV1uFT+ygDw+5watZqsPUpo308VkB6
XU0wz8qU2YmceULALgyknxEgnrkrWm0zZOkBNWIVnfh5aD0AHJbpoRBnr0r0fSWAgOjyEaq+5A1G
5giW9eYv5vgI8f0ooNpP32LuRbNTH6dCOFiLCVry2VI1RX2fCzoW6RibqN4yx5HOde0fkD6tJ2FE
ZfYQY7SyksS0S9N6bYLYFToE5OPsyhJy5LZcN6yQ8mQkKSYheTg4qUUEgRAhfmUprmX0rxBwHuOZ
qIOZGCYTc6kpJeiVxwuJgFhjHPDShRcV2U5Dl3txI9xlcXWnztpZnPtlMUlzg+/N5Nca6EKHhmf+
s+ebcHBBj8E1Ax8kciv825JJMVjVfK7TmW/+/Pq/L5xliIl6lpnC3xwjWoBPvqbFoAn2XkYzKX6a
ySw6SlZZCpSKb7fK9yUTOkr+iFJ96SsY6vyWjtL4RUa5vHOVWBcNnyj/XHZQn8r0CXhLL45htZ+S
AE6RhLjEGKfrcZxF+O9hOrMrpohOVW3elhoFl99lHyo7AWcIhmFdhPgqiyn3lIF0udaKtOw4Sjqi
9qj3CbwaZDO7DAOa44GIxTSbugeuE6zKCp/KpqnTLRdRvY5EsbyQxAWNlGQjSeb5czjgde79Wj1U
pj7XW0nKETvoHVylsgipmSMpX7CSQYaWsVbWRQMJEAQ9B4qFZ79s2OXH0sD8f9aJeRcrpHOyMAqb
oM4q0SGwoX0IpBFFfNsUjAr8popcw5whHbCPi9xJ4/jb6HobmPtkgbDk7fii1MUsOFFXIz0UFNqX
Uo2UixEUPfRLo3zgt4Z522QeYInWWquzcDcFaNP6gajnP7meW7J+gIgBSgEQprJN/ZfHi4Ejz9/n
xwta88+v/1bPMfI0UabTJWsSJsHP9RxtMLtjGlC2C7DbNUqpvz1ftMGmzjifHQHTyOXB/NwGG2Q7
yOwwFsr0Ah77jXqOCecv9RxvHZMV6as0wnzHH5+vwShR+ReBsY0L+hcxIw7S0LysBilbaUeGT5eT
X2xbi10Wg38UKeBlY7SJFkLMYp7foHidZv8V8+kDGKE1blTwgQLllYhgZzZooUr/OCsDo6Dq5BvI
rVZpYd7Xvvws5ekVYtJtmVHuFH05ntPwlemeJ8WYm8oepDWmZ6HdiE3vaeBsVQOWghiZL42fWEiM
MHdpykg6aIQ2RIYE2EaqHRuLBwr7tN7MD83UrJuyzFxGz2ji1NruSpIC4RNk7B6Lvj72Dei+fr6O
WmWvDQjgMsWT4bO0gFpN60Wnl6o6a1WRBDrW6B1jTXVDVTLtSCnpfNU3fQ71VVf5Xq2Mj0kzQKpF
fhefBiNxMrrTdDpGPYx3pKN+D0rQB+6aYlWezdzrq/1MfGtVbRUTBbhxBcfH1qoEYVxqXvqFsAax
iDxYDdF/nBK1Vlezf1KVbvKUcBGSYh3+Y5/aRX6gsXlDCwdG9Gvywr88tdj5flxU/KfXf78URfgE
LED4+hBBQbF/uhSlv0RmUPQ+X59AjoK/n1qML2zimHQhZfgbtvStCdNpwpgxLXO23yeIGnyLzz3Y
tze+GByQnRjL1O7znSiScaCWQT7vGR5wePuEW6G+paZyG0UKnFKHVtAZ6s5Uu8AjNOSjTIcpI+V1
QoGYa8pFoOYJT5YxBXbTm/OrqRHqxai29cAgz9tYm5KnEtRaAhCzK73WqIStVZE+srVSE8JQyZON
KF0vc3EL8bsCA7RoIvpZMKdrK0RfJbdReVBCkMyoKGbUFKERl16+CCzmtFNe49G0swq1ZsIfuJT2
Tpga/krHUqDM+vyYMOiAaFB+hLkICqnNdEesgXf2MbrbUhMYrKD2KHPfFvogWgsZQhA1SOmMAD+V
i5+0CvO9CnQ94B2P57DU4qSyy3a5Sv9/9N055M8BCHVdg9kbqdDzrewmGmcDbTMuotTs/uyik16f
ya3EDUURtsh7/u354i768VYk4u/n139/vqS/cMzw/Bo6/hgusx+er+UB4l6UsPF/STb69nwpf7Fs
XLzZhimz5V8uzG8PGH8ECBPUmcgk+8td+hu3oqz+WnUub50pzLKmR2i1OKU/VZ2q5c80PnK7Fwkb
IVa82qluuebmQBi/4sNsM6vFEEzj7eaDl+yh9hN0xH9DkMqmFS79gP+Yf8kdkgnUvX+XbZSIjbyb
7jGMeOJ2Ps3IG4crYx2REqqt222wYYJyjs/lNjxnJ9970tbaOtpEe7bVXubi83WTXXox7yHuH4nO
3bZ7vDcn9S0gPIj/9Rt/O9/j6GEpJeKrcOSb4TycgZQdjGO0nR4wuvUfqIT86/CEpIc8ORZwB3mr
OpY7PeYv5b3+yB067oPEmzcsULhDa31vBIhW8vc+OCbbkCzU5kFixQNnfDvvstCZxtzVapS3TUT/
vXhLh+aB+PFLsd4y4kzLt4icV4QF/oVV3mmZy7BcjQ9mai+GA7IEUDW6/Ft4ZXhQAstnWLYCnhnA
ZLDDEIW7HDnk6xLoTfBDtEQhVbZFneHB4Z2yM+aK8JyfCZq4zWGhj2vzVmptFk5EnaIj6qtNiYBK
CU+ULBuR0NJttwo95QwEXEIThLTX9V1lW2wwtVwNl9amAY91m9VXvrIez6WDVeapBI+/Sx8q45rF
HTXH7MlOfSnv5fv4qfbkTXWRPgj74bLZldlFvSaKIBGRrdns4BRxrcB6c4T1H3tPYwVVWOkYiw0O
oeB/45XiNOWg+Vxd/4fXf6uuwSZgAvzn0v3nnmbJRLdIChTjSvhCSxv6/Z7msGAxJVHzfT1IfjhH
lr0UBTZfU/zdaenSIH++qJefnC8FUhw34hKh9tNFjcasqMO+a3eamp009LlNFBF6bRHYB1PNyMvA
m2X/KLeqhZZ7Du1R1l71THTiMHwwR+mdPLL4ginTqS0N0twb10JwM83yUVURrg3i4hUIWLlP4qHX
xKNPGEiUSHB0pMtZuZcmbGSfDvXzrzoE/pJ+/Zn4bSJu0mBKAkCmV/p8NOZWI0Rhmbe7xX/SxIpb
qOzAhlx8aIcKaVw1CfHtlDON1JToJsXLtPUBXIuEtIUof0oZazhCYjMPd1UWv3fZ+KQsA069vauG
zMlzFWpOWyMGt2AAHwu96ZdB8HpQwq2U5buYOJs619GdM1X0G8Xpld2E6HAjGOZlVqG9tCJ2/jFT
0iSKypXqM0LV8nQddgresynZ1obupZH13OsNNf8Id3J+DKZ7TX6KdHMjmiVD0kWNDQ0i1NpDUSj7
epaJi3tMIZtTb2zZeNckUTCCJlhFWxWd9V4LCggi+aprNVZ8sJTXQ5+dZ5BoPTEZLJ/tgRzxYsjd
paUPSX/J8IH02DFVJPZyHzpq27u9GKw7enQ5w+oupe02y8YbhJwOLOZuhc7ipu0mIh7hRcYdcsBZ
zTAr8T5DaRMQGqNmzK4zg+U989Ssf2LwRyRC1btNQib1EvJeKiOdRlW/UwPuRSV/FqPhjY8ogevk
ZjFVsYs6Th0BW4SFOa6N4mcYB82JCgtDp4a63kwGEkr6NzMiOyLWVt0ostTqsus4PveYqEydPMvm
baqQKOAsNWuCQa2E+OpNB5kusupt0w4bsSzWZQYfYz7EerzpEgkJCXYxcZcVBfhZrC1KbfvjU4iF
SOrTi5idZiKYEPISNyt3FRGoFsJTZUloQEtP0ADIqYtKuM/Gx2G8SqTeSZorLcFqi++rGNbaUOKF
UPGK4q2YdlV93dcksA5nQ98qKSlBkjNERyHnwNZc/vSPPbC/9BecjZLMfotEhP9W+NHa/HBg/6fX
fy/8WEcBRjepqMnmAxf3qfBjiQU3gJEhuknAtJzl3wo/kHCwjYDmUIUqP7q29b+Wzg8lpfoFjsMX
/I3C75dxyJe3ToIe7w7h8dJc/Xi6tRjb2mwsJhRTw8vs345Ctc/mwutFzSMOACIqjESGkIIL4WWf
NJljwpBBMi3KIS5ARgIaVoum9R11KjpPF5pNWmcbDBUM6/EGWs24qzFghC0F2iCc1KC1jYHgGXly
ozo4aC0AxShqdpagnyzpORPRAPuxIdwkQXlbk3kj5XyiS6bzZuLS1NgynDmTGL5oAc/VEOh0SHSR
DJIuXOB0GpQ6ZXhOv0DrCjDPLOugIxx0nmvYdgaCKLGQ10aAs3csHvC9vsWw8Cw/fwRD4jLXeSkl
5iDjqNnBGB9rM9nkLZAxbcGN1Qt4zMc1J0AiGzFIEV7xXs6hZzGu6eJxO0r9RhLat2QwD1oonctK
2sRBfggQk69HDVdaQW2YzORdaSXjVAI2o/pOltsHsyj9S6EhdL0FlEfATXhuSuk9CeVgK4ONLNUC
dbuP3xg37KqIEFTDtO6l6s+diDDL5wNMuAAbX7ojeqtPl7vz3D7/XVadnrP3//0fnqaFj/ZDpfXr
678/uBIP2sIyg7dB0voSavJ9TUAu5oKm+jbGpGL49uAuBHhZJvLg+/L5U8cGz2oZlLC3XoALvzXH
XMaoP1Zayztfvo1IscdE6OdKK6qESU0EQMzRLL43NYZSTaHpMEmza8YZx2pQH7ssRRyDAjlOX/qi
168mKAfw3zfsacs3wSjxnzJESfzJzrL+QWsKgLLCRdLMdlliQuuyzHzvZx9TsTaG3TFU9DjD9bCE
JE0FWWc6WQmLGDKMSn8bxeDQrcKSV7kiECSk5A9AAIHtCLHU3E2zQExCmEhuVin1R1N3IYUR2WIy
Gw5/LA8IrHGcAz8gNprQW1udyqFzyMADuaVMybSP2lDzigCHMckPDDwwBUWXiFFhrSa5Cid3jt1G
ZOSjRxMqQU3nvixx3ef6C1v8j8wvYcpnJotozMVHokeSCzifKaoVZFt2IeBg4L7uOGKqhp2Djsli
8l9JwRydUIijdYukxe/qe1l8q2LhT37qlk8+hTD8U5TDLOn+9alDysyz88NT9+vrv/U3OmoQ8Ox0
TzxeP1yXlvGXSGexzO61L7YEPvHfnjpSo4HMMWlcsCtfn9VvcxLMBwrpljQmS1vyu4Jp7ZfH7stb
XxTTfDMZJ8SP1+XYTlIQWuW4E2S5uCo7we7khkA2ANUSUUHpjipgVbMATpU42YRWvu6UMyGQUVZN
u1y/6eKAkt/fAH7CnN5bbq2bx0rYV5W5HvP+scmzYxR2u7yXX7UGu2etrAIKZ3saxI1PzlkRFrhw
SXfoMCQOT+msnfLuFOSIlKCad+zE+Dh3Bxm/UKEclNR4sowGBjFFaPhKtepawAw6EmmL67I7peTR
tkTuTFqxIfrNbRYuAte8Om7a9FYoNZJqiyMOIx+m8VwqeI2D/+PuvJYbt7Yt+kVwIYdXJGZSiUov
KKVGzhlffwfax6Hbp3zK99FluS23RBIM2Fh7rTnH9NR+fGmyBhOovBGVo9lzwlS6cjSUnd7IrrRE
74HWmU4L2aqYLhGIlyVDPdKroBeadpPIoJCDcNPK+DOCUwrbQ6jOCepyM/XbGvgJZNd6FQIEvkIe
ZBa9rP0UsSa+skezV8OJqAAsXFSwaJWJHHZ8jvvEFyPdE8YZ69xJZyoD8RQiMyf0TELoTYqHN1XQ
uLyUEipyVX3Mol0dR9uxHb1RS5/LlPT5EXmYCDLOCbDxpTKTkn54G63tME4368jTCM8FDbHUvIpC
fye2xg4t2q0KFlaoTDfThu2UVdfCfJYJ8VMHoMxIb74RLQ/UfZpvSnR64SDcxKX4mIrJv7dFsl67
SJOlhkUqSwtT/fslhJbpXyvun2//+4Wbivtv+Mz0R5ir/yoa41F/W0LWihsvBIsOThAKb07s35aQ
dZax5sAgmcUnQqX8jyrun6/c/3nqWE0Iqlh9DT8N+LUszjtVa6dD0RrTfVmZmegt6RBupUmfYbh8
Rwp36pD3XKiW7QxveOQDVsIfTuAQ6/CIF2wGTBhd0UgoYpvbQQSQ0en3FRzjagUaD5CN04RieMpO
mCo3JoZ8SSlPagUvGSKyCIyjgZDcrqjkHu5hscKTxV5xQbI8VCj22ZkUtgRn2TCKD+A+t41IsFk4
SmA2pmsKmXmC0BygWGkgNqeljl+f/mlbXucF6dTYkUMqAYmuHRniM32GHcrzC9NhVGLljMcEOnSD
KGwA+29S2cdU+BMSzUFiuq/mJJexBZCNdkIC8TYZ5llW6nYPDMON5eCgsXsQmgqJUusEogX6SHaV
St1OxrCnZkH3g/K+CrNtLTbbsIv6jdhZZCmxVcnALUjsXYLYScvplLGjqUvxMAU9WxyiZirViNyR
3U/eFFhqq4MyXa2ifx8ptFUK7orCO43WAmGtxYFe3KzhsdlapXeU65V86b+X70tB79Zaa/o8HZ/H
tntsNN3B5ui2Y0NbprczbFiQPqyKVa48Rs17k1U3JfLgyGxPckKigbk8i2nxQQfP0ZHAhgZzWjF4
ruQebybT3yXw5LWHjPpCWrLbJMDuVRAkIM8E2jXm9DhVm14b5e3cDby8QcVeSG6L6T2GTZJ5StiF
DjxOIn8VW4ZDWVn6vhyGbBNY3T5UMzsYw2OoKrR+YG3XA0bZKPlU2xGkVgUfYt8lsbssxhkpj2Qb
+nIJlsYpdWM3rnOtKKWxpMSnSprwvpLXYGrpJa+DMPg3F0+sdmwQ2L3TxmVA+j9WPuRGPxVPf739
7yvfuohBLF09A9qvHeDftywroxBGNMRE8Xv99MfKx2RKZC1iK0XZ9SvY8LeVT/qF2RM6JMQc37VN
/2jlI57n5z3L90OHEMdYmPVjLQv/3Ek1i9KMR6PW2bM41gcCAL35MIXMxZZSvxGIaBquIuyJZnpd
FYfvcE9Aglg3/VZ7lkofcWYt0mmAR7MBoGXcAG/KNppgsyGY1lzcc0N+LWNd4KsPlnxULOC5joXJ
sbH7xrdITCQeA4rLY7iiYHEG2Qg09sknoyhUFuRS9E5oHHJwFEqxUxO0l5KdXiUKDJlQnFlztWc4
qWV/Bxmd5iUVCfIJhXNZ3JXiluOPbhTrypMJQYDxf59oMeI7GqCyM7L9ccozEky0lkBOzX2KQfVb
GPqQeEX1JYk9YT4ImqfqFAoubRUIXxiJpMFJtypzNstPnhEe8lXvlwec1wTfOAFBwR/0NEqdqVt/
yxmWHoYLRAzO7exjuJhfofgw3mnyssUVxa8wgUPXIhdu0q/rH38SSV4UPhbUnXJcduBhVAZvoGfA
S+qu6o2bpXOme7LMuS9oRpYHW4hcnmknkTFdMGhiWmhVz2q8nT47wbCHBuWuLe7CY/k1NUQ7z5/8
BhwVitnYYLAIQ+V+vCtIyG6BbTnLLieV05/PRFyPwXHcqB6PrriR09oE5UTO90nikQR4Kj5iy3gp
hsZreH22MJT86iUrfN7Q8VgBJcl3ZKor0YGXZIpeZ+MsQYQqfG6V5rwwQ/UcTT5vfoafxR4++QN4
cUtUEr1X7hhZqws4DUwANDgQ0JI73Fjmp+7wcufyJepv1e5RquSN+abEMHVvs34HZgeq/bIzxnNK
Njhb1xveFV6kMVtfKsv3rcP0SWvZjxxuZL6Fhm2+vfME+AbqkO7w2pIvw4Mm0Q0j1SS/EKJj+SB9
Q0eB88WAk+9CccNDzdU73xcvMkfOW1GtP5mHwmksH2WD+FVdtN5XyDMgy2GrH7tkv+juCscpzoP6
3MyiW6l+o/qp4Gf9tRCOo3RsYRdpB+0V0FPXvXHNwsaoncRLLTslmnYSUWSEseia3fY+lL71r3FE
9hID4eHJ7BxIElrV2QYxNFDVzcs0XToC6KXHGfYebTJQhvxuhw68tNbfClA8v07irTbvpI11XW7l
+4lpgeDzF9qJI+LbvEWj58rKR3xMOQJ1OnOxzC1SU3y+ES+DeNsxg1AT2+I0FmsGBzprCEFRyl3y
bZ58o7mTNuvPCZDnacmjr25vlg0pyQcoP+EzP9jWPnOCg/igPdJz/MQzlyB+fglfhG8YcI7zQ7IN
netwLl+avewurwgYi/zQkIskZWQPdfOp0d3xfqn9aHY6cU/nXnCX4Fhkriw7fGOKR0J6GsPJrX1P
zrO+/j1xSsns8MD2lTOHxnvKUsO9t1BToyMyqjJ088nHOTje88FwtS9CYZLMo/SIFL/bDKEjV66R
bpJl/T6yuX5LNCVDR3/KbmX+TS+6BFhob6TnkpwaL71PhzPmly2eluYLjw0EvNPSu8nthJkUydcp
Rbx1QviSeGwyucqrNk2gzbCB05Y+t4cn7Ig4j/KPmSHzHivBnpAhngpT/VeOVspviCdCIQ2fA5vs
c/7B68CLhcDU+nLS5+52uGVWtOcWtbEhLtNapW88y9C1mBiVp1nx+PX5vq5dukzqg0kolP6g45l1
LSfgfzQCnFJHIYCsdZ+eFkdyRNf0r+Tg8CJd9YNsT/Cf74P35paVlnsyeJFhNjmwhRRbvzZu8BUz
vDrw4q+Hz3948PSZN6LZL69Z5nI4jLm1K8dsbnljpFPpNvv8AyRd5uUfBDJNr8EhfbYeHQPAkk3y
V3VXf6q+eAzIsa8fqnNAtKgDlnAtQ79JhMynuzniieFiQiSOi8na8KoRCg7CqmS45qy/86Z/qB/V
4/CterRu5ef2qO2JXneKc70LeqcebJQB2TW8NwsQdCz2NlhANPaZ7FvqU4hK4jC/Y8FOeg3v7c4K
MTwTnULKy24WDkK4j3kb6E/QHsv6izGwztVeyCWQhKH2NcvfCTwSYNc0T6F2IVEd5VB3INPbGh8E
JBLCtudeQM5YvjA63AODtZH7Cstd8cXxFLoTpk6IywuT1zupSpDV4CDyBh8ywpQqd/3Ry/iUmR67
Y6aLV+GFA8AUw4/4gFf7Qj7w+OSwl7UDXm6M6ZXgKKi9whnhMpDSvjM4V0onIW+4uTeEb4wigrx0
iytHujbzIy62QnLggIFqgV/YYrcBnch9kYCuXHmyVrJJ1kcrt9m8NxIkEsudoZ6tEVaDfc9rik6f
VHcL4OTgCRXLC1oulR5/LznAvHp11/Jl3tJt+NeOx+g0UwUiNUKIj0r6f43H4DD9Rc/wl9v/0e/D
oAVMRF1JJr8SRf5Tslr6L/jNsJv9ys3+Kcpxbcuj0df/Q1b4fbO++mkRWaHUR620iqb+Uckqf9+M
/5mQsD51xnO6qcP9Jtn8pzZ7Hlel3GdKyIe1h8Co6A9x31JdLfONxfU3KSLkdVUf3icjGh4USlm2
usubj0opR8qoBLZno0u7KYtUTml84CNtPi+tWGY4ZdJBYas8Xwg8t8Wc9n2AqIrP64QRZWxaT6wN
Bz2SHyLOwx7jBMU3dZyvSihDd2tuFfaiEbAo3CaulUf+LCqnAtMKgUbTczIEXCFpim5GiwZggW8y
njfynByb4KW3ltsen5WTs5FTQ+GaRSh3qRssSG4puh46EbVcfpurY5WxTmjtXoiIerTibWP1dtF0
h5aKeMryGPq3eD+qR6vDM59mgekoUXRUFqAKSf4+C9VDC2YpAL8CUY28CW3a9TGntJiTFoEUeqK4
AtwwLs9F1oNeNQq/UcbbSKQjEYPVrYaabkfwEOpcBuc8+mhoKAYztoBluk2g8pOcsE9uBfm5qqC4
5eJJDnP4CSzr1Vye56l288xA+z96BNRVqeTGUuYvyDMStKNWAqcyOVsrqkEsIHKlu9hACjav6ZB3
dCi4iurENBjCsK/BtvImDdTsugpnPX3S5o+xErYBlIoFY/+40LhMw4ultVw9c9QMU+AZcvItG2h1
JIl225bDRsT6L7UY1yYJB0dzEPLlbGYNxJkJXs2CDyo80Tb02vFF0+VTOyviTsyNAYojWbm5xrCy
oJqS4u5zGJrHRKxPc3KvsiCDIjmpMjqztuq8sBciH84ib9CybRFO2EyAFwag7We6YkslM7rvROtY
V/LXIs8ngq0W24jjgyouh6pl2AHR/Yxk5wHyNIgEM94PhhTbQqtvK1N0x7Q8sue8gf3Q25NaPaYN
IOGovKL/cIkEJuC+IlSjmZ+NnuzMSQctX3OFdAId2E5SaH5JttGmnfXnSisfzNG8jlYuOGD3/tVp
PAbKMcSYtCjXpVb++5Gmrhj8wo/Dlb/c/rfF1sTDpCFKA0OwSr3+TCgwic3VV38v4e+/5r7/1hhV
oEEZMssgOm56oxBnfm+MrvJUpKwroYVhyD902tJj/bk9wDOnv4pundVbponxY3sAiJMl0KeyqGPO
6pw91fPwhZ4I7KpEwmQiJy9hYbKzxzY0K5gMpGnZg3dHd1XAyK1G2XBgPknspEu2Gkbnp93HklNz
lolxNYnjzGCjiKNW72SK3l5t7lgfcretAkhrmsXawp4XaOpFjlpPFm6MwGAbR4QI0bhtd4x0gjbr
xI31c0O2OyHZ7GvTTYswzVI/rJTSaEqRpR8MC8WAEHrCRDp3pvoQ7Vr4m4mfxtptNy836RTeh1pz
Q/bQrUCujYV/RExEQqtDv1RH5D8NSs2iOxeQtWON+EcVv2OSdS9E30CRum0z/RibqdMm8znUl11R
Py6yBbnYolyh29GZXhBsNKn7SIcnQ2t35jQ4fQElX4sPA+klbV55rOeHDjVGbYATbpYdeLh1qW+X
9kjSH4A7lvna9DrO2KUOt3IhHuo+vQub+K0sSi+neFIxlKnGRdKfJ/gsxgqabYjDBctcS8dmulRt
BdH4nBhPaa6wy8v83EILVlV+qpKsx+5VHQfCue9pixLwS3jSQrZqLt+ni7rRShA+Y7ibOvLeFvoC
Zhy9tCby/5odohy85D0chomwwSLcN8A9hfiQEWBntcdSIig2GtxCD93RfOn1zxChb5MnPABcbnJb
uuJDsp46fXASXQRa/xkujK0bsoJqnGx4fsd2pxdIVhp1l0y4dkmH0QnCaLVUvIoD43W9pG0r+40E
pydmPGzTsp9ek56XTYdbFP6bW5zMWxnDYsGnc6j/r+RvHQDKT0vYX2//2xJm/ELjUJcZvrIU/UAI
tVjdKFLpf5K1QjdzVVr9tobh+GShkv889/mjxUlxB5bu/wWnU/8CrUKNge+NXA94X/jZfoZWRSYz
00QJRtYw3e6Kdl2uDt3wIKVQkUGIaIN+39YZAiZ1P8P6qGdwPti0wJcsBknDymMlr+kHOjgrQcbD
qNNaslA9zK6gHrQSJrLQZ2drnSRqiRQ5YbKXaUOS1gRu2ZqXgyCGp1kmDS9pNcdCttm2WsPoWUV1
m3oFPExTMDyDOMi+OuPyhFqQ70lrsKHnmrG6Uaqh8DJDvp2j6j0JYjLHmRuxTaprBKzzt7ovT6Z8
N1jfSpMTY5kttFOIOxcCd1vyujTEnGrt1SLoo4YRFloSvWdPtwgXDSuaCqAcMcYsIRvnnO2rfJey
umRJ4/PoTqpxV+pxGk5qwmmPPU/IaYcx0YmG2wEmQk5bQ5mz3WzEvhHdFRHFDlu5KIZIlRauRfc0
hYgqtManRpeNOTVUKdSS43SyxC8uK34Xnym5fXmqnqVk/BKMxp0goASiuJLrL2FLYyBO/Mqgs5me
Kr18JG5pK+TRrgy7uwL3AYB3RLiSLxFWZk2fU3BN4hpLxLeqACFjxB9JGTl9GJ+7BvAxwtIK8rU0
Rn6d4P8hj1DR850sLv6YiDu1huBUnYaCq5Lupys7pWRwnd7MqVsWePQ7m2xNalUaRdlxfFV7J3Yy
c993otOqREL0gKXFJ7UpDsMU49nzm3Kfrr4g+n5RCDVBdseWchuI2hLx6grFrppbh0CvTdoJ7kyQ
J59BQa22NWYA5U2eD1OR78aBNlTT1FuRwCqJUGqrdMeK6V3wsdCiLWMYCergl/HrWDwluCdmItjN
wVqDGFzJbHYTH3dq1O0Y9k6bd5dUax7URXzskX2PYzRepVzbpeoY7EuxXpyuE9DblQ4+Lj72Ne0E
kXRGWdpJDDtVopXTVt3nWBEi9iHzAqQiQFosSB4WKkIvCCZQASLIdNRlkr/nF2M6ajz6IIt0SGR7
nE2bMEk+O2CoddPVeKv0mO4X/feUzZXM1kfq3MbSva6ju7Z09G3IOdU5kkpBUtiTY04OAbASr6Va
1qFdd0L3ZGo9gQaCtGkLRO8Cpv8cRE9p2LMSMP4EqiOjQTYXpBg5p7sYeyicRb+axYMym19B9TmP
oR8q4oUtDjNOb9LlTdXIz9rSbyc+eGExPZC/6M8kV2iEi+hJZIvavM2ZDQTzgzDXOK0bXwyyfRSm
jP5whMsU8hFiJz2zsxhTSpeW2xK5JPPS/NrV1v0oCS8NkfLpGFAP0Hdi9FKa0YcBrgkVS+wUeGKS
fPRbhQQP8OlLXcJ9MpdbVQW5rkaHgOCWbAbNZtUzFlVa0VEWg/snsSG2SOoWfU0j4p4glKBjxmAq
uymkGGhJOGw1NOojXdPU52GcRqpIc6D3aWBqteQ1CuUIGuFGaZVdy6uwEcWVkhxDytOU3sm04L2t
ZOJ1iAO3Kk1ls7y8z3lOXFsome7UWx9kpX0LuuSusl5Yi+3YDA7ZUDznZAbbQ4CLdsFBD7PxwVr6
4mbUm8gV2yKoSVqMbsbUGHdKYdGsDiYs6wMjG14nZipzse8zGsfWV4UMrhtzhgl+tU4+qcWEurzE
CRvFtttN6P1l+PKIILb5OrNHZpOw1PbYYcu1yOpjeVsuBIFUq+hFvhlz4UNLu4LM5hjFfZrht0kB
ZiidKDhx+k2S6morJwJ22IzeVS4TvL7I4ibmHOsa4dGqJ1/rDGKSSPbTkm1c1E9iRvdMn/rwWBlT
95ZLleGkAU+I7dq/tpe1qi9W/zmYWhOZh7TiFf7O48d25Ifa5L/d/vfxKx5aNlhwIGhaEc3CTun3
8et3Dy2cI4X029Vf+0dtsqpLkJtgdKYLtm7L/thfab+wW6OOWqEShvaPVCeK/OPmaj1uE403dZFG
Ht33btqfZ6+DuuRV2oPlbjOoDVZP115q8HMlpXFQzboWzlEdWaIXqmWvIIgyQ5Kn+phxXqf07/Gv
btLou7W0BE1eTGRdVsDKSxMUWoc7JgVjjmJKBLnYDxHpAxHRA6gMLITMk3bRC/FojcGLaIIiB+Df
c8YtTjwlB3nNnaEl0NmFIDxwyt1EwYq6CCO/z5p76BT5Jh07zyjErxygLRovHSZo8w4GnMvfmNTb
XJQ2SqDVdmHgO9QJjVKTiMAhLd3non6Kxp5aIqjv4oIrwbyE3SajYzKvaVHAsjmxx/HNIllU7wyC
deKMMStXl4w0WAqPNRKsGpmnZeDtoqCl4zy9ilWi+EbQbk14PVHJdVbvho9RIJvc1G5yAdYbkMdI
S2+njPQwgaJg1OPHcCU8tQ1gjLYOU0TwaDNgXUaMhRNCKptwVc4ot0h2XuPCBDI6QspTyYBwSonZ
Jd4h4SZBP4vJl5rLSpIM5hHOKugdXz0UAR828lcTVWCEl/uiHMi6QvbkULM+tyxwdpkCOm3yKvPE
FhqmnXXmnVqoL4aOnlCU+nYnN5KxeHjFSf8MRopE4TYPg3t1betrqEDiMvtU+ikDpMnUoDWSsyRE
cPEihHpJIJHrFSq9dfjXLjBwe2kXr3sANBOYxtZV4O8WGKRtPyww/+32vy8w+O1FwhdgkaFH/34O
/77ArFZ83hUTGjjCEsTlf9r84DxG2CEjj6d3prD2/LH5QYjOVorP5Oo8ZrfyD7wk3PDHNeY/h85D
cYcKCRE/NXDGKTOFuLCMgzEdopsO5LRxGBG25tmDHB3EbDjMxCSlofCKO3DMk90w0sOId1V0Nd6s
xwzhhZdsy0/OpkW3pzfRtfbpDeG9JjVvYI94/R7k55JT+Ln7Nj/Teo4bt1Q+YRMzbQ6uOdXZufZM
3W0+FskWN5WbPZOBhjOWfvJRPnG64LG9JJt5o7ZvuvKsMdveCoSQLC8lJVWydyuXfAal8/s9c/lN
YhKMi5C88oUJN4ZTucKB/8gDlln1hHN23oiTB/bV2hKG5KmtvXwuDOzccjvfCYdmVzyE2/GxJW8A
uaxbtFSUu0T/rNQjW0UnB5MZEtY8IBpui8ULT8LjjW5+pZ27ij2UDccnv1qBP0l2CI95r2+aBzCL
ii+/Jjey4IH8ATDXHfvCG8fndhu7NGockpI8+U2uPwU8Z+N+ihHQfRS8PuLrGD7z9237EYqxPy0R
WxGZBRu6OFYZMoT5lSIi/66/E2bDzatuW9E/TyklXYKTAzjGvgHTObopP2R9BzdTP4qKN4l7/qRq
3Apf4q6zKUjewvhIm5zRwSOKF7iZmic/cBMttT+4WTG7pnGp8wt/atzhR1rvoumiuxVBBhjj7GIr
vbYvfEOc12H9p9DQmrjCo/A4sEXyptvpDoXir190faqt5unH9sW4As9bzsTMRYnDl3FlrEx2W4VC
zs4O3LbY8u/Mry80iLbhUdxp3vw5fzaH9QlEbKmD7SpgEXexM95oSIw8VWZoT8QizTjyk255uH5E
wEL29iYcnrh36TWq3zlYw+nFR+IfJbGEHvcuvXYEAB6st3Ly2WCh+GNq5Euv2OE3XFS8yhM/BWB9
vlb7TeYqysYcHHh4ouiXhHNMlWdYTpF+K6X0XprZHK1PtBgOOdKm44KGJSGRsccs+ypaBFGAqm6Q
a+z6MDJtYTfF1V6S22s43ghufsEcgcTjlE2OpJ1J6CokHBX2vCEfIj/Id8nJvItwb46cBpdg/GTm
xaR2NBiY49PfN6f0siZnMe2t5r2QePWBcUHQvvHpFM/KbhntEr1n6c+H5JbYB/VAjDMbKbh54rbk
vHmxElcJCeLZCjdN6XTX6QpILy8e9MTniyBmRzN5pIC4Q5QZbHc7zLzjRd12RI69/HsvKCtUQqbZ
hWCOoScCvr+9oBhQHH68oPyX2//WTQOwybUKsftq5/gVyPTb9FXFaE7DjFL2P622Py4oIrcCu8nl
RpTWjIg/ricor9cSk0kxh2Exbfon1xMs6D9dT349cggyNNIQba9P7M81a1oIRdATtbuDr7kb0dWl
T/qmfiSiSYruxL15S7YnGC/Dznbxm/aBe+6Sn6MbfbYlP04a+3Vs/YEsKhPLsS0gBNJsUk7ljUVW
y5QSUefVxQElAKzf25JUzW+p4C2zb97KYHeDN30zoqxCXuIHV/zaQ+bM+7kHleDzbbsWpWTq+ISs
sRl75kGSzss6D/kieoaWoivZLWyHxdkLRaTUlh3Jdsk/HJCj2bu+PF+Q4ChO+604wsE0XL46pIGa
LTfrF32hFG2y/EDG7LNKe+sZWULnsynu/UP+VBhevVVxZShos2yaSzSncTA8KZVdl3tmBpawMR3j
4QDHYd4WH6Vmz7dmvK2xXUK5sbPMke4JH+OxXk3L0zNPrn3ajYglVp1l9JWcAqdwVlu4vTyHb9nR
PEW75OgGtyLXT07r11VewyVPftWvJBg675Ej5udkOo+b8W6V8NGHQ5OH4s+0NdGd7tUrIq1g2ias
YF4FMwMcL5f6Zo/uAvEfEr5+efmuk9MK2xDdEjjH56W/5Weo95gCY/hHCeUohT2Ol+Ge95bAU+6l
qF1mCWWLEfV2Pi+A70JkRhPD2FvrSXhPvWj5tLoDiYrijnUmTzGpuAS8lWhLRBDJ03xcDhH//0Xp
XBIcC3SYsdG4Ldm0T7EfMQvVX6NyN4l2iO5KuSaVm1j+VG4jn+SnyCtJcPRCzQ1fQ8ZAdnLP5ASi
ZAx/831a3JDCnskOeylMo0/c48IQnXsqsWXLPo88xD6JkgQHQoQWzsLdgIqrdKCe3AzbyOVCr7rI
7AgIZqbL3DWf3XcRyPR1OBTkpSKAtaYbwRm2ikFQNxZ1mozdIZuYShwsyXuyZlcXtsOeFD03r21Z
faKpFl2A70+Mn1G55pv4i41Z9x6jSPQNHcIA+FnusDt0W3Wnf65XVQzmwVaAYmrLD9YbV3zrrcpc
cQd4BZZJ4xnDazscuOgm8Q7iqLW8mcyL+RXhMRDdoTnmL6PsSCdEUp7onjknN7QKUXRN3uCJ/uDl
u8LW7fz4lK3X603LJTLwpfnEk/fYclQwu6HS9r7KjOX+CU8T/ZQFiiG7NyzLvXWVxt0Q7UuayGn7
pKIAGs6kqtjM6k9znzOZ2utq8JSjCB4FP95tokex3YfTeeUjltJnlOyDw/pPfyk8usbjfbs3xuey
7p38AIzRCxI4bR4XOsPwLIlAxGfTgAbqBO0hMr1+a3rVaBM7NyBLThQu5IRMpkgqzXM8Pk/6fczB
KIN1ZEzPfPAVKk2XEsTsdwmF0V6z7uOHLnfxB5itV2T7YIF9djSM5xYBVb1rxItKZ4lKDR2ZSSto
lTql1sYitCLZ6YQaI6rUTvGxoj+bORtyi5VT+CDfD6JXv8iEpVqOQJGDm/MqPgx32pV6tH6B9m0B
QrClU/0CzWq5jjcfTy/XITl1jcNNZVu0vwGXsLvaBVis4WVCgie4V0arV1R/Dbm10dMg7qnXxo1W
uBR05JbmWwZ6y1l+IxNQag8NiNr35IkMrQeW5jxF5XjgF8iypojpXxLR1l/SKxJi0isRrvD5ZDI6
AN87FBQzklOfStMjFnVOvfY0PQke1AhI75LkTbZteNIeVKsrNhjwLvCZSblYXD5nFiqWc3enQtPi
AgAtJ/haLio1XXjNWFRvOmNTeh1DZovn0O6ZlJCKGvT3XZ3Z3V15Y3xrj0wodsom3IV8VHbCybpN
H4qz5Jl+iRBRiwknvpcUMuA+S+Ot8kaX/Qo/Sp9FPvx5hvwCf+6+LBqgPo5201MMI2t+Y/OwdglP
LYFufvEhHA7LpUOy4laFY27RRI6fdC01u3NA7dooRfF7X9nJtPMu4ZRVoAKl8pYeYrll8rK1jrD+
aPFjDecKMBB49hQhAcxOw7CTaLaWx7A/17SPa3ToA1meDH7OVHBTf9srrxhIyoNOIjozaC8Lt+1W
vtMe/r01l2gAHqc/qCMgQzDxP2ouC4TPjzXXf7n975t48Rdc2wZMcQmZxzr6/H0PT/8QFhBBQX/x
aMi/gISlPWh8p4CtN/ptC4+/lchDcg/hVnwP3vonJZekrVv0H/Ru6xNXsKURmgh0U/spJCLPw74p
IkRAVrQuS2LRvckskV3BSWiSKQrvHCE0w3gxnIC2qD2sLImcnHYkA7dqcKnapmCNL2oLsdxizxaX
FTreOSjuA5NNJIN+TiQpQgCkddKbaSiALBk+VgbTp1TaZkvCnk67hGXT+xKJVndy8DhUw6HJBwxj
SRxvhEJVbb2ytkqrKYPdlH3ow9nIbydBoERIRvZ7QdPdLCU+jFKO/dBqEdFpjdenVGCKuRkbOoR5
bb0lVaa8ZVml+Wp+O7cBCUOm0yct8o15ryXZmYbbQQrVXQ9cfNYNTi31Ri4Sp9FHV2hn8Fslobof
CoUE4ObXjlMPHvdxEiJ3AmWt6ptIyqonlRgjopPZxweDn8WkF9Y+FrOG2kLx9WXy+no6afloi8OD
xagrM9pd2yhvlUF/X6BoayMEbOOqqLv04V09kyps9hsZ1Hy+QAoajjkXg6hd7rqezRJD4krODl0f
2+KU4Psi1XW5mWRkDzHBSYmbz9JRqAQnKT7NDlGbeqy4sq0dyTZes8iHG7nu7iV0XGobkMTXLiXD
lXL0RLmMPKlJik3dFsJtZbEMiz12CXl5Ksee2jVQ1N3UMPEbUIf189aC5WPFUu1rfMJtScw21prP
m4Wdso07ldRKWTC+VBn5fYEmZJBedW1UT1Yep19NOOvbRMegWy8zafDdg9G0x0CN7/RY+lfPMNYh
wuogXbOxVJ3l4O9ajADDflidmAX85fZ/Wp1W8yxK3DViD+XvT8uTJBFatmbvsXT9sSPEd6YZq6iM
lfA/0ovf1iftF0A2pNtAFiSsganIP1qfpJ84heuhr/61NWKHWQJwtR+3hEogLmGulePBWunQodRT
ohgB2qtu6FoCn2D9mw3dtCrQlz2eyOw6TbP8wKyBPBl15FfqJUfQPRMXGFARpGb2bKnJa0+Gl2p1
T3MX3cgZ2aqRQvcjRie2BMbMVD0kt6ApD1KTnbRK3M2iFrtoGdLPeCQnR8ui7lUrjHAbG5N+6IRy
yn1zGaJDUyclkWmjmq0TPcbN9iyaofDUwazujsV3M+S4+iKRazw2mCXV1TU5EtxaYaOszexdbxF/
5GUeO8HqwBTVCJFWXN1Vq1HTyJFWamrFEoZAeSTlSVRlNljB4mji+H/cndl21Ei7bZ9INUJtSOcy
pewz3aSNsX2jAcao73s9/Z5yFVUY6tTe3HLxNwNI7DSpiK9Za65dq1UP2FGx8aBB4XR+hbpBCKwZ
dGus8RdNDXMSz4fbKIytTeSrLA5SrAR1d18rIda18ZORxDSG5klEGMZMh58vuK2VgpHW8ZurYaLO
hJC/sRrKS9FX6KDLE5o28lvi/qOlq/h2nSWuZib1enxxTDwFAuBHYQEpSKwhwJ5kDgNRbiBdxze6
q9mF4bP9tnrq39ZQhZ+2+lo1fSnW+p+rqk6X7Y2xkFRRBefb37hQYS7Eo4A0cokDJSnqP48CDJ78
gXdq0Z9f/204xPbRBnMD+hfchfEWUPhtOGT+IZkAcQrwRSERL/XIN6kVIyDWiyDA9T8Lkn/kokjz
AfUsWI8FjMiB8YtHwY/TIaT5vHUhF52s5IsuG8/vkKV2VbRllehwZ1A7KHVz1bXTsSwyLrxI2TlR
xmzdzjZqwI1IKNHoB5eIMOIRDk1Xfp6cVxVs3kwzK9MgB/NJ+nLSjwTgGa8sx8LPWp2gpWGYqwNf
gs+HLpqUzlmLwEktZui1M4sr8PaklVcgZ4ZTpjyXKC46CwsKzs7cT570QnEbP3vhod6gGsO3iv7R
KIdHRwGtIWxQpSGHlymn4pgm9gVpebLNspwW3BkvOQLEvvA906qH27Frbx2tufHDV/JI17mDhL4w
gmPSHWenYQ8LBLHbAyMZTcuLs4UDjFwhS7ed3x8jVERameM5Jc0O2crWTKpdpc67JBo3iUB6WjCU
twlr0rPuOmuzs1XQC+BwcGByyxkDkGatGhuGqDrtk/5eh3xC3rprJYFXtw8sBBgqp112SOWdr1kf
ZJac62q8tZNbLBIbxRRbge2JXFP6V6ZrRbVWmWdr6nzvJD3lgqB00hLH2qsOLkhr2LfTOGFqSFXF
/W0f7+W6A6O5qMCXC5dH5z8fb/4Mj9t3j/e/vf67m54bFHeLKqki3ggc7xoRxrjOXxSe75SUXOeq
A6IHAYWEarcIGf656ZfHHiYQK0ieS3B2v7BMRPf9vhP581tfFJSOxUHDLfH+8ZZEg4XGGA3HojYf
2/jYFYwaQxPur01yN/pEfQ7ugoid/MQie+rKhadzb6WUn2XxbGfx0R+jsySzIirgQ9JGTC1bObVj
OtalF4gfz4WwvLlELRdDD+2MtaLtkU5hmyWAN/W6+GOgZ/ssPas6Kzyt24/jqwhvhya+dtLm3p7J
pCgwqg2E2XWoHVXzoqLPHvSYrJ7GU6Ns00UQGlK58+kEnPAEZD+5VWuZM0uBApGuclaHaUkqjm/g
alcsY01UJE5g9VzKF1KnTsUQ7VRn3vndl4mMctF8Gieq/0DT76iZI7ZBCDp5L9tOSQmC1LdqObIE
6p0sybDSqQ7rr1tHLa46ZqzAKFaJ0XLmTMSvKTkVTAVP3OQ8y1vWTmqPhE8oNghnk6z4Fh38a2cG
xmuspGBGiy61rpV89lfRohqpM1/92Kb+BGZrSf4ec4z9mRKRbTcPNdJt1Eq/7ZOrCttYkHQg2ii/
+f//LQMgNPLHCcLPr/92MePVMLjp35iN1mLX+LtGRwONOJoJwhId/FPChsTeBkB/uSuXS/vvJ3fx
zL0tdFTg37/u4/ihRP/rnRNrrHGsUBv8cC8bXduUdl/yCZD1uoDe2iZAvxMW6fBrZ+uqbP0zTNSK
pf53p92/oHr/nE68m168/dD++dL8TL8vCcAr5iUVcX3Q5UUghAyUyRsj+xRmznqOrqsmOsBv3Kpt
jeK5O1LBeORxfGrUaal3VxmyV0g2W7VuvoyLl59MxvqL7B9IlvFK5Ssevq3WwTNmZT5qa3SLg2QS
TRYZTimGbvFwAANzVZjUwzPLiEA17gYJySGzlIulbjGFrBqkwNjgVlqIZKkKnLWYC7Gx9a0hL0CI
bgwrfs3Djm2uRu4aLdDaUBjj5zFWBT1aLCjGvBZ1+pwPqo6jayIsw1hH/ghSF3pDJm6HGkV5Krwu
K9Za+wLcc9XhSzOyyhX4ZBTDuZnC/DoOAXA2N3HirApBbFZD/1QWbJDieRdVSKE4HVhUlF0JQTYC
u5VfJaNcdyaWNovJvulc2WzxZVdsZhxqEMdJOVZhF2uk2OrdJcN/H2e3aBpTMDedYm0yiEa+dTUo
L04dHIMBUYWCLWVsSBvND0l5kzlEqFh15OIVg6yO0EHrSrcLgQTC8hok4LMldi8k283pY8/HbjMj
IEOrBKCPBOOZM49q8SGvlU3Y+LvEYV/jI/Ia2kq4EwEoEgOmMwHhzEMG3nWR3QSiSXA3i/UUxw3z
EWa2ht6X3thqrPzU6iXByEY2EosJWx5KojiD9LkVzVoiWbXgM5jMm6YSczV5Z5VRM7kdEYx/zdLu
YYzqUwNL3TSKc91nHu4Fr4Lt0aC3jkb1ypHVLiE4D4mzOA2NSdCm4gRfx7k5hEN5HFLoPCrpxg2T
fDTQcXNtqJcaYpPMpl3KN6nOVGBEq9Z9stYzm8C+5NCGBhjFnoD5yTAuPXzjMiaer9bWNuFIN1ms
bvxCPlRWsgmq9kMTaLct+dBxF36ph/RJVybAZeHHMZ18t56aW6djaSk/tqBRpNV7leiPs9Jt/SR3
O+zhw2y4edqQAdrsjSg/lXHKxiY62dVYrpJF6yoLFjbVU0P/92Uwu8KNDJ+PjHFszHyTEucxxMg0
Qv86VBD55IW+qqf6rHeZK+1zI4bbikfR0MLqHBrzvu74NM2A9poIafJUOscQB0LSG4n3G182qras
3UkhYzTCrOV/KRMxWr8rExnZ/PT6v8tEHZoauGEHtDz32HeeQVWQiUbnSTYnNmx6Tw76b10gTCFY
q//kU3ynEVD/wGeInIEYe2tRwv5SmfiTRODP7xw222L8oV394bLhdFJMPwwx0Sa6RrjhqBGEaafN
WHqW5Qwe+PhTbwRf60mxMIole8WwysXcMeM0ZT5/F2JhPpuNjrqfEoe25gUSqjsoBA11EZvcaW7D
VWSIbTJVpet3zcNsRW7lvLZ6cTtptHcB6b5wZKKsHM+C69piTGKBaOebhogRyMpVnXFBXpTDqFG5
qYxz7DEMbPgvYBt/20/tW4UvWRpQHrJzYF7w3XX/L/Be4bwXtvzb6//+1DKG+P+PMbFtqdjS3oTY
ywf626f2rblZhpUYZJfA2X9KJN0kb3bpQ5DivGFJfwney7/5z82Nzsd/qQ9RYyOneV+oZCnThhn8
2pG1vSlLcf6T+jdFFVOLTMeUMSjHUE/phHub6Nle1b1Ujsst/SWgsEF+6mkZIEzFPCZOsGP+d7Rj
4VkxaxH7SiSWF7TxpwYJsRZARHnt/FenI02o1ntXaRm2t3OO6hEOFpxQos+02SCvDH+auDNT3QPg
k/YMHFsIGkSaCf1OHbkZ1aJiwdK5AHZGeR7tJwnWv66eJ7Pc2l2P0ibfC/NTXTrnhDuiA82TRuna
59nLo+4eF8NuMi62DDeFZUDG0dbENBF9MhzTNvmkNgMcf1aTzuiOw41Us63l5zf8k9yM82Vqx7Nt
gkXiKiZV4KpJio2GHTfw1aeystYw9r0aoU3Zv6T9JdVLd+jBdNM+sVAdWY8EMSFicX09BNfqPO2b
glVPWmyTooVUd+zrO1F/Yf10zBR/G8f7vDjavYKu5INoYaQ2Z7N39pXvUEhB3gufU/g1VkTcd83m
xJheJb/dO+GZmTo8AAmPxN86Rs2l2O+IQvQ4nzZDYFAAIvCZuKH1cW9y+Y75sCGAYGdT3WSqfMQM
fKjTeSNGzEnBzWzjS9XKq3nkvg4MSDUU0cFTnBubdmaaTKoj6WntBxx/N02gm/dOpezmGrIZP9qt
rtX5urVE6tZ8chp07l5ZaTh2ZjE+R02Wf2KvpuztZZgeWwgWZh8xkU5XGISg/fLMJFw7ak7BjA+A
DrIcqqsiuw2awvnQvfWY4q3fNOk8Mx1PTAw1Hs+Uqy/NqaLqd8PSrjbpp5nuVem+MI3fGWm4E214
SpuXvJjPI4bn2NDXmdnE2zIQ9g2091X31h+bVUWvTBwWYyTnmPXm1jfMne+js/BJA2+R/+bRYZz4
G+i+gY0CaCcRlq5czCHusPIep9l1g8FmfCVx927Qp+tqiJ7tZN7ZifE55+NftcF+cEaUwFN37gjd
SUEdJb5erWzdjz27HE5RHxSHkY8rhdd9Ujfoho1jWxq3TW1cST970hn3q2lyT5Trx0ifd4Yze33T
H9KR+EsSRLaDTWWtQN9uDY0knTLlIVmAYiSL3AZhF26Duc4QRAkEUaY5ok/AsmeLWF9lICb3QTdb
2OOUef3GxyaX+cxQtPLMOk9uW7CWXhXV4LP4L02khxiw5dwW1p3jD7u4RkphE76nxHics/BJ644y
STBKkPm0ioNyPJZoe1t/U4bQeX/r+0hnIAaTkQm2+sZ2/u+12s/Dth9f/3+7jxBTUr2x2l8IjN9V
UYzZDfZdYiHbQ0xcvEr/DNsMg8U/w7Fv3JxfGLZpS97n92v/t6uULEzeNK43YA4/3Edp1uRCkUjk
Rg1vSrdcN/AFzL2j1h3KcuWYcifpwSjIsQlYB69Vq+iPZjenwKynpyBpHI8ZJqyRtn9tmiC5ykfG
7KO0Vn6KPprl0b6FJAsXe6q4SCofmlifJN68BPlE2ZXuo5DLI+uixzjztHjnAHO5r7XhhstjU3CT
YnQBItaPlnk9qSLyLLZwRo+ApVDWNpu5mvArv50u5Et/TIObUKseE6XO3Ipw7WhZ5qF2f8ZQDC4b
xWS0gPNwJNvqJSb/z2pO5XxfGC7M2I8RjBZ/jGmTbHVlCK40QQcSLovDeVkhCnOkW8y/ylT72Gdh
saHvMVchCHI3b5JN2OvA7izTLUWKyHDa2zr9+8h8zh/VB31Ib8chO9U6VmB/9vQIDQNBG+6ArMAE
8VNZ5ZPZBZ7e2wQ8cBjX5tGvn0wm9gErfo7sibO7eDvF2egNXh4POCZM9nDLYe8sx/7E+W86zq5e
LgSVmyHKP4TLRdG8XRncHVPwFOl4ZhXdU6DhZNwweq6t4uXGGc8V988Yo8+K/cel6867bJe2gOm4
r+ps3qvcXzX3GBKXVcy9lnO/6dxzpCTtKziyncBgGyq7WI3PuuLv4c6+hoL9Ifdlwr3ZhM86t2jJ
bary26wjz42609oPdh+saxRf9T7lFk64jRv7pavvCucgGKm23NcidmAiTvtAu9K4zRWYRgO3u+CW
nyuU5jMYYXhi8iK1l5xqqqYuKKgPFEd98lF+JtAnhqq8cqgj7KZdVdl8HuZLJY0bc6k2qDqG4cai
BqmoRQQ1SahknxJqlH6pVbgEAtVE/wdtKbkLw2Yni+Ge8BI3odLJcJvaBOQ1VECq+Ymvs5fURRaC
0qZ6ViKKEvtpkGddv8zUUYJ6apzJsJr1O5s6y6HegojkFtFHgypMLe4IPYa3Sa4eNVrMZYXkrsSV
hbl1XnVLMRcmQPz8115/VYM7ga5XaeLlsvXq/NqkGpRUhZwiR5FHu4lqUaVqVDXDU8YeRcXL733a
Q+ClScV4CfWGI/E/T/sfODvLkan/8Pr/22lv6kvq8s9hquS3MZySYjnXf0hTNelmcHbR43I+m1hX
f221Qvf9/rSn5bBpRaGdE2OCDO1995H7RQMSe2iO+cvYdvp12Q3kaw2tEqKwYt+PbRYKv5qTHk66
uC4b/Ppjdbc40yDkxnKrURy6Jut65jVaRO3YBMKnsKs6kKMSY+HOasVOSafxWLVd4jOwgWegh+JJ
9KK67YYx3FpL6TJbeYCDKkfKgTJOcf10KPaJr2hkm1IAWVRCtbUcfAr299shyimUhqa8jflyT81S
SvlRbB1rtWncPkEWrFKA9ZVe7to5RqJJuTbxxPpAxa5sEhm8rqAfUgVy5JoysFOBkyKEQOSeEm7C
skd7mN5WP9sumE6+Bretj64qu0I8z2OI16ksjsZc7cugdW6zYY43cyxGxMNV6nvTZGhEMufByUry
rQjDz9mkJHdGZTibrpxJTOjDh8HS91Rz2iaKrGhV2712m06cp41PoKTeGBdNIuZPczPfTV3ha6te
iiIhY7qmnPcr31PCMH024NXtULGgymYFi1IlN7p74BH21ZzZmXaclh+xMQMFKefS3xDv6Y1WrT8W
qgE6eSpBYNbLjgfLbbT6bQ8BdWFeY9Fk76EJViP/yyEg8Wi/H5z9y+v/OgSIY6TgoaIiTZW5wZtc
6h/5BJArcgiQTLEnffNx/jWCWFYx9A6cEEzG2LS+z0GHiWWyTmJwgJGcvcovlHzGsl/6/hD4862T
ZsLRh76V4+j9ITBXfuZ3cy33QyzbU1ml9GbmB6emh4r13uurZtsaTAK0dpsb4Kz5VFUuE6uOXiag
PNG1K7+orXVqQ/fUbgAVWiBEKSqSoy7mxOvNXF/X0SHFDzD0McDrTJ6ETSxdXm3TCOy/5SRPaX1V
mflXrKmED4MdlnhHbAxxxRjjl9Hz4ySvrUhbs7diaF/XQFgIFIr0i26QKtAph8YhYaQJ29VYVQ82
ckw/y9E/peu4tmFlGTmS+SMmKObnLC8VCiRYrwqz6WaIbmS603uD21UVO3WEGWq3t3lU6rPb61RH
XY2kMygRQehsCyaHOPiOnA80+zPpZhUWaSPEwONUQltPRvYYyQ70qoUsg/FBqHhlP+HmWOJQy7ta
lq5pNXvhNJsuh58bmNtST9eDupnrGPaYBaGDrAPFzRWKzRr3qcp/ovOEl89RjCXJ4KQF406r+4M1
TMA3LnP+DI1nlfYSUAukkDFnRWSsLQUWNFINpbn1RY9ZFdIy2IoOucY4yb1QDU/aoatagL2xLQEn
2ZTOx3Ck+q3WOs58A226pT4Xne9OPo2qfdVX0IVYsxvMTuSTYh8crTrVS1oFxhQbKXqjvBp4par4
JY/mXalaexEA/U4MdwzYU9lUWSuzNKClHZ0p3Y1m66AjptY3wgbCmonBl2QIqwDAStzTIpNr7Y+l
+FIqLLGqU4wxyXTg53YN8zHtVfOjS2XWT4n9MrC9NgC7VskHiaw4HK+0mTck7srsUZcgbHqcxeQ2
hApAXjw0vX1SRurOOHB9f9Po50FG2wy5v8QblpAvbBMt54tNSrpkg6JIMdQNhrfHHLW+00Yf7T5B
zgLqzJlxlYZ25Lb19NUymvAUVeGVkibhZ3NJcYPbCCNElJy3iVIxCiCQdxz34BKfpGDbOKnTrT45
u9LBW2FXZ52IhjZLXhXVT1dgQ9nWM70blbNdJI9oRPZKVxNKEeLcqu9UpdnM/mMfa9eWVF5GJP6q
RALhf4rjmshOBmDdxjazj7DYpH8c03QngepnUt3OBT9g04kO+O6O4Sx3ZYb7xTdvDBPadBjVd71e
HPmLuzY7WCRSBPJKt4ut2eOmMNpLaTlX+QDO2IIQYd0E4FzQMkJ1C7dS+JvC5x/DyEAE1Ubv9qGg
VyFyK+Zz2etubADWKWb7NEUKiXqRGzUkTXA1Nq3zuUYKxY7zlPijxQYVKJ6TIMfMiuiqFJw5g00c
4DhogdfOIHsMTCHtuDVCwE3U321sfOgKppq+OBct0B3rDPNgW3Y23tvprPo6jOT2asLDqxIvNst+
F83FoZM6zibG/UmU44W6KCSLVaLYab6x00eJNai7qKijIw3DN3LSxcaarJW+XfKPdoNprdWGjIE5
3g28rZbNdthmx6oBYiNBtahaPrizGqwD/Sm3RUOH2b+GVrWaG9BVA3jAsjbcnm2r2WbrIDMOaozB
3cdIqA1eYHEM9SkJ0YPtKdYYAsvrruP6q4DpOTjVMcad2PjxrrfCY6DxTy6GY8WCgonsTVTPmz6B
j2/P2yKDUor2TCuDa9EsHL7xhje9D8Kb0p6YHnUQ1KsIK1nvKXp13Tl8bh02d+nkrFUf9XiC0HZK
HhKgiL7NclvW+ZNAhi3Us1/rEKqNTT+T9sK/b0NySJfwCFQyPldtfZP11npS2p2fKRsei20ozXut
Y77s2IdY6zdThbOv0wiqpZFWRkZzKk2LsU9aCKkVDQwG9d+2SKHTYJbHQoKF2bKyWIYz/9mpLHrw
9yKwn17/XafyYzvytwhsQdZQnkjJIoSdxzsRGMowehVzoXQylqJ0+GcuhWqc5gZ5ChoxXv5LRcr7
EoU3zgYRacoS+8aiRP2hRMmUOtBqyxqPjA5wu/4l+X8Z/1/wWvybXuRHWt9fP9kl8JXyjxZwqZG+
k5CGvMcqUoeBnHUMvkkrL0ojjJUyULb4EQ6S/qFu4kuYWvo6RBrglkNybcNWUmSAE1SW920wfoBc
tm2CvHVDm5A2tffv1UaMe2g7C8U9/qKIXr1Oi6dC7/x9m06Gp6XBbT8TrpRZyAHGivQHhWQWQKDd
TaOG14mKbmxMB3BuZZ+uqlSFx9YU4dFuRhX6WdqvZZJ/bmwb132RA+HUeuxhJQyWIi99L9VHc4+a
5RE2xOcmFmD/zeTVSPr5EkNQXmm+KdwqNaBK6O1TGxlffcOBoj9mhKhaTe5afmh6AGFVr2Yntemn
+H4swq+GFTGB7kdspnq3Mjpm85E6PtkzkvWRtOWVlankOSdx71Ys2Ob9RA+q00NmLyLGYR0uaBiE
CmNwFS7AmHFwendcIDIRNBnMRAzM4MtkC2gm15NjDnmmRKsXaoWHzQDO2xudRl1ANXlbdK4Ju2Ys
rQs/cKoTqKYp6dwFc/iqRimf6Y8xW0B3dmoSPIzxrgkhE8vytV9QOZpSv1ZdCDxnweiEC1AnWdA6
/QLZKRfcjrmAd/oFwRMvMB4fKk/Qw3BeMD1iAfYMC7onouuDm4ejsV3APkoK4qeH9SOH9GVY4D8E
ZN+q0IC6wXpWoQOhI36R0ILUiPGehB/UV91uXoBCPmShfkEMTXrFvLTY1dFA0iYxuk07pqfujUwU
SaV1fWhFM9SisFLAFy0cfBw/d/OCNopGgqhraEeOwzDMt4xzhbd0GJ2JEhjjUwEjKda0Co6q2FZS
ljtnASkZXfd5Duy9lnf4bAP9NYW5VC3wJT8oScIOyd02CX2CzySz6INcgE2Z1mabGAmOPU1utECd
bGGCdwrtpwpPdQjy7ro0Asflz1heP40gWxAZhCSJVTDc5rXhl1qDC7rCUVr6Ul5JAghsbRS71GnD
tSnVCTAKuNcg4l+BNXt0CSwevb4rIamRKBElNS7vmWXPrFXoLKewRqiYBNQiy8SgUUTILDdLQI+X
SEctkugzm1p1ArA5AP0l4nTQmPiBr1yJluj2sA0Wlh86prqJwvVve+uoDAEZjHFzaHgLkH7893yM
qdR7k9G/vf5baywXRj9eAIJBoTqQhPWPgFH+waZDE+CIDJ0W+LvtvEaClaWpbKoAVlBwfwdKW35L
g4TNL7K7edM2/kJrrC7hg+9b4+WtI4pGz0wkIBKX99fC6Dv0qFmn7+00Fa4+EjaB8t+a+sMEQhj3
rlEG1PFMsOuX8J4DrqvDq8Dwr8xseib4xykf7eA653UBZoTWJa5nxqVjo0VzyemxLJezrzM9jG14
6nRoAI1b2ScmuTZ0Yud+KvRtDWgFyO6V1T/5xSYgI2725IzK1oVckeKit1cZ4TL2R7tqt7a+ISDI
tphsgbN4jV/k0UlciNAda3Z89yLV3QmGTKvEHgE7UJHLac1cfJ7WXe01oTeFXgF/9BQW2xBdXORq
4box1+FFYw4oPYNORnoD5btNi7KuHtVbUoJGgPeDWEO0KaJ8a0Q4/N2BzKuObgeE4cUyT7p529ME
k8rim7t+291N+ar+YDtIxG75ZSbhJM+UPcuDQ1Wv7Z26BhO9yTilF+DbfqCze+SIWKUjCgJ+ckwi
DViN+Lv95NKe0ZBdQykV9WGawq9C+72LRJ4WrlOS1ZBqLaXMfxWJmPV+KhJ/fP33RSJP1Z8RcG8k
wu8ty+DfIQuiAlum1pwB38Q0BqRmCkDqKqRef3qEvhWJBuowFqzfCZh/5XFVfxAcL1Uc37qgHCG5
kwH6D2ViDIuwRnXcHQ0dJgciR1Ybadm+GnTXaz9BEqspY3sAHw7wCRHoJJ4zSp861j73tv461uZ+
JJhiMJHgT2WieFZteJndkfljpv0hZpO1ydVlmOvZBETVfk4g52R7pWZnV2rxHJq1F81az9YvYr8/
nAj7YAtUn0O/2wdiWFlVu2kVh1tG36bMKJDZ38MSxson71IA43PZvthlv9HUgjwKe9NNbEu1gz6j
xmcghMF2GyEDKUvQJ3bxYTQOpSlWIKW9YsZPqMGNcUjxSJ2rLnbWGeRSpR6uQv+mK4rNWOqOJ1o0
oXEwnkCNeQEb0VEDxJVU9VEnt7YeSO5O2phAbyA5YfPUNPbWUdsbZ1ZOdZcyC9EvmagvjVmcnKj3
AjaaaG8olbamCW6CEA4lDj7ODtMdzcoBMyOTifrlh9zM821laQlSniZD5NoxMDeqk/A/6zlAt7Cb
XoLly1vOjCrUZx6lVnF1+/veuzwspF9rOtejRWL9/6KKI5zxvSqOifRPr/9275p/LK3kX4NlJtLc
a99G0tYfWIDogrhGLUmrwW99e5D1P5gPsymirxM2/8vj9e1B1v/A0suNTO0tAb3/mrkXhuEP9+7b
t67R4FqOwGhs/bCXwjXS5JGWDIehESTuVJ03W/V1V3TDTjQbCfrFMB9htFgEpySF+RLCQyEqWjjH
SrsW1cYOsfwlSNHsl5CmCDwmMVaot4cvuXCIZyOKeQx5tBPnKY+iHfXHPqrHLwS0PA1dCffsMdPF
rU2Itw7BzAemTEhf6TR7czorbeJK6KFKmB/9QDtLuW3FS5v1K3DsanWmRg7AxIV83PP+ZgayndAJ
klBlHQYAg6UgC4zugBmovSpMODSLQKBlXYyy9aYV87UGYt2SzELYAZOWQPTqIRlrbyruI+OO2NxF
FrRupOm2qnlKgcrUkoyz/igCy62JqmIuzt2sevFortSGrzKFT4E+XaC6riw00/XYslDyV5VasATP
yQQM3BnwcUbvVkzPQfsg2468QHEYA5xKmb5jFsWeKvNmE89jFUcvLNdesfockXQci7zfTqii+mQc
VtL4JEErI5rAJkEbW3R34/igKOGNkAnTf3plNX/q0+KiMcMMe0dsJfTCHDdX5ldb7NhbxZe7GLcI
P079gxpNYldWun0k6+Sg9AvEHnCcbjc3HQSKrY5z25mE49m6zdQw/tin8OLShnhIhUlo6ANdQd8b
BKrlFv0EaLHrbL5tGyVKPn00YXkXEBSJHMaVocwXqSJCiRlQ3g5du7JQYyQV4cm6s7XaCw5I16o/
qUzTNBgVGz6iO2T5J+ivpwLkltn20I4U+BBwxCb1fmbatYobRmQVdvRVUOcPpdQus4RRqc1MxNm7
uNU4m4fcvhmht1cLH8xYps2oZFKlu9Jb0NZ0jl5iazDFCit3cX7Mi+uaCyz53Ah4PqKRx0LMD1rS
PVopdBwCUEBeGV+Mbt7JQI0uIa6SLpGfZsfc64hGw0lsu+EroF6UOYnXTCdBI1Yii3RS8j6IXBQJ
z9a0N4zmIProHBTGqY6tvZ3Y6zw+O8rFnG7Swtk52he/VyF8P6gwuoz5HBmHeg53SVwzC940TuYq
2ouAcTUYTwa1s8p4ZGVGhidmTKnqQJJ7FTPUlVTTHZedRZpqzqIm64enDD7JHp+Hiwpm08ykaOnK
shCSEHTHTdsTJzgHriKTaGM33dbqxLUzDkjz5Hrw2UH8xlcH1AZmcuRZICUjGY2T+j9qQHaeNF7f
DQpRpv70+m9Xh/yDS0HXcW+T0UOLTqH37eqQf9AiWTb0hwX5RzX299XBNpPIIMpD7gaQ0/z9f18d
/BaWA+LU0QwAm1nugl+oAXXrB0H1X9+6UBHVc0OxHX3fstU+g260mwSe2qGd7p0RX3ijGOaK3GwA
TWGxhn+vg9MkdK3M/Qc/tc44w24skUBJ0rINBuRt42snMWoFgFdhN9Cd1PKxlQQCxPnJLorbWjVv
0q40jhGpNQliVItTP7Wrkx2rN8ZMY6jlDtR+e97TvqYrrWs+aNlnbPYj1Kw62htNaaw0bfqgLbse
lc1VGwbtJlyMNSHqHl9JtfUchxSkdYsQVTceTRmcB1EoH0hN/1D4+EWNxLpUXWKDvorkhU4ZaJyF
u6hvVfaGGjm5jZ3AiJ8zseZpJg5gGn3ChCtnm8Pu0lVUSHEvGWFNUOwbs1kyIuGVoedlorOE+HaR
mDZBAS4x6duJYdbobJnm9aSwgeZFp8szXGtbXzHlirhk+G3h9BxGZuEVaXayRK66Q1FspV58Dqzn
NjTJxJWu1iadW2vy0GZCPqVO9piq06Y1W0j4gEaj9LkvYNmkPmm9+N9JkM+A+jh6SGY7aQPrYJjW
utpslXAUIA/J7xzt5KPojQ9GEFCHW3sjGUmdb9H7FUrDDEucZD1jfWKjxclZOkl5qEbu1JSJsDsQ
iOW1MYQtYcTtl4Q1tdXpFqeznT/A3+BoilgN9zO3+tSowvVNLlyF75GEgpq9ODqysc1y1FQK6D99
rraibLk1SqhuudbdVKxrViSsTzTqO+6yZJWz69JjtnuyJB8uQNhxZkr6qjmjN+pTuwO/ygZKJ85j
kB/DPvpqkZq38jOEhVFVEtzss6Zq6/5kNliXoQSxhLItg81sdycXDdwQXSgj1j13/BqF9Qvv06uL
9MYs+BaZNM53FuBCk1+xiwjXMnO/dVVPzHOr0AfW3vVgQcKQIKkw8GZbJJ8jU6bZOrHDylXmYto2
jfKcZepBBXFCTFWyG3pnm9kqUbRt/KUsimtL6TdR7d/aZvHQmfJamtl5TPN9KzTyrCLeAMu4JNYM
93+4O6/mtq39a3+hFxmUjXZLAOykKKrrBiMXofeOT/9/4MSJ7GRyXt9mfHHmxKJFUeTev7LWs+jZ
cH7ZUw9UsCbuVOmBtPiYsZ285H3epObOtMn6LMLwLjH96GDGo+yGixEh0bVl2/TJt5TR1ec2ZTm6
ZCHGRr2dmvBa2DCmQbjsUG/ftNlMyihBita4HQc+pcrUMCIHqFKk6bOi+U8tbkKz6s6l1DwUbctO
yiDzvkMLWSO4y2r5jd8aY5+qeKc0feJqvkkWa6IexG9IMvedZblpVX+h7lrnVn/oZCyhoeSVYXKd
G2Jp5KTVViJHramYdXvuJdJYW43Y34j7zQ0rgHSomtLCty95LA9odfAusOmfHv3G7LyqWCoXnVJS
mTdd3J2KhIV+LgbTmeV4P5jxlT7LKQufaYzyIPn9nTXVF7PoEQe24amQBQ2bP8febKDcEpk/IvAX
TynmPdxazFeeu9k+GSUldiDpvJMK4iIFg99NZZinIIntB2j5aN0HdKOz7gyxf2vMRHqL7jgiR5KV
8OQHxksuGNHYYewaqXTMEnPfz/VxDCSWtOFrQ4HUduFxyKq1UhlPddS81L60CWRmzLXk6aVybaWM
Uvp39Wkrh1uRRLsspMCYjSfNH7+os4+tUAEa3VqXzhpv8VNdy5KI4lFVUNjbDNnmXncsiWYfs//W
sjMAIeHazi2smhNSelF6eqYc2jC8zeXAMeX0ICgakca+xlHpNpl++n9apcVNrU7JHrV/RXEUWUa5
0lhc8CtTfZ8pVsmm9cP9+w/7qOWO+sG9zPULPQFcEkq/RR/04x1myINiKVMAEFIiObhS7S9Joltu
gdb3vzzYQqxo4xHD0s4YSTN5Vf6lqGH+S9Xzoaihovnb4z8MtjTAE0sghoB5tyxW/9x+Liw+WUfh
aUKy//ZX3/thxJiMpnkyNuwtnYLjz6JGY7AFUFnBYk9ttUSA/EpRw5z9xzfEH0+db0RLTnCj9VM/
XHWdHpdj3h4qgGq9/WmaTK8EW1ujmU5KcY79btMYGnkxzTXkZCXlj3zTxg1MGSBwjqmWkY5xnSQK
AfPZYPYaNujFq+RC9BbGEhzvfoU/1zj7UsfmkFa5LdYZW6mmH7Z5PnxRxuaGCp3c9d4dGg2KabyZ
c7iUnfoJRObeD6R1TK+bmqkTkS9hFkG8Kup8L0n6bhiARUnaRYVa1bA81Segrt180ePOzYDzigYF
TeQH6zYLvGFM9ja3NTFcnwQS9ihNz4PAeRUZ94Pf7y1J2sddcTMTZxFTYFmETgD84WeeCcuaN2M7
wPbSVqmknHJbew5DGMKZEQ7u1HNFKtxQGXXgAiQusjeTisgYq60hnlneIqOHEKyfEiPchFVybnUI
qxLRPWYJabjLboQ5ORpR9qbxMsWwdxpYvZJBEdDpQAXJK8EHTRRSpkFVT+rrbMfrUeB/lxldR9l0
mOfxDCpkn0j0OhRNQlIR1RHwlWnjk0aYe8wu9mZkfeipCzZjypLXxXFRzESTW+3GKNOLUQDeiCtM
qhEMh12sajesC0nYUj3SGwkU5+eXcB+M0m2QvE+Vf6Lw2YdG/1ik817NPxs+t4GdNNsw193Wytf5
VLmmOhpwd7KN0twj3Xgc2+CThECpDcENECBXMcocCmUTWuptbCbHuTbuisRYaXqwlm18VgWFaJHL
LAfhrabl0R/MO27mfdqwEydDO+lup0nymoixTZHgdmNHmKco8oa1aaYbhdzbqZX3Ohv2ItPXwdAd
utqGucSyXWnIBAgRR6m7KAq8Vmu3zaBfO193jQqmQKi6TWWfOuLgQovEu6jtwBzTwIvp1i4Jbgx6
tzHhMKASmpc0Bds46l22KxvzXS1yQsoxRY3myuziPfeE22gFcO5KPvSV/1yT5Z4q5Z6cuG2rz0eR
TN7UpZ9bmWlv1J9VFG2aMT8lE3L8wNjiFvnccMOs4ml0+HQS0qaU9zJaYWWYFo2VNwM/rO1iM2gk
JLBpF1m6t3MWnMSNBqlX1neM9mERtAKOf/Za+3q7qvN64CKOdcVTc1BPAfa8ORWJQrFnXv/DrS57
Q9pOTmJghNyZ3KX/ciswTOMLPtwKCjmNPz/+r1aXXpUYNx3+qSDMBIPwX60uEZOsWBa7PLrhj1NS
hSkpfTHrBxlxDILav24Fhe2kbCym70XFs9iKf6HVZZXz463w7an/PnLFnQQU/+dWV/ZDUUppQ/Zt
dtvF0bqpgQzVKvRuEvEoLNqVgAyozvGeef6hDv2vFnq2LAVcXInxkMnoCebRpiGrXdsMvHkaUEWi
MA2HY2yLLYYJDRCYqm6Fnj6ZhUZog9ywGESRr1dxyscC5R3PYVVXEnlvefuu2MEBL+MqT+LGU3Ld
PrI16rdNLIFflepzkOKXacGZzRDr0RUSEBdfZf6XkMB9FVguEpKjGsm3ddCe/MU7kEVwGC23l/K7
lFVF2MXpZvB5RoTITlEun3qpuPV19vQZWkTZJoZdLf2nckS7qtpoPVu7zfDmKN0qGYngq4tSvlcs
Mm2LR22avQUOG5n9UVH8LYqEw2gpT3HabVq4IZaEH2kkjaOJ0cLUFh1lWXb7Sje5jrRndRL7ZcY2
d5PHe6XetnRzloV2pc0uudgU6DID83nufZy+YfXcmz6dicV6ZyYSbirTk7DfNFG+JHmOgSesn9UF
rqhlJkl6AnJLULfhblR0cgxSeM6pmj7KEYEsNpPtB7MVoB07J0ElTRPtDsO9JE2e35+qyfDQ/iHf
bW78PjgPcuIULVzt4D0jpFirKmeqErEP5VDszOgLml6yLoecxOQxfvX9hpfZQHmHDlxcOhunQQxk
XNwJ8x7SIpffkWiqDKluBwg/+9ThyLXM16SItrU/IlnJ10VoeChGqbZWEzLtwLQ3QuCXEPB3U1fx
2c5ZRH2amCSsrd0Uu6zKHbCO68D33VaLbIoS0n7LfnT0chycCZTJToGouaIJfB0sjV/NTW/Vq4Iw
F7/1vU4KMGH7iE8JUKXyKfBSpdGp9NX1nOZuDKYyT0ltsG+N0LgFAW+QcuXL54xceyHFmjvlLKD7
rkhPyQxrt2vEfYF42caaEQQJFizBCDekg2sGqO55umEr8d7G60o0BzNkgRWlyfG/fAyT0YFUw+Kw
hEDyP4pzOkmOxR+P4b89/vsxrIO8hmiN7I98cVYxHyaOLKv+4QRWf8M8CxeLlcA3eciHE1j9jWOU
o5n7YoFV/sLxyz/yY4/GyBJxCAIRsHTw7xZ+9gfFYBVNSUP3Vu+BsoKwxrt98+Fm+ocmUFu6jr99
C0Moy8SUyeC3fdvHbyF3dipPclDvE+uZgHFkbD5v/9aJNQJ/1Myx1TdRBeglZof+X682amxvJLKb
atA5yxigoWks/dETnHagMFapxh520g4JBbo132mQR8QIHwLiJNmojWC+ToU/AabU+1OqwX4yk0c5
0BtGNfJLP/dgtDOiu6RNOFEt4djMViEBXcpAvlB+DGnJCRevd4bOWIW60Yz1k4R6PqQMnAkWRTno
2RYM+jzd5TTQeWeiivPba1Abz5KckRALdcKe18z0U1dvktemqoAhTMBwRbLuM/kQ+5t2NuBeMDII
JPVmjqvouR38gmBj0mQVkW6bBU6RlSUIAIP800Eaj1YtH6RxxIgr3RuZ9AyXSN2EvvQllbV9H6rc
AL4Mj5rRXFQQPgJ0QsosDgUrYi+S52dt4OcNOHeNIvJmX34C3vCqLDcrmdZHTt9bUWtPxijwRQs9
2Mh2n10UkV2kKCKTrEWrWXeNeROMMadhq7pRyPlkmo4RRGuRiJLJYkdUu32Vq+rOxpYp6+YGFhJK
vaHlfgL6Zcf2TaAH20l2kd1u+oggHJVjEy3myoIFpbFInGl8qlGBQ0VIVnqsW/LGjFWes6gx76NG
ekli89rZBhyMin0pqU1llj6YRvA0MYOWuhH540yoRRERyty+irkhZcxe+RJutHFGGod5mK8pg8fc
gPlEn4HPe5dCm7JaDGoZ+Wdm5kSTdSLCaZONlzb/mgEnDzPkrECWEVrEyiZA4dNtB3+dds2qp/Cd
g11Fv5iXGe7ciYxlKXrvg53amsd0rhd/0MaKGdUKvAIkUaNKkvMLojXZjXFgOEltfRlER3JtPuHX
C97JrlwLY3Sz8BjKD4GeOHKj4Qh5q9StaZLSoxXmvaUW+yA1HiOtZeBVPI9VkbkyCtWge+x5SDQ+
hrg7woHBeVjj6g2dER5GqZfbWjCKLh98M3UNlXrnycrI/jUf2plNaXUehxczLYixsreF3jDq0jAd
dfEWvqJCTrfPZKxG3Foz2E4Up85915/fmhoXDnTW0dRBvYemN4poG6aF15XaSs8ek2V0h56CRAtl
PqZUdiuCep1WQt5/AEU2WV9S6ZLLg+c3RBhlt35toVm9HeYnIyMy9iFpDtYAArdGT0YBpyIk6Qta
buzoOtqWNdKQtS4V1956tGIW7SEOY5agvk0+ULSpmn1JIq2uwLwPO0eD7RZbV3zloGROizWGBek8
fIoZ7QVYuiio3VTHKo0ZvKbRLeYX0ZfrSNk3bX6H931v+WBazIUUaTNlXBKeIcP2X1oqkb6bP+uq
RZhK5lkW2LTobOpeUxPQ99kov+jNIZvIcJvIceGtX24ob0xMzso1ZEJX2freH6uvw6weWHc3ax8G
k9Xaa1unjZX8+K23uqNiUhjOnRfmqqsGmFa6G5SpayF7/9k7fJkyaYqhorLHAon04n8N2DS+4MMd
/k+P/zBgY0luoM/6HVPBaO7DgA391+JCpGqgXeKi/T5gQzlGi8EUFFuepaEq+6uVEhAx+GoZkYjy
OxHjF+5yfJU/XrV/PHUudKwVKvKXn27zMUFOn2p2A8sl9+bKHjilM8LphsXr2OPi4uSj4c4axGVw
FQwq5YEZflVOBQv74saXyPEzjM9lXu2NqCE5UFqnskW+zpy+FZ3yUiBBYGGnHHQQqqvOCsgz9Bn7
WMEdgzxmzupRq6x72ZcuiLv5TnV+n3Ss1rAVRaWN8EpFaUE8lBrhexu7d10PvHwO9o2gBEkDhiO2
8Gql30mtcdPmBVs9qXifiwPLN84toMrJiPcmfwuaBZIYuCIuncRo0WiwhyqD6WEWZGG0tsvyoF/Z
4Ny1IfDIA/Yw4rlSle2h1bqCaqGqiYZq+eJ0eIzqzh24byfKX+QlSEzKBYTBcvgQ99FTysLTQBg2
txs/TByRA5YK+NwjH/PV9pogJ6uQlVnIyyxkZjVyMwXZWYL8LEaGlkhkZdal7cYI1JRlc8aGzukA
YvTqdGzkolwNi6ota8t1W94C5TlnJrk7zFiGUDrrCkZVlRoIcVwJ4J6VCHtWmDf1Q4GELhqR1anF
phnhQRZiVUr7FsGdXtlruEwuo881C5TPySLMQ6CXI9SbG/0+WYR7CPgahHw6gj5pHtDZDDsToZ/N
dFHvpmOOADBclICkjaCpfWWbkZ+DprXcGYj4sx28MKGNI+lNMsnSlGGQ7lUWngejoTNelIdiYSAN
iBFTAtPpd77m/fxp8WlU2WuBdNFeNIzIIVoEtuga9UXhSEjn1+Cb6JFNvLUuRVfdagkBdOY3SV3F
61jJeFgVMpmDFsGvgBp8x25pU2hj6tWhaq1DZIkbrdcRJAfW7TwwjioMJM95tmZnvUor+Wtuq04D
+RSD6Do1JzhDE0MAeCWyecqn5DpM4d60JNDd3V5rxXa2Siq+z5Qwq7hUHYlQq0rWtwhTCEgjqE2m
d5oa+B13poxOC/JwUXSnEaJIQlaeLw/7qq/crO8uWpjeDmPOgsnayL56GBV5bTbJ1m+DY1eqtwnN
5EyaBdckmNUxewICEj3AjTlT+eZ4Fm2L6UW/fLrrGUuxHfvYiJupIE4g7Z7/syc/ognCQ8CLk47D
JWCq/64XQY3/o2b4nx7/vXvTkPjSuDFCA0SwWNb/PPltQifp5hiTaVj4gE98MJYxRLMw42PEB03B
0OzDakWh50PYyM5FYxv0i9GS/Ks/nvx/PHXMZfSfGL8W1N/HJgvHel6pk2/trPxLqSZO3d5FfuPh
A3FUNr1BjzJCZuO8OGMp3LDPs4dnWJNHO60LqQyNlUQVUpDFRmO8Ctvew9e/iXCz2JhxKdawMjdl
65q+z85GpU66iZTRmcwnga8g+FKbm9oPVklNG6k9gGtwqO9Wdn4tx4hkAYLNS1a2xadmWArndhWS
t2RqCH3XIYnCRucqQ8556xi9tEnIgkzMTdkgPBskezdq2VfZsI80NOeixxJkJUkPgmhmxx7a/caa
SBIOWAIZtwq9odyVnzLB8GRAtcvQiREP/04b3VEw7FuD4iiORsdu1LtgnF5svb5gF33Q/Cl3tYIl
Upwnm6Lx2blGl2HwXah3D7io8c83dBt6yZDN8F/wYF37idc2tUKiFIZNEoLRkEvMn3exCs6QLK7V
KGEqbssIzLjqWQs62a+ILVLRVjTXpuEIwaKsKhNe1ktZqts8xuM/mptQGhQXPtSubIMT176XifRV
I964HjQXL1hKmT6vm0LkDnHlTpK3j3on3QGcbVfapLuJCLGD51zhcWpe5Ni4qdRma5MumQpAHJmE
/iOwht4VKJnNpj+2ot2jVKQjx4rv04J2rlQob5OYkdAEnp5YGI9HLw9k/P0qN1gdRm9JPLqhzQ/Q
sHOJJvqtTYfjA1AEWkPWWSJYDzGywZiG7z6Pz1MOLwgKIc49rObYOOKB4X+/suqXqazxlNg7X3yx
7SPnXkPDWbXvkq07ornY1YVJGl8cozBggoj6YIIM0GXEUpgnH4dxTnqpLd2m9jK63CpLcG+PeoAy
XB/3CUC91DDWoWGvRmNj9F9G7tRk/jzbN7GMmhOzIwugNn+ZaSPncRUKQqWiey0uV7P9xewW0v06
rRDC2F/yKXVNtu9Di3y9OeaI/voQ7B7efKkPNnZ9P0u3Va647VAjXqev888aF/9QlGtj+CLwjJG2
4TSMQIY8vedd7NR96Eb1AKGJHnPYt8SshvFbG5/TfiN0RoN0SXNv3tBKCdZpxcSourjNwpu23Dcj
ymD9xkQFWS7oKdnB/kSw16lC82EnzBHTB5YuLBOR2PL+zReLXxTdxxl27LhGnvW6zH/Fcz/Az7Jx
PAdPAQ23/DSyQK1E7CBSW8nmXe1nTimB8suSAx1pW1TI8OezXNE0yT51VqgelbJaDfXUoz4pn0vd
93Im/26nG/emYpCO2mNKlEFD2CW2bnXs3Kkj7DwI2pssbuQHTUv7Cx0kv3I+R215HA3eOzkRmjlw
qSDzRDaf6wX6h1PHDa1T2iIbUn2k0bpThNGhgErB4Awz911EOGCg+k4UvJmkGETKrQEegOZrGj2f
5JAwQJpWZUdKFBicfLhl/0WYpTf1Gi8mNYWaHHpFkB721VYpdou6OCTzeO+jaVbLea9P/qaeGTJB
s6pt/PRddZgCfT34g+xOg80qT5puG4MZdtUPr1FFgVCyhq5LiI5hkG3y2TgRGrdJEBDR4iM87Y2L
amkD/OrIPBfNQGSp/6rD8oavyksxPde1dBySYmOjiRY2nxwFCIkz5tKr5M/P44A8D/WylD8NFbZD
6UXinWzJylVSmSfXg48iTaNokHteICIm85pXKozOkZ64VXVSRgF9zveE8jILRFl1t6vMCIgws7iu
uFNybdsGzX2RMEjLy33QAmXjYLd7NgVaAyihvLcy/ZBH051Qy2Ipk9cx1VVtWU6U6CcrIeDWx1k5
BdVLnSsjb+TpPMTqrR52bxOQAYngV3I1E0O+zSRKUqN9rXL4BUZJaC+GejcOOUKHxDwEYORWbBTW
UW4dLfVrEMqrFnOXVui3ofFqLP2OcR/G9Ub4061R1Z/0ciYQg30kS/ayE6s5YWOUXHy9x9glv9TT
9NgCC3XCRuVz39EzSLPk8YKRjFstgTt2jGmUaVcIG/M/W2MtLaZA5Qrlh+A0Syj/o7vm6//WXf/8
+A/d9QI5NjW0t+B2lmrpQ3eNfAVkJFncFE2Lw/J7d62j5NVQ+v6h1l0clt/tHN+6awqzb/tLps+/
Mij/9u0/zrG/Ndf01KhrGC0AA/+5ubbkuY7Moj7IJUeZmQblezX31pOigKJIgvoY83nyDCG9Wlzj
Lu6mAsFE361jtYm9vgvOweKyyjSrpeX14yd6Gi8cqmc7taabRWYJIt4K2vos27k9bYl6hERmfKOS
qRJ3ctFZ3F0K89F+wZfBP4ZkRqIlVDPjG+Esb3wc9gv2zK7xdzBaihFVtNzQ+WIZtr5hsljpBpRN
vvo8EmJWLTQtspKU1bwQthgHFOpBTjL7bGikpvFDQmUdWiO4SYyy4rgekJxEIIe7an6IRyTyjanM
Dibj22bQnpXGYLA2Snu/6g52R51StMOLFLHDbTVtGylUDvBOjlEqTkYWPU6pfe31MdoEvazt/Gwm
a1ljtB58kz+AQj8xOmRMnuhH0dOZV5KyrwTJ2WhZZ9eni2JEKDtJszFSDKVyUNyhpUa3zG0+VpO6
SxIuo0ZS2BBTD++7KE62DFLBO/ah5iZ2w+JSuZmYbe40DjvoyRkopaZ6MdTs1WcBzvXCWcAkV72B
vqasTK1N4EcrF7VMyH4USrxCfpmAES3usO15xDO42aKn0Qo8ssWU3GTE00AhSJ9qE+5DE8yXySzX
KqOHla8Ab2LiP7gpJmGXsuyUmfoTrv1bYQ2PncCqkdsDiqA6Pssm5KS5oWrXF6FRzQs29uOl1MYr
36ryyoxxw9CO1UabrIMG1mAVxsxQrRBnDNq/x8FsngRxz9VESIGMcW5ESGWhzhB40bM+fzAEpY+d
sm3Qw3BfgQ1WEGX0y/ComyXCtDo5z3cBI+RVa4XhaWCCA9JFeUh9kkrjkQXEvBALYu1zo3S3sciW
Uf4iGA73c9hvKiF1W6n1nSpjWF5TA0nTCx3DAyQC39XUiMoIgJ+TBuKSG0qym4Ych0gTPPmtyD0p
kEmmDhnrhNKSTxHv2GfsTHkonMIMuDaC7gLUiVl8n1TVNoyQVOdMRQHoWzoB4v/xQxsfGh2sCiHt
f6hLCKf6sTH+/dD/8fH/f4c2DSm98fdN5V+H9iIsXFJ+BX8Ws8QPI1GCDEDMKWxJeabC/JVT++8g
4OW6QvbIlUK0AiqYH/vidGxRzkxydaDORBmvGSm+O4tcg1TZWo3dUdnOAZhwbnXiOGqqmW0++v5m
JrPjeTRH3jxaTVi1NqIkZ1pm+zQ0EYd2yuGNgi1+YkXQekPNTGzgiI+sYVsMjxOrQbMR2wwGdlGe
lOUaiOLguQBmNdDW5XVAS6fe4n1g1JOsUw71FArHFGacj5KjarQcEyk2FX1UJkMMU7ll+ibNH/Rh
1K9FULAj+M++oZmy82Y2sEYz7uD3+j+qkKVS+aEK+afHf5/02L/xzsTEoyB/WkRRPPK7XMpmI68x
ttFtttm/EyK+VyEqcCHGQsz4kY0vzIa/qhDlN4Y8y1ejbgJFDbjwF2b8yjeO4Q+q6m8/Oh8OLqYl
N2vZAXzY2DdpFfJ+L3Xm2IwejbS8La0FCVzYjlQ8NKrVcjs2ERpwu9/F8kM4+cINlIMKKNMiurRp
NUqJEJOcRlyUWlXXvAm9SSafxyg/4dHmLoMA6lk+GfNj+2mEwzIRnlpIGMKFfDcN2fugq45mMkNR
NW+QnKIx3YbUpiCXPan+EtkUK4qC+4ZSL18loH3LInlpTSp2cKiDzsjXNkgzylbmWN1WhdmuU13Z
5x1jZ7ATw05pIv1Q6Fguqzm/5T+BNS61XT4+mYK+XSbdh+SR4iYExVLanPxx6ikg71JDeo5J825G
+NcFs6vR7wi9HS7hMG9rtdnAOyWP3j4aXXzXgBhjWtEbEPMQXirV86DDXgT9YKGRySrpOhjJU6kN
N2W+biZhe4GaPKD+gqs4GV/Tkrm7oXLB5kKZzx08MVVN3xOLPaBabXn33qKaEk5VyUzx8bIO/VYJ
YemXQ4jDNI+EE3eUaogyGB/ZrwTZqTGQxKTYdnZ+GLgnO8RUOqyztaYSdNUHZXxXdoZx7UYEDpWe
frXjQl+b/KRo5sgoiFRu0s/SkpxnR+U+K+dNFvJr0eZ91MSX1vd3FaMDopD2subT/xGdG+Fw5Jdh
GroLo5UduLmeCNss4CWNXKVZhObL4OvCHlJi/hiX8buUBoQGAGAslXMyU9skMfEbkifFphNM3aZH
EDXO8lpW+i2d8nqiIU9g1eryMsHu13FDNEbC+Pu/jKMhjp4RtcUecZFYYkj/dlh//sb6+ntYjMFX
/HyC/e3x308wmDMKznYuM1iov5Mqvp9g5m94MYDLLxQc3lgfvI2axrm3UPkBncmI/pcJ8vc+SmWB
CbnfRLevqzbT5V85wbBvckL9eIItT51yYlFZ0Zwt3scPJ9jQB7mv+Ka6byA7KqWFFF12/SQ6ZyGW
uxLaRW9Fb0TKvEuMcreqll7GLNtWakAi87yH87uTVXNlWJFY9MR8AHuVcD6l4jhB3xIa5lZr59TL
81l3+67e22k44udtnjsxwPUKbsxeeZMMJIiN6vVAS4sWoFYzQ0adff9Jsru1WhXgDW+SbPKZGFJS
ysanKmLypBQ4mdMXvGRrPhPlCq+CQ+NKpjwCALXWJAQr3Q4s/QHL71pYqCmt/s1EbeeXr0vuHBXa
Pp2OfbNjmbNupQeJ+bs6bm0Dd72aHTrtNGFLYsNnOaFdHgLW+7qds1w6pQyAI0G+3RBsIvQ0Pqzj
iDgSOFIuCqJdrPGNiGXr+CktBkCsqhoGvbKO+qcxnB6rW0B2zPAolK+mVjtV+TWVXlJZ3kvNggsw
V1L5RYtuO3qIRcpZml8XE8VQkLOrHnroGBHRtqNJwAvHdUwcVINBUAt6kjopUwbZAe3s1FO36jpr
FSrDNqgvKdcNQK91kx7IMfZq0IkhAkpVlExZQdWmw7pSWL9J4tWeIX9IGkPDc8yYVhm0nSg6bxxf
LUS7cVnyjKHmjtO613BqLrxa+iebwWkT0rkUoNFSju7Zh26XTixIca7V0lXLW66+yU68skDO5RfF
MY9VZt9xQiNTDtsokt4lAEccXMfYlLkVjApVSv1g6eT0jeG8mY3hWBkxUXrjpzDCJ2ZlKXasTd3C
PuoaPOM5g9Y+2XCkg1UInkIzUxl3yjVqf9YoBll8Rm28+InmVLV6XnxQel0dNcaYNi6YLp550SZt
ApRqnqz2ntfd98xahgOLbARPrpOLdKfNACFs7jhWUWtTxGLbiO4cZvPgDn13ElZwHyjogiC5HCe0
/ibj0tIPXU0hn0IdgVAGcGYL+7WAQ5ar0+2gH0cNhuUYHDo19tqk2idZhONX3WKW40WTQPqdywAT
Li9sWk4OXLtuLvRDXRSHsVXPUZddk1Z9jvSdOcVumjR3kxHuqjBeJ35J8ET5jMZHcWYI3bOSOXJU
b/Wg3yYoW1sdj/6Q3ysSDuDojXtZhTa7ijsiJUr9RomiM9zfe8NHOxWYGy2vBtDB8X+57rVYniyq
fAx1ZNgJhmv/YhOw0I/+dGv8/fHfbw3rN7T8hIL9Ec2icP5/vzX4KySxGnfKUuEy3PizkcP2zv21
/NFYO/5+1/xxayx/BUsJ4CbZeOTjEaf3C3UvM76fb41vTx0Wp7W4H5Ct/nhrtE0y6iHO6v18lyfr
Kjsk8kaUJiTeO9U/duadJDGo4lPYOjlLP1NpVl19nPHIw0yWH0XKJp9PEwEvnxlwTJvs0OIsOyA0
9Dr+yE6xandTsC6BbjRfID5MRzxfwclf6+Emi09BeG/rbt7x7+Wu9Vi6GG+7q7keIxfXb7MW5He6
rFsMV/IyB8vZCZX9OtnCBsP7OK9Ur9aP1XDt2rW5VlafCNg4mFv5ZB6mk5Weu015k7q+Y7vbchNq
a3uLYICV2CZ+Vbf1pbuqHoMu5ci+ET7bVefMtZ3GaVaKi+fV4TJYy7v0oIbnjFw/qIjucAn87eVz
cq+uR6/n5FW32k3tGpt5HV7S++gMe6Z71AuvGfZpR7V2J3e3vnbpNGxvXli4LJ4Q9a6aM3uGcwPT
mwOh85Srcq23prdJn6iIN+ql3tZbsZNf1Bdj59+LS33Qr5DF9W6dkJhyhibjvLy8vc3D8XO/ulyv
1xWYzj0A4VXv5O9H+yF9Mzj2VuM7QWjHbDxMa/7/anbAb/IfyivCUH3y+IqV/JzIFy0yVhX0GV7/
WhqYd8a7NN9k2nvfAN2gEblM4mqnbvmOSLVQjy3JJxaUtvIhuskdcJ6HlvXhQBKBv4Q1nA85oWs4
/BHjs8UhZ3F2yfWhXHVLN0cT86Vqv1bhTRx75QBdhEveyVACtl/DERh5ROIJE0PEO/Ftp5NUax/Q
C6lPhpcdOBJdjrl4C6sqgqbqyvxk+YqNTQaeymNVKQeb/2wTv0yV6KQVEGeGZQth/PthBmiLc+cn
od7Pj/8wlTKWsRK1Lg4nxHB/HmaKLEONMhiF6RDgTI6sPw8z7K5wPdhDElPAyUWA1V8lsPgNpb2J
ZOQPjccvHmbLYfWhBP72o2syxyazC5lMrKVE/lACy2Y02V2EAjRqR0G8uclI2ivUlCAeSaVntUjQ
88a6QBta+yoHWJnvmxACKbWOaoubwK9ZudfFC7zC2WQIXqNtUyciFg1I5J9TP3s0LOlTKUjyIPNN
NpFLKO1+tlVXAsffIeSIxacAyQKuw/cgJY6+/j/uzms5civtsu8y99DAm4iZ/wIJIL0hk/4GQbJI
eO/x9LNQUklVpQ711K2iZVpkJZlMJnDO2d/ea6dekn/IsbGRI9kJqvJz9t8mPMFNs6/zo9V+RIsw
PMdHn/xPPWOWy/hmiMQK87agu53nvSLfx+Ky/+BKEczU01UcwwrbJx+IEvM2q2fuGiqg3fCBM8hu
irWpFPdBXq0MyEOySrUgSnKOrQ4kcGPeCIz1hvSQIokpKtkmEj/ti9hot40l2nKD3yRZSgW4SkVs
2QlXVtPgJ2O/14fmelxcfinWvQhICsI3ZwQvYvSnBndRmzpFr7AFAT1Zhs6Ihbsi7tlUe830cRev
lcErGT1IZekGI6hHMV6J8cI9iQ+jlQMi5wY+YdrKXrtG2OdzeWwLA0YLIAzlQZeiQycpr23PEVzG
Z8x+S260YyWRssx5BTqDumEz/4gWM8GwxF779ykx3FBqXNBlTEmCt2LYx/pxxhNQyEesmGR2GmKb
7WM7DStxWH53nA2ELLgy1WDH/4UOzkPoQ8THOr94XhRMOQopIAXLxFDnG8MvvbCiYViZHD0LbqF6
uGliUh2VvPudua4VHxd2uxMLAp3WnZF0R1+ZQnbzMS98g5QTLDFjc52K9coUBWwNoisNMDp7qaDj
s++9OshyrxTKoyHPt4JuvI1p89hLBsVNVrceByNf9wOo2qDAcGitJ1ycBcqmOmyLwdj71WuV5m9A
TeyioeMgiiDPdCPEXgBjsgnuZqnPppbRqnDM9OCyAPUpkisuoykFooE8+rtAJD2GONUGljco8WKx
8axB2tK7vZcYX1k9Jd1WczvEn1lZbP1OOkCtApz7LPH9m9nYhYR4k6TZ9dkdzAc3oIuQXkrE36By
EFDcLEif2jK7pV1zR0v1TiMY1wg9F7BMvFo4C3L/KTB6pj/hoM3Au3AB7WtRPvs0COh168UcWkv/
GmDkLBkr230pOWncbHrEN6Go7gf56ocWJXKYJ/2jWU2vaYBptaJ3McRcEEyeOcY3g5Jukyrzsoa9
DQeuvGdzkHxKfaa+hXPHObpoC7OwrYw2pJJkSKQN1hXINaFePwm9SNa6xyHUdNH+Vy9C4P5MFc8g
8ux/d4svUIOfFqGfH//dIoSKjEBN1RW79UUT/mNHvSxCKt9L1lmaWPa+qcgqlVkGf54uK/nr535c
gFB8YZAyNeFupv/KbpqQ7t8XIJ42xgYd3yInCgYw3y9Ak8lAULeKas92uZdnw+v9+E7uLDBL46Wx
SoTYCi+a1nROSBeVMPWxmzQSeB6IZDIYAMpxEnsSai/kOItTKLFjRExTfpmEgWjk4oZSIBaYOO3K
0X8fcB+pKfIHb3822vi/5Fxbced8pgAFCBPj2Bvsrq/p5LQUu/rvabbcA/YEggB6Cjvdqy4xzMAI
Zu664VQuhidk49jXXAmsqIk2QLiX/vSU6O2+heRbvND40Fy0h/pWevDpbtgYDvgXz/dxPt5zFq/x
O7ZWgSiOMdHE8EyvYyi065anrd3LVOgWbqBvBvgpCUWl1nPig0GYKdXZhVScGNO9Jlx9c9Opb7IS
usCLbIV1ll2d3K1DdnjQaabX4BDv4v3Q9odcFlfhBNmwJTIGx1jPh96Wj8g/r0RF13Pir/tqM3c3
/9qLkbEMofNlWIL9g751Cc3zH463UDW5pL67GP/T47+7GBUs4ZIBbU9iZsTx8vuLERioxjBF+8lc
goF3CWGaS3wDevaCsPkmivIpGZkUhMESWifg+EsXpPzTjvCPp74MSwHTWdBRfrwgFR0AJQldcyf4
np98jP1eED+sNFilUBfx5MZslhYkxPhWK/A1IT/dYYZMJKLEeQjD8REU10toPabis2+8NtPFutdr
NwB8aLxC/KIKGZ9buZlvDa7x1lkyRLPNn+Xs1z/o+oEFmTgCCNx8I+YrJFjbItmeU6R1rYp7VeCA
l78FR+1U7gvVqZ4rT7ufXwDOy91jx0WuAPElx6jdcNWYXpJ4dX3gCM5uTsFWS/xB3mZPwZFofiph
IMZ6z6GyhnSqPw/tQ4jvsZ/sYKYmJhFu+akwyaiWMzUBJ8Iz8fsn5cuY4HezsWfeBGwp8KB5bfBu
We0qaE4kNoxwDzNVkVf00oWeX76pbIouxN3mL+Pl33xNcb7ihMGbG6ytssRz/+ma0hXeeT9eU397
/B/XlGX8BgdiGWQQN6LI5ftIs/HbApwnEUWy+I8p6rdFjvAyQ1QUIy7wr1Gpv64p+TeM7DD6F1Y9
MSuSUr8gGWkspN8fsrikYCxxuS+gR372v2Hv55CYT90v3NlXy4fpTFUR65yeIpy3hzhowl08ibHH
BhRoSe87owliAQSYcRzq4J5F05l7lroMdZOUEyKQThqJnSbL95UV9NSPxSYNMmR2w2TYgJ6N3bTr
y31FFzZEo1R2tEw+KiL162Yab0ale4iK+DbpKTmaK9JQtIGJQTI6nEwo45pEL1e6yUlnNqBB95x3
83g/z37xZR4ITGZFWW7GCiWmJsg5KgBcFCAFUhAcJTMCXJROOPfDzknqud38i9/xTOJBXVHNgVFQ
Bcr5z+94bYFv/vCO//vj/3rHsxTQ2sBy8VUI/UtXsMzf2Lop8Ku/vt9/RKnwUZXLYxl3GSRU/nrD
L+sLCwxhHohgy2bwV97wssi3//EdvzxzCVoq5DUk169umO9khUYZ40wRrGFXII5ZVuEYGqm0gJti
vel7mgVaKd/6xr5VOGdtAyLACTyRUX5M8PgnRruupobVodyKYbEySboFi69LJHLAFq3po5U52lXB
+MozxtgNBLpDQ0TEwa2Z5rQtRjxzt6evhL7Bl9wkq844D6SHRB5Y9bcwesPkYsmcI9WFS6lSHLjV
52OQWas+FrdAYD1Zz7YxXq0ybtdaE3jFYuYW5m1Tl0chtdwkMg5GlI5OI/tfiALdGH030KeUBQNh
KILMlmBamyhJaozu+V0rtekZIqTXFQ1VxFjhO5aTZhQ5hRrbfuagjSH1RM1Kbo/0QRhgC1GUc5pz
4G/V+BFw1S0YseukMpPLy2LTpN0qkLQ1hW/MugYqminhiSnia2vSExE6rnTXIhA2g+oOugoueqC1
edJ19swJajRZMbM2iTYH0tEvNO4Kg7ztBjLCraGUW/ClH7TaIAkFwaqsi0tW1Gf0LFsb2nI9ZKFj
mCnRiJj4o9I9wsx8Lfv4LFjs0rG0vLa6mOHWTjbl4rfoS7rkiELgS+X+F8X0xBk6+L9OrS7aHNEi
7ev5WZEHsXYLpSb8WZGu6BdlgdqzFs6krrlEGsnSQCBJIDjLBA4xY+Y1aBbTieGFszDY/WQCSqZv
u2Zd7rqNPh6k6bmWtSPwac9XyQ0p7KoLgTyPRIFf7mIQgJVcwmaV1nGj7gpSR2JS2ZUsbYVZgz3G
M2kN3Ava4lnBZBKRZRL13N+VCnNBWezvuwrkpS8/iEJ7V2ftuaegquS7D2geYd1iI5lQ5BngIplH
Emwv/WEYXsicowsAJUs02/hXN0bDv2f7qqO84pLDtPSP90nk0B8tCIuI+fPjf9xtY1FiJ780MnPL
+363vYyLRG57aKwLDurbzkD9bXElGNyxuX+hCX232yZkh5cWD/efEKtf2Bnws/14o/z9qXPmV/Bj
wYBeTOrfH3/hZQpYViU8T+quBU2qledWkLy83GIHsAmfCBmh6XX2KnIejSbC9f5TIHUwyx6Tobor
zU2leX4k4bkS053MSTJidzopS5vxuhc9oe7R9s9ZhbiLccja49d58kmNfswnNuDQUvVDGHqaG3CT
bs2RNFCPhdlcx9CQUnbCkpa4sRQ5EtwIskWMdOidcrWKQT8ablQYkEqkbQTcRFC5HxcrJWZA1AEf
Dc29Zc12sS4S6jZRO3FFbiXQx4yAOeWCyR1uZfkFXH1c3XXKzlACO9U+DJMm+8esPcgASREDAAVb
TosfcjBdKEPF/CSpGyE5t7U7NIY7dGcQ/n14iz9IOOvDm6Xd+rpnUiapRKscikZRvqTaGjmOJtO1
LMBE54d5FqVP2WR7RUop25DEKCCr17Z/zov90Gx15EX9GMmkvBqnnlYJjniYj+Z7S02oWgerwd/V
wOfKxzpeqXXFHUO0MxwYvn8s6qMUkuCF2XyygFO1TtfdhZLbJCdx2JYxvWNrieB2H93pwUaddi11
ZBOugtaGfj1r3Eo9Rdz4smNxugfumw6HNKcuc6fydQtYVdZ7IxIVPMhM/yIv0lddwky7cIfJUxlR
ma4c8bqsk/qZr5NoLiY6Re3IjSD/IsB2jOFdWXcVqr7SeatyF8/bA9xperKHca8z1GRZ6JQ3f34I
hqeCMFzqtY2X3eUn9EKaYQtbfw96PH/EwUlaOk3jpg9Dt5Inb/5UPcnt13R9ntMNGuFdf1PfCuvZ
rbbGzvQABt4vXUUv3QWngrkxN8F7U20I5CXvFBR5sevv6YJKN9aufR0O/cn0Ks8iEifu8vrQ1e5Y
7SsvWFGRuitP4V4+IN9X1+SqbgpP36uH/oYU+/gyg5556i7DdfjSXed7oqbmo4p7L7T7jxZl/748
lmtI5Pviixl7QnidQvmlJJi6kDgmvcIvrkPc4N3naoCAWW1CGkNlZVUrx2ZiZFc/qlTdaTDMj6JK
Gu4tyW4iiijE4SQ2x0E/L7CuOmL+mGBq/FL5qh2cJzp97LyK6AsdxJMB9chuRWHbQdmxcJ5LyDdz
Xb5Up/pgnfNDfCiirX40jyU1CnZ0Kz50J0oSVN0/CFxConIU9nwbdxC9LLxo9Ul7yN3CoQnCzlfC
1tgC8gpQjFmF1ii4G0Jfa7ptsOxRa2ew67mrOttsSL+vjIdy9o/qgWpIrpOM8wWybaZt86Pa07Na
cE52m5wGjVCwG3OjB2uzvBu62IPYUEROJGHKb9Zyt6OQAhcO6XVHFPbASZXwmNLjjjysEuuIP9QR
o2jWff6bjwXLiWA5CS6bbfO/FcDhn/v5WPC3x/91LGBbz2RQ5MSr/egZpk2AYgJOszKFApyJUay+
LXciM0VVI/wN0uiPT30Tl8TfZI6/UENwrbMeWr8E3v36zH86FyxPfbEs4+zjXz95J8q60X1ZjKtd
cWqEawvPQfdq9SGm+XDV3813/bk9D8cz/YL30cv8FiVu9mh44Up4VzzUTqLU6l28DtdMXWa7Yfh9
GFf6U35b79qb4pzfiJvYze/jdbH/wu7ftTaavRfmvQHWRoQsfkwCTyNVyfvX2EsOpWeDi4prhyvD
k1eWHV4k76h49L6cm3VxDHbE2PnfvInsu7e3yjZ3kqOvUg9w4zHaWbeadoSb4+VOuw02BQoYMeRL
umXgd+gPwaY6FbfDa3Xy15QPe+Sy8DqEd8I53fpHcWfeLB+d3H7bXsqzsgH/6H3925s+pE3F/ctN
3MBlL78R3NCjnY3/m6zulE11055VV3GUw/J0ZJcKKvm1v2tyR6bomNZGu6pX3Q3ML4CuYA+naR3Y
aMoOlrCTOK5zFpxHJDZpSThiTaaIBuMYC9axWmt7Aq+n4mTups/itXrITtysktv2Tr3nV7PWDvM2
c7ON+WD4do9z+Nnf9dvmNG41L9qUl/mAkK1/Nq/WEz8xHSuZl5Pp0alWtUd+CzXzPG5k8WU8iC6W
4eW17uz6Ej/zIdmWcLkVNinqxHCkBhQbGVIb2e2z+NLgevHt+gnQV3xQzo1L1clW3NHdviu3yyup
74LN7MyO5qX25bH8VG5o4PZ0oDC7XL1v4i9fOcwTqQm3ujEeu3v/Yl6S9bghHHrNdtpmPlQnLImf
dAGU6I7A25m6PglX6uJhQAcP/O+TAVz6NOKu2C3fWt3pu3rL/v7AO3qn7NNr7BSr7F6j8uBiLPXp
HEZt9iIwwACi8GIXBekgIv9QxlbDB5X3/oU/1D1Xx3mj7eetz1dUd9HJv2ke0rv0bnogxc3zKu+E
9+W/w0tySk7yTubtI/ANDHw4w3rc9lvF4/fkCvby/kzc1KG23i2w/4QOFhVcOc/8A0bpR/ZhAEBz
JbtbWy64ypMJtne1NeKVvyVs94ze67LvaTfGKWT6utJO6K9VdKmGldCcgmO9L/fSrXYSL/FbtCL/
RayaGp21eMnWcmkzk7G7mJYgO1ozZ8cPVO5x20CUcq1VslJOUERLzPWOUa6TFTNyxp/29MxHL+Yd
36MsnDl5WtRZNo0Df62EVXKPuSX6wKY/bpL7/m3c+8/QukNy01Q87osjqm12NGHhMLoHzArUgZrx
2KlFm0z0YByGgveiDVRLNtxpfqofhZPpRGvN7XfaC0ltWBFzbWPyCR0of7UzGo5v2TO7X8rAvVjf
61fjJf1Ur8K9WDktcC3C/Qf1wqC36zejehyVM6NS7Zb6dk8STtXCF5i97FJXpzTlR4CILWOGFXhZ
8OiYjddXX6q6ob6AMdFTdTeL5070aLpXwmvJkolrf5W+LCF8N/ESh5nSHjgXBvzczV0clI7kxmyu
dC+/zdt36GkYgCNepJoyhMT2P7JrvvqMnBDrPT1UGs/yokYeoW+MAwwgbMbiTNE5NOEB2Ih7eabd
yi7v28Qd5T1xocrAPzY7WBZMALdQPHCgrvkjVvMS7uTouSj52qHLVCByxDeYRSFGgTe2q5B0LhZ7
vE9pB2svdKm7nFeK+3py+4dQuYHrSbZAR8Np7W7T7U2SF5KHV9mSvFC1qUC3nusP9tPA0sSFhbsJ
rvRvhOmmfhUcYRtcVwTKA+uOSMmEC4WdaC1hfqIghas25Q0jMNUD9hxxN7C4gYpwy7EtNPuZ0IOQ
7NXxvZBc4rFAGf7dw+aFHrbAMA2E8f/qeBI5N3+nTC7H1p8f/20LYn316CN4L7b+Jev8/YEbzyjI
fbYUi6bOqPfbDuRrQBpMGMolQaOv/OdvOxAO3Ay3LFxXX3sKOEH/woFbNn6CPH995szJ0PX5wSHH
/HTgLiol18Y+L/cz/uYcrR6xKqzWQjOdul671ajWADimOuNcnBvlWCrY48LEjaq7fgxuu0JSXKbZ
gyug4WOpzhgvTemaIHb8qE/i6KBxqIeGF2abje1AMVxLB5IqfB2s5lKws+RsOtNLtE7KibtOlguH
aAgzCTrGSEuQrtbWQdQTLCmRADmzFCWVhvIy3KQj55rcUIbjbFQ64GN/Dq/WFMuiwzm9A/6UME24
RkvYNFH84QFyFT/ALEJagMQR+CQP85WmjdBwBjE4MmNfC8p039UIDQZ4aGi8X4XDmXI4+BdItAYX
dRZRfsQebzvM1l0ptt02rFVtrZRU66Incr/xOctWfnW2qCQbkhAIf1GN2H/GB6JjnjwXn2KEVUgx
r8CHnrAULLy29iVsjDtqLz0JOL9XmtGZZtH3WARFIdXHxppn1LruhlYhE9uUQFkunrSJeK1XpXBl
ZoFRX9+aV/RWfaOMEjnwLD/UVjqs80DvVlISQr7pKSeUWaOEBRsZc0tGj90VGPy2fJi6Na18NBIW
Z/CvMCYsXac+nYSEMuCWTPAWCVLxahRDv+6b5khGnKVOKAl8sPkxQ3nE6tZ9mvkkIkUuy89Cwloo
iKLqS/toAlefGAOF6+0x1ouaOqGCgh/cV3k1vbW4sjTcWZoYIFvKPX2H7A8GHF1Q6Q9Dh1Erg/rB
JNZHL5QhIaVOkI/XMWU9w082KzpqBgaztK+d0ow/c/ps0jJ+LUI2tRQS22FOAbBGjGwUhE06Yemh
a/YgjLxXAFs8+PWICqBdBVx0+dg9zvm4kirlWWqpM5iM5JykyhckNRTfOthJqvAMGmUzljx8FJOH
dMJH1/XBu2DVuo1odp5lQi+5rgjbvra2Yd8+t5nuNDk7LBnYXzdD/aGC6yX0aSfGQv/cUEvpWBoJ
sIwzy0pX0M5Dma8mLH3zU9/BtpHqq6xWw1lDPTZD9a5MCsouivR5TEmzSzI87xQCpzyCzxYNf2dU
vB0n8ncw5SqMc/IW6CrDqrq8j2eDYA0Fga6WZsNFnojMBbF4omMwpAy2UOJ1oObEZ7EqyfFIXkMT
YUWJrY5XDtNjvZaMckF1omL0Uu0MquafSnO8hDhc6GntV7HYPouC9p7XcYw/Td9Pqbw1s3gdG9pZ
CdGkO2oLamgCClcZ2t9GMSYDT27LJFuonyqRvXtSxk+lGHOuVrOmclNlgmglxe++GBxaqb7Np9lc
VfgtVa12/dF69meGDOGoXLMqeUn09D4xx12eJ3djH7pZNZ6kfKQfBFh8Lvx7s+fLFBYmG17cr3Mp
Dsj/qDLrlAr8sOb9p8d/W/MIujHwIgkhyzQz05n856LHaNo06MAxvoHXWEi/LXoSIG5gnCICtLYc
sHnUt0VP+o1EKgu0siSGSc/9WlT3K27zO5fv16fOkkd4QkQO4lv+qDJLLdYio0xHaq6kwgsTzmJi
dc26D0GCcjMq6tZHVXBwV35JIBIqcvoMX2RbVihxvUIDJ2lVy0K+moYbdeo+SIrbvdTjjcfWkfeA
IDmo6dhD9AzLLye2ZqOkkKJ0/KwZspN1N+cIdmYl2qrI1k+fVXrY9begJhxGObOnsSLjqRJ1R9Fa
hNj6DNwKQsNInIi1I5SXwmYfQrTmla25i3J5S9GJK4qoaoyRJAJsDei2XjNWcaR6+vjsw9JH0doO
vkAPSvNAimg1DfHejJSPMdcw7VIAXRjSs6yn53qYtkOusmMl1tXSVTIJug3TS4VE3l508vL93Hk5
Ua0cSU6vESTrvS4+dcb03JkKwdMGmBbQDw0Rnyr3gapN1g7EVoGOgyPOZQ5J1K7aBrc0ZbpWvbRu
zSzYiebg6PFjBviKeFZuowy61ag/FAoduUN9NEMxXc1K/1S3F6mebkgizU7ZPYbl+BTyy5kTnJ5l
YFEFUL+NdRBsfZ9mYQdz7qFE8PFqaWl3r8jn0b5ns3HRcGFinhVFim7po/xSx7X375XiGM/jGCEM
T2QesMl/2QfDueca/W4fTOr/b4//dk/QfpNBPhvkCiAUsYj9NXmy+BTZVgJEiycTme6vyRNZJUz/
JPS53GAMLZUm3+4Jy6cwpWBK40Zmktb9JSkOve3HydPvTx3bi4FzjKGbuHz+uxF9JPRCqPejuTXg
Y7e9thEt9hO7CFD3NRK3Ze0o5bmMD/O75O9iif4JICaQvoe9zkFfe9K7185/1NTbsbyzpmRVopZk
D3HqYcuuqFfiM0UbrTKG1gCvJSJRNmZxhgMbkt/+0bomDyGWFgL7yQ58bpV/WO0a36IrgIMlHeRz
uoZY95iVD8NM6R8XenKd8r0IIVK/qRjh62vjTcREz2cYLjFVtscrkw5HO4hErm7HuwxecG7H7298
kiFHjcrD+IbekzNCNtqLQiFi5S46X3bM0PvQzdZ0rG/I4iJn6bvotntoqhWiHj1b84qClEKm7wiH
2MpT2P0jtdWQ0Ikj2v1l3FaniJCVhRyI4nSOXgoUpv6N+ddaekQZ8uif49/jY/EhkLA9t+wZgGBu
e1yt7FBjGJjLP4tVPzvZR2jaYICFWwJKN9l9gRyaXpv73JvIaUmHYE8U1nryEpQ07Sm4NW+GT3Gn
3xhX80U/ZpoNFs9rXLo6ndmDz/gwfDIcB1NZ3YZf2rtsoz4wUuP1ER7Tc3KPDTW32zMmuF17ifbB
fnhYklnBbfYazSvCj6hdkP3OgB2v1jm6fam3whNbI+GaHuQbviFeC44tJ4lhReOWh/Bi7sxPhurx
c7LPn4foGMEJem6Hdfiu7LujdgifipvmBoe+p78O6+mIBOoNt+oKkxwCHmLqbX3Xbxd50Ft+pUuC
DVuBDQ2P5csbt0g/B3Pn78SHl+VB6MS7Zt1foeTtxNluL/O2htC8WTJpVDrblQ0H2J43iEXrbUVc
jczEBt3OOStO6lQ3/VU7LBUJ2T3Tm1f5IX6WH2ZeJn9eC/gPJkiNbqitb9WLSgViSe0yaWMo8jaE
XVYJXwOQYAc31X161h7Ls/VoPaKXXorb4haoC8JmSLcMO0aX2/JBXQsbeR1v68OEBCo587a/UkF7
0x35BV9NCOppVDmyVtlg5ZuP7AUXBqetDHYgLLsBxzPMCzsXF7nLfC7u06vxJjzqH4D7eBWOMRTV
i/6sP5Ml+EA7Pgkn3ky4DsBda7MDqktOXJlEYHhtppuIzgSyMQGikz0dh3V9rm5Qv48Jb2GD94O1
T/bRfvbXVv9kEOM+NacWtdHfvZE43Cabahc/dbcwRE/yKtjElxyJ8tg8mDfQDq/Zp38v3ihX6gvs
3lNvHjBKH9JDwBuKgeN2eEC4PCc3iwMDRhReE66WcR/zoeKFw0LIcIpYM84VDqKn8bCIosnteEDn
uhMfkEVt5QCYW3vTHpV9fs1uyqt4P2853myI5F3kBxx2FGLg5aTUlOsVextnKciyvo8mH22iTbbJ
3Nxj4rUiM/QYLe3XtjnYqPs30QsvFoCvmAuRfcC5WKMXb6NjtlKfkzW/hv6Ryzd4SV4qmkxfyEXD
DGfoEKz66/LGQ9F+5paYb7vbbKMdjHsZ8igci6ehsynXoaoe9zm2ntRp9PsMBTVwyb1brxq3j6eB
k8ISXrfrgSDTxhAuQKbq+cXkQMsDYVs03DuTgyIG22x6nHsQVPJNF6AQTlvZxlhji461rraEze1R
1bc5V6vSHkKJ3j2kAp8pPNki23/KLrSmnqa7HaasPNsXTj5ta3FHu7n1wVxWSD6UmWg9fwsPI/2y
d+lp/owriS7h1cTpD5tPiZVnT81on699Suvqh9w/FVskwIyWQVm+p5btGt6QafRv07VwEA74aYd4
6RRxlYtF++ez8hyA3XquHmPuXWvt2Xd9N14JX6g5MrcantvChMrFGALiI/SYKH1qNgKSYwo61Qkc
Wov3yKTMjq/Uu7vzMT6IN/MZOGcO7qRjEFR3G+K5waf/0ZmPJK1I3wb5qRc/sOtm0wrzu+Dwb9pY
+GTfL2GE2MJ47MTpaqgPS5A1IX4L/GUVRoclqgDANiXk4gWf43kujkq70u8xpanpelxn75y1jY/0
yXrQPo0PXk7aEJQnQ/E6iZF30e9zUqFMLvzFnzy+CMEqSIHKe/cNa99NSA1T4PAl8GXxtN47xuMu
l4hFjthN8hWT24IA/Yple1Xww0Nwv8Kw9B8J/ezJFRWISaOduxj77b53+GdYA2riKy2kVH1b73hG
Im7lFCXVbjocXefSfEze5xdgFYPiSnTm7WTjrM03c3bhQdKRWTdPq1219aquV9PW9OJsCTVAsQ9v
mi/xBtT5Pt0oLvkIL95QdX8YT+qhZuJv8lFzM675JvWBQETNHYcjwprvBQ0vG735OJxj6C42w3iH
whfsbAqhPtbnYgXlQm9tS/69EfZ//44tufx+9mm+CoXvRTnVURC2P/3n/9wVGX/9n+Uxf/6Z//nx
P3nIH19yIaH88B9u3kbtdNN91NPtR9Ol7TdVcvmT/7+f/GMveTeVH//3f5VF076mq+LLx497TIzI
tCIvCiiSqoKH+B/PrYvV9L8+/tseFdmV+jwKVf/gXP6wRxXZmnJcNn/fvbIR/evcqmHspEIJu9ai
1/61R1Vo5AOmIqJ3aNbS4PpLWQQonj/tUfnRRc6/hBCWTTT2qB/3qHkCHiMN42jXywA55oE3G8nx
ajol41s+kKrT5fs0ZltD0A+8dZUlTu9XN3H5komVG5qftPLs23gmP+4LR4J5rJnyjGMmphEy/RIL
61wEOKncg6R1NT84jP38Av//moXlK7UNm6x+z5eqKFOFjSKqeBqigumIwmRGktBZG/UEeYT8gpV+
ton4GbSfWkQZpWAcdPpP2UAoNEm1IWH+0FlCrppWJOt2HLcg37hkYev3FoWZplW/GFPr1RS0lcN9
QUEaL4fTD7B651GV0aNYDLMZO9MsvVt99DKVw6Ecgo3I+RkSyX5IFC+pGneqH0Y1of7zbmoVKvzK
rWkEe9HIPxq9vil7wOaZ6MhcZmXtH+pePNKziW88YHDcMSIUM9rp407itVU2CtnJMqnfs7E+ppZW
4BXd6Um5F+vYFbOH1Mi2es8IRtC9Xjzky/FAntGYb1ogkkXLrogKoDK8Am86yOVzSdtAsqPdiYBv
chnpfUU732f4t+Q8Bm+n0kj9aZYskr0FCocCJyPny6xjjDsF5rhKP0jBC1DKddfHHiZblsCe5a06
pKIX1+M6yAAMaOo689EEBu0cBI9CoCOdXkXg7xH3QGmSwSAz9zZnD9HXHkbtKDP+KrXaq/x8VSX4
jct5tSQ/J6HZ1W3v9AWmKZ6kyWqVw0QA5oNrK9fRea3wKhMALmdiWcJZ87uDEFs73jnkeD9rc3bq
Ntx0WYK131Bp49NoQrS1MunxIahQok153RUZ6ZTmyQeCZRbvBfJ9A7Ig0qW90jDanTCYsfh3nXZW
K38zEuDvOHlkencbU4M1I2OIJLyKWLz1MQX7BUQenE05Y91pq2TjKoaqNlRvnflsZMXFKEGDmuKh
y4+KJqxTIKL1uEweOKWVY7dSQ1DonQhwgVW1b0Gb+kwWadWFqZnVjzMflpjP133gJJHmDtKBOlVa
JyXb0FRn6QZWkn5nlRZve8E203ATVJKT6LOnLTCHQHfUyHfN8rEiz2sJgyPzlowbdB3lKrD495bv
TdG9iT0hTbtzmUwIopMjdiyQ0y3EMkeJNqhtXtduZiVbKT5dbCJkixmfhh67QiHulXgfiJgaI4qg
Mr4OjKYMijt1lbaUC+elkXaqGcfW2Ob+vdqHSEMQEoRC0k2TllzAP64rLD8/aR//4fF/rCuoIgwB
iakR9vkaQ0BJ/dN1qyN+qAgfiC4G2VIiD3+tK8YSREWOkH4f9f2pfbCu8IVEnVrwPyDKvzIE5On8
vK58/dFRQ1URcqEk/7SulHncKfNMg6ZlVQ/MzdlwRTG5zJo759A1e52hl1HeJCq2Sp3ZtwjnW/x/
3J3JchvXtm1/5cZr33RkXTRuB1mgIgCCBMGik0GRVNZ1nV//RsqWRfk4fMJdhRW0ZAo0CGLvvfZa
c47JpVrOb0RCvatAvdVqJPSgjasSkS3I8FA31h27lpnsleGjqmN4x3XtgDG4SGLFIaCZUcKEv3Vk
cxgfZ/JSZFc3gT4lFSJCeWg8WCKlvk+k6b5Qun01E94SR+Gm8MVDKVQuSlxi5nLmMT0SOh8PDvNx
/PaRkbzkY7wVJ4HdkmthJHEHIZ7cJBlBgabQqclJDAee8rtOATpK0ZPVWfdzkzwMpqC6M1Wgpug4
EPoqQKOugggbWDblR8fvvbwydMAx16i7VlZxHyolCvzKj5w5VWDrcauUG5SkMmhihPTXWdCvKuKZ
wEQXkU7pY4b/iCRx5ARmYxy0MXGNgJTvWTl2dfNAaMkbAYwZkkwjpA3Tj1ySMCeXD0oZa6qrjxZC
ZKvLSXszsanqKVTFYdAcRs8gUCpp+8uuYGbZMF0R7kHu0MlwWWTq/+SoU/6C7vu7x3+vDK3flmEG
SsLf25CLOP6PFWxZcM7BBBrw9xh0srS+r19U83QsMY3DKiUxcXGOfp9nqFBJQQz+gDr9q/Ur/WX9
/vHE8T8tgWWUqX/pXaZpoQ+SrsMWVYhm4F5myuk+aqb9mEnvYRzfzrE2vrZ5WGy1sGHeF6mQgkav
qpElpS4uFv1Rj5AfzkZDlOYk2VnTYCOH3LAnHv4QqffKhDF6pFshlvftLO6whGfSy0A2TCvcjb5w
r2JQLZCDacGLWH/o2gQf2riH9bkJde2LqQPq6cqDqtGVSafwnBnJ1pSD+5yYGKSYt136qBEpbBkV
LvL4Iknh3VAgYYzL7dDf1Rl9VGGn4UKfUD6Gxb5VS0ItBq8YKxgdxCzTohkgawynIeWmNKu3EukN
Wv+STvqOMQGao9TuouAQMnsoLFRL1KylVO/VEuBHe5bbHHdrgTh4aZB0G6V3q8GEnVdbHsAAjmiL
kpuoYCMjUnFgaKNm8UUZw9wbZJB8mu5bHODVrTKiko4VH996wJhYi58bpjXsFLd1joOw7twqTyQX
xHLiBFr4GPUTQ1zIoAm8b/VFmNUnK5QPv/Iq1hWidfVFfUtikvXP9zucfT/PJVkM//H476sYK6DJ
BsHW8I2uwDL6vojN3/D6SZz/nITLMOLTMYzgRlOpoFAoM71grPnTMsZwiB+GbQfssfqvrneobn4+
hv945pQDzDOWOy7Xz88jCM4yiNjhYO3SObv40pOiLFz7KPw6FsZtojU7WZ3uBCtf56mFfi7ZGUhi
1IDp+RgfIhMgWsNlDv4fWdPv3bCMxIEYgNM2HsuQ/m8QBcgjujSEnKldBR9jjGjRGRHa/eQDPsiW
HG7TN++FyqcBukwxw5A+WD/h/vaVXUknvhvqfRa8j5VCWmgiEKWbrQHTU3iisEgqUmCMKbdDdd6R
KHcZQKIw5EO7DzayFoJ1tQQNSFjedMhcTZPftrgwupL+sYB+Xmik9cjYr61m2vX9FLiRpD1Dnafp
Ia4Ftl8nMDE/kC7/KFk0EjORGUGaRPY4MtosS2SKiOfCYLKzSf/iT/J6oFwgA5ZvDLwKLd1oxsCB
8jPu1oWpohJswqsQDbFn6R1G4b4/FA0a2V4hazagRZ2IOAZiafJyNBwDgoxkRLoREQlFMDe4z754
DbjnjelaEt6b+SXmPi1hFbaE98B6jqH2SkTrRGr1ISvEBEYTQLfc2HJ2u+psnXMNV4PwOuoPeTgf
BYWkcvNsoaSRjelidYumCLRiKG0H0V8ZItSBaXYSMEKWkZ7C+VTrR9LJTWngJb83MtHV2bJbYsAI
DsxM4u79yxzf9KYFTrl3ZeMpyFqboF3AQES0MtMSyK4NsuNk+PZQGlvChyBMkxC/mQuELfWIhjyn
S1aaX5XYuinBftSDJe6UFIFUr1ftNpMYuY7qNTTN+sYclWvVxfupb7Ac5XYhoTGNQ3dkA+7YeE2l
dqSMZN9fdntDewBRTYQ5jubfEOnk/HORYik0gT6PWP/m8X9eM8TflnYX/4Au+93B9+c1Q/zNxMwg
scnhkgZQ+aNMQVtByYAQEW3FsvfxhL6XKVwzcEjA5VAW5zJlxfem3k8dxeCj+OPP/5N39D+jvG3+
7/9R+vy8vf3xnTOw1Uk9QXmydLc+TVh1q61Umdi4XSNnN/xLFzodZTk0sVLyx3uy44zbcoiPQqVs
xpqQpxhBvdFW6xixxITMieyuQy7M8i6pESwmybCeweCUZLqlYK93kSzFjpEyVPIZfJA77fukupgT
xH4Tcnaz7BUaRHDCsXZpg3mgKO1+oCmrx0Q9Pgg1jrK0gmVFd4W0pYAxTJjRWZbKbZM1rqY9BAkQ
DvmwYHi18EueEvKGUlET0bR30qaumstUL8mnwVPjz1/00j/qbedYc+KY4/NiKghVgZUYTKPkTvKM
NFfADA69ts4bYr8HiZ5T1SMCCYwAAUXSheqjzMRRqKyD34w3hpU4nRC4HfOQIqqO09S7iynbaISV
MK3DjogTBVttp9nBeBJC1cnldB0F8jrgZVkcvLoWn8p+erBC39H7axaHnlHg2VgyRpi2hHV8Jh1s
kDF5Ger5f4kzaLVJlf0dYFyYWWqzLcuUsPX0DLt5m7auISym5yrySXRJsPm1OwtVCVShm194iRMV
yyJD/EQkgAm28B+XOJ5b/sJPS/w/H//nEpcWA5LMxQKlofiNUfXnEmchw6hifcMSWdiKP5b4EoIA
IRzsLP+CZ/CphJF+44sshiZdWpgh2r+SE2vLReMnYRXOfl2WaWcoMLsUxMk/LfHRLJIgIDYIfOKM
zwWi8iHOB9WpkTDNHyVxYRXzQl0hUm3Sg9kdCxIlU18ZTyPqL1plcm9P8WRcQRUn57QZ4regKQIJ
/aWKlLRqzTWywce8EIjSTLIc73qs5vg1LLP9yPAAQgD1M2jF0BuxPvjVtlF6AnjjaD2BKuwlgdln
rzgCQW32KArqa60k+Vpu9a+BjN6pLVEJbYZxURvmYjEITlrmde21ZW3I10HPzOaow7H7QvRHkd74
WVl9qcPRQhsibv2Ydmsybwsa4GM0nsxgDr1fdhUsl1ImH4ZMLcvRw+TkH1cBV0zK4U+r4O8e/6OO
54wjDxSx9yKc/6wvBG6sqgv+yeQLfJu4/HQfp58mcqcQ/2i1fT/oFLREislMiS7dv+bbSIv//vMy
+P2pswy5SDD6QQD58zIIyonkMApFKuU+9IKyJZ6uo+uamiI4Bmpbc57yGbFrdpJnU9rHVX00Q0wx
UT7vMwvFD0Li2xTnTMLIwxMXeFosH0yZ0yMfRILoTZEsMatV1+qi2xOW7jasb7ExkJtniLW7oGyu
uTx6gaTYw2jBQRwRJQlaZWejsUvJJw0EedW1tZP7MNzVfhzJTlN7+FNKVPv70QS4MZWhfmOSGDhP
0aVN5+nKMQC9UvE9sqJv9N7Q7yY/vSSxeDNW4/Agxzl8Y0vYmGnuP0SQHVdz0Nc0CCKMMWM2wR5H
Dm0oO0IhSYeEFh0kOi1z61lnxdtmIhJTKpXpOjOQHhhDEW973cpBLIbyjrA/ROC6sqBAk42mEGYd
KbA3FHjCYce3VkhEVEZRQ+kuxbljiJh0U0XAEZh3spepRfbgS2F/W+S0wfuk8l/VIRbdPNQaN5nM
AZJeLKBfkvuy9qR+Hmobq4GFBsuP4q1EY3StRWN7FlNBv2h0UQgZZaEPeRjc9ZVUcIIWLcX5JALs
6yxUWyEsI8PoJszR0ngwQmPThSViR1j179yJpmAf9qbiqeWU6A+8XKn/wPsmcmSpe/alyYIFyQQp
VuTjr72REDK4rFCDZtp/3UgkKti/biR/efyPjURddgq6en/YaT53BDgwlywsVtBf2nrEcNDVW0pt
tKPLGODHNrKMZvkUKR7Majln/03B/G2c++k0/baNUEDASpaomMnm+Hkb4V425TJAmR2FJgKmFC1B
sJq1cV1iSkSflBzRzSO0uREIBdjUXMPCV31wJtNOXhUKSk8ZjzLRL9Di5LG88RWvoH8WHSj4IpJw
FCRvav/FVHaZrlHDvU54TRNDBqMLLBGQosCb+KHP5lOSa65foMPyYi9P7EUwNnLZxQ/yTY+k2CKg
0wytn0h6gWATFdE5da7hZvwiZYdYLW99tjBW9A0WAtswpP2kNv1KCPcSDN52ksAVrSKTb65od8lT
go9OqpsG38K2tfYNBOL2bLBFAk8XLyg1AHLYUO6yDRqMfjrw4LFAU6FYLvyKuFyb3aOpOFDC9OcE
NPhmQb8HuyLFDmxcDeyYHUWr2F54FLoLBBrdvLu3p9XGeb8WewweBBDND+V4LN/Qx/BbKCOhJHgt
M+e6XMdnxXR97IAv/QddxEr+kt2Hq0bAomgQQtsnjjJs1EdjPHcl00Q7flBkjygV9ZEpfEC6cMlv
+SCV+B5Rm2x01Gwh8nDkK8xI+ZJh+pbkyFYSN4mfxfzJuB3Sy31aP5ASwNWDmaP0KOnbogQ5bz5y
+9lrkYPJeybg6ZfdKLjWsvLw0pnacupyBf7HisOkw/bTRvF3j/+xUci4D6g0DFlcqgo0Hj9ah0Qs
QDSnIAfXA7j8z7obiTKbB6UwlL/vmuc/tgo+JRsU6RTeRCYsHft/s1N8Kyg+7RR/PHP8goB9qIiW
5/D5ai2N8aBPY1Ls5KZ+mYj6lGW8dpirNZmQqn7w14aYnqykAycijTut0nBWrSWYI6azdJlyJCFh
fiuoR6XhtMeTzkgSxH/R2RWKAZp7JHNKUTfa/lTjZegwnOXbPqG7p86IKQXdLXrxVROUk1oThzCY
1jaN9NGdJjDdbQIXpFcY0gnxF7Ge9rVCFE1aIuKUhGKdccOdURkzLzPSMXDwDi7++GuuHgj2OjB1
4Bk9tK1MwgLax7p9lISHGFtFGNxmw26E0Sz1nlW27ugHayQF26AcKU5SdU9+ynBqZsRhNQwzv2kG
W/cNNHIT6CApXy4fcx1+BP5sI2U40K3fQst6ikmCTlvpWuRADEK9Wnd4C8itjvbEzqu2Ca57Vqe1
DEvAEIIzjZWVAexdDWnwTziWiC+gnbkKtehu6icXmrWbtOIKvYGj4Ecu8O9P/bqA7hsb0qZIJUdp
+P7RB/jvgh47PuZL68WgNzfDChMsfLrSuaB/oAuwj8JyJSowtsuKpt9tRYCQILcPOV2IkGEOXjNi
PdVbYeGsCCB95w3U47WZl66F6HGS6cyBXR+wz81F4s3+PhBKth2SnphThE2+SU2Cl4TnLpzcgv2k
R3I575KKOWVaEPid2KmRYsoDlmMcO/3NYK+jLisz2UFhIYJzB4Pu4TfcdECaGKE69GNIrsB31w5u
N18nWXIDdXaN6NAxf83NxJ3nyeNCjXphdFsNjWY3frXEF6XhoOsXBxqd005D8e6/ZjHe+6iHHwBF
z/wIQarI3a97zaKrhptq0cEhIKDK+S+b3qJT+8um95+P/7PZINIaVGkzoHr7Oa9s4WRzs8PKRdNg
YfPS6/s+9qSjsPAW6W7iGdP4Gz/qIz61gF4YleEEYdjyrzCii47v8y3rj++cKxOzEoq4b+XTp37i
j96U+nXw071J38lCJA2Fq+KGpG78wmNzSY5qfO2nm3a6QTHeIxeQahxc6uM4cFtHWGXMkiealVP6
Asb41iuGMxK8lUgyWbPvCi+eHbY1osc6lKzxGk8nYeVTf8YpVuYodpMvxaM/vNVgQSWUEsh3+9gZ
yXagWCm4zNTrtJc2dDcMtOWqvpvVYx1EK35HqppXC806JJ+v+xL2g6NB/8LKXyIiU6Vhx3jmVz7O
F/bO72cqzan/NggETss77VPdz37xH4//850t/0aOOVBrVBEcl0sN/2cbTfmNmE7a3YB5Lfi0vOu+
v7Npr1NYWAsyiBP/m/zyx3FOuYFlEYQAHQY65v/mPEc79te39renLrOILNxYxoIb+Hye14MyTU1Y
0HYNjQfuqI+K4p9iato88a9LHJnblDScdfVZ0agcA5TTbSHDFumHi9Wy82cMOleKwIhsSAVbHRFX
dhm6Ma3Us1UdSweselSRonkTzzpWQy340EnSzjtYFFI6w7drpOfYB27rV8nXMYKJEbf70IrOWTyU
0L5GQq7j6JoExbOSCMF2kBPOrVQAQu0/dU2Nf6god2oyPijSiNKg9DEfBc1HabVPRTPfxC1mltJv
N1k3QS9DrknJURKIrnPUBsxcndriROmnCAk/4Lc1QdcPpTEeSiu8il0f7dupoyWYUy03bYKPuUuB
iVikplezLG4sglh2neC/8HP2YO9aK93niYtxZjpjb77WGLpjfJw2LwSgIzE+h3o5nXxLu4xWQKRI
UDd2kZBAMuWahnA6KW1Gp6orctlfdbLsbyLy1j0Ft+uqMoSzlvW7senhvDXETrUzFZGlBp6Ud5Hd
Nvm1b1tvMKWnSMQxlGXbcCloCP54GhI1IWuOdI3QOicjzR+9/kLNeBss5sZxgl/WJtukh9TDEuhX
gEHDlWJ21TbxSdrzSQDRk0VaKodeowUdg9NycusJhBSR86Dlwthygr5E/O7HL6M5wCgos9deIENd
qdLIFhFfMcvz5VWD4gkjQu3X85praWvsjKiSuyPU5ax8IgmQ1OV4Mn1FxxVaxd3GnyrNahyGhxQj
Yi9bFI9pk5261IK/l/Sq+dWX8fK7owEcdCMPFbzlTnGyInsPKwqZqTK+1ppZI8pS5kec7SN5KQbm
l2h6kCq2PznlbU32AVwUqqoujrBtDUyAVCTxyZyKO3nW3DSSJu5xvhfEFjCsIqwdHOcYWQzezqMi
32gZPqVMDG+ysnsxgtZh7ELWPXZycfSXAasFuLZreWVqQCt1+GjIcXYnpOFFVhq4jSEZu7yhnrEH
O6Ye4BxFvLDOJ71wJB/Pap/kO2bRX4cWlp+VJhWt77pfy3To7KRPP2qTYTwyaRzCc3pnxOZjOeLr
71twgiJhL0Ys3HV1dZsZ+cU3Q9Pt+0Jh1BMJjqHwMo0CLv4yTeZHzorsRheibF0J0CYsrTWccAHX
sCkxCG51BMBtQfyKlprBSRB6EYorLj9fmIq7VFbe/dx8IQMF5SfImMpy56o8yg3zWnHKX81uQPY6
tZOtlMaGvbDAwy/JfG5qURxkykqJg9rLotGha0h6Zbnw3vt2bY5SGK/iwo88tVZDmbyu/iHAhwwU
UcHJI6Qf7E0ltVqmzp4gVqGrIkJYSLp55+SWHy2E7CC+n9uM9l4yvc2qHJ2byeKG68OSyBsGW1IY
GNt5jI8B/ZKd2mb9NyIHQKdKuiY5ZWZZQDlI86A+CCqMBar1hzKx2qPVWneBKGZn1NL+JeJaRnOx
k7fQeaO7SAKJYMZiQZiQIq6bVpLWipx/mEZ2+WVv09+6TyZH0NIQFyXGyf94m0bM9vMU6+8e/+M2
vXh5kZpyBYd/8znKm0hDlPzqcpH/Tr75fvwqS143x+x3mh//vx+NN0pRTmYDcB9vdq7n/+I6zVH+
8/H7x1NfMmK41S+e5Z+P3zLp+s4KQ2HXP5WKHZl2qbyL0iXwH5Mp3rW0jMcCqqsKS3ZXO8E1qz1t
9ICigaDWD8R5EqtVTYhCED3cGRUJRyQjgbUgtOrMNVhIvN4b89NAepG0VidbPec32sk/+Dh8rz7Q
O5Sjr8RP9x6nQaCJK73n9Bzuu447cHyjlm+YEnh0yfUOeGeMv2t8qc11DvMDoGy6Akdyo6uewtfM
kJRrezFbM2Lun9qnOn8uJnfOT3T5+P+Ek1dNJ7O0G9eSVrXqZqhZ5DJFQHMqF6icru15PN5jjWNN
H8MjfTCQgc0Stfis4QgbVugOXVp4Lk5ZEdoMx8G2fY/D2yy/6rYf2U2+szyyugvDS4pHBZWfeFOZ
j8KVOQJ/bYK+iQPQby+WBU16rYCk4w4LKIYcsfGs0OaLtuJtuhdacOFnC64CDgByFfsmXK2a52lY
kxgOqSDm7+MZ7PCjFi646RID77RDeHg/TzeXAOHRPqWBUNjThwhS62m4I6kjEu0aIDUxTyvzw9ir
H5rlaY8wdQ3JbhKneRBNlzamfui/hq9+eYCNpp8IeioTkos3BAhE9EjeYAbzBCrIQkigp1vYAuol
Bd12jL82eMpwfGf7mHcBWxJcnIn8gmtyKDdy0D9a2UOpjF4yiid5WDe4XwSuHLruVt2WlwKM2kG/
72v47vQ6V2llA13tKlijNr8ImDe0/Zjcl3RCS7ikQEltteEdw+vK8TA5pODeo6EASoxYQMg3Cbse
gNJc3flA/UgOWmJuK19BEgWwcNpisRMjwst207YSr1qOf30kOe2k50TmfgFdrArOpLsCoT8ZVoPH
cIdZfb98dTweANHWXKv0ZqVsG3hmBKWd5QVEuxEi25fvfPNuXOuiM5TKXuimxcOXMfcwzyGODqTY
R1q5SytqwCkn1F/5VeUYc28DIol4l/TZptSd+UW8EDFE5Mj8ot4kJx6IEbAVIeVinLOcX3zLZkMF
7IIEiAnEf9uy2dg+3Zh+3/d+fvyPLRt7ABcmhhEmrIUFVvajAQpMnE2Xffzb7JRPfdqy5aUrYclI
1H93N3zeso1FBCUtwiSGtv9myyaj5O+2bFoRIoMcMtIt7oKfb0yqMiSRMmvcmNJV/yadhp147nbi
GshT6jaiDSuTgUJNwlxkl6AIEQRXl8q/b5WrCvFQMNeWuZYaF92xP4EYoSretnzUVn4/rzrpubdW
7Myz4E1shf2er4pBNvAptG/TESvomzR6MiuQLYDwZG1VcDmhocn2WlL6rEST3IcViLNUXrGpNyG7
4pEGKV4LNuIK7AmOz8HB0J3dAwbFJ9Zjq9VOqAFP8cU/k6fqlFu2bBvLpO/IjGx9e3r9BmaAcFkw
enXo9Y60QSBAPANfgisW3PmZW1xVMidOmVfarG3rgxUiXmpohSLe2/4Oz+wzt4d9Pa+gD+IqwqTb
PYvJGTcYXQyDmniJ9t41SJZimzxWWiyHMF7X5lU0LhObHscCYGp/o+QPhuL46o5tuLCcsQGQ9aRm
t31xFl/YFZBGmbiw8bq2h7k+hcqdEh6VSzLZprrLs5M/v2oyr1HvDGzsUXkPsDa8Gc4Yi6czewuH
Ek+GVsm0/NLutfChtsi/tBv+A0ZkQKqxjTusWcWDDWWSLM0I9HZ+E403pYBuEXbPiuB5Sr+I1oyL
DdoT9uRGXnLo0IJTe0m8g46bj14Z3vLlYs3mCVST4+dO4tsysyU7+kL+RAbm3NWNS2CcxcMsPRoi
QRxL8H1uW+C0fJPLMYkzwQ4q3qYj23w15K9gPiyvByoRQ5DjbOkxzy9ymOnYMNlLJmy9npw7jHQQ
To7So8n+2PfgMbl7FPrFIG6B42DUL2NU2XhaMiwmuTMzqmqvYvOaM/DO4l3XPqg8YHkho9DDkMKF
cOQPebfhPuAH3qR2zOSvUXML7kIbjtZrkyNW59yceV9ieW+QDE/5s/gWVWch3uj381kjgyRZNepb
lOT7ylF530o3MrOAVXE3biXseuTtMiv/kB79Z+7N1tG/Ed/DrxEXg2ZthvuOtGLNzn07l165Kfpw
ek8F9kmMNlDFkRljXu27hwUKYIDj4ygWtkr3ocMCEYfVMEBE1ax9WroGPwNxRWxJ1G97n/ByUi08
MVpHJGdZu2667aqntr7rp00RuLVw8yi26yh0JG1lMk6jogIDC5cF7zzLUPVKg5P4YYJYdITZeQyP
8XyKxW3DAhzvh8aF6I6jEvapK3uKPbvtUcl2KpDDiOi5U1dfUkClBHG8BZqr1tsR2w+0l9A1GzfD
ooiZcTmzAxJGApewkeX7TdFHrIjLlDD188r1DkUDltXoxt8YB+U8vU1vyVY4kFdS3Eyefx9njnAQ
DoPXuvoqXQkPXPA9f8NHp3b1+1J6rohHOdQuGLh1bwOSfSi+vVPKjebqDuFixSL1vYUjcd88yOpq
ULy6fMKYyIUNvFoI8eO2bw5GcDR1Vt06ZAfbW1+G+iGW6RzZ+I2EzGtvM7gG+1pf+8Om+8jrNQMB
6iMVVAb9iDiBPsiAY4WEsRBW6b54UitHOS8vgOb1V1V22uxxvopAUpPtTaSC1rPjYt0gHM8cmTcz
icuq9k7gkwGRHYQpqHv6APR0sPNf6P83/orro/mkmWQeeIg9hO4mBfE77ZWvgvAoaZ5cnHjdw8Yz
MneqzhliSFwjtBaeeK3jfFrVSC0j1aWQ6dmfgdpR5WJDBolRg14+h8nOgkv1xI9FpC6pHQGgHtWz
uYbCKH+ZTbd+qBM6umB7GO+qlqd86HvjgzjDMXeE9dTb/LY/B08z2dMfPWhjxNV7StV72KzRfXAq
p11h7XGXsPtglVl2LPZKJkcMnMdhLb44EkbkidYZjTDqe38++y171HybVls520j3GX8/peKmlKT4
SunS2FZ7gbvgR80ql080AtMn4AU4WnH3mvoV+dAimPfieEfAYmunObKgk/YK9yALHGFeT1tgCvvc
nbaQD3B0W1fxQizcSMDCSljHy2SeB4q4UO/H9XgtnHhvRJt437YP/oeJzRy6TjHc6A/zbbEJnOmx
MWGf2dBC77EDxjE0zk3du5wjXXqwboe98FzUvOk901wPqScC+faPGtIhONnI7TmmM7sJ9q+EGgWK
Q+Cc4o7Halj74mNLWPvivnXUo/gluk/y1S9b6i24Koo81Nw6aSm6vphg/sHrhg4VzeenUu/vHv+9
1NNQi4rEYhGMxWRlyb76s9TT8MKgLcVgZzD0Zib0Z6nHQJsLPaIYUdexraqLrv1Hc3yZBOFrIZjx
2yDpX5V6i5znp7nPt2+d6MdFa0qn4Nsw/NPcp49SmJYVZgWfLhfxI8kKs8iOYC1hj54MMAn/JSPI
dDyBNakrp2Psgj5lwZFU7nCezvKBR/offPYbvlw+SNQSK6QaTv6mP1SIsO1mh/X7UHDLnrastNqZ
1vlbz5JkjRrcWvt7Hi3sx84Nb1i/fL38ieVcvi3jXW15TvILeVakwwTOYNj+B1+Eyqdw8zf+KOxL
p9nVnvxCGmv+xodmxzVoRxgz1VHt8j20PWGpxFRTjRxr/QH6Ck8fzsuOr07FxFdOn4CuDKyJhP0M
6eB4ImWxrcB9LUkduR0T9ehZm3DYZdw3wbwC17o24WNoT/6TUT6hfucQmH2P70evVWexr23M7CgV
ByDZq6di9UKRuhI6PHq70oP7tQJcXozHdGT6e8PeBOeF8s4wTnm1zd/El9basRnkT1zro4mdxsY0
tJrVL/3t9DK+w45K982zLC6yGIirG1L1kmrL3R4eQG/YicAgzO5vsaQ7Go3HFAIt7fmmAE/6jG+f
U2YZZa8gTLlb0l7JAoidSMNsR3JXrIPUuoeBG5yjs/S40MGkTXqSNlADQNuD80qdWHSg+Z+yXbYD
YLwCkWgLjyIY/+lQAt4CvQU5i44IH1U32cdP0kVNPvxqxfOHBDUdQrt7qVI3rByiugPSsthrp3G5
B/AuI9zEeAWPww+HotE5p+vOLuqbLnwklctekgFq2ca5TJIgQgFyn6UUrgS7P+Bt4mVoFHMz8b+2
Phdgb3gVQhdXIdiXg2Wt6xQLD/v7baveFPl93m4qik0wH+GaiDZicpFOZGSug0HY9Ld++m6VTwZB
0pA6InCq8MP7jNkHIDDhjMgQIcDTiIjIgBgh9y8xb2slxLUM/RWQj1s/CyCCtWat8OeMo6iZnzPQ
TP51BiYXuRmizeydN8VCFxvusIrxP0mN1+mo3dTPXLJ4W97x06NljSTMSzbJBjG22x15ou02v5Vt
vsmXJRKi3tZbJ7kDpDGT0/vEHBeeVXlZsi3M3QwOTFhV0qlnZrAqjvA3L6QmDOURu6ds2mQer/Ot
9dYzovmqE67OzLT4mIq9VZy4qyWPEzrQJHfDW/FrlGwPceuSKWw4ElEtUPau8lf8WNUrH1oL7oM7
hq5gbgfKktvtKjOvX+5SNOe+WgEyS7n+fATSVYOwUA8spJOp3YUDfRLSNnhdrYGXWViCbrIy2pav
iaa7fWXrvKzEmHMw78Yi8IYwP8SC28Qzs5jhRpZeQ224IZ3+2JWXKgCCJ/S2MMgO2Kitgl0lDUpm
L4Lj866zGI7R1sJ9FrVw3sCTRsM5qtTdZOV7qaluqAiffa9W1kp9q0gnkcXsTZe4vQJOmcT7nNKk
e0tFO8iZ1IAFLTZKIa+oBC75/GDovE3s7Hni0P8qXZdi65jdjrnb2ZPTUTH7EHUdhUa7bXaUHF+o
vZUbgJsGRHmmidM9cl7GiqPgCndz5iBLVPm5yJCwaUXBLl6pAE+/xlhNeLUgXl9onna9zeCuP1bv
zXt/FC+0jfxXypzWGyVplfqboHvPh5Vy6Y2r/+pnG+NmvKX6Yal1W+5wKhuVuKptcHIrKtQX46O9
K4AB5xXP+j5PqFRAkYFsRQY4HqmH+nPhyU69o8xB9dff6Saqp9oGLQXUaWjtyhuYIY0nlJIcCCTW
DrbpWcAUWdvHrsC+v5Gos5r0mcRpwFDWfKkWGJU1r+lQJXBhPO11KQcLLiiASl+QtCD3Q6iHVWle
gYna5DrZfKwWe3gHcwX7Sax3DDyfyQEmede6cAeH+mGAYei/itVj8zgM7/FDL2D39xQoBA1cf9p7
YLQtRDyb/DBsSpW+7UrmB8EpxCb9kdOD1NfhuO3Q6kyUkHtFt9UvjIXb8Vloc0gudlESDZMy9Dw2
2rYcV/XaMF2ixJ3inoSQU+wS8oRMonRG7ddtqDH/NizmW5ayTCvw81CK/EOVRSOLMuxzlfU3j/9e
ZeE4NkgEgFLwu6DwJzMy+oMFzMy8Aw7J4gP+3lBDgoCRB0yJhHyRAcmnGQjJ9Z+VzHhv/sUMRFpk
QT9VWd+eOugCVIomqK1lRvO5oWam0lh1jBd3oWIQkBtg4+/vpKyG7Gi857QTlKSigzQoNI+CxhvL
ahtrX2p4AIlF9lXNXRonc1VHqdMpGjVaE/loDJT1KKV7fEpgewMYBcGLTxIp0gDN0VF49QaYP6Lw
WrPY5miYuyZ2yipFssAZgQJZmI59a8KaW3dt6Q6EuU1mcq9L6VqpBDf6/9ydV4/b5hqt/8u5Z8Be
DnBuJFJUb9PnhpjK3jt//Xk4sRM7CbLh2yAbG4ltaSR55vvestazZOMGwZ2dSDLN9axgPtTtMNp9
KN8KUvKSa80B0Ou11OlrY3AgWux6TXms+wHCDxl+sdTnu6ES3wgdXIulvM+8xM2ToXYQS7/oqsfZ
1xp7qaZHjYWnDjPtWETMk5oVxHwaujNkhWOlKoeh7hcDsS66jA0q4GADksLBMa4ac8TkR+42y5fQ
P84BrrHyUHmIJolLMBvCxeSLzwjQpCCTLCckyK+SZFvPR4irgFgCj9xCnYw6f2AnTPFR6xlk1Ja7
kuPOEPEBFopTI/Juq+TBIq20aTOS3komkloowVTxlp3BjQQ6D6D7Vve97TjUcBzCjVZ269hQV1kX
Cybpbqx41br8MAxPIBeJis6SWN/4fU4po6WMDymsDbALcXCptYqbNLBmZ6eFViGO27vY4lTsU3es
260xkuMc+5s2fzLYEc2hgW38pBm1U2MJNwuOQFVutoNX3qhVY/L5Srg/fQLTmlL875oJmcnrIIlm
F66JT5f261+PINawHCQ/HEH/9PgfjiD0eRgrUPEh5/h5pq+LCqeeTDz3bIDgp//7ETTzEHR2o/Du
sFnBNvmj0VOwUdFoqnwTsKT9UgX+whHEC/n5CPr20mdZFUP92TH98xE09OFYFb1ibb1B/ozQIIXl
WeBQyQPLjaqZfPfUcC7ERPRNJMs3abbIrEvNVEqunvU8Xemtbw9yv0XrsjbjyjsqRgkyJLodgpsw
BbVK0VIb+cWfc9B6Rrp5sDW9QFjnFFuF1u/qSf7M01C/SWhI2gbUMBEV9z284qS6mSW+ek+L0j2b
yTVs3tRs3xcftf8x9s9Fjjw1u53AXvrlxk+A9zbNrjLS6WP0Codjka1VNmoXk/mfEmBP7Jaef4is
auHX91Vx8Jv32PvMpGoxVi+NGpMz4iSVCQR+dGSmWjG7PkU7C6AzE/xPOmBpsXon2TPCgBRBOkLo
FQjPGWvDwvqQOmacqETqAG1NJDDuvc3M0B6tg44oRRoILwtfEn3dxiM95b4rtjUdlH6W62gT1KIT
9Yx90yHYdjU1gZWnPc6yUNsog0UeCdx6J6h8UM8pdpNUfPcbIbZDYAql2MMZ7mQyxQAtWBRmylho
TlvhWKjGjdVRVcqhblcGSNPG8D+hRuykzlhHbMZTDLCoS/RTXwTvPYiOpVoJNOO4nQOJ4gzkXt9C
BPQl4UIW8g16N7vVJRj7TLNTlY6KoDu/Ft08DF8140Zn1eqbGMX7cFvmwhqgxNmL77R6WKZN+lRn
gpOTb1pq77jkNyLZoQn8QaszFiIpj6hXqO2mlcxFA3lu1/pQK+RWOk46RbnsqQ6qsKMqGG+gnuj2
e4bfIrF0BudiyIJX9ntb9EmkTJn0VuqxscZ7nfEs8RePVSi+mGF2jofuXhYhKSZezK6hB0gTBYKx
CQWs7fUk3VQS4WJi162SihjmtOU9JvBm1Lmu14k3U0X+1hsGuUVIZFYZx3sN2NbIS72pfQlFT2pH
GQ381JqO78e3kAKWkpJ8GlZYrw2ZFj1lgVEJoW+HfrOai+z51ZDAYX0kjaFvyiDKnMiUyOkrUOl7
hX/2pChxBINUt7zXDpGJS3BY8d1wagucd4wqiwgBWB9fsJSj7I4LtyrqtZwWbliHNp64pacWh9Gs
3Eajec1usCfsazGGwE6f2nVLCTEdU1puAutQeQmz0dy4kULpoLVgTGT11iPGlNsDB43s9MnjZG3i
NH5TC5UiWHuaYnVrFqlb97GjyzlFR7DQjWSbx7XNNuQ5D9ttLBOQwiiiM6e1XGerSLrDbEBanAig
LGNtL1QE+YVi+wrFaIZ7FTddDHHMkobWlprJzkp+DtSWfhvqn5RsxwSwtBGyhIv5Ru7ilVHdGLXu
eHG67T28PVlLkhiIIjFk82N2MStKbRrXZaU8DEp7qq3daK3F2QUFlyNYtJikND4LH/j07J3CkfCk
Y6jqc17cmMvQVLpwdPQGhm6nvwlYJ+EXhjtQMqTMdDTOkmVdAqxgQ/7WJvglfG76eEMZSEBa1xBH
V3I+mNL0UsT4BMwS/FoYJ5tK5p3Vo/I80BTi+br0uBl0I3OSWtjqebnoBTbzhRWdW/0wpjRcWrc2
s8TxzdY2Q+mjqR5LS2AryyfoyGQtD9p0trqnQceoAWrTKvRV0AcP1SDaFfZPQsZ3FtIZI39PCpNh
fmSrvXKI+njNyD8WsvcpqO5F1Aoq0bdlRNytwG4FomG1tMR+ZQyk1VaKHK7yAm9EUsYHuUHzkITP
AuMjS48fNSVJ7UFnoJ5kbhO/Aj5tS4+da5I37P6Yi3vUY0mtVu//3QkzhDKGqzQbIghbaoF/Lzxo
VP7W+/zt8d8LDx0YCdc5o2swV78HPnwXExi/yQSTa7DZfocYMHz+XnjQ+2i4HOBCEbemQyz4s/Ag
lpURN0ItXN9UC+Iv2anwTvxceND2zS8dyAJmMgPf5V+MlxKiwFJS0XR61X0orDjpl2CVln34XrPd
aIObKDLcMc9WEAoY8NCaoCfs61MZfSTzvrk6Gh0bc3KjJpMwKZnkPhr2WUiTmg+TvBlR7tRBiUoY
9hiUVXymdhvepEh2K8i+kfkaJDGLymvdVKuZeFok+XKyWAuX5UodWElOQWJnQAKF1jgp1nBbZ+lD
UuQPkVm/Br5pE/KVMqsjY1Mp15P6JkoCpyPiVQtNA+UTqk/eztabPVd++iKb53Tyt0GfQi8pnVG7
VcmoUa7A9xdSN8A569wKK5KGlKD1a0hTGvZ1uTpAR8BaniMvR0t378lh41QTU7n5VM9H7Iuxn+B5
MkmzsvInE8Quox2fzM8Ichv5LnJ4rIpqp8DGNZkxSZiuTFJlGcwUKuNPP8VoZZ4yorhis9gq+uvY
svwTm2fFE/vbvpoB6KOOWAgXq4CKfAl2YliKzXApWUxqJDBWEI296BxrdlE3jtBs1RCPxvggEsHQ
g2nVx8QeSNuZtc1DQzxjc4HbILCGDM2VV0ynhAVWrMKPisIVFRAb3uZiCsMFWhaTLGOZdui4UeRb
dU+ZxIY22NQdxOFWZoPVR24I/GjTZN45ER/MJN1Oip8uZQMnifqmQ5ms0arSSdfk7bBTNT4jgchV
o74mFhqWJtoLc59sVZzSorfUdXJ5iapp9Zu8Qe3AWq0gPjNGFiWGBLUxuKWu2wc1IL6oWEbsnf3p
BWyla6KX0oBapUG+8iYA7uNVn9X+g1hsEu5h9MpOU5hLvWpW43TR1doueBtFdMIpYEuUkRpYqsZ7
G8tnEz12MoG0ZcbX0e5phMsl8nvkYwigzQuYDkxsMgxC0nPTWviGsZX4SMf+yajVPY9mMaitk8jc
5FXljmBrgqjZACVYeSNJnl7jaNalFIJtIX6oLba3KnCVcU+PsJhQ0SXii4dNWcufihKHTaBwHz+X
5LE0EjX8pFH3+NsSXV6gxm99ZMG6xwjUiEuPvGBcdw9R/1b6e5FLqZDZ79TnvGCyxvPkSEkaZbqV
9c6OcC7Kk7BG4L1INH0jFdPaY9amksbSstbpjILSlYIWx7OcYzKwjMWI9kCO7tUpfJWCKmUZz4U4
haQzpWiAfAuKb5kZ0iIfA2LCJ1R9XeM7aiN2N8Ugem+KFjCG9MDAaaxck/xSJMbaM0gF7VVloTPP
9zJ51VnxtRo6htlcbwZ7fn64/bix5kJr2iUV6uwmZ1cisFTxi73RAPI2NA6NfjgCcban9s5q5Keo
OPohf63mMZ43ANOhaQMaFpbyw76KB9Yub70GQz/zDyHc8EnVGf82wr4yzq10DjrDgXyIvCBLXpXY
beO7qERt1HYypgeiTpBnQHp1E96BmTKGp7LqhdSJZiVsXt0PsrE1A6QZCYC2pB7RT/DDHHTprLeg
exAZaFSjd1dh6BJbXmfeA65LpXIjUoC3Om51+cbzoJBV9aXQ4utIlTQDlCWJbMMqeq8k2BHSgNDG
J3WngBpp2QI2e5QG5Uqfh5uJ4Sa5CkYvYz5V1XeDWW304qmfQtFOpb6alnWqF9v/bAkwN+Bsl1kE
z8AD7H7/Pv4kIe7nEuCfHv+9BDB/k0AkkRaFol5m1vmTnpBothmkwF8GmkGNe/57CQA3FQGijCkK
lfg/sBdwWn8TgP/S9BNu6s8VwNfoQRF5Q2BppHnK8fPoAaB9qQmVaW3H2fISNdKBS677FGpmZTVy
P7judi1U7So12k2X9+xaIb2MgcnyWXCFChmtKxIrEnprfYJ2NOjLUTtm7aOqnEj43MVM4Y3pzIZ/
qY1nlWtDtwT6rhg575YkNzMggfowGixKk2Ok08+1t2jCIID340vVXppSXqegBCx5kyYqiIeJBNaB
KCllA8bMGtC60b4aLLc8UUN5l9lgZirpDEgsDw6iWaxxnjlZzlZUWGXAwA21XoHS504aZaiIM8yv
IblEkmU60KnZRAOiq3pG/0kMLqeaIShMQAk2YA0jcJxhgdaMDVQEKXUGlvMh+yxEajTEMfhku0eE
1AF/CBiZes3jpLZOD5Uw03eWxyjCtHUEipa4MuAXdvHkhOrNxDpXgxGtHy3r5ME7NGftJJ4oEw4i
pyUbKXlDnh4VWM2Z2d9qam9nJO2o+SaHpig1d13/kkJY9EfjosGnlyAvRhAYlRnFGMFkHODCddZ8
dj95wrsMtzHrYdQkz7LwPiZuLweLPn/pM1erd90MfcSfzliXRJzK2ghA3BORFW4AJ7KfgZEBo4+c
EUg4z0K0eSoiz/MRQWRSYs4zk3aengChD7YC/8KN4qSUC7J+rrVrW2z9eN8wgCnGdSQ+40xCn4Xp
OTumjGpCwNl0YCLyQ59GrWAAUlofFbRMqX+WGfYo03NniotYc2vzTWMclDIWmhAsqdo5HjNHrkvE
gKNTePrarxytjDZDxfqzWkTep8oeVdj7AiPbCvb9fmAcZeireoqXzTylKud51cDgSkmV8UNnlNXL
zSZmtCVUHx2cX8ZdZfhc+R++/q5QAnuvRnJtumeNAVkF5SKubgjkZWrM/KxhkBYzUAuM2PwvO7c5
/+ZjDtG0ig91Htz+y3LJgjH702QXFO3fHv/tdOW3yM2jcaNvw28NfOsPCc/8W5haUEh/U/D80GDh
fGXZJIp/JFV/E/Aw11Voq3D4zEzeX9Vqz470nzdLX6+bsTJvnptlXm/9uFnym6Q0gzRvdlBeS2Ao
E/MY0IUfQ/gaeGRLIVJtppj2yXwR42lY6qOmPPZlwYqYc3JIwEWOF7Ki0MBNVfOeeZrheJgKUMyt
ZUNwjFZhzaJmJzMPkbikzUkbMLVInb/u69RfVdTS0XgbN9FBEUuoqAWUg7au9Vc9l14lTYQN4+nV
PQMzYRH7QfpotuLJ7ya30gqGuoFb1Vbiqg3VpGZVO8EEw8U2ifQ4DbbMf7ZcwJCvz+z1uRWHFsqO
4F+/oeEEcqv+sKr4p8d/LxeM32a2C8YuEePY7zym7xMDFqlExv60Ev1eLigQEQGzi+KMPSCf4adV
hTq7D2DEEcrA9+IvOcbkudD5+Xuat45RTINdpBOeaVKz/Pg9XZQWQhGpMLb5JB+mUs7t1AAhJpLB
0hLplRbWTc/gOU2vlonTKOckTy0PHxlbwWiSu3VfnEWZOYMRoj2oteI4RofSSM5GopMOhuY2Sktq
kEtOHxB1wbrxELROEa3JRAaanjMnHL2K2LFtEuLryTPY79e46naeH/lL1QiegTo/tBEK0BbiuxI6
c5YzxXqLuiR9USa2jYpy7aLmse1b4YT78r4qU92dwqBz9cJ6iIyRmX6TbaZWespzg58iYSjRKqcz
X0pFbJO0/YA3iLbIkLu3sk+Vax8n8rYs6mPCCuMSK9lRGORtrfqxk3nE7Ap7U/M+GLh2Sg7UuJTW
XgYMqQtORd8Cx2OpoXluqzE+lG5z2qcR+ffQSE4LTQY3uAEhxGqG3NZK0cd3pKDvr4SrGArvqtab
79xudULWohSeBb8M7UbWBjzFsUjWUEBWnsqu2R8pYhjER9ZOr0M375/zslxknbKHq4pN4ynPILOw
8Kg8NyI5j56e78iT1awtM1zrGMgCwmah2OJNSFPFTeX7UukxenirKf40qjcTlX9YPgGgBsB1U8LZ
p5RwRP7eErVaTuhDROQmghSvzGbYdoFkbgWJcLA+SoZ1HZvZzpQr6i4fd9fADMoUis9cy4lA0+9A
+/H9Ei4DU1hoMY6zKV/mJX6TKVoExWcKrqaXrz27Furtpd5cGNicZOFOMlkxD9kbHjbVOOFP9xog
NmzSIN05XgDDjidBnsSIhjAZPiFT+SiFfimVDwVYKklc4RezS1ZpbBys2HpkenxvproTxcMmH/sb
Vc0xPeqrKm5OMeUWjW5N9cf3fty9iU2MWzicXSeCI/n1nRpEttJ5/VbzkfKrgWSnKgbqUEL1Y03A
goLUY5oiOkxFdBppSdhr+hQupwjw17DzUdGtlUlwJ8mDeuZvJ9wro0J6KHw+ZxhH1wq1o0wCXm3J
71ZfdWxT5DeT7bydNCVU37bGTFcY6PDynWzFGxUQlzf4b5lgOIX2nPIHjarZc+Ew8Jb2SjGwf2Lx
Ypz6QLDxsrsGkYqa5LHgKh21vii9xZ5EtOPyOc/YN8VPFpF/g1zYuUlcoXEfAlcYw3NXgVVgkZgI
cByUUmIBqXkPRcwqxZcySN2KMHS7SS/XQ2Jegas2S1UoT//ZW+arqVQ5Z0HsEvWBCOZ/3DKzEvmH
W+afHv/nLUORQ7/3tQ2nJPujarJIDiB/GF20In+1pD9VTezOGRPPXmkuhpnX/WfdxLWAKhr5jDGH
CvzSJcM+5udL5uuVf6HGKOhQVH8BcX4QPrcAmkKjSo0tQZN27BvlVsoxSEwZ3q3aD69GkLl1HMr2
0FvhsY8UjKIoNUpUGFUsuyb8/WaY7vo0PFpps8njrMAUkAaXTE02qkoVpBcMp2FlBF0JZMDIVw3p
qYYMVNM4sMuxi2xiWX1jIUHRixMhaYDoTBxbstvB9K+Lki9gMIPdx6BvkuramPVBLA8F2bEyayry
uULkuJy1df+haL1dFJM7tS+h0G/6IN1Gfk1qSEKM8HwXINEldVlVsVP3ii32bPm9/pJHjHJLNdyK
vkhGUEVQXY/Mla81vPbTpegn7EWGO+DZkHSyjTM8YFipMrtO8OPxATqJ8ZAp8EDM4hIx20pTZq7c
JStCC+47jeOiUGQ3LMPCAcZRcWbWr6kv8UlNLNbj4knqR04+JdOXU0gULddfb0OS4VR6KbOZZ6gS
3Kx3R4HLJyj5/AOMFbAUVbWAGfLgE46kzIrdfDxEUeT4AmmQanBo1Oc6KeyWVDyFgJUhqpwUGaVS
fuq+ssgCaEVxbweM3ioS2WE8OJGunQJVfB4j018pRWd7Tc3Alr8UtNJISsis9RqNgzIo162ci09J
Fr3Vful2iIXl9gSxdK+EjL66fZj6y57BZN3fZC0LVkrqcLxJC/EqtYJbKBzbCvuK8B4CHfhFpnGw
Ij3VX/iZQNWeOIpKUxw9xiRWsPoQW8+uMQNO7C7EBrbtS51K8GtfBfOzbAWc4BlSBEoUpMuIYQUm
GSqXl88lZmEzT4hNCPQ7v0HpWM23XcW1J873n5k122q+Ebv5bgxlALUM32WwLAR7cNB7nfOfPRln
T4c6E4jo+RRd/l8JZqC9/sI//IfHfz8ZNQLHVKrvb9Xyj/lH/Nb3vvDryPxWfM/57Iosqezq6HHn
rvGPc3H2isxmEI5atvJfR+av6ITmgeBPxffvrxsjCBjXeV7H2/qx+JapBKImVKyNKQEVXZNbtCi3
yl6xmWO8e/dAU2E3iC7hWR9koWPcdWoU/sUq32Yrds3UbgsRixyx2M/1Ulsbu5EGEefqMXqsnl7x
x73113KLnF2xyy2H5NJ86U7aPnkLtGXyhv69Y720qJ6kW5wXwRLVfL0kvuDs3TOwZ06jz0aL5K1V
d9Kt4C34RZR089Ph+xCXg+Kgh+uI6JZu5Qnb7Rmkwu9/hp8ndjiP+TYnsMDtbhh04xQc19aOF0W6
Bq65g0+Fy5O8x+Oal9OdeV5+HUU+63DpFjdpjuz4BdQrbobMnrXqLABAyGDtwKShdSxNwJ7Pf5qH
Sbc8La/461+7k5iu52cJyQK2eRivV7rtr/EOzj82tGEFuTiU1+ZLmthU57MOwUnX+rAg8w2tOH/c
u8cJ8MbT8wT8eT4lgsZ3fHkvvOHV8rF8fapYUYp2PYjYV9algQ+Dv6pwHWR31KNgHz6mY/00XHQi
K5fKgV/rpfeetEnFWcj6JtlJz/o+H1aRdRY+FG8vUH6zGzmF2lLMsSpDFdzjLxmujW5n1TUZASc4
w0W4lxGWL3kWCYmSyzOJmxC60JFlgObIqMF9+024n3Bokiy87aHwXMmbZE63qJ94YFctMbeOR5/Y
a56ZryYRnz0cxRu+pIm0HQF4Zyv1wnDmUcUiUVc6oNpqYSy/vmo1vBIqjaVxnfDPrA2vtmO6J1l4
8B6b4NbbodVB3V4tYUqtpElBftKdYepwc7EIoX5GgCPV1Pf4PlCmh8G5Bzr1VBYLmQx4/6QUOws3
g4/Tbg2As1C2CCwfpQrVPuoGAWFOOsz1+7qvDrVRL7qJkL/joNwSkIktz8qP5XADstsj1Xlc1Y8K
7ujEGU98SF5tp+0GviUeU3PvVWRjUsuj0xWB799KtK7tWrgv9Ftc0VP9YmKACZ1+xB5gLCQMfdX8
P/2OC3I4wdu/8Fs6Yo5xg6D/WRBtXDUdNJKVr2JdDO3AmbOd0TshEJYWuLSZncL+ts665XTeG7/Q
UBZH+npW4Mh4DOLVeO3YeU6XRHBVxW2ylSI9CLvxWq04HJx0h+Wcm5qF44cVDVsjatndboM9Ap1h
cV/W55liccfXw9FjLsnO3kF2uaNLw36AueAqui2nzHDiHRShO99mWG2hYoh7POg8d1U869FhMuJl
heeh1W8LmMajOLthYwJ2nZ5IcZFo7P/uZYVQg6hJ0aCKB1Wh/Q95CROav1xW//D4Py8rc6b/o+CY
75af6nidtZOOXxKQxZyQ84OulUvJYt+DvET99sgf7ytQgKTqoIQHCc7l+kvS+r/LS3jrVPcq41nk
tb8vn36o40V5LAY5b4VNAKtWTz8lUXBIIL6YM2osBWWTKVtUwYhOyBPPzWQfDfoOpwK+o6H7LCow
AymKikpGV1AK6smMcrbRfeg2oYaAT34StXhtFia9ZVKzD+08hhrCjZLd5lrwEfT6Wy0RgTX5p1jS
QMhQ+mE/M2PrNeB4KutiJSVzWFSfnaNcsH3Ca2W9PA1Jext3TlyW+8r8aC15KcexLalAuDQfb9fY
62czZC/iD8tGbPG7EYBe5NEyqGVgPnmAqWkamlUQV+LdWCg1IkZveEi66iEs8HSrSUh8pzEUIcAZ
wQuIO25FN2wVDMpJd2ziqXOlODFdEIC3hpgRpazOKH1rxHlQk4nsN/jKcS0sZQmBgwbUOxKtTZ0j
kDRVK3LIL/MPnsHAohXi1k4HHEViytTIP+q5et9jMCD1A32hmUMs+tLYRy2036Wl52txsDaTqO+6
2ZmXv5YVB54ZHFrRuo3iiSBtb7rx1WFFJs9pCASkP3T2VlcaC9k/o/9dTULyGBvWahSaQ15ybVfm
eDt1REb3sVuaxYGoXmMvQDcLTWk2QzcOlLq3vKqZKUg5WrkAxEIGEs70u9u+C446K6nFNEL9ELBm
p6XD8OIhZa7DaM/RFDq1bp9r/aUxs3spGa7KWO08q3Jzpf5oM//oZ51rTelK1VB3lBYaEBmWB3P3
bT1hRShFjFCy69XmYTIBaPDsThh7eOf0bDVZzd3oQcdI2r1mjXt4yBjllHqbdN1dqVFCyBODP7ys
wWgyWYQIp7brmPxWLdbeWriNFFwWJKhTWU/XqPNdUSs/UuxeBifwf/hYnIO4OKAQ+3/lDvy76o6j
k0nED9MNDtS/Pf77saj/BhqcQBKmB+acD8Qjv8/QdUC/ZMqbOiOOb3Sf7zN0mWNxzkUE4POF7P2z
jFfkecnEqF9isjHP5X9pvEE4y1/K+N9fujL7ClQJgPs8Y//hWDRjPYn8ohi24/QkJ05hbblv0+oa
W2d0w0q11WDVQPBaTat2Od2Iz9MNSpxloK/RwkC69nCz3r9W780Z8y5HJNwWf9Ve9SX1NCVySZW8
kRWXCnxI98BPcLNS1BKrTsFOutVCdYIlABZcrVSy04JCdLiJHutLuaWkbS/mffWUi0vCuxmSYtjd
THt9WhJRNobLsl40t+0RJgn/yI6y/7LizrWuJzG//Czs8QgSznxozkp48XlDDgfA3JgAz3K0BazW
BYog/YBWnXEqBfawOSn0Ehhu9/GOGED39ZRvAVWcYqd309l4Sz8T8AWSN2NtrSQEAnM/odjmBzU+
1TNv2kw2NCRGR79Cmd6d5x6DhkBEZkOFDZkSXy6yQFtdTrZkC4vZpWusps2w0fb8ufHYXyndCVNU
EFlt4ILEu7kvQTu1GNFb2XQO/JnO/jL88nHjDeYzpfWAAgQ3fZk98cERtsSuIyEKHV81DcjN5Kq2
5M7/KG68cWeoCXZYnPXUy67TbHGj4/Smk8i4/3CZHgrsYbBPWXR7j4xzIbiv8je6gMLxNyqPVm/a
t3hPKDOXwRYs/HhKmOMaq4p+BsPsVcWx5GZr60W+hYALL+4cPKi3wSsgqJ12NG/9Q/bgH1DOKUfx
LF2FF74a0xqb+XewFDe+sJDg2cgbVFxH7Vitswf5bByLXbWT3719stP32c5YWuVuTmp/9b01mBHE
ZuM7fQNGBF4prQezJ9qMGuvF74Q7LWNac8v/W6QB8TfULafrIDr8F4/ml3n3Iu0mRb+29FbeSnzn
A6AH4ddlBfyTDTHPrZX5v3nC+ol3RldD56FRAvMffDEeAgVqwQeY3Q9kaClwgRTtYsBqIX977nBk
dKNLmDlY4VctvtqDlrjD1Ujcr9csChd1ES57aZG3G14VT57s2ifmM9bS3PN5wen58A/N57R9qJz9
3MlMChM+4xSXBAgo5FQe4bqBLrYZsG+i+NMXP5nfLxSaFihUeXUaXZItL/ywk7TTLkPRBWYC4WQ4
UXkrMHrWnABY7taU2aJxJCXMxbRWbfUMDcQSeFy0W9a9i+2N4RItyZt2V1PIW/ADZlOvdT8qdjTa
DUuWaUF3tenfW/rG26SE5gQ4AYBXrD1ZH4Kuv8KM1U5haY/NrQlqSdJTp6LJEuTZyvGaOOKz7Fii
PRMcsAfX21kByGfKXqZZUv/30xNlfc4nXT+J3QyWoD35evW57V3gMj7XxsrYj2SywuhHS1E5vO3s
TfPv4VOAcSFlhAfRCNG0gMBKHsFHVHvAAiCg+A3+0OgKOxoedhnr0eU10KIAroKxxZHIIgotj/dR
KYAt5AMYvpYP1AodXpp8oDlRbnnBPM90I6zMOx4BPKYsXP4/QsMh2PKBx9cQKLipmyf+XT70F760
sGsBJP6nt9qIzYDgg/fmGpz59V/Fx9vwf8m9tF+al2/X7/El/fh//4e5/Fzu/3Qj//3xf97IXK1Y
2+g7mK6pIoOtH25kGejqH+D979ex9BvBmZBXaB+QjFjzIvr7toFoQAOtGkqN2SLM8/1Kl/IFbPlp
qoYvUOfdMKSbxfrmXw3AxiCaQSbX+XYkiX4VNIzGsvoyIUlHstw8xDnKbnK1trFykDvrJJcThh2+
PWcgFLQJuWyRbL4K5QP+KMIzfG3BYH20BUVir6q/a/wEpG2Hg2On9P1DNz4aPRN38bHHhdQUt14o
sTZXHLQWthUx7wGpYhwF6TRhCNFI/Q5EuFf9KiL5pi/PU7/1+DlPU4GL5B3lCRPyzC1K4QFSzEJJ
EpR6xwCkRl2DHa1mWljiEedDya/6YPgKVHsdqjk2DSNch2T4lDHd5gUQvekUlNtRetcU0k6086A0
S0mYFl18qeA15MDCfLHCnyI6o3hXC5jzOxlclffYpS1LQ/JSpCc1zJcyx17t63ZPQSz5hj0EoetL
yqYqdKdoRgiiCSotM9BciSwPMWGtgd/aGYbyqmbKcizVhV9OL5I+2HQ6iwG+sZWGvT1ZZHsyiF14
AbP0pDHvKn7q+VCJ9E2E+z4I6YOUY0BWOwB17kvJdKMxvKYx6PhcRTVuhKsall1OP024SzwRNVyx
ZsWYyV8c/qFiMo9ZNwAjFfI1iOtmwVpBlTHnooEcEMM1TiN0J9lkVqX4nLBA7Xdj3mmIHHZxKXco
eYXe7UNpD9m5bth/ejvMzCujwY/Y5yE720rbRMTA2gLMFVY70PCygMM/w/DnR5AYJ7nd5jrzz7HB
US2aG8/vVnUJLEVRYgONOVLkpJ5Qx3V90y9zvJKu5wMGNa2c9Kc41+6yuMG+ZPhgzlIs2bLXoGlU
B/hzedfqtixy1UVyu+8z/dAMI7S2bJy19CTAizrequHNM3Bhd1pAQ5Rf1U5X1qba1bybAeGmbi6r
UlsUxqrw3hnjZUDstQzCGqEmwM897ZFdG/7nM0O7heJtZ7/V4yDldlunjpA/ZYTPYu5YxJiqYush
V1YW5YLhoZKU730vdhSP2KnObXJy6WWmTyTcxbAm220nPppjsgwDV2CKjYowlRAtlotGeZfydV7q
C/jmhn+1hpccOf2I3jP3cDaK67wlWpfQCn7M6/ClEQDVqus5wNLI+KkJdoax6Yd7RTwrwkfFz4dB
4o+He8UEm1GHH6HxlKt3CYy+eGDaq7bLLDl1TLwyf49+d9mzPgwxEcr6WxrFbsqMeJiuAgqVMTga
zLR1sYcbuep0CiH5xgortN7lIhzuTUwAqde+8VnXxYNvXHXv/3N3HktuY9kW/ZUXb44KeDN4ExKg
t8l0zAkiLbz3+Pq3IJW6pFS1FDWtbkWFXAokE7j33HP2Xvuxj7nP242KwYy29DQodEGtRLUdKdU6
K+4zkOqNetfJ9LK1DwlwY1GvfCTiZXuTj48ELAKzo+JnZ/fgPSVXWT/qyaEtDrkL0x+nalY8JJYC
kvnaVd0uZ+4mI9pIAMU1SbSOo8phEV8HMIEiuWY9QkUq9Ku2qYH2UJAE14QVoSQsuHBPhXgh5pH7
ywUN7NmeC3z+reMeco9eKNkDs6/KLG253rvju1Iser79GZ6SbNJyVhs8SDP8lopP4RjBYq8PPn4H
/AZa8Zx1yY1b1fMgDBe6yogtAbfiZa9S+whGbpoe8o2Rs2EW0RUxu8LR0cFjfIN0I+wbv5vRyygH
ya7TdJVVh3HctCwfevehW/28jSlgO8TAhLT3u8KArEmTvS8OLm+5IsBbTvRZD4CK1gK5xvI8FXhg
MQsmxKsEwI3Ue1ng3us5momPNeYZv533wJdIfZCq2G55rENkMk3Nmowyxu853ujJdmD0YMq2qeHF
TkE0aT696wFVDnoUnQwABKhjL1IkniUdrF82I+FgJuSPlpijX9HnjQ4THxHeyHdrjDd5fyNTEgIv
HVhConJl+NzBhBsE0jYSzUVh3WoyZSALcZ2+/msbDvRJiQU2NGKB8frSMkV08AsVqqb+nK7409d/
K2+0PyZ7n0Y/lS7BV47Jt/JGQ5kn4/FDAGtMcWpILb5VOGDeOf4Te6jqyFcnL99/Khz0fLQ9J9Q7
40PYBP+oD4s14MeGw9e3TqIkrsJJQDgpSb5vOBRDwnza07uNp2TvmpAvhRzRT3lI1HyeSE+mOcB+
fw5pjpk1dYBAy644tsGTpsPunKBV7cEPbhUVDF15JOcYW9BFyNckjUnuSwMraMLAwQcyPpKaqQOF
tJIGz1niHyY6iK95e8RIwNEH1Klu8KiacE/c6GIkxCvWt5AOwA4xyoOBaI1bfXhSS/kaZxVop2Ru
0jNukNqVY4cWHul5o8z10Tp6SY22vL2tEzqgBnOwTlqNbCjUBpsUBK6XIzNiRQiRqw9eiTUZZXsb
7l3xGMk45szgXso8iJTkemMr0NdW0q3brjyIagKLBEEtfcIQKoGnYIxAs9QTQFEPV1/06AuOTqU9
ZnAYMnWtN4xMYJ6Fw7scXuKiPfvsyPRxW1imlUfu7E0tF2ujv63bG4gCs7HWAGMy35Etuhd0d8Fn
apO9twvvMmZL+JpBkhmOag5LzKNLtUFGj34MWdpTVJ16FIzCWBXA91COwIUIsnzP35/1crPEIb4Z
qDaF+EoMLbYv91wZvT2GOTBU4U0wtJUaWlQog7c21NppQh0fZrgndWURa8KHIgLxdaX6JPnjXGqy
p7BUt7X7lKiM24wxcsx8YGfxqEG6HHu/Lqy6AXXzoOa7Tmvkg+hxY3RV67QVnLcga0EuKfG1KIQ7
I282ngsHRlDCcw2Mtguj+ybPrnpArKeqpie9ArCWBZux18mujVdYL6jzhIVOzcPSt+f8eqqlZo8U
iQpWnJNTvfC8dMFauklqFHswZwpfmBNnd0gxO7serjRuECWnxxSkd35L34uyiZlV+9CSz1KhgZas
3G577i5B4Phs3asl4NcSoUbJ6ZjkOzRvTqYRNWNpZbWOpZwpnrAOE+2UCBY7Rbsv0bW12AyU0Vxk
nQjs5VHDIKpq4yLQx5uoT+5NBhQYJUghYSroA8xNqvusx6TlB9Y8rGN8MUE8LiKrSxZJZnTLnpTt
mZBEm7GjDBVDq8LPheQx1AF1sS9NUcmQaqhFTOJ/sHMG6aU2BXctjEEESA/7oFtFNzEG9ZGSm2Xh
6g/WhqXKrvLcTuFlNZpvJy4IB70Szm5UPeA9eQsbHsOqAO5lDdk5McxV5UZPqhwxdgi0RzUWcMeW
zZMvgKIGoUzfLHXcwQUEQpZYjmxQ17KPwE0GRzSY8mvp/ViMd7UhnYbJLadyn/vxDrHtPLL0meCq
4rz1q3VqoD+05Aq7ffYyltnciLVT2oiDnY3iNex8vk4vaqqX9N1C2pn1OkNVvR2d0cX0oSvFIchQ
JQq15jswE+zQoBU/oCctp0lJYmLHo35fey0dVJ0MWJPJT9YdTQGZqqWqkAbKYt4QwNQxjKWEWjYS
wFyhDZ/0wBIfSiEFvBmadjTqdiQo2E7UbFmksOcyde42T7lPIm2IkdE6WIyB4Jw8dUYJllthmDPQ
mD0p6iWmvaSAL1OEeKN2KIkUa+uKkl25dhYqJz3FwlfrUK8R+gzdPHSp1eoGrX/SxK+SzsMejtpr
i8SgCSzGtsaSuKizqQuMYkDHytqOz2dJdWMnMvIE0t48VyUu10IAvE9wvDJu2qd5QAOL/lGmbQvL
u/QaLzHFB6k/sl7djWpM90qw25CG36Tg0ooXKWzsoLrv3CszlLsmNe97JNOG1K+yLqVOKVbWwCmo
0LCSmrQxoxtUs8tMPFbNR+Z2AC+jRWFuc22cUWSSIn+rG5xNS28xBT+OerAJvJPcFbtY6W3R7+dG
s3dBL3Av6kNIfcZCXYmLwKOyrfyZBviiQJZA/R5J0C7de9E6VO6Ozv6hqIa1326EmuZseeU7onu7
vKezG69DJkwk2/MQFWA0dp55UdqllyNEpyRtTHR3/mPD5TCCzZX2ak7n4A4wvt9wTAps14I/X9KC
52OrH4r0FI93zLZYOAZbtgaEee7tOFzzDIFs6UUnzxC3NBfW/9qaiyENPRxASQzA0XGaxm9aSiKF
zo8tpZ+//lvNNRkl+BcJoJ6krMZU83yrubBcimQ5GnSyUGN9r9WaJjnIpvBvoGL903L5rask/8Hh
FrDCFHFL4JNi/pOukqx80rD++dZ581xIRTdL4fd9zUVvpU0iCyBm3FPup/D5XU5Ztc8GhCCetAY5
TTAkMjbFz/gQknKXx/lS5IbM4srpPGaE7KilGziDx+g0rW1fcG23KnA/QzwsBp+ay4V878POCUIG
umGOXqheYJzeR6p0aGSSR5PhpVYFyS7deql3krUsksBYeNZA2DNi0kkfaeL1MbGAJ+527BtybLyB
BIaiB9HgI/qsZNCtJAUATMKE6HkndOnlTA79xwByWihTURnJJSHTnpCwU5tw6FF1cTZC8pQMQNyD
chQl9xkyEe5EAm5pFbe9xFkPU3I5cPTDeTzT8EP25nOcKC4H7HNpqLdKMAKnEdeupDMNK9BZdrLu
aDDN5cxd6g0WiSig+PAt9o8kPcZmSJcmC5f6SFYcC66eykTn3buCemFIfxDhQ7j0znG7MvLS6IDk
cNdYbO3YohlkIEDLIzcCg5+YTiOAi/QpPvqyXReIQkWfWqt1OfszRm41Sg8hJ1YmajXYMc8ZZUfl
DUh4FU7ZmqvPxZjhVJURD5sUHWlIj6NUXzw5X9eht9EqCX5wTFbdtEUeSryKNZ8ljgAHOwSmEHdp
KqUDT+ngtfWTFHWrciSSg1GeJ9xGdDF8NMJxxv7XFqs2hPq6L6zHIbufTv0tfvLRrF7qeNM32Msz
+FbSZchKp5FvyhwfuUk4d+XvfNFJdHcv9Ve5NteR9NFkiJhom8QAlMoiP479XvbDk2opfGf0DYHG
ex/cIe3BbDtgPrBFzwiJ8SQmQ3JvXNXlzAlnvbIOZLfTdCHm01SPifheT+lErrApCA2iHfCshA88
nS/Eyq1bzZNtitknDcJ6i69WqCtHGwn/hg2kj1G48hET1QP+E8ALidh/+D7SZiWxdr0G1UfFS19I
CVkkFhJaSQGoH+HHgGXhCBrvR7P8Ya43BvbX3GOcguAbcnH6JHbGCoMz5PmQW67RN2kdN4us4Vdu
K/q3Ymw1q8FjLGgOzUqdfpLKIsmGKUGCZdOs3ZzqwCQcqSqkf/MKz0icnFARPB4n399R+zBk/mhS
mBbqz1//5wrPsJ2AUkyaSJHYQDg7/2eF//JHpoywlrV6stez+H47VeP6VDjhMsTA5/OV3P5thccr
Ov0+FgXlS+TpPzpVaxrX/3FuML10zcIPx3RCAcrz4wofkevdpYlkbuUNndbmg3TDo3/LSkwyBARK
z1FiQrxn/hpdE7IT7Mc7oEuP0qV8RaB3puXDrAtRHeSbI0o6fvYlq2W89PmMO9d7oTIOGKohrEzv
RFa5kDbXkp9wulXWyps9Uk6T853aqFDAY5KrY8yVC/S1fiKyLVvOTU/jUVKWgDv7CdWOxi9HF4+v
7sI8THMXE9wbBY0MkJk0hv7E3GwKobnpDuXVgCRld+f+CHCeER/A9FyUmb5jdjqmgIAL/yoHt367
SkOcTcaMlj4r5KsFlIqpm95YcyaZDOw5GLtPZnCZ9MjAtRWmFAnrvRJw3GYf0Ap1b/IAp5CJi/qO
ITzodiECnTOsUo2Z+1XPzhG1O4k92M6IzSHfhPf5VE+F2YzYsVd204xodKJG8jlTTJUDDX/nXPvz
7jXjlPnqG3acfJDxboSrZDzhNU9Uhzl6O7CXzr21eBw8O/yoN/nAoWTKaEP7GrROuarEbU3e2gNT
hRf/JfaPpLa4gZ3pO1z2XoUrAYvcVhTvxeTYmUsD3DFnrDtQrOaOE7xFpzV06uk/kWrXR7qX78JD
s8wXwoOlL618FSsOwotzWjNQ2IpwAFbKKkGuPcDzAJkDnfFiPQx32ra8DPviXB7LYzu5iDmjP4rt
UX0nKR4jfrPsZYffDZNbdN0+rO1hPnTH/pIZJE8wTL435BuEHuzKIoglfbxFikwvwJJvtOaSCN7N
CCOdVjl1ujV1c0psf29pThLfCu4aWelM/xnPr9h/3RWiMyvZygTmWHfDsTsF4kdSwmjC0eGZH0zk
425njc+BvkIe0Fylg3IIX+hG+DWDnhk7N97OGCkt+SkcF9M59HwvPInc9iGSY+u565ayucdTllkb
rKBK+hpFCyjShMgaKN9z4yKbOCGTeJ46pnyjk/aUv7jiTlPRLo/qTOTT9A/uFjR1jWChO4JFY0Ay
JoQHHPgRPTI0VyuepR0xJKZJ/JCt8ZwO67nFMMKbCzpNC54ISCuDMZ+ymYaluJR7B2dMzXjZdeRy
x2SaWAQJvgMdWMbui/ZKx0B3dKdG0fFge5M3FiTTvgJ+x8DoEAiPwYPgvo5vgwVVcWYqeyvZ4Tzh
tH8CgyjeGPpMu0fULO8AFQmb+tA/98/Pop0fvv6fnNpNfkgP0nywmTDyvXg9NLwQ8rlmHFf4XOfK
hhYe55fanNOXgnM0MgtHi+06tPdAVhjnAU2OTx6XzV8Jx+lrdGXOF4OB4Uc9zjHjaB/dLrslDuHg
eNf+WZ2Y5gDN+2cRxyU/aodfMfIpD7RzpunBTt5RD92hOqAlnjFvpIntzaUImyzDSdhONoSrHlfl
jB/mg0enOsXbjuw7QoAH5xf5t6yt6TVx16d7WZhrncNktBBtD0dAsTMB6/uz4ijFVGYzfjXeKerM
fCnxxkIH4gzH4HH6B5pwkdgDMT2kYFyKS7vPLmYNOL1CorwnNApiOdSgOdLvejasxIrW5wyXwnwl
2P/ig5oFbwa1nMxexjD8dykrlsFx5ofZ/89f/+2gpv8BcXeKTJkiRtmq0dV9O6gZf0gWXnKSVxnm
c1Tjj/7cxhEps7kCdUAbiM0HPd9/muP8ERg1dnIOlET4oQH4Jwc1SZkOYlk8eFm6fvu//0WZzUun
v6PA2QMOzo7+4zbuDoIkNWYWbmRI2/1cLUiVGgeyz3JQbYG+7iM8gO1LK0sHSJ6EIMxNkJNGQwed
HNDk4mEO1AfAMpBIUlXH+UpwE0CGqA8WOuM33aXTMr70Jbx+zOkED+TqTkB9kpQsH2WEs84Nib3O
z0ELIBZw7kxtwW3XNMdiemt6ymyxiRVOGxrSGr016dyFKvkjggS3lDaaXtlCNdChjtMbIG3Y8bPB
W2qpZcci24OniLXAkpaaG1klnlLsyttCUt69ctUOLMT5WzLSKy9Bww3WQQ2PtLUj7UOIJSeFWIYk
dtUB+6y0Z5O/U2rjvtOkdaa+94D6rNGYTVZ1GcqcFb13ukdoVHnqW4ifspYsRLb2tsgJHbPMrVS8
c5sshMSM5n11T7fmjD1TAdGKSHo6bCQpMatMXGtluI1NlhZfNhlxRyUd+XRdouqcj7hQPMYLi54C
IBlpxLOWSylDyfwSkxI6uIvG1RwtkNFhKICLzPQ1HZs3I6NJa4iRwxxXq2sirFov3w4qSFeG83ap
6JdhJDYnUdejKswToXkfc5+aAggnGagBi5lViZdONG//xcsEIcHMkdD0T7Ic/vflrf43iRBl8WeJ
0M9f/59qX6Frg4PtT4DFD9W+8ge1PJcVLS4tqRwh/qr2IXEgBGJUNiUtfx8TMAmIZI0UZYS2kzv5
H4l2lS+wlh+WiS8vXSEUSpYVTf7sSZaUwesM5DjEnOkPwdABUXWJc3vHYYDiQVnrvcLSMLahAGBX
RU6fZis8DlQnYlbclSig2NHJSw91oefhdoVbjcn3GSIhXR8q0nJaCFELpuqqNVUwV6xDlO8GTzYR
aXUiOkEyag3UB8PppXpLlgEDabxDRPqOnjivwRjIybYrqFDEgSM0annGWyLR8r50FMDBSIj3E9xf
NJUw317zxlyYfbfq9eaSjrWjmN2x6IibEZnNcxpau6O4VmIip5obOm3MWSzYnQ+58THCo+2qfBuj
bQdPKJcyGh1jEUfPHQeIrPpQQg7kiFs1ZWSwtWtr/1WC1RkG7rbFg2hhCG4qxYnKbcZwzfOvWX4Q
cgpIGcVuRKnkqU6dvYhKuma4U3vQglHhdirGv/EQEUEk05DloZWF+hyUJEaF5wbpXlAA8aTzoEi6
oyIaMgX0NxpZyKzII1ks8FMYt7wp3cNIF9c0FkrJsYcufC7LSJ8fStlyGF85QrCpVcORCS3QOTPo
yaZI92VwErAD9+FLJ93k2TuxCAwkwIAww/M541Qinw71c4EuK0j2aQdwkJJVRpYpjnT/NOxn2K5I
nDfam6RgOkR8dgJvQmFcmtGKMuMFgpJVG69pGW2rQtyI2qkbWe3aB3KKUPYgpswKR+FMWWtv/CzK
QakrpmPx2Uq1dmbu5wz4THp1PSQnGN2R9l4zPPJTtNv5Wrao/sR62Zn0tKLBjlqSFmUgFMbHgBFU
6lgFjaXSuBTje5r+yJ451pZLV++wemKLKAg5oLTuGDb0ZwJ0V5p2VQIoJgPeb/k5aM4puhepRtKs
IAmFFGskCz9mbILrpkAzlaGe6LpnwyfeSrUxrhfEDCkVYxfpuRnIf+SMENPTL0hl7Dr+3TeDqNcM
kR2t92VXXVKTMUIt2dQnTltzim7Sk0p12xWgELV2EYkPWQjYvCDPxxfg1ZGnhDCiw7rqBRZaYcHJ
1VuhUe0iMRFQGAxT65fGeK9CjWnBHl6tHSB7azuSQE2OhnG4CsubEjBAnfmH0n9nM0Ubl8376IUQ
nC/jLul1cN1Xub6UER8UUzDapej76HVKtVPptR1XysJtH91RXZbAO7U+XJTZjRSajgrcWQ+9iOen
wX44rGrEH1WPmrm7wtnPQ5NTHKm0mbwslfZWT7x+SZT1dgyZntCFurRSvI4y/drp6lWKK33mMmEZ
QuG96kmKa4L9MI0RlRYnFCBSY1ADwiik9zyrlsWArLmqdZXOMbDqhN7OWxSZsHHpNWddPQHRLGmT
wd5OZfTQ0Z3F0XaQbYnJ7b94CzSI/sM8IlPSKpb2u5gKiupPlfLPX/+tUrYmwJOOU27CRVIwf6eS
peblgtTlPBiTn++HhheyVagbuiF/c7v81fBSp9+bilqgljhi/kmlTFvuc6X85aVjvQeePH0Gnyrl
Vsl1YxQ0edPWBUgm7yCkqsP2geukyBxXJnHKlU9IaVFV9kt5MD/iNGW8SWgyXrFYYJXMUNZx7EQi
Es2JzLFVgUOd4Xa4AvzoSRBaYP1yTt5bQAGeoPUWQMv670WekND6HqYauV/pYSyZk8LzfusR77UB
IdZW8qy3+U3LKDW0PORrQpx4TqzkBD3k+lzu9Hk6duWG1y/Sdstz5gsBJrByVDPO5wr82LGaFwgZ
5crN54FCYpSFI4XScK9gQ4xorudo+BaNiKJLCXwGziSDVRl+GGF0yC/L5yq9hjH1Q2p6hMBoRJk1
s/608nYU2ZwUUEvDfYkoFgtCc1PqeX6AF1QhvTelM/TfhZS/+U3hEN0bhlAfreqikP9c6Be3pLOC
lph5sXDPZz0Tuoz9AFFME5wUdj1ks8hIP0YxmNchCk23cFAeMdTFtQtFREq2KL7nARzgwX+NFPCO
/mOZAI2imSKc1JyOY1qNNAwQAoEWlv1o3cbJTYLDINEjkMkSScVVS8OPpFurdwDGryy3vXSlj4vH
QrBr8J1V0ecc3bTFb00Qh/Y8BOkykqK5yQgkrd7CTH0L0siif4n7UWwX+fDUFHGJGXvyBAYt8M/k
Ihs1+Xa1eQC9jyzI2IqevGQFJcwM27kK2pqB33PSUVqME/nDIlNakjr+Tq60m1D17FwM3IWstfnG
1MpoodVgL0uyKQRW2wUT6lNJZp9VTKBr9VAh2w7wgOOLropCnldltxl9UV1jmADkCfUur2Xkp/2r
PLRkD3tjuq0FsnZlvP++t88U4+opCoRJegrFIFwGnzOTool0iIbzwPnN02Dxo+LpK5xBAyojSrbm
kqm1DQMaiFJAJQBcYcQnEypbjZCE2m/fE3MvYw6PSULTA1SR47UmpdfX9X3bJbR1iLmUEOiEAtpB
Zd2SeuubIa3abFtBnOpVeT5AxWEOtG8F61mr1VsDSmiRX92GoiofcPs0jlYKgD2fLdzwrvnSuB+a
Hi0tRdzJYvOYqKhH6A7HjMjyVF8EorhNkkbYkGdwCofQX+YT1lIylHoWwTNQXBmdlMFeFt2nPBNR
iJo8sbLiULS1rQfNuKQHwF5ENq6lv1txfjIEglPSpERq4to59V3smigc9IfCIis6zYjzCxjO8AzI
ptMr8CpkdRmXJB92CCv8jyZ6rKP81jfvBT6c3Lz4UYTwa3DKUlgaVTavyHboLHllcU81xKpbaEPK
mOaQ0oqrf/EexvdQY7IiqRyNSH379TGOo9XnY9zPX/9tD9P++JLoZrFL0L1BvfhXt0f/Y2qyMCoB
LsU+NjWCvnV7TIb5UJctWLz6F2PmX90e8w+eZzYeScYHMgE7/8ke9nOvRybiTYLvoouYQ6e50fdD
eZVYAa8TKmPNyjbXJvW8eVe45+9OuaevZ8L/SZvklAVpXf3f/6o/7ZOIS7+7ivQpVSEkAUhvtRo0
cBas3K5YZeIdQqpZ13IC61kFknDrIdgWSbUX7s2ghIK31tV4kSMKzOJ9hgpKEiO7DTDFU76H5NRD
0vX9+yFG+SUzlkAA7iENMnB3R0a1G8KDhkfOsHa++oSghXMOg15gjN3coC1LiE9BeG6dBMtQHVad
OmWtxBtBeBvR/hvd+tcfwG8+5Wnk9/2n3EHbKPSa96+LV9108APNXPnr4/a1lfA3H/LvPuNpOPed
hzZFFVSLKdfwEKKLlB81ORDI6RuCG379br683B9O/tO3E7fxdGNiKZanl/LdpVSkPWqUQHpuMsnJ
pHbbB/q2Di96nm0MhAvqDYkOm7q9FRmt/fra1IqfepNcmpgP2pOAGdiyf7y0BOOqcCvu11ofGEs9
jdUihPuc9MuausFsy+Wvr/e3n+p31+MR/f6tNqj1+sbiel5HYFHtbSpmSqbAhKAbfvPWvsCKfvpY
v7vWp2oSm0vnV15jrBX53S+PcYIZbznkxDUJ8oIe5S4Uj+DfiP3q+ouUfk3G+6/3DyvY33yyxFuh
s9Z/lucAd0YpmxTGuiCzIRlSxJD90rWiU2Ceh+43F/v7j/Wvi326gwIjFoyx5GKBUB/BR/qVfswZ
1uKW+PX3T/7d25r+/Lt7FWxrVWVJaaxjkisE5IGC5L36RXf1WyyoVEqeuK7ls4y6USb1K7jK7NSD
qAJriOYBAbZFrTpyhRWZTrK1cJuCjs0z7puNkgcMVwvHCCsAe+nl1y+cbt7ffEMUmYa+LMqosD7r
pfLAT7Wk45VHxCMJ5UPbYpZtG0rddhYn1TFztalVADR5V6IGrjMPT1Zn05KzgQMuffK9jPoxivae
TqSEsRvzlyrq5y7rXpA/KMHziF/ZqOZmvUDIPxcxmLQmk8iUUSoTwNTcIXssy0su3/cuGFSVXnAu
0ZhO925LgARqRKP9EJmFeYzSqo9BiYDclRsQHIuxpXmV1uVFLOl/+TXeP50m/qTYnV5V5AzdW9SA
XOp1Spp6Xvd3Mtk2rfaQh/K+jyckaIC4Ea96IGNVrZxcPPh1b7ML0RC5c62HXovvGJxmtkSqpZLd
5NIZgIYhWDOreVGNaye/tx0Fc33t1PsgIFhvqyJYHUWydGR91llPcv9Y6a9i9oiqiul1edfIF8xx
eUtXkOOUMj7/5lv6d4uXQnIiCjyJwZL+6V4sdaMqrSI21lZA8zLUju6gbQkgpdDOyZ+7MXp33eIY
L1/jSJmhkyUAkMyb9sZyd1Is7NNaPFVWtf31y1KnNfPzuvP9y5pe9nePiFH0lZSR37c2jLFFXCtH
OzUFxhAoOfiYhiSuPFUxSPnrNGd6nboyCCjajXbR4lF2q9VQB4TfBIkte+Q+6yS2hPiJO2lRK1dh
SjcUpHmU9StOiE7FIS0Y0ps+c1sixo2XKlwmUvY49h4fAdOmwB67a5SfNe82J4Vb8o9Vb2orn3Zm
jrI7cLXfvf+fHzQFZjXsc+ozjdCLTzunUhZSJXi+sfbX5Pks0oW09e4sqGGiNTuR0er0q3R1GjfC
ffji7dzjYOurfPmG2qKcAUWYZ5czLrE5ba1b8uDtYiseog/EeLa/8WzNNn6zdv5cTPz4cj9tgW6D
c1J2PWMt5GeDk4ny1rZfobD/dS+Yqr4f7wguYYFn4j4ldWMqh7+/I2I3MwYpdfW1RkevncHAe0e3
oA2OQUv67de33++u9enuG2ir5HXBtRBZNBhpcOwTkkkKfWeXFWjkxa8v97efHgQolVgzSojPz6BH
5HAYthbIt/I+ly2aCfjupPQ3V/n5SZ8+wL+u8ulNAf3JAOlwlca4DDkhSjqBPERlZTWCoehoCO+/
fldTGfLzN4yzhCWJBt6p6Rb/7hHOC1NrSSPSQT2nrO74XX9zAWZKv7vGp5uiQJXG6drU12bTEZbE
gcF6rAUjVxGA4D6WTEG8SkLC5MEt162Rl7eS4V0JA34w68o/jSkZEsIgU6hlj1VS71Qv3sc1mSjx
RhfkW3NEC9MwvqnJARKYS74WvbDxysxpRgImGWxYOtJ1i86JLK0j2sb9ZAPFX2JgDi3QSXg7i+ZF
kHYLVxRXeRPvdKSOpMDeRZwvsrA5jyDWZWFAOY+hGgX92Fe9Os91H9RGKiXWqym31SrUkoR/LmjN
bZFqyIMMzCwEAqiledcQ+CgzQGntLDgUKfyGwNGZNozuw2C168aHt2KA3YPgLKzYrGjlHDKjXhXD
B0f1YyW9C/F93L1HDI4HUrWaiQS+l6b0R0cBHZXCDZSymQ+wsay2w3DRxXo79CYgsGdpwLfjo8MK
xDsvMc6SBOemx8GOg7OUhQmuYUuCuewGxGFV6DSMuitURX6MU42+VoVd90XMtVXCEqedBcLgLG9h
iCBGyIlnIkEuG+NeHL11Pgc5vYnNR1/Yxipce+XWRCJj1u+CuFHabAY4trF2TY5+D6B7PgwYN+CA
4TxWCSdrWww60OtrAsVK/ETFS5s/G3G6aVxvq8jVSc/7JRmssyDinpAB1J8Gpd5q5Nkow+DEhI10
Kxdnbow5xtAurk/euPGqpPWBFhc+23HZCGR7lXd+rr5KTQBXNydcEx0wnukke2XOZ4a73lrqxjOC
RVtt+00XlRuiWkAkIxtkUDT4gsMc3I5ozVaBPGMcvuWTzVDJxZhZmnwfhLdkSNiSyTrfOLW1QIRx
FgT3kOPZbUw79a5WIjlJ/kj+1W3YdnYEp0Um4jNO3kz3OW6YLVX72FJPLVFhQJeRBtFB9PRgqQ8F
RlTHNI+G9ER7khGNuE+Y3HvWPoQioPXZuRtvWrRLY13NdIF8M7nkFDzYntLYSnmu8lspVW0LCz5m
37kAXRNovsSmo9qDYKvVMWxu0AvPFIR9WQ8kQOv25JbTh1vrw7bg5K1u81LAzVtDlMMwqI1LM73R
YuVFzpVVScyAVhA8hLHHwv+ekrz84lnnQE3stF61NSzD1ALTtE31U8owN8x02gfIyKtmIauvUcNg
SDwYESqqsnck9PNpc5IyYROV59wgybfsDnmoUdAyIC4S/qVJJe/jZ/EcjQcgSG9Cfy+BdQaf3Cng
flFJytVTODwN4OGw23hQLrWxZYmF4VwxThNeFR+pV/zqNR7HQQKeBfNWwD0uMUYK0o0kKvuo2NYF
eYzyXmw8GAv3equgD7+6LEDRePTE+0E8Joxg1QI71173TlLuzTOy4GhMMOtrZ7re7obCPJj6Oz09
x4ppmxDOI/SYadghe2Np5KteePPIekj7S51v0qhddOGt3kYnk9fcF9cKwfoQrj05XZTjgxHpm1I0
P3DlNNGtC6dHLoy9bhZLHPs0j+FX7GVuSp19pJceleQu9rWHOmc5GUwCn/El1AF8KAJai6AkSulN
F4KlaZGKKJHCa93rITe9xiisN72tlZo3BtYDbPxtc1W7Pa+gwqYQDAcX/SHH6zkIajXv7BBQwSSA
T7SjgWKvNGPU/R1ty+gsdgTActfk9bkN7srxsWqRUQZ7b0QHxA4UVuhWsTsU40wiYcoTEaEzBfei
beDjX0hPGQuH3N6ofoEMAOjXwBHM3QTFsu+aFQCNpZgSyNTdJt42pBMeDMUuwG6vqMWM+GevZcAS
MwQgkzdS7ogEDmrV7pGgKxZYgIy87ru8lNeGSaIT7lbx4oUA+EFi6eY+q/6fu/NajhvLuvQToQbe
REz8FwmTnplMet4gRAfvPZ5+Pqiquim2RpqKuesoRkdLFIlMJICzz95rfetdZAPS1ltTHfdR1tlC
jd8yJB8qJ2mRKrgeJ1us5zfJT9aY/zlvpYnGMQZa0Y8CrA21RteHYw451SLCxQ9PuW7GN3EBvajG
51nvhmoe9mg1jj2trSZ7z3hyTdIW40AsxZvRj5qdXAVbq4iJ4yirTRKflJbfbZUDGl2FyU1HBMcG
oiGnQ71AIrRQCXb1tOml+IR+AKAHnoMZbX5PTU6/fZWI4lYWk23ZRudMIYe5DlxRBAtfs5FNNZeh
v+3X5XYyByfIB5uRxbb007umwp0L3qVitdKa7ZI+vbjSqmYpwpLVENxnJCsMPZdZITHl0Z2sfNIW
jJXW7sNQ9DAI6O2NHoCpktExNIDaW3Xf6KHXgeRStaeoIxK0iG8MrbINRSJ4cm2K9wF72SCZd7NU
b7QOZTXmUrj1Q5i7U1S7TcBUbG6xzmod+qSwyre+qZyVOsDbj2zSp+cjlu9FKFVeHsCg7Xu03/7s
ozXzK8SW2TXXoAZbK0DdRDujQUU8MKwII9EzhR5eSYh2UihadFcKrhZh4JIdBb84acSLs7khU0so
c6djp5OHeFKFACmnpc3fCuCSyCstibET1HMhBKgMFyuMNmk1Q26yciBShSuMz50ugwlZYmRhm8GE
7OUbRWKTHTdMM/ziXIpLJ3KqIZd1TOH6kjTOBcauitkEywVnp5GJV23NGhvKPHHGB8j9l7RrSG3s
GPhpyDPAweFSNhPOD/sxsRRfcNU0inIH8vOjLoo1TJN9OBTXdUm9UxevRMKsmgx0g5/a9SghaX6c
RB7/VrbWRH1TC9Y2HPw3BBoaD5Kq/eZPV5bwsYgQuDrvNelasR77PMBWZEy3cXmsBmtfiwDb/Hoz
+EzWSSBH6vIaijeVfqJA3ACfWXVmfyrHb1ofHSZU0XrHY8kvN7V5Sibinxokfww7meCufF5YIMcH
TWtAopiOEmHiSj9AaF7Q08Ryvpf011rCYYuMRCeCTCevktqlSTJvqDBthSe51u0MM35MIkG36PoM
VnaSOhToE0ShWlLpEAaOrf0NH0vKSCW8TMTHNmEBsE9F9T/gzDLY5AmBea/k4lXmM6DtBd+t9eRQ
qhU6Burg/kM3gR8RVdKzRzX06LU3073BaG44y/WT2Z19MixVHKhjKz80U7qJZ7gDELXNDlYmlKL5
sSzEQ0bBNb71mubhKN7OkbEOBJ2pJQhTsCZTkGAyv025BmUmY73PRQQ9sN/nJstxntlil96SXz/V
yxtBdbEtjEMLzLDR7+MBmFKYrYv2gTrAHoYaWky/aaOnRou50S5qw8TJ4g2kiOqRXA/jTleJ9bP8
NQGyqzCAeU2jNZLtoIFhRpA5jii7m5lURglbtqc6kBnSPeFSdkLCv9VSJJ+YHlTE+SqKc1VufZQ3
Ufse9fdNQ75sukmk4lIT0GPIAKzHitY4BbOgvBYtK/StDCdFHPaUJjyEgk2tj2tVNT2QuSXAdov4
TuZiofBMYO+lXFLIqafnhTGD10H2pUNmETLW0NFPzzi2VgEXW0cDsE9uE3+2eXIT5JjN9zKSyak8
1ujDRsCRSa5tS5z8mbQu6usUd2BSQ4qjLvF1cxvVbDRwFaiceIFNSlW1p65qkcd7ZaxTyuMfRKFZ
hg9NYqzLsP9gtopdv0m2Pt7E5ZNUgsemqNZJkJyq+trAFT1MeGWY2Zdw3guwhzkS2YBA45OmAVtA
j2LdmXXjDYG5iXSLBuVrHmFpo+xQhtdMQzGFb7zOH2vtOq8JM5vwkRCOg5hJow6C8UOHUomeKvnR
Z/1Ty4sAL73RskODmTI8BEzZU6q4SfCa/iRIT9mAtpVgyPac51ARFlGXPFY3piRuAlQ+GvuMspCd
GKuNCu1mZroftgdRvYvb8xALGJlbGzufTY+cYu5cJtIpMO6GIcQGDftnGr06fFHFgPTAp5on+yT1
jiHV67I4KcZkS+2wz3oDIx3HhRCQmzHekk3W3UvWQyXz0AIU3JIfYUyeWW21AoivnJ+muXYtNeQK
35gJy6qCTl7rVpARAIlvTfTCGTdOpJPMiQEheTOMp6l3JWFvdTIveV7Fsb+U3tAoeIgHmKm5IoNI
fgwbGJDoNDpsEbEvrS3tW5koTkZzVYUBlBa7mfSpwUwI7aTySxv8Er2TIZBosPYpqWCHFq0g2mK1
v5EDN7fQ+1NUBYmys/i8Aqbu5nAbWLIzYVUsGERh63tUxGyNMZL4km2Vh8cppFu65QZhW+xE1VUc
vvXxPgquqegorBsOHO58E1s4j6zAmO2k2XSLNru9z4B3qkQYKRKMIQsbubmP69qJSvBpjM2XBds0
3QazSk0igFl0a3TPdhqqlOCmQ4ZUrWhU5M9dfmsVXtQfk7hg75+vlxDsFmniTPqGIe7aBNV3iVU8
YAX15ZuE5/jMh1+UrTtIw6o1uW2rXaER8qxu5DReT3Nw6bPHmNhTpZFtJT33jHXUjdrBJWMF0HS4
1W+BkW5U8zHo/Ou46x9yiZBM/OlNlX3ozPDbYleFexXFYEpYdlEO+Gh1MkcpTNX6JOqXttPcMOyP
+JLM+SMnPwEdpC4cJEKqOmun9ldouTCnp+csFviXyPWS6zHEHWmWSMvXAKFpOBwF3B1RutEK/W7x
gQrqpgzAZ2aNI9fAOi2W6kZ+J8jL51ZWt1Il2AEeWN14UmT5IGRXhY8nZ4z2Y3gts4EKgeLVhHeV
yDOm8mZUsHRK3+CSSMaOidNKLiU7bckgzR4lJVwPWcnVSqsBEZpKu2EQZ4dm7FbVu72BQzMM4Mik
pwjHLwsn403KEtW8j+p400FtWZRGapHtZHLojdYT4/FehgajFtS1aCDD5llp34l1Rmb+qMbJTTsR
kTFqTi7ltjLCY6mvfYDTWeUJ6DS7DqEPkAIZmX0GtQH9OXJwuywETyaPLehvBHoW2ZNBryYsEm84
9cO7WRpOxxDAoOIz9TuxvREKkseeGw1H2rdGezd9BS6mN2fsFaLrkP1hxGed54c0viEJt4JOIIku
qaYrrMhmzU5gqHk31Hr1jA18NLYQRbwafWpT1dtMJD6jOKk+UhOscHMBqieRD33yYpIXoAiyi+t5
LQvHEiZYYl5q81pLH1LLa+kQzL2Fj/atHAmdq5D+5w16l3Ug34ak6wDeWHVQcKbxvqkR2XcMVxqi
QapHlsY5nbifgKlvQuwJSnEjy3dttmuH5GKwy81BieWoSTL/Tp70U5zWnjmAUFgMFuJuKsGr8Dwr
9Q8N5XRebURf2xqIvsriUGfoG6lFdGYeTKiqLnez9nFZYGX+JjLviuGp4GUNSrYmZfNVDkrCfKiq
PLUo1xni2y5A81kq6wZxEhQQNwpxZ22sdDPkxjuSyX2oZjiT0nu53xnctQZc1NgismJ6b0zI4S9T
de1zgyfqg9iPTjRjtph8VoTWMZoPfwAPm7Oy0k6l3MmWdzo3L7OUEsIBI0S66C3DhSrx5Op21vE9
EqIb2FabXcb6nfAkSrvA41laoOPFRurNkb81W9M1sVpJ3C1W8e6bJRwAJ0qfwih0RmuTYsMrWyZI
QAxPSXCl9qjiMOXpAPPW5UTvRMKAGKKuimGgTlVslymKc8bxe8H/TR/7Zy1foqmXlGpeEqr9H1uw
QFSSctHsbw2KH5S4wbxP/BbCGHdR4fmW/euO708PB+0BJ7BsLPPBHw83z0FQGZEEJg4R9HAmPHWA
LriqYoh6vznUz+YjjAFEZP4oHUlC+3KoXLZKfPS8szCzE2HcIpTrtORkFXe/fk+/O9AXmURjIV8Y
1JbefMIDOMJNJ/S1wjNSA/n58etj/WTajuTn07v6MvVJ9LLJmoQExv1LtY69YPXuew/x6lq9Sn/z
tn7WOP98pK8DG0HxsRBw/nzE3RK6/aS6+fWb+d0Rlu9/av+3chaIvciJk3vp1JoBewMA1v9/x/hy
fYtRHgVi2NH+94GlppLdjPe/PsL3a/brFOPziVquj09vQy0VFVwph4Bw6VGRb1+iFb5Eh0RTu3Pq
FWF26w3skKtfH1derqtfHffLZEOCS99bYq9va6d3iFRfceGBur4CRhUc4Te9R/bKvWNBYRVzDQkG
/W9ewM9mYJ/f+JebGTaGTtQlb1yfi/sgzZmExaSpaR+Y9q6bCN1uqHpwYm2xFGhvQ3FUAS1dG2Q+
0CrGH8a+YCPr0Bs9A3V8TBlgYGc18huUTZ7MdLZE7qlojR2Qp5pQJP36DfzsYbSogRRRNham35d7
CbSVXFXjqG9bLBMd5j12zbZPaGWGwBbLGa3X5Dfn7Kf3LyYoNODficfml2OSUMtMe+D+bdM70jdu
q0Rj3kzEa0DQueHFdeeqBRtUlLxDu29Yfcck/c37/tkDS0eaAV+BJzAk5x8v2HHS/UQwa2aXnUEz
g2dw3G/QgOMKGY6/PsWy8pOL1FShMMrQEZdh9Y/HiooK1pue6NuY6c7q5fZC/LRb3fV7das669oF
aYzH3sMJ7PI+qSBxOfzm7f7sMfP5JXx5u71WWeMgpUw1daB7ENZnPf3dpfQdvfj1ZkTPL8IyWgAa
X2fPTSA0vlQuB3HZ9DnzNnWI8nLaTe3iZaRwXpmb0iYS9uU3J/hnTwHi7Jh4KypHN74sc74ol7hv
Yy4ob/SsV9k+wt3dqK60KtYX00HGsGqvScpNV9/gkv7mcv7Zqf188C9LX1WZs9+KfLpJ04GpA/4/
578RIf50gPv5GF/uGG0cZNT0GHgfGQmcoECGnuocFBvdBg8G5+13l8uSUv/1uUrBgx8ZvJRKnbI8
9j49z7UOalCkckZ7T19jaz1U18tSK1wldrmR1pNXrxi7OR/C7cdN8vpBLoD7m8/0Jzfo51egfPlM
JUKZm3b5TOlUeCiPNrGTrf1tZWPXcPqD6JLkuTLJd2icAxuuTUXEzktuG475m8/3d+fiu5vy07ng
KSILUcIrAfdw6J1g81LY59ke3YeLtAr2xHquDkvqW+Pd3eC/f/v1iZB+dyK+fPZlb/lRNXJ4jAb8
J7vAllwaQu9PGs6tlbgfVr4d/+5NL6f3y73ME9o0RHj2qJzVL6dfFXnshuXyfGRUH2kPpZrbLcyL
jC1sL2Koxnst4swgUyKsvLDInwlfhahCxDQTnxrLS9tEnmbUV32cOT3QpF+flp9doDJqCYNLdJGz
frlA876c26rkjlCy5xTAJZHrzq+P8N0C9PUU6DzGEJzoWPqtL0v7JHVtQVoUos6UIQBmadPRCmRf
bdUChB1G452R6ZL5pAzMvki3SbNvJUxxmpfrurJOZhtd9LFeZb6/7gOP+YQ9FMEGu7zTjjGhVdMe
Z+W6MC6+FDwJqnTS8KYVxkebX03ajUWH1QyYPMgKHiMGxc9S/zRXl6whWZu5eayQTDHqbPwRP8fO
OLFqlJDEq7KiH5Y8taJpCwBe9Xp0lvbeYMqY8NcBLTK6hykEnmEQvdp6jvXW7ZcuhOrmNcnwFcwL
0C3VsEzKcd3mQFRHBf0q9HXlHOXEj5gtbkirNx1mmW86wNOwlHGjL1BypQGT207JEXHHSha9sgvY
tAZMCjVajBHyoO8f0//6QfHUfI8afS3KqY4CUgt+/OP/3BYZX/97+Zl//Zv/+fGP/Mhfv3KJf/jh
D25O+xrOwHs9Xd6bLm3/zjVd/uX/6zf/IkjcTiWBElgO22+ox97ev/jlREAQ1FoAwQh9IO3h0xX5
n6kUPPC519+/v7q/8A7/+fN/eRV4VP4BlBl/HAQzKE4K98tfZIrlW1zGfKEM0kUypP7lVVAATAEz
NKBMyeTtfrfi/dtvh0Qc4h+qZgadKA//PivnP++RPz8D4jT++vNnF4H2nR/1w730/ZWLMr8Pwz3b
0R/XE0jTktAFyHLKG+MB0Gzc2mXsIavCwkY7T4cEDiVJ8Tplz2ynUvajtqWHVusnos+iFVaeYtzG
TD9HGp12Na8zmE/mszm45nTLCNofXDVxgupSlls1PSv6qUdwuDIEexq3jJ35k1BhbXsGToRltSQG
750o7hGonXHs1rV/rWposxEA4IKiF2abmlNcE0C5Eb4Vr0DwJnQE9PZdbTMbTLPcCBBRtGnmdTrf
V9cwcPUrBTpMZtAGPCLUabNbvfn+a3rhFl9qkK5hAUcA/6jw1vK73i/sI6ILpJX4Xt8ogm29zEzZ
iOXDCnfinxuV66Xl1thLq+Go9iddc27rk/Ay3TXP7Y2xh/l2nI4niwVIJV5qupq33vdY2yXsVc2u
CHzSNPJ0sdeJZCMBo7bsCBE6At8V41MCnhDskRg15zR1CNIkFop/n234nswopoAVRR86KnFpQLii
NROQBaW63XUxuvBYAWkBpbgRj+TB0pdTXfO9JKt6ye3KNtOb5kbCEn00Xoy7dJ9PxET1dvxB5NMx
OYAv2gEOeE22SBzGaTV5tL8idZUcGVn19xbD04+4OtcM5aZmi2+q/WZ0F4QcgEmcPnch12ZE8jID
VW30qbPHiCu9Ci/BGYVYmEo8uMiIQOWgE3Z9lei6OzkKLVfhyPTPbx/JDVTlq7HyfOTEEWG0wr31
rfS9bBMCcsRZqYW7tHuYsvtWhia01+XHgagAy78Omm96czdw/cSdbvc3WXZOMZejCGuwp9824o73
b4iO2ds5l06VXohcZSDSECbiwHy0gpPmGgzyOjfdg4bqxZ3qYB9XHGRdibBunuJsG4trfj7MtuED
cw2+hjOJUShAjOVzXInssQFkwzc0VlJswwnuCi8nHZmwxPSonwVqX9C0W2Om6R2tHox5G/pXMhPL
SMQ1ZuKdcdRX/ZVUkVre+SSArJley/nTREiLRJxl3VyM5wXebysfXQ/bm05OqwprHXBubPm26J9M
M1nn6uSJlbk1B/Iq6yvMr/W1SkRl4vpNBlc8sjORlJWVaScvRfJYlmgvuqfO3zNG6+OrxHryw9Bh
dG88qTEpzAjUBYJFNmGUcZ42g2SPNPoNyNFwFoobJKWRcCfk+Ba9wqKZOaPpf5X1eFMqt2iHGBjv
YjJ5ZYILd2WDdO2qiTJKkWOnMBHZNc2Tb76NHZgExgZWxBVScAFtUVPljMRgMncPhY+Iwa6YgXHC
s97LtLXlKAJTRTvQnxX8++P7jU1uQZ+sbSTqSa7vAGO2AVNeBnZCNK2b+DQ8VHTNTf0xoCEvON2G
kFuZkT8qgSVyFjgeLc0x96AeIJkihhYEGfKMwBHIP65XaJrkbEuFwLmz8ju9XHdXueFOFunsK+1t
flqYeTLeeqCZcjECveGFPMgX+cI/QRkCak8JcF4uKrJFyeP5c2GjWdonq4/r/bXugjmwHJ+IXJoV
Nkp1AEButjAkyIuU9ANkCw19PYoa2r7WIVKfx5aoTLKgucwtJxzXHc1Ku9pcE2/MjyQPxSZ6uV5a
tMfa2/c4ezfsZF94tVABRKTiTriuW0e+iiTXOihvkCp4C/z1fGbul28kYU0VUa6NW38Z5znRS7Xh
h5n2iPH123zuapLjV632Z43731o5wHk0VKyGpDpi6vhN5bBsYr5UDl9//lPlQH1LsW+w2kv6UpR8
qhzA/dKiXqoGmWP+G1WDaxKrEes2Bbhi8TOf6gb2jTRVoLFoRMn/I/Sw+r1n8KVw4IUv3Bu29eRd
8iJ+2IgqSjvJU27u1WOGBsQYcF24oSFxRWvZTSx+cCsFqkKsII5xT5+XfLjWALJGjb0kURtQbt9a
r/XUtbBpduUr+F/0mTVTU76bv7b9nov4VSfUDTQHIXBy+IDNAVGF+lISZLMazIewXXPnEnTHoav6
AukyZ3CG79Cwa89q1gNRcc1OPUKpYDHBmbvpbIIF30l285a/tzakY9ceT4HSsTY19/mepyreHXAB
jCgfQVnytURsnzhO/khqHTdSseFw6Iv+/JpvYG16/Gz6mD5WKc9hUt6W/7odL1Z8Ll+tJXCPL34v
TJET5PDgwxphXZ4jmJzZ2RIddPoE7AFCjnf6Xe2pR0oNL30kY6azManlr+mjsmp2nLPlLSCNaa0d
/ysf+UF+JvhQs7Mwng3SHilnXIibOLoRhG504hEgUIUD6ZIDsX08YI3YOKsCD/L1JG401mJfuWXy
VW9bv1zHWbgR2bCUrNf1FhHBqpTObUfaA6VhxqbkBUiCNd3U6KHltj2QV7BK/ZX+ETDLDeRTxLiE
8bk3OgXD0GK8q1XJkW3RLUTl0PAConK6BHSCfUNYy0UI4DNzMJ0z4T2Fb3EDlaGWvTYt7Rr9uGni
uiRHnd3LMsjatjv1JrxHnVg1kMmSzeRF636jI0ur97XB+utg/FFQeo76E9mPiyDbYY3n/w5n0982
T9Gwq+XTn19FeNaN00TlNpySRxWcYifUi1dmmRxe8S/BczK2zzfDWd1CmDhMT9oV1aBtXBB0+m/1
w6p+YLHFmZWiSedUZcTvusq3msCotTluhFckPqvqsS/XpnZI5c2aoEniJSkh5FI9pZDT6BvMdwGa
75XmKt/z7ntYhcPK+oZrkR7rESk808K75VWN5Da85dhmssTLp03hPytwNrNDvvHHs2RcEeSZ7gm2
X/N9Cp2pOPLV5J5hy2/sWDGKgdZmK4rkdB8c+Zidci/lG0NdY3pTYye5M6o1MLSbqnNKy1vwcxKZ
h17rxlq/knbatX/DBPPamJGJUAUR/RAeIOZ0tY949YOCBuZjV2/j9tI4tXXl9sUVLuIWC9KKzXY/
uWb83E+r9oN23OAl2/ajcyxYEAEKkFVw2ycbAp5Cok5h0qGkt9Wb0kVies1/LiHWYKxOyTPT4oIh
7InKo3quroFFvwIgXZhDDqEn3bUn3eq2NyrkaGxA3VBrEyKyX8UUpauJhJDgorXSybcufiYSjSUx
6UuUQ4CKeNVF5sbX73upX6ll+qR3/tnURjcw84MkKDdSmzz08W4ap2oVi2THNGXixiSpmNpdeYdR
j3J4ADONuDx9GO9RZVAHq91ar3mX7pjs6g8h3ll83Nljo9nSdWfQYHb5CGpl00ruwu4oYTfAwML2
9V+9F/++IqqsfAsykR3pLyKU2Iv/X1bUTz//eUVli0sKI8mT/HaGUp9WVA20G0f+Hr78mX0j/yEu
YZUEM8usqOyXf1hTDYP5Lcw4VdHwbf+jzfiyZP5qSeWNfV5Sa0xbQROU5t5HHxQW8/WcsKzOywUX
FiKMsrGU3UTLZgw52kZIVSLGuehSIZLhy7KxUYObGAFJa2jbIfDIjXF01hY9iM4g5dCCpFN1Innd
RgrFLR7vw3nwnclEmh5BI0PyyU1F7MxLW22ripsxKcuQ/Q+1MMU+fEf1kDaCOrtDUZQBHqL9oMCB
JiRWn0C0CDkqg56BYhedckMij1XBg6kZXeSYhfCkiXGz0swRHXQ4VQwGq/imH+s/B4//nbUjFePS
bDJok4JF/W0W6uIy/aF2/M+f/+tKt4CeopBdwObfKRjkTPx9pfMtWTKXaRcHXAir/y4dAXUokqVD
egL09AmGSjdKlRfHtErhyLxG+0elI/Xo1+v8++uG2UIgqgR0ffn+p759XulmGZpms5tR6KHEq2zK
hoySQV7jliba6wCy28QdpmfZOu7tFBXaVcH3qRVSNpeyr3moUgyWXYstOQ4nCgX1Qxa42LJ7osTa
mWmTJR0s9D3lfM1gQmW23h3U6k2YHlLSL6pz2K8phvRlP7zK6Vmk7ACXLyAN5JUDArwXxcxtp71O
IdMbr0mROPEJPwvuVdPdErOX50uTLBRbbAIyETE6+b44pYyKe8tWeW3AytM7HZ0pNOC7iTFJsBs3
fuyKg70QqUTJi2dHmC5jd5ZJV54fWwla8BUKVo3NeXca1SVM4mUuceRwe3WeJmfr/sU8CUeaApV5
R96GFD9IVLAmyLXCFqYD5gdNskvBjnZCuZMe2mKb3kTXsnkQp10GgzltL+G3ZGuRklYGxwauHU+P
xtgsi7v8SlTSefAKjFUnUEPinmo8hxGSnFsGwHjPQE1Z1opDwbpSq7thWltqvxozJEX6aRyWtlGP
cXGgyQ7idEBMGsAHWo+PBlJGVEhR81AhjEYJDmBK01bs97VH6gafZMzHSeE5pl74o/ActTvNAMl3
08n3eIZJMFsJxzSw09EOGX5PnBN/OnTtvsDQ3HYOmjJf2egLg/ZM0vIhvYcyaMuOjNeGFEQCEetu
HQ3MxojYIO8K/eVBIrEtEoFCE/WptxGpuaCv2k3QpZ6CuKvgobccS0utTS49Ust0fCDFBlqh0Dxz
DJUuSk9WBwn2sbAt/GOtGZtUbXYV7kxbS20TkB1yYlV66hUyVKmlW3SrzzB8J8RurrhDKl/yORz4
XaEtT+6A5+UhhmFEB6XBCnEK846ocIxcQ3ZsKpejS9pDn5ZOuW7ICUlu5JfyjhwrjAHTQ3k3cKWR
5s3m6CGg25GqCAp3Uu8aSL7p5xqr8M53Nc2GSPGgnenBFS80qWz1ol4w+fWDPcfuf3HlYciiuezk
VREGnq4yuvpV5aHpzN5+eB7/58//q/IQ/1g2ycgaVPGvGMZ/VR7iH4qsiICh6fYDkf00BZBJaJQk
5GEGcbffy4t/7eYJEpLNJb3RRKyxvOR/UnlIyjIL/6H0WF46qGsM6ohm1GW+8cMjWY1rsS+EYK9J
FbsqM40PXaK4BglzeJIkHLKTVm9F2kCpwoNBKgGwg7OuNlFIQ6if/ftchzzfdUBjRfpvoB8kCoE4
d8ZUf5qz2doNgjycZspugJYoMhPdOlZyn1yaoaPzOZQjLHdkHinxP3h9QA8JIFkl8kvHMbpt2gHi
3SL6y0ZMSzGG1nT2PQFVaVh0OLgA6a3MLF5L1uhjres+LMYRo3w3KtNLMFVbU4thkOZrq37RYIFl
1CsRcb9N1eIcuAnzjxiPlDjuZdkn8XHaT0qIPS9Z9TQ02zDcWLjmzWZ2RyLtlOY9ZSohVpoddRq3
t2kr5quhvhr+HcSxtaKUtsCglVrHLrQ3adZeMmu2Rb1ZlUPriDFIQgLFOryNUqEcSrIua6PeRup9
h2k18cvb2Zh3Q47TV3vPy/mQyYUTmz6GoJ4YzPCoaYzVdRMIZ3olZOpBaWI6fxXzGimy9k3AhECS
EYfLspRhKsoDLJ4a4lmttDZzYBJyR8G3zmu5WdcWfjr/XjOl+iLkkKyNXDslM2AIK8HCNG9QKvKD
2Kq1ZAxRparpjaYOlvff+5iQIGcCcdflhRlmycsN+4vHhMFs7cfHxE9+/u+yTfsDCyKefyo0Wf+T
NP3XY8LiW3Tt0IIZmgRSQ+IO/RtsZv3BLJBJO88WGcy8/u+mHxh7wst4ksGmZg+zFHX/YFrIbPLL
Y+LPl65pHIUmor4c6fNjAstjr7IDMLeDdG0eaU1rq6a6py1VOizQ1o1/xN1YAczBbXyi1+bWDjrh
Axk1mBFZ85Zo1uag+i6xedgHcXdaLnlltPvuFVQr8zNK5/y9lA/jqzXcSOVtdq9fTwS+r7HIY7NM
nQVUTacBMkj0DWkhURSJyErtaCeBu9klOYZ/lx9GL7rS61W3E2nrp149PAACiAx2NG8QCVfqetoR
ATVlbkFJ07kFNQtZOl3mdq5/VCRHv26dvnHJkCF8+9vjo9StGInkB6E8dgSTE3KRAhxeWzf4aWki
2Vie8Amd9OaQLrmMpNeM8zne+kcRds+OHO41qSL8DiIusLkoWb1L9qDVGv+hjTp+r89TFLMYmy6v
C2iWeGL2kZMbgojAjh3cTW6xDLBmxXmZaPWoO+Z+2Lk1+XVeFIJrvvpzomHkSB2aRQxJpOabIUJZ
YR5LJEvKwM6ygwcCQZjdNTvMHYInXqIXpi18jfxqEsQYNZJMU71wopSDsen796I/tvpufGk89ak/
BNUKkeq4aje8hjPUygfTiY6ABABIy2f0Jyv2lldMwowZsCiDk1UEl9MzYM/RmsttkTomOcqc5twG
74I8xrgVDsW+FO9x2t8KorUOKV1DAEr5YVAxrz1UvKi61ldxSeeXaU9Heto0PV7yhzI6TTHR4BQx
EWeh9BZnbTHuFD4a7aKegzv/VrsARdUu2kU+q2flYt4qF+VKIykmWGMluMr3+Te4yOptvpe3tNb2
ID23RM1v6KMe0j0dSOG+F5ljtu6s7hnGrVTnVXMbemqMUW3Ocl2XTpN+Qzyhxi9WS0Vu9xp5QR29
OIybzFkVksWs1veMdC28J8pFmlWEJ88RSM3Z1kGZPkjvdH6WdIRsmViO20E5sVPuDvkV3o3EsVmA
1plDrfkoEk1iSY2d7mqbPKSwuSJYQABHIA4gBzyhc+EEbYFGe3bw2BG/dAoZBRMqFz0a+LUshCKx
m5Xb6hRXF0l+JJ0PGGBMKN3O9Kx3cY8ahnN0NSgr/wDldSXfcg4sYp1wKQYLQUY5Ksf5OrzPP6Ib
YZuciMxpG9xAdNqkN/xMGFUgA7Q98Zqr8ajvSVnA672KR5dghjte0mY81s+Fp0K8XlXjlZVdGRkB
dDe5cVN5snEiPa0BWMJJE2+jR3ZPlZdu/D1Igwq31Dv5O1a4hYFL5Grl4ZQ6amhwaO+B22zpEZ7/
e5cl4ilFZj6Guqw4NM54Nv9iWdJRuvy4LP3k5/9elvQ/qDJhraPhXCDQy4b+72WJRgNufFlj6QFX
LS6F5d8NBYUVy0IEhrxFFdXvANC/Z1HEMJimxu4fZpfyPTzzHyxL8lKYf6lel7dOY4/2BUob44vY
vDTHyvflGsec0rt+3n2L/ZxNvOLpSrzLcgYd5W06fpjKtTUj+BZxSGvEjOE4y8XuQHLMriR+FdmF
sQ8THObEbXrQZJzWCqHma4Pdq0hVrLK+Ukf/RYO23zSrWRxoFnSgtJRwZ4VmWbE3DrZ1VGwt/LYs
bu3YMe9ebOoEGuTtGiEe9bMBEgOcx0qH0SwO2b3VfKuTcZ3NrEfayMyFaYYlHNICh0bBs7QGDxPQ
/1agB3eacp1DKa5i+cTTYjcM5tkweXqVxoox/vsYpPd+d0OsJfN5/yDrqNxTxOwqSUhdw7Z3Umsn
IDzXTklKbzrleTR8hBqaQeKEj1UUM7yqOGVY93cQxsj7nCc7LQK3CohaCvWnhZ1i1vdSnahuPR2a
Mb9ulNmp0/E4/x/yzms5cuxa00+EE/DmNoEE0vtMmhsEySrC+4R9+vnQklrVrTM90beaqAqpmiTS
EXvvtf71m+Amk39QyvvYOgWAk1iJg47sGmhmpn+Gobewuo4fG9+GJsM6wVj2rNo+17wAnzotgx8Q
So6hMHGXeJy0XpjhQYV5UDJ4Lyb8aSbBmaT45xQPmJrGw4JASMk8qc99qJBvJ55j1TScLm1WmoIF
L0enCJeanAwkdvm5Et/8tIcPIFXv6DRXMRnOs4m1qxo3DDBJG9WBS0nGBIySOi8A1ODyL2EMVXtC
PzkQPWmFwstzYE+dyJTL0sM4bfBwR+ecmlshSotVbMU7o4KpoLyo8nCTiTEvu93Qv+OJ1EynEi+N
KlqZJp+yuUDS17DVxtr0oojV+1D3+Dj4GVF2CBUyLbI1S3AH9JDqUL2OpbpkWEQ6We6rWwarDOi1
BbIXLbpiNLyoZJgXnQ5284GLhZ2p7z5kGVOabhZkK6v4SPWuvnaGTIidquDU4FQaokdj5HwLhnej
bZwAT3OP7ii0R6O3E8yFbkOtrzT02IGPdU9+EsKzar6M0zUTb0/Jh/fgRppBHGdEsCb5816icxKK
d6FJB9xH/MeALcFCU+vUkZTpNfGZxzbxSZ/G96ASdtEggt0p43qMzZ3cZWDJ1koLMxRpFFvYLD8l
3ame//TO/a/EiKm4seKf4VpRBxuYzYT/Ylc32Gf/uKv/L9f/a1fXSL40QV9xpCNDR/nVRZlvkWwM
FqKwff8BJp47Cl23fus3uFd0gOV/burzd9Dbo9SDFgCaAC33b2zqmjlv2r9CEv945bMSBNoChOc/
TUM0/J+mOqXBH8/ll7ByqtE2mfy9qu8o87/Q8/IFhPDfFqLb7ACK92Z+wJR77jsDlKxWtjJZ8sah
ArfoK2hZR0AzV3FgarnzH/qP8R1+GACfnFI8mx9U5N60Hg8MDL8AmZvF+K7t8EAYfoCu5hRZhNHB
zb2QXshSXCVbnWX0YX5MSNmZQ9o6NDwsKLIVxvzxK5o0/h8yX1XvGE5KoAuQE+kUIkY4BNC4WuPx
9Awt57p+Xb6h9Z8WIUnoi/bgb/rILi7pD5r26lL/eP6weOlArvfUOlkfBGW0EPiER77ScHR3O3PP
c/kI930aoDA8FX25hf/AauNVKK8zaaC1R0/Ylk5LrwYNyIZGuSW70gsLhxaJildcz/+bxq9YsTNf
Vu/ivTkXZ+MlxjzmrrwoL9U+PcZX6QUL+DOOKW/dS/dZRq5BCAnyJ/Nkro0Dg/iVuq55pOprgPoV
On5va1saPaJJ4wezpmTE5cexjsEqEdkNoBkkB784DBw2P0zeUdUtzZu4DtZJ6gLQw97XaDaqu/WS
rJ7r5EKcwFA7WmtDOUgQW9/4rEmwJK8Snf6ZFsWX8ATq9vhsacUGnZcT2tWhazdZ4TG74kGOmFGe
uy2Ja060K7/1YFl+d5tyq59MYVHcE+2ll7c6jhEH6zIRZNq6KImVvfEerUUXRuVWRI16L475EoL9
igBsj2rjNVgTS3/zXTNcyEdwaz5yKv93Yz9/sN122iqY1xGTY4sf9bid6K8ApDfBRn3zb9IZoxtQ
m8RGdu2QTUPD13giWDfENLghGwQ7XrfNPIPuBXtXGpHbKd2OR0JFqQxWeX6GyooLXfCD+MjvHJEu
/BTxJ153gi0uNiqmrQdhk0Ncp5xub4G9DOx2hzWkw7hwWTn1ksSBrbm+hW70XhNQjdPmVSH+krcP
2UHw8tjGCSYMaZCsiqCHgnMWHoa1+ZJxOgtg2K205XiiXsEKrofw+Jn151475bSy1kPC7NYql771
ECDXcidXF+zVZnJDt4hfStERqYfCO9GqJl1ynx617CsmcbLOVgcpXyLUu+o7YZnt0w9pibke5udE
cqxACtPlgD8XTcy4Jp7gOe6DxE1ewQ729YbAzeyrDd+fdnuq3AIG0WK8jvQZTbFPU8ak9vCOO5y/
1cPd4O+eZ/qWp125JkNTPrBNDguF8yd9G4wDOTzjNbAW5TT/l3LvzpAXK7fUnWmPc50nwbtxyL0j
DVTaE1yLrEm2tbtIfhY/Rujnvb+Sfb43V+ZWzDmt7fKsG3upfefFh7xeskdlW4fRgU1i5QQvcH9w
FuDlBRXOj4fnmVFuyoFvbZ5nXt14Hd6zLwzUeELtDiHHlumCaIWSV2nP4a7dp3Q5v4SB7NMF5SZd
lbQfKsMe1U/CRyu3O3dneTjxLa76x8/watP8MXiDly/FmUfU5ZAWu9UgYbHk5K8anNCqLjx6ekWk
73Zb2OLzzVVV/+WEBSA2YghwGcHB46+PaJAzzsw/jA1Ejrg/Xv/PI3pWCHD6/eaha9LZyRzuv48N
SDqg3cKhh4tlbU4A+lfjJYEH0g39M+/ytyHvvxovviWRwTkDiIhzQBT/zhn9v4kHeHKdqYWhAj7O
I+Nf4cAqavy0NntjC0uuqsmDzg59Fi9ScKj54CmDtZ6dwpaUjUMm3XptUWC0JhTaaugo/MWZwjYG
+/55kUHkAwZ5atCsU+VbT1AMr/uT8MheMcn9CYxSIsjVFSdqlgr7X4dBGmljAG35xmcHq3eK2tji
FeqT8NA4DTAKW+jYc9s1+h+88mwLZ/GpIIZ6GcPGmcEHEs4gBCUDqIG+CofjQC60kDNtWHbNCQzt
yYpibQKQ8LdshcW9emOZtPJX1Sj/H9zu3HVg4KL51zgDY/b/y+3+y/V/vN0lJKpQagxT+vPtPoMG
2OjPgev/hr9hJ4A8/FKt8ny/3O7yb9mNKHxJ5DD+1u0uKXPJ+WtJCm/oD/f7n3CG0DBLs9IGlB8K
qWql+9TvEDqjiFIFrcT0FoHb4SbfYSZSuwJ53GEY2wMijA4Wg8ANtWeSi7kVfPtXmXPmPvG9UNqN
ONTS1OPtAklVV7c4DEakK8IW5K7vysUPglzl9/T1eRpuGbY8OsHDopOpm6zGHtLupZVuSxcJVHxc
cxyPKJdFpyFIzVq2hjdcpoMa3OelAqaAs28uetzlMCdC1uopuhQP4fhcNwf10a3r22xItkCthkl3
q5yA/dA78ECNX9gx0LAtKC4iCbBPJvS5Izz6U9C9TJDf4eWl269h3PMTorJ8LtBQ/LYaRcxLpo50
9B8JSIKT7MyreaQ4YrH7iNmfZrcP0LLJr/qXom/TAyYVegidD9qRwyCwXEi27P7WF/1XtoAMZpH/
0wQCobGc5lDQv2gBTehofzpf/vP6f7WAtGwa2jMaNnRe6m/Utt/PF/F/jFkwrsNRUuYl9+/zRfwf
eabBMSZGMDezzH9fcPSAjMUYIQPDGeaspvs754v0m1j0DwuOsw/8UGF2LusipgR/PGD0DJBNyK1x
04slKZ+KgcHe+NPyzTe5TvfaU18WyfSZ+eZR6+D9CGO/KQZucnHya4c9+6QTAhxV1L1jav70jQSp
iuQf6qkaD3kfda46DvCPJ1yO5LK/cpkrCdlaLEsYr36fbQszJ/rJJ5pBLlpHgi6Ezc86JLKHwNHI
/9lbBoPpqe+WORwctywSMCVhpJFDdy7m5I9y4ZuWFioJkzX+YwMrvXsPZehxVmcspTZ+CbuUoFX1
LFcaqWoqnmfmWH+3YfBTM5N3bfCxWsxZk3IjrRutl9bPEedjPvtiUT1FKDEjAv54KqCz1uZS0TrJ
KY3prCLgmIYCsnErXHSjOmhBnzGZG3QcfKaTTNtaGuEPUR5fEqlJHcvPDlGkovpoM4XJ0sz/yWH+
mkHwYtb+J8mumz5VvbZlN5ISRj51qvcQdZ8feWNIn+iRTXrZWKbHkQy3ljMU8Am8nGcY5At17K1l
8kTk5GO3BEroQwmH/zwy5oEYhNLG7/V7i8fUIRNEydZLMXONXuxgVatekmfFe2GNz0WBafKRxLFb
G2Xvo59S1afCLhgH/F5zfIiqsg/d3Bp+ZkWluaDaL5Y0/MTuD2Eg07GiLttlRWRR4ul+nOd256u6
j/9SGmvLIav6WzMVz7cmK6d6IRVW7h+DomxUmveisdunnOAKZCkNHVjx1LToaLZRp7JtK5W4NIRG
Ufdpr+QFQxxfSFZxac2AmAQr3+8N4v7yXnB8QxoczP/oyOsgcuX+GS1qPSIysEA1FvXU0wyHcXvU
lX7X+JmnVHRfvTZ+RgKFixoyyqQAfMtL/z0Znm/EHLqtOpzloLsIVqXNZtHCQmvyx9TBEfAtJXZI
ffzChRGYcKpbu5SSdabmuzKerr1Sdpu24cMjINVkAlh1Rr+I/K73arVv/Pt/8cbLcc9UHeYvNQTl
7V9vvHPy/J823v+8/pdKh8J9NnCQfguY56F/33gRDPOtObR+lhTN2/2/C3uaBwYxFpQfUuRF+KD/
rnQQC0PqIH1BZsdkcv83wLf5xPiPQoc5D+8cNRwDlZkH8AtD04i7Iq8IItgqmbabZMh/mbWLu3Kl
93g9du0xUAJ0vcbe6LJPo6v2UcGEecibFQYDrojXO/LeFqwLxUk0uwZ38jlLCTvXqTZQIqPKbTjz
5e/MLDfFEyxACtMSWYfVORiVuFZl/FRGE0+NMDlmsOJGrbmMlrCymAfYGJsfRDFcFaYAOZJ2VImG
9SQw3Z/aXVEPn6kxnJ5Zsy96Bjhhe85qtEWj9GoU480AL5iM0Av1KV5pVvQiZWBnkqytChZe3BNJ
7Pv5pgi+ImHYdZMhexnpC8cazEoSq3UpMQeQZufhUB/7FwMGqp2goJCf0TIqg4+8VTcRpulhLTJ5
wfi+aZ/wniv409XXf/FaMiAOk4gHuZheFZuwvyximF9y2/+hSf7P639fSyIyehhyUOV+6wx46N/X
EkXMTFaho+CpGUf+ey3B6gf85l6bv/ynHpmlR/sxp6KpUJT/zkpiQMYm8Me1NL9yEHbWJOuT1/nH
tWSmFuSEPoBa57/HkF6PGCwP9SqUaRVs7YuDK2OOZA8T/DKXuiM6WNdJcP335lt6jQGsGncwvgS6
6O8w2fUpXidYuot2sO0fIx6XhKZFh+aBpb/izs4+hk+UwBYaBfV4CDCGunV6iHuAZiZroG8x2qD0
gA+PMzkItMmQB1afM6zlTa+5xQfc6wlyhJM7gIA67AtUL3boow/K9pWXg0LTADzaR3zT5EccOjz/
wLR+gwqQQASaek/fRCvA8vYd9LJ67+MfysuwKlA/LaTDExh2kWDOgX47XNDeMN/DwX4jbbHa97Rd
Fzl+88DRo7qMTbyQ4BZ0HpVOVHhCsmMaoKIz7mz0w9O62ERLAMkTZYTy3rz6/TbZ6Tt4H+viThrB
eAcT5T339+KdWRJJCoG8tSDAvKinVrNxoX2+CBcERVSU2+420IG0F7E85dEFdDm9lTfcJWfctWwJ
s/jRBNexsJVqGaTLGqkeIP+1umcV5tdsHS8JrmrXhkjsBfkaHSjxfXxYXwYmkgvtK701H8mlW1tu
6Tb7NtkCV/d3rHs28Rtuyt+yQfCFp7zmt+Kg+Iv6Rl1mJwftK17H6yG1uy9ZfMuLmfpkHTEvwdjx
KuLmcjIxASDz6ZIceAj8yJ6vFq2il659T3jtH5NbLKW1KNqh8oK422DYCKH7J0Tsa1rxnN1BkFCQ
35P36cWHIpOvxqO1D26Yz+/Ga7xqdtFa31F9qCeI+SSQNBSn5i4FbL9224RoiwX8n2t+JHPLi7ZM
N33/oOcezPzRZBCxnGN2tQUJihnu80vJ6UFYT9Jz3YtLoVxP2s5H18fskHmInzgyvHKGGuUKxQuw
d7EZrqHgCdO3YWFv6yUWieoZopdD2M+FjI1ibBeQNxTtR/XmC0txcMhLizcKdm5idTHHt35fXpUX
6fNJKC/v3ERe7grNtcrFNb+1zbS2/Dkxc57K6NMHl7biPCEAWTJntou2w67b4ioR+aS6TYoXuFQG
pxrRHLNdcbQSrNXIvHjXHuJXeU3ObaKDmQb3QV53+i0yHj4DeBHCmGIcECdqeIXq9ydGYjVCsbF5
Qxb41NFfuk16mb+sYaw5pxA8qXVjecXEF58C2SKrjYa8vuAnXI8X5uO2uUZg7jBHHz4NwYkw9bNg
NkAzWuIFA5xlGYcO9eJ377/S6fNM+hpuPN4EKwxhjM/ckZ5nKXIiGHzJ4lbqHk52jfgaX61sYcxj
jz5jMja8diTai0tQuPFUboOf6IFWJOFh6YwRXBx9+rjjpgji7ecP+fGEEhcZvK7c6W9tuO3XBCgP
Eytm14gHP9mFq+6C8qH7KTgjtGF0vV7tKqepfu8np7xj3JyfzRdAaxt8e58d69Id7oU7rqUPzIKt
jf6ai6uciRDoyLQq4d16CUQted1HD0LBZwOs1zpdxAeB2Qm6JZQO0SL/hjsW4JSAPxOsvmyhnurP
RAE8fDEBFrfievKMs3WuH8Zm0hdpt4twOhY+OeejN96AlXtqdInKN/HVv+pXf5UiBn2unupaf1Pf
UO6ZwQ8eSDvEL4iwpPdo51/FV+l7quzpQaNifEdfJiqNO64JZbgaWmfC92T/PJeQzjZYygKiQ8xa
9eFBz1xBPCJ3pfDfFev4I9sp3kArN2s9yRoPTK/8zh/FOjolp3F+nSY9BrgMJkaLnr7UCU4YOMyj
M6k4ZKk7j6C0WWih7dGUviQxbkMPOfkkc0AW8NfgQHltogW9iHUOhL1/jNY1itOFsXyuVLIbcMTT
HR//vZMm8IFJKK15b5BoZMFFjTMUh5fhnG65XXRGqS/qm/AT/Yj6Gl4KTI3XTzveQNDL7/FmukeB
U2/aox8tmpvMr+UgfY9wRGsH0Ug9LmjPUtQjDFzimTzYGYusW6boTftd0tv+Ctvx0Cm/ebX+EXXo
yMMQvrEUHgBgbxP+3Ta7/Tn/Dj/Sj+l7qB4tLWHt+IS1P3fY2SckpTwfU+aY1qLYYQqMv0mxXsaX
7iFl3tzu9QT/LJodD54/xlcFifG0auUd80EhddqQNm9WpATkB7xGyFrBp8ZFXJAbTl/pCe3Op/dH
sSx8SLkntRcQZ/4xfPS3Ml1jr77PXHxke0ixMPYywdER881gnRcxEM5lLJrzZaOuY+bI6hXRBruB
dXsSfWJAEbFRiU/Vauo9woGCcjmykSvtCpWwLG5ADVuU4/XlydSoRnBScrPbYswZ4Yy6M3Rbs9r2
4W2QWLUL49q5c7ggtiAKpsLr8RK9TD+U3sujEwC4OjocFXXsBfwYUVV7S3KrYuWjWC53lnbwjf1s
wKszr9oU1r1laeAzT3KPcZf8E73o8znjCM4YnXoYNsinlrr0sx7nOZNHnlM82dmpOwSMpLoD9v9p
ugyK1zJxSrgmz2QbNF7RbTTrqpvIgSEyAXPclJ/qGGJ39lHJoIw7+RNawOK5j8/lz/Rd3mIO/bzj
i6XurM20V0snf8ftJN9ju+GhjplFQ1AH+rVMGXPt2EmdxM2upJXG58glQ417FG8R4S04+kvrJskH
aRY8bOrYCfNLS9HEL7/xHUV1BLxAlqK2rxBXBZxTXoCCUlqym800Wjhfb2W+MwFQIX8SeTHttxpH
G2SY1Gasl78qRyk/tuNCRIdjLfpvQpivWOh/g15pr5CMMK77VOZsNLfDfGUv/VBOncJ2oZ1E2LKD
Z3RLiGbjS/8CHtGhaRgdfDKtFfRrBWQDD5jaxg5kuhZRv5sSuyJf4dJOdjDC8MVWJfMa0/bZ4nuv
DQpnaNcDh4LecX/babkPalcUoQS/lIjWiCP6DNuO5GGdn/gUIXB9GYy1t/VZqn8AimBZHeLHLYJN
TcF2ohYV14SFTv5RwSkV08Wz7nXuVrgNJ8COjXkGZ961Oqcn7DcEULAb9Icp42MItxOW9k6xFv6e
gVF/rrZj4SBg9Y1F9amdzAuipuAIe9WJjv229MrBnu6mQBU3j3VB2pc4/HU43BBfGrlNTj+4QMwU
e/nzKPIYL3npJvr7KOJwAkZ2YJRa9vtE+2jKlUjaa3idlG3feEbpBl9laauzz88i4KOysZ+Ag/XU
FyIeRZQ4woiMbdXFaz0/1kt64lu6zcpzDa38ynHTKpyIdscpFJzDlexUrl6uEpxlyfu84nyvFZeW
mNLY1rAXqjzVWKT7/B41VwF62NVX7hklK/Y2p2ByaK5v+riHo5W2+w6n+3K20YhGOFaegf+dBMp/
qFgmDLmuAYX6Ihp22UReZsPjlwtujYBMMnIfrC20iAX6HZOCo9371lY2XI2gQYjnnXrqeuzybO5b
Aclgu8qrtXhGpxfh1MudKsMQ/urH9dRt8VOv8Y/vzgqKNyj3jIFVdPefwTH3Sk/eJsySe+IvEqzB
8CNyO2UfvfIVM3YZubenJlpaAvSF5xLDIOORQV3H7Oq/3HsOVTnh8wD8MqIKetS/gPfRu/8Z3gdl
+tP1v3fGzIjx0UXpTgq9ho3wL50x30IVgtwXzAgwn6b53yjTLA+e3XeR/KJLpqH9BWVCrAz5SxOZ
9poMBf4GyoSV7p9b499e+uyaQ7ctqvMz/QozKa1s1GUkGducsvKV/ZAOptYuWWUn1HuYh60KAldI
FxYnzLiCGf2/WKNbNBxSqBkdiENn0/PP8z7Tf6eoRwmQJVwm9wwkHKQpmA2Eys0rhjPyRg6gSKGW
lR98M+s+4uTdPw/Kd0VechxdutqZ6PpkwrYwoQEN3wg99mgYlxJeb2EotRyrR8NaYzPMJYWigrpv
0UPLdcBL03o/KDut9XhhpLrOXi74N3H0Bo8x3o8HSftBVpGDs7SOfMRaPNXDFHvov2gtH7InCC77
MbYupK54Kh4zzaZAPHzAzE6DvFkt//E3LzFh2fnE/SyGK/8RilhEVUQe3+sSRdybX30rOz3bmOHZ
Cg7Fpru25+403fgOHUV1VKma9pa1lqHVC4eKwKALEmwa0/KIAwwIm0m0DrGjsOUujUtKjoOQGXJY
uu2wc30ren2pw7bLb8IDNyrbsAvDrfLN+F5tshWWIZ64b84DxhsG+9VC3M8MMmRo/DuHhOXjLNO4
7RvlpazDyVuJ6RtjQfIG2NKqVwxNfDfxmFU6TE313XODBT8bGn46D8NuXIACunzJqdAAHV7kK9FA
/DbU7Cd6IxS10QdK2ugj0BfZR/UAJiGyp6HUiOzkMuBKm/7o4O9GC3TI3dpwGX2Wb90PSbw1+irW
Yly8QyxLD2Jrvuut5RBpsZWrbZ7e1NhwzWEb0lUflGIbvLe0/KvuFKL/1hpH2QnmIvF3Om+0Ubjf
8AuP3Ty/1dR29/ZOAlFwLouVGiD9doL3sqSD0jVy6LxoWGpbgIrkjAdg4RJPAqWcoJMDzuSt/w6X
ilIvWWLRqgnC/ItJj80+2Rgkgg7GJixZEtykP/L4OKwi7kPrkuyVS77NUPm60LYKaVtR52uQl2zC
pfGLW+ZH5rn9SZabO5xd2GeFP7k5ESKaq0k6asAAKny9R/ONY/RPuUooTo9KHtwqLGXLD3WYVn25
asx3TQxuBG8vOshPhFpM1YcsfkmJetIqNIp4vkoUOZF/7/WLGpMsp60FIbdH9CoTQM+0S2BQT5VI
sslWT481jMYAquOPylp1euFRXO1r5TVxrEqfrQcT+6tx/GuGQSF2OHbkPbdYyQcgR/WHiE+QI9iI
QQGDkk2yiR0k9gt9ZTMMdzS7v4m7CfLHKdsKbvIp7MgKX2Nmt6k9cpqW8uLOAT+74+zCrfH4oDa/
kzfI+b89o87mT7xofdGefqIvQWmP6mUkWadYMNKhvAg9A8c2AjQcakoHwpxNYbwhKsYO4I/gPjxX
Jq6wDtzUiz1trR6EXWybXJlyxI8rgrqaF/Fz/My9wA1cPIFwSi6W+8g6gMkN7r5zqkf10S/7Zb5+
FW2A7FdudONY7mr+WF+4L1FlmxvNhdjtYJRoz7N70da92N+PtZvjjNyDvQxOc8GU0ZFti8orOQhH
4Wh69a55PMMlb8+hyV8/bwYhAZOjuN2OPM4ljps2xHU8JQF4fhJeaONuB0MVaakt2v2ycwYXir16
1o5ETvGsuELZwsIAiCzd2eNStWX7nYcE8nREm3EfeyNx3ss8wWSv4fpyDaDz7gc7Euv12vN23svu
cPAX9vRuuh0LZDqT7tpis0t/GLWUHSSewF4jf5IRKlVcvWHbF+lEl2bjpPWFr/K3qByTnKWNTFDP
EsLc9okhMyEzx+RL2vvbVsJQapO3DvXgfzEmD/htMOTHYNaCLfb/wOQxDKFI+AMm/5/X/7PyQK2q
Y5KrGER2z2blv9cdlo4OnkhtS1JINpg5Pr/WHajcZ30R5tE6QqY/8HiU35h1OF7DVqdi+Tt1B2y3
P9cd8wunasJDmnmaNhc/v9YdlYHjg1IT3gT/YWEkaD6evR0OUrPI1eonQT0NthITO04h3+WkWmrs
cuZ4lBvOA0lbSFPqDZF6TCJjJ2dXSWndFsvlYOrg8DR2ArlTIhspwAZMmcxdYcj0EMDDdXMsFGvV
KFG3SAF5asnwwqfyPpmTB6Xg3BX9qswxPcU0Ixbk4NI1Pq715SN4yrahJduWbUKCsB4Rl6YaexkS
Tqpf1QD7LOZlGdtsS2jYD5zxUnSP5gfoay1tu5rg6zBBgou3HXbScjNdxnFVI0QKzXtDCFVPcxS2
s2gdx4uGDUCDTFrjBAn0GUuCrU4J3Ifc7ssADNTatKG4Gbp7rr40+fecb2ZIYE+XlEzfDKGLb750
Pb4S0rknxy/rR/c5icswd5M2cYRW2khIgaX0jiyEcg/dSfZSPt96WuC0ZRYwWYsGpnolbup03Ojm
c5WJ12chQEO2lqhr7by5pRMlR4f9QGUQOF3ZVjaHWkMmNxUaGdOt48AWhPGhtcYaOsNLJSJS9att
Fg2nSbuHMlLLYQRqGcznBs3/IZfw6zPoxJ8YaMCpDmNO3GncFSWyXJQsK6OGVV3l5hnywb7MMsjD
OuabOSJfqYNp6H885doWDXbfNP0QQ7azvvxQZOtu9ealiHs3V9lSeypYSyKIp3cji96S2b8lKt9x
j7DKr4XtaAw30rutpMcHkeqT3MplrU23LvKvY/ojgbVBNNargea6gR7VZEQIKep3b/LZtyj1pwBN
9BClS/WprKjxl6ZYvkv6+zPGpQ0QIKyZzapR6XRTsZLl9DLI+beO343Q4Rmjt1dzBK+Ok59pYB2I
wH0NnqpN/vquNMZrLkhwLxnJKEwNWnE7MvOkNKfvtl77llj3MbIrXdvLId2yQTx0YPXrQAQbpb9U
cVWYMKv3G0gJSqqfh7D7MtVbjJfUQhraA0msLzraqSdoRGJxJsuqlxNtmyfw7vVyE/sdVBtiTNNy
M060spA2FlMjfLUGUyx1Kk6+QSHXZMOlzuuPpFN+aCOOOsTRQmvmWE76906iEjAaTBHS11bLb62l
cEZU56wQMNnqnmeRxelMMlBdWGEvO9EMZOLOCGWqLwFTF3ziAlIgq/BgaAzaSoP8VuPaF8ZSq64C
liFwuGG0jMwxjN48hAibDL1aZ9F3oEmLygw/LZPSuBy9TqqcmP1ukSsYz4wV3J9ee2kjEIcJ3Vsh
XwJcaJ8GUC/zuidhowusA4BInupCMM/RxImpKOolVz/Q6SyjRDy2UvZZ4LLX1qKnANHHWQZuoi6k
Z3sj68SpS3MZhDBHdILQVBwFLZx+oiounKT371mYF/aUmPdQNN0GL1qjqe0grZGKyzEsb5fswYM1
g5RthUURhvpMVr3MIrEuUnAEQOo2YQSdBF6UficxdY6KbtvaWGn9Af+IbNzhFCvVw9dGT2bdqOwG
Az6JFV686ETqQXZ91d/ET+WsKoCziV6szWFfzJ9bGp8w1XnNmDBOggZ61Drp87mMuvJMf7js5Oze
miism+rqW4GjStGy6ClySOYjLGEhaMCoxC0t9ME8FoH5aUTCLpmNC6HdiKl/iJI5SW6yo8Fwekm8
Z/I8ALlMhbzqo3OlPD0leBRj81ALT8qORQ0gCr7iD9Wqli03SsB5SusSDOKbGBbbMR53Vp6U3DPD
Gs+EbZg9fH32lxJc4g4bgtenSl9YZr0u8xitZ/0q9Kh3kjmo/l7h7pkm9IsCc4G8GYlJfkJW9m94
crCHah52/PHhKfukOTcEfGrNEznTcz2WBV6mTHZztsvWHSwTWgXrhrgQCEDiocutFdYee2OOtZyY
DjTw2aq+2DT94BqB5ozt4MVV/FFN3zzAEvKSbgsmyGguI4bNZi29z6024Wi2aKVpbQrMhZWgWA3m
G6Hf8fgpkx0oRlBIEQWq/JvJ+8JvvyqjO49yRMlvdcw5+OWpWGx2ga3oo6NzgKg17yNLElyW0k0x
Qfuy5MILCqLpKnNSl3HeoCnP5Ftmjstn232qmJqqz41itW81qipdGfGG4DR/5vG33ANCddKpFEBN
E9VD0UkmQCcjxGX8m6F+LGTZnW21sjITXO45LakdFM5eIc9YWk01OVxCM7bbp7QpJO4zOhUSDMnq
BIQVSHtUZCxY+40kR7Ysams/Bp3ukhQv0ue+zsv1IPaHkTxb+AJ7yd+pkuzhJEJEqPk6VF4aJV8a
ucdCUh5QhT6791wkxxe6rSbvO1YpobcRHy9ULSvGGObJIDvqQm7n5pIRhJ4Q0j7Ot18WHGsOHhBs
QTSjVa/IKzONHlrzLWSknj4bAn+1ldma+1qfR5r6JkywGx3EuwjTJorzfTgay4KGVY59plAqvzBx
VSnxUlHb/8PdeS1HbqbZ9oUOFPDmFja9o+cNghbeJEzCPP0sUEfd1dJET+hWURXdqiommWQi8X9m
77UlP24VIqslrxuzr7HMTKIbdTJ7qilzkcPR6gyNDMqq+Upj686KBBJz0zclupEcK5rRuaukp94a
Gl+6ss3OcJyVhT8mXXBtkRJEFqFtkgojl2tkkpJnCSFdRkp5jhDwWhYH1mOYAL2seGhpz/KIRI1Y
5XJonDxpz5NmOUnIG5nFZ6LblTm7ZlE8ZIZBqC4uPCTmjiqr+74SmAtwXEoMECSDHKc5FNaxRKi4
Fa/ajvczUd8d3WrJWqsBchFHrMQ/B51Kov9sw3VKOVDkR9lgutzEdqd/pBM6OfG+L9gtRb3b/SwT
RVRS8vik3HD3Cf3GEF4JvN9n8xOJk+iZGVJMo1dyZEX9IxcjWO9VjOtLk3pepE17lZgcH/vhqDWe
QgMqj4dB3RXakw78vcKtXgNUhtbeCUjC2VcMMvWU8lpjeYiEIK1Ot/n+Om5v44mgx9HczgPrrYrj
MDsT4jtJD8ntTZgUux8Ac8gi1w8tq/4xGGyQQIPIvYU09h0Ekz1eWVSw8LWMZiXcKobG7C0H0JDR
fRpeTG2Vp/oh6/Uz8LjgpgnUSrevjrDk8Dp8jNJt25uzjyCTAbK5TpvITwnpFTLJ1wtlq8LAlTvk
GHGUU39cnVyr1j0os7nPz1r7WukJPD2ReUhOiKhKuEOIpQ5akmlur8Q+AwmkXs3DtyaHdpHUMNkK
XFiMk4FeVvoQ1CVjd4htecjO0Sj4/uvXQuAEnlkiirSFAJ1InGYvXYd2Sv5sj7BX7lNCMs/6iLeb
uQgXlu6FyqdlQuvTG0tFeGHsb4J65YTRwU3UTaBK4R5iFhCBGNZguL0xg5JahDNqf/cPbimhi2so
rVQMuxqNHg6J/zbMpkX8U0v518f/a5gt/6bRsem6wqBYwpz8r6ZSEpXfRHxI+FGAtP5uk/pjmA1p
ApG6ZKhAKrCC/ApvlX+zFqGlAbZC49MCzPgbw2ysWX9uKn+eOopRhGjM8hf+xq9N5Sw23YhkkF3r
EoNQ9s54FHoir5ukPhodBfBsVDRH+sPc1a+6XmU3r8csFccdyOXW0C/9uS/H9Any0rdS5Sht9Lkc
bnZZZ7ulwNLTKHHilFwxfdhL5KgrHbnZMdEm3N9yqDSyEUDj2EzINcupc81SCYwmWjOU22Fs2WSp
/NkK/UqBMVTiUkkr3ZMqzJtVB2WBJWwuO11KQ9jJB7kaj1Ske3Uy31HRTfSyzZq+5WL14uctuxEb
MRJi8JmJzzUVbMUmd6rzIG8oU0Rm1trreFv2/B2GRSIhTm1pXZqYnncJz0jCAfhZdyUIuezl2a5U
izlf0e4yJWJzm9xmbo7c9AacwqTYs+MrRHNXTtmX2opV7Ga3QvkwyiENGrZRcn2NGRRlyKHSYmpX
wD2I9DULUf82+opkklxNZdpX1LsQc0RW6ejVjvJ+7NGGZle2zRk8hQzshj0kZWcT3hvnsf8Pfgsv
SxncG9Li5VdMg3fof3sLE8D1p7fwXx//r7cwSycSCBZUC8pLlMq/vIVRPS8BRKKi8koANPx1LrRw
YjSUzYx+qMJ4Qr/so7QluOgPv5j2d97CbMT+/Bb+eeoqVzQgBW4ITKB+fQtzFalkBcrGlsgPldjS
V2ElBldCUpl6Irw/x+t8R5lKSrZtEMQDa6SlPHHRuYW07724H+F/EmdoHclmU1nJjz4dczQf5cqr
EOOp2SZBihAFi9wS1dSbfhbWybH/zh7D19uHgVoTVxQPRZyJIbhpNxL40as7Tc4NsQByaDZUzYIh
YyZB4Dy+Fj65nm2iatvBipI58VbRIcUhv3zh2lxzfPN9xE4ae3gs8UdYVMLCqdWXj79iUAjfErWy
n2cwY2DPrbv4Xq0OdJcsjre3ExCbqnYkWB/2MSV0aQd2bIKUXnnTgX/g+1kyUD9mbgG9G8UbPl7b
TYf843aUmLaSmbTtz4UnoyXdipZT863w0Iq39SWb3K73AJrxLtzy5fjbiIBYX0dadKM6OS/OTNR4
yqLMO6MXzFbmG+Po19fnwt4+b40GLYQjRLv2tXStYHZaNkOG5V1dgME2OzrbtAHhEuDpME6mjnDJ
t/HNleI1dmjX/Gtpo+3aq8f6G7yXA3mVv3+DUmCLcNiB3n6pICQo1wipnMkpMjbIwzzFIbHIqy8L
P19xTFtjC3mvbEQ/PaSHdje5VOU2EeZOe5L40MGdnXmT5L4w78Hm229vsj0GmgP/3WvXNGg1/rY3
ZaNspI2w777zR9aK9s4IBh6KzOh+drwfgv40HTzVJV4JQkDsx34VzO/Se9o+zat5FZ6KIAvw1zjR
Hj7AOguKIPajTeoDm/CW3RtaRUfz512yklzFzfmFtIWtCfw2HomzPkCOiI+MLOq15vUj2Vf9gmew
cdQ4hXMJKgTHhv2eFcz+y5dF72jc7L6132E8eKgXQRnANl6b62ifv0dBuRVPJDMvnkJWDl6y9Y3V
sn9K3HRDXoUfehPbT8OdQax9MJACTHBotxxmLpMpP9wXj7yz7NRBpVdn5n7p7Z6nw3UzJ9fgmq8T
lnjsi9p8a8A4u21F+rOcjdI478TMm9kyRRGzDCpCCUklc4acDBz0YGM6v2AZyqTBVwRYyFvkr3V7
SidjrabKevxO0IiRZGW48jOqtIKDF5ouOQ1kpO6VkI7YtAvzI0f1yYUgAAmCInKUWRdZ35rlkm9R
i07IBDS0Y8uNHPGeAMTH9vPtekpXS/Y2V9AQon/jMitdficvKNi+h1swFP7PH+OV6tP1X0FY7KCG
gD6QPJwOp+USVv1hrfvKIQn6teYob7cDG9xnwoqPnWN9WV/Fh5KsUMOU6EJZRW3gXLulV3qVO33C
6Pkcz+OFkfF4iQKQH9vwvuKK+qRk5TPq95Ctedk6bNPCo8wSMkX+gZoRDBNZh7vrc+2hZJXQW6qI
BDFB7Z+UYPrQj1qA3jG8Y0W4qxczpzNVNkSMqxOdbp5wRoznGBOP3SCJod9wJ7/elN7QUKg4Gj8+
0peBRJEOx4T6K2dZVa9bxJ85mIY7htxVG4RPfESzMIscad5MOlPjeM3fJz00xV15vZQ0cx5/EjOn
3IwPWuUwWqBjmQQnwnVr+ZrpacMKNYC68Bxh2e2u7RN+PVm00YblsFxJ1WoCud6giBHQrvH33NBM
DBy29dJPO2eAn7/KswMjslz2y6/kGEcQW1citvMnOsYic+ZhtaBx+6P8zqceYVCPtvwu304VSpgr
qj6YYShfJEaVJNo9xufEFbey6MpoxtH4dZmn4xDjJzK701N09fli5u7GVQNso6HRYND7hJusftBo
/3qQmJeyc3Mim5Lg/wlqXoV9oxrbU2dDZrzZ9ppTwF5uGPdfl8tX8JXbJ04WXtNyG2QOWgNb8JL9
7al4GJ+AA2YjpG+nv/qEuUrcKURP9mq/D5SVJqJ9ttlJVKOTbdoHvMardq+sso22RRtwDDfL7Sg+
2txw7i7pEYcco5tzbNoz19Rmfqq+uBG9Sk/tF1+Bujb12wfk86RjJV6xmR58wCUrGf0BrSm3lPZy
1B+jrewZ/m19WyMS2CEc3NErsuhUuR15gIaRWxde4TVHWkfGxzayLO5MlT29DW/NfXq67bpddkBC
j6jEXVK0Jqigg8NhDnxmcKrv8WN8ztcWW1CSwvBUVAe+zMF85LxpavYpnPhO7eP897VtxQLeaV+X
lKzSF1UQBv6dkAbDO8twMj4v4nV/JTCtsePRKYOi2Mf8MId9nHmCW+5RkxQAddvwRTglPpPOcl9+
CacJgvyD8CKsa90RkVq6Bulq5yfdsr2oXU02H7ES1umwVrmsqVUlJhSM2glfeOErFNVaLZ5Lh+sV
aWPTHxmY3m5vNylIUN2f81VxXQ3H/sgkufUMCgDehk/T8+Dvxs0/GZJoioC28eLAv2CPqLP5+y/F
Lb0mJeB/rjz/8vg/Vp4G7F5aUwzasAgoH6lg/78NiciFxWIkGxIwb7jiS+v4R38q/aZTaC9cg8Xf
/R+QRFIXeKIqLkADzLDFJ/wb/Sk975+L259vnXYXIDCBoj8wj188fcVsVlljXHsu2AmHaUF2IYQd
yZrdUq78CGPfHMI0ilnDNeGIfqnW7lvSQR2SDxTksfM2i7tT1dfUFFH6KfY6Eqwb9l6a/Odbfxau
BmsVaZfhqCkkldwQ2Dx6eV+ayC46ZFE587OOsX993ZXVfBKU6VUJ+/OgUmdYOYGgKl6KHGGnmla7
tpEXXiIw+9HqPq86CvMirONt3vcHcUBSW38lKTbwsXAytccrS8JO6OgVcmzjupZSwZWEDGuIhliM
AU5xVqu29uW89Mt022K/SadTJx56dkUh7zWWZjUKVAWmVNRFnsWpJBKdpZbIL5Chl9VZzokB65v7
pJ32NybhQo6jqpXuFHZn9KCuNjDenwXPkMhpzOXLaAisrhoCV5JsP06zSjDlWhqKjRTr72JVoxbW
xdXQsfySe8b7fY2/WA8JoIiVeT3rKOPT7hYkUTH7OvffpEGLabVEjDJGbKuodWbxusm4dlYZBoQh
lQ5zMq0zRYocPVJjj4G+08SvVh4+TSQVNxlBRKqeMWK2sKzL141FgSdfC9+0ugoXMg7zPg6v/Cxr
X22VTTjwhCRxZTGkmEtSQuv2uRIawSlm484Yuo1ONEHYtVjStqn0ZkQqDQQmHvi7dlnOxzGpvXGs
t4pWH8oayds0rEbldcrEM7vd9xlnRTxNYBdR7AqUGGU3bDGjO6Vh+lEJXVdi1VnPh7pUCe4AAnEN
XeP2JlvzBZphWopfbaQFodivko5TPUn9NKOwjOqVxis9lcWKafuephJSFFsjpPvtlaGC8YXfft/q
tFSI6WXlEb7OVjbn17i8vcs0W2M1f4bDdzKkoXvr5CQw1Gj2ykHnPWGWAocNdk+2RXznes5JblHR
hpPmyma9UtSo2WDuZ0gBCH6dAD/sDZqTGE2v0dzWvJO4LaufYRKV+7ztMAjVsTNbufl7Cvc/k2+x
dN0yOhFsyyI35/9jZojX6k/35L8+/teBgy7BokBtssQacDf/lzWUgYNoMY0w1d+JMr/ek+HoIsQl
DIGRw8+k8ZeBAxENzCJAzsg/6Iu/cU9W1b/MDH+eOlwaTdcUKBt/mhnm8RDWjTQZ22ZkSbLSDUc8
498oCP+jjtdsmhd+5cNWYQ4QCcykxdMIZDU3AxCqrYcU0qYGRK4aea3hgn3V0YHKCOc3c7tqS88U
vLwjK0Dfa/1mmD1kngTW9a2P8BTkCm7P3C9jGHmEJWauWe9aB2b44oU0N6KnPtKNezTnUupr8+Pw
2qG/80nF6Ze2PAIVeDID8mAG75kiR62xCFZ2rRKyEpgbc9MY+DGZgjBOoDdaA0/MtohUyCJWPYww
l5YbP8qz9TLuKCOX9Rq2UwybgHWA0SFZJfmWjbsNSlEFXo5DlPlC+LgYfXCQ9h+0JnJerLLqPqX4
0TC3kkPpZuZa1DqiKGkubX7jMcWgZAaJA0uC725etQTxYiALxnTNLrkmuU1ZXCaq6kmTRwUVz0fz
OIR764zbiapOmJxdgm2V+ko3g1jwsnEbiSf8ZYBWeSDtosodxkHOYnHrHiDq8ahqp/Clug0fHwkb
4nir6pgo33nh4jWaN7inrNoZeJyGrg0xG/4XxMTIL+nXSg+dDgLXcrKN1/7ZvJM/gC5u9OPwTH4N
v3PNp9asGPB40b3CdKk6/nzdCp4ODilhWupBCfvSdS9j7+34scTuXHikMd54apX9hHF0IwWImFDd
oKyr4CzOQfU8cANEbZsEBViOzpUuNxVSBvaYBxZFpvIUbfDNWpU70JdUJi41TosZ/I+bRAQynfsM
y5at36dP2ut8WGyEIktqTsuH4XQlwtKXxk1y4sjEwcfLx40ZeUuxNe8xRDPX4JlXwbRuNs5UcId1
DcAh+3BvBjd3cvbxun6WKPW/pbVOUp6DANijZAgwSlWizahglbVOeEi/hvelwF5+TU/1flqatLvY
m7alE931T8ZLrjvEgSwZObR4cITFdxaq/UonE+TmK6BvZ1fr3D69zx/SPWmML6iHEHDlbJ8ydGI2
3sxp9c3nSvxhlQfxA23Z9Wm8rSmi8AxByWv5Ksv/vRsvLSoh2AidK4QrCZkZHlfAKNj12ME9TVsa
PiwsIokk9o13m2izBeXZEHBcvf/k7W77J+GUHWOvdvLX+uETRwyvhzbYkaucegaAoJBdgTeG5OHo
Y1XlkEuo1A8/38/Mc7LPWbstTF/YtZW7rZbxh2fcl7y+qSNeUn33D591QxNT2JcgRlx2Nv+lHUAi
+ed11c/9+z8e/+vRw7kDO0n7ffP0H0cPZThNgsypJwIY+fXo4W95JjIUd/waEhPyX44e+LoL1A/i
EhEcf8t7wTT7z+3Az1NH1C3pfLG/eC8KodU6+SYaW8s6Gmagqdyllhkx9jCrWRkWBNF1vjZIsP+W
rYMF2LZUP/mQfD7oneIxUGaCzNg4wqxhOtHb/GHcqefuWcPX19jDhlk5d8YPdS8dp3PyzcIp+hZf
Ie6E0XG+G0+oYHQXzYIa7hApf4ik1Uv6OknvlHvEwaoSaPGW/yCoAv6u5cyfwJgYGoqH8cSNgUzr
aQIVYqMlA7KBhs4f6mAmThNnRvlgqPtaQDPwTI6ui2Nt03rxWg6WQA41qHcEfvAueA/p8B2HNNU9
PorlIzpfRwrghrVz23FSpqcp3H7m3ABAJT3rD8IudMjF3ipr+VBso3caDkXxwi+8fuKrsRMP0lrA
Fz4GjDN5a78bsFOYXQoB7JBZ8cAm8fuKzLJ1+d7D4VgVWxni52sNqg32iHWRwMEhod6LrwtHsaYo
uOMsymzlTmFqsVGOnc/mukDv/jx2nBH7FuIocRs1iRFufuoVjg/7tX9DbnGJP69vyUUdcCQ45mlI
t9kXHYQieTple+p17w3OMLsIYP7cmCALF8VWbBKEeX2SYh1+5Zlf5UvgcrvJ9ZV01MaDGFjI6T4i
nRvz/l0d17zYzyJHbLVgJmTSxq62RKULlZjTlIgTyxeaQ4Pj2sUZnRHg4gOmS9/Jz9Xl1k0wYVyt
2Efb5tzkt7B8MxlrYlwriNc1P/On6QXM7Qy4Vq3t1ysrCCbWw4V5M753ZYu9mvE0ibUcHLeVqLrR
1W7eu6ds3zwlewBPYIhJdMfADCoAQRgTJrTrFAEcLeni7Y8K1C02ikMz2sRHFKQpeMcHht/E+pV3
yeu47Z4WorHMubGXOcQOqvqUVJcwR5nPD2+bdlseEp0n8Vn+CO8oAjhZ9asbz6uYSdl1nQmBMr5O
bvSAQuDn5yAyXo924xy0x87ybkGq+b2f3Y9lAKg3DXr1QCGTqIxM2V4wnL5+SouASMI+LbmdDduS
Ob1doSwiy6rb1fGe14/03pF0D9ouGjvZ7Qn0kzmlrIc29qhw+N3o5CWWmFg2ZeHK1zPVARPahlG3
fE5oXqTyG1e19CJHb1h0x/pRlh/DdqAE2HTeTpA2YdoiA7X5xygCAeZk7DFw33xMfngMjyL/i2Fd
dnlias4Am6jCcyRqKwhzrKEKR+0dI1uNrY+HHnNkd7l940uvHxuTydTtm0IG2K60lxPaeFvGvbJV
In8DsxbRaU0byox7WKP2/+ceVRL8KVg2xGzQkOj/F3aTeRPzp18nV//L4/+YXKm/oUu1LJwAlvwX
EDzSABWRvPWDB2Rc9u/BFXlSdFCSwXkkL6S/f51U4m8shfEOItxSaaTMv8WigtP5p5Pq55kTs7Vs
f0kLNZYm6pfBlQwkswytMFwXrXlXFqjqmonKtifCmSntdKmN/bgE2WqDuU6MZnsdULOXGK4zKeM+
IXOlSiAzvvTKCox29ouvHKkqV5zpkxtyFNBK9P2M7092awN5r5BvdaJ0avFxtj4l5EJTpjulAEmN
jVYvXmTs9dcBYb5F84Nivi/WufyRlM9Zz1AHmnuhC1RxDP8jTWERqGsEGohF+F0PIzoNITWwCukE
CCWNG6sGVBKY5ehPR1TmNefkLOvBJKDNldyEjPlBurv1lw70i0RRGuW3VY2YTCkonZevZ94lpXIX
qdkuuSpuZnxmloz4W3/Jc4T6QogMXsAAryLOkO0cOt8iLhPn7i65le9CRBrWLd6Us+6P+Z0ARiiB
c4VXX1VPWYVBrDSOTfs0Ne2+XVw25n1HT1KPvE9h9Ogz826DhXQYO0lKPQvyjzmT07VQCclFveH2
rRMZxSyGxfJDq+8kIL+V8dDnw7HWsFZZ+Xk2IIFzzM/xTk0qDNwM+Qx9leiE8SWoMursujZk0j/q
Bz1J+bw15h2JPPLxfYhkzwxBD6JEzT0tQcYm3/zO0u1O0M4KPcSQ8KTLDBQjpsneS8fB7m/YoJj5
FS2D8SsOI/JTzYSmsQU0UL738dXp436Ty/U5yaaNFJrElxADrhAnEj+PMft9nIQFd/MRe6IypUhQ
gIEVfXBNQBRIsy2WD0NknhKRF6+8utflCgR8g9ptxXe2i4SVZnwtLj6hB3BKnyxIK4kfpTBiVG9W
c1G5bfnSxM866H1B+WLibJuq7I9zvRmHcM14dq3nSTBIjZcMN79VOjxPfDqZDCutYdnZeeqtYGOw
L8ebK8xvdbvTluWKDpCj1v1S3AuFziCvWrdpBNy7kTbXRFy3kxZIdba+Ef2Xa8OdPtbODJKiUzCm
3BJPyfoAFSPHDxGCjQZ3RCE7d7ZvKec+3VPW3xP87JUNB46Vv01IztUw3IbGg2AqizMgdjULAgQG
GV3pMeO3H9o1XvcULW1Mgu0EhTZfQldnX1Jab1Dkp3wQ7JQDTBHpuTBzjhGkifKpWPr1+n0kPL1p
5KVq0qY4kDGuvJidNL+lclKxnO/69jRqw+Em0/oIc7OSBG2nIuS8KVkQpQnO4lR9KURlXWbdswld
Z7JaYl8srHu4dxqD/Gq8Knk3n29Duhdi0BPytKnFITovqEuybenD6gTjRzhs5FJg9CGnXMMJUFyE
RIPOfUUqfX6gx0hcjs/CGebInSlOk9z0YTkC8I2DmbtFWlc7pPLrMISgjywXtaseVI26VpDwzmyI
Jpw3NfnwEFvJlYhfRusQpirO3edZYpJRQoBkNRobxuPVMsFd1rYlZa8VF2VWjLD384AbukNqvR01
g48CaM3ozLHUyVGH63cO+uPGRaYVHfMh3ZekOjAU9CitMl0qDEKjZq6spj6KqfgpXqsgzU+FvFKA
4TTcakcIZcq2xsQEKasPmf5Xbj495wmsYeg+2eAPgLsNPmlE/liVuNFouiMF/NxdBr4XnZ8Fpk3R
skXjvbc+lBsORAFuVNHdNXOBq0JeFZirIaIWMEVlTFtRj3GxgwLEkm8nWIeOnj6xznp11PKPTN6N
0THOnlWFugRURUuaWXEegLuo0QksrNug5a2I5AxDlCqNZ6kQUjaipu7nBrFHOTh1PkPQZ/vfWLAX
Hstk3xHr1lP1xMcbEVLZ1F1p6kd+ptgMK/N6L1TIZsWIrLss0cBNzF/awJ5yEJyuqiBQmMcY2TMD
DybnY3PFowtv6J9b0iw4bYtIJrZshIgRXfl/dd+c/L+WNP/L43/pvrFWsY77aaIpW34Z+0LdtBax
6F+xB4t2E6qBgiES8OW/CxrpNwOVmbqglX+4B8rf2cTB2v9TQfP782a2bDD0prpZ/v2XgiadJI3Y
1d7Y9uB5ghax0eQQYsFkdDwwg7xHZEKDMq+Hgxb6j/oDvWHB/XdrKr4QBkDP7qQ7y/285W/l6MdO
r+wpOpL0edBfOgIHE7fJL7kSI5uGr/JAJOCLflHWkF0CMbg95zvcADTFpMteooRGTzzLZ2TxXLHS
RweS8Fh9N8/znYAPrnGsbfOSafYRWtv4CXuHCax0T173Y4SEJSNHR6peNW0ndGcwbcpxRrszWm8t
moEiYvO9HuVd65lQZ0R9rYfe1QRhEOe8+dx5p0+vdc8epiJr/Bi1PtyHUbsk86J5wwz5Msrda9wN
6ylXXhIYTI60rjGOO7AGseJ9999o7ZhYyPQkI6yW6yMmPIXjkqfAaGK8G/StoH0Y7bPYXczrR6o8
ckOtP5MjUeDoAmTGxevrN5/rBnnn5hffMWypB+WuUJ8HBFKMPnArk2xJowLA/MM4Rodo0ArW9sMI
vhAs4bF6i+/zUkLW/mCiiEACkmJuoWip9ZU6r8aPHs7P6CcFO3i7z91FrceNwy5o75gd47Buvbxd
m6CnCE2ZKp7wJSruDMW5odJdZuqO8T4drHbdnEpWc6j5CEJfqVc/+cY31DuPIKjO6eb7k2sI+MVe
s4fRE+6u3rndRv6MmsSOcL0brBFMh90T0ja4T/bhbVPaL0+LIKQ/WQ2d2Eix8sysfPocXshx2Y8N
RntQWeZzItliexq07ax9YJczMUpGLoWZrIB4T938PMrhadRNz4oijLDUFQyGAYzctX6q+gJiX6P8
kBui6Bz1XrpIF/kFGweRM8zBm8escK673uds8Giy2R9kX2iwEPDNBif2qlCAURIR2bbSSyu815VX
sN54tPDd2AVracwAbjK9z6cSgg0aNqNUVjdpFza7koDTwCKaNvLMh8h6mrTQaZXaIcmk1tfxdDBZ
RD7Xgt+Nfo9ieKRIDxTGy9lRJP7oVRxehafSN7aFp61aB0Umuswa6TQhPelnqcUP6nBMzJ7NZJK6
bUIiRWplkcO713rTWQOKZ2sZb4Hqix7489jBc1BTp2HGazhYDJ2JCXElMLxWLnn+VUYDRKzR1/Ef
VN24qRGyoEERC85psXquBke0NqrupSw0rRNHze56ZWsN4Y9469CCNrvURPFFl3fQ99Vmg/DZwQ+7
qoRhpVLkVbgd91Lt6ATWmsA4kF4y+ccqZ4vsSZOWOACHgi6Sdm3pEy+LYFJIlhAcc0V6DlMN4rj3
0P2mO8Ju2BNTGFspky4dir/bnQcSeHHcAyv3wfzLdwlAwswZz6gynQ+IDYybWcQwATiiRLv0Lxl/
Zb4Jtr6RA012wkf26Y1yyrYyDUpkdog/KbWLAxlDSvum5UGrnMaApXYnr2/ntn0Z7or8Mtwr94yt
2oD3l6qddcsL34z6efwU4l1BKulLOOqL5onLBG1nuBXtB8yWK+bvKVUg6A6zJaBUckztkjLrmsZt
vohoENo0O+pKw4nCVeJMJ5wz8iID3s2OcL7CdMDtuiDibsBWbKkXbAZcFpMjvGXRB1OaJWqBH+aU
vyw0R+ExLY7ho+UXE+ATn5spesbMfGKqilz+xmzQ9Vmz9Q2bMbis1LOZz/o7mVaQihveQGhu/Rvf
Re8D6SNspbLBQvIaKzBDKUJMBPrrlrgFbcXDuF9XADjoHUx7USaUlItwnpwwXherCQ6lxLHA4BGK
MUxJ8FBnMpdshEv++BoVR4ohlULYXWLNl3BVKbML0B6gBgfYqsORCebcgTm3W8SrIWmJ0OnaTePL
3O+PcF+tbQk/06DM4waCn4nJJiRHburyZcpZ/DH9PUKzmxYDmsNAmId3pR8DqSp4XRwcAfNd/ryc
idzMLhL5a2S2oWhTP+XaZhbXMtIkojclgiPIvtB5qi+y5sALlD9B1Ge8oeIOqmcLLdPjVWECGe1b
rmb8XIMdnqLXZNPuG9Rpq+kLkKtxhRvKaRvVwe3+SlG6a6ItiFm8rPqaqdmhWyV75o7NfcF0r4sQ
IfY75fqZr1IdtTaVH+Te5+pe9dOLELBqvNQri9z7i/iJIR1ukV2uoOawByNjTXGjnXzfE4KRoz4l
DA3cR3Gq/HjWfOVKbxwUy43NBaNlMM08zw/znv9ODfjvK/64vwVL2hR94KseQlH1CXQjViR/rsR7
TpZhBk6H3XstbKsVRAwUtvWzGMx3INAyzvPCtNuTjDYkPGSnElrqSbcCnKFAYEaWauoucjThgHND
e7xdkJWe+7tygydRlE9XjHDbwvjSHsty9HDaldGx00cHuMtwh9NVe1DMLX8wr97vv1WCnHNysQ4U
Nia3kntid6I3Jv4iOM92Y9HiI3JeePZO8dh/j+Iz8jgkgd122LIbsxiyxtVFUZ/Cg8TsdYdd5LrV
D+3TsI1fi7uQDDaSqB94CEuv6GhArkF9yYQ3RjS3UxEhUUO1ZK3asosYl1rmJ/IuuK60NdyW/fUp
3bdP13eBHkR1+xX4FfebtSInpLyFtgk45HYmvNXdvB0g8s278fio3I8v2ZPxaX0CPZNToAzQQd96
+a1lhF0zyibwheu8dTMYeu//4MqeenmJ5DFxXf2o7f5rZQ+A4897tb8+/o9hJbINjX5BZGP3ew3/
r9oetsgiy1DYaZFBuRT+/55WyoSZYDnh7/CnIbZjG/bHXk3+jVAfGTA5ao8fi9jfKe6xnv2Fnf/z
3NkoMjZdlnt/yixJemEW2zkaNlM1v1cDDC29JU04Pwi94Jrs7o1p/Oqv8kVB16mNd02on8By8JY3
CaR/HRW4NJgDjAs6D0gDcS6sMJj03yo4blM8jrdA2t1uMB4WGcZtuQCd8koi8XtMZZB+5UEpXOr4
M00/FA5XQuJFiZi8Dqlxr/vtkHlRySCneG9J9vBTc9rV40FSkIm8KNGDILjcmtlOsYmCLarG901N
0niOTGER0mX3MQen7xPnandsIjo7YOS0wp21Etfy+oSEm/qO5f+h3v7UcyeS2F/qJ/JR9M5VsjPm
Z5MFW+kU6alSD6x8SrY9MxAs68JkTdjCN/KFu3wXPSJ5GZ+zNxzZJif2I4SJN/Pbeu4fi7fsTT3T
Aq2E7XCej+yndvG9eY4ON19YNX6xlU7ji3iYj9Fj9ih9lD9dQvZWvN3wP+BiWYEx9zU/DPJ72EqP
eHU46wnLjAPTqzwsNrvOtexolaxep7doi97BH1AHh5vxf7g7r+bGzS3K/pWpeYcLOUzVvJAgCTBT
ohJfUIrIOePXz4J9e25b9tjjV9dt91VLIgGC4BfO2Xtt8OrRaZ0fGhLGCHWk9fTpnWeLBGL+6qlX
euTZOtP/TaLpyIJslQsr7UV7YYzhbaI6ypJMMZi4lhP08XztBWuDICVYr9GSVfL8XZFRBeyHv/XU
DekgkrHibsgApM98SmQuFGR6+0SK9crbhHfil4lqZFyr264FROuU2QaIuyyc22ZvMDROpquVB4mK
BvyQ2kQI/drnOBFU0LNz8dgFezfKl2GyPUoXZQmUnWXCMgebupearTjlNM2wwaM3d1EfM+gS5c4f
kcregfRnYBwr0Vgq3Y4g5XxcTqUNvYPbhfI7RuZ+ZCJk8n/XD8neOCXuDd6bm1hXnSrg1VpY3iu/
rb9b6odYfAj8jaVJZ9WL61h/RvSxMs7m0VfRQB+6bg10XCL5Cvi43h1i1m80yPSbKptPMhwBSOA0
FkOTHBYTLuUnaPbKvCh4rFN5barkZS3STw+4sC6tys+ZCD8sSA6VCjuAkU/SYnUfB64OgAQ1opLA
6HKMbepOHn3VWeajP3vPxZ3pqI7sqLvf2GGvWw+/z7FYvOAVsOMBMn0E4SxemoSrYE4847/M6LKa
KyG3c0JgCMVa5A8UlTidewFvBxS3a7ZLdhlQ6Qw9PVrvpbfHksHfPFcusO7Rr/p1upv/q18KPpYQ
CDr5ZNAGpX3po+fY+zNQGbnTxlsPl+k4nqDa3CsH8aQclEO39RwwfivPobDfLUtbvkeBE0t2/l6+
Z6yzWJirbKOwBt3kXt/2ubVu+5iVk7HM8YuRSYblCXVTX7rzeqbY0DE4yOxeCO4ojdcw9V7Y6elg
yK2P4q67m9KzyLZiDHZp9iCzdTDkG9JUwpm23rSNsmORboqv8b3bEazD7D9jYWeF1wjHrLPBxNL3
81ZIfURutjNVX8lPF90JNHp2KvrHNMeHYBWu4u2Jw03ZsnW7yBH3w6Nw8a+asG/ie//c27MBS2IN
K5W0cMHlrIE0iPv42mnoC5bBtGJve1axOyEjAOYnk7BtfeYz4pl9pELtIqWR7fKeBRRgkiWswh6K
75bk2CNSkkVNS90daJ6Hn8KxehP4BXUjKG5ePDSZK3eOrJQLAqCWFaHjrvZYn+ur9Fhe/Q/9uXW8
JYSkBRvyezbkD7H/KEiubzfdITn0bz3IE9iqSMNiVrYV+9YFy1iUVSSuSdqFgb7GLDf475QpWe3F
rTsGWI0SqgxuMawCoO743LbkmT4UbPhhPJeEttpI4JYQeux6Xa+7LQDCvSySW8xATiVABzoeS/eJ
M18y46Jx4+DVN+/Ta3hukFiHrSsQMdc3KNFYX8se5ew7KbNnF1Lrmuwi2y3FHeEogfRlH76S+J/x
mCK6jVnmkdGxi9MYoVfJbq2CZkH4e4JNunvA/WTPpjwaCmD7NPD9TJKUlwZh6zXexqMIUbGww79V
AKBL4Dmw5VyrC8BS3RYaxrJzrGKydf/U3+WJeNHSq1ec0o+hPBrI4aJXQbkk6bZTX5hmTfrj3UZf
N92drz3m5jtRkMk+rK/AjA2T3qJPYpj2aIhsZdYtK+LQLo4jQz28IaR33kJJbV3YhsAkqZhgD8Pq
pSPHsifwyJfOXNIWLzn/C38FXr8yyaRGIbHItjMKUHR8O3uw3OSzfQPMg4rLeIk+jfP8N/fEysDm
TVtlETyAd9ZeggecaMd2OU9qLSPjA/fBTrofiHkdZ5lNC+P0Im/wtTBxUUJ09JV8hCLi1jvzKAkL
VgAybBCN6Mt1ObFTsQW0M55NkSrTEaTbLYI5emqtbXpLxndmjOwT7kn/JkSYSmwRuLVnz188RRfs
TEFsz20rXkmLFts1GJyYrhqbkzYJsqYvQYjPE5v4X6HDIWK2fqFBcqJY/ja9GFdix47yXboz9hVj
zrNMlDcQlZN6iVztNDKPq/Ciy9X8v9wRj/JxfkW6uJTwlbIERy7yZH2MFEAauxAWPD8/o/5Oo09v
QZgsJQmay46JtYOkWm60ztVe6EvxJRo5i4mXzpqDhOepdtQ74QOdTvqWPiFRNa7i3fTCZLdiJt3r
WwpOj4mbuZBJRUdhaXAm4yS4Rlcg11W3KNzkil6+ZuTCAGtexG3k0jfa+lhnE4qU4lbeJm5lK4Rt
6yvFVeA+onRYJksAj+w9ZoEQxZY38iQc9QhDeX6dFNBASXrHWVLY7uq3sqYUgnXIZiWQ4YjYtZmb
8oaUmwsLuu7wb95eIBRHfm3qiOhQBPyNYhxi8bfGAUKKb4//sb2w0EJgMifMF5sMX/63dWDNYYnw
kOc8wl9Dg1jY/xBDyL8QMMQGAzbDD/f6f7cXeNrhDCqQc4BM4P35B4pxSaYn8i1NaD514sjga8Cg
MObdx0+9g15X2yISWnPrWXJj54Z10Hxlgz/m2CrsgIP3fCpZa7/nnXY/Sqo7DdZetqqvLDVWVSGf
WiPEr/4ItlCnkl558rlqIts0CekqynovJnwzI+GwMS819asJmm+pqrvBrx7z9lMojFVfyta+USaK
JmrlN4vJSmFcqWa1z9VqHeY4HX3UEYWBUKhIq5FhurI7f3Z80HYojHCjMR/7+jUriMaOFD7VQ1Du
PB0IdAEYtzMNG/T/m1oG20RA7ea3527EWzGNX7UZr8eEmlEjScnBA6d90cQJrfQQar7d5XUJB42R
Te6IjIgyohGA74UsLHRp2dPRfQnxOO29caLLXCk1BA5/rZjpTQzEYSNGk7Qr6ulg6NRFLf+aTbBq
rT5xczNHSBI8kR02XApll4WleR/IxboTxjXpKLo5gJKMWEtm41qnGEiI3rouWVNU/daYzK1QDNBn
jNqxPDAUoR6hPAyuaa0ec+EqsO5NFFqmXbMXM+j6uuXmVoIvN6IV0qnxo96bX2asr1J2A5oUOX5M
Fgf3xqUaQ+TPCZX9MrKWwIxsUyHJodsKEw6af/EAgQGPHh5WN+JDddP66wGCK8Uv/K6z+MfH/xgg
DIAyBJ+CmSHjlNrG72x+Eg1EywRuOod1zz/6MUBIv2h8XikyiOwu0FJRmvgxQPAjhW8j6/qPHvif
DBCKytD2+wFiPnXwphpjBGAM+Ztayg/gqad+0WxVhOqpdz/4G4lqseiIX1NlYw+B82CyIBnXY0oO
NmwJsFWsepAcPRnlIW2VRWJtVPnFSz1ChUjv0EasyM8ateBHIiDo07Ex5ClD5aqikrHZYgLOC2iL
ybbyzOQ4lkt9q39l51xyiUtoX02TNK05Q4JGnehUBBQsI7K8qDLOJJqFuRHlC3FRwIRxjgN5J4Xm
yC+QVtqWbI4XjbZCzeI7wrPGVn6wqw9yD8xd8KJpxB8xeJHOScV7QeqUSLgFsT/CwRRxDaDl4F+3
btiZBGnhFIQRQ5rrIg5pItgRAaO1Y+T4KZY0Y8EJerDAFp5h498S7HhahdLBwxGiEOCskmDyxPS/
T6Ndm782jEEyDnMPF28e72bJjsmq3NIOnvCZC4MTq9g+LrO8gzrCuDtWr+xBmfFZ2wFhBNiWJ5eI
JAjzEsjdsm6PdCRoIrLvpv7bHMe9LLHPu3mUzdnWbcXsJNyKL2qi/GFMtW6e+m7eqx6DMPlTSXDI
RhbPiFGorzsFO47KJ5TxJL4zCpN1Mz8JOhaFJR5FacBd3AMbuSDtFEMD35UxFNGTE+/V+9BteltV
ULJEvD4WqU3xWBtOF5+ji5k7cPoSfacvynHdU5gRDjnqTPF9Fk8hh5j/q/mvB6QQgy/V8Nz3vVN/
BtYlLlEJpXPXb1iGLv1G9YQES5YAe0dAoCNXJGtndv3I14HlqMCyOoodPc7X2kYPH+AGxEwGyzpw
wKzXDwVB2v66YZJAaVfGBDAuqs9GtS35vrEp1dt1tfGik0eXkvoIryfT7HBdfcb0a2j05qCGtHld
S1wVwDd2/axyd6GtX7JkTaSOW38RbofqDlALQi79YpzSR/1C01iZzoSyGieLfIBkrSXLynCKPV+G
r3S421XVjPPvxERZu5KFzvYQYon1hbNxGoD5IQZaRbfiUyd9uF6awk6c3qGb8t34vujKTd/KTKz3
gbkfNYPe4GvE/aJWuET+veO5BKFLkXVKtzqsH/NvklhRnX6zbf/J43+M5xppq/93MGfY/G85GYb1
nDav4x0UsWTMXoz/DOdzzDU515CtDcZa1nT86D/DOT/i+TQTw7bKNDFXmv/Beg+X+Lfh/LczB8Mk
zzVqzuT7ek+P0QN79IAxad1R7GP4YigtXxmBteeA7MDCZSdCoew5OrePwUeAuSAkolF8nDkZDFif
BpqkbGnKT/1rACCULRK6943GDnhJWSX2F/WiP+J/OnpAe53ho6HR/SBC6Hum4ELJ8rPdVCczX1Yn
xREapCmAgxb1hrA+whDbAw5xxWk3KAOJ60PhgM5hU1+wAQz3wz1IpHsqio/eo/n5a7zjR3f2fHpr
63LbEBnIkDntNCjLSwUwswtLVle30pWHfZDKGhmv4629TLpLb3gWnTDSkqpwFA9z3ERK6n0JCPGu
WKND4cHrhoAsFI7CxhJswzE/hadyq342p35jOJyX9ygeEMhYaxCEAIwaiDIBQbW38WZO1+nXdqlK
0D3kwzXtSp6a5ikt2dnGQPeUf/PglKDsNXndr5wyB4KHRG+VKwagCJsiRKLgub3owE8fzAcI1uMx
5Tzken4cFNPn6oVXHz3T8SVxkNCD4Ektd9TxS7jBA+wkDs4fDpo6NHjFYI9Xg+LBe7gU3TkLkK1i
QxoC6Ai733AB+/pFt0U3oeFl0+IkT9F6jT9dI7e7p84JTipVTfqecP+xWY8f0jFz+ll85g73vB7p
esjvsMwP6dpL7eIKahFZcUfFSNsFFBhwBE4X4zZx7tvgHDyWz/IJFZ/vjih/SHJU14Rs0BcQ/TV0
usUEHWhQbEBPcPqDHUGHIfEL+UVM94TqkszO7rrcGY6lP47NR16fc2ykDLEb1e5oZdQvIaVSuXnM
UUoYHl3D13BH2/vMFQY3xSadq9vd8wXvBpmHXHverrD+ovftVzjAN17N3G7ZEVUs2sTksMDyeDGr
Y38nUorvF++TsbYUGp5rrkYq7kxkmHhDwqVgLTURQytLIScV3IwLdzWCq0zCi5bP32ywpKTobR7H
bE1zl3+2L+a+J0atDzd8W/bfB2NdMwU3h1LYmPu5qDvdDU8cWJSPPCEPHAuckb8RlwI7XE2LbIVj
goAoI0Rh8aBNG6QsA73bCU9U8DQ2FKJAaNGcPmoPfoK4eQmlWnugt2mZZ9MJoi2/059EwH1L0pX4
eXfJ10hNNvEztVt0G74tg4am0P5aYaM4jePBRMCxkQ90eXzi1iincTlsnrZuF5TAeb6JyHkaP7hC
IZ8u5wMIyMA+/eFYmE/CdJXSY4BgaHqhspj7Nr/cnzhhnsLbTTfjc6R2+Y6yQKZIgb2/tBsFiOE2
KS62x9347D8CWEBKISFnApJ+mGskiDfi5+lG6MeW59EZO24+MyeWkHgx3dr8wLcq1MwoD258KR04
OW/HPwp8VPIdyK5mOeOw44X12XU2wGWuEg/ZepozXrujvqaZFjg6C12+prS4M0267MPSY1Pp9+kD
8RCcb9jfI62ntMvpAzsyMMIK68pbxZf2s//s6232xU+gOS9A+NTPdXHgV3RpYbQP/TuG43ivgXmK
t/2zpa4RhyiAuSpbrhwfgM24qLJPDTMWCyBWWHH9DC4J92bzhQDdSjf8TthuhnFF4RC2FaYB48L/
GxcJcJuLHRSeInoN17uHTMV6rrXTGbjEWgpdPxITZISufkr3zaq2zdO05ZdZ/QPLuY3vpDWO7xMK
QMlmsyirq9bu1RXPiFCctbThCIcMcozpQia/WiKI2s0cHlm5mrfixOl/NF9oTvgyDDhs7AavHK+E
cbkkGjECWsYZhK4GAkM79JkbPWBIBeFObVFEEORQtmoVOlco7MgkLQ++eIM9Mcv4ZmXd7GRYiBdD
sbsXNG+j98SyqczHhZiuTO0Z6K26BT92F8l2v0seqE8SxGe5MEZaJ5eW9VuvnqZuNQ1bVquytKLk
2SRvpPJpL8CL9aN5px+FD116sOBkIJJ7r9+ojZK9JvUI8/FsOZZrQqBLDjS6fJpXOa0mnRRGnL/I
hnVsfjizduTKIVZ5gGDt29GnRszJC+5eYlo/cRwrDof3Vt6K0p5Gq48uz1sWbaQXJNYiFUgilDe1
M+DyiN84ZkeKAaqPAz9S8ocIRbPWHlTlZNhKeN4l6BNAD2IN6VYjbkOGVrzEO4q6NNsWvJRjAaPK
wGpvo2vXSHGMLzV4uzcjvWNHQz6btBuiVda53qp2QvPaDnufmRz5MqZv85HnV++8VVpu0FMAUaGy
fOQvE1+DON4Fxt5Q4PM6PIVFVHJu80BOOFaciNcgZo5yVljau/qRk9MwvC92MqMz1CR9y2P4Qr0D
vfbGIQ13ot1b7TiUQMV0OSCxmU/Nm0+mo1BC1JSwoF7tpG/5G7XZA9crpy12qIsVT1xQopFWA8Vb
GGsk5fEEK/rbAl00IEj5l3Fun4jKlHJ0qOQuYXVb/vbORZ+xAIl1kRyoTeO5puidqq5FIuADheu+
PVMIH7qD5TrsyCw+8yvr7N3xDNi1+UOxPPq02AVablkvpWjz7117o1ZWqTRiMBEtDbfw33mkpT+q
tL8//j9rb9a2v2A7UyVFV2YNiMVT/6zTVmAlmZB056AWBCI/aikkt4vUdXCXSegr5hX7f0spJN1p
KtoQTdF0zGL/ZO0NfOTb2vu3V67MqA9d4TV8U3JoYTVE1hRA5/DZnbflOShMgg0rmb4Ve8PCw+Yk
9Ch85YougE+PLArFR0nILajoQamdhFwTTp5Vtg9qoWNvyDM+h2bnNBaxdgNDOOzqnLVgNHjLSKqc
tED8MRPlagSoQbGrS5WSjR77TGrZm2xSIY0C/yyT4jCcBPOuoLphho8m2bcB1DgziaDBGcZWVnAu
YDLfITtZatgOKnCOZk5yOqGPnTbsDCsm864khil20ppxEDGJRAIznhAV5GFFVHMqSLtAx4JWj+u2
YJhCI1BY2n3etHdjQ14KWaQR8LK48a+DiOhOxJAtyt1JK32B3NXCTFhRTUPHDFc3tPo03WO7a4A0
gbdeV/AoRpUJpQjdcYiEN/IkcOwMSm19CEnggzVj7pLkJP4cizfNqoGQMN8o6bGLhiV2RQQzmasO
QH3pD06MB/3IIDtO/SE3NqYgXLpyflMs5dloun1l4JCRrI8UOaSgumWMeDVRKXyJBPYAkME7VdqJ
rBDgk5NvwCI4OvHjZZFjuKViIJiYzyfvMBF9hql/nU9HMM6rsdZdSZ4ck11ZaGUf6dych90IJQzt
jRJ3G7/ulgQDAFsY+5OPWHvOCW7LFdwipHucLgn1/ars025tZhNdPjm3Vika41S++/eOOXNnQyYN
ij02VGB17sL8BZfBQNv1+/rtnzz+x35f/UUEPUyMJk0eOjPzrv4Hpk39RWKgwbJK2XTG/vzU4BFn
jLiJDxY2sEgKFT/6MeiIv4hs9a25LiES52D9o0GHserboPPbqVPBtXSOpMqc388NHr3LJbOXB9VF
VkMk03BKniFEXa118Dw+KG8IzIViJVJr5Lar3vFbXBBgbgDe54krB885bjw29lqW8llZd124jYms
qUlUD3IU56TMmMVuIAAPUGJhnavMW+ZkQwXi/dQ4NZudiB6+xZqhXDVIPeM7n/nazWEBGRsMqWSo
zzr3dp1GyPVVlgnagcilOrLFlypaqmfzVzd641QUCgqE27tw3PrwaIt1iUpz5e39DVl9ds3aqiIj
FklCixOAswNdFO1rGQbZKgkxHmzMcEaRfcX1dUgcWu+jTViRdxxwk88S+kaDbJt79nRssq3cp7BN
EWuzlih3EAMQo8t3QXZFb802Fwymnt/IFZ8I+plXsQWynk2H8mHGqob0lIZzo72MH5rRznZJo7sp
rD/GWl1bOPXNg9bdknmJg6K9JxmLmkPqsOm3gCqxZ6dIMkNyUzaSwXDKdux6wRwg8yW7OXlJOhIf
LSR3uG5B5onw0p6pijbo0AUcDJU/Py1Y1jm93nfT/cCCSNTf0r0h7LkuZDyxT0keUX2HV+8kE45s
c5mmLyqsWCGq4gz6tsYbeuoxzBKi3N51q9jN3UJEFDIzhItTcvRQHidzPdWljZ4s5BUcycD2tRXB
6ILtrxGFhfCXCttX0ABSzQD66vb6DYNtz7JXLOBZOgLl5WrDFzOm/dNHT4wibd/vQkikOZFWvEAb
Rg6EeuS96r3Z7Pzpg7Xem/lUXHpU6GB7R4QcbPMuPQe2wKZSGCDtBNPzV3vf9ScZGc6CWMnp0FAo
f/DXdNuISm9J7iFrDH8uF3ABTI3eRnCDvsOwz6muk0/WbLhkWSKy8lYQJBwJZvwYd4I9EVgcvUnS
InvOnlGUY6aCP41fGfXEsl3ipTnM++F2m72jpAl0R+zsqLFDMt2KTWnZ9Rbl8Fzt54OF1aM6IVGf
SR5QnzYUutNoa6G5OuWrTgQl91yuwPOxx4aQwL6WENebeENvn5TPCOTL9UwkiaNt5bMX/hwvwE/0
ZNNfMuo6VGXwBydLX/WWQ/2SeI6SrfWl4kou+gn1mL6hbPtg4W1d8zc1pei0o6nI4p+oNZK12kM5
7L1Pod8M/daipTC8/XvnjxlkAJmAXGSd8VoR/2b++BWG+bv+3x8f/2P+0H+B6cPKU0dpPPsEf+r/
6b/Q46fpZuEenJelP6rF5i8GaE9KwcgDwBjM3cgf1WLzF6YhDq9KlIwVTftnk8e3qWN+1TyPLrGW
hjNqfJs6kjQoQ0tvLYx2CRZUap3e4qeJ9Zwno59n/yNrcRwQdVD/7//Ji/h9c5Ej0OAUsRijZvjV
sfnz5BRHetOFRWa52UCBQ0S+by50rfmt0/w+/C//M///PAqsVBqZCldN0r/VvCdPmrLICi23VcRF
67frkUQHLx2Pf/1iZkTFH14NFwy5h8w2hKn791NtR7hE2hix5XrTIVDSYmGMyrMPBsKI6LtHez+j
iMBnFU8WLp3MfClaRH7Un2T0tFyplV8FzjRCey/EVRdo99N0EE2BReO4C4vyUa2SdZICFTNuf33m
f3risqaxO5KleY30+xMPh76qTJ8LVE5uMpHyJRSbJmh2Oh0/fN1/83bMHePfbgX3g1uATZZMYsN/
j/a9o1yMYVP0Pm+H99SV0zrHRZIal0n4+utX9Wc318/HmV/1T9IW0kHyuhU4To8BTKBszUcG09Vv
ZMx/dnP99GroFP18lDSX/bBJOQqO0DACg0P5Ux5+Y6D9Pw8yP8kfLpnKZpneEKtX/dtLKREuKVMp
mDh0XgrjJsvb2sRgihV9EpZG+PHXF06aN6J/dbhvr4kcxCgOcgs1d3TT5OEWU/Me8NjnwZuR3Gn+
XvVwLlGdruW7krLW2DN/GP7fnMaf3id0y9iv85c6D7o/X1klqVS25zJyAHadmXTnTxJll5fEd//6
5f7pq2UcJUUWewnAmm/HAWgmGqFkuiU66RoTPzXAvz7Cn32+qHcwzCsKs4j+7QiG2mWCUo9shsd6
NZQnARRjZ9z75CMUovA3YypxQ3/y9qEJQavBnpwu57cPWG/h8cymznR9DYeZnwXEZcn0wyfDwted
4PSY5Lq/53qwABNa8WZZw2rKDmpIRmTYL0eUXIIlkoDaZpspVleJCAGlPLWQwU0ibaIo2xfTu0RL
RWApkbFsCJGjGwJRCdAsuFNXPQtQsb3zBdluSkQOxqssP9TZR6Zqm1p99ju65Nk+ZXnWZxEJtsFC
qf11BW+ZMC4RVCUxq7Tu9Ubbd5iZM1mhxj3YKMKOWqWv8kg/mQ01Vi+TlsZMr1JQyca+PdT0gFII
Dm26N0P5EFbJnMl4qcLm4AvxsqRtWVkU94MKBfgwIonXFwpjbN1Cz0wU8aWbPoI5LM6o8qVHONyi
SouVVennJDd2ATF4y6oXAb7nHUacchv20xOlGSCcNehpJd+0NN6NhuyKBnBdgjFZWPeauulDZAao
y4XmJgyorP1Mc/seQqUwbRJzyBHHR9sk8Sgh8+69+KO3lHpQn0qUiDhwCtDaLOoQ6NHBKHMo2RH6
+TIPsG1Ux7Kdu2j9rshxRRcU5ikxDx09iNS6KGXDdcaeWZyNVPnMUI3BnxvB+GhuLHsbKzoq2EEj
8VEBs5Kq2UnviS5S36OJ7psQYb59jAuc9NwP0tDj6/gsvdBuxNiRYfj3HQ0ZKdkjEHO6ZKd6/iZQ
8aAXFIQUa2HkxX0ScKnHrln0EZUV5YWQU/owGLJF9XXy8WAOqnUaDd0O4FpqQXQZhDGiyCtvleE+
R6gnDKsxQ2LRiTRMSWC9hL3wkQWT2xHascyK4uTLDaZduYeCAmMuruR11LIDVCuVlgzpfVGc0+mG
KKRLo+3V5ZNsNedk9B6ETGO7QEcmtE6FZHTc0CpK5b7+HMP5WeiY9iiBBslwG1lEKoztnSheg1yD
Aj+KH5BWHpco/zGQjEF2qrBToKNPn+IRJQ7oNakmbgXVhyWK60rLFwPUO7SEHbaAnO0QbgkLNEvO
/jQXzBcLxH9gDtis5ZXM/S7PHhlaSAHCbi3zV5KGAyFPHEUZYUNjZR3FtZTAeOubp0GjieEN4LfZ
p0vHIYnxzRIrl7l5F9s1ghUZSY+BI7zAZT+0h4SN/FQIG1H7Kr1baxi0iV7V+lLLn2EdL0eS+YjK
tQMUTaZinQdjeLeq6TMdA/YD3cYbs2erUdym1XZdU5yz0OJOLrYqpOFE9cgwDb9yTKJyEG7noNG2
hbFVuRE6mIwGLLfvpFp3Q2vc0rrdWnVm+/KnWdQfNQOAOiBnps3txw+lJ69Sq7qVApb297FR7seq
JMV6WJY8Tk2NXSZPH9YIWy8vX4OqeMjb3m3LYau1v21Z/p/T8K/Fkm8To8nqTlUQzRrUfb6tJHMR
gpLuBZYbaFinEvJIDdiOvaN0kJZL4mQBafWEu8QvrYxgtHtLjOsQbEeaOMZIrm0lLZOcrMOd0KIV
0l9E4eWvZxpUgH8c/DlFNg6GKM2lp2+LUHMwBWy0zN2N5DOyUVHB4qzHKOYF3CrTtmq4rbA5x/GF
FDjsrPTE4mpTtfIM/rCE2I8d36MtOYoFq1IvvQiasanLsN9JEjbyAsrrVFh7kP632KPzqt6Jg3av
JeHaZ98tmte6ffIpD2SWbItq4mjTZaTbY5R3BtncYvE8lmw+e9+JAuCdbfEiwdAxjcTu9OyY0Ihk
F+YkBU3kEfK8hD2oo5dUBgpodGuVV6nbEeBkqHszphUkIOeTddRaMDj8hk22jPQeQUqeRb6beXNG
j0hQCopgBHvBZzm7W8aUt2jKoAIMIvmXuB/UQUKfFk7DKraEcOcj7VeKYO9X+B1aDBRReyHoFEli
Ed4a8UXN/edE1d6FZnqMazAHyTg9oOUEQlGxmEW9zd1reo/qAJpBgAEvFVmJNYvEb6MixzjTz6og
7z3qLV5TiHuFarIqRoMdeJEbZpIdyE/BaNYrHKYuac5bJfacnEisMR+fPVkGZvjl9TSovLMSqnBO
lJsBJKQUOZxPlJd5gF20aCaqLJYzdF9Jiz6maii6a7YW4yZOLjkGG23MHBXpsDLCAakf4vgW9tpX
HT/Gg7mmuETncXAjAwd58cpGdGvJb0HBW92kp94UnAwulty0bpQL+64uz9lYUtLYTrG5SbueRgQZ
v4gm4hzMxSyQg/tRwK8rM8AkI8MV7dzyZEL3FxJOra3lBx0eWDvq+1SKCKcuBqeZk18L76InN6u4
WZXg5EQSReJdD45fzC3IYtdiVM9Vu1MS8THrnsdZ2abW+zKipqXgyA7ua3869tY+lIulSK1EIHw+
bMABYOBdlTHxU3TF1QZ0AFKThqxO7a5LroMKh0BZNZSH9N4t6Vuq1ZyzvPWCzk1NQKSQXdq1lN1G
2tHi2ijx/UCASqvBbsnZnjc0DdSozK7KbiGTzCWCVzX6JwG0eqpcWqhOfqy9jnL8WiIJwM1Udnpg
95rpemW4b712m+Y1CpPGMaNokzZSRTgs1SulXyFPRLPYbhpBNGhmquukTNY9CKkMcJQe6vtSa+1O
5MNvcsFJGbmvKH9NloF9fgLrgW2EfHRz9F4GYjjStk6XuQ65lysQmNKmHZAONcTxwKYJqVFNNO+L
FWTVZU86jinRfJFfKzSytQebU371JdS0QeakemRXxFFNGuDbqbY1T+STgcUzfG4ZHEMkRfR1tOEQ
04aak6T78qWgwQLA8CIwRSFlqn59A5y8Vu8iFJABMMDIJwJ5VFZW2G86dFqoygSmJPaxC0R+UDyg
mUWT3Q3oq0hNEsUn3wBXJj1PBVF6Bp/kChD5lJ9K6nyaVm9FHySxFz+oMo5KcRCvqtDvmiGgljYJ
oWNZICjSelQ24LT8EPqATAL2JIx22WXclwbWhqkF7IcXTG9wQsIAs0PSgyXN2Kl5tJs9pxkEGOon
O7W6EwDCV8NBzYjdwic7zLWHnup0n680H4L6SBk1qdZC3+00A+kCijPVCtfTzHQz4o+ETavPJYj6
+GwN6DPC8joUybmuu7Myx0wLnd0GKdMr1HiPZKrgvSb/t5Grta9hPWMFrjU0F5tTLvqk3H20SKpK
YG55IeyTGGer+JoP06JBgBQjc0M8RpODILwcdAPupFFyRuXJ7MkPmUFyZQOaHYCz4NcvadnSNsjD
O1Xr4XfoEQgDnFElN/VjYiANFNRrlEa3UYGVkBwn6WKV/bZMnwNBBAWD3qCkERhG1d5MCXmHwWNV
UUOzy7hXono7pMp9oGOBFoPyXa/NaulV7EPi3lUI64oYkLHeerjO2zvLeFUi4sZYnbNMQl0b0pTo
paORipltKG9ZwuK8yN7C6hKNOsFfUKdEBhJmnRZHrJYJR8wOTJHtpm8OmEHWLTXZoLofE+i15L2N
IXwPxNzWLAxT5Lss7rJlmIb7WOxXnYXiUdpZyFpSbg4Zbpw5PgQ0NioGuUlyTG8dYyvVWlBJqBn6
bl6teZtsYtUqS+Im8sVtZqVMjiODG/Aig2I1AxlAUvTqzcFADq6RF2aSX1yHIU5a647PHqf0f7g7
r+XIrSXK/tBAAW9e4cobFotkkS8Imia8K3h8/Sy0pu+VibgTelWIre4gWR7AOZm599rlR2QgnEuI
xQF5JesPg8WlO0c4SX2j8ngCPkNeShdMm3gs9ktitoSTvNBf74VMBJ32FKTDLkFpo9+nVWdNIE2R
a43vfR1hGpOYImjLTk0imx7ilp7t2ihECy1OxSZSjsI91taWdJJom2PkwUbMRjVl0Z2YrQ6v4Rz5
RXroG8k3xOl5tJhYlF1/NcSFsLftrfTNMuLYK7svOdF3pdKhuBIrxcEHI3dIpuYyRgc2FccgCl+1
AqlhNpY7VCc/t03/1ngTFA5sQRVwuAS9s8H7H7NMmsfsEP/Ui170F3++/X/0EzSj2TgyK6SB/LsM
+Y/6CRlW8NKLQWeh0uL4pZ+QfoPNgdoCfbKl0/fkR79mmYDu6EIoJLSK2u+S538iXv7bLPOngEJh
cgp0A/eLtXRy/tDRuxe9ZlGw6TsD/DOcGlxoOCnl7+XP6NbvCUGczYZvAixFHlax8H6LxUrCjALl
Ol1Lyj46J8zYWDrvFfpnbCTHweue4wsn0BUYxHt+CbY1cIbyEu7u53QNqAHIEduY8QtBqAE6qUfc
f5B0EgidcWOs76/d6JXVCoWomHkVAzgIR1d+C10p8CKmehToQJI0FM7ge7BNL/mZ3AaNhQMtknLx
S4KABy+fheEZFa2crcavSHPGRzzZ/DYPyreSgbudjgpyYRaRDZvUnbSvj8uzLY/jPrao+AlZ6VuP
5M74Pe4vk7ya3uN19TpLLzHABigIptuQnnhTUZmVwgu17eLegVE/Y5t2VdDs6E89OEpHxHGYU8PL
TPKQvmjEZ97D3GWjaiMUD6SVggKxWQ+ZTSKSq2q+qfnWzST5bniv7XZjMhN8Vgl74SI9HFU01g1q
ZFip6KTvr3D/RFZy0z5Ft8pnlPtQvxkvGbkVlW/SPrlTk7p8VY/D6FQnZYdT+/GqrWES+BSlJMaI
T2BjKfLtwtXWA44UYEqMan0kxFDKK+Tix1KnCHRTgUliYNGneBEfJXoM32BHVL+L9wbLDnA3g/El
Ul6R0M6PgREtoAibj4bUi1fZcAmFb7pPQo1fi/FIZBf6SWNNwA2ODMRjyQ8Jfoaw1z3imlbxsakd
5UaW7uI5Lj3pVbyIF+UKukKGoSd/zr0E3xOKHAKRxwKoXd/rxBcwboThQbrcGZ4oaR8KZFFCDfHr
K1uN1Nz6s6T2IlUURMA7PI2KMQlUxfHcvwY/ZnIQ3i0OuRtHe3f5nTCI7ck+1fYblmaI9qN9X4Oy
sAEbfUQ+OOHQgZG/u4BReBg6L7MRIqPVc36EdrpNH2b7DEm53/KwKYLtFwycwMHs/qilG+mgf8As
wF5jELIwO6F+SZDvCGCEY08EP51uSB3saHLC3aIY7Di4bOXQha7wow5JaPFzmAhvIWARgIZ5bafQ
DYEcWqRCyk854EPrQb0VwVH0S5qjgC0WPmK5Fw7CG4rQQFrAArjCYeuFmLlu84P8mH13nxDG7OQZ
pdH0iQ0JeTKGtGIFWEAHKC9Uz6bxYUaXYnGkfZbjrs8eM8EbxUNS8gm+h9bTQM5Nh52UBg0a48/p
k/uC8kyOzlbeEHcIoE0WX9ug24DUfZt1ysazjnlBaqH3OwO2HetoWEdJHOmevgkLFV+BrxPXNKxU
CmwNorTfuFazL5JNJ1O7QqTiarPvPeMQzN9z/BCI+yl6A8SY+miWtafCmx47ZM0LLS2oNtsEeMPN
3KEvp103XkjA+bQOwKWjd6xTLLnySYSEB14OYJi3kBlSohmT54XNoHnqxrior/FKvqYNiQXAPJvs
gtqa4VM/v07SC3Ltrj0wK2/9IXv/EbhLuKtJIMfKAEHX72CEQai6nu+GT+WNmsxG8QxM36vRhwMn
Qh3NqBspNZ4sTGFI1zimJHvfgpMZN096cRA0N/wEw9f4bXHUDmx1xE2HtDN2hdCfvpJ8I4QneHct
joTgYp27tTHYDLMpa+3mA6UlJS1i3HoRyPbJzjgjxCRbJz7zYbynZ7xlt2NL3B3UiKOQu2zpJhJ9
8RyqoL68mQQCl/AM3mNn/Cz22LL2HRnNXHMfYt2evrkQUlUFk2MQdD2+ZMBqtvkzFgMkAHC/PLBi
luTi3JKRa0DbJAf0p9S42NfflgTOM3iLNtM2/25oGd/AMz8rZG20PpXOo/wGSy34wbxfBzuBOtYD
aKeKXjOhUL6LO3BL7ARpGDPZB5MKYZJ2JVjnYcvkQ17hipmc8Dn+Hraw16A9n6LNTn2bpf3dHadz
M5EmghRefYsnsEC0UHksmK5fu/AFPMJR8KVNuSt38sW4Cnthb3wZX+h/QYohHLa+yg/tvFY0p6uX
nBHLxb1H5zh7gLvwWkLkVF26GUVylEgJaky4J2ww04dMOyuv2rl+GdIHjfRpOOiVhyT6AdhQtzaP
qYKKmKSic7NDuob+l5vd6Vhs+CapSnWx0c6J8thFWCOnG8SimW14f0XjXWpvaXaI+x/EoYMYCUgh
c1t6V1PpRgfhqp15uLFfQ4sRrgW6nxDgE0/iQcBotGt46G4tgz6sV2QvLUlGFRBFxJQb0fRhvTU7
gXZYSGd7bZzR8/6u9GU9hKfE3Cc5SP3aXGIEJS+c9tAo4GYsro3XbqdPXPKzlXmMtZVaeZlguMG4
10YM0zfKTE3y+XdB04Uptmcm17SHAGegXbfcbsfxOxv7Sj1KPYx0dOKpq7dHXdty5zwzHkuiQqM9
uMpW3OrMI/Nc08Bd0FsH49wL60E7lCIEsGcaqSjM/8U7YOjO8BEktLkMRNHK/e8dMLLfv+yA/377
/+yAEQOzl12imwxC+f5g3wMoTeoqj6ozdVSRZPCov3bAym+UxNyA1D2VYNU/op7l3xDyYRmnU0fw
qsi++R/sgM1FcfGn/vPyzJnSq0hG6N2Kf+k/x43MONbKWiRStfWiBVrIWZDWNPKzYQYea3zksjI8
WUa7Kdsy3ua9OmBDNdjmiNVz3TBuqLI76WpRmwSHWO1GZ7yX6N4EcK2qNExwQZN41afTdRAEMunn
Vk78ykyY+g11OD+bBao3qvSgsu9NK6zqOY5Zk7RYbvEXWDCgqrz7Id3b+JaKE4QBymo30ZTgIIrW
t9rSa52CAHAWVZ43NikOZHCzdlvoJyEj49LWaUyOXme1kZdKtTJfZomU6qL4TucyI+detg6grjGF
c2Wf5Er25Yp09lgfwGXGScK6N+fKpV8GiUAeNo3K+Z+iaJplwHl3UpXlxWaksXMkdFMEDm8022jS
8pXeFMZHnIp9b8/GMmGIxG7CHRcNJoipNOk67/+0ulUq8qS1u7o2EKLp6pcU33dJROREX3SsFvW/
O/yMqpGgYgkeusUJ8b9PS+RJfzktl8L0z7f/z2lJYUpVSqwn6qa/5W6CZZf4pqyDT1jOvV+nJdUn
ulwo6yapxz/PvT8WpgR4coqLJpHIS0zyPzgtIa3/9bz8+dQRCiDGQmn0V6lC2JW8LQxhd+EIEsHu
aO9tk/PoDt6SGp4D9ZZuqMel2/A9fVufZGoICj3YHaPFPLzhRYKSRZ4i66+cu3Xhtc2G35l/wgOs
u0u7sHvPztNzu5Gd5ggBgAPzWs92TPTUq1+93l+1/fQGP338oghlh/OV7hR3Kbo+5g12x+CZ8hRv
JK5R8z3dUc7eX0nIZJyKA3bDX1hH2al+9Y58RWhLsQj012HHJ12BbHvNg/DRPlJxRY6x+xgfGwSf
H8RceqO78MMxUHrCej4hl1+RfeJYe9OpWpdZwxVi7F65opHEiStdGfNTONPQqg2fh+cJBdg8qZLv
xoqCN91R/Q6X7uH+6vMvnjc3wHM5ft1fKYIpsnHFQo3PmXq4hD0zFl2QxMtL+Gnk5cWvQl49WkYo
81Tb+FlXlc/lZmbb4qQe3SUala3THWREK1QfD2LnNgcQw9jvfmitvemidQaA7JGcGVDO6TGptwaL
8il/UF7yB+OF6S437RD52kNIruPKTFcKBVno4LZTUGTaaeZhc9Z/xJnrj49w90fR5+nSEJjzPQu/
+W40Lr0BvfX5dND6Yg9y+ASW12+5FQEo1hY/qm45lrgXgz3fX5ibwZ43onFwM8eTY7bcNb/dER19
/tkuwIxV73i3zHdK7p36fj9/kFGx0Z+bo+QaPFli7JkA4+QmNugreyWXHp2x5RvrBl+2Rhzr3nrJ
uqdyJG1nKxhEiYkrHAz4veK38mbW6yQ9oW4q25XJSCa/9it1naNqtR2GBfMTfFufb/g4GdeP5WNk
y7vy1JMo+jhrLl/6fUVKilT5tJj1l+qtwldKSPhtSxWBW5UiJ71Jh8Ij3GVHi+EQOuq++ZJd3tcr
k6po/R6+vjab8Tmd/XD2a9lFR0x7fD0XKxmXI4M1Fib0yYrmo0tG0KwQIngWHiD4nWsg24iceRfY
sWMX5M21FXbxLlCT8UUFYNE/m52jyi6pZjpux+7Fetb9+LWGjpxcRvEtWc2F12yyxq5Vx9oO+2kP
Im8f7QgT2GTrpQoqXekwPVJG/e6ALTLKGmd4xEML7DpbWT+0J8o64nIp6/JPpMpUM/zXjh4kicwt
8h0uWLVZjbSKoIVhAh0XAy0u1OkRaDaV4Mw6lzlKtuI26U1fZ2s8vAxGmvLAbyE7o/2ff+KxHVcU
aHvT74/DpjwL2+XJ5ufgNj4nl+QSn/Pr4Hb7iH9VKBIIfuuzbXaMun1jrSbGghoG7FXAsH+RdpMB
x6qapZuCFvFNcoJP1N/84ZvBZ187fFnuPfoCJoZIAThaKT+JqH8i+rbxifugUYyBMkIN+dp0Z0TV
6fRpcXFJa6qgh5CCJXn6WeLxo+Qw8bHKirVKDr/vhM0jN8KZCXmOlVzDUS1cuGu5fjFglRCL+nPX
HQq7JWa12kKQA91MKqrso+C2zv/iTTLb0YUBtDRm2c3+f2x2OoDjv6zGf7/9L8my8RsWNnS0MpOY
vzDNzN9kkbUfSwu/8rsb5tdqLP8mIUcgoARhgq7z509tYpnfNpHMissG2vonqzGa6b+uxj+fur5k
qyxAJZJN/9QmTjNoV4FB1lav9ieZgrlILdHp48kTMvGSCvqCVRXFGe6epRBxOA+yH4r9u9YIjVe0
CeRRY/AtPc88IZAVE9Z3GG6GovvIJMDjuiaz8AJSQF96SuW08VGZEcg5RCH49rhFrFDo7ej0wMeI
fnLmZPL0KFrVhkZOsUAMCATYaka4BfJ4TsEZ9hEOUS39FuZW3ech4Rz3+mnUTs2MOg1fnmBKt6mk
GR2nx1iIJj9LNZguRX9Uuq+8FI+V9RbD3+2Yixa6/gknEiRG6mnAFfsWd39gODmKLDP+KmhcJKMC
YyOxWGLvwlva1ZsyLDHImWwrVHJ8Zbkjj4OWMAtHMXb0/hASDQ2X/6BYLBlqc8q1diXXHeNfxbwo
OdeqOKk2ldJf7kbuBuRXljJyomxVjh8JGdCyuU+TF0UsvH5AaTFXrmY+VD35phDaNSLnsCTPn+F9
RIhnHPNZfw81GS6FBZp2bmA2d0Kprpq7+tAFUurdcc6FAhHj6se91x8RiSJ/ew2NflvIo0TGGiq9
vDlE0bXKZSJFGn0tzP1rb8k5/qVJoBVwpzNVNvGHmaPRq2ZbWtrviDdfEjPEAM94+nGUMGX3lraz
ZtwaBslSi3hGqLNLoMbbsMT4o/biFVuPnQ+k0tVLCHOVEzEeaHZS9MM+KhqBAWCTbOuuc3jfiWGg
xaUGIqksWMwlZpxgg7NNcB/PljzvxkCt0Q1F7UqJYxIvLQF/jOlK8UGK6/Vo1d/VnG9EdX5V6tpV
83wfR8EhoPXaT+RskLme4kkZzLuw6tJZe4nvRHcZoO/srDwpDZr0cIxMp1mCYaUbG2u2nvNjG8dv
UYwA8l4al9QMybwT9PRQdGUCFgn3y0i2J3jgSJpWgj6tWov+dFoNe8nMl6hA6TxPOJIyKHR9cEMd
IWzvIsHq2FJC4zMWPxPmAWluQfhI3EoNmW4KA2Z2M/+qkZ31wlFGJpdnnZ3db0UWkDTEkchxL1KG
TW8Bx6EWPpqz5A1gftEat3giZ0Fyx7hx8j6yowjQvoj5irZKanCQ9M1jlyWOkJNIMO+njt7zRMQ7
2XSh2rqRQg4Jn1hOo6gfRJxthVu01mrmBERZ1lwShcZkxZG6yAFx25tPqOzkbUcWPFNOC65pujEj
0vJ4ggnupQZJn8EhPpxbtJmi4ufTnsunY8J3LQzmIJyvZkqyMTNhhFO+mbxXCcZQ4UGJyV6oDkUB
TDQgzTck02gCf4YvOB6l4GXR5lSkzXO3XQAmoqUhbbYHi8+GRh9z9lp7m0zxHAXdQ2cCBUlC2D1g
IMIUuxGZE1YDmtBstgkdbYPIRaHXaEO/KksQntXX8N/V91zLOA3Z8Zf08aYCc1NV0VrEnycMdLAT
AuHDVH7sUtCEd1AK8aVuoZQr49bIjae+7+t1oJBywXW3WgdRhnTWqJglyRpyjkgpeQNmUToHE82/
LCIPfqZ1YBjjNbqjgDKzp1KcvrO49VqLXVrZ0MPvrVcLpHaX9qc5TlYiDuQ+oXxIyE2g9JcIwBtn
ddG3PBc5BLD04y6RwWxeze4xUl+k+tqXb+WoPM3yD0GGQ5A+tgZ7xVFFRJzblTT7pD2iDJ0n9uYI
VKmmZE24iLHUeTNjL9m8b6Z5L0GbnqYvvWOLaWrVZq4IYtPIMR442fNq3WCXSDIdxXPf+GXU2aU1
baqOazEXghG1SYX6rKYbESEBurPb7e6tU3JAG7w/XTwCyoEFPGpObAauoMebRMJTFur0LeG5iDet
QUGX9f/mbh8lvE6yGQozcQl3+9/dPixPNMX+NO/+++1/bWRUGgTsRwh+0Ak0/2nQ/a9319JVWhS/
u3N/UgF+bWSU3xbWK+RWBKB0ChfKwK95N41AgiroNSjqYsz6ZxsZEAN/3cj8fOr4PTAKa8TK/8UB
YWqoNFUjvm+bIklhHSKILIHd6EnlS9pFmqBOoQ6KDKB+LcqQoXGifN+B1w5n20SR0TA7Oool1ApC
qkT2MGUXrsSGsY+0M61bGBHpgj4rpGedmY99oXvQlXryUhGRy7PgDV2s7eI7biTNmCanTZnsQAm1
BNPrxlQ/DLmIxd5AP6cEgBd7PUc4ZpkIw7WP9p5mboiACIGW3ePur1AqjvdTUH2F1WOZMlKeRr+e
TT+HUBDFjVuUWCsRPAtlfzEzMm7rcqflmqt0PTNwzTVHQH6c5Hn2LOgs0eIXoambKf5WCvXYjA9d
3kgYZrXznRulFtljd314l3v9R4blc+jyZ6npWXo6idC09JoSqsiqPzcfgvk11CrEPjnw7qSYz9rX
AEpmHF+GSt6HIZOi6f5AHOyK13vL2kpbdboarQZwOS0AmL4EeK2V5AFYffCdJSKI+5hSXQNHNZLR
g/t+IgFWKdsnKcXtEI/73rqK/ctYv9K9JbwNkWsgn7Lha9Rn1C0Cdks5bHf0No9BlTMNbKqXsms6
pxl/KCyBXA3vs+kuYbEmjAdpjN0+fRaZ/Az0LIvwRyZYdkp3KDIFBj3hseqrc9U2H5xldp3AokH2
rt7BfmWLROgwd4g8I4b39UEdjYOSP2p65qm4pK34UxwtN+os9Nj3FdpeNa08OXyb7oR9M67RE3Ol
KhD02UmH/XPXIjIEGikidZbg0sP9rtVTkSh+yhFCuiUM0U2cNnaFdqBMHmrsCEn/lpDxwVaoLs4B
pLb5ceLqqBf1pgc/Xp/vbCRS6LexzPydZm5+vxbxOblX22i+3e9fCbAtcX6e51NK5kJOPyXcDgZJ
7hhWLNoB1VKGJhxtxgzYW3BC8ZzxHLsAxRl1LGuAnyiTV8D9NotNSjLQHCRuMZ10kRac/BkJg4sG
iwl4gG3lpa0Ip6dlQ6+Y+duiNmEUqtBuGmCZY1g3yJ41ekpnZY3TjQHrTREejZCX3ptem7KryA3k
Vqdp7Iib/cgC3pjFbZMeI2W3rMu5/CEWWylmkEXQg2EhDKN9l7KxjgidRyxLaDHzMIAfqE6HtGCj
kYwra9JpIxj4HEovkvUnrf7sesVRg2anBJCbzY4J7oBasDMOTbEMsBo01+YubcdHdSy/aymnmbTM
CggnmFB6puJGMiVfuN+390hYReWHTP9+CVLSK4CgEsx26Zu+C8qRlw5uV0+HkNKPjYrhGlmF5o8+
GSScokmQPX4UOnU5ynHLanfq+NGLt6yi95F8pFynYtTBYSJvVXFy7+gAZo3mR1wdSxZ7jLPbBDfQ
yBRCB/qMgbLjvvL8pJq09CaEKXK4r3I+3DjFbBmvSivZ5xDgSecYdcq8aJMZxSEVo4e5M2kDsX6j
Wf8XNweWfrVl4XmTVPRZS7/6f2rIFEroP62pf7/9f1r1GuGmOI9VRif/D3rxBw0ZqAsMo/8NTfq1
pkq/0YqHcWkaoo66bFnkf62pdPGZJ4gQKyWLYls2/0lzQFb+1hz4+dTZS/AcdejKy4jtDxqyWurm
JK1rYKpUov7dKh8TKHzJy2yEBjgKdfA19QfhmU4LN8OZexrRqsL4fgIgB4UWdLCYP5md9ThI8W1C
ZZ4xTY+GsyzmJxmDrjin70llXiKJHqYhLnJprHEBiDMjfaN24YpUMoLqRhAGc6FCq0PPWQoIhhT5
EIlVtK6YWhdKt0skkhGTfY3YBsvYkzZKzPmsmPItzYZdr6HYSoxLaJEpJ7WePOZ7xOIMFtCpI4kV
wuxUqoaDA6CBFqDGdPMz2FtZjzYCRk8xaQchoGuNQnZkrxD18cbkNWRT5FXzPg6ziVKFCDcVbvuq
jXGRSHGKzENW4XmUVI5SwqajbYf+HEkt4SPoz6VMdyy584M2vRpae1N7cmEIbLL0nRmgOchE6X02
OctNlO73AJpxjbdDKKzZTsS7f5dxjuXJ7Jh5tiOh+SXPTLxFi9BdOA6Zsplk8a3Jp10hoECI5req
lT/UqqQArLp9LRQPypQaKzGr6PFDDB2CgDDEZG/k3UsUKgcBryTyFGwSBYaribmd0xSwdNOk+WxH
gklSXFwGqyWy/UYPd3qXedZSrtB7j8uHOsD5BUauRuKHwW17D+hdThIKp75cN9J3lBH5UMFR5BPX
47USyODUPoq+wL9B0EXzIvTDwUDUUCywokl6TfovPaqEkzBbm3szrOb2ONTNpQSLJINHavnIInBJ
LcOPoEYyXSZkT0d2bZhobyc3WphszaoEupQCX+pJ0xiAMdULlGmhM9XiDx1YE0ek080zrhG2DQ04
J2vhOoUAntgZ4B5+rsE+hcqlzE+S6aVReA4CsHwDiChtYUU1KaDvoSt2YjiuSzZrBVsOparXKZip
oZExSeQ+AHN75JMrh25dgaVSzYymlpwG7dNcd8JpygT1JP9EWSnK+KwSQqibFavrwrsqF/JVT4+g
ysEiwf6YDDaKYTr/EMJnVmkOrKaCH0r0I9m9oj8tDsR/8dXbMIADwX0nms6UIJr9z6u3TnLcX67e
f7/9r4rI+I37VAwmrZCL4D78F2Zk/IbkWEPfqzOJ/ckh/s+cVf7NRFCMGw46BpSMP/AoFHLylomu
QXweP+bK/08u3hLt4r9WRMtTR4JMOIZqLqSFP1+9QzIVQlNLyUfRvwLSgbUHC3vCwQg25D1xluoP
KLjQFIV3wfkacOZlXLCDU7Z6SA7BkZycFWrLVeGE/gLjE86Zfq4KHxuDCdQYFRa8M4LU4ATSdYEC
endqNl84inoHzSV7K8RbyrV9HRx1Vb6XR3nLIQyY4Rv7GLO1DNVvA5bG7h60j/ihAincLbDYp+YB
Gi9jzMccV5AtveB3+ajfwBwfWCGMl494tLkMjfjbS2+8hjtrn+8wIAWWN2AsPB7gy6ALSzZFaWf7
9FkhupoR1icjZZHs5/eb9onr0PjUSe5hDGKj26XBcBuec5wsF5oN8XpECBf6wbdwyy8WETN0M4gD
9KPX6d38Dr4VP/nKvsY9Bl1X8elfcUE+m1tzNaGOjs7xpSGaprSt03zLn6t970ufESKMyZ5v8Xvr
hkewtFtyqd8nx0KUS+BdS+5WdDVs42Sc2IWOPmAZ5+6ab+2t286E83QOU+LPRSg3n8Sj/hZ/T9tE
ceSMi5hdfjdexZfi7EygVVjQSb+Bjhu+492bHFXaosxzTbyLCPLI+Jr92cdqdmGeJTrVRvKhvW6W
CL/ZL/bh7DRkz97oytKDa55Jtv5EwldiuMCWhdaLxjZgeEyBKm1jHBf2AMnJdIb3D2zV9g1kkqfd
6JTZM2strkYsXmRhszF9/31M3a2Uvfp0h/MKUNY4CLInloCKnXqVvhHE0Tw1UPQ/rvEDTliuxVSn
mLhHh48cwxRZYNuUJLN0rXr+8AZ1+mpu00t8EU4I1M/1e/mu3KDKXrRP6WZqNkEefO7ls/lgYmtn
3SYvKLry2pAiKygbi/2wDQ7KCeAWaa7Li+XAqT0kQg5IXvtrp/B/adOhI0ad6HfbVrHjF4Cuq3JN
ke2JF801+BuUp7GcDQMjvZf6I4NtiebWzp4W4IMNVWMHA5N/GywXDlpFuE8/c5A1OKTTVkt2cFAD
ErsgbiLolLwJbj6j9Lf4VKyQEJNd9DDZWFIBFbEx8Nq3ecTpwxycHGC7fh3fQAV3pxZ74sLsBXD9
lN6Y0BKwO9psY7w7HDx7XPyEtrwWCSef1sVT5Il29ZSfkrdixXNlNBk+ApYKT8FFvSivJqYYoAWY
clB8I/6jOF1nN4ugrMBDj8Db1BGjlhy+lI3hPgguWHN3OfJo3Ql2s37girMud4xy1nf3ueJNQoqH
/vtnmFb4QUDkBxuBNQk5h7ufcE/RaiGXZgd41kfxUn/UyDChF6x5r5GM1ztp02xrccW15SvacK7Y
HPncI6Hcgh9+116iIugmkDL97qXGx8NTWpRsT/dP9dA2TmjuZWFNIAQ9hAxNYr8OlkrQE8iX9Qbl
kRw5L90SIu1RxaVPISs0mfIH81VElAEhoNjwjks79kwYdcnd8LtwWxHghYenjL4EL+5f9ddgsf5o
VHsOjrD+RbjwYGyMyczLifpygwFYor8hpCeDZWPXB2C8XnYixJ4wsaMg7IzeT7LrNG0HBhGMeEkl
rZ+Sx3lXHkI+v5dwS2RhwH6EfTGQ8fZDR5R6wUsmHOMn/awzKabqO5sbXOFoycKnENY0OBDyc3Ay
+ToeV6g6wxLkLGEmWwVXAh7aEumbNxqkX+ICPWlos93iI7gOiXff9aUbuAjYFA5vUBNH8xza/Uu/
QxS6poj9IMRryXqMTjnq/FcTViyw2cRBqh4Pmxxr7UrvvcgP5Z0KOdagmudlpPxuwrANJl3kkn4y
Bqd8ZSYrC1VsgQVreDZLjLo2X/UqIzPUQLUybwxCNwvyMfvPFnUwmfDR3nxHm1P49fBNBHHK1VQj
lprhXnqsMbiSe2fT2+H/GL3uwm5KeMjuNKiwG37wYFV6xWhqj9VXUT/risMYTmEozuPA3BtvAxHJ
XELu66B05GcjuQR0Clf3fXLlGlqSqk243MFUwdv54ZaljeUgZXutDw+BsTet57BzI79eTefK2BLd
GtpXBEJo6z+H+ByXvnouPhosqcopTz8spwp2snpuzGe+UfZXvrTj0Lod55L5zPYwuKobfociSLvU
ks+HmqCJpbWBFmbNf8wHCax/zePn4iU88G8E7MUeigHjofDA33y8KiOtq/hC+nh9pCevePFg5yPO
UbuaNtG0JDgP5qEXvUWOceof5pmrSenyw/u27ne09xmKjG/D/bRoOPgOt8zIWid49PdLDUjy4UQT
3nK2c4Nr0p7whK4D1YEVLsMAgQrOJ+tHHnBf92u5stFGGuMdVwzty4hXNWb/dQuxk20FumCuCsKe
q8LZPFrn4SVGKjO7MhfGkRzM1Bd3yVZ/MV+yHqe2O//on9qnyqlWxVPxNLyEbo1I3y28FKA3CQVx
4V9iDjiUWS6QFy8/BO4lXt3Xpit4cPjtHysk+R5Hvf3KpdV+/fxcfpLw4QYuXtlNimCKPNc1uheX
jHrWIyCpruR+AF13AKC4qUeSAOkAkg2rxOlJ8KFPs038K2eLHWyMY+CHm3ErkyXKyrl4TGwyQwef
tpfDHRKmuNx1tVvgiIN7FhxOJ4eKyhEOMzGi81ZbhWfJe9ceDGHDEWHrPlWEfqOvDca89V5U1/xg
sFg2OGSuWf+edhAzaCs5Qny34+bBEDcW7aFsK21pbuM6wHcyXuZDKLnySXgY9kHkjbOXX3F8dGDW
9U9jawK2sOm1xaeBy6c9XSSRPeAj2yoiwLd3+wkvNwjBNxQ5tT9ttsuRwVNw56fxSX9pn8Rd9DC9
QM8xWd8QpnAgUlJyTdykm3gTbjJKQVt56D18KSfK6sfoPd0gm7q139E7wHRCbvYLX11Ga2MbGvkx
Tv/dPgu8oHN47pDrJLvWqY7J2vSlp/pUnogRcEW7X0Ho362LA6iXH/Fj+pg/qpAfVTqRPsFBaxZa
ICCIaXBOMLo2j4HTuqm926YcmgHrT7PTL82OCvYlOyRPDaGO8ak6hCeL5Zu2gNe/MYjPXzF9d3SU
Z3tcca49NZHd/wBaWz0J58L0GnVDmR9wmhCZuaYYf+o+hFfrHPrCZljHJ7DnH8GlWBmvwQX1fOCx
W8Vu0DgyQkHC0okrvEQH2LkfdFkweZE4TxCrU/CMyhcsCWC9Sat3ccjALg8pPX0VVRWhEmwTJuee
Pi60IoJckSdxbuCzTtYVksea0e10zBpkZttiLbzLrSM8D/H+bh6zb5WMa+xtbJ9rRyNjDk+9HR9o
ih7Fk/pI58QRb+pNBlV8SXY6gGYgArxj0VNwi79oEefCQduiHePwPl9+XEY2knZwDuBjOC2mqnzF
8vEw/rweXq+cPOMmlxYiqh3XjPB+6FQm1y7x4E6WJ/3uFrNXFVsynuZnVXtSnhT9Ubi/z43mlVCA
k2Q7boX7N56qQSMh6Z0Eq67cqSBH2PjNDr605nnwFCy25obhD/6pfv0NdcMfXu4/Ehz/29lP35do
SZmAqphKgNIa0jrM+/te/b/cnddy24a6hV/lvAA86OWWBEES7KSodoORbAm9dzz9+eBs79jOmZzJ
bWZnEm9JpEkK5S9rfcvl/pFRIuvMjmeH7fxvfpBK+o9/MJLx9/Bnvm7gB+yXnHub+BLZ4z1TtgJR
VpwXTJOeq7MIAiXYE0oJPkRHQWFoK59GjL95b15qIgqea1ciIgXbhn/iWlcc+ieqi120Hz/7R88l
zURxZlej5pAW7Iwr0sMIyewJzqxXlaPZ+c5cFXbF/whCChfCSXUH26NwjFdAjko8YlyjhF30AVYd
in9oXqJ7+8TXw3Efj+SfLCwE6y8cVY5wnkvPcRPfgkt1/56aJMm75mOuFtG3VGtOJEQyk4xl2Wbf
jjlvIsCbvusSgrBi9oA+b4l63FyIO3ETEL8qPzHj2FTL2zJ19J10RwfJ6GdTueTYok9RrGVDW4Tl
7oEQjWP5Mr36X/P037zMZfoqE6XHsBcjhWz+/TJ3BrL9Nrr46+P/O3jWv8z+ZGjZKtQb/oL/zi6A
a35RkJYpUCzBMSNZ+0Uj/ptD+afBs25Is+eZPe/8uH+kEcee8fvo4vtLl0BqyliXUYr/OrqIPGm0
8qHV6b9oaG6iWyH0dTuywSansyXi402XEm0LAQFpcrgiMmOVvQBqUJfRiwDqxD9GIFPccOPjR+J0
mfY9WbzqeVCeQJeztFKPXE+3+eqSPLeg2ucJBhMEq1oF26Bdziu1Rr22rEgIyWiIqEmwUK87qHrh
46O6U9gKJruhuE7VPdp2TnbKJzfJn8vXoncG3IuEcUoXZo7ksi+glpMAJzjy2qAm4TwnGa9YsjRl
HpAgTT7OPHviQOy0uTa0UIOTIgVnFAD9JNR32V64gfeguKWNF+E1TNuSwL7RAULdS+tJWTJJBx8W
wYP5zN/qSzsuevjUXL/NO48qrFM3Rk7zzFRkyLBJHfCPvBYTM1dIKg7/NPkRwUsDE3lLD2hf7Ms3
Ezxv48ypwCOJgQom8JJqONAXnblOtv74ysIIDVh9NU5EGYbigSi2mOT7lX+s0d7puzJbC6ehXeeJ
K5wS/Wop2G8qRPtImlhrRssQx1y24grdZ2suzZHwZuhfNfHc1OhEZlN68tDsha9I/pV60+wlp9hm
DzrI/GwVnPFV53faCP9iqafGvDTqtlO39Auk0mN7X0gSflvKEr/no15E5Yp7j0ABrlE19UtTPVrT
1SQzNB3dId/EJAx4xH6Y1Dn3ATkKMl3seBttw/FFFa8++vEuhEWCLHIJ6jO/C0AmBI8AuU+DJSpC
9pxekloP4AePzxH0klw480ccQDCwkHJEk/E6lzlk5laALm7Y8TP+a47mZuFfyKinu3tlY8m32I17
0W7+sXhJ2+cM7z4uZL7F7kNf0mjlH0G+HcwJ4tcibU8+pGrLYWXaCTtP2PgajSbL/++vNF8O74F2
6qon/n6eMiVzuX4lGnF+s+XK7IiAb08dz8XX0Az5gTsJOwjoXvQ1lXee7+Y9EedAtdHmvfOiLSwC
T6nspDGe4AWfKa/HAm9xS+/euRFZOzt0vMGJXXoC34w/CjsdkbXkNE8mG22lfApp6wS61hXaNhUF
pWo37dk6Em6zTtfxQUHRPPVYign4WTTvtJ3xPeB3WvYXCEQr+utk/Dp/qz0DgaN2JKwk23IjFsIT
Ty2hpy7ku4FrgKiXbFsH3zybBbO1BkOmuYZbbkdbIWZdtEX7eH+roJDnNqupVe5Mh+lQz8Vse3IR
iw9r6cBAZUBSoeDc7S5IymmXgGZrmHTnzqlyNWuFoDwZQUeRVzaLznEK0z6hQadyRiWIjPXekBH7
n+/OnRWVLl5HhbytBYNSm47IVj5yx3xCIVKemoPGgd1QXi9Hf1+rd19eypuyuWn+tllX64QKNXVm
E8FsC0Aiv2Vxe6yu9UN+Lo7pmUMf7X2c7Dt9ASeFwxBVFbv58BxcC0435qCQyuVL9siBOTqhbEsu
5m2CG/DX0AJZl2/GObhr5+CjfhpP3kbACMeVuPwquYKH12NJaUgV/gRQfdE6lou+4ojerjy/IdTf
KCtlZTrDurvQTSIYZlb8gA7lRXnLvwmf8FF4Qc1bdNWfEcnLjEnXabpEOx9Nq3KLZH6br6VPhPLl
Nm5WKOyJJNv6526VbxeKW+5fus/xWaxXrXdIKeguOtZzSHKtPQEtfCs+JzfcGoeOVBloBOKuAGDM
8QA4q7i222mlXSsmTTh1UbEhjfRnBLyJFYSq3QWUdpBPA63JwmR1T88VyrPFnX+YDEjjQuHCalvr
fFtuNZce/ux/y47DY73F6HAMPS7FbpE+DW8+t56FLjN9WpQPInVqipV/ya9gtIFfqujlENMIq0pf
ZEfzOWZGsyU7bXIkfltL+I329x8tePRWdgZxmxYnHOPolubZCkLID8l3fTR/3hy0hjH5EuLTGJVN
DQanhPUhyMHGY63Xx9wVeia0HTJrQqwQQAz9Q4zV37b4b8UFwS1hoqcXObNQcyi094uQI561aGyU
eFXATVCHTlw8yTMZkRTmaGxrUJa1j0bZ+RevlUSSjeGbz8ud7yiXv10rAZb5a232++N/rs3gPuPT
k/9YLf1am80LJ5y85PYg1/+lNiMBA7EAm39D/l62/SkKQN6PFvC7XWC26f4T+968NPrFVfv9jcsY
dGW8u7ySXyszX7DSxBdNbeeLfeWwHnvuGS13BsSmnKRLJSbNBme+Hj4IgAVio0A5Tn63FnwmJDkK
iXRsIR+oWXw3C4ITsgeZ4YMKRgkxBNis8gk2TnHPuiFifmQE5EwZvQVFJS+tfefJhyQRWXoI0w3M
35vCptPudelbWVWEhUOHjUpIpqW6C8tu389gfz8xlpFIGGyRn/1EIyYZTZqTBpDoItHy7MrTSEub
RBCOVbT6Fx/QBkoUZJ2zeBLHNsvHv1O5sPvnB35Rufz18X/uSZGxaApKFQQ02rzX/J8fylECvdGE
4iD/rgD9biH/oXLBQQ6WmZcCmM6Yz4c/VS58C3M4clKEM+KcM/BPjmhOkt8P6e8vXZ+t57rO8nXe
o/6kcjELVRALzRtcdkDBXbrRDXj3OZlCXMvriFXD5IS6XZJOugQ9uQaQox4Mimrizkj7oOwuxEdj
X7vkDxmgFy6NI93ECwrBiN0fXINH4oUO3TORw+vRVXnGg3bSNfY3y/Att27st6Rd7AqENX+w4BLj
Na4BYbLxkNsFDbXAHcNFNVffG/D2mDPXVcD/YWUGay2JHDYS0y7bZDvhOFlODuFCrNa5ynlgvGYA
iYxVWKoMxolJAd6pvMvSV2G8DEA2nuCs+V+TlU6GEuPHVLIZr6uWqxjLhmSoE2RF4p+pppdEWhGV
WV38r6oJMAY4SS3/wf3+V2LFMC1rXGg5nFEW4MP+e1EBHq7fJGH/x+N/nCzaF6LYuFiDpf1OVeCR
P04W7QvNOlf372yEP3gL/zlZCD4GmY6E2uRuxAN50H8u/vN3sIH/0eTPyux/cO2Hk//bmfL9dZMN
AXIOnbVu/cZmV8WiCaK+srbD8+jSEDZ2tvde5w02zBdSubtn4hrAA1zYvu/n3baxGcnXbMAluFJd
4rNgF+Bk5r1N/UUoreNHoUQYi9Zq2TyXqzpYNtTP2D7u3r11ARYfppOwa91gjzDLVXEkX2CRgg3D
M7K0NkBgVDBitmQe8OhMNyS9rfk0Kr0dimu1NJaEvkz5wdj7T/lGPDIeo6tNGKmlO00aAA69l+yg
b/6cgraScYxy9JNFeuAshsGCJpP/ykuempkda+UBflblygdxPBRIlV/ZaaZnM/saKq+VU2JLjZ2y
uqbglIgldzBajGSoDk4CF5K1MhU25zP5ycBUX01jGX+yXLJoPHmv04m/h+esnIJtJVFMKyTc/V0R
XvILtR/UI/i8RA3ZOrwyyzGb10yw82ErCS/y8CIOL2VyBk9ra6u4fM5Ft700p/FQ4t3WNgZuZIcw
ZW3fXubl+oLxpJsaZ0XdaO8S9LB4nd3y10FeJXbJ+1+RupaSJPcUUKs3qKKofqWDTHIvUTvTi2ge
MmsHXHi6+IzplQsoKVfZaLvcZd7n5K61K91+PadEx7vZnw43FIxZu0DcW73MQDOs6RDdMKyjB2AK
GrM/QnQ/ONi/yaPmx6wdicRS5Vqr5oSdW2H5knqvk0py3lLfF/kTjms/qm0VVCPD9/PsZDaXSJeF
e7iX78Hp69eQOCjPOSc7xMVL6238Bjap0e2GZSic5vQchFv+rGEZ3vbn/Kv1VgCgwyMP3Q3x/3b8
Jir0aNqKBqE/qwC5LDiP9vhNfsgBx24EJCib4cKD5AfhkX3OsX4hdSpcnodr2W5CfTNch6u2R4tW
Z46Bynf7Miybaq8bpzjBuMReSViBo+pdv34LcSnsG4KNSYd9mEoH2yR2eSJ5C5B222wnb6drtqNl
hIKwKFb4J0Ha45mZXzEIK/4tVMdUpYXIgxVQ/KXBno++hndImBZvOKO9oouQbhEorA9MdQyfFMxs
jcM3eR465ojVLBYGYrFJgl6Kt8Syk12mLQayl5lW27zV6couYH0dLsJHh9FuJfm2ucudhK2UeYI3
hQjzkp4aEHI2v/JN/wRluYe9z/aItDBURGiItuMTk2i+0T6Rig7ImFUQOP9+gZWBpV4eL2HvMj1O
UXsAfF/0oFTe2dTwoxim8TKDFmWDVHxcUEjoJFuZT82Fj6y/1We2Mdob/wrZVsSHiv2Id6q/eZXb
uBkdqTF/L/+mfEIok63FQBAx84B4IXywEkI6gdidLdqi+wSDbX5t3qbH+mHcyvvmOrf6JfyERdjd
YHkFWM8zZgS0t6pxGl6lD+UuZ4uldh/ZOZLzgKUaqilvWhjWwuAqwsbMbcUH4+aa3rKebPZOCD/4
YsQnJOK8WKqAvO4xd2NMgAiqwk1PIcAsfdyMm+AVsNdmdniTrr0mDHfDZnQVrAUm/h27bz5Fmfyx
lbQVhxVdIXOoYJF9xDfB/gwugStuAEAsCEx45TqwrCDcrZGBZK9lsanWM4kgcTO3cPWNW5849KYZ
YsYQxNzM4w/pwLEI0szcVXyK6iZj4aqydo3c5s6EES7ZZnwicefmn7KDEZERrPUX/ovGZdNvsmW/
8I7z+iz4sBo89wxWd//eGpvb5zwalzVTouCVJG6ff6Mkp8D9rWn8Px7/Z9mgzUJy5uUm9bD8kxZx
lphTrsBU0sTvFvQ/e0bxi4TjW7GozTWZXQCF8Z9lA2sBYKSyhgV9xsj8k8KBkf1fCwfeOSpJNOtE
u8z++Z9LbCFDc1FVnretJ5EEuOypCINT15PJZvlvWYhwpfc+RtFtorL+1mGJFAfK4ekkjVgNLZEg
7PrdjIJDLH8jHGtjBM2taDMoy1ee0GmkY2aeCq8i3i112xHONiEiXbE0/bscaKusPUYs27oaCQNW
CyjSXHqRJYXJRzD1DwonfzwZbgFFUcB2uLLafNvkxDFKNrf3CbyIERl2loFRaxqCUVQrzR0tKlhN
KLwl7yoXYm1XE681UGPwhvlhpAxPkRwP7NkQUS8S4ZYyFlImDKbc6BDcoKzf6iyeu3o3xWyXwzdD
+NYK8docWWWXxmXo61UpRZtWkBdBK7zRrpKmjDYQuHndRLPN9160IgoRiM8RWkMx2nQV2xG92RQ9
ip4KvHaRvxo6l++yOCOtea7yb5X1nMk9hAzl1fSM5zx3rMy0uzL+0PF9ToIIC15TgIILGNRaIkWC
hu4HAwOEk36QtkZVokczUDJTtek439W03wUgT7MJKZY/vNTEUyYxUByMnNJwkfzcnZ3aCL89uNbM
m3TUU6UCaMeCdK/W2lk1lZe2rvyVFajlKumRwRkTWpFcsFOGUoIvXtuhAcdZF/E6js0riWJow4J4
WtQZIiABZUBuNs+GD1wax8RaIXuh8tKvci5QOsTEICHnRBOV60gemjct7PdVXxI/07jmJB7Nslsx
KxgBwitiM/2RMfSvbGxEGRMI1wmoIRT5uEj+9gplGX/BUv318f8da8G0UNkNEtaq6JKCNeVHYyOJ
yhea7z9ZclwdfkwBpC+E6nFKi1CWIceKXNh+jLXELyI+T3BULEkVFqT/SC79HYf8y1xrfuW8PtOC
rkFG7W9Wl7wSg0IZMeNbTd5ID3pYyuA3Y4jbHyWvA1iCkMvM4FXa7Uirq68Z5vBm4+kAJgbHknpg
3WZpEV03EF7asnQbvc5zhbIC6BuU4kk3FVRawxQ81rIF+arqe6cpBn+X1QmOhspS7EJGzRmLcffq
N3UN/aE9q0o0PSmBPvZQ6VVGs16QDZtoEHOPWVsPxwYs/KEX+sANu36FJZjgyjRusp0h5fnXxoq4
+GS5Fm4Tv5rE1cRtKbsEinksm1phQo1VNZXUbIM/E0VS4KGQU/UHBRMGAwpVATATjZVFMIo4hFCx
emGEKxAG8qaJxhkA3I46hI+gSS7YgxPm2yV8AhFZozRweUhHBHxT4yp623xWam1BxWjDbdVFBhCa
gHl8Uir20FbWtdfqGv32MBYViq1GplKpK+DFmEa89yaPsdlmchWuiRBIKTp8ET+dXvpasc4FQ0VP
CKtEivdtqVp7Zcz1uzWWRFfjKikjSvLR9BR6H0GtMMdXflo8R4IEPuPfW41QDTDCMFAAkPWMOfLv
hxjMuSlXfpn4/fXxP6oRvOKMnFVR/g/Y5qdyRMW8pnHLoUph7f99zvjnuW7o8xDD4soz43B+Otel
L7gpZmik8h2Wh17hH8wxmJj/Vo788dZVpiWkhZp4+n4tRyylwLXkCaGrFrhaQ/0pFo2HGtbjUrEE
R59JptJVKLfe8Ch7+IbV1ts0Gd7dNHmYQuUiyR05u/54nzz13sFQ97NwWZXKm2+aL9jznSyhaWgD
daX7gBf82aBaP08Nxugewi7WcFg6a+bojzG+JxJrp+DVa/fNyGgRYY2XPVrk/AjZgWCyGwi4gQiv
QrOb6bkdzlVvPUvxnRUAg8GA0sTbxVpzbz1Cg0ffLTMCdOlbBbNYGxXzgjrd+H3hCMJrUz8EJaWP
od/i9puZfZYJ445aBV0mNJCruqNR0dfh/uLNjAetB9FtxcTDoKTqKruJu30DKUMvRjfPRRbwlWHL
OSk2pF9VgYJkT0ljh/AN7Er3MRQWHrxnknVEJwZOs5Sy4muQoilX1BrCnCYyFSnYOAVGiSA3tk5a
UR3VaFilvuRU2ACynMlALbMMFPtio6qsBCw+ryxCXikbhaMK+bWF3CHgZr6N3VbDLgFqTHfUaVzJ
s2wR01nWXGNW9yL1HL/yhWXUYD9qW059W1VeNCTzxaXs3vUK8XRJQhrOu7C5mjG6y8QpBWGlGow8
patRMzgyHC18EPXi1DRuW58mBqi6QZLyqK9b7AbBGDg9V840zW4CtiwhUmhcczlZdp7wgSH4SAHY
LLhaQyAe9KdRZ0ybF1iGJdwZOYu/UdUXiS/tzaHdJRF5cUEsPgmhYCu9dpZrcrxAlhp++S4G+brp
r0V2Lsqj2Zc7PYtQqVNaao8DHPCyejVjvkJLbXCryM6EtsnKMaiXOatv3IuOcIhSKDBiAcL42ffX
krFE9F3co4IwDVU8DVloT6l5L8N6FZJ5MRAY0zfsgtEAp4iro5Zyt8Iqowz7BDePGrCIF2JHDv2D
1Dd7I2N7mOH+lqMVuFS397ptQrzOND4k3tOYvlekmxXy0mgTGvNgN0mMTXQwo7CT5zWSzqSsL9mn
svMU5fq10zcR4YNM1NhzZotKInNVkey4t5YmnOmIjJhKPE0j8bslGg+y0+vpU7X8TZUGaxngTY57
rhg/A1j/jYaiwsrsFh4OIScbSy03JoEomcXs3z8HmYmcDUxOCR5vIGqKO5PUEh4e8xNoAAOwD+FL
L+2FADJP7S2rAi0Fx7PC1C8uD7p6S6JbM4V2qWxE8VUJd6KK8Je+O6bwFZrZ/pQsJG0kLgspcPvQ
YaEpu08J/2c8wClQl/pw8jBn1XJwGHXXMHUUTUAeJWVTkgCvvnTtIWIO0XQac4Zu4ZtXUTKutVU4
1hAfyEeyDfB8QeevmI9UJvqDPkRrYwHcZBDDClzznny1ONQz+mfmBHDNMPSzAEt/JPoqa18otHPO
hoGEJkG5kde2KAzsIUATLDSkgH+RVT9PHIOU8ZJ2yTXWcP1S5pxTpGZfEXA+DGDuSZQKi56Q7OBs
wEAQ5zyazI2x6sZIf1Tw5IL1WGTjxkONrjMJGQGKeb23Ger0371hhg1nAVwF9QYk5e+HBXTo3OR+
uT0zn//t8f8txVH/gXtjhQaB5Y818s+2c7hz6ndw8nxz/LkU11kvA1RmNzHfu3lBP0pxbs+YK9ke
yowRWLD9o1L8+6769x2zxXSEv4r6RALK9+vtWTDawdODVNvBP2Q4fJh1cI+YYpjOTSjVJbd4Vtfh
W1I+BDh4e92WjI38GcdPVePmKL00CZke/KISTEllz1/xmCC0iFCRdqhEMYAmvujrRIZnn0bVWo22
cxKhmIe4teC3S7uuXxYWs+sQNfuwxIaDEND0N7pqB8mlnc3pgnYvu8RWRSJOrPFUNsVJR96khsAb
+xEmHPoLnO+rDKG8qS3RIrVFtU2vmEb2AdatETTlSdpJzeKhNhm96+R/+BvJ8RGFEBGhfou2wV69
sCHEhVc+4sUrsSEeyOM6T9raY2yo+Af0OoXsQupUuIOUq6qonaCeNlbAmDEp9uFrF7lddQUekj9A
owdalekXoog1zEeNLX8jNQs+XTusxR6RCBhs7mh3mS+u6Lq/uzBN31FVagpXZ0LzPB5lcRXVLQHc
bBdvUhGtTHUnIQpu1i1Raw2bfURKZC1ZpBsRlMrc1oKr10rPbBxAR9kCxH85AIV1mP80IEmE5xKX
bx7jXRYPYXdSEtWBBbAKcsiVrd1CgFULUv9cf4Iptk40lG+Ma9aBhPVk0yu7GBTnojfuCqCUOkN5
NbLHZKRczckb4YNGhdHkz0W7kz9yrJsTYswRctpN2uRkDNIUWPVjMhZuBjIm+mydqDG4HRG9i6t9
wVNnn6aSYnF/129PTPJjZjDgXVYhFcmT/pS8Nsi0s7svfmWADZbEnOzCh5pipyeCQacYBskOFbTf
O8q4VvSzgQjQ39bqm1nfwMoJxZs6fS27I3c+eLJSf+gNjvR1Lb8TnFc3S+7jjLoRwRFLqFPr2JRC
w0iElWrX5oIiRzYXzdrIl/DakOS0DZyaY94f/WIrl64v2ImbsyeTVzydUIBrZGli3zx0ZAbgMSew
MAMR9brMHVa6U7DpDpBS+Tb15nDvtU3bOwFKNVbPwB029Jhhs7TKhQW2BqOkBGxw2QDz3XT5MnFR
vXX+kqXfmhRFBPyA+6nvtAWsQg2n+qzox76DpkhHp85T2bNzAJTpK1yHBA0lH/gTwQBEHET+Jn+f
zjJDfQqybCG8kA0A+ffO3dY487MGg7c5SkHrl7gZGLsTnZAXq3hiK7cob9ZZP2rE5eLJ4K4Cq4aK
WOFzXM4uTDxe2VJ74Wm1s/CgPORP1gua+An/DIGd2DixF35j2seDRKYAJEMIuxzpKDr+D/OqGgti
FjSiBvonJXewkMwPQU7MAgvtPNceMlnJh5Eol0AJIo9cxuqJHFm+3j+xnyGpgMAOZCc9Xjc2NRuv
dfi2fM2fNrwLtVx3zUnDjeLZvAie1jzmBEyoV+7G0QdvBtUXX+Xl8Nfk7/m7ecXuRMPB5CFaildh
b7MCqO6t6cjXR94gnwAhm9JS1MlgfqyRg+GAYfnAjgLCAlaTHlIlp+kcF0KMBZ/nH7uX+ZP0bF4S
LlB8KPh03/ElyO8GaebvvGkapag9keeAVxEvywWHKeaeON9yikTmKrprW+0lPqV4b8QnVZqXO6Ww
xCWgvw+H9oZZjj8HbncAcox8ldXPbfjgfwweb8bj9JHfhnv1GrnFfdx191kW6TnVa/xcvIY3z3L6
b1Q7rIPCG39xDFb+jViYLc/av2f37lBj1wnlJcerhFACCdytrdZWvxLANl/YV50ZYmDRm5WUHNsE
cs+7kYPs2fkJdcTwUbgjf7/6jpsHM9OxOGarZFqjiUP9PX1IZP6xuImXpEYyCdafeB8fyqq7eE/V
K3sw7E/mU3Axj+Omu7coa79KB8vllrOgn4OsdQ8Oyav3XqE1Lc+mU1xCbGRgm2BMnXthqQrL+GU4
Nq85H15+Mt/LWz+/jn/xvMIAZ6BTEiC7Q34xexb+ZntCrULt8ktB9NfH/5hXwGvAuADYToK1q/2y
PjG+8CWmGSYOjFm7xFzwx7wClAMKPTYoiO5Uyqk/1yczykFWZjuEpoJgmGF5/2Be8df1CdN1pqAM
KqgEDeARvymUrLzXAksaRBd0P6YHhu4TdPdZ7skcK4C7lpednVXDu9aTk9YgKxbeMhieolLsOV6j
zHDZGCzjITkSA4ECt8rsyErSXR2g4g8NddcjV2XDtGn94ipJSDKiRn8vYYjZJkm97LXma42jyndV
PUXyoZAkOzFJcjLCY1dy5aj3xUC2RJYI750eo8X7kNNThvZ3IG6YWULkbc3yQS52vXh+V9g6bo3H
nbwocl7Cxcg/tUZfhMKziSexLd/14FUmMq7FQzCWb0qMFFWsETCxxTqJcnYEiGqTpLsl4H1vzMYC
q47h8uJzHKH+g1pVAjsZMKiRNWE0vrKPCbkgKgiaaGAh8VB05bHqgotiAt2CBDhw6eXma1GyNMat
DNlhF0gUYuxtsknlpSrq0mBX0xroROByeirVIuvPMsltwIgL0wMWO0QKKv+GjKF6RoHRWadnC0F6
3KBpr3D15aKGr69PX8ZaB7qJ9UtNPkUt+ZST55EVUArFMgihZzReyQ1qxNB8C72HYMQ8ShUZG2Q/
is4UpqvYMNdio65LuqVS7exyUteaedbqk+/fq6hyhuI0JGdfM/Z9wO/SZOWTEjsX2mQu4yc+VoJH
z8syO4dE3Gm6o2XhSWxa4VYm5rpN0DLH4VGbicmq+ezTnRP7sWj7dC1HxfpffA1iqmzKnI60J6wy
/r/9CKrH365Bf338f5sy7QvSLklRYHpZqBB55E9NGc0VOxlJAQ2EwPfPa5D05Tvmk6wdE/Eiotyf
mzLFNGZtJapgmUjJf8QCmy9mv/VkMx2cvYiJWFPVZV7ezxvcsJZCNa5LZZcV3dLTlehQyFTVigwB
ykMKaZI788hOw4eqInuuXnUqImCxvtZxox163Uzfm+lFTg5amX+ttOBY+KZBXDLK2zTopr0V+ffB
Ym2nJnaSwW6avPVQRwxZhg85FPCNl95JMUbNEZRhF1rSsy4X2YfBlhfe58LnyqDJCQtl5kFEB2S1
tQokETkMC99/8fHKQouLIts1DRzc/ydU5AL/+xDhr4//cc/UvsjcFmFgqhInw/dB/p9CRW5XCIkV
Iqe+o5F+Pl5nWQP7PFmXUbhLrPp+GiKICjdLXf6BtfsH90xufL8fsPNLh9vH2kDnji7/JlQPImUA
ltqnrlak6mOYVTG0iTBICAY2/FvitxPLqCLi2IlGlUwNaKPoav1g2sjKQ8WcNBD0b36sX5sRi/IQ
gt+Kw4MZk2Ax4MPPIZBpM6BaWRlauQ3MZtsPqctz26XfgiWp6tyRsVbo1sUjsthL23M7xuke6Lr/
KPnsACo2XRWzbCUKHgcxcwbuGx5dHRm/TKDzIXgYrFMlMzHosWm8h72xyrrEMdWLRAXvte/TDHoG
c5TK9zm6WKhaVzSOiXpi/Jz55UpreXJhTSBiY8YY1LjFagz7BgZ4oG/ZUsyO3/Yk6cz3OTFbqtKA
/p5C3Uy7Hd44D8yTN3LP9q6RdpOMdRbijorEVSoSQiIp2yl9E6evlaUupbFbClHuiDrAeW6NMPvi
byi7SeaEj5aFN0Op7VZsLvALz5HvX0fKBaUn99Iq1gqqOiOT6UHStdKGGHTGTUFAX9jG1TKZ2pkt
nhzy0Ag2YQCSRNdxJmYKov00vwQZEkmIl2Pq77NxcvIw2ZU41lRpW4ifg/Xe1AOAcW+fYL5Jg70O
hDNJ61Xeg7bOUQTya4gSuj/lXVdg31vyTpQohGZPN/Qh46HS3zpxOEi+SCOZH3MG7SFkzA7HX6Iy
U1X5DUTGymJSUzEHl8ObSHJ8Lx88WdxkYXkYK/K0gPHWdYxRE9oUlUoLeKSsJigo+SZk3GsIaMc0
Rh5DteyNYT1VzYqr5sar4mNdqG6eZJucKmzCu9rRCQTMH9huppLGLy2g/4d5IALp9ZgGmYrk5lUP
okZwJcW/KwNKvkkFUaDXDmAyCsDupIKUmIqrXtYLc+qOVoauZXgbhmuBjbbxhks1JA/MAVSZACSB
GQMbkVCO1z1yxQ6e7Uw8z6TkTe5Ux0xzEwOSRM+C6d0HaWoV8NCHax+1B7Xq6WTlvaT164SFVCrT
xqqCj+yiXemJAfE73YRtdS8NOsSofTcM8ABmd4jr4aBLOpz88NibpxJRbzKrZaprI5ufLePAsc5P
RpavyzZluqTv+7B6qmT2GG28bfR0H4fDui0ZNJVV5wRmcjSEdNU00qaEtmrGzVvWgikpdST1g6/a
/DieNimT8BRmJyVPnqJaXWNExqUmXgym+KZgbiKBrbgx0hV2I40wvzTtWFSDk0fWqtDUi9nIiHtC
9C1DtQ9NxAGBxFJHjk4BcJ9eClhxlPFZipkOsY5zisanCM6OukxCBPOFKGPEM3lM1pj++Dkrj0wM
8cp4JvEHEnCLvF9lMDTVUd5mhrGV636lc83g+sXcCv30/Pl6wDcVb0JWNG6Fuj5VBMbLBhGaRvEe
hPNcxUL3HBzIXBiWHnwkcZrWvfDaq+NCAs/pIPUJlho8ZrAN8YVMC9kbbiRZPBcVM1mxYNChgeeq
FT5sfzlZyamddAAgHkE5sbctteprNHGcamm1V1pWaGYrv3tdsFIEME4d84Wg4GRVM63Cshl+K/g4
AtUnQb74aLoO8aqLechJUXINxaswi0ObNdSEfVs/iNabGYEc48JcAkYIGMvAU56uVQmMR0k2qfjo
RYwOGV9YCWRI7Hlhh6BMAmFg9MFJRfxtDPF26hP0DclZjX0oMSigO4GLVKca7SKQJOyDycnT2/Vk
1qsZKKyYCLhidTs2bs8mVu8eQ6RIDAHVZjXzdrL3djp1D//L3XksR26tWfddevxDAeDAdkRPAKQ3
THqyJghaeO/x9P8Cr0qqKnWoQ1OF4t6SRCaVmUwcfGbvtcO3JN7QsLkBNCgVrkOuvPrtncH7a9zP
wdPYDm5evxTi0YjX9ai6PeJaS/0IFlvitNENuEUm57SYi0tr9osZXXoTKfitACSzjatW+Gg6rG5l
lcXeVIMd+0C3442yKroQqyNVDb5TqT2GojnnLVL7prkbwv5NTY1ru8HrKwIM8P5wSC1cszOhn9aw
M1Lyc0PasNLQTzIi2aEmfSWxnxof1jQRg6UxHWzQf1OjrQpJ8Spzuo1V8xi22tKOPo2Jebbq8EOG
5xIa3a3fS+RMwASzk89Ojm+6udiS4ABukGZmDkBUxv5GNr6ZcvkNT8NKtILQlnQ1BT0fqhJ8jsVV
+i+u3WgzNBl1JvIMohrVv5932OD1/9Jr/Pr4P3oNVBjIcejwiMf8z5bnj16DNoTfoszqaJk3LGat
P+cdlG3gJNGTysvz+al2YyFEaifACDoEuqN/Mu8wl9LsJy3W1ytH7arIeGy+Nls/9hopH8W2n3X5
UFeTeuzkTMXOYNHIVr4PUmhoXmjCz8RSEJBSyMzwu/hunCsiftU5uq1Nk5mGrl+FlbbQdDplhb6B
SyM3avXRCPt9PPomJPLSOppGXzIepynO/HMZFmi7/bpGmZnwUu21MeoLGD6ZVa0kvWvONPLO4wT6
0jxhPJShmVXjIKgHBp80kZB90CyjKOkLGGtwbqMFeGtP49uc6VizMh1NeBOaXmUxfCf6ZRM12rTR
fDwB/EISp5na1lUXLK8RoPrMYw3s4zB8m6Xsuk186IiwfZuKWlQH+At6/JAsBGBJtCu/swxXXwjB
OVIuZhdRvRn1OkVfWj+FcaS7PTK0Yi3IZVfYUw1z5L/Bt4DsQE4KPux/84WG8w+5EbmYGApZbX69
1Lfxv4OPwntpX36fIp5fso//+S9CMLS/XGh/efwPFxqzQR1FIZeiKpgD/tnU67gYFZPr70u9uLgO
f7zQkKkyW8To+zWN/KFHIjETFTVXL8ps/R/19Ew2/3Kh8czZMSPzRn2JnPPnpr5OmHgmRjoefCEq
Tyj5oZ6Ucx+KYVUY0aGquQ0YSxwXrf89Urv7rh7OrU88+6wqT6qG50bpuvDbYKeXxEgKhxlGTa00
Shu16LprxcYf4hNmLlnWtOonC55dqxSnVEJv1BcdTo422AyZFQHoWDonNqdPmiUBYxlDJT2IOMUL
LJvDxrR91oNTM/CVprRYfGm4Qboyeeb9zy9VLtuAUciTDJCfeegH9TWKZR0M7fjQ5SoV7VSzKeiy
EQNlMAO0NQxpO6niAR3SeEuzUVmeZNtBdENkMHpoq9HmpyFpQNQm4/DKtVMPDyoRW/MF5aTGJkrO
xSCYikI+EYHth2DyO3neqPOZQgFwZpaXe2k0jrnIOG10zp1iOYBKreUs6tOR0OzlgJpMcQVomhp1
ObyG5Rgzi/AOgRUCEaVjLVRPjFjKF2LSjMdxOQbRPsntlZAL9Sh/Xbt+Y4puo39d03HLUSR1CW47
KUpWaZuDxzOtliMiiGmvRumuEdKNPvb93TxW39qBnLREyMe5xtXlW3Pp2SYNrDTCIZ2nVt9p6UNk
UGQn45kgtJM0Ydax8uAliaWP2YjVK7WvZ68zcLX6Vf6a1TEAvEACj+eXjF2DDtMq4KAzkXEQJ3oU
MGwMfRC+IUjtOKGdkmIr2halzDncD+0uwhPuDrFpOo0mo99ZDvoiHpbgyzi6NIomjSuZ4tutAbqT
w8LAlB1PasOU7bvpCt09uphyip9ZBU/r0dLo9PjFs5CruFDPRVfQj0WIQ9dVHFJojENvbv/F5x9n
08Jt4vgDuIQw5O/PP8Y6vxQaf338H+efDCN7UZh813T+cP7Jv+G25kj8yin4Unv+ef5RXBjyMur8
soR/P/3U31jSULaY4AdkKqN/VGUwo/r19Pt63shPltAgTfn19COtsLLnpJL25eJKg4ZUiedkvIv8
QTrmhjgFgYFpLzI3tgagOcf53beXJidBVMQ7VQO4EzXxSzGZ66EPYadmClI7aI6SvDBEbfnU6+Mx
7vUjJ/BqtmfsjmgF0yb2kjQ9mCppHXbcLZP7qyxod7mNj0K8anKzl0h+jXTlEKSj2FutYn8EE0io
ZNravriYpuTp5M7Ner4JW2QfMQV6GbCMHzaZYZMii/BBffOpF1LpIZA/e1hTagTf2qw+E+xtRIWN
EeYMWb0oPXij1FjPOdlcbcRKXvps7H7YKFPzGJFzEog1NwivIkKtqorYM/Q4HVZxcSJZzTGLaktm
pMTipTAFjGZz1ZpkpFZtzrAkKqNHNTYeej1BHdgmVwZ2w1Fj7tZDH49RlbehvC6M2LPs4SEQuVeF
xtqg4wmHeB3NeGRH/ykuNWw0vfhmqtFdqFZHKaCJNIhZwFnaaId2vkFsDGPFOGq6tK1n6c1U4SEa
chc8su8LnvUIIbSTRwnzZnvIT6pO+jnRbYz4Zst6MyazOZtxfrADk0nfwFZkmgJgjHXTKAQO0kU2
WtqSN5xxE/kX10lLQc4S1IYzIiiUFsHZ3yxg8YZwkPy4gP1fHv99mKz9xiiQKsRUsdX/HC6m4wBh
matzhTJuYAXxZ50k/8ZwFy+6QCps6eR//TlMltmLcEbYFpY4k4HzP1rAcsT8clT856nzmtnqyuDo
lqPkB0TEFBiTPSgtYDkpQX8x4KCyLuasAb0aBLE6bVIvIcYNSlM5qMLPSepDXNuGEkjOpFg4sAsF
LXNe0uOrnd7vkiYoD2ndobsKQXH5FvmJkcEmsy6DT0KK4FEVsX6q7f4zV8r3WcGXOpNZbcvRrZLo
npKqn8BX1l1UfioTucMsovG1Cnp1a7SRvvgTWRh1sWmoKHaGb0OqKEdm27191PWC1DLG4e0gf5Ry
eczHmVRODkJW5Dj0jM+4y5SV0dg731JJdOxDJsaW8poO3adikJBsNOxQ5fgyTz7zXEnHnz5QkmWt
6pX8YJRcTKX7wedIGA2Utl1Rr9pYkld1x127aKwcKUq+MPKq+8kYPbvrT2ofQko3p49WrhPyLeOb
ykjOulYd42zx0CgIw1Utem6S5n3UfYJRTYzCtoE9Xw/Uzz4aMEcXKXwrFHthjt/ORIBEifuchiEk
OKs4BsvsQxs1iNQBOOxYdNMqIUYRObMpn4N4JpC9FAfJlx9nK9CvheK/F+2w0mKQdybStBztq9aj
PSuZmvXpzGFvYTiUlvQ20e0tKi6nNydEVtmLqYnXRLf3obUEEdQY55LhqOeoZmRzjm8aHe1UIdqn
Jq+uUzN5nBGltWG/DcbuRDLViBodVa7vj4DZ9f4SxONWJ4NOqOWOZcaWAddVKxMfbfbobQv7SR7l
gz73LKuN12ZKb2M5uOFGtQ+65KA3w6WcSKZsemJBJGpRJ9a0d1Np10ZcEtlarrty29Zil8j6a6+h
T9RrkbtjSWaOHB8H5l2SVdxk/CyUjo3HatwdCf5xSLzdJ0N9Vvv02AA/S4Zg1xFcKjX6EwVcvWuV
BDxCMu7qqADyH6FuRniQUBD2H/hP3ZJoaq9K+nov8pC4ADMFzBM3CO0NogPStriW7d5YWZ2subkU
3ojC1zZ9GqCM97PFER+V+EkJGdPT6aATsub6E6hFOcxdsy7RX8pcNbo2IEPLYOvlUweVLLdbbr1y
uulQmtk03cRZIgarB7J/I53oit5QipVh16jAxXRI8vrRL3y6+8T+nNKZIhbBLleufuzVtGd5DlSN
vuZjarV3dTYEwFoCkNVYgfyXwnDnTW8AhfsVivBRGOh48AdD2BVv82wdhTrtrDbBZZAU+8qykY75
ENwmTVtVFR+2vr4uRPfiJ8KLAsHgotKIntAZ09stn46pApZdyWGzssYg3VSjH67zCvY2l941kaw6
4T3jgXTcwo11+UUuWXPJs/IoBzjO4vmtGNkmaWbdMbAuoHrrzNd96z2L+11XkdCWqiqpSL2y6iS5
37dCK57tWq+OZt+UHqNUIoFyxFDtFN6phfJIHmiDVy14INwKBLBPPkMOgE7BNuAa1A7rpjZWSk9q
aBnY9kWzcd9GujauxqFON2Wckjfc693o/b9ptqayTSd/J0ZzV6kstJhYC0X2vm5M/06DJgWwYDKn
4IOiNv4/TFsGuoCf78FLAf3L43+o1dFWqSpZOahavm60fwwFudPy7xRN8O7CceL2+L1Wl3+jZRBI
zRlLLBU7d8bv5brMhpiqm5yy36v5fzIU1Gkyfh4K8syZoTATZLeMtuqXWUWES9yMrVzfW1XNLCGO
z1FMmYqpRBB+2TvdVJrDbTebZndriWYqcfp2BVHdc0otF5gxY+oyLRKJJlGfwS+NvSKTdTKqT+oI
CiKvgSywmHHiFItWP24ziuSV1RoEYOQpOPRy7+fTq+b3t3mt2Wu+FYODLp7KoLsO5vh9zJDpFTpi
3VRsapP4Qi1QZ7fs4K8z6eFstI3t3EQoS6moybnqKYW8apKrifF93g5Ys0hXxHYiZWm0WHTiBJEz
ecMfmR3fqnl3mlTpVkjSs0WoAqupj3/vdYByAAAeCL0laAmE2N/P7Cx50cz8VIv+9fHfa1ELYhLQ
MUXl6vk51smGzQSLTIOkh13ya5z2+2WgWvCUuSAxFFKoEmv7ZynKl2Tx1V8vYzYEg//kKhDmr/y9
/7xweE7LxYhVealUf6hEB9mKFDVBkC/lPfilihCgMX0xbaKNUMjQvxT2nHJv1IxNz5wnWIuygX9f
87pwAQzpC3MAScdnM4M7VpEd0Of4vZemb8Sf9y7vZHqaS6Xfhezm66ndUH15Jcpr3Z8fsapc69DJ
6hH5NqCPfCbLR5BpcxUQBNThTI4sY13BPTKl9tiTsRlHrafkIGtzYDMZ4Pym2cozcr50dOtCrBoT
VtEwu2PyPoJboDdwTKBEQf2kE8UZ68QisElNh5t6SSuo9uk8bebmvfVxSQpzo5tP/IbcSrrS+xkf
VLHRCuNhtOdT1O2soURn/mqJi4jwGswEAs7YE61DEHzEU0UGO2Sn/DSLE0I8ej7BVjfbBP3VIIp9
W7MjxHgQqld5T9Z4hJChkJymFq6El6z08UqQwVGVsDzt4GrZBFf9I+lwC06BLpiJU8d2rSf2SZ7v
kHV6SWd6OixRvWcHlvTbMX9XIvTsbA185T1J7G1YBMgPlE0XZW5t+8fY0Bwhda9aTGBqPygkx6i7
Oh6fkKescWF/aMKsnGYWbhfWhC3hZVSHvagFCiqQ+3FxmaU7u9cdvWxXxtSRdd6etFJBxMfkFVBo
bdInh6o7sY7gw4IuIDnqTYRmq3eq5C3DCzYaV1VpoNxEQJ0Vr72lXAaFT0ZJjtBwOzbzA78oR2Uv
q2Q7W85X9mysu1499r20LjGk8N34IiBKWVl57GwVbjzvfyqQ2NfyllyyysT9GbPZ1OdVIksY06ZM
wl6GON8GIVPg9SvIAzeHtxbkr5Swqo38FXDHjW08JF1z4uBkHPjYJIK9O+hmOjJP+K9Nr72lykca
Xw0oVbti3CQk20iSf+JtXBj//q2qlKCFlLW14L51xZPB8klD68Vs3n2fEN0CmlMuT7uUwimy4VzG
1j6H42FI2k4Grjul+BuZNqYYBKuGVAu4PiaDlr5lsUzMTCoRy9yHG9+XdkpWrU32m1UyQ9uvXHam
uz7VmIyQekLrgb31rdKm80SZHn0bmuve1PcjQ0/fykhU2c3oNmUtwgPL9DnWdbDdxqZVGqo0kpy6
watGvliRDpgyd+meIjCtxdxsSuOxIWY5wAchl8WTT8Fal5HnI0CZRxjSwWcY2dj/xDatDC+z/MPY
35cifenbZHKSkcSU3t7OfC77JtgFBmu4Or5QtHqlUj2WZfZkVi/EGu47tX+oJem+reVjJBd7bSq2
dY/8eNYBgigbk+6pUJubHKqvTnyDTqmHDhK2AJEp/UwknXQ2owC7SbRuqme7Otga4nmoKkUko2BI
tin5kmQbb9Q02s0Fm3GNEjbBB61e8pnArWnTxAC1FyIcwtvISm4Nmq9I2hUKmv6aa6TkJemAw8NE
dXqfNraRei/LfHfOMwRclSMEUW0Rab18Bo0I1JZPaEvd7qq0RxHzKhUfibWf5E+lgyG3CG3Z2Ofo
taSLjuW2raOVqXUvA6zpehrpEhFXA1NpOuNtHv7d22xuLFgODQLqmboZlHd/MzyyoST9fMOWlwH1
z4//o3AVv1F7Wqyd/xpmoP3GFJMS4UtR+8uQGd0+VSt59txGv/S23wtXZZkzG6BHGQQtStx/NGfG
m/Zr5fr11Ank/Rqcyb/Cj7pR8QMCw5uDb064ZtrhvhI2rsJSHi4RLWIYBHxqJPNU2oQ5tS29EAnP
aEiGod62ISvdOhqia10jfiSNDRIyRi1Yxaa4UTMF0TeGviJqk5UV5vWqmgJzLY1Ktg8G/cmf6w0b
FkQVKUKnLi3rTTSlYG6ITHeSUPpoNaw9VhA+hl3whlIK4nxqNOT00nsvInFtwk2Q9Om5Lww4vSKc
3bAQm8Cv0cWpxiqXKsVcK/4iP2zSNNvlWnfXThOYHzWYzGvJWlRN3YhYBZnvUTJEdiDrNYHW1C25
wUn42otFMSKHltkcuYqtT3sMeukiatmeblI7SuC8j+VDNvcPOde2OyvtDbnqnlmwVxKRutF4nkof
ojKDt46A8+iTTJKFymNam9CECC+vIkROEBXkRN+mZvloqyEWtGSxv4fZsJNDcT00BFkB78LA1icb
5CkmB3PL/8Xh7dSE6n6UjGClzOzcpsyGmR7N0o0pgR9oJUzO5MFqev4QFlHCGQcZMrFPCweDRftd
ZMtkjHGmGUXkYgLYl02wNZXsNW20G6oFsHoDP5BVXzWP7/wH0UVWeymOGFqLCcDD/IgQwjUIj2mC
bGWG6ePYV/cSx09GjFOh1uuhYPllLq52OpKHph7uSpSTmjFfzdzAVVr9/aDRN4BJkWR+A4KJfy2O
hp9yrsJKILGezvtUI/eyGusD2e/gTla11qFS+J12mLLhYaJmMez5Klejk93JD5I6XopsWaKimuhb
cAqGcqelwx7tGw6vynfqcMxcVkP3Ipy8zA6eg0i5Hw1pJef53Ww0LbpaEwO+MXdEEomj6WuQ8k3z
WMpkdrSDJ3rTnQrFVZhNGjVcB1u9VKZ/V9ot4RjGZcSlEfAfGnRrW5v2I0xoDBb92peCHRistRij
i9EF58AXx7IVmM/TwsbJr0B/zM6tJZ2CULlSI/+kB9l1boX3Us94N5Fi5rIkQlRR+xhG2VZpI2yh
4qZv5UNrkBs9g0SIEVbNvv/mWxN1QHGJ/Gl059F+MHV+PjtjBskXv7KvOwWmVDcG+7oCoRe0hKXZ
26oFStE1WuZmiCpRK1M/ltY+ssut2kBzl1I3sup109QHGb+oKo8HYqnvmy4+9Up5snqx7thvszXH
40nEDln1MAK2kiA7pLcJ2bSzlTrjAUnD+7nrV2VvokO2AAKYV8wyV6bBYJWk7QB9y6Qqh84KztXU
bsPMOHQm4T9Vi31/XI/hse3K51qDwRpUDwNMDlSv2v1IeQ6obV8bmJHK4jiqzW2jo860FKZv7OEt
aUU27lubdId50onJntzGLrZqOr1bvfRMuvU5pXBIav1QWzPYJWPtl5UTSKcwfC5RNtuzhIs0e85b
6wBwRXU0QZ9QJw+68m1i6SZqFDLtUQ/nwqW72QR8MN2hS/jk1rZrZzm8fWRo9jhsm5rc2rl/Tkr/
VKTFYz5phHb3x9K3H+2wOQwcFFY+rfW+eMur9DWaDa4X60Cjt8u08iMbzYNmiGMkwUfKIpyN6bzV
AUKtKr/f6qI6NoNxCktxq8rR6AR0kbuSBGpeDSrmKWhKtoIMPfl0DCvU5pI7jCRu+SFTbCPaT0V7
I/rsztLDC5NH6KTB80yIpZvUFYuAQDqqJubkXktfFGops0juZpF6vTaf56Q9qEpB1EirxCujtS91
Gn7LanHwU/ifaTA854K0lFDJH5n5v1u2/xL2MCNFFd4mmvbQjthIB5YBmpY8MhDnQ6kWu0YKCWzr
lAOjiMfAriBigE4z+bSHCI9Y29IcFfFThD3RpP4adOVeSqbblE+Zo+DJ2HBAXaw2vSvrBR86NQ+G
hHKagSgH/fwRa+Wq6NFj1ON8LXfJXa71d1VqMBgsKffEwNahsmUc5XbQEyliiLWp2e9GIy6dzw2r
VPuPwB4JphUF5X/BBDvojjXvMWEGUn7oDGSXY6U/DLXqtbPyUc5FyzYxSdaIjiNyZ1V7HUXIQBLN
2lAJx56ojFdcWqduIGwlW1D21QCNK5QV4cVh0m5RbAhXbzjpncAgubhOJGV+gmBveQy6/fAmBV1l
eeM0SQR1cdPnvQ0jnYAMq6sQWUmsXv7dy0NWUNR9TA8XMxJzi7+p/6BE/nV5+Ovjvw9sQGarsCpJ
PbBkY1FM/SEysPkSxEmUAmgblkKOovL7xMZmcKlZaCDZD8K+XAYpv9d/MLMNPk6YqRi/4MZC7/UP
nCjgtn+p/5hY6hr0S8M0vvj6vLIfRzZl0tXYn3prpwNwaFbmbfIAVz5ilrCedLbOOOEP/KNM/aGt
lWDVlW9G6iXzdqyfmuSWdGL9STfvcxjbxKt8/Q1dDZPK0AiusjeSnpEx24C01xAZRbNvBwY1t13o
JqTeQEkgYpuQG3OJhJ4BszUr8qRrR1xpGyKnyDteoPYJkHptE+4qZQNaQ3l+yvFqs09CXeN2JBaD
wWfFQtS0YE3A9iZxyjf/o39W3tVzT1pky3pqVLxYPRp4TtumOhXKddG73U5by0fqgzNTAVJOfDJQ
lK+ME8qgF/GZZO6z5SxhgdMaFrgUHZdnqXi8ATz1SbnzLIqwDpyDIq1TTugrSXHqjpQ9lSgrImne
Zo2wS0JcrmUiMAlCPI1PfUyQ4b3GDaAkJSsnDMIlX4ulF4gmo7iYj7N2P9yrZB4TeQV0wr4yZy/X
3sTWfuWvx5Y962Oy0hKPNxy5uxrthAYx13iNCbemsiW3CD73Ka02xsYmXOzJtJ1mU+zFNvuG9gnZ
d05mD4mPJ2YfqcffSUaHZ59IxlAl4eZbca0ta8XwzAhq5i/DmVeWo7gEpnraWnd1V1kVd9q65N+t
YFjxF4jKJ+0t2WlOy7dqzpvt1qvexeywNd18G2wCokzbrbWjb73Uj/a5fiUYOPpI7lXy0gCsFmtC
GJ+tS38A57vTLu2hPZCBSizpdGn3/b5bkwh0GR/GFzKEXAT7Tn3mLrwnG/B52BUkXqpOS1wRMNMV
O1cXyIX7wviRL4hVvAUP2NyVTkO60uTNq3klXHvTEt4j9uqTf8v9eYckjWdp7OpDsvHJYPWffdJY
CRTeInfvtx/chL03RPCO5FrEDodQlh2wAE59CE7Gu2ochY3IbhPxQ/KtvGOhtqXO25in7Di9mddF
6BWkmpYXQGTYUQhETXbZ0bgd3tQrcZLB0dcgwvWTch0+IKFtm2MU3Xdrca1fa1dV4YzZyr+d3nzo
3NzSFK8nQBP0Ec0TfoDP9JA9sUXlgunW6nv4Ok9e+oqwUNzUh/SlJFqLJx2uyTo+FwTF8r9rgrDG
x9HJTtZFXbfMJzcQvo6W8Q4ysbSBYgPOetXPE8O4A6PSxx5D0tZfm5wATlnfMBzMrKtJvFUgZAi6
S7gAnBC6l2Oe9GvmoTQHNvm45DSQfOKwugTsVR6ijX7mPcZd4BCcRXl9Fe0bYmuXIOX21txWe3HM
n6ODWpMSdRBeDnum25AjuhHbXXmlbKN9cl1tor19pUAJP+vreA3QGcIC8Wqv/Tb0SKzjO+CMN078
WryJb4ARPgfbqT9Zvw58swzwbOvf9uSNEuwEWh9gyhEtItmZ0yoCycPo5o13vHsanqC8O7w640ps
hnVxG6+KY+nG5/BMNNoBU858eMwPz/2WH0ig9Lil3t3Ph/Ew8s/9gY/5oT6UB/+o3MgXcVbO/lGc
1Yt60XmvPWkv7duznLnkUxn6SlvXzp4AriOTxsvkqWvZY5hXwHmZjmrvnEv1ZFeur68sVjv5LR/p
EndU5HDjn1d8J/+CXx1nJ/FhXYq1nsZorUMNTLcpfYXYL18YcXNVzZ30ybeSZs1/nB8dMbI7kr/U
v/F/xqlaZRN/SDjP6u0wuW2wItmcP98M02WEWyGFImlQY9sJTciNQbZteETyKa5K8z7wL6HKVpvM
Hb68b99A6EO4O9q00cGBNrtovFbZ0Vvw9JIIsLzH8+d1SMmuzFXH3muicpFsuAGpV7zEiTcICMaZ
o2eBfEvmQZK3Ay79dbDkdsF5rzf9KSJwebGZkX168k/tk7oRTvlE3sF4lT4Rxe5CID/71Jrb9mU4
Dseo30zWttmZn8llfpC96biEri1HGxUWyBYE6uljW6wsGrj3FG76g1hVl2G3112uEuKw8KLc1Dfz
qj1/nTW186K88Brx2tc3yXOA1KV3suf6RjvqbncxMNUJbxBeK04joGF+1/r9/C3HM/ft37soY/Ol
KiiWCKlauLv/p4tEo3r6cVH2vzz+j7kbwzV0owzJSKTCX/yjuF37jSaAqmr5MoYRSp4/6y6cExrb
YhM9l8UK78e6SywYYAveL9r25VH/oO5iivdL3bU89eWVyzTaX3O+n+uutEA5qAR1csjmE4XJRFC2
ug9HJimf2ieZ8M432YWGMaxK5uckPxCk/A57UL+I5/wOj5/8MLyEz/G7iZbpmJzznVjjiALbVV51
95Rfw4eMY/aWRqqRyU441tlaBpXEsMkZSOYOj3L9MYjTbFQAKqBn1I/RdQRwTLtozbeUPMdRJ5On
njxJ/9aKY4V3T2i7vMouclu8QK1F2mFCHkOw/pkWxJlEXX9u1ZkSjmFQf41WK5sd5vm3gD2egihi
AMahP+gLF9Sp9V1Sf5v1bypeV1k5pCT42A+N5OS3ieBcD7J9MbNHWGlzu5aCY5yAFgc8MzKlj0pc
oYixJ+ldU6XVHDwjlmGGBW1ieJzNwcsH9jUcSJZ1gg11O6CR5Rxv6OiXTD1OjsDfBd22/yYzomMI
Lj9U+Ronow7EdMPx5igfBoIx2ZX6m6C6UsurUuw7pC2Nw32yOxK/AO3D9EB/DoyQRo95qV5xK6GI
gkRmOWXvKca5uV2OwYfpqKw44OzZve92WbsrLsZ6uMueCW84S5uSCtg1QYl8ji+cgcE7N5ebhuHH
LRD2gl/ztLb8PRr3HbcwHelvcMrZzOBwfeh21TohqRsyEZysdE/ywYw49xxfk+tc7OCglsMOLGb/
sWWKl/BaNW8crluNMHHUwGH8EG9KZn07L6tvQ1hDATKZjVFsp9Jjx8JvFvGMp8KzXx4v28jJVhCl
AFH2ZHzDtsrXkdi+e67MC4lX1xLxsKcAtlUdl97UP1TVBlxTty3TV/5szVUJ1e2snvlDOJm2uT5o
5QY4AxaojKgzu3Y+09MST0EtyHkL0ASMbcfkisL7XCgvC8cBHqpjrTzl2a8htrqj5m2L2fOttTai
4gH9ZrjLdqw7KDYoUQ/voyLdLkd17lH8gw9jtgv0xHKiWyN7iq5AsBMWgpPP911Duwq7K4JC7kFM
6TsZZe0WmVnsksftNTG81IM9PIdG5cgEr6uNiwXcg9HEcLvn6oBFtVi+orOEYRUhnYmM0h2FsySj
41LuHLGTjrLpDApKyBe52IGH4v6i7+XC0dXNzM14+iAVFosBtU+3I7h8U92Z+zPlllO/5Gd9Qw2j
Mu+9kj5inzpyWmPujqlQv82VwymS7cszOuXxjNeX1Ss7UdHfyP6GwatRrUjjGRpc44rDNG9GIDau
OkKGe3j4Lnkqrj4414wFh8tc3UDQuiUAhIoaxJvDzpTcDzGemvlYdWd+X7WyBhc2Ww+2cQxDxmjr
kg8p1RtJNztamYnwsN57ELewirfIUZ0t6Rqqsa+g3REqQOrMeztcx+O1MXtZs+F+/GTWa+jd2bzG
Vu5W/WbAfksXejev5GNTXbELnCxUlfupHb1ivsn8Q+hvc7aicHp3Ktll6TGwXJ1p0e2Ig2UJNvDq
aaMAxJo3SvfWXXyuprdRBX9GP8SvNvOWjq+Trko+H2xL0aVhkXcUfsoeBmr0Vsk3MsAw8szoRqY9
MQtcQlQz+kb023bcTPxzdiPd6XDRrTW+5gNqbDJSEpjqtmfHmEWdVHnIYKVmBwKjGc0c8Myhxm+A
2MLSyvX7btPeNtc5EdBY77N5paxHLw82Wum2OZOg1RhflhGY0xB1BsPtkgJsXjfTcdh2r2S0BMOH
IR3mD4ZBMb0rJe/kVSSJTqrT9E440s4u5dPOJ/4G7BmzLj4W7rDl6kJS6BrM58r9to4fpOjBqA+i
Pf2LixH2aUi4cbbJ/B1zkb8dAjElpTj4qRj56+P/KEYIBSQiAPuKtWBMCCz502m3gLoE4nJN+y5s
+70YEeI3ygaopr9XKT8ixwWjI+ZJtkLIAKLvf7YEXGR3P6vXlmeObm2xnCCKwyD70wyo7w0DghWW
60xl9ugIPFqzwS3bbQt89j3hOGUqS3QdsjZ7YVzPCCZbsANBiFXbknt1NZJ4ZDE/hXlAtHF4k5ct
n0jx/7k7r+XGra1bPxFcyOEWgZkiKVHxBqWInDOe/v/Qe/d2h1M+1bcuX1g2gyByYa05xxyBUzrC
6oR4ZHQz10RRyeCSDUJfcc9donuj6Tm0use0hcMdSHN7CHEBSGRIsaOkHEIULZUBNlQzexyQVWjR
PtNnxypkZxS1xo5U5ZIl+X7yh08hqwZGZAM82AHwRClBnGOp1I+SpRItCKEKO0BkHJiBwLoe8FG6
+xcvdRiUyBmoc0m8ULDa/celDpGNJ/y01H9//Xe8U1/ImACp2O4gt4aj9r+lbpGniYUO83XIacti
/rvo5o6gFkbRjZyc0Nofi24QUpMLwNzkG/HzT4pu6dsw+yft9nLdZONSciNvFZem4EewM8nkIsoN
K9lhsy3a8jSt5YEjIJUIyBGzmNn1ZKsJ6ezig9oPUPZjWJhFSj1ZyBCk6kqQHUu/awy1WdU5IwIx
rfBShazCpiI7pmJOWxg4hd3IJeYq3aYeWIVh+WTV+cWPjYNscZQZLaYqwzWRGYYhSLJNYd7UAn4M
3CD47aSbcWjXTMrtYMRsU5nus9T/0sLRK6Nik5X5TeKTyM6RM5lMqfUx90SxWc1BvOJG2jKf5pSH
N+Lrm0QfDlnLSHBCgKpYW0khJBr2pqoLbmsIt9jEvSpjcAh0jxgdvQ4MhkcxRiniE81JAcI02k3E
TLGNZ1foqG0aGChK7l9kM9zDlUYYGjJQkD/7TKcAeQ91EXKKiTNGdjOGyqNc0ueOL0l4M4fv2fjZ
MeMVReY/C5Ihwa0mrbunSJLiB5goDDSuGi1xqMy2TrT9qNbgwgCOwzMeIk4r7dTgZYLRFBcxdC46
AwbXcbGmWbvNURqQ0OP0TY7BrkpJDN2uq5wiflaKh5C5jFZEG2O+jMXZRPhLRDSTrmki1VFOX6ag
84JC7bB9wFV5mqensAbOKqfXbGDGoltledXr6b0VDcw65S0W0G/FNL1rsWx5WV1+ZGMrr/F0suWS
SXKCTUZd+TrCkGid+1R4sHa8Xpa9f/Oeg1UE+mYJ326DrQGd+j/MWHDoYuf4ec/57fXf9xzzL+gr
sikSFoIjOSEdf+85sGI1BikMTGT9P137D9sOu9ASFgqhAMKqCLbw94yF6YsukbSDpyY8nD+ascAp
//V8NZdLRwhGwg3k+EWi+uO2I9cGflljVe+CVt9Gs8ktn/m15+s99XvUvJUaGqIe/bna97sgwDpn
zJiwVxPjjSh89DXyJGMh3MxD/DXn44c5UvoH/m2fm9qW/W8bhwKm/WVOYdodpWbKvKyoa3f05xlr
rR7yaDAmNC5NAiulZIhetybU8MapZm6AiaQCClOLqTW9cp9Gx1IbEIXFPZ6W4as5WMdImQLHgjCp
GZPsdbpQv/rVcJwS7a4lu1rNQ3pXH8+ypYAXfCe28s9RYcTTa/J7rcvretGHFToGPpXcPgx8Wm4a
kR4s6+XZ1Jd0H2DtMe7PeisQbCpg75UsDsihRobYwltJAjFkFgUOUsYJ8J85OnIpJO7QD/fEfXya
mQjrNqKGHxTxkodluchyTHvCPViHWVxIEnEfav4Z9BGbZla9oM1/p/RZlTOtnjyBuyIOTTtQZCUQ
kdVUk+33gHj9FGVuZIqrBjFW40+7CRqElLLfTyEOGkNlSfQNQgMlIsS8SafvamCbrMVe6r1OwkE5
zUYge8In2emfMnXeNq0B9GxYHahHsg07GapVLiAARUyUiHRm8yQdm7QWOZu63Mbrjs7YCoNdWqW1
a6UmAUkQC6oBf+ncLLdpgfi175VLG04vek9eS5Ng2zOOoof8rF7BSqr3la/cVD7whAX/V0wnGJeh
ajDGCvbwqPAmYAygY79WJcE2rE+xafC+vYfwCcg/8O2m6wLiQsU3KQJsTwvSRypTAPe1xFL0yHw6
Z5Y0Y44jn1vCTLAyAzgQSgSIUUuSiGjwAUgYo2ITbr2kOiAOGRQ3gxadqz7cjAY8R6WFCKYmEtVg
qMfbYKRbnaLwrsBK1VS6vZoP7wofqauaxZOMPRSeZ3RuUhLA19Y+KBrvOrEonSzS34zJh/GsHOMm
PuP5oGK1DVQrhsdIaNDgFWjvlVy5RkGXbeDN38+D/gDP6y3JkpNkwMee5FxzrGbGd0/UMGn1n7rG
P4k6en0Imtw7PdBZjD/LqugDDel0gXk3p5CqDO+ZEcwQm/mvBEIEgJDPLddQCBtF0HtmjQ1+TK8Z
kB5/RR+SuP5Mnk021A+5qIZOxvfPR6C0L+REmfhsW7um7jVirdDMaXqQkeibYqY7SWe5rde+Bld0
zjm057Fzpwn5tIoJeK7Qxqp5epkHvK4K5BuECzeXWejHXQ7luGBYmvmrzAKyG5X0SZok7h6R77Az
seiFWuXMLVY2lXnRyMwwtYAZj3bBKI4mV8Y1kNXazpOxMVNrP+ryBkcImIO++M7BewDQITuwpSMm
x7RFVAL7Ia3t2izuMy2/yBJbAbx0sR13fe87ITJQqOYx5oQphCZ/hHvbLZG7ejtB1M/XfcJ9a5X5
w7/4CF0iLjQJoBwfPNgB/3yEcuBw0Px0hP7++p87VLpJyfrmuvT3EUqZ/JdIaQ4kThYVSmaK5r87
VNpGeIcU7kD4uGn+7wileaVxlXR4D/AKFnrDn1TuC87/c4e6XLmK29S3Q5QC4pcTNAnJt5zDYS/6
lnmoWty7mqw8V9IikyrNvjkEKhhiCP+0bSuQwcAvBxJ05kh+SjsQl1qC3Ncv5mbJeMqHbHL1qpVX
gpz5XiC3ROdE840/odwVUwSmasyw0FzyadLc3zWBtQ5TOOH1cG2NWTomxnIrN7nxFlPwNDedGAz9
OssDcgSyPqWH7qB9iGvZyDFbrCLFLw+xZM0tfvrYfNIez0Z2njOoyLTSVbhqLb/eJJUivw95Vknu
v3iNGzh4oSFUdIomqi8W4j+UiWjrWY4/rfHfX/+9TDT+QjqFNRarEZOwb3Of76awPATGQS34TeCv
GH93p7ilUwhqOCuRRcfQ5sc1DqoDpcfigmVDQc7yRwH2FJi/LvJvlw4YpOiIFiH3/LLIgzgOfPRH
zExr81U3Uxe1RcjYEDHxWREgSjTSKuzCTTwPtjXO59R/LwDphWWUrZyx+LZjJp8dQ8hXkzk6PA6P
M+MgO+JD9zqltr8jCm0bMD05+GsVh0pPX5N4ulYOJs3Oh7njuZBG0oN1im57Nz4LsGqmHb43KyYs
EIxX7Uqzg42y8i/WyXpHmKQD+CJXvIRba4MHyW4BuvU1STG3jacfm10x2cp7fK5uQIxviKCysz1A
KINj8VJ4/n2xEW+hRHrdBiXWudqLu9qtV9JW2ZqesK88/Dft0X2BnelVHhpiZ3JwXmc6NjiWXbqx
4zv5Ov/Ub8KjgEuziw5SpCVMHgYRPMq7xJgB8STPZ3QQO7U7Oeh819l6cT7/HG3hxsLfhxRxwWYo
FXCItjZs7IpHmQsFyw8xbqbYQebLcwRyyEG0ILnwNNignPcgvA0ET5RtLjE1IQdpQXy6TsZ4zAzE
Y+JlPqOZxo2VV2aLkYENR3V8W34RxtDevJceGwZ1pVsdm0/rrrZOPvyr4ExcjI3kzKashKQT2dfI
C/gnm9ZmfxwlJxid4AUWsEYuhLHm+YpT7cYP/0F/1Uya2p0oYdxyKoq7Id3ygw5X5NBHbndDJJns
sVbkdEteXja+odcbiOFb+5tmFW2JnZlrpnUm3p22yggyMKIVnlXuW7JB6tO4GPjCebWl9pow04GG
xUjD7ndJumLaszIS6EDBVnyX76RbDB/qTb6fL9mhNB3L9zLoCujv4t14qdyFxcPnaotu6xDazZhD
J6PGjg4DsxPUeE/GsTpY627b3+rLznlXr+EoQGTR8m27MTwivnbRmdG926fbipzDZ+vLIoYZm4E7
JvbC9EzsfG5RqMHlEIj/9BnEHY38JohetGqfWTbATfxg3gk8MNBcdE5BZknc3RbNxrSrA1PTm7h2
mOWHJAxkTvSMkkCSn+GFIRyAFl/OHhPArHHp9/v+EBEVXzviY6ysBn9FlUS2TXOm1Ld2sPlHweuU
wwB8YXZrS0QZDFTP8WANbt8QmubQ4IjYHlMVrpfgdhotZLojKTWCEzx1HyPYTmkyzrA2Wcb8Yu7X
rc5st90PBm78lw7lEhlpm/q+dEKPQPVT/MKDyR0+z3kl2ButfI1Z5m2yjlz5LV1STdr7aDhX1c5n
4Sae2GDf8d5axAolLrq1CIqsaqe6gxl6yYoZ3qLTtBf3EreFPdyROE8ke7hVI29WnsxNV3umgHep
Ldc7cCAkC3V9+DefZOZiYwl/E1N8E9LAP59k39TpP59kv73++0mm/QU6Afi/iM0hKSzQxfeTTKfu
gstpLEg9ioMf7fgVaA/WInlfRPbfjqvvgMdSrWngr/T4BvzXPyQ3gGj8dpItlw6lH591y+DE/fkk
S7VQydRR7TB6hiydxDC8cugI1aR/BswE8oEudAYNFFlUc6PB2xwIHZZx+etNfS2aAKhBeK7CYKWN
tCm9ld7XRe7lkfIambDZVOVJteKPrKHBipIbuniGAhdI5ig7Pko6thLk0FcslPjXmG6IkFByzqzD
NBP7XaLf0c2HIflspHHTiJhWagsJDCDFSYdKMm00nsq68ufksQsFprNpfhJCjXmaQaPSGs0Z0wjh
1i843GLJPE/WR6iXH2hT3oiR77YNQ4iAkm83mWs5UUEWpRoigeIGGbfytEAOSXZtfUbjCHGKftj1
GVy+JjOK1ZDhPVcPomNOULfmrHsi94Kw1pJDNuKhyMz2qQXrzUeaVZSXIOl423A1Kd0xjQJbz30H
wngMlYsQUAFaBgdFJx+q+QGsB72ATn9PT+bvjYiAlhZjn0l91gt5XYgjewnnWXuvFPeq/NVMHwn8
WLaRHC2JpmEVfPKrp9m/zdXJtbRrj8Ni2GROKkNF91WSEmMum28Hdq5a3GrRI4baGimwrfyUVcc4
4lQm5g7eR6SfGiIWFUHFNTpi82l1P1qThY6/ybaqRMH7N28bcNBxhwLKpEf4ZmT7DwUwECZl4s/b
xm+v/75tGCQrGggL6de+u9d93zaMvwgYxwBAJWOcPu4HLvoyhiTjnrsZqhLGugu6+l2LyEMS9HTE
jUw3eU/5T5o8qt3ftg0unagQqGAG+9u3x3+wD8gibawadYBsQ503uuVzv623+RbMzz/KL4YbuNGq
XQvbZtPs6PSgiMN8GhCzLvEHjGHsGEKU9V5BF9d5gWoRlWhXb90GCrZ1lT6aHdyEcpvdyO2qFwnD
tYXFHXcrYrim2NrNoID4OeYWlikZg/OBotcCacVrP/Oesi+TocrXklDjZLf12fxEDd68xO/ma7KJ
qV343w/zCclYE56I9pE1kv0gt69ISXytr/Oh/4CdbRLFfB4P+Dqi6s6w7WU0sJsu8BQxLzhpp3ql
Eb+W32vNC2pILACILbrgL25BBWBCJEErxCIofJg6JNlOfrwUpYvA6q0hgs0fDsYBZTokdQP41uCu
NDBkP0MfA8F5oqQ/4NubbGbI3JviqEEDupeiVT58KXtlo22C/ezy95bmJrgtHsanqDwr5jreLnU8
bIS621QGSWtDtea3Q7Io32MOe6Pz6Lcr41LGZ2hF0nO8lm+lLXqS/OBfCLyDPo510ld5yGD5Mwdy
TWZC4W17yM8BW1DqEuxE20x+Wt/bqBs32lt1xLUvVVwlt8etjKa+uomCZ6gj+n3+DtECd1VpsPly
83fzpXkIic/VVynOT++oiXTamuLcfCl4iAW3OSSXd1z7Os8KXkdA6ADDhMh06ifScPkjxBvrmh+n
N1H2ZGpy2vrYpbuCFbMmGg8mUE2I7rBezE4sfxsF/Cu1AA+wfpDXTdpsa+gzWOE3h4TitsHOoLhg
4xkxySsuCvU2lB9GeSPrSff4Yd6ek0a017CoE+t2kegjyUY5+4ReVccnP7/XixdZcY0JmrJ+bbpN
2Nw0QPF9eG3L9SyfQm3XhGeJxi8ioE7g1cshq0ZvA5SPRJDXmVERswh6C6U8BUYLsbCQ9Ge5ecbD
aQPmZ+Pghc26RAT2NvE3Or5PabFJcJGQBAJBmucy2868p6nF3owIINQvU7cxdSJKrjX5vpxDefJk
XgmSujSCeWwjNBECi1WsXjWoJWO4+qwB65wh4BZBAKw504CS6cGc5FVJiSwdc1BRWSfCW+PpIKs9
vK7GHdeBCcGvwm5Sdqe7vvmkxlyeFkh3iB1uUZ5VjvoU4vghUuzuXiWM42ycX9M1F9+LniJ3Dozd
sb4ZaYg5ebVdmqym20AnXFt0e5wcOoAiGViYrixtXb8519F+jtZtdhrEq1gfhJFxnXQanPQg7uIr
U70OhhHUNQet1YoeMV5Bu96xLT1pJ0myhb0MSd5Ru5V/kx9jGPUwkQkxvqbSKh2c8BCw3Rw47eoA
llLt6l6z6TYddEPa1dthJ5ygOSqLm5aTns0HZcVqjm7kySuw14YKCSz8Ctb6Il/IO4NP/STuzDUE
0AbGuiODMl+xncI8+DE8YtNQOvpL9DYOTnKSN/mx21f7elUe/KPFcsF660k54beZ9jbxGev0XH50
XrfLSk9G7tx71Vuk0+1bDwpcvnuYT4sr8aPpYV1QOqq4rt/DQ7WXxrXybG3GkwyTsHr0b6IVOUee
f+qZJa0GmOsKGox6Lbi+p5OQQMrlWRmIobcFN7+3CCY58v7h2lTWIVc4xCdrq407UXzrhQ3c616w
03W+bo/NXbYKaW1WSAw8WFBeeTXXnUcfW9qG4lal0z+Vh0LcDl8pMiH1BfqZE7mQ81gb9U3r4Kvm
GS6owRqC3VO8Rf7LeUKg60W6M4+YGYVbzdW2lkuC4zrcWGs45Y64ISI13GnPE+eL+qXwgWeho1wl
YZ28SdsauVHl4UN8hdVonNGSk6Raf9JCIrS21WMosFzSbYEW/dw1Nq2g13kPqJICG//Fm2oTc4JJ
iG5cw51P9XuxR2B1GZlY77B8g0qvvCvvzReaalz5yKdZ+Z6y5Z3NF2HP97Ahnd6AQKnu6m3n1ZyJ
9GNkUQarmD8z3IJuMGvZzSf/NXvTb42tsE0QwWAzf5NDEkAmg3DIYJN0C29ciY6yivbkoIvevJou
nJNcgQPHzxt22hZoxTFXjPWENQobfu38ETvsoEiklB10hF1Jfui/GqtcjJgW/yQFtgsmof/Y4S2c
sl9Ltd9e/71UW9ycDOhieKQtmONSj30v1RAAKtBXGE8S64hDxE9YJcZP2EbAsGF2/UvoI0ZPVGlL
k7dQcPQ/KdVU9Tf6OjpxGcGgBo0IiaL1S4eXIAWn/VH1XTuHHhrCVSj2iO4Jf86Kd1/R4KxP19qY
Dn1iPHYlNZrxaHLKtthma69qpV+GsNrWAg48qWjTkDoxNGIo4uQZEGEojktAi01q9kB0Knk2jE5D
T4ABnqXyaexwwuml9xSl4ayzeTW8h1YFXgXpox9J74izwmhIssnM45xxttWxWmxCI5HuRY0kJxJt
xTOy7YQ+BZ/INLbISFXgd495cBdJhhOGuK9hl1xw4olB7JU1lkW4O6lhuQ/ibknexXWZGbTfqIe4
BhFsnpitbWPCprIiu9EmxaljfxVXUX0T+dXKL3I3a9MPaWIjlqfxzJj3IvqLHlxTd5IA2YUSq0qt
TUGqRItnakmuYT7kzpATyio2pCD7O2mM7oNGt9v6ScBKp4w7r8qUoyIDxwQjksvxaE41HlDk6lDj
TFq6Ip2OAgAIGORH0jgEJj7elmaOjb5qZlQqoHv61dJqhIx3s36skZi14eJgSW+oicwcybzzZxjt
21HdW0iJh+zYEU+u9Z8iqFUYhkxQTqAAdiNqXmhVq3EgUzwkFGZC/myTXebQj+OVQGpXgpnOo6k+
YwhqT+Ve7aeNifxxTur7sCeaKsHOK1uXHdK9ACk3ngU9JpjGexuqK1Jx9iNDyCbLyHuRNmEkRN4E
b7zs2eoD3/XrZNUiKDQ1OnmdE3gAPAu+MsHYlRYwpUla+/xodpHXZSQBptm6kZ+CUnQZY6+waLcz
8zXNBFetmyNIBOwdko6H6GrRbGQpDlyRj1kSIxuh95ZKMCag4rbG9dITsYxajTh8gphaj3Xb3c1B
sunN53Es18Zwp00mmaTSnWqFvM1sfYmQjpUsfiS009YNCOlgEc/p2EGN1IXAlooFMZ4+Tc6oqPlq
m9mdyDwYZYI/tcBurc8RMFkI2I4NUBN9HRnwlZVnpSeKyMd7c8j5JgSnr01HCD5xCaiDehVIVzMw
r5qCZ5QOHau69ongqcZNXFjAfEAwEsUkxgFpCTZbQzO36PD7fB+XNX5f+XUM37JuQGwGoi2VWyhO
ey1MTlpwIzXapqyHE9rehgstyFGzoLVJGdzzmJ4oLcVbDcMvA0BZKlS0wE3Gq6fA18krNlhOsZD0
a2UghyeJKTCDrESgohu+G/koC4d+ftHNHKOpNMOS27z0XL5t1Yzg1eLOMr60FFinV+GxoHCBbbLO
2muLba/dZqNtDvRdUc7MWuq55UL2GafmArwh0gLXSmKAYD9eZtuwRI5jmi+h2PHK0PqvYYLJF3Tn
MsUDqgp3ejG8DRimpYaK2iAPXfax/STk9JBQ8zwp0K818XSVGK0npXa7QHzDXdm1cC+A36EJq8Dg
vhoAVQtUYFY214dc8oetVlMrd8osjnYwNdbBN0oIiTlyv0pAFRfjVOwL86qlPRFy6DojsROjY7Tq
PtDKVRU99755x/QUXB5lKxRbTWkcbSHF1lH0nAj6OhHF1hWVdtXMhU7v+ahM2DR0MIQUHFbmJvkS
8a0slI0ggoQvobGJcD9Gjypy1D561XB4bbRso+iAbgr8vlCZdqHKp21o4ktvIgupdWJk4xURhO8C
ot5MFQ7E3Mx3PRRmEiJI4KYMVvMWPnDZAglKqzxptgo9e70BD9nr40ecU323yodadR+BiW1Fv5hh
Bju+ipPiDyd/SHw7Fqm/4UYaXbnVknkXlSzfPmOGW+zVFts0nu2NtXxoFtMTK/UIbPOmWnJmrTiI
yldXWV5d0A6YwU5liWS1eCcaN3oi0T4LDiaWbo2OIfVvGA2f9Rzr/IimOG+9uhuPhIc8G77JZvH8
b0apIOrC810QoQXi5fz/B5QKhwEg6p9Rqt9e/7300f6CCowqkPBqBTLwYpz+vfQB3AalwsqSmM7/
QlF/UxFMWYdgR5XFJBeG8Y8oFRAVZuxI/nTe2vyjXBpVXNjwP5GIDS6dqmdJumFcvATu/MjmaxIh
H802H3bZcjubbSS/tkTIkJWC1jzqcbgzGXYVDefRgN8qu3K6JCTF0WXWuamqlFmfjHas7wvQZK3E
5VBSCKacpruOlmaegaGSqdyWunbRk3tqmP3c+52dWWT/GZW6CgMNfWrP0K2nFMiU3ezrF0NqPuvi
RJSTVwq7tPZ3Q/IwDsLWah6t9mlQFK9uHlUQlb4TzLNSaEe+XwY5lXZqVCoaEkVjzyCeCfaw+dg1
QElF6hV5+JFa2RUzzs3QdLYpJrTcMRExyKb8yB0mHCj3KeKnfDFaUgPB6eZRhZWcuqaPxzp7ymlU
euiBhbWacHyZ2/rOom4g4mk9TU9q12zZuzWg/+DVVMvNxB0vKcW+x7Ix7JVjSwHYjJXghH6ufcpC
wmFplrOEIhlPGSQvCqYF8P2w0g0Z0sK0a2RP82GETeLNhP/LpBAJKuuO2mABkcpOl/Qfoc+b6ugB
dQpH/JIkY98K5NLx0TNbc6NMdFoUcAmyA1N6HK12VYznqAm3RmA5RpdtoTA5I7CHRvdLL19HyN/o
xaW3hbeUMPYNAOJCPkxf2ZjhOlERNs+zE+Pc3cOV9GcCZz7T7taqXwMDmwTrMvYZHtlwH8nXzpPe
bZgbJv4xgkYSyIIjVLdyfN+I6Pl0omQ62Wu6gl9vuQNgI2696NTvJOxG4XA6snyvxUjQugDp2SoU
CMzxDxTJjlb37qQmjs77pMYd1jGMPSNcnkD4Ex8/MppXYxmD0G0H2QMG/hut+giHyE6aq4SqXrTe
2rFed9rHnAyrSr6tTBAPlItiIHgJYY8mh70pPiigdNIC0ww3M5YGZm6L0L3DHJscaNLBMiLMkAma
cG3S5CsapUNFumE6f2BXWrZM5lNprQ0Pbc40JtCxq5S9jAinbrS8SvUaZTx0rUXQz+OIA6zYQln3
gUtNPnaPGUUmwAMSKw8nOLvHnbLGXTHPH4fqGBbbWNsI8ZOlXEmGxsjkvc5nD3kMM/rwbpyzrT6h
5uPc2csahjsNX0mBGF0MkILpEjQ/lqW6j/AisqpXc9aZ+FdEyhvAJqqrZQ9jdptCTKxCwQsn7UkS
CDcrcXfru01WPSmZzu0OxpuruNuHfMsLvIx/AZkMXjEqFSJP8960ljtr2vhjs1csaIvTPT50r9DQ
V+iob7QWy6Jc3fIwyzoikrNiE5AurCyIv9ElDqN9Y3yodR+6ct7DQFfeSjyZsrqXUedYh2qI7oXm
NAcnoXwYghe1yTZsrJhdlucWq4diWmtRczEEEYH/sCcTAqBstKMs9HxOwS4lORjOpT6lmykGdEVj
ZoKaVJ2TG+Ze0LXXNJSlTSsqdEom+ZVS+j4U1yZMbkAB07j6tAKUrZGpPWgJbk0x8HYLkd4U98bS
6iT+HlKXLeZG744z92ohTE8BdnJxiscKxNyxBjPTG+D0cMUsgTumvq+6VN9JCEvbPLzxY8zmyfu0
DWgZhd6cGkwWajK9rCaFp9g75WDsB0k8F2UMVx9su67ElaoFKUbEKvYqirqZOiXcNeWNzn7L3XFv
NZU7F/NXMuskhbGkpUE/T8OQEqVsHvzZ0t05V78olB7DGozdtLj7g9W/t0iQmDebDJYpO0VYTf8f
P/hFf/ZzkfD/eP33IoFRFiIeDmFwiF/wEUZZDKxgeaFsguq1KJD+WyTIxl+wG7HOXlIgSWZZ5tLf
Kf/GX6j7uVxKGc52hIB/go9Iy1DspyLhP5cOJ/Kbzt+UfykSTJiHVqgnhJQQq2J3fg42QIWySfyW
kGfs+7AGrHa1CbgszyJggciICMaI3pO0zFR2cesKoY+QgrIqye2GNzucZpPEMjUwX5SOmIQp7/A6
1JCPG7fRWL4nUmy4XfVW6fWA/YrA7zEzZ0CeLOMIxswtP9YlrTPoDM41tWCtNM0nW0Mcgr0x59qa
9KTMlUaE5oI5M8o1aG4L8V5XjxPw/0xBM7R3odpc6kb6kgtzo5uhxzYkiGcmS05dugp2vBqWOhnW
JcJR7XxuM42Wf/EYlA3bxF842A397TiupVpead3DhLqmoaOVChGvKPVcyOIaMqSbx5gU5znO8lpK
9i52eiu6BzDIudKdXAe0mWX9qGcQm8Uq2pl5h79xSDyU3J/0lP5xbk0Mv2N1YHhesC0w6/Pvyjp4
UPmbc6s4Tqq1LQPqhx7TKbMz7EV/ZkvBk48kbETgAPLnCZ2Jv7fyXkzZPiZ6g7Mnx+hUNeMnIDbO
n4FEY8RjCvhBrB7q7m2aVXua63NdPrQDEgyr38hUFsNIeiFoeQ2yWh07WV419NYyuJWPELlFKTGY
m4HfNs/7uXBlyc2I2cGqFH5ZdWo03kmhMYKeb6TBY46LSyngsHrO1PvZ2FgBjAlWjRpcqvBsaJuQ
JAGju/HFezF9V0bd08pbQueedaaHmSLsDXy1dVz//7170yL/Q/tInOyiooUV848NDGmXv0ogf3/9
f/cmPH2x6FXoXZD7qGxF7Gr/bWCWh9h/2H5MnN2+tSLf9ybG7MRUMGe3RBnPkh8t33gIKHjZSxmo
ofhFtvgH1iMLA+inrek/f7kM0KkpS8buMoX/YcqezK1VdmTL7rGCJfkoWfpxI1NTllCiB/cyjFdE
BEXZuXMwB7lbNpEEbc/IdCIX9RjJkmr5lTvWI5TSOhCwW8M0Ur3FEpHqecyHYzL3tZdxwv6Lz76F
YrwozhC0Lix4heXzDw0yWYO/yd1+e/3fZx+tLh01wrVF+r0MAL43yOZfOH3SHXP+/dogS3DGDNa7
TG/8jeP/v7NPkf6iaWbYoLLKCa1gwf7B+mIh/brAvv3p6O5QZMNOU5cF+MMCixMI79mAyKROJglO
YKaS41A10tlv9WtVz0xdxfJJTdpbq5WOUaZ/pZEKWBxM77mZOnE3VIReZXtR8x8Uue/PSn0d8Qv1
i3mdK8DcBR4anTnq+6agRa7IcUqgXAjFwaq63egzvR5IjqIPT6F2TqoXIccixGTax5ORnmUkpXdp
H70JYLlYv2IjUcSKhwRiwmh9hnKaZh6KNoEjJn3Xmuou7qxPQcsNm9bxk7wvoo7iMCC2FTILgtmp
uBbhMB1ywM2VICyHgqmEY4/1bF7tZqM9dUn91UZV50UlNFKJq5RTkEuhq7SNOlb4q3Do6g3MbaO0
9lbfPkiR1HmCUn2WrbAZcejGGxB+gi/7sOiE54AUcm7tlUVOxtJBWErwwIGH5h7VGPzdGl5tQgxa
bz0Hsr5GucZpOsNTLkdRWgGeG44woVYFb5TOLa7ejqK1paPUfWoLYVoXTlD6xaaqtPh9ruU827UW
Sp+nhiIbQ8B6yD+HvOUzBgJuXMnvrDejK3ptXc0CrQvj+5Uk4A9koiPUs3rY+XrhY3uNx0zS50+j
2L30GUpnLZCQN4lRcx4jC2sLg+lF089fPvb869zEdlHS1LPaKNs8rs5iyqeXh1Ty8RSBVkK4qH3G
JrgRuMAFz2I21RgUjy2YduHO5gzvtcfkpg8wNcAWgHxpAFKEJOX/cXcey22k65Z9lY4e36xIbwY9
QRp4Q5AEzSSDEsX03ufT90pV6cjUibqhaUVUsCSRAEEQ+PMze6+98iW03Q38bzoWRvfDSDmEZPIu
SedoVWVw0Uo5fhKy8WFo5k1atBukjM91qtxAvN70RnCnshRsnH0iKJQQilym2XEfP+tte9TLVHJk
QWZqCcuSsfiTxKB3pZjDQe5073/Uooy6QQTXo5hjRavdilANFGHYhgu1oO8e1aAzyTCLSC9WqACT
fIyeUzNbh2aDFjt4S2WMVbzSLlRCMIibg5qFqEj0rHclX0/Im9XiTdXr+0jPk33JnqeJUFVK4/hJ
zik8AsbrZ6PpKSyZLG8zoYAi11GNxHI+7v/VVQEJshiGYataS0TjP57adBC/jjXBhvxy+x+qAg5s
Lu5/LXS/n9pLVbD4Uhin/rTNRa+LzJe0K5RwXx0m309sBZQC1wdCsfFX/e42l7fMryf214dNY2SS
PGRycP98YveqIqRjGvb7IEML4IcLZtAfV7dKktbNrtklxO+dlzSQYPloaq/6cJOlaB9q8mZsd3NQ
b7WGhBsPFxYn/dWYL31tONnkhluKhMmGXym3nIrWp8no8MwSi0Cr0jsadQPk7M/iouoFVOH4kZ37
n1FTr/UZcr0SrQXZx2MaLosTxBv1udawh06KAbCK09X83I+oZZUJJGk3RJ6sXJuQ+SruEDjP44Au
T8a+XAD0Ql54H8+CHU3ysVBYcXDpWk2jjBglOHVGfo86cl/pkTfX1g0egyeEa4890bA2o2ez9eb7
DN6fBoNaf9D714mYZ2Rh9nxOPuQ7qqeq9ijjExDqiGwFs741LHB8JUYFxaQq1dcQwCv1ogWFo/r5
zpB6RoLlrSvSBN1+tZHW8A22A4KcrH9JU/F9CsWVCMLA7J5aXXsVkmrToyZjLb9eblyK9kRGETOV
tDUOouRD/xao70FAdURiU5TFwPtRD6dzv8lk7dBFdUhOHuf/EMysNKQvXGHXKacz0ijJDKHL3aYo
vkqsdBJAGCaSvIGhHc1bYlp223R7NJ34Z9f/4gMCKQLBdoBMdJWifFkO/ENZB43gl5GG+Pfbfyvr
9D9YpciQClBoLEXY97bB0v8gUY/r0FJQ0T8sy43vew/E/Esng+Cenclyq+/qXLxk8BAI/fpqzvwt
YiHf7tdD4utDV/gmHGIGU5efDwlfGSZLL/1xVxobFiBcp7HXt9NwNUdkjQTFSwXBDGLvg0ivX6Tp
IdYxPZITrWBMCSIslkZtQ9P4RKaAq4aSG4nlLpL7Y46ez4l9QD9pqyQ2uadzXoNCw25mnMZxfk1M
07OQIK/igUY3kjGudEbnNVH6AqqRITjr2pJ5NwNVjFxFs87J2piyameV7dYQiD+aFdYMbVTA4fND
37US1XfN+RwWYIoSv3LHDEWczJ1LvSggj6zmTSj0WLj8ZaRqYl7OpZahtL+bl2TLoZnOlc6RNQFO
X7X9RUJbsCarEm7ZBLZMCxgRCnUMA7UwacvVjbbkcgaYhRqzQ7nalrtct7DhT3Bo4BUmKPekT3BD
GPSoRoriJT3rbGVsX7n24ydyJ3FsHbtK8HSkKtF4F1DRslAZ5INI0cVdNshCCoNQ1wsrdZ6ox6L/
IEq30rj8TwvRpVpbvbxXtKHlpFRtLgIPxug7zVQ4VnGrzHYrNc2AE5BTYxhp8DI9BcY2vQoCvN1s
oFLInvJcQSMDCTgYHF3tHas+l1nv4GEgFhsU9vBFRjI7di8NT9Og4azTxpWPR6AjRUWOekJlk5WY
WKtIrByp3Bi17ygmzjphSetY6b3k+Pxfa3GEqRx3WnYuew7xOgk62P/wi61sj4/+mAb3OiVQp0oX
YxpuMxi8OKvKVTasB/lEreOEhuUVEct/v1JPVrqpcrYKOSBEzrHtv/gAk2hL6UsYy8okYqr/fIAt
88ufZ7JMD369/X8qHFpMss2Za1OY/HlK/Wfuwac4OFWdo+NPf9EPB9jidl2qGY0z7hd7gWYgLmN6
Co7lt/216t/sBV8fOuf2AnZRWQX/fIBBVPLnVpHbfaGt0LOGAdVJuvW/iKeQ7uuxcJFHlc54nu/b
ivBZUOkHYa8CLzDW6fMwv0zUK7zl17Unvgrlc5GTLucxjPucTLZ8nO+nq/gqH79+LkYUvjEfxdeI
+t/pbD1ldWEL+6RmLXBEXRFBJM79V6W1+TtRtPzHfddIr9ixgmi9U1OXykvHxUThYc6PtbUomY2G
h0Ko9CIT2/hfytxGfsp1G71M6DW74GlapwN/Ziq50R9RB3Pbx9J/5QcsP2fTBt+7f6NlCbWlrinT
qyBf2XZpB2T4U7YpESdt+Ce+YkkFDx+yci3hBd1nmxDpsXCX7MWZQepqWFt71S19r9ol2TXONwjV
hBtIGqxA0AvdajiLj+QF3405nPnqtRvpLGwRZAkwjHBVBXb3hVZM2lfJGkzI11pxXeEwvAwXyX+W
EMz1yK9WpFJ/6i/NtUGNLx40/QZoVneiI7nB0WO/V4u35DH4MhiudooeIcv3nnUCZOWMd0J8L9wW
9D8qwi+RDMHSbaadAv0xWUtPxZF5d/RFAsuxF8/JAbL5g3HF4XnkHI8yr/BRXwGRdfzQkWTorMU7
57ju6Z6QLmbQWHQDniMJc0G24+9oCov7/lQ66PkeQkDhZGG/DQ/jSXvM6wOcRgtNMkdf4UjHcqc6
JBrm3jIBuHUcbuBOuOh0289m+1BOzihvZ7MHl56OV9Pf8pXifbsT3izOst5WYZEKaOddLLKqbM8n
62248OU6OZDV1sdMu7I8oqH4Hu3Gd8xtRfYcVnAme7xuWi/k53K5H9KePhMKKG6t7NKRovBQp8jT
VnV7LdJoN2N3wwyRH3N8GF8UVElKfGDzLrarifXpetijH9Reiqfs0/hiuoUL0fs43WE9wfdinVkd
g0ujk05X0RtP+1k/qsfhbrjTH3lN85KsDwjfpidri79hHa6FYY3m56Rtm72xjY/pcdqTbH2Od6mb
Oanbr4FybXVPQsd8kr3ukJ6sdX7KT2+oITaSO2ynreL2dxNhCuO52aFScoR917mxhadAe0QXhjzL
6cischFINMKdvvn6l6EmaHNd7+Jy7Qvske3hXjrKq3GNvqc7527hIcTcDffWl/lIOABGZf5tUzra
g8ZBwULAf8s//3svJoQqL3NDjZqUgx2z5z9Ww6zq+IIfVUD/5fbfqmGN5hemAqZUXUZhvSzYvg05
NVxnRNlSjv6gfSYXBW+ajoEMWAlJfj8IgPgUXTmzfuAmfymKfmO+SW39SyH856NeHhaPUP2aFvPj
fFMMpjyFnqNv/S5Ac9xdtT7mzQiu5800pquuQ+MhjRr7VyIQ37g2liG6NvPyewvS/DkBXifUiFcM
f2hssvc+K7p/0ZunyBzcAa+XQAPmk+wYYSbJkcDBfu1ATzGAe076xyhzh1re5T58bA4PUia3qZCc
rSSyQyIyoxK1LcCqaVEPRuNeCqmwqNq5qkyXtCGJBdInko1ACJ6GCQFKQyWXcaqH+fDUGsmFjCKW
TpK6S3z/1JcDIyaw3Om8zUi3CGsc7dFMjGyw1QSyUvLY0WeUoLT3qC5TMkNNZgXwt/pV3BPAJYtn
VUErbZXZZjCodXlKkqYnKcN/nhe3uAhYEKEnmRg6KtsAq6nSEOhAgmgqD5usuTQaGRCITodk6w+Q
G1AwNSp2heZhmnOSH1TvXrln47AvW8x8YuIsWse8YoaR8UDbgDftuPcLDmej3iayhuTJjDxN7rdD
xPYzITdEQw4LRbpNNh1OtDwQ16HADLet3AJ/nE5KVspJS3ymk6sDfohiZxiEghXqsbDuhx7+Wlu6
0oAxiGA+BPr3MX4+bJherovED3KMjuPO1J6S/l6d6kMEBDg2awLvQ0IBuIQsl0N8fMk0uYYED6GP
iEpjbRin23EMd2LaPjEv1LxhznOvncLpRraf+oBKbVPnXChwCwwI4QMuD/o6aHy6MSYKjhwdkERl
6doXv4xmuGTuLtIkJzeu43ALKgyD61r4pIGySOpLUHbbmCZClDZW8gEgvu3J6FB7m8vRkACaQMId
92/I7sPCOCbh0xjre31+Y51Mef4ySu4oZ3CkMJCo70L9CVHQGnH6qjQBpWlsjcTsISMUpGcUI7eK
41stbFlcBASdwJsngmuvduqOKPO1HH9E+JvJprJbaXQ0sX8nSt2dBBa1vCA7nqcyHr2MkmKQetT+
jQ4RQkDSVlXviim+pGUHDRqcRxWH20qewYlHsjsb51bs8n2JI2ngvYFyZFhnJiofyXf0qfoYpRNw
UCAPZE3rebWWzMGDcqQfCiHchRUZMtFu0HLFVcU5cWKlSPaIYe2S/nIWL5l5yaJURzoin1TBQLBm
5R1m9pHkdGKwmfIifcJ9EEc4O5csw5o5kVQoj9YcvQ/juKTFyXtypqA2dMdxIi8vwpWKllCCC0qU
gC3xd0sfH5pK5lkRxn1BB5xVuP4gUtQsfwPCjuRRcKqmO3IMrUgBPiplNHhaq+1hq+3T4KFoGjTL
zPoFdd8xwW/Kdm/Oql2YRIXMTMvndN9hoIvKjBOIJ1FXk60utUcB5XQAwtK30numiKsOBTrYMlo7
NV/Vfb+LhPJYFxJHToQRn+Q0ANcDozqsj0p/RIt1MMTCtcyCoRwQFUBhL/EkrIqpPhE26bRsHQSU
CxGxbmTDFftOItke5YFfU6+rBNHwa72KgmobvnRum8hO1Wndd+TZA82YZW1npOCttfpYqdgyMUlh
rEu7taZQsE5tdbNCAdXhcjhjKSMH4n5I4G7gQtCkdTKgcldo1U0YK205wNZLfCy2/PKEbnAMogxX
nPKIy1SiwicCC/xHrZCFVVBJntqTZhyNAGNmWLC8Zpkm5DHpJX5wl8fCuglBY/RZJq4b4rdFC2tG
ImSvmmrU/+5ZO0lqXJOZ0UD2WtaE/zBKw5nOQOrH4oFO9Nfb/9iJLp/TROXrnv178QDy+A/rr9t9
A519H6Vp+rJSlZYAe+DI3Or7KA2lMycHGKiv8Izf25Caf3NPfX3ozO3JV1YAqC0Vxg8b0lIa5CEW
xnaP3lfp9J2yakmgwPhpMtel/ctHr8Lre790hb6n1DvaSOrmTHywNqVOQ4cfkZDS+9qzNvEzyO2M
zEQ0L1s+oI40bLo3ericaLTujk9rh6Jc59AKeTueaPK43PORf/DrU7LPo/VwBUk/VV5XMypzhmvE
phAbOjLW2E4sB01etmFURqtYvwDlq19a5aJpB9SHLt+B+yLD0pj38KoieTOdiEQcyTvfptbOr64l
kV5vU3ujgzvzCLgf3bLPxHBGVOeKy41wXujzHR+5W75R5zZse83LvOXb88D6C+w1lx5peh8u+Sai
1Vwansj1PQFCDw3wXLhidmAVaUUb/pxJ99GwI+JSP1hvfCmfIKSebqq3gfjTO4kKdvBzQVxEWTyV
MJ1sPo8hZ5NDMrxab/OJ0opmqZtNLs13cfORMj762rUt5ciBDxmMJ7YRzJ3kjRo55nghjn1i3U1r
hfcB56S/DPP5A7Vhbjm1TrrQElNGH4kTtrqaMo6Yu0C50nZkIwa6NfpqazhXqAwrryruQusSdXfz
azlt+ecsO49M2uhnekAdtVvv6GUeKy/7rC6KW6cp7rgNH7vi6O8RExVH/uL7XPo2w9kKt7yKqq1M
3pD1pbB24EsB9JAbMDxIN3rd7AE2NKuTSDmg8iwru71hUSK+VpdXPd4pEoQPQbXloY+vGgmmARY6
dzCoFBWbo42t9DWmbTI807W6zVIrxKQGb1XyTPmxBx6Fwys4yrbpNDsqIW75Q7OL2KD0hHIQWvXw
7+2i2Al8JWiQBYRm6H/dKXzten46CP9++29dlP4H0ku2ZRQpf3ZM37so/Q9D0XBTwEPnBPppp7Ag
7wwOZRYcmgkq6IedgvzH787hlP/iHV1+Xp09KVtWAEm/cO66QajDssh6RAGdo4w73Ve2s79v9Ppe
Bw6gDONKI/1YGXoszQZlCYnhq3oqzlFj3MpGxENRELnjB4WI/FA7qWO6lzDNRUp7zfudIIIR6yoH
NLutpcLGwns+Bc/1UgbKebLzTeEUTQyXMq2k6tH2Sk3wtnCXD6w/7ybwvcUYvwj5YxQN0EHadarC
aiYb19CDTRASmxdonqKOTFU2+RAeQloM3+9QN5j2MmsWZgvJo6aekzHbD42yqnizBBIRRSLT7eJJ
APCqmJDvMNxLMji2mzGBjYgSrx4jp26IKGxk2+9xR2nhJskfeku4Nxl8Ka3udkULpKBat2rrNLyH
0ZO+L30jt9K0GFm9j4i7tgnVXqGX38tDafsgMLIFISIVTjkodlN8WJW26kU6B6wDAn6URCjBdXHa
4//Lc1Txanow68f6foAQyK9DTyZPK554Fdmt+ZQZ/KQmAJVWCt1+WMd+fMevehuIjA/lcNMQUSla
jU0deDdo6c4Yybfs7tJJd6vF3aVOz+ZMhAOxcw0y+mYgmYlZYCDfDWpyajG2wsQk9IcxWyU+tT1x
Jd2jCIqAFdGuNlpE6zpKtMoWxf4Al3M1GdlhZkGRRSe6DFeDnChbgjPQL1RDsWd3OUFXngLswqnR
EAOhYW2jmo1M9Rx3XNtq8VGpDZ5M7HI4D05TPl4HiwpPF0+JdIvL9DYD4x60yasS6VmLCEslE2mw
8P/03X2NMNUCxCSTukPCrjuPDU38aZRLN9O0Y22FMmRsGnp9RCVbeJa1jtWMTS1LMCEI8ROUu8D/
CCGz+TL4QSIdMyzVaoF70aydqjU8K5g/877Bg0LWTqejd49cXVsamZDN2tQF72bsf7S5xGkdTbc6
mt1CQO8TFeT/1CZzAuKa9KSjayKkRx4mUsV4OYnN8NBObbbuEKfsWaRUsFqQBM5gtXQHq81Wldpu
Dcf0oM8DRJJFYzyYkAL9zi4ZGzI5gCryUYeMltEk1wqsQZ5i3i4Bqyq2YABL1Dp2BXnxy3bFNksP
aVrQtVybKl8VJf2ExNhAhb2g7tL2S2LCzalqp9efUNyASExLki6xCLdx+9TP9Dfam6U8GewgJ+a3
zOPF0dPRlBnDGbkOkMHSHXQYBl3OYOGuYjgxGbuRpVYPGKSjeSpudX1WsNVMJazDYSToKjfW/oCr
cWo+WewImyndaa05H6WWmT+apGOnBZ/y5FSZmTtrwX3rf5AqlHPA6L68jyAcWgBhEHW3wDkasIlk
MFTTDF8reZfTnZzP62kcXWvqD5Iv3JeCzgl3THij5vKENodF2SiU7iSqdj539+LwNg/tpTCjW5iT
vtTUFa7Q3HJFLTrlXfiQggFb/ZsvmHS8S5wynDvKcY3G4J86B3kR9/58wfzb7f/TOYhoIcniIZDk
q7cR3f4POywW/mAZ0F4ix7X41PfOAUsgiyXCfRjrMJf8sXPgFmT1kLIsLeLL3/MVfNVO/mw+5KFz
f3w7rJBkGvzcOeDFlIxgysiTKteh2o1khU6tGG6T0UcIwvRNbtyatPSLMoVkk0GNvVk4B0wtIK9r
LCSMRx2XQQSUgdhfCokXahDiGouGut7EmvKex5m0s/zhLrXikqitsMvv06ETD+mAdyyQYZ27wwz0
wQ9Is5xScz10enesJlhE1QxwU2t4RVttDvNhlGaibdVRhpwapd4sx4nT58JzmKW604S+sEkH/2nS
2+iAcX00SQabw4MG2RK98RQO0E/jqF3roZ5+EhCVnnRMNkcLBdtuqlp/HUSTrjhmouVXQg24KA1Y
HLXAf40tkukT9RL27IWlsCtWcg/aTgv7dTmJXiCnpGEx7WtgsGLmXOsswhlJHBujiBywAi9p0rnk
l9ijURyqHp5DXR3lqNhq0HcHTN/lOB6BTbAb9MdnM4DOlMLdC5vZS2rgYPPgFHWbkEfQP+AMRyPK
pcfPhYOU956pcpEehtLnWANb1paM2iblXdDmD34f+7K0WO9YeOfkIfsARUCksWV5NKa1XdZ0Q9IM
QRbMwJ7UpIKpibVNcoCbIxpR1Y8+/CK7yO1iBpC4ZOUinP/ONN7ykp9R5qd2DaFHSyWBkelF0A6t
NjGSqN6zxPhcz3roGN301ogR0aeZrnlSxDCxUbUXbZ6ObdB2dqUsuKEsegvBbHGFvtfaBYAl+vAD
muJ+Fggd4OJqGdptHJVxG42xefcvPqyWXp99M4mjsPIYR/zzYcUX/XJY/f32/zms2KqrjBO/ET2/
O6WXMQfJSZxS34JPfjys/nnMgQ0J+N4yltB/CxLzlUT4q9OAH91A0yRxBiNf+vmwGgZJSIOqbveR
dWGvHVDrTUfdrrhYMpqQcNRSDs7r4bI05yDPNswXKK3SaqNom6bywufplTIkYDd9Sllc2AacjNQN
n5Vy28s295ekDreZt+NzrbriSRkvCtaDmAUpu+I5g8m2z5TnQoAAzKHUAw71kuloNUf/UCFye2OK
PJpHrd2m4q3R7mbLY4Gdh5Q2yy5cMd8zApdsHM4sjgmBsr/4juUOhEvjAgajTA50ePG94VIbnu9x
hW9eWOOm+7q5GI/Wm3Ra5hY5Eej8gE16HS6MJISbjy5lne59wg1Wyyc1l9DF+Eia9Eliu35rdULW
lpswOJjeGSDMqKBc4aYbBuPE58ju20cGEMvQgXkGRi0GDeeEBXyAC9MyLzHwROBOnGrL/IAZAx8Z
pQ6MWhjFpu6O0Hr6eKYNO1M8TMFtfi0Iq66uibVjbqDghvWkYzoRcuIq1T5JPHalzBJyqF6+eOBu
k+eq3yfPQbrczwgcbMV0g2/PJKKrNlTk/R0TibK0RyJKc7u/U32v3mnZafkCacXql48knHQr/oEF
rL9nN853yAKHScjSCZEa73KgmRs+sMni09Ez4H7/dUxfNBHTMA1OzZAMHCulG+g2ztcv/pcaXwq8
VwuvOrebNkG0RV/Ba68qnoCGDXfMIIB7aOEemYRSnyvNdIgGgCMoQ8CGM/IvP6dY4RIsgb2ESKT/
5ZwS/9s49ufb/3BOQRfGqkL005/+kh+LqmX2YRAXJyqLKfPHc2qppFjoomoEW7X4lH4cx1L7WRx+
CyECH+dvLHSlr8SGn4qq5YjlJEVqjW+G//1yTgWCqPZx2O5z/AlB1m4sf7pTst4mb2XdwuHD5LOW
OT4k7RxJrNoaNCKNm6XbcgEnlMUq6NBd5KcMVEphtQzFWnZcr3FFnDpCk1SVXDUxnVKRkDSDgtPJ
8p2B1LGGA4GboKlooLUEVruJK993p6wH1GbW+3BR7KoqoSh1ViKO5tEFibpBswfmUrXeYiWY7GqU
qrWMUUPPrfJVEijmpOlTN0aAuWR4B/Uw3vPdQ6JwlXuhF6u7Mi9CdyT0wElYXIahEjxrshC4ciUy
EqwjYobbUVsmwX0WhGvGE52dioXmLWeRpUGer2YYv5JU6ZBnJv/SQDDyoCTott4jxikLOsB4l1UE
7USQ7XzC4vqh64+yuOTA6GWE67JJESOHhlul4WdTzVIPbXqLIT5qH9WcBZwyGpE79hrfAe6+FhG1
VFHtJQnPCShOZJ8JmT7kyBXZfLVMhCeZbivFm9G9KK1CzJbKkykgQpS2+RhuygLcQKWTAtkJJMIp
1Cn5YUalImsDYGnMqaJE7FHixYxzopl2NEMohIFX1Rd29FUSzPcgPVMA0uOjiLZygv/m96lvd6PQ
PfXibmhDbO/SlrjPfTO/+2i61/9TyFZN+l7V7YXWU/zCjXP1lcKNzGjxoinP/+LzhrcvADn8jLRM
tE7/3MQtfrdf6qK/3/7b1NP8gxnpUsFImvaXJvqbdsT8A7HK0jtJX+MkF3L6tyZOXjJVF0aegXmc
Lo9PfTtvljoLQSxrIcIosdH9FudY/XseHA+dlZeCBlP9qsP8+bxRFRq4VEnF3RgxxsmMzC5yyGHG
SewUt1CBLJl14oyjdp/3LAPon3RGkQNOiqQar3JlXUzykMduOjXhBz+Ia8Lybov+kAk5igo0WkbQ
ZKtaOJM+dubYdeSKfUM1n6K8cRNDcOnPMGIB2tRSlH+lEHh5Oj7hsIghiUetK3OA5V2/SeqnpjHW
UcdyBSdBITSXqrQgMTOfsBnNrNWY2HoV+ce6lU1MIDn5qx2jFAlLV0fSuzf78lZKhLXWa0cxWCi9
6ScFGbcbjcU1T3PJNfLhvc+O4xiRMo5ro1W7dVM1x0zqjwU4t10X2cTWVbO5riFz6sTGPUV5wkQY
J5ppwnqRef4MjreDGpU7Yb6rkN8105sw5l6DtsJK4MwmMBwCMhZIwmTsZ+fTYVa8jqY1RT1nHpK6
t5OA3HKowFZICZkn26LgnM5E4KRCoOym8mb4gNvZyA9ANBW2WHV3VWoF4YtCnEoGhgMnSo7P3cgk
NvwRdCx8acy9sgnKc4fYZT4EeXKRiSTp++Yeh+7Shjqz6K+sAuEJKCqrJEBCkGgwO3tWwfpqX6xZ
cvXgXgak2wZvAeELEM+SDCxJSs1pPXUqgSpN68bVuTYWe0j2XglDvK7UoEIgHTtpZjkKSrxY/FxU
7xEi00b0bwwvP8q5xjGjIABEYiLhVatCq901KsW1n6QfNbF5Q+Tm2bLfKVonA2J2NwKlHXKotwww
IaVtA7PfAASxvAr1e1PfxESGWh1Cxm+2siydk3K4k5GpOLw2VuwDakdTGsToQQ6gWHOEAeqLprzp
c2BrjSY4FqP9OTW3opHSOLcMNDm5ka+qw1oSPkVT+VSVkQBfKZyQyV+Dnn0/joTeNADUa16X6Y9D
VL9bon+WjXk8NYa/qySVtDHC69uYUPagq0H8CEzDJfMWEYCuEvdafwBIIZeJkXoak/BWd0v9v1D4
VCg2bBcKpr52IzYbzVfUs9BA5G8ClFlQeIvJclXis/18AK8sBOfeTzd5I8PQu9GgNdsobWJUNY+R
HLiiT1Ye0k+lnS5hmmyj1v+ENfOKrYcXUklGa+gIzV4bc3Ld2HmaNRceM/1kpV/Ujt1pUaBgiWfP
j6Du1HXA+JHI0rpVeWmC60w+uGDl8CMS29IQ/JhT5ehpt1EYSBC32t8ogDrEyFgyDOsxahjdY/1y
2sj4mIm7XVWjOV8EobxWC86qec0mRkx8ZVIcugkl6HgFTUErZdzn5bUpPCFb9A/Ziy4nu65VsWsl
5ABaqHoFxCuqBI6WOxX4jXMvF0Oa7sw2fZyQ/4vahoDzKXOKyR4QgIGuKcgYMmLauikRtzr7gTRC
ENbNU3SGdfgFrFu8UZrxIRPA0qUVeivtVgr9USJsAktIYua2bI0XYgwOQVidhk5+j/pwPmgCmOvE
RBI2IfSqMs0FSdVvmpIuJUoKhD29MqyiemB6Ba58Vk4SEy90fHaJKqhR3AgmEM886dez/iDUKUiL
Z7CSZLVQm5icLwBpVjnWkSrg1zgVshd3sg0M0NZayL6wutp+a6JeSXPIesPJTNJTEA/uZPRvnF9e
JTDPLobnYerRmZgTPPSCBBpe9yC7L2kAmGIZTGc+sxrxITXcVEcrK8JFrGK6Mx+HBo6MOC3upmne
ZGECT284yjXI5pHXpeJphHNX3bKbQn8dHtVsIyWlXeqTHUoRcoERl0jidDA8yvKgGqzYDOkiRi+Y
23ligFcyQ1rn4fxJL1/SKd4R91hs9dTU7yfxWAXJmdC1Q1bdo9PxxEm1K/J2SvmJTJo1IkokMfSb
tcTznG384SQLk8vciZ03UZxSztad30Mv2Yo4uVNH51YHnhQS/jtnLg1ezVpqNC6JbMR2paFHR0BT
Wh+NgjcOUpI/sj1Xn3LRbTTkNekhQHUOYW1lqXi4mwAmLTmM8R2T1aOl1k8AvzwYf9sw6hzIaQJm
OF8pvZQHk5VPwwh71JfWJVKMzCehScS603VxDEM+kWxBoeQvMqtlhZO4cda/CQtbpJ6cLFJBJCGL
TkurYXOO1bAa5IBLTYQ8X++uPzRclz/bk//DMPZCJHXb/L//yxL25+EKRQQTcKzrxESAovtluJKy
ypOy2p93saqcM6tw4mx0/8XlJDvlRbzDSFxmgr+Ihf5hJ0Bj+Wv7+vfbfy8nuVfEQhCwuGOKw//s
BCxziUYERog06Gv3yi/pr3IS0TEKYdJ5qGx1/Sc1EZ9CvIytV2GMT6rh78Vm4C/+9ZWwPHSZHYMC
3GjBO/xcTuqdETLPzYtdwTj3vkm3jXLX4LIomXZvBXMbyXeC1rqDm5CSBi1WIJDV7fO1cAdRixjO
FhFeeMpCpw3YQbrEP1lnUjWGwQkfENSHodO5ZntNuuvon/OH6VadyPJhxVbbhuio46Z7tWIUK7to
gyDTzd5eJUd1k6S2zejLaL5K2tawYPpRG600i9Nwxb1Tj9TFKrthF8Al9jp+DuaNsie5xmPVtYIV
gHthuvg5Yd/1CkTD1low/FGyE9AWXWfxgWuFJUI3+BjrlfBanou7QkHN9yI8Kfq5I6EtR2o53Y/E
dQRW5yJa4ccirCEM6J+RVe3g4PNWJ6MDfgKx3kq7Qy9YQh2DwiC8RZBzcQpO0pqW8lnM3anxIDFz
rWDpjZlf/zDII04e2THK4mYkjeelkEjXqwHRDx/cTYJX2FXMTXEqe7vAaLPYglWTUSZnIRFFItiU
L5N+P2PC0OYblU+1Y5ZZ7TrR9Qs8xzYjeMyUerqqrhYcZWbrkrVhuYianHmc3RK1vs+96VQrPN21
tJK/kAufg3nG9iuuED2/5JFHUwxbg9OfhJOaaV09HKTrAkrDdHKIfTevvTbjQn+N2eZim27GexSn
MdubuLqZLJPQRsoHdV/me0tci82uZtpqJ8Zjqy6Ih1Vc8t3CJ9ni1YcQ6F2CNF86PRaJTzCGZJpl
kA85eyRocG70rJorfZ8Avdr3j/nADnqVdsBxV8qLfAo+Aeg1HxVpyRMsVkONXRqAIiNEGd1B/wQr
a68fNfbIOpfYVXD5/9ydV3PbWLpFfxFcwEF+JcEcRFFUfEEpIueMX38X3C23wy1P+dU1XVMzbVOm
ZPCcL+y9ti6d0CohRzXgzIXTjjhxcDDu8nl0I3nrFB27tZCYAUQXuZrnB392q+ZvmbeykmxGUnQF
AYM1kAp3Y8StLpzs4j3ymTD0czBwn2A3fy07y+HL4j1XxaOP9Myf/qnFVsUUL7Z2OcsuLQ/Fc5cT
glcusj2mWLq1CGvXmL+N0imS7C1fDuTCzHi1/PNQ4/2cJXzQOgc+GNEG/Lxe/Uu+mUxFc5nkGyQN
fLpm6EsIxvsgnoBP2uwtJZUgXt1ZB1+QYiN/aB/p23AXrOMToGF5K1bFArXanFSLZpfe+rfuUX3U
zs1LXsysHQ2jehc9VpsEAPPcXyPFn2IjwvfAKeRZtRvWFUkR7txz1tYxvCXSwV8Xa/96yhX4INpj
pW4wnz4Zh26bUjsei86RV1OchMvkdh0ps/waqyfAUEe8InbOj8OyXhCGPDOvjxDPcbLP1Lm52t5U
O2mHRuyRVJ4X/uIbZZ7fJsyb7fcA1jNYyxcy+OiQunW4HTaDI/b9M80a7tZgw8JwODW0raG3aOQ5
VYyhHsrgGEM+sdxwIyaVo6OhccFbH9/U6SpPnPyZxGWwGxYWhbReimBRxnjdYbXk0WJtlk8u6UD7
EePDqlYI+gasknM+HDT6WhqWnX01DIgqZrbHyFksU+BIGE41JD5z1X3rebzc+V987zISmTSzGv+R
Mer8Lz/pL/fur6//bmw8uT8nyDCNAjy1b/futN6C//vN2P6dDwhYFiwlTDnmv7bR78Rr6hfkwHhT
PwGAf6TiNfjOfizApnc+MUJsZHIwAX5axY9pr/V6Ule7ACLPwzg0wXVUwcgyegsDZNhlawZgt1pk
bMahxESmeBfb5RwuptR6IjRL48NSIh0K56RmasEFET3XWvddeJcG3dtQM/tE8d5fd7UwIaPb5glG
OCnxo53tUW9Bl7TPguka/NC03whglJGL01EJOdqsBtE72+x5paVXRjPx6Rj7EDC+bqwRUQ6dVzWW
9Vs/5YhndGVdTJRPNGuLvD0aeqk+jNGIWqm1nqsx2mKai0VFfKn5TPf8nvkx+JygEndR0miPdQNb
J8v88G+uP7+O9MgDZilBPa7+fs2LWOTnLJBfX/9Zf2qUiwauaVYz/247PtcntvbFUjSZLyaAzf0T
BPnfOBMAJttXEh8nhsw06fwcZ6LvVKlkYZOxkPnjNa/9SyfyzzQTbAWimSkN/Mf6M0N/2KeZmWzd
0L5SqhDaa+OQGL8LA7rqDhF7Yo/g4pF1Zto5hHJpgULpx+sxvFNzDGQm5qqx2IBiX3lZtDWJBTOM
x1LGWkPgl1YeOwPYlvVqEGRlpdQP3ZNcK4vSHleVF18LJVrC9HIIb4QRUKszQqOQ+C/lrsAkC7q4
t9Y6bbQVPeMzBUmxD/1XD+1yKhlI4VCImJGj4qq2gGk2kTfrx53mTo7cYC7rjwafT6UBfIPyU4/Z
E2w9byATgKks6vmJcekStdTGy9AHSBXkT3KwHdJy02MCy6V+HrJqLJPuXps0q267Dkt/WSraIpZG
tG/UuZJ2gP47M8tmH3nVY51EG09tjxkykVSKNvpInEC1aCKX2ZOn3OqRf6vWqMwaHzmiK+/ytkB5
lwA68021neuD8WLU+XsadS9mpNK71itLouQvdHURJcNGc+21nyW39Zhth65naeJTr4apv8uZYiSW
tPO1Z0WrYOXuXIG3Wt8L374dyuaDnhT7TDhsXY1QlLrMq1ngDsLxO8nahqNGkp0a7QprBfsQVsMz
TOBTGt2nFO0VwCuQOuW9nA43nprexmFI+Tgam17Jy0nQOHdN/0VhmELQil1iYrfVbDMkxkm07i7Q
xc04YHSXlXhZphlzcmtdYblJzGbuSwy/miG6MkN/ZbSmwlyEdD+jIaETmly5BHdInT/GGXusCpxo
6IDWCmpbd5gt7RS7zZc48q6FWAUkAYcKdp7ABZwD/bOnLUDANKlkDWZCMV+bhZ8dnMasncfKTsr4
VQQHkjIlChrnMb3ueLzj/jSZGPPmoQfw2VLTmNIL04IcJWqvpezM2YZnJtyP0CnUcNfTHbhUaikG
hbA8onQkBw1RYdvcx6RlcNnte01ycu1DhI+xqq+s9L31j2NqXg893MWQnOP4qhmBABBn17yZHOm5
xyaTDXhwikr/GOrVLGtdpnn8wLhHGi3dDcTXICdyPCU/1NZH72Gd7B895bFUT1naXrlEkNjFqhnf
s+HVICC1tpSDQvB1Z+g7b4QFX/hzgNoFUqgxfOZLzzrlkPWX1s+WfYOk0n1ys5vUPbcRpks3BrHe
XSSfmJ7o3kfq6Vqr3g+WQTvtPyGuK50+b0JiiE+9ju0Sb6HBZ99I8xV+snkQl2ggE0ZoxSnGPdq5
l7+48jJVkukB/EwmKqYMv79xJnXizwu0X17/eeNYXyCbQfrBHzCRiL6PYGCBNk0toDr+Mw75bmEv
YHxQCWHZnjSK3zuwVQBn/DvmFAZrL5Zzf7Kvp7b6ufL6+p2jJ9BMjZHMV9DHd/YptdNKFteZRi6b
sTSFtPTHfNHL+1BKZpnMCLOzUJU86/ZtO9xpwRrwENX7c6s8cB/ZAJbhdbz0/SXW3i3k/oX26DV3
UjfMw2orse6ZWMLKsEvt67YTC5kTiRgnzpdhltEqNonJuPdiurXTyQ9GS+qapmBxuQ8ZBFbag20/
sSBQ7X7hy4AGGlZdeb3HcbAC+8d1CHbEe86INmSwkivFnBlAqTd7xcY5Sw/OAGqWMbGR6OqrbJWz
sWv8GvM0OcgkmEs6FxQUx5UmdyfJ5vAZBtZtrh4tRZGfU7lfKznh841sc/RXBGv1lX0H5JBhByyH
gVi55jiwXszUcyzfa6mY2wkR9hFndrrl732mZo+tj+QgijelZzlJFt3m40NRGGeVraHGRFNlde8P
/abKw6OklMz665WnX9Io2/b6ugTOXPAxrvlOQ+ugFPe1/j5KhB9k6rXEKmFE/BOp1i7UmmVAbFPN
BKQgUihqyYn06nlkNTute4qi4UqZiPMhCTIpEmmlEAxBSFWv7/pc2mQdDXh83wbs8CsLO+mQbLwm
Nq/Q0HfaHJphtU+i6tQq3bpKgxuvXaSCnHlV5k/Tdn7fYxrAbZ8V8y6wZgMixtHX7zN9OFBVr9qk
25nDu4kJefBGJy5bJK86EirAc6LeKhE8f96hbORrtRhXAeOuwT53AZ3iaLrHKCmJ6eQuaRCfKdmL
rd0XY3OsDe2tEFh6CZXx8UhYdKo6wO+lNmZLo9Odin/RMmhK/Hatw9YbkmAFkJ6uHkSpXl5C70Hq
X1qewwgTsJdz/nIXJ68qd2jkIf+MCCAqjRVs7mUJTU8E1XbQvK2IxmMOlmX05IWPfER3SXGYLhCK
IpauvpXvWJVcWFUwMyeAISmyTQPXXzGSd52AyDrWrhIVfZYfgyytbmXU7nRGywoIiH0Q0zoYO3vH
zrmEgGPizJHoopG4hZvcfuokij9cYC7DPENTV50izlLaXBIYXihmYH5ojRMlfGzbxzp4yHrCFClq
0O5hcmFIv3Rrnk9/2LTjugGVUEYbS023ZUOO5DiS2eo6ZsSMLkS4b6yylLVTA4KHCAizEhtRDEsa
rBkCjUInMZftimItRXQ3lpBACfZKFQQ5kPZC49x3xbvWVuvRXwlfPkV4foeaqALvbBHXoonMKYaP
kCQW2SgW9bCnx2PXgLYHQxGpXfRb3qYKJmvxRu1evfTe7O7sAcOG6u+SAFYioyrfJ08MUVoG/yGV
D54JDPU+j248o8aEqc1ahjVGqzpk6PHzv2nqZK56eIrYqdgWziR3loc+gS3NpiXVDRfiENobVX+I
y4824CPKqHQcsBSwFEuAm+d4/6VBJ13kTYvOBgwgD9nd4N3K/Rs1sQmeDWsaWptbVglLg03c6Bbs
2anTox1LfKzLw8Jy70JBqZRZW7ldDuQbDFa66BswAxjOU3Zr5mDgBdfnHelzXsLOJLmW24tHDFw3
ij21EyXcsrYphrvbrtyhTt7HaKT77hAEt4YKtpaPUMn7HgeqlxupIykDS6hM0eZb8a1rvxfdEo7Z
vFBClOvs0jiJ7GWZwyno/Qg30OvoLuDDL0yVVWhMQRGb+JSypzQhxEojffe6Z6sLRH9ut+3RrAWk
VmKxurkkQZYPN0p+zv1TjPQawjH+lFXfcLXsWbtuIilGwsWIr7+qpYuBP3Vw3bmvH6K2OoKERTSg
7hIzOjYw3txsOHTaa2Lh1VHuvcJYJ9JRTvKtmTHcRpxYMNIbmcXiuyzaq85Hoi20WTwgl7AP+Pk2
ikROD9vYvCdbdHLfqtox9nkysJfrhGJ4SrCQ8K3q9ocbW8tyZEBglWspvuj+fcg8Lm9mLdmrZm8s
hU25WjVbrzukWuYM1qNP1kBVbHr1xWNmnktvNuoIHAcsKfl5urjkq12nbqcytg3O09Pr9w9m8tTn
+aJou8WoZEfDHp5SUJPCj7e9cm5HIsTMeJdEsH7L6W/3yc13uYcljrM5a50wJ4Ax75ZJDZZfMN8P
ifawX3HNbwyEXBNhQQcCopM8KDzax9G8FMYLLOL7KIvfNDmSx4XSZ5HMKWiNLA8GN7vVx0Meuq+a
C1xJMFGBsJ/nSF/7S8BlFgoDuSlyz0A1BxAmUJCRj9l7PStUkJZNHaz+5upRN3VNti2Yswrqx9/L
PVl//cyBg23+0+s/q0f7C1syhJsUfMRjfSWbf/PQyF/40zCjcjUI8D5Udp/zikmwDk6HcYWuk4Az
zQk/5xXwyVExTdUjVSyV5x/Jr7Df/FI+8tbZvVE2Q4RjDffjvKKoO3KdXHgRidupp9qzrXMbF/09
xHra8tqt0F0LdmqrCrnYWWtZioMxTOhnAU0atksURjLeyjXTCLd9b7DnT8ALvC5OWDx1rbhJdFKx
CtmRW/VUsXyfZgyRoryOUYz3zr8xW+9ODoKFLeWnQWBPb4Z7WWt2TdK8ev6H7LbOqIRMnA3s3la8
zuvxSZM+Bi88TZWJBtQwRXtVqKthhJxZ1vhJjUU/pFc9m6GaYwqpQWPTvIZXZtNBVJcOOcRwxn6L
ArAK+lE+aLIzMhI0hFnva72dF2ZI0qGGIx4giBr5S1Rqx2qyMjaetLW1hivXK6lW6EBlY2PICpnY
kUasyci8XpU2bcMCa0jXPUubIs6WWeyxa4l66CRimOVRo2D2Da40fjuhX+eh6g9B7Dld1m4zjyM8
GPg66DlbW2yrsTjmMngbDWNo19yjEp5M/tVMhBQ+pkfi4Rjvu4GAcvoOSN5pNKxFaKDVh5K61siy
VLP8UMSI0u2MAPnGy3cDJuEFOtZ+0ajyjWHCRqmfzAk0U5E35hHinRVNvUwo4y1L8k7NmLxpndCA
ftQ4XlhgKrJrTLXDJvelq6qI0HFMovuigVhJ3Eibtc0So593ZXjWVslZ4XEs+oIQkkwPz0l9X8r1
wiLLDAHQhiwWhA71HIjrzi5vXSLKfF+jEr9PCXvEmW3cxDaiHS+MEMppypXRt/tANu6MkdT4wLjr
gQ21KwMc56gSE6poO8ug0ZEIC8NxKcCvZUG4NUuyQ9ydhmrWRMpaedcJ6faifBRNQWNdLXCPk+5F
YkwKmJhkWC89e3TumsQmcbyR4TbZR634CO3Hwa8Q9pE7mlIPmjfmZApj6dY+lEq8duvXnhtL1rYh
kAddfvTNZaxcZ/J+dHuagdrxWJT0EZQZO1q0Pno7pDFRwdJulZRsB5H3FlDmrkMSXsAfL4T3Jsz7
ITvZOIGxyTomC72sU2dSwpik5lmgFBcQjF2rVxmGN+UwDwQdiddaR9nVbNSBxOyMRY2ZjGILjl2h
8/OZfFC1SYFjcvOO+6C+8KRe+VaxMPJ8JrEUQs+3TMtwY5sDkTeM/RLN0ciDNZigMH8cVyVYbkdJ
mIMQkfVQ6W05IkgJwnPnSQxapPhGBFZ0EWoaOaRdYZMVWcZaGaQTqP46P41+wnbTZxmZVA9j3kXA
qoqnrLLeGpGfmqx5Cy0sMnrE3N0yy48eDtSscs0j/Hg8sUpzx7khrZqaLaGZq8+6Gr7aJYjoJ/Cx
xtIDJiHlIcBcmkC+kztPH6ks03GehgMQmzDeo+J6iuAlxlW5Qpcp8YGykMBY9GHNaNRXAupeWCBW
V/Rs0wOYdgEFrY2G3WtchvukTNYjWkk58bN9ykLMM8zXyn/EusvAVfKeI8aJNKKkoGPpH8k9zCMX
umCftweta58jI1nm/IUVqbeMgIDQJqPmluOt6+ozIR0G8uNc9nBxEM51uyUt2lvqOeE58UeNJ0W3
fCfhL9bvwGEk9Oihf028MonGiLij8E6M2sbUpU1IFU0ryUEHvRfDexHeuFbzqsb9psBgr4vy3FMa
WSpBSamy98tpvKmgu+zw1xldORLuDqCfceplxPSbFrSqwo6RMMZLj8fRoEiFrj9t8z3A58qNbpUH
4GgRcAFy/JLRWzaBfvMXlxnWRK7G4kGaJ5f7tET7nSyHDLCfhlS/vv7fMmPaAcoc5iSXIA6fpko/
rAcBE04Vw1eg/WTo+CwzKEAsC3W4LhsIwTlEv5UZkyyHL4j1TdNl4LjsMf7AVSK+ukZ+cJV8feuU
GjKMH6hvvL/vIT+pn5qRTw2yHZMx3qYiKeCcsvyoRWBuEkPgnFIUJkaYXk9l7HGolb0iP4S+HHeO
ih52QEgsko9YNnMn6FJvbuZyt1GGRmP7YLRzzxjKO5KHxyXKddwRA7F2agZLQu7q8aFsotdCd/JG
KT+0msV3V+E+S0tDuhSewBqcJrqDY/cmjBkJGChMSEPuxNxMBcCY1uiWdtnIM5RNtO41mG079MpF
l3ew/JVYXckQBhe23+aPWqtMBUn04FtoZywtJkJXg6/nhzpYGgYZ5wB585FCyp6FqifTgRGRkgf9
Q5/Aso+MrCU/wwZgywG4sao0f1QUyVF1r1tHPa1Zm4sTKSSnVCm0O08Y3U0bWFehjS7Dt8sU3JkO
GWMY0A8oRRBdNHIDx4U3ROGLZGtjN4uzKmluslZRbkjkq9ptq4WQrLvYzW3mf161j70KZC7nYFY6
5iAzqDG1bG56Te/IPQVGUZXSzBaeOqtG8gnULHOkVrvOrX7XtRoLIp3fOY6etQ5aCear6hiKn82Z
sDAUqcR14pJFGCv5R6cHwrFGRThKBkIjLmUJt56OxdEPX8akMc+VzhrAVRp7MXp5tQ7VjyIHxw+K
M+NLMe8hbGkz9law7nVtV46Bt6hE4R2J3TmlavxSsMKYe2GYzhqdozHTlPRshGE177tYMICCqaTq
9t60JcrMsQ8pjuJ+HgugUPDHR7YeIyUFEHha/DS4RLL0qiLEdDptotoWLCVyu+9mDAStZWIl56g0
EDb55WOcibsi70lCsOtxn48yKtIQjWyUgRYijOqjcml8M9ZGG2mKDFWt9pzYaJ1GtbZv8cj4a1/P
KyczKRZMsytvCBdln9X0cz2o31iPj5tRGNVc8ryHSEvpWQPNd7IieVIjU18Eint0sZohywAWxz6r
3kiNeqW4yFcNFU2o3aRv9YSe0xskYMxD38ZCexZWFjxnRmmiifOKG9WtH0X+QIa9hLUguR+YHS5T
zWNUlOYZ1iiU/MuyQ6U9Fijh+w9BeqdRsqzAa40Zy7cWpRc/uFJ0bfvdbdDDRqfUI1Mu9HNQ61q9
MHNl1wexv0tNsQ+J5XH4RLTnPjNPPjsup1Zpdoum2imd5POBoNz7i28QmjT0lRzaGPQAJNGt/eYG
4fDmnP0B9vDr67/dIFh+eI7pABG9TwKW724QQEc4IScr9NQnfi8wEV9snZuFdfw/Ww7+vM9GlQ0I
4Vrs3CceLsjZP0tc+GXNMb1zDVENaxi2LZMj8/sLREP2FiqyVu0yKXiJI4axXsi+HL25AX04wC5T
Eax4HWa+svSbqpu8MbZ1nynEPlq+HEBEcl37nnI/RsOv6NV8LPt5U5ubqjCtYf5XP1OkeGh0Vug1
JmP+/3imzJ+rEoUcvh9f/+2ZQpnEAoy65B9wMa/8Nvwg/A/JEEoN4+ta7T+xMPsx/LH8okU0KRre
771ngvA/oenYUk00TQS1/UlVok5Fxw9Fydd3Lr4KxqdcoZ+eKSNJ+Zno/jSgM23F4TEftkYQMcA2
/HCKsVL6J+C/JUSfsL5Na3ublwwCSGMAO7IcMP2gikcRW221Noh4Aodk6SqVY0rjS0o+7jClmaEr
MqL3ChPagTicBB+JPR7Gng7NEWF2RSTVpMoIDXK49IwUU5JOB4z5UUVr9hc/lCjWDDarnHMcc5x5
v30oEdr8ss/95fX/PpTkx0CzQaEua5/4ys+Hcvolg4cZLgVEHY6870pl9QsbW/IodYpX1cCl/d9B
xy+ZDL++W/X+QalsTcC3Hx7Kr985qQx8AJAyydPA7rt9rpnkPtEM8bBVAhZOWPpsIlA14PqgJq1s
hZJnkW7U+nFgrj9QYrqQCHjk3Bf3ozoK0CYTU1KQGz1XzavKfusTLCAPGb5+k6XRBnPjK3xNPXjQ
442WLk/xbM9CZkYgNJpUNOn9jLiRnaRt4TIgSJ5hQJt3zrgA9XruCTuh+Hot9uYquqjapSikhSSv
GeSo6nW/0LcGG+F5bYB3I0N7aXiroZpr+PC8v/nS5umAxs4RyCOl6tPw+DeXtq7pP1/av77+v2eZ
O4+jkMyQfy/mT2+vgYF3OigRu30+r59dH8/rz3rRzzt7Slnj8cdMg5Zguuz/5HxlGf/rszxlaPIY
c5jzIZ0u9e+e5SYu4zISdb9NZL2Zl6P/GCcSyAArgC6CLq7pbNQtHTOmelbT2LVdeh2Q6hX3ryIS
u65PsnVftSe4ZPd5lp5EM27NInRnYkC+7EGQkxSlwWO1BnxGrrB6VJvEnldKrK0IP15JZnMUXQ7g
leEXnIdLW+Jvj6JzY3iOaLV6XhOTY1Vk3jPNMhmf0dYtJYqHMSCnJNE2KfkXJeGOMzl4yzV89rni
9OHQzpu8fym4JtZ9lNzlkwvWjItDMnQPuTzeDa5i7mTLkWBS6cabi2XXkJmlhakT4FAdKt5TlBko
2i1RLyJsXKJG195H9bGsUSnhXwti4O4DrPfMOpX9qAO5JyolzzUwkFgZFVc7+3QyS7mX+0Vu4HlW
T0buOb713sovKMhoXiR5q/rxXdvznWbsZHNXewgzELMeqgPSQCCDDO0CD1GyarWtovnMEhusIGbe
DCzNWQu6MF1duWXqIyiZpLg6y16/znTCh9TysZe3UV++mBxYiD3I0Uy0BLWYIMi0x1UKH3tsqpBl
5E2juRkysp7hn4muNlyZYbLFE/QGjp8ReFvelxkzfmtYVCnz2RwtWG+ze9Nod9yB/CL/OhytuwG6
NStipCNDly0FYzLbLooV9LxwlqenNJHEQiVfJM0mz0aAkUbCOij8YV9nZEXFyeTgtTB6BOZdIOoC
a2vryF55CBT4/CXLzniM8WcE98EIrSmTCftNpySrflBYgbSnfsq4gsfuz/pCHa4Gkp3G0domCkfl
lIwFeSwAzktalvDDcS1/TdCasrTikSwbK1/EPk9clF9ZX1O3pvwttH1/8z0v2LspMkGQJkSB/wFa
Ic6Xw/OHhgag0k+v/zwbmWDpXOc0NBoQFwRS34pPm6UcBzFLOXr7CZjybSCGXp5Ll+NREOQBEfa/
gRhSejIzUN5z2sJLmPqjP7jlv7ZTP13zvHFrYkFRVXBQ8+6+PxqlqooamQENIWSAhkU1jm8EsAfy
IhzK6zrRFAiiISVh3Q7nomcRUAncvuX7mIMDqdRk2RqJem0lMfLDFH0hbHh91mX5WQSdwn6mLnaM
fQMZ8zl3P7vklp1HJBXWeSR5rO0NlDk1tGIGWgr8SyNoN0XdbFhyWF667EvIsMbaK4N3TVrLkg+I
GSu7FcKnjkyZNJ1wuC1d9VjUeKrCQH5LGqNcsIs6TinHAdv+mVxHh6onP350202qEDQncriR2ro0
5AfhqxQpkrZqzfziy8NKs8SbnGpbtM/YumvtPaoAi/RZHZE7IS3ruNpF9bixBThQv6esCFYmqrLO
iBYil5bSgByE3Y2XknthF3wDAmM/57XOlgsRb6OhwxhZlatJvZIIBlJrywncZgtKfx3m4mx3/bVG
XK+G7kCz2oVe1/u8l7YqsxYDygzKpsAE90lCJULkZiOi9FQ21VHx6hNhGGujV5+SkixjG0ssqhy+
fQRHvSFQcJ51lu1h6M8DQ1mqeKjcMUoOuj9exyYrMK1du7mP4bj3P6q+yt7RqbLbQRPQ5WiyA9nD
yieWeozjruoOvq3j5fLyZJHF4WTCjoNHQ8Ifp7BJBHbLbMb/m6stwHIo/fmAU8qAdKYm+U21ZZva
z53Dr6//1s7SftoWY3ZZxeGiCeq0b+0sx4MwWeeTXytPoW7/nSnii2yZOE+Uf/f1vOqz3FK+GHQT
As+M/C+b5Q/OFPUX68HXd66DczEmi4P+05FiiFDX8sHIdlWI5EspovzAh37AYOeZmAAi4yadsm1c
067Bq1XuhiNQLZ+GzLbfk8pFoww7olkYNUaXbdHJvbKTp+zUwPXC5rklaqU4QZ9kSeUneX8wQvnQ
F1Ux60KTqxU+rtOPNdQOX1RLhH5zo1LlQ1yDMyFx9gY1vmWeatHpi0bzPqqslrPHv/fiI2TYUAwk
F6g5bABjv39Mp73Jjxff//P6z4tPJw8Z5zfGby6YHwXL/JI5haNiuf5nlvftMWXhY5K6DDIVedtX
pfO3x3RybzPeAwP09VM13aR/8Jgav+yCvr51poYTspXb9quF5ruuoMstl/o4Nzfeh72WV+psLBfw
BKjF2WrPxivA2WQCECwGTYQBMKqOnszObbRIr+Ao3MROtKAtrlYFraq+CYxjch0t8nwNY2Da1Tf9
I5eC/oJ6Q6p3yXDdopXvN8hA0eV376jOkIyAMKw0xM4zitlDv3YZJBLGIM8Q0c60bgIxLDtpHd32
3RswmOI+bD8k9Q58mY1B+1JyeRED8IwCAGGryShynkHchtPH3QXmeRPspo2KuurRhswVLs5nWBdD
RpEIt+aNNIr4lZW8O5IOWBZrd7yw9ZVCbrlHJKozYiNaAgvM4yRnnUVr0rPkOYU4tNaM4AN3aS97
XKiFQ5pFwEbZtGbjhVBmNkzRTizyZXdWgaeL45g9oavgMx9iRFEummjmXWPP+4v13jylS0jkc8jk
M76BvUUkQbMhNRnM4snaS8laeu7MO+2SEebVvCXuemCEkC+IhZCYeM2su/KE+Jq5annCfuOO82yc
iTufkmXSn8EowxYxowkZ0gVhQQVbkcSRmjnuXPdsx8tUQukIWwL+8yGlYgESXu+luW69VMQxN3Ng
rgKKxJy862FBjEy9SM7xiZwb/9Gk+uelz7gEVRf36511xyUN5Tat83UkzyH46hpstteQzAsPQ/Ii
RSdyBwYk3ozeyRSnCVEk0qNQWDNaEwxdHKSzGj/EOk5zhAyDW61yIz8adbeosr3ot5JfO/kWPHYC
fd+mJ1v23VyApTqUc+zNPGy84MYd39TxujM2CGH47xTBxUijNNOGXeK+BjkstPixAOIfwpNM9XcI
2Zl0LZfbSLo2/Y2749+b4wWUfb5FQ9zD0WxXxWN7bdKRPtGzIa5J2l2Y7HKCHcFA8X9fKwVJ4Y5Q
neQ13xbmCp3sQDQfIpiIzOA5zhBmPbfQJG+DByQMfPHpT3mfUoFvCCsiYcMSZ752Hy/QO2j7YaMs
mk157O+afX1nzaJLiNOs3JgTHmFvvebP2SW7JKfy6O/CXeZAuQJyyXdcXzM8Shf2u7U2dtkyXvSH
ZJksI0fLnWyZkBcIThOs5i3vWACEiWagekYNGfvBgBgow8afyRf5Am4Y6FCxtNbj0/iks4D1blE2
rPJtuzIBPiGh5Ivz1s13vN9beafteftiFhD820zfH99r7+75U4gxNN/5yXRX4DfN9/HJR/LyPv0x
DLl4M5A1A6BImOgjVAv1nJ/nYMAPHW4K+Z2vNU5UTptAMn7EBQCFeT1vrENrHnlrB35zifGd7nIW
4hQjH2ymzkjvEHj0CRilrSNUtb/CEbEXh9wxbgWxj5i5iCqNH+z1UN+25qqTt1TctyERjIYDsBNB
C7au9IETsNoWsYPVom1mhr0w8Y0fivJMIA7HJf/A92x3neGA/eSl/H6NKFXoQeWS6PUpPNVej1f9
lb224b1ALd6isZafFP4GUAbx3kh5hSMKLkJ2YoiHc3654pnx51N6q3iSdju+JpbdeMUbYnjjVFv8
hw8lVcI6fkhfsfTzv3jLnNLGrXKTRsspgGqW7Mab/BUKzM59r4nk6XiyZ8YtP47hrDt4w5SNsZhy
4GcVJMM35YTPkSDSM5SnTXavPkoXXZ9Lb7KysM7WOTxU9+ZjdY9TK6Dfd6LRCQ/FfXZf7Zh/HIqd
coL7r79xAO+sebZWN+aeEDnHu/97SwvMLJhdVR3WCpNqQ/l9aaF/7T1/6Kl/ff1naaFRsLJ/mWoX
/V/J6ufAEfct/TY9smFR6SIo+VZaTK2zAt0PwOG3MeVnBax+kafCgqHjvzGWf1JagDP8eeCIroZ3
xjeg8P0Tg/5jVy0iE/WDL2VbXOazLidRlw829vhLrrX3Fj2yU/oC6XUP04rQuobgkriz/Tnp5MVC
gWhkhW+BB1jPGod7RQlJyJZQYup5jUy+CEE7DLeGQvqJLOmOmjyIgNs0IXghNdlp6/ZSTcInS1mP
crMyFVpRPTv5qQbLD3i6k3bM4Qj5wzs04PbMzJVkvRBh5yvZnqy8ROTYGootmY/LAY8IN9C80f1F
xqGXZsQJFvdJocMKszV/26nhTfd/3J3HktxYlqbfZfbogRZjPb1wCNciwj3kBhaK0Frj6ecDq5lF
MtuqJrdpSWMVwwPuEH7PPeIX47QLpQQwewpfBRUzLUZaE1SWaJRP6kKCkeEKsTfHX135XquqB4vS
BQ8TH8zwWyxiwVdWd/XCJ9SvaFYhAwEpQQ+xt5CKVQ3Gs8aUqNPElV4B/APCYIbvbWw6yIJu5XEC
JoppInSzEjZLKgFWN+hxBu+QW+1BM6FuGk6hlZ4oDK6PPIYouAZ+d+UEA+qYzqE9mvUa8t1KM2pn
0F7KJasZnut4fDUR5DLD8RHvFoC1Es6DX1WP5jv7MwizTQ60FoibMzSdGy3KVXN3beY3HXThhJyc
r6C5irVHGT9jouP5Gi23CQGWjFPTAD9S/oyyMwtgfPMnqE1Kj9OVVjuTZjhVJcNrwjfaRC9M0D6C
GIotonJguN1aMN0UU8ohUNxy+PAliUZIBLqiBb6v2Ai1rUBDr9KmpUlJPhmZXs5TqLCvhnwrdLJX
N6EtMp3xjXjVQNKZS/UqZAI+NCYWz5dZXRi1vcdXCiKutM4LxRVhAtUIJ1jjQ+pfKs20FWCLmpnj
ZwI7DhBVAVuHOLCZ4q88BGxDq3zPSrWAsMjxM/C8Fh81HDGNcSKSgg5B/kRVpF2RhB9TC6tiUBSI
CwaBfpLCN8XyX+t+pI0xjk5rTiJeM8O9GFtenE/bOct2Zg1LY+4F9u6gFewarQahmRYjLn1MK5Ao
iHyD5mhkbHuUgcZP/VaYRuX4GH2awXCrx/yxzgq0j9TqqQMp6wImfGTUGq4hd9hm+m1ob/J4KOrF
vjGxEedfyeK1pSmf+6dsYuNqn9vJZweVHa3WN1p96QTsGhY8Jgk6hqVNu9aGc4y/Zk2unRxEAc4z
uFEpuIDmrHQ0icXXDsG02vfXc6Rad5HVPqHcDikOj8O/8e4hIa64BFFiNbPQfzOtohlKjP1l9/jz
8X/0T4j2UBYWqgR+xrRkf+mfAIg0AHZo6PT/MnmF8AAwhQG8iqbZIjj7R2GqSP/BFod2mMz0VaMr
85cKU/q8v+8ey6kvKia8qQKh9jcvrkwBgItNZbmPLYxns8hFfHBVZQigSsEppMmawwyb6z7DD6ps
t1lC5EJw0lYrTyrFDKpieBWAKtloixXEnSgmIBRRKKzUUppcpQ/QH9MDVB/Qw1rs9lIoRPW8ggey
Hq3e0fBQRdhgp0mhM6DA0zChScnvwHqxgUTOaApe3+DfUcMUK8jeydk4ZUeuy23ZtMlXX3U4FkXx
pqwk6Z7hWVwLLUuxQcAhkq15RoNK3rZSu5HRufzCQSTP8CNVnuRJQWNacUJpl40PNfpWpWActFaU
duXQUj8PhDhiyA5VUeUz7pZ8sdXR6Jzgt1pCBYNd+jInlUINAjyEkw/dQOIp7KJjE9QYlJhfWHqs
5BRFyVFXX0zFfBmwOmq67tpbEtG/kfaTgKxppfS3rEB6AG/5IjbtyH+fh5ca6FuD2oAFswGjZk+L
QRUXWrDp+xwGob7J/cdAidY8pEuYZLuGClM10pWuQBpBXS1pJjvoX5ScMq2+1EK9w0dQhzNndrI7
Zh9tU4NCBWMadl4jZqcBHqwxBrZYiHaYWRuzqKH4LVTe3sGyywXUYidJ6mpy7/bi8wBpuDK+QIa6
XT47bSuv9Q6l1EHdhkHv8XzWJoZLVrotGAjW47UumVIqULYKz8gNOwW+lJRY6aJIOeujGy0HIpTY
4GlShLOL8KY/jbZBk7dhP0ERdtUVHwburyo1Lv34VRlodgCNdtTu50KyjcXXqkVSS9dRd3zXA2Et
Fp+RZGysAivf6FPCmasNtUOpSJS/+VbtUL6Be1HU7O6wQzsGagLM8Y7nqyNLixrDOQ8zmiapkzU1
lAasLXXcvYwKW2l0ji1qVrR8emQfA4Cz+bib49FBVnfQfFsJoR1gDlykI7Y8n6OSnicR7eFGfBcS
IPyaZC9ZmB/M91b0gGIpX38TngW9fzx5hjnY5ilKEdl7C4YzTMErqAFzVcgXMXec8sEsHiML5gbZ
wpj0cJBxVrOS9UJVsTp1n8T3oNoQavscw8+Ihk0pfutKf6VQG0EdQKBSbz1iohvCwOUb6MSkdNkY
eV33FYaWraBOMrKfosxq68NjPWC3JouOrOheIaX03D+j6mr2CaSSLZ14O2i/fB0vTkDvfeYQY50a
mdQU3YtSuc/npwjChjlmriogxDxYK0Br+M0pw9EUDoL+KtXHGc9i9UG1nmboyUFOGIIPOpM0tG19
GDTlMYXSmWnDJQmlNRPxu4wwpfW0n3CZqBOmpuIzGZaTaXsVq3Jfpb2GDvAkIRsx7JbTTFlA2XYE
y1qCH1EW6RPt3GngQTMBg7Z2A1DV1upxneHCBhgRpRPuS4pabPqC+l4J0BPfm/u6OKY56nUAoSci
VIygX+yYOYZwOALfN5N4P4U9c4tg06qih/USrbfYUWYwIUX1LrWkugVqaMMt6L/pfnDgrtODajwj
sY6FViCmkh4YWZ9FMr8uD/ZtUpwboXY6QdoUxXQbVOhjXbamG7rXldmuAmy2FTk/Wnr5mvivC3TY
GvRdX1iHvDvXCl0zS/F8hOF0QXUmlpYEgXXsocQKxTrtQocLfVJ6+WAWKNYWKOt1uMfK9Z0S1V5f
mOscNRgV+EuWbLKe0tvsL3/jdMGStQUstYg4Abn6N9RJhiZ/knr60/E/ik0NoXncMCxGLgBnljHt
j1pT/w9QgDrcVviR0iKi8UetSa+aoS5pGvxJWuuy/M9sgZcYjMC/gOigkGxgr/EX2tjMVn7PFpYr
NwA+SuQKCyT111rTSBVpZN5iAiCVNl1DH5blFW0CUkg4xlDFL5Yph7kNDZEQEHhNEx1K33dCxJgj
H4BKrqwLs16FfvwIrhCTHpQgpfrkh91RksIjoPaV3kz3qMKZPQXgMVwg/tk5kRtEO6q1UeB0lr3J
1ZsSd3xJrZ2FeNIoH1qh37aK6krxjcENrsDZ0yJ2WRmFNyV4YM6JtZYr1S1iqMq+egGPjf3wVL2U
tU6MAQuWToesrLchLVkmRk4QIm+RQfNvKox3fAV6V/ANy3SnawX6Y4Dv5TbBvgwvjLmxixBJkFA9
jAsoopWnfTHLaC1DvUeou8jxOMQ8kctumsZlO6S6hoW4VbMoR3B0jvehBAQn+5xL1DBqATFxwPu9
Wos3fxSLx8EMDsIc78pkNDaaFo2PfS4fe2rBMNAesz7a+H21kZPio8FkQg9HBCqG3sV+c5d20uzm
YoJgybEwU2BHaipd9ZDplZYoX2I5vBax7rZIhLaxgTwDok+xuM1G0ibh1g/zUTGnTRzDmtcAe/JG
GpuXMlNS/o3X//d0n6bQUjIw//zXzSZ8zlgmfy4Xfjn+j3KBcavOSIp8HDXF72CMn8atEnptCOhA
bALEwdr8gW77PlM1KBf+ieH80WxaygWRguUHlv0vcZqk7/DgX5Ca3y+dK5cVemgg7X4NAOrsD7jv
mcUe3t9KrFV7aI1HRP29dDgC691NINqSWGNrJi8LyY2jgOQISRShk94nMmHdbC70hFzJJ0mYU5si
gbaD5qh8rcQkOkpLRio4i/ZBbNA3AB3Bd7XwX0p6Jmy3q7DAbyqdHrh7noS6D1lLmntC40O/y84S
zdzGOGrLeC25GcW1Ex8aoaQ9Xl1q1HUDrcc6Sn4K2mArR5hWhKh5pq2dJktfGzSe2t+rQ7LTC38j
YzzbJkyX5Bc5prFQ5I8Jy0oDkkVyUqhbSR5v3WSYO6vTzfZohl33ACM6uaV6txZbfaEZkeiIE65C
Yp93uetzY2+TnHez28s4K66UXILA3c3zHbPNxa0vzW8JBFNRH/r7PhOB6el+V6au3/UHfVBJb9Nm
pLNeWwuIronKtUqQvRtbX7hFOmpz/qJWRPUYOcSY6qGhMuqWEqlYiiXZyrcl1ZNCFSXFw1XWEeeg
umol3xOpwESqrgjUmqh0G9VM1pYWYBFU7ywJ5Q+hcwpRppjACI0qDnAw9UACIi+4l5cyT1kKvnwp
/cKlCMypBhvl4C/F4RwL92UGlLZIPCmImWSB3MEAqN0qZpodBPUJrPqRSxDn2vaRwrAKvNf7BP+c
pEyEiCn9Xp5uOgLE+lM9Hwf9aSjR4bOGO7ET7/qldxeDOMsi0CAj0wuomCSiUQh9dZw3KoK5UkKX
I8vXbXudIbtmX1a/tKVQ0p8QTbaQh83yrWRh5lGnrxoKFJEfHYcReTfhlimiLUv6Tht2dfOgxTvZ
OErjWakfemCCf+NAuMQchdAiQ7akj0A0+Be4k0UO/bdA+OfjfyRCuJMDChfhSkjab0g2g/45yQzZ
7XeqxBJdfwTC71g2FMsAAygIo/2OWAf/Zli6/A/2xV/JhOQlE/sNy7ZcOmQjxg2Qc75D2n8a6Fth
VpVF20o7Og1o+bwpGnJK1dqko5wAPG0GL27XWXDzw5gh+WPrM1hdV9nJ1A7L/l8viCn5OY2vi1F1
zUgprGngV14/JfJqAG0GCtcOIRYmxBor9u1pYoGxgOInnK+dCEJ7GqDeni16rE7PRLMRrtwSD1H2
LhjWoXyRrBdC3yoJv+okPZtAxOjWgKOyMgSh1nItoOUSno0G5b6k2pE8ZthqZTYE7cown/I8cnQD
fcWp+ITb17awAVG8kcd3AsTJYAw/W/W5haSqN91jQKO8D4WthWOORRMirO792sfyBUewbt7U0ldJ
16KpYyaW4VFBEkZHNbJL5/UUPcMZcRXAecaM1AVuZk46Ia2R9PU6CKUvIUaQpmrWhWDdlekMti5b
g16b7qyoPA8lI3AjgxZe5qgzZL2r18PgqvV8M7AYUaL4WyHn174fRswkMBafP+bqvcSDBWk9e4p2
1XwZaCcbAuA/RDrCtyDAmwzqYyFqbEbWPiwru6SLJI3h3WzInwLhEeTaaSmVs7TzWqwhtnOIr/Yg
74TOBJP8YWCPWw/GeuR/yyxGzUBwih4vahOiX3KHItw4wfjHUA7kNz6zrzgIMMl/MnkWmdw3CIhF
XqAp/YPWYjhOKBwQ9ypCHMTg7Mg9Upl1d6oUafbMUj6FRfRBvefFaZ9sYna73kgvkc/blL3D3nJR
Mia5Vv3JQh5cGdXGIVYJjYAUIfZk1rBZZC3GpnSGSTlTatxYySh2mGXrCCkMfgGDb9iltt8iV9ED
BV5hyYY2SEHe/Zil9I6iCWEUAwnIZHG1vvRGfxADsBN5sc5F+myakTGOYCYi1WAImhabXDQhUgnR
dZnBiYztT8kTFKwUJgWgCGnepF2CSQ5KJaW5SEMW91oAHlKA95wVFMxjltynCPUlZYWVvIDQOjJe
/Qd9RhpD0qqY8IJHn80OE8CLerwumGEkme5FZrxXivYq+1BAjQlFdeazTQ4kdLyUeOe1w4ihj8is
pcCqJcUBpk/XQfKkCygr43wji5hWlgP6KVlo9+BssFx39URDD3yYWEXxZ5egXd+Ur6r+OFWhV6rx
x9gwTJtHyzXrS5Fcy/J9jMAyFsrfvOlOtQq5DQtvUMHsDf9i82BeCr7w9yz6t+N/yqKBQANBNHQq
X3VBWP+URYtLGr3IHqN89BMO+rvIEFxQPFWg6HFKP/fcmRizvS3spMVj5C8l0UwUft87SKJBYmtL
bx8cnPxbFf3PlMYiahQXILvJvBay814xjm2za5oHVd/Q6aPI6jJ6f15XXLJ4a8YbeAr5gTGvL3oz
Uskr6Acjkjeq162nr2btdw7AZkSHHbX0oMmv6qtJTX2n6nu64WPkpgyWovE4FPc13aXziH9DEV0Z
ZS2Bp5y80UgZubYrfzvvy2t4lr+sysWKd02jUWiYM8KkfxbeR1wU/fChea7OJNtkWnaibWiume9a
YY8PvnQwGGXSCjReI+Qlg+2cnobgXgexAiBjFUSrpr1K6x164+o1Ir9HviaYL4Z1N1SQDHacTb83
3rUnU/YQiKFdO9r4LzGFQJzSnjWniL38DuM0xlznarj4xS3/NtTPSrwp5sv00bywzYYNkpfJVUJX
jWFy1D6FjMmK8EDdsdrf7f17/x7AlZ2d+8RJBJzN7V5zxOxOKY9F2qyGDMoIuDhHvkt9pI3HVaWJ
BIRvvbdv3D2+57SFtQARh3bdPwDpQQ5wHmgw1+8yt3WxbjLOcYQgZg8LiL3dRlkz3tCDwAOsz1yf
y/YDpwdcYhOyBeOMWHW9kroVqbHQrFNr1X5A+1eAl3xjKt4GdlgdgkfkHVpMTBSPP1O77gaPD/6+
tP73x/h/gq/i8o96rvneCPqAFFJHQdj+9s//uhUZf/5zOeaP3/mvX//JIf/9ls5b+/bLP9y8jdrp
rvuqp3tAQ2n7o+u0/Ob/74v/vdpvU/n1f/8XlqHtG4H38+v3KACBm1IaSQ+RKdqCbP6XUUT5vReH
7+xvx/8URQAxs+SBbS5Mb5bpT1EEejcsNFFkdvZbGIGwoRBgwEWjumX8BH0W/4PoogCnXpp1C+Hi
L6Wg8p+AH8upq7gZgCbRQFT/hn2W6zSxcsPM9rJ+5RnY8oA+RCiicEsph2bsDBwyCNnldbfURZhl
0aKdDBeMtYzsbBfLtMJS2sLwiLL0qhifkhpv6lKE6wSybcaJzNKii9q14M9Ax8kMapArqFovmhgE
mP1OHMFciUUD7lGc0elBtKOMglOcTCcSnLPIKTJrqFxRTffQj5ADDI4tEkg+eP+IDniKDyJCkVbc
nK2k381C51mT6oXCQ6qMjlww4hOZAQQdHrDXFrim0iHi1a4jsJCCgQ6bad76hb1Z+vteBvEQG9TQ
hb9r/OQJ8sZ+njF6qZPsc/ktpnrHQKtcOY4PMS2HYkQ+fRhOMy2EIBneqrbxpOys691b7sfPvUZh
7JODSLXvhqArtVS5qHL7HgxvVPAxTr65m6vCe6LIDkU5xjjBMTaFYzIkj7IMTvwlaKdzFudeNvdX
1DoBaYaFke+BWHTuHEfbOK/frYmWJoqkVQS+V/cdrdEAkZz1tnMrgKzaYlwopeeRhkQUk6EltEzN
FHJpFUYrX8/vKGyPc2s+zBUCtQgg9shyWWNw4Ft7ROBuDx6GiansTYTdBc/aCGSKvb4KxgkzM2Ul
WhBqZes+DB5KTT/XGIQrAdWD8j4z/UuYCDZGR7ATUbcDd1vhHlErXtq2x4zSRYhmtxEYBjNr0qxn
bIadLu92EiOcOI+ZUTK6jfNTld/UNN+3zDGFAbhtnFAivPt9fTTQPM1n5BmBLbSihsZNfRZg8HQ1
ss5JfFVKGGYYW7WJhe5MQ+rK8DfNGYQke2GqntqhXavdWezerfx5BAVtcUt8RMkblEOC/r6WqoPF
yNfMMKop1e1EJNfNx5RODml81F3MvERyXI2yNcotjQemCKFOgVE52JI0Ko9NOaKJ1iS1vJYqcCKr
eJDATheGL7iBVjQnxASp5uK+le2/dxxeoHBA7IHUg+//N3H4zyodIPR/Pf6nOExPlNqdaMwcQ/st
m4N6QkcU4BulPS/9aAVIkNeRzaB/wIiGWMxL/+yJLrIP0FNAwdG2+YuE3z/NRAjDjDNlzmFBkWi/
ISjEtJ+JxFG+11pplfsDxk2gV0cMM3fWVGyLXtjlJV4GxnhtBQnttU0Ac9YqJxuh11WdH4YWcO58
zBF7FOC+Ttq+L8SNbGUesmUUG2DqdETLaaCCclqpuECYREQ9JucLxju/hm6VLY4EY+VY8KsI3iio
YtGr9qtJflUy9Kl1bV105t5IHgrpoQxvk/batQtyDcabYqyk783J8nujcqBlKS29y5HERkZo/SYW
YfeASL/RHmVpMneppuDCkTkVK0tlhQkTxmGsOBPjA9afmT+bwpvSnUOtWzO0eSqQhZVYsT0rN1Va
t2Elk4g6Mis7LdJrz0qvQRTrrPyOCFAzHc6ICODP0emtsWx8H4kXNeVyQ/xgze3r/OZbxSkjukRE
GQ0tLVntdzHRR4KiO+p2TUyqERFMiVEJsUoYVRKlmY4AWufEsiTBCYTYptCSEJV3mYi3QMwKImAQ
PMAlv0/INn3io1rNdkS8RJ3aQ7BrNS5xtFU8bhrGvtNeI86axNtuibvE34k4PBGPReKyRXwuidPG
ErD7JXSHSwwnlpfEdJXYjjIQhMfO7YMz86tVyw4QCXR9oHab7Ax5XH7Ti3hjlpGTIdzSyTXqQD3h
uHzplmhNYyCIJ6fMxb3Jhj2IV3xhd41mrdtYWLdB+1TyTWtN2ZXROQ6ZGwVJsh1kC83jYqdQfOfw
QqSi/LaM6eEhRAWAxDZykfat2ST/vhENys4iM0CaJi5aPv8ms0Rag/zr5/r0fzj+R3NTQ2gOYLAB
XNmQgC5Tav4Y82q4RsLP05n0/iO1/COiMcsFDwbQF+1pBk+8+kdE4yUTuLHIYoVwp/7FMS/T4d8K
1H+cOtgz9EjIV39nK7GfWeyCqb8FjW81azxv96oCIEYt+bJRGom7eirX+sMYMaQdT6P4FURb9mpN
fTct3OyQuSIEssULnrJasPIu8wZA94Dt6cjEqW0+yMaJmWVnLIQBdcDA4JiIayx4loTyFYj+fO1g
CQDuCA8oHn0H7MOdAIizoP2BsIznZdKzy+KdsOkl8M6AcOEbpM8SEGEXrFaskNG485Ufz8WRzxSn
Ix9nZhdsedJnfgZGvy/uAtWDqvAh7Hkrh7fh6CD9AhY6nwlrqStdxdfxzO8Ke36ouoqzsA04IdD9
auoK8se07hbEdf7BfShAJDfTVn7tbChcwFOIJeo76UsxbZKUhlO4Gu64DG4Dxd4MA2oPXeIOawiw
MtTe56l3YG8VdxDDeJWrRZBygi+mIOG95ijpyucu/ywdrozBNfeitnZ81EIlM878nWfnVn/gJX6B
I3iVG/T9lPkBb20cpIIS10mrLdoJEDLS/jpKK6NZy6/NLl14GPoDd5DL5XQr6k0vPnQ7atEgXVF+
GtKq94DLNq66Tg/oSKmc/Qqj0AXEu5DFthZ5/ZM57hoIk9yFK3kkSpqB6S5sMwhhCyZLfmsbfHH2
MlzrYDfOYGaAXUE4OWiSGzqk68WG41pQzdKewGw3Su/x5vyybhzU/F4uHxSgBYL2WkaePkA0tss9
n6FVa1V1EON9Chlo91teTb4SZk5+PoJkWpGqpXcMJWlydMGX5WbHbDkg+cqOy894c4GudfIl3Cdf
YryGJvgGT45m/JmD+bTF49c2/OXzwLdP/XEbJCg4aJ6/LQfYcemxR3KZi+isetW+RwVYPLXwQNpj
tPrRAKwJsfPhjjDql2w52PjjeqQ9075z2/ytKCz3xltpewZOc8vQU8YCaztu0nTlqmeOwoucv80L
H4syI74YoWchVD8Jn7rphvGZK+jAFhUC6h7ZqpXs4i24F+3ekTzJQ9MuA612N27ia5ke/8HuA77F
k8HfKnSSo9yeF9vQo4pKxjp/ey+6cwEVUdpzEcunV09isOHcFsxX4i7DPFo0MvjhgQfIJQCk4O7g
8uMv1IPIoy2MbTNPRYoVZ6ihMBVISVLULS8uN1+2Hvt3k/f3QzcCaRBaN83kbiqcaVW8dcNd5Avb
aLmeAaDUmjdULQwYm23omf2WEaZw8rfCPT/nfTktvnRo/I3dhUsQ5DfudYIRgq3zkI+h178tB4aO
cMLoi/+SL256f5ziPTrER58vQtSb3NP+qVGfuLRhuOMJ8S0Kne8PtnSTmJSLh+sjB96h5b1cS+hN
6olfQmMjPIUsBqu4Vrlneon0FIWXLEBnub3N86qj/k3izpX1x+Es17vY2sc4cMOHCw3X3xdo/VnD
2WfMkX/oB3ELayyMd9p8B9oRzlk/HecjxDNIWuBbCrzOEo//z5+hODLPtDNMPWfjBB+s1p3xvgQk
EtvyrcJps1wZ6m4Ezlu4KuorLLcDat33F3RlNjVfqru5IewpR9O6xfk9c1tmxCtnPDEYQVpXoV23
qVH5D+wHa9pxGcKFPkGnwK6wIwSUoELRylIdDHgCFm7mWLS4PV5YnXD+nFDE5QuFJOQhfpvtGdmk
xhntxpORbvCIlGvaj66xa270IHbjkeRzk3ihm5wT4K6vwoulOkPkxTh4rQ1nIxzmF/0UHs1T8+6f
hn2+jhyMwfkvc/RN5eWu6AzITDrTodsGUCsLBwIHI7DuIvKTcDM/drgvTLwe2LmbujWft7iA7Qoy
UabXr8VZ3tR3vLALyKBjHv6qI18P7PFkQPZm28JVHElhzI0d8akg3E9rczqovYfDGCahg7CnXYVC
sQvEaLkGt1zzIXt9X+4wSXVUb3DwOeBihtW3wBN9x8L9PCFRKzbq7OBlNuyDEJUaz3+on2vFpquY
Y623Vh4SoK3NizW+4WPqtePCC4RQaY27VAjdRq2dMt5LMY7OmO600UaDnVjTFzhFGUbhOx8l1MrJ
oA5D/CschRk5fdhwpT0Ih44QFN2y6GzgeKt5nQg79sm6IVDpSpfsybhZt+RJvtf4GzZb9F7DW/NC
wp0T48QCvjD/G2eMIm6lIr1CEiZlESQgIfwXvUg0osjgfs4Y/4fjf2SM+IxbIiNtleHFrxMNLMiR
GNaZTVBofG9G/pExQkITIREA7DcBFNEopIP5owYGZ0SRbkKWJ3GkcWr8lV4kh/2WMX4/dT4KXv/i
Q67+NtIwgl625D7VdtpofEbdcPLVJ7l4F8yFoAqWOlGaXa8E5yEAwjPSbKKtJ+OaNKMxog3BOo7k
a+rrO70qT8FdiYCRnpX3KvONeSIUMhOuF6n5ZFK2Qwv+O2pTA7l2qsTRNKxNnuYXfskuZeOS+epm
9rHCK6p9YwWf5QC+V4jvfKVGNKn8iISRqcWQM2js1p1oPBZyto3j0dNRZVVKCEs9PndhP24CFdwf
WrPtIc+J3EYPxN2kOy+n4S6uNRH/cYyZ5FzFYDzYBpXqtPrrPCHQO8trQ/VXWqDiNsSwMJAGkqlE
eeqtJLEZ0T7JBtA/uTxPVukZA54OmuJFXbyeJO05spRTj3/RSjWmTS/0rhL1kKqUzSzlX4bA9hdZ
65TmgJMLqdcO/UvRWi8IKG9apqhw8MeTUi7AIVVGRJkJbOGvukkbWZ35qQ1AACxIJ4aw9WTS+zOf
jDB6U/vXyRDWOi3bNvoUlEWIHXLzt0Z8GUB5z9x9bcAoMJnfUhNIjRnalfJmVZ8Zgmb0xd5HIfCE
hQAB9lkIL/X86FsjYKuvMC0hreMli+OEEvQnOJzMm6xVICw0EB1za95OS3GNvBRT7iT+TRVrm+dr
wvnI+1NufiR+6TRqzGCoZWLCOCrFFj54yX2vs2SY5ykMMkyMJgtlqfGu9bXtoLW7tI2PYuKDmj+b
TOMFU/V6NbuBhrLnWVsP7J6zL+/75rmV61NiDruuUHby9Jkp1lOLsCUzybd6jJ1mkhLy9dxJYcO3
wbhTA8m25PQqULRg7HEviFDRLetO17JrJbdQj9OoYiAMz0osc68pKzer5seworuhUhUVbfGF267d
I3Dol+mlir/5C79++iZD1579pWMbLehV4Azs7DhhxSUzrBCxtcxOQ80TzXGrFbEttdnGnHO22t4r
U7Sm/fkkQwVcBW2PrnSuCbY6zriHKZhFNBp0kfql0Y2TMpskGl0crTO1yk1bBMfnSpNSWSvUO8OH
TGkG/EsqYB6YI/Q2GJjxfu7L9z4ElK4rXfWxeHHGCaoQgrJvh4m2RHrr0A6L1diuM/8klePaxKpU
H4urhq6bYAmbwpzdYviGESeIu3QzY5tShro9wckznSr1egUDBuWYouFGIdWxL9XNQQHF1tyx8ByR
Dm8UHArQqpNGs23YKJNsT+NjmNLP0F/bLKXxI4OueW2jB3C1k8n5Y2NcgOo1Oiaq2MorE8JtY+xh
fWH3zD4aGsJlOthqOFyQ/V2pwfu4iL8t+nzRscpe2uQ+0jMHroKt6sI2hLMYBL4NkcXGw2o1C8IR
KZnnEAXuYjfEp1R6MTKv0uaTaPrrBNUMqXjMMagqpVs/txABLK/NN3nXktkFDz78x9LC8b1BU5v9
O0FNUkkRc6jRgltCnS7ZYnLzYVQE7dVQn9vwE1UMDf/arL6vWms/1/NB0QWJLjVvg5a3jr0Wclqr
cvw2Tlc9ve/Sj0ncYgJLNbEemKhAbDT0HtRztJZkpJfm5CZAJhjIdLTzAGNhEolzRXyvYqZ7zLF8
ITce9ReVWQ+IYG7qMdZx4sDfSavxMD1UceJBH2WEMXmGVtrDYm01WG5eLDbVu5HnlOYwZfXeq0By
6u1nLboD+QkQRhLqN1UQmC0Prq5iESpzZysur71qWJ9VyGxjRo3Zm7rRSavjiQENrdNO34oVIhKA
c2Ztk2fbLn2xMnpnqrpvZnTqHs1BWRVBuFXlfoP5E3nSSR1uYvmp05OLJVREDU8xHyp8c0ZrpRg7
DX3w6H7Efi1BSHTYGmiBJY8gDSN0A2HpN9d+fjC4aOIV9JTXmZG2D8t0jgdbZ1lK5TlF9htzeDXE
Kg+ZifZlnC8mbl0QuO0eW7tEyD1f3rU4mQ5d44Jy2s/Bs9ZulPYwJnfcnyFmn3IHydNJ+rDOcRaw
ldUIiL80KxmhCTjA0buZO7G00bJ7ccRtRYZnhLiFmHrR8DhmG9/6NIM7bG3XQ5JsuqV9So8Chsvs
Iw6C7RmqvfMtEs5ydErSt1wBisQH5adAwTWyeLam0zBj3NLYAzNrEb39Q5n1lFXlOmiLc1ion3Wb
P7GdpoZ16wAeIKQI+MCwhz7eRYAXQoy92u6jQ/Kyki1IOch/dKMXUdbnPV0lEFaLOViwD8M3C8Mw
qsWd0uX7brbsASLflO1isfh/3J1Hc+vmtm3/yq3Xhws5NG4HiTmJiuygFJFBJCL9+jugc/bx9vYr
n3LXVbKsLQaRIInvW2vNOaar36SL0BEGROxYT/yYor6QG2ASSWbIp4GAMvW2HpuNEs8UfdNPUh08
tsYH6QPRp98rb11wXUnBeTJfaqOA2b/TYBcrRKLpRKPdiEhL5qg0pPzdU5Dh0q2oAvRFzpBMt75C
sj9UMSLokP080WuzpqAgiq0S0clrCTNUyRaJahPBtHVkkd3AlpHSNkS9XXaHAii8HlGlVYEbZisd
DA9BKGtZ3AulDqPiKVASXy0+LOLiWmLjMuLjTGLkZGi2oljtQ20Xo/zT8Oo0wn1tHrSUESdBdFeL
mmba9qjPqkWqyndDh+IgOsrlnVCvwnBOOe6ZpC3MVt4FXbe3iA6QEl4U46QRhDdNT1gUSYsxHJGX
WJ+xusTmCYhzxXcSnucUicSWLb8xQ85ad+OUHcWGcD4yIazP0Mwe5iTlalBOQa+DlzuP44eAZWEe
1o4VHN7bw9jvSgZuUTluh5ok1YdyGOxIk3265B1jZIHB6tTdd/lJtbD5ExmYm9QSiuZciRKUh9Cz
WgP3JxGDtcmAwo8May0w8zOCR7xeXkssoZFuNEIKRcIKDUIL8XX49N0VDKs6u0y88dLwMYUPPZRN
jdDDvr+zhg9C4TyrRjROMOI4qHZBaabRrrwRnBgZX1PxMhCmGPRkA+GcbvtVRdQihmlIli+lmaOj
SzE75o6snyWwM/pNdY1MRLWi2uGE46w/GxOdp0sdwPhpnIzOp4XSjGgB3HX1+koM5PzuxVKnao9y
/36Vq1Udn9NaWJKy40gobfLecKPOopG4JQvCi3Gh1COLJnugVHD0+m4gkDIhmFKKxCN+PKVrlj2x
lcXtrpVLtpcmtkvF7jQEQuljQdTllXGC3p4i0DIdaaTEYVJJrEq59mQ5dcIZyqQvYjFf6/jzTcI0
2wKRQH1zLUI2u2bV6s1Tjfekh0ZIEGcuohZHpqk8Q06gQaJjWXtWu5fUBJ1DkGfYWiu5pWE10Yi6
4oer2DrfBjg2QBM6MA9X6zLUKwleI7+clw0lfu2JXgz72FFoJ/TFvqlfolT2J2JGFeJGbzI6dkNg
gC4fVOJItTj9ZIvmZMSU4ucnhGoQEN0I55AgU5Cxi0K+yJKwU4k5zRgPFcHote3tIBGDOl6FlUQs
agWtkCAhv5DARKf6faOlXzJe05sqIiwq0Pc1IidFXLnB8Ka0z1V4u4/wLqhd5sx7dZV41oyYVoOh
cA0XPeZAKNhb1TnP1eAXFg1tEYdqSeDrP3eQAowZfxrGFYTiiLb/q9Bvzgj6Q1n859v/NBr+lu9Q
4f5JokO2A9s1hsAY9OZ4oN/LYpIGccNhn4f6xnTnd7sc5nqGxci5qWJhODPN/TtVMdX3r1Xx9yMH
+0ZsMoNhcx4d/yQSj3KdEbQwFJt8uNA1J3s55QM0HjtC2lHGlE4VeP06Y2NA6x/hHzhyMldJQe/K
HZZYaPqnpr+Qw0bo35S/6OCSnmuLOmfJPhbHnSguYKOY9PZM3S2lRxKsuU625d877XrPvc67ZIVz
oZf0T1n9DJGDSXI2+v3oTTTlLMRmPqNbUfPbbXQ0BvI7V73gdQA1zWRVQHiO7ipxcOCiUI+ajAq4
r2xlzg+KRKF154f7cmsdguKrFtbJPR7yqvxgQHy9bub4rhL7btfInlqG5GWxwlw68dgj5dve2jeF
wOt0yS/03t2BQeZ/fErNBb+PSLBYwMK21bWZndOejnl2HnLRNqpdvb2We1k4cn9URDXcUZkOXLvt
m9pNtA8e4oT9BqPqq0HkTHmsC5EE7hgA7CZDUJ+MTzW91PGrq+7T6hH3uMF5cEyX1/4hmJbFCtOz
PnpYTpgtL3TUOMT9bbPzjS443eIQfjXVmDtkp0A70qima4yCyaHXHEh+pq7okZP9AmzqPjS3U3ZK
ZKxI+6n/KrD7vKWn+JRfbp8kIww2K1uFEe8trLYDLWeiAJE/mjQKDgnUrd2kL2T9ieS3Vb6OipOI
X8iscEr5+hlkx+1dhcZV2wBCkE+2gZfrb/rge2m/qfpz2QB3c/niGnO0N2emzDUufYjwfZZb4iog
dy9tvEHlJJqen5rnEjpKcZBOQrJWzyor0pJrCA/cgXyAb7ulGcFttYt04lc1XY54dWvWcxhOvlBE
HirJj2wg5p8bGrqV5PbWjiszr+I3gs+lyvdN+CH7wh2ks/IFnvr9nTufvi/niuinUYbKh1keSlK4
uWhILJHciDKP32oX42IZznXFE+IeuDMt5j3r4383VMSUxejdfHKWMse4yLdZbNqSiMXMKlljweQH
FLMB9jDjQT3PDylz6UAHW9RQHL2bzyYJIDcPIkU+kTUuD6IBrs2jlT55HihzS44bH7+9fubPx1QV
Z4MP3ZfKS1O5HIt5zGc4jKWW2Vf1zP3efJPnSI68H1/R5Ds8abIwtUtdv/GHOCZ8HlCFurd3cELM
7Lbxlj+pDn6qevgF7Di2pQVC2cbjAeScLdZqvFXP2RcvvXygE11Ia151a1xyrEN4MblXPfNkeJl4
gnn9jGT9iUb1uDTfZo3BgjcSot3wZvOvbjc8JIpv9d76esDihVIAWUQxraOIxsqqnDBeuDQgkBXz
PnFrNpr1QldXbQkyyUXW3pAT3h3l4CU6pedIo98XMI/gXDb0Ly2DERoYZYQE5ZgIYIG4rMq4TruR
JaczPeod87qke84PFPLtcNKvyzqF8sb2Ca2iq+LoQpAsbKILDXZ1PGQtqIu9OoMv7aC1dcYrNhsA
/W0gbMSVPtsFzTh0yPpbkm3QJZfDEsgUBfkh1pZV4k+k9sleuxgG2i/b6sBt+ZFDMljb8jJ9Ro0A
Xhp52pZxRnHhApGpy2lICRdD/AG44mt4aHdcBWaVEHFMhwdBeOx2/+AVnowQEZ8WunrxW1X1l41v
5A2/inD/fPsfjW/0EDSUCWbQaaor367X36USs74fmyFuRnOOgvjPCo8eYra8Y5ZVCaDAYMDC++/G
93wRPXR0/lCLZ2Dy31nh2Wb8usJ/P3J4XTxAMn9m8vLPK3xDGzrCfBWs5im+eMrGY/xVZA6JkukX
WqHy/SZyQpE+Dc7nDryNnavuYpPYWHq751z1U5gj8qUIwe24FUTYAYhENSAFz6revnHGFh8f1R2p
dQ9wFm2N/8yHaIs2vKTT5YuLrF2EwraKVx0UEExk1k42zr11jNjd0smt9WU6q04FH5mUrSa9HxME
kDnTQVxUXkjqpbjo0VhWS5VMAKpBg7Ym1ZensSJyUuOkuxWW0rlZIzdwhwOBnzx6SzgFI5xzFAb+
wGd9OKTcU87fC6ze1ustv7ytC0JNp1aFkIiS4yAszQeeNV+c0PguLDkk3D+5hdKZIyWSMcC9q+Ia
wUEWerGw1dCH4Nzll/QCJ2sthrBfxhUBeGo5f8mjY5bOMzASc3SCXc+UAUaJtR+Gp0rfTD67+26V
3112b5WtuMF6WKEr80C3Pw/KUlGW8wj3ygh3bAvLUa/kNMram5hfKSqhgNZMvG7qSqk5BZQPsH7g
E0krrTnJ3V37YZnL3oCyZj4PzS7O19UdFOh+Nt+vRmMzpdsqd8VPK8JDF6cKQhWi74jncuqtuRAQ
kVxfJmWrUq1IK86PTf2Vy6vasJXaUTki8kewLTaxI76siqf0c9jcwZPeDW+IKBSDZI9xK+WS270x
na4bgusdTmHL6DBsZrM1gJ8FyBI9Xcpf8tftMb4T3vV1epccu+11DwEmB8TyVd8XR4otWbeTF9E7
0DSNHNi27PvijcpBku7Vh7fx0i/w1i3YTmGdY3BBx5I38uBYktPsSp4xach0CGC5ldt+uAcynJ2r
XbXIztlBeVKeinN5vj2Uh2aBZu7BeOI+rKfr+roWd82pX6gPdDpiwxaBGez4+5s4WZOiDby3v+tF
ajwPjrDi8i6Z2waWDz8YD3ep4ETcGsx3gbP0dvBovtIg02Ni5ZdFvBg++rvgEbFlaTd36cZ8Tc4E
Uo/7CjfHg/7pt4fI8Y1lf0cPB7Ok4hJkuxr34wdrtpf3a0k7mZ0DDEEr3ILOxSYOlhUj8OvtpOZb
5uQxSmfyNmRM78lzUp77kgcxbcabJyrUfzaDDVt4hFj8ensJ/Jjm82KQVzruG8vlC2P5fTLcxcqd
LEawawAzK883DbzVnZUfg9tTTj+2b+nbOAnWuGP6USybl+iJjvFSvZeM/U2+EpRUoUcv1iNv+0XA
GaGnP7ch31Oem8oOs42ToPiJvOQhFePy1i+INgq35ZLnxXRLqzZxv+Y7f4FnpLr8scb8FFfcdvyg
e+l2p2kn3oONtUIfpCySjcfpUq+BHMM4X0gZBcVWJPZyNysYWOTnGbL12d2NCnsbu5FsaTd0blN7
WNIxp6bPaBa4KvhYGf5cS3O/9sxlmDmVry9pG1D000d71nfxI4mNh/gx23bvt9pOVnRmZ4nRcw4Y
q3KG59hfEn0OKZvu0jp2LXkjP9UaIQYfLdhFBATMte3ZXfg5TCudD477CmEb5/87rWWDcwZBmBUN
782AgKX3CUsIX3MG3LdXtJQ39m7yRkj3XKi2sDRRYrjXcCsudbYUo3Hh3vNzqpEevM91jD/qbHkC
GsUWQgd9wIks8ZXP9fSgo2DA8L9U0GocOIvB7yYb+63r3NBJ3zmGuf5g+kb5JsRs2GzjdVxpj6/N
By0+GvMTn8vCbcsNltgALb0u7kPEdy/QfsTOHl5xy+qybco275X8pb8f74d9sqnX6hbqL0KOS/oc
g0ZuWid4ay/sWrpdu8MKdYMNiJfKK9n84KxcRKfohDKN7dfC+si1g5FXXnymvqTSgX2YomxIYa7Z
qV8/9PVCfbulzvUwfGZr0T6XJ4Wg0qeaHgefjvkLiUJ3N9zl7zyjuYmu2PVdf2+BNnu5HunWaBWj
DbuFphw1dqN5yeTtZZ7dzYmPA0O8mJmD3VZOdBcfUYy0j6RX5PdSZpcsZYwz3OxO8ibPWlf3/3r6
HAFwBMqrRtlpz6ml4M4PEigKm4h6OfCNeNmOO1Hz+u3kBTZuZcBQmzXcMjQh2NF4TfhKHQ5NKrqB
ceETqT7kB4Qw7QMWloGN/1i68mb4vB4YPzyVpwnl8rI6X8/FJZh1IhJ1oY8tja8o88yn1MV+Ot/f
vGuOBQy4Wxb1enjBZ9aE2ymCiDW8YBiLjd21XOrXFRd0nyEoZraUYFVPvFbY8XzpszrUJ4NzPDNm
W1+2WD3s+RMUPwNfHh7Dwz94x0ln5dtINe/kzG8o7l9ILf4lffi1p/TL7X/qKYE30lVicnAW/NFu
QCjovMelOwRJcRZN/GQ3sKQ5pXPebH7H6/wQWnyzWSQ0GCKi3m9G8A8v3B+MeL8b8/6HuKnjNSbA
/n//3/+HwPT9xPFCWOyFMc3+0lJqrkID/E3ON8aUI/rqrkAKW3A/MMj7KyTXq36nD73wXCZJ/VQr
In5CNL4lygQFDTvSkvpLSq7IXJP2FLTUNCMFbiDTPLVG3dNF2a3VuZ2OgquIEEeOcz18XQbttCOh
Dze8tBsLbaOkAs7KGe46lIYnKPG+ybJ4DYDONlGR+fm8Baz1bW6EF5Ocl2Zk1Bvp6ftA5rtoPRW3
26LU2OumtbK6FpkxowaRpMe9U2v0XXWYuUQBb4eC4re7wfDXhGBxK1uN8R4nDJCAyzyhpTWRGzlZ
bGl77akO9KVYsDOuZKFhD2HmJ60cH69xph5M/mBhkSOkRUKwojFxg0nl1KaIUi3lLDMIGmSmwU3z
bK1KLec00dqgoIsFmWm+JT9rDZ/bnHB64cYuS2IfhtkrewwatfFamnx2oNFNY6j7kXZAGkN4zdCo
pldRHs4RK74G4F8ODsSIrC0jeYrAxBGkqfrXwFxEaR89NyXDKOuail44ZD7ZmeilVXVRd+WXMuqy
O07g3tP6fqxqr0sLgHS0LpIUDS2vlcxJyjTDS2OOAqPihDNhGFT/5JKU4A6wq1BN0UYhS/prRhP4
kl9L0j/f/kdJavxGYiyASV0lel7CRP67et/4TVbR4YumhrhLxgT6+wlCJlDElCQDkxMJ81Sy/ylJ
CX+ldqQo5WQD8WQO0vkbpwgdN/qf0CQ8dc5GItRZzjy/1KRDpKVmId3G9W0tPqLVZxwerVsfPP9A
n9juiFulvcFa3wYngfAK/jX2HnkjOLxREE+VB/00mnUVjvxJpOaWyV8lr8SCt6DdsV9GlluzWW+P
sExW9cttkXqpF3vxmhXQRzi7NFfdRvCsvX40YGrs9KMUOAI4bMpbcIiOQjwemqgKBjY1qQ09lC+k
3e0bdfRy1uYOSzJKFrLXGV+RmnhEiptZi0joPk52Qb6+iev2ekLNP5PdDhSW447KO8IIuAtzyk3S
uzk1Mhkkna+2n+dQKhsxxRLXuK+47Uryb97ouPTTtuEGmIkPFNRPGNRtbntI5ejM7rIjApst22Ip
odAhsS7dx+NRfaeqwFFk8Pv72x0RVwRcWa50D+bEYdVHVS46ls3+n4ozXTbyKl9KkJja+zFfEodi
mXdEiOz1T+FJlZ5z0VE6RAG6w0h2FVoukOzhI1+Wfuyt4vUBxKg3nKt1qjnWKzv124umLFCFoQCn
9FijORLIlrDHj7p7D75/86F54aLclEsG/fNBtttlTTnrtYg9u6MBmebWlctmoM9uE63VPE7BQQf3
saZdHzN7RrbhcZoJviyUIvjWX3h89LJJJETybLANJJPjKbygD283vHLGFzOJOyYqTkTqwthik11H
vSsFz4pqumlvY3lv8EvaEgKG5+jD/MI66zBxWLereAmrBHXLhvrP8rsjZXDwmKA5Kv2Z7x3TE+iD
9/pRyvch+S/bomLkCbB7L8gXBvlimts5dNXqMkQOKU/L+ZnTRkES19iRWNmAYsGCx+gobG0nPAR0
PZ8Z2V7i4qEp/EhDQR2x8d1mLa0Cc5HuJUYgybF/lJ1gofiX+v4iPjZ7lR6CYNdHwhmdeINciMyZ
7mi+jkQyUMXAUG2PtFa4gFqS78TiADRGFYQ8OdrkwiIrcAHI+BZWaAfaEEn1Tmg/qo9x1cEfyFAe
5+wnS5J+dlqyQOx3ndzTeAJXv1Mk1yQ9A4HxUVwi3Q1ORvaoYXMgKEVxRF/NfKSTcGxwE9mlPgus
8wjV3JLORP9snmcCA03nvjg05qIdWcZeQ9JDMoBsmJrtiffAq/5OwM5q8GS/ui/uTEZFHRIOB/pi
RZoVm/HczR6Vk8w24sy3AfNLuFOYGNVu1XEw1kWx6G8V0nxaMp7Z7nGUBe0Ra5Ff317qbpklmADd
AgNEwiJLeUTQBVDY6qXwXvtD1NOBHc+AW7L0C+D83Ig+pMN+LO4pK+PuXOv33Yk6il06rIZ4QRk5
JLt88Pv6kI3LPDo2/SKEyZPnh3pN6Ull3h+miwJOR4Jk2Ld2f9sj/VuUIHuzaieDhxVzT4ke1Euc
OemzTFGTvaRozWluQYijuzD5ovxN6JXYiOMpbKgcEKatOSpy83lNvwYybogikZJ0aemV0xBZhAOK
SNMOVZ3eXSaa1c2L0iO7ccL3bM3OnooLqP1Ybw0+R43hZ1RulXHGbMMXOEmU02W8SKy7+rY0tiZg
PfiXTvGAhqDHO2P5oexZhMD0qx41CWUC6QzCMkRXt1rOVxAcJBkBZB6cSuqev2eHzisEW5DGq8Rr
51Y2ShgqkdLaIntAMNJCxmAD6AquuPkHVxKs5ZosA3TViRD5bzY/WtG/bhT+fPsfGwWTUHd21D/4
7jND7EfvGi4rG3k2AnSvDVx26KV/GJfF3/gbACIkCW4juxCW999714y5iffEZP3t8/tb7HfpW5T9
B5gjD51QedGiET5bHH8RbVeROgiw6dt1MAW7a8xWP9WZJQeiKiyiStlPEv20HHReUz3JJWi8KqI7
gNcryUvUUTEdtzrbJ4gcwzG3b/3OYnQ2zjeIAkcHJVaEERgli5GcQljTuRYHYNqIirVlgE4rsdrN
SAiBgXZVMx5DIdsAzFoF42i5sOoXVv8VjcpFbNrIjyt9iaLCEafba6LlD2WWreK6sdzRum0QkX/I
E9j2tOrWGvPgsGoZbF9Xedh5Rc1p6Sr5wwC2XDCWJScrGt9eJMZrTY3uY3WQ1reGICiySWqZfrVh
jn4ZIqTOVfBSUX42Zra2aSBEsRwE44s2b1/gBdnoZ1zVagnhDGYRTecatQyXqqek0PdtrSwKk6yh
VNIgzNJnx1g7aIZfo7CD9UhL0nztUu1VL8vdpMistphsrkF9V+KtpqBwqix/60QEVcSbBelebiJt
EQ/0WNsgX2WFpKL0fQ1rplMRMR6TuVSs9IkDxyeflb8WJR+8x0bVP2tJ3iSyaGtQZvM2wCJU+YrU
7XXrLZHkXVoMb0kVrjAEfzTkINrthLU6TYB49i65Bl+JDLhTSDgI1TU0HD2FAqbI42OTM4fQ4Ppc
01Wb0f4JBEiJbhxeuysWzPL5H3xW4dON6sMg55JCgdnQX07ELKqJP2tefrn9v88qnBsI16TngdsX
kBVFyH/OKvNF2CxEOiPUPfo38+DHWWW+kU57AowCUhRF+glLI/1mQUgAePUvJwgQhb9Rfswelj+C
Eb+fORTq+YHIOIm5/CfNyxhF0O5iqdhIuVCuawk8e5yGT6rRZkBDGO4YDNWL8nWwgqMYjLD1dvU4
bMXydl/rfXdRcwVtQlQlexNeUx2OylrUVllanoPSn4q7GCTBNompIWIzrJ5T5PafBWJnJMKVdtQj
fSHGSbJq6mlvBRX9az1bDH3aPxhX8waWr7XORZ/ViWMUJsPrsPlIME2woaE/m8vBqrjOUsn0JY3q
hwro+iibRyHXiqU5wFL+J8u46G3Ra5tx5jLx0xrr0l+03Ay4Zr+8pf98+x8LJUNeeSahgfngvCnN
VLYfC6XGuFYXKbc1c3al/0z4EH+TMcJj0Z+ZSgoar/8slIr4m8RnZA7D+hdK/W+5m0CN/Pqe/n7o
BHeqzJTRk80V90/v6RLIvqYAKZxloYPqdd1CLBDhOkW9qHCdb+XeQfXaXtk5en161pp1HdhCYEeT
3xFJF25ClLJoFoK9StlIrluxKJI7MDmWeOzoaAnebBScEed0kWykSjnJge/yI/k9wjtz2q+MfDeG
FweD6aotrqN740Djp7mZzMB8Q7DDrwHN1BEKLmZj0uepeqN3gzkGxSj9NgygxFiwRMOayC755KCF
z4ancZ6h2ipBAI5auHOlM7iDi0jNNlo3+eztR8u+6Mixby5ZH6yqDort0bnajU2D6kmg1CEOBcto
fWKlMM6Q6lg11Vdq2NwjVYJ4vCFcm8apkbxU8ysOzmN3W1REClAjg0SiYMf6g0RlOsAKwWBei5sr
imyHPKTHcGQPfAkoamIEosWhz0d2IWhajbxftMXjVVDuTEwNo3fVt8E2IILUJDOSYqxhB53vVQBP
vkT2L4asYXoJKlQ+fueMvrDAsnpWt0q+l3avA119eVNWDMo9IVhL1enmTP5FdyrnLmKMynTsjtYf
hvvQjZreIwhBTHYkAfaO6Fx4gWxlC7c1tzZVvZ3ybSHvzfa+XQtQTt+qbS3NlZfOdJ7ENVzyAXsD
m0Kr28bMuW2t0/BTUDxWeJgrfO238qQOC+sOwKtbquZXGjN519CpWoHbEdeVCaWrpcan0UBx4q7k
DplpLDOVXgYYhCc3figVZqRknF7deiKMKklXXUNs2ehZMd5wT3KJcgBjQM1SDkgRF905eZ+9IkcT
g6ni8QU+FmBo+JBmbncwp4X52H3I5kbq1tn10k92exwY4h1lT3yVH/vX2+voJUfeK2JmZ613e8Qg
opvOhGwpRjbt8ArtiQLy63vZ4S1NbwEui/hUxB6tAIxmEwmrjgze5WpuBj41eIRtPbO7bfQh5qis
PfVLkm3hOVyWx9ud/mr5OXxa2juQqpjTVISceiqZYTQwVnzqMmudL9tItLNu04J5ELeNDdpFNoJ1
mRFm1mn4tKigRMtVgeUGoF1J99qgS0CUKd4lu4i3B3Lt7LrAcIH4fE1cpGO4MbWWYueMgUhppbO1
Q475ZqEYw8BMBJHpXu+Dq7IMiPkgv9R0pceue0M/vEgRQd6AwKBDr2Tq6opOuC1N6JXRIZYNaIpS
RrVPA0ydMYI7rtswChOrp7JOlwUxrb1tPqfH6+2YBmDRXJ1xN+0P+SGOXko5cUtaa8iYaJPH96Hm
jXJyGRONFvebjhMxmoeX3YsV634rCw96aC4txCotb/GSMHrzSwaSNsNjhFVSPXCEEjxDGIlOhF5W
cK6YsU4IRJjWDv5DtxM3xYOBZwJPE9K65/DLGI7SR/4mfHBtqPCY9ijhwaZlq/y9utnpewti0lio
9ZaQG/C231pphODXpd69T7dTHayyfoGGmpE+iCAIdQg/9sOWLHgPmBzaj4MseoOJ88SwS8wdkz/5
mAyDB2M73iUYzmlIboA1kglqbbUjkXIH62y8M6JHDvfIlmM4jptuBycRzRnbeEBxKFCCV+OIqY5e
hLqHR2unjwYdQJn8I69M/WvkbNCp6SIeLJKAvAA2hHN9Qz5qeMBEtLO8aL6GyBXe6VTco0kRGqQ9
5qV7Rs5AXB1GnD2yFcQcFWLL1g2HLbfs2mUeS6usUomB2rY8h9ouGtI0UPXTmLVF5pMA6/BYvZe4
uPkAvYdP1ZfWnymnUK69MmykfteiJYUXP8/QysExn0A2n7XP2QJOxqqTYQnDWgnPFp0MA02GpsFW
bRY1ga1G/jjmsJoRE3EUGoxcmW2ED9XognyfPYC9XTywRvTQk44TuTJJvBRKtKT70QTYt79FswbO
1BhV4p2iKci/D/qOc+wOP6T03q/VHQQLxtsjdwenaMFUHOFS7zyy/nhkMYbIBqzPbGq9Ol2Uu+QU
ym/JZXAY8hJ6PO3DrfVK3xXvqIZdfzx3RD3F3SY3XodFT36RRxdIHo6axPmi2yiMe1usJwG0w0V+
yNbFWosIvna7O81yMNc5UACMVzFZV9YGK174FexuDHF8lsNCc4pqBZRGS/2cnqBxA3wsuFnn/cML
F6R2JoONWcz3XwsX9kK/DlaZjv58+58Klx8tjX+NSP+9x5vLFjzoGv0XJqvMTigpfipbRM1QDEX8
dxzO72NVxp/6dxQN21G09X+raFFmSNsfWiFz1WKRd6GbOll8Mk/75x0eOQjX3miAuHX39eiPjlz7
iMpmQjSt6EeU+oK11rqNyZgv/aJhlz+2DfPDbE0epB524MSWSFMFwTfQZdFozBFZYQ6G6MpmCrvc
oWOl4qTah462rCcimZWPMmMnxWZMGjkJWAczZGOA6EELcxYlrzfPOfJBQOVIS3AOKMuI1mLpN4Rs
lSvhMq3RriwIqKYVHDrBE1LYbkce8azPQDOgeKMr+mTsrYc1fVtkDOKEGET6RI/MXLVGZ1GguOLq
AlC666kzLxOuu7VZveLDPlhv2nLUHYYFuvCYxl8tkMg+ut2bl8bLM8lrx09p/IwtT4ajebLedJyb
V+cGYVF0KavSeHldD81C3GlAPs7dQdvc33b30pIAq4f8s3tKDtghrrPePfJxhZ7BDCuE3Fg+fM7b
gruy3vJp0fZsbl/4LVEUgz7/U9e5JFXYMS74HjULLrTqBXme0NjqBKPTimuVB+4Rky03f1KWVgor
anXFzx8vM22ZD8s4hrayqoYlzCIBEsbCeLLebrvU4xBzI8blPDC+K4LDnVtv/QCQblEXu4gZD+cz
T2htSVsN2qo8YGDDmJxyFHg0CrndTn1WKzBFDgp0tgZI5tHpR0izCpwBpIV+69YHv9XYcfjoukEu
0Zp/pnUmM0NZAps0dmjCp+xrFGa9PhcgcIf5r49HYxfOPyEDxwCQfTEIdoydcUHj3jzHwXoWsL+j
TUe3L2VfhLzyM/NzVWOqd3uYhC1aeq3AjrrlHoZkKR9MXCXfVOYZwRJ0sFE9umwam9rMDRgf8MfN
6CEBAl+deMC6gzCd9IEVbyn1wLNDOgPofFMdpk9E1ijF1Q0bkfLCWgtslfWU3FrQRWveZ9ntglxq
cwXY7Mub4tJ95mf1KVmnbnFBY2naYX4/y2hQNQjxZ05bD5YLHC+PqZWCA+XT1FbELMlLQ3+6tk+h
dR9hNZOqWco+feaJthwEapcW6zC9yCN3xd1k6yzbJLjT9WlLx4q75NOEroEHmYvuiFQMPVfvE/Yk
W6dKfdDoSODvA+nDfqKcsOkeEXcFlj99fut+yku2bmdFfHmpF0FxQJquhCtUPohdh4fy1BwIJzmL
992+v2+B8GxGDUMyPFRHcmYuix1PfkHv0wjOfNRLFKqvMAxRRkUbRUfag3ApoSIIHZRJeX8ci1X1
1AOSvP9nr0gWoWcyK4Sp0Uz7y74D3QCq919XpF9u/9OKJLPyzF0NOH/f+NCf1iTyQ2Qi2BSd5UD8
ZU2aGwLYy1SZ/vzv4vLZP0bLT6Yzx6XfyOi/0UqTZo/an1al78clawbZb7NG4edV6RoIal2kbbEZ
dAWZZpTqpPhJj1U81MuUTbvcTZqnJTJd+cEtM2EV9relXJFNhsjRGPWTIYGS6Jj0TtoqTHJn7Mfy
oywq/DtKGTihwB4ZOU2HPT6J2YJJDzeNc3ptfqgFhtnhCrFDQbymzJocWnnY+JGvfDfCGiPY6jdg
JGMr3/e5tdJkb8ryVSApbinJD0Eo8ymKui3EF2I9UvlTbMJuHbRWckpw7+dyPrhNFI/rDkiDll8/
LIpgt2mbYqUJ2daoLQsNj/Qo19imJ5gzkCWgO0td/aFZDHbNNlr16b3Vaq5mGJjZW+05N7JtNuZ3
JglEp6vZ3IUmkuqB6YR2g6aUyJD2KbvSLPYbFcqbOJhvXZUxi76qr0kT4uPVIKogofjss49auW2N
6LUdlPcgz15GPdknqJzctp8XCIFZW6q4cqjDa6hukLT6G9IdI/AjpmxBf6390iTLctrntfgWXkl9
CRLjcwjLRxQapGbTK8mUZivG5kUJDiHofalPVnU1bzr65+AG3KQN16HQr6vqXupzPx+Ft+z/uDuz
5saNdIn+IjiwFoBXEuC+iFopvSC0Yt93/Pp70Hbb3e0bnvCrJzyesdWUKJIoVOWXedImLpQqT308
YRfoLqFS3FojGdNqAEFTbP7D6wTuGpoR55gIBjxCJv+4TszMpF/Wib8//i99kjUCS5fFfvMPzPBf
+iRFDkRFf/f0fHP+/bV31RivySihf2RX/tIn0elhJPPtkON/NwP9m3XCRln9eZ2Yn/osympopfy0
Xxw/gRUkmpk0xa6f2JKlMey8yrQPikZYzK/yNZ0Wb2o4UDWjdme9qjRXGAeLy2Pg/yZ80KgU3gXW
DFjLL5YoL2krbYeBQzzFrWVL83oNmmkQ/VbtaLjpG79wk5TvAnm8NDfUnz5hJFrpGKhle24Go4ZM
GreDNnHY96tHMCaD04r7wg/yDZvw3RBh1BDScQrx+SDz6wNjR5pbOtYZlVFfTQrdezfkchWg7kev
1dwIIdy02ub4/fxHYzj44dEGQaYqkcMeUQ1McjPbrNFxw3/amUX98YvN4ddiY5HUpUw0omJmX9ar
qUcPrFBs1QzMgjduNPhsXWlcm8FeF6bxPkjnUK6dKWgOcYG6QJiiiCr4i+AqhPQGhIGkJ2w8IAdx
cGYT8un5GF1aQUFDvJaNiwzwymsyBzC0QA+uXTUhy9E91N4pi8q3utcvWlodlES1MVpPjsl5YEzL
XdDOpY3Wwewt5ITOd5UwvGmL7jls/JNdhNR05D24A+tQMF1eWVM00jRTEX7wAYvUEH2WlRge5b58
yAV737FbRJPnlFaMb6Z+GCqqlCds/6nu1NTMSiZRwq4+iJE3h4K7Ru+WLSaH9CYFNJiiRw1ZsTJG
Ni0jxR/AYxIDLcXPbkKdFl1KMtPJZm7iQzLxseRj7eQGQbiypteE3OKp7M2bvmL5pqDoqdXTU60F
j4W5NKVBOg6wFTgO6TtGulRbaMptU1Wnusm2kubtNSanradACkjlnQGgS4+DA7h/ZGu+nYYHR45M
2vqAgcC/LgL1PFGVl3qquvgPr4CM8TEkyrgG8B4a/2OnxImbTc1PO6W/P/77Cih+I90OWlinY3Y+
imNs/L4Cit8srAW05syVuL931n5fATXmOjpWR9YlTvU/2aK133R8x5zcvxe8/Zvzu6rNK9xP5/dv
T11j4mjzy2vzOPXHnVKS9a1pjtq0KwI270JvXaONNjHXK+ECxTj6aIS6xGfK8qwtaCyqYZQhA+gz
RjdlCdNB7jtzGQuyGTDn4m+zkozicMIcUc7Wqb8GJcNwwzrKrJBTfhOPWBvb8KuVsqfUVAhddD2B
PnVtsC+iFQI7tQYWtR5gBivTmdJcRzeaJRfLm6iqS9NB1yz8CQcOxybxQUkakZgMy3DpLaOAE78Y
9aVkqUh1Kr8Ek34toqsyNzdWInMV6u2bWZCHZ6nrsJV5xFklLAQxkqmE2p0P+466cScOodbgNKG/
ttWQfjMdfzbtChoqfuq/JX6+V+XU8RJtJUkBQnO4kkrUSkxraXIbNPI6CjKsF/OsVC/owGjsnWa0
u9wrluKbAneMILGknbeMpXaTeMwPGsJCeB1YCOklny2PhsLKFDF/Qc5GQw/Vdy9fjVLwlbIVXQsP
8zrlQ4cgjB+b9N3HwCEC+DN2zKCKIFhQUDrGz9ekZJ59JAGdXtqhCIhwjLXGmmNIYKg71tCJVFzc
1ztrAp7vj2j4as8KleHQSvcGFUWmAazlzZvAlJ5qeaPFrq6bz6046dOzWd1lslhaoIH8kZAKz72O
E9Busb3PisadhpthKC+RPo13Q1KSg+rEMjdzyLsmFtBiEg+K0W8r2xiXKWA1I9Ahg9Qw86VNIIJT
rCaD09f9c6yRY5JbvoMug0aojslc+Ya/BD7TU0TTex+8iF64akFXKeE+ld4WEV7EZDpZd4npkku6
kH4W32WBXWv8b5FTOWeiGsm7kSa6tqWSzqPLIsU502ThyUzzZRfLHzIddjm4LL/gCdBtl8nGceJE
L3FlyN2rTcpNUncd9svRY8SzYxq6zOnK68hFTu8B5Fe7WaVGa11EmeT7ybotEvswKfY8l6JZSRTy
SiVnF+UTzGaPMVDZpxcFgK895Rt6o0FaKZGrx8zppGEb11hKZuwLxYf00unhpvBCdaXX2HPaYOz+
y640kh0kTBTSJLJNlRDr2T8M2/GPcHT8aSn/++N/OPRSYkaFOBWagpE63/qHQy9G9Jlfahp/8EK/
L+X4RzgFW5jeZy7KT0s5/hE00zmHbc0mOvVfSbFUF/26lM9PHV8cP4Rc9Td/y49LeSdzOSmSlO7l
OeOckFPDcq0coKSoyZdct0tz4CS04KB3oBNtPbomeIVFcZ4ph6sec+0Cc/VyYpKdbZOtvs4O03tY
MBI4GcUKSQrML7tWPncbwvu0ao4PVHtv5sBEuqSRe6Eo0O9YPzLdrauQrd+w8eY+mmBZ9DfNvtqo
F3oZ2Dq9p18RO65r944+3HtuTZns/E1gsVANptwVVeCSfMv27GjXXrSD3BJXK2LPuNaBvxcP0x3j
JiZE8MAVtl+rZmUdg22kzXJv9w7MRV37Pe3AS5UU2JZBGBll+Ovknr2juLQjHcJf5p1qsFNyGeiP
RMjrg0+UMelXefWmEax8CSRsCqAsKhXnPx1Rl+TQSKtGcbT0ORG4FMabSr81Y3pDF1pxKYyIsQvZ
bizspWOogI5RLlP+WzGBn1PXEdvZ/NG8k5HH3eEdasNuYgXJztNVzllHaTV3Gc7VwLt4qxZpuUTi
TuIDBrbpHGIUu69PTPMcb63vim2DYc7hFtXUmyFwM9bxbU3UGY5dGjhBTt/jTvWO8hXAxRZdF483
HHf1EQNyVC6t83itTIf3C2RD9iS24dr64MZh3Kb4jt+IG9qOwLerbhB/UXQRqRF4OSY0gwCwCWCO
KaQXr5EOLRDN+RsaMp8i+82k9A5RokjZBqfwPzgIFdiXuZmy6ydKEJVbdOcutJY8tCfAU6MdED8E
EaXcW73qZDL8DLEz4qOUbuVnawuqsCdlsfDuJw4qHMSY4N73N9NpBnkEj91OHAxX3ipPzQKD3Sfy
+Bt1L8zyy/ca12TIp9qefMf23NDubouzGT0DimFcjN7eHwdQIyrdX3dpnrsKGmOzQpHmXyXp/Zic
gN/TrXqokxt+seKM8AvbJa02fUO1wxaZeOBjD4wE7VjDS4+0rFgnmCZwSsCycH8Qd/62NbcTZnIk
ZjgtgwZibABwt+KvyuXP1ld2/9Fjyx/GJ0GBtkIZygaRW42h058ZPPDdsvoQ67cIzsEjbBLEaeRv
Rq2yA61m/FQBNpbb2NsxaZypG8ZWal7b9wwG0oqiWGAkXMY+dRQBTuutdpHW7VaHuhUuQq40kbxP
xIi5HS2Yi255RdPnoX2YX5dp164ZMPjJOik1lx/Lj4HjEh/mX516AwYvyUiEtX/imfKioLDXV7YR
aOhAbfCYaUsSzMi0w7IfL6l7TlUHAL75GD/DNzmNMFODB8uGw43qDQzVQ8kH4aI44hx4N2a04/dG
og/7J4T5xLtppRd+M35QzQlmBQqmvvLq8s8MCuZ3IHjo3yX9yhgA3Et1jXRiphWUbQe2C68it2G2
luUd4Hl1w+uRzZFUzXCSSw66c8vrxiwocmcMu8LH/Mhr15H8ebOgj0tLZHoEcv7Oq8pqiDX8aL2J
J/7QrGovoaVEwTYId8mwAZ7CEol+zytuxeDQxRMPsuwV6VfomKtsAI634q1C/Oabo5LzbGDJ8L34
O2WQjAv6VS/WZjx/UUjP/CNf5CsUDqx5tfi3qn+wSre8i1x/xRMbKB9fhOf2KfnMHuSNvLlrjnf6
vj33d0rmIK7z++6YSZs5OxNKwRZ8K6N3rbfsohjwL1yZIkw+SyEoUl5X36yIGuNYDr8M6bEtNnPY
BmTLrrC4GF4ZTCi3rfWSXTymYP/hkyP3XDQzhQkoo1v9f059Zwfcr9uNXx7/53Zj1sQJolnqNzM7
SLUftxuUoyLasc3541D513YDvZ8WRcQ1Gb/dfFL9PvmF64YfkBQuWbrfzYL/Qjubf/zPB8e5KtxQ
DdB0MOH0X+2q7dBZchN52R6qq+5A/ruAjMtY0ewWMAhRUkOPDiZERD/OgZDpoeqqoeYWhWnCUtCf
SQGKr6YSJu5npZGPRcaVB4sVL5+OMS9Dza5rc1IW0TBc+0kdMM113NLlsHsYRTyGBEfUAEaDvfFl
P7ihgZWRkkSsd5nU1b1cajLECcRkLHBT3YMHTslODWozubpXiHuhSZ256PVO33iRNKzTDKXEaRul
y0HBToAR/sOfahvtFb8q0xN80jhM/3ETbeDW/uVT/ffHf9dDtHnQw+dldm7LuKnZxH7XQ/Tf5g20
gZ3amj3YP2ZA5yw4Vde2qXClfcuC//mpVvhUM2vC2C1okpMN49/oIfY3veMnPYSnbmlCA7c4/2cu
M/5xEx2aZVv2QvG2OXFOo33OgHXLLUdV/Ai2xTxa4FNgam4juxkQfrlL9wGscAIMoaI6XcP+Fj5K
j+4a5Ph1ou7dapHj5D50CiHeM8V+rDTE3Cw/e0PK5icbdplSPlehzFBdxhVqxRZM9PCcld1qlo7B
8wXHMvo0JPhqhNAaicJbxrW9ZTsp1giz9SH+AmPF1ZiWw7HUDfZVn54JS1OaE3U1qY5xqpae+VSM
HBFzSypvFN1Xb7m8bOl5KJmCKE9tMrDTqh/Ay18TI3gdksrkF+MwPVjknuIcA6p0sOv+CgL20CAb
+t6LX6o1tq/GJGYRDZde3KQxunTS6Bijgm491dbRJupWFn26zLt+U+bERMfJ7l84SLkxtZiXkmBW
XqmyM/jGagzqvcZ03Jf1RTmhFuc2qPWB7He3okz4PqvyvaWCFi2izwloCqUGe+HrLlOss89mhUqp
Fw+zq16TA/Pzg0/8KyW0542wb2m80/Yj+I2RsFr7KhGvLbUKb/AdjYdEEHGcBeG+QK+JVVrPeUF9
68gZH0t8tNHS6TT5qZtkpOrZ/vQiOg/Q3Pycfh/gIKbZdygd2BZM3ihAIKPH8SUmrJrKNien+KBa
2n0UQPed62RLmrwq9hdBPL3UEInpFSBgkqx7ZnxyfIOQMHqPhj65VQguJqNhqH3T1GwVh0cPJkDl
zeeUOqzwoexM9aGoZCh02lerEG6XOvhu9rjmR4xmcStjMI58PMExXtoWZc33A1rx4sfIxvCsGNFp
3osXE8cA+OlN/1kqMeC58rY3jRIlud/m8RTQvmOsRZqfbT9cj6J2QnZToTm4XsOJhJhMEkgcPWhg
KXkrq/qp66cV1/qL5KtOCJ/PD4IXXQ05MZVu5PduYo7s0ENeXsNXT6rK4UQL8/wzLbSPuOJwUynz
3rggsar7Rb9SVCap3JCW3ly9y/Kltq5oCTPKnkbSaVKSax6ad2Nd3sicfXUW/Vb21pjdz6E/nqIJ
Tq7Bhn0WJVs+hbrfQmgHATkoAEcsqV/Iaf1QtI+BCdfAuqRiwzQyXNZJSbK5wOxdl1svKt3M0l+V
wOC8YKx97bNnkNCiv2gmsmJOSHEm7GTexeJ6SLGyh7qdu5Tebnodi0eeOloD/X/8IBbBlHhlBaek
iO8DbbjvRw6L8PpriFiS3Z/aaegXTC31M/W3TApUeFV4mc0yZCpEaUwdgEq4N/rbkptda37YAOVD
3aIzM1iDOoysIdlNPRFVBiqHSK2qh0htQKykgIj9/HlsEL40qzmbg7Iy8nIRKUngJgEJ0ZnhW65b
vwF3DkGNsrQevLXBYTCJb43hZNiRkwRX7tWA0rGScFIS9Wc5w+v5R03ZZxCBUFRTCWfVfQgOuBpZ
2pI7mddNwkjpt+Uy4nUfFJsX6KyljxpBKGyEC2vc6hK4zeJCC4RlFQRgOxAvVx/lV6nwNE1rId+L
DE9/7BGZ+/Q5R8ugjSPvo7DsRd5oLrThhSFTgkI7Sj4Hs24o5nNBgC96Rj9TCnSoiRx9pCPO4GSJ
E7i2nKS9KSI0DPEuOGHCM6sp3pAF+K6cOgIzBOD05oOQK+VLn8tHlQtVbeHes7JnCidCjeNySv85
DZTam2d2LnuPqZQh1BrLEDgtM6alTd+6vomV59y65DRwwQ265j1u4rigGA1vb0AtcNcv45QlaT/l
XzJyea2dpShxSl7BuKqooruScnIEJ+oAVwIcn4i3v6tujOQ5s8x9YFqLgc+gYj3WIkOspYXEJFRo
P+biJclQOvZt8TaCoVOjZxNIrcX1miEKj0BveYcncAVRabt8yvWepr7wLoX7ZqgcBk6jgucK4WD+
M2YKJZRRYluTVU8s5Jh6WdAwHUP+iEN1MQECb8yOfifb7VCTxsBJKh2B/zWtyo3glGQ3zSLPHoIC
r379ZejlOtDyVd3uWmrVZK1yJwuzLD2canDn5e91JXPriBZa99rVCPI5immL1hvi+v/sfGVVy3f+
+F7a3Graxz6ieEx+nsTJi1fZ9NFnkltR8qBjRLvvO9vJ+xEXx9kzboOc7u3H4SoyPpCSsVa7q0Jy
SZlCQihIWCpwBqgJufFQRoWbhZcKnb/2H6x0O2nv0XgS3CXL9IOaZjo50EgaGqheE9VcjYI9av3E
ALZKC7bJpiPlT81XaTwMSnzyzPcwfZ4XpTG818s7obzLdMDZ/FzqNV0GhKmA3dSdYkPw8hIa8Svs
dGRFMT23W6W/w0x5irUXuyPo0uPn61Nk5deiwx9vPnk2bQKfhokYVzESsB+9hjhLL1ZJstZVOmSY
q8Bl8PLLiLqmV3sW43WXvwrSIY/3HUdQ1kFzXSI9y+NprsppIlLhz6P+WDR3tncwqhME/72f32jN
sw17uAuhtTXvPb6KoQ/hCz6a1F2r6lrt/b1QPmrjSQMr5cHi63GPFVjGi7Wa0VUxcdWI0FGGc9se
c/Up71Rcm8HKwEzOnAihjwiK/GZW0C/kqwzvKWlAP1SoN9qdqpzzkE0OA1pJ95Ysm9hgeN+keEul
m4mVbZQesJbC9/O3I+tIX9B7lpZHMMtOTbagLoZTHbxpgeKqDJQ6tVt1mk0tOq42yhcUidxBVx9T
5CQzYPBkIxm2j15UP5k0f+nisauzRZifxyDbeOQdGkkl8PsiC8oDMzg3PI7egRaUYYZIU1rgCyZ5
EX+LmRwFY7Sy1ZZpgvzER1yqbtthgsvbYiJ9KBEpc7ghfKoXqmjZ6Dz55nteckGHklsrySb33/Li
PgKqZTS9K+kUrZ9YXokX8dkZkrkcYJ2lD7F8P/khxX5Uj1jKIrUKd/RxbyckMUgkKEBxBdMoMvzS
jmbvTtoyFmysc1lMN1nenzrp3bMAk3HVeM227z6CSAGS61EEse8w30XVY4WqlnU6u+NjK4g1Fx/K
RF2hzQo8+rsCASZSk/2UMd1XpTUf5o08DDvMzRhqE3ewPyh1Ggc6AHvc95G86UugbjLCnM/wAwoL
rNtaVzdKBPuoug+nzvGqN13LMGDhGdWhfuCEqvR+YXL1VoFwGqSnlKCHSKktGgG/cfr0CwpqlHI5
otyK1mbqEzkWmifTwTE596jBJr8G5v+yGladCEhAbznJOBO4IGXi9QcbGVy9bnB7uXFV9RqCEIb4
YFqBO+bBJuTXaejF8WkyElhUFeWqM/M3wl1A7MAPm71dMHrX7xpB8CjKcfyvWgZLCTdYSlQ9lrIa
m1cAMTeAOlF+SJTnpCTDh5awDVvjisCcpDPNy4jOaLTTQPcOXVvKV1K2H3vKjaSDpu9CmUrLkedQ
4I7wYaF5Eb4N0ReglPVNNx499moqjLrGmlYqGSujPE0Dvo1o5cnDNlDzdVg99cAB7QIAQrpqY3Md
+sF9RO4K2zeCMP2hGZq5oY/qxqZwpOvMXVMbJKOjbVDy1qqxusPLttQp+LTp7rGQL5Wwc4NCW4O/
d3JP/JfP2SbOgPmQjSSDKDNrKP8wrBK4/H85Z//98X+qR/JvDIFk3cAvhcsfNNL3c7Yiy8DYBP4B
lCJ9Pk3/lRpQfiOWTppAxpgwT6t41Hf1iFr4GZ5gccTWcC38q1mVovzNePXtmatoW8q3YPUvBk0P
BcYu4sJC4QX+1eEhyqxtTQdmJ/eOFepvKV7fiQs0hYs+BeXeTNOPRCpPmYIOmeITFFXn1rF3Sa3s
ri+n+yxrH9pUuXZTeySrsMTX5fYSm7ahsIwd9WngVlviQExZBw8gTE+m01LAA9pGHS/DtN0FsfkQ
KPEDyAdCc2NorsqefXo4WCesc8ZTPnncXtJE0JtD9dg4lRmDkue8kd5pBQ29VT2cilpK7zs/XjVC
PBeZ6nqpeVsM0MH9g1rgPG3oNgXYcBHcJIQ0XFhN3gzCXnqbuHxAbsOeoBulZ+quyp8j6VMK15Qe
jELbCgFiVFPWOFM5J9JHkA4udWi7ytB3HJ3WlteeAutryKz70vrE87YsLFyWqnmOspBSew+LGYOD
IVza+mkSFrb/eHxo0mscBJ+xnax0xmllUVMM3B2yPrjN2T+F/l5Ns11jAPHN92lCF1IHql+1jiGu
rv+yQsYcmBSNAaVgJgr8s7caYOKvnkkOnb88/rtCJn4zFWLb6G4ksX+/Br8rZHxJN2mMY1QMdwBy
959XLnRuHVCijWoKNWq+dv+8cucvyYYqZDgG/AnjX0W6vwEYftZ9eebwELhuCf5gmZqn0D9Eui1W
HE9J62DHrsVhPwAUqcnfaWiKHO3Nfqs+hg/903yzxl3Plkimgi6mHm3TiifT3Emeo4mKogOqIB+z
8YuoyPjQmUdv3PkwrbR9fGkv7a06LS326vY20pcm8x8gUMcEhryxJUfc9lsu4ScKcqjNDrqVbizN
ivQy1U3r+EB2pGeUVhxjRiwHbJzUem/km1p3DHdaK+nnoFy6kat+0X0xOxrHE5UI2lHchw+0R6f4
9Cqc37k/LuJgI3fPU3IkD0xP0W1oPdQMeRPm5tadtqu4XeLp2wKzZVyD/CaA/Sav5rAxPsETq2w2
IuFQf9Tf1zVORfwx68rcE2MI6nfDO2kq+6Flhk4o1AYIyiLH2levNGhYoX7wpfNYqcQrILwti0ee
FrPl8KFpX1VzSxUkGwqQh7UTBa9kNcPHIkXBDtJtw8ooHRLYk/CX3B6eOjsARnz4UywqowFHZslJ
Gtfci/FQ72sQWWgqdbmrUZ8UP/4vmwC5E2HVQHlWmWzgPv7Hm7GNa++Xm/HfH//nzZj7Kv4/eEYC
dfnbdfvHJc2d/zcw/CqjGlMxWEn4qT+OcoAeQk1lg/CzCRAbNFZCHNUyF+i8Evwb0dv8fzJ8XMh0
0wKTYDn7lXsYG02ilmaQ7mtc9VY+ZW6ZUOxlC/h/emgihHImxYThzfirWtwEYfCaqzHDwQTZLc6J
UX/0NWWCCG4ak1IP5+Aa7yPE9CQ26GiHSzLVKckKU7zq+FAl86tBTkj0Pr+pFRLDVhUiDo0d0x5t
ItSn55EzWTZnL705WNKXyE6xhe6bWSuGZRtZmBhHytjxbJmhNE6gU5uWoPJG7NJi9Pt1GRNUrgRs
MCXfSXZYrHOehGxEEChyzd+3iordy9KWvSl/+YWkLhujRsqUgvihNmsV1mKdWhujyXrGwE03F7tt
zQQ8Kh2yDdCHoWOB8hvY2WmgPv+Xb4QCPyy3JFlWdVJG/+y3MoT9q98K0tcvj/9+I9R/09X5ipH5
WDCOUphCfb8R6lw0CL2ECrhP/txRBWmYeZABcoRmCZxXPw1AIbBwB/1z/PRvrppvU7Bf7oQ8dbAm
cFf4MWSafr4TCpEm/tSKeOe3NiiCmCpIK1TljR5ARBBeNU8XRycw5ecotvGkR9D8ajy2UE6KMFpm
6lUeIu0lr/EhRt7eL0nNjpJNMxMX6XJEDXhUZPxS1WSf6t6ryb4J2WntkoRbOW69rD9EU7+f0DWW
UjvTSpLbPKwcZqP8KRKXktqOK0h83rIp2xALBrJcv6wFlAB6oYTSvInxLYl6aOI5ngXZYXKHkqq+
xSTkVU/QcpAne1GDmpTDfaN7+0YONnaZ7zPEzXI8jj0QDc/juvH7huoNb3wIqZBbVGZ6ER7WncTf
mTAm+v7FTO+zAc9EXriKLS1amwIcKWmWNjSPVpK2OiWg5YS/n5lLGFjvVVU+eR2FUTmEi/6ltENa
O2ep8bMPUpQCiKlC3ZkemUfioxOAoXjAnFLtqG7nhpgT4BXGzhsKN02lRSMzfUZFjvUR3FGyQQq8
FD5ck0RfZVrOLIbdBebhgml0Edd7SiSXDVYPyz5T/7w3EF7b1sQBvKbz2qnZPTQ1++uc5lCmQ5nV
YuMEcYgHKuq8heWHlJEJZ0BuDmBC6kg+lsVG3l4N8srOVbeEzWkHrtFHZ8vwFqWoV3Wfv7QJTmTz
OWlPloiwIGcb3plTE+H3D8TKwj2jkpcuRedK1UTNj/fKL7f1MZvhM9xFLF5g3ZTGpbJW09rmpJEu
GId+m3TYWmnuHfVNQWWHpuqbGj3Bzhm9BMEu79pTW9AqPJWHMnkRUes2RrhSU5Crw00itxSM0BpE
wCL9JiWsJho8M9NYRgjWOlSSPmpZruPVZFEMda5DEJ0D/rSCmhb/I8K41VJKnQsY92nnFmzRPEoq
ZPW9Az/dYGUFFu+02i7W463eXCQYQEgcr1FCoXReP9nZ4KSSyjVlGnsznhk2Tx1JCcZMC3kaEGWy
dB2q+JtimgOkhlljfvVMY1hkQzctgjCHfIHlOgksR0rkvQYtKI6vvv4aZxKiI2DNgdmPJYCMJrX+
xkztva+PSk+HeIdJRyf/V0BA6HIyHoW0FX6MW8FepnHzlQbBvk0jxGykUj3kT2cGIxQmO0xWo3gn
hREUECl+lNoeT9q2lqX7ku1qKzH6KtXkuc0LZjgDZruJ2UkTxSe9o8U3t7KalBwjo4HcbQfgLgvN
NQIMLkkYnl3PUbmy241ET7ptOcaQQpntjYVn0qMWV/9lfjUqBbsmlZgaxxNw7/9jG2f96l34++N/
2MbNGgyJMSIYv+/V/tzGsSND5cCiAAhzNjb8uI3T8CzoDJB18cs2DgMwSqsN9Bq/xbfz3L9x5PAz
fr4ffXvmpsoGzjYU3Zi//sPJrEhajcFWm+zNoefW0Zj9mZxAhc9wzAeC1qTxPKeYGI25rFKdq1sF
TS1SXPgEVRn0Bp+joaAG8rtzylEwfyZD+5Jiu9jUfq6+ykOtbxQvAg0nhfZGqTQaRXOwTlKBJOtp
3SOXtf0q9Sp+oGwyJapaBLXSOkp6t4vKtC03MOSV6LOQ0ukxj4ti1g8j1lpJwbzjNUZHxw+j66YV
w7qqqnjLhi66DSYDJ9p/d48189tgshHlhj84+9r/8SNtshH7+WTy/zz++x7LmGUDrOKKiWlsbln4
a49l/MYHme2SZtAUOu+Z/vxIz1VgloGpnWIGlT3YXyrh/BWi3aDTSRphXcPu9i8+0dRA8K1++kz/
/tQFs3/2gqgXv+yxGpZ8OZFqexscaP5ah6fsvhSr+mQypgazvNNp4wrWGGfdaFGuaFJfwYIW9EFt
c5d73oVRJ1sUFn+GOsZ7h9AebRlMJ4d+l+4Duu6ADjGqXdDV8tQCRSaUTcXeonm2lqAfztO7vGwO
7WP0rL9286F+be5BGhzi2yJd9lTbn6Ktcs76XZMt5ZN80S8U4ozZKYItdvZPkM7W5Sai6jfVF+YT
2wW9WBEgihocupucs0t/mwBu2sBeE8ueusYltBNzg1a+YJ4A++eovtQ7uXO4hY3mssOY/qCc7Y22
rTfl3rr1ai5GUkTFvrlJISbP3JS5jQp+XYjVQFnm0dr3N1G5BgbfGWsYHPyAldEt3pp7fS5TX9nN
2uLcozkGNc7honytiR0tQ6KrnOtgLEORetd57W2naki3LDt/433G5sxYMt7xpF9o55xN1qWLQ8Sa
yXtY0wuo1uiO5SJ31SN2BLDMe8Pxllq7xdBgwGMB25cuIw8LxSKGqVTdexf8O8lCuREnq70xnuM3
eyOKJcB6+qsIxYBfa13trqFOzbpEkNe1awULPQddRfkN/DSPAdSl/YKcxm8gOzp8NeNafrUGddCb
qcDNs+g696IFhHM/9f3cU70et9UxvKuf8jfG2MW1gWDX7AiXMdDWGOLR9vhmPUflU0LT4mf7aRyS
G5iDKYi193lDINEidGZbxFgyQnYJDvlj+4paxQLKTIZ3YLQfJXlJ4F3b+/vuYF2KK+wkc7hW2vwq
FP4r/bDM44IR2PwiYeeM8ZhCK8+xqpd0Bzt9lxzi+kD+dKefcPaqjHg4Z9PJuZg+Jsbvr9rVviYf
7W1WuYzD+eHWFyB6Kl5zsS/Tr97EjOV2ydr8LA152RqnHmQHiLJHJpMr8cX2RH6kjIgt0ck/6eDT
MTEfAHI98MY9FO/ZtaIUvXeLYzs8RrxR+ZIbgPrUDfvKvuDxp3bbpFIUfe0Z5J/S8C7DndIJAQQU
k1LThWdhbnJ3oweALfTiNmxUj6bu8mKTAwjJadgLTHbQd3PsA4LQhRM2S8NAKZwrp6JPDf45xbxE
Wo1FVzp5sPIDKgGxUQGFRLNO9yhex+BCw9JUrJJiZYKDB7HCGz48Y1yR5R127bV9oz9VFw+86i6l
bsyFeHX0lp4rrdS1Z5FRXKhr+XJRtnCCHhLa7l7Q0hgXU6rJtG2R7Py7qXP5S5wKlR25twzfindi
u+OtfuuUb/z20Yv+pu6nq3UxiD0jmY+L/svjBgzNL3U90ocr60I3MLawahUFrnQHOLFz2i+VgOUX
14TyXkCi7B0RbULTme7UI28/gzmMMbi6DuIoX7wH78H/UnPXmT7Cp3wj35YM/LaqvDTv1dtwY6zo
6Nx2W2/n0WJR1w9WVjyQYoZOjY+KiX9NJ8Nt7losWEa/LlIuRgbgivVVN58ya8hbq86Xy3grQLRd
5eC+g0iZj07ZH2JsEOF6Pr8hDD3HkOFuOqYN+oI5ibbBkavd3fb9pcdO0yxSe7FQThSvAZTEdmCb
K+9g0yC/9O77yLU+vPXL9dov4UM60ub/uDuvLbetrFs/EXogh1tEZrJYrHjDURGByBl4+vNBtrot
dw//x7ceUstqFQMIAnuvNdcMRPHa8Z1037EsozLs1xhZblgbxl1LEiHfPlQC5o3ODEkJCb196p2n
EYsaeCoOsxCu/PpThO/oaRpfeLb7EchWlwFJbVVwITRDRlh6Dq31xEI2RpfpWDwkcO76j1jwCbgt
VyozV+0hpbW15+DqQ0U4LZISypLeyVdh6yrYY/PBNUdcayQnX+gWSpwHbX03nKTX3HKtt3SLh+Ax
ZT58vvq31uVxIYKh2dZd8aQSGLKwB47CTLGPpHPbZ/ZHO54V7Y5chhqn0bZ4mg883HojdK4m5Zo8
uQS9h/UZSrL9IRn3zML76l1iwR7tdtMRSZ2swt11Rf/4UoyMdV6QWkkMveolA68s7+uJcdp73Lpk
YWSaEz1Fnc+Rz6JnSk8MsLrSlvSLlK1GMo3C7kJCBlF2UeRfr2uJeVGjwDt5RITLaQgDEysBXqTz
o3egP8KHCuusXgZQsatPoJ98lQMMETh3/Jmj5ULzC4lOXN+I6RY35tUfTkuQdIyplM8Hy4hqS7NP
+XLF2XhFaK929bSToO/Gs75jeC9y5vPVR7p9ny+3LS7Ga05/xlXyQpYF54n2iC/JciRlz4k/qYpr
9g6SnmwNcfXSoMrUi1f8X8TP2Al4A9bN2lnSCvFomc8DbKcl+S/mPPNinIOOZEWwkxcOWAgMy+EQ
VXdO9gNmAnbzooH48Q/imq+XjCGfOIwekX0acMZ4NrwvcTlASXyRvqVHEerCJ1Loh2Rbblr7A+Mt
ku2zldng6LgZRa8uYJ/FjOQ6AY+GS5PMtmjcHCPZNyUWDBu+QNIJdX1JR+RKq2JinGCiso3ZmDGc
Y/yX4ANx0ZIsda89KA98Pr75YIkWJM/hxijUNh6TCYxlczXt2fKMr5wAO69wZaoMgikfIK7e5RuG
F3115ik9XzhEDgVPR3y2WJ4tx1zBEikuT7e1YuAw2E4s9YM3F2Q++fKlM4KUl8tcYp9sFjtbcJMg
CYy1yogmXOmmH+s00neTuhbfc7yoEKk89VMwiYxT2GWJLjxXWsCeJrPD3hxZRGDtpa/lvkiOSuLK
V2eiDOk9ihPzzONlYj1SyrxHxkuWn06X5BboylvH/f8MZ+ujyIPZT9bPCOlq7Hlgtfhp+KmuNDiP
+Z28AnwWCQkRto/Khaab9MODfkiDbpsHNxelIVamnT2PTh0kHtiJzV3tJoigbd5Bu7cuyouwJhMo
0FfCJi+3N8xBHVZQeTVtu22xajbKcfxgNccNK3uU7wChp0B/WALf4zcDjZ7it2viOBGTdQ8SC86W
PS7AyedjPvbWJoZnHtqUdQct3PR4z2tPWIYKtnYqtskOV8wJ9jFEy73mml63FU7itjmavtoSXxIY
aHJ2Mul5eIkVG7V6Gvu9JRFDA7ZwgsRWREBbdvzcnsXeHtC+A3FlLvDV7RStTN98Kh+0k3oQA1Iu
bZEglE2zMZixedYK1Sj7EtVhgV2yLX2yV7MpW5oT3tcPvOj8hXEep7Z1Crd1ll9E53I93BHoaxO/
4yCagnrn1C6vzi9hezPsiEyToPVRRQaoTZF1rq9oUuHJrYsDvM8AY7xg5MeLUDJah5mrn/ESZU5g
QKtllLi+8rLsksqxZZhH3UTwKEvsw7BSn6pjdYTXuy+DbmXGpGaL9nIGGMefpVO0k++0DwxEp28R
bSoAK88n9giaUedzogNhLW8JpOQ2YBKy7uEq7fJHK/O0zbC+bmEYIcAa9+2D+URFQYDJpdgtvwCy
hL2Mse1iRI3lNBkpGKbwqkSqs5cPd9ny2i4B2vv23JLIam8iTxSh6DnJXj5Md+FjE3Hub4+UYo2f
XLK3ehdd4M4dsFDe6q+QQXnBxiNXyQVuwu90LTz3a/0NF9jhoPiST6WzGe7kA7cf56r8yjcjznEm
Vwlm8Rtzhd2yK69gQwY5n9JaQ7VfK+tQMgle36TZHeRP6dKIuIqwX+Cya7/zzm3lXr/S54lU0g0n
A19ewiHsw/LXiV+z9wbT9YwLPCGWw6f1qO66T+1Recw+cWgzC7s4CZvKzz0dK9kc3dkUjNFKv8vX
7Q4YdBWuyJUiDytbxRTJ8UrxFX8RIVMXIc6tXfYLx3JDf1jlX90Vt5aXDoouVct5IJ5LXimeEKjQ
LuMlyafnN2YB69SLNvQz5Gvd93tc4bTH8EXjqpS3uhZY6wIXKcmxTmhVI2KB9sVRXO4PLpZ/tpYN
qpAsapIGygVg9ZcwAwKeP3MaMHr60/P/gJwhZYO5gERH+y3/8Y/IGd74Cr8ZQP4gLvxnAAplgV8/
2Q4gdf9hI+matBCVFpgPlZv6d3CG/6WcN0QgFl5LIufjz8hZlBbTGBf9bdvd2nnclnVidQR3dEn7
CMUf7GleYKi8xBG8W6CppAUjEBa4asZjgxyiBcNqopLEIz028LKMKuNDVDqyoGXxWxyvsj+oeKhF
jZKTvTaSlNDQjXnGHD72cqQHqaB1bn8FaG6HxFjVAsmRUcwKPWomunDpde7h/bUEHCeeJE+MQZLc
oSak1ddvJfsGjG+8W7DzrU1ycEuJxO2yUe9Josxn75Y0FyyPPkUBOf5tiZIIuxy+jyYLj7lm4RwV
0Rm31Q0Nk3LbiFWBU6WQIxAfWoo0XRm5t2qcnW6JeFaNftVK1lqv3bjonoYlZ1LHGFWcaV/Vq2zu
9H5W1iCM5IlfyRWOrq4+yGAqNW7zZOEYS8ylJPX51hKGeC2qnQz7kDC4W8G57PLszmpDyynKutir
cX0nLqmb1rWov8vZgJeKsE/CRHuJ6dTGQXjWUUabS4SnqECz3VhtXcZ7fZawYfrnQobLzNRQ4BFJ
xByC3/0fzELMK36FDP/H839ChqQ4MuhdiETA3MsL/xzKGkDgKkNgXSPEhMEtt+t/7mQgaYayeDKq
C1ful6GsAQJpkKVE7sQPouLfQAx51T8Bhj8OHF6hiqEdrEr9T4DhFZvEvA7DeSOskh2gw671QYAs
vCIIZ39tP9S9cn99gHIQ7aRj6+Oe65o6sx/gqJ0srcBPkM5cR2Cy96vu15/yo/goPA+PxrP2LH4T
XEe20o/asvs270Z/9K/764N233/kxVIjMcJNMc8ID8g06sglzH76nlO/3qU9xb0rYUmRrIVjcolZ
X+CXXxcj80WtRsKBwCC2qB8Y6WZps8dqUsB+oiEAwo7xyYibE5xfyHmrojnFRJ4TWUaInhzfKYPi
9s83uEUI5l15X+E1kTpx5BTjGQuigYOe7ynYPUTxnniWz1EgKRi/Vythh/4NHGN+h02sqB4aDWl5
bG1T5vG7oKRnkx+w+6citPkzvdwO5uZ2VjcLXKQdpw2AEYl76S7fyRvhGJ2WAk700Jn7BIW3Dgob
LO/HTxNckdUKtyQ7OZXr3sUv3pN2XXjp2f1vq/JFig5JTkxboBiYBMMzzOh9FuhW2wqivK53wtF4
NhgrUkDXx/KecI3yWBIhEIid2wXzBQBU2SUfBidGK938XnmqRpu8ydqpycScpo2RHMVWc2Rqjq+6
CoDD5Pvk3K2vzAZrOh1Rp5mEyW9bG4uKtzqk6aqlllO+Y2DQsvxmQaYMJA04oAP+7l6Mc7+NWbgl
hnLvt83wSmpC8ypVXrO/vkjtQW+OKmNfgjmfVDheI5qR+BVBTD2mW/jT6CS1c4ClJsEVuuGFwHCf
Rra+9StiH8d81cbHVvL4CfSbAkZr75NlgcZuJN8TPwp0aEhEbh9zepf4w8BM0rYaJz1K78U+C7hU
HEbSa1zoksgH1RhelAMeH7y0gp6OUXxrx7j4D46FCBUZDk1oaFvQ62zzJG2rh+Hm1veZxxdIxpeE
G8S+ejDXltNb7lU5zQf9s+38Ut9Iht3GfjS781N+b71HH+Na+CCzF3wPAmnerAoCxDfZBj0GEs5b
QUmMUceIh4EKvdTB3ZM2m5lwal8rFypcrWKv4IgfcU9tZme3h6khO8BuBkdDvPKVbcrTgkvQd+F1
yA65q86lj25HRcmRBCn8AkCnWoPM9DEMxLlwfBrtaQK1mBA1LBdcaAddvMpWId3zRHogEMdzSd7A
3soIMXfT93AtPjdoUsBGM0cnnEXzRUiFsJOYFAAkGT4njG8dS+5XdjQmA1zazUGZtgvE9qQ8XY1d
JL7zRQJ8hbv6u4PEiCtZupG+8bm5AVwrTkdk4qV9qw/ENG5GfCm4+C7gulqxh02fhisCIbPYn56A
IZGJQkHQWh/LVMgFi0KC5DZu2G9yo8X19dI+3b4yEH/iDWk4epLVHNiYhzgwHEwGXcQ+9dmS1kuy
jh1Cqmx38YVUDRCDPL5I7UmOg3MKT+QHzjMTIPN8RVABFvmpI5qAxBjZg+zE2GxgXu0ZUJxdjSJB
37ImcE5SW7kfTwqg9gu85hmv8cq2vrS3+S27KJMXHfTn8qzpflQxCoGGEb5b9J09WXMf7bcu65CZ
vymvbEPa9LVdgQbSON+XiNrOcuwOn73o8RvlIHlxfaB7pQvyehdtpUPzgrAxedbnbTq+S/NDvZkU
V6q2ob4qXOMNZRuSWliYZuNWlds1L9KetHvZ7u94C5Iyce2FP63Yxk7YksqwxIoC4ei7dIv8dCOk
OKYA7MCNtsULHmLP6q490yz705rA7zOKkEWJDHCT+VF0l4e4eh+mnQFg35Lj7UDAxJ5I2IJv8/8z
Zij9VlS3UuskOQA7uZcs1jRWuuXxl5kAmdEba8az9/pDhMWwQh6vVwNPyc4t2TS6W4rI6sw9ADji
CR4xcQPUXu3zSMm4ueII4Q0Z8ccN/zmRLQaHmOxIqMRce7yNNZ5khk7LW+2Be4gEjbixMGDYcpZH
L2s9s3M6kySaEWophL+HIn/UXshuOly3arRL71RGwzRyot0G85f5nr4CeJNuy7pqh9cLfzUith43
3dBqEeEJjx6fUogLEhNlt/JltzlB+buMj+az/lyso/MLXr6zJznQ3rnc4k/mwqe3ZNWcIEQ5Mxer
Y301p0PoIHmmgN5WvniBlweWNcLvc/kIXBjWF2+TAUOV/RuWfp42gZkIWEZN40Ot5RSigtd7nQtb
6B9cEpoitRczW8gR1HvKX/Nb4dv9uST87+f/UhLKmorT5ZKQ92tNKENv0CkMf/cc+XdNCCcWoju8
OQMenwU14o/dncbxLZxYvH412BF/q7sz/4vf+uPIGaDD1oduqCw14x+IEWp+nWTooe1GiZakMDxU
q+59SgFFISK9iQZur9MWgRdDZdhbde8wOXmTGDzgO8iotDFJhbm/5feaFRA6Ni8k842gONbkG1UJ
t+k+ub5pi264gxoeVF/tNkFHpxzCfbyPjml0rohxIv9ryrdCUvim9AI/NhQ8g9tipOcLr4eC1G8l
tIc8CMnHEVdm8V3Q5TBW7gVSHbzwPUscZFclQ5To/cb8RPThx0+zkwzNUar3g7i6EnlPmUug7306
PeXmuz4wNb1xx8K1vc6w4GL/mr6zoeqMxEkmQ3k2rPVkG7kFA99Dnd4Z3Skszka6V2HXC9vsIZS3
xInDqFeLF00KMl5J4GNNT73mowRmaxZSVw+9ufbpHhcrBQC7zDU/OnzJmOaSUzXeh9QUIbpERtOm
VypvM/HlsYl49H7sfsQ6Bek9h2qUG2n+sFgtYQr3fvV1e+VfE7+lYt6r80mXQXnDvaZRf5nwHhGd
gtR27qR607Nx9dg75pUUOfxV40zvr4LPY2Q27uP1XtjrxwYsCvn/d87s60MLbmseqR8TV9p2VJAk
IWNiOtrSU6G5CJJl8E765eaLcAxwYgYheiAo9P3Jsa0D0g5dzJrl+w5P4C/+WaluDjtwF23K3Ldm
v9ubLGCKW+vr21ZyJyykgTjjjmyucdcd4q22M1BC3gk43uiO8E7AOh5TFSMv6WxmmA5g3NxtjSfU
tZ7Q3EeCecEA7S0+XzfDXnk3w80AB1J0ZZX4b9qWKyCXjomyO17vcpS7ld1AF4RFgAwfR6ro3tRP
1QOKbApAzFGpZIiknidbf051f/4mBXxjvPfH+QLyIU331W1Nle/09yln5pwuYQ9rhflsegk3cRAG
4rpjoxFmIpjzlyJyVcWJ5tf+WwTlNXjfF3M6aNQGREPLrth4CKMrjDwij7piyeaaV8a+aZ77b/U5
Plnfw0Xqz8mZqsC4S6uPztWC5JCzlYq7ZNvfMbto78rRYSR8bz4hs9w2jAlB55Heb5TH1Fw+KaNA
VvnJxd3LfqzdfWZT8DiggIUzrQwkEUCrWPJhigig42ETBMIvS07kkUsBjhl+ho66689YCjh8eGzl
zN3Nkc7xni0siL3IyVbqW+XE3riNNezr76+nq2s5qlt61j68pBWUVLta67Gdb66MQ+7T8/XIIMq9
BRirGaeMGo+guMh+fyXJfnMc7Q9x3dsX2pHz9JZfwFe9YZM4gx3twrf52bIZUPG1OQa36heuCvpa
R8Ui3dXf1S4+obTddIITbTrRLgPmfVvs5TxDCozI6Wg9wYifDWqqYi0EyI7vWidaGRsgWXmnE13I
wEu36wMtZSTcpzm13JeiYFy6aj67owyyiqTtOKw+H181P1+LYPfLFDZ1gK2FTXdcfcMitm9+uTFQ
APEun8amj/aTfpZ9jQGAuKUNsxjqvmdby/0mydfj+xGSFZec5Jn+YtJ/Ivh9Q8W1Albvbb4hhO2X
vPWxnzW3BZrhB9M31EvEZ6PyX1sbqkhk2ydK5kN+FjR/YL7zRooy9c5Li13v97TTfQnMni/CIA/S
cDv5a0l7Malx7sm6spMVUHeA7P2AVYkHT8KpH1vSsxi3SrRLvWPaXEk3Tm73qTgvAVFZTveQSLb2
dEO8TPX5NA2O/ineK4bD+Fn9aHb5YfbK8Ci93egXWB8Nt238oXzpdnmOpZVtHuvJFh5M3PsOVX0n
awve0Nj97LxBKdpr0jKqYmkY6X5afGsISbM513Q7hOP4lE1WIEZg7Njq+tdoB8S1R5Lxoq4Ifdga
O4Ndx13wSJipdBsmQy39bqslrvXCeMHmy8DQLceyliK9+ca/0MH/NpAEpwsyRwrKx4yuIHd1P/vA
/KJZF251jEl82wrEESW2uFN99j3eXfDosILh4bYBJ7m7ri1uDcT1h3Ir0w6GO+kufTQCK5C8Mcgo
9UiEpqjEH8RXj9a+gObLYj17MnUgBh2rkcNq7Sd8ms/NCYHStB6s1TI5aA/Derq/ChfjiwIw36gr
qtXTTVnJ5xrgQHR6ojbZBGzGlMt0if+F5mUbomg0b3vE4FL4meEetqqe6nETJafaohlWDi0yTBl/
ZYuiV3oRdvIhlfz4ujWENVSRZhuqx174jOg312btaqdbg5HZoZS2eufryjFsnIiANqTY9OSHqmB0
iG+H8aldP0Ml9K9QJ6qgZDe50oSpKL/tCGTCj9vD8i/ZexgfG2Wdxo9Mqaz4gF0B1tqZwQJx6FsX
toenOPE6prTGAoXEbagDjqaQmekw/DRyh5spo6vDXzRnbApcsySNolDhJu2e8GJ+FwzPWl/PCnl/
B5OY3lNHV1+s0r21TvdwsZh0sLTIW1wU6gSktbWjV4wsKavxRXRw3re7p+th8GCbkX1KDwgn42Yv
p9dwkz2vWJQbpiax8qaqx2z4yoRtwvRr+OKN8/CLeEUOTunXAjN6hnZVYPXrCBHaO1ZWdwUvD4jE
RRG6yPX/ydJRSZXQyZC4QfquzBTj/xizaOCov1oG/tfz/zBmsSxjCaT+3W743+DsEhWHKyBEUnBR
PO4NauCf4Oxirsa/MEb5LVIDyPQ/YxbRlBF7Yxz4O277N8BZhYr+FzKn+OOTL/obBfmqtQyY/liH
a+01l0Mxi7emlIHP3CzMF6JGkxOiLdLXyJpiyQ3LcROKEhfKYFiBQIoP6exxu+tTTb27Ru2DqMKK
L9VIPZVzIXzomEVNvnrzCqlF0DFK84aOYpF7lSNrxDhdxUvWSzU2abVYeYUgRoGWMH3wBqwC3XZM
Iff3w1X2UqXss2PZS8n+Fk2S6aF8swoq5hyOQpx2RCpKAhKUBFfb2mvDoire/sHd5DLOwz2AEJbF
fQ9V8V9aF9Dk/ekq/u/n/+wmzX9BoZd1er/f7C25TH6OGEz8CRBS/nvC8MtVDOeYLtJa7C9/YzL/
5yrWcRUkq+p3ev7f6SZ5sT9fxcuRK4wlmXQwzTD+NGGoyyTvm+gG8Qc4LKNhiFpS3QpnBiPuS+Bq
ucXlOvcYuvWZL6iPc/Ui9o/sS23rxk833GDVjmrnXbsUsI+HXRs96l7qwFwp/fYDk25gdfmSro1n
2gDtuQfsHFwgttwMrKMZYF1tR2tRXmnrJJCVlfA5n/ATlOxm0wpBwcS889RNq+KnBTkTAFT7rPkP
SibIKemzIBIG71ifZnxUXjJlDS33oVhdoZNYkBq3kFayLdmjupM+MBlobVBKv52o3O10WDeR/R26
0GH0B4byn7U7+4X9uBB+kOHgEryRbXGVYztnR9CCsBrIN2UQH6/nCMoKNOl69I0d/mX2q/zYfOv7
2tc9tkP5rvOKtwrP70Mzr5SjeIfLFhRZGI/BuJsc8rjsdmeEQQ8o+xZdyJaEIQkJeQGYye+W561a
PRij+JGgLh/GS1NAUsqvLfop0iGaV+yI9AGTGBt1+ddYP4Gdz0gaXaMAbMuf28YwF89/JqcVOa3Q
6xr5c64UGqFVJj2Sw4UeLiw2107dq3lyyJqKCFXrUoovE5TO3nq8Kdkbg9fuJG8z33rUnAnVzyl9
g47gTMfb7npvUgNQrm7U5/AlAUAjIveQ+TTMtrYZKYqyj6s9+fgEBqU3bkC3HYF6r3HBRuEHh3b2
ovrtG83Jflhzbu9Lx2BbL2Hc0GZ66SFeBzRuTn0wV/p2Vu1vaLrD7IbHxHsBRl83F8WhOnsll8Kp
cWdhBuBTuus+yQub7oQh5CPDKsbIK3NbK8F0ae+iLHWi0uFC3whgiwJGeUTmal+y6N4+Eph0uQf1
SPuu5aCdPeRL1jdJme8VPfFibu7fznF0dw30IFpDooJ4E1yNS5ZIoHYUVQkW6ZSwkJMP5CI5Eshr
HiR7HWC6up8K0pRbVMfXc3bdWg152pjBCVWzAkBhXqXQP4OPlLfRm6+s4AJlJOcMH2brJJLdkHiK
9T3lxj6lOwKXDmWaiH6dhJ/NiKVg/AhlWElIoNwMMSMvhTsXoBZRwH3YOvo7DskzNzaEXUBTmku3
OiV0KRW+0yOkRxQH7bqDvK49FuEBd0p7fLMyAM/saU5XOFY5mhwI5Xd5tjYk72bNRW+EVRr3q0KJ
7hrsRDGNkvE4Z8hgfLJTYp7TOAoDHFzs8vBTgZuD/WFx/ScHORjMgxkyAymikaI0+csNhgKGB/xS
Jv33839uMPq/cJHFCpnC5qdY6+cGoy96GOTDOiIvypQ/lknKv+CuGCL2NzjoaD/Cdn9uMPKS5ANr
RmE3XBQrfwuvVNT/3mGWjy5rqPGRvVB5/Von3dLrUAtC3m96NXuSxghWosAQlTdW7a5EolUt3lMK
4ZkNzPBaIzYmgth5BWViWlnp94Kq4UIleBNak6x4KpmdqQ1Z2Xg2O1dNccrkbegYFcig5sIIqT+p
T1N8Zy2kVcr0GEGKKR7M4VxkMEBpwuayYsqZvCZSd1K1fVZPK3N4qJgN9hF8W0nfDuXtZcBvrCkO
lGW2gmtAOH2G4PNzv4kJOC9x45dVgD/GJhn0xwrW50Na4eO5MEmMLTWZk9fAX92qql5GMnc1hukF
XOVMnOiGt5p+NCV6c2XTqCj/qxhaPUZuEzDnwxCS1yazIJhXvcHfxvAiGbVKO9gTQNccPcWheVLa
Z7zJXvSSraSqc0Z/hB3gC3ZFyDBYEEPVzYBnLt4m9OwJbXluwUTXbsEsknMWw/2O5hW1pFuL34pZ
4mJN2yjNGuhxywoEehgV4maokNNFojKsexEZjj7qbmYsxICBGU+SfictfMREiWGa6tfmNOuP6vV2
mNoCdcywyzOm0GiUpbUI/7urSkpjRq+svdfWK1El6OUlHF/i8CC14K2jAVWbA6KXw0cyleXNTcfd
rV1r8xAwTZ9UWv/8m8gwu5v2yfUpBYTFAM63rBvC6PhFywc3F667q2DPoBbG9Rkdvp0XyMDrj8rI
PlqqmoyE9+poEnUUtjdlT1AlyK8pzOuGInun3RRvRhnYDzlXJ6kViOGn8DPlQcJwTGIs6ox7ItYW
C+WTJbWrGqhGHxhclt1qar4IR8aqNvautxFprH8j2ciQK3fWyRIqSkFdjZOAr9JiZzmn7hQiaAFp
38yYm90mT8dXPDGZ5bVpDFqHKx4Lioocieb/pgoYvwHzGdtrckw02cWNCUfeByFEjj9Iz9lQfC/O
Btg151yg96G+U8cHMUeSheOUvFaJsr5qyE1+0CmaHCeZBPaiKvmVMJLQZIEVhYPhNUql2rPKtj4D
58pKadkl0HzTopQwBdyAiygn2yIMt4YOJC8OrTfOD+LVj3MYIbGJHAykpZ7nE9QwG13zc2K+d3Hr
WYTXQenqdmYi3jCyjWG86uboCxmzgAEPSikt3qX+RVUIdbZCw54mmYConubqpVSfNMjUE5lJDWp3
OXywhu4pAbeSpmjA+pPs+Oa16OPQVwnNiKeHLIzZSrF3isKgRUhmLd5tcdDX9baqq4ZwpuZdR8xz
U+tjEQr71IiJCmhyxsMVi8tQXW6zylC5FkkDWUwgSVpR2uiUSR20fO62iJAEDIDn+x6JQqm/RpP4
KPZ4MStAdaLaA9UnD3pFPh4eBzqMmnG6nVNdzLENLPVt0mIKptXaGBjIbsKk+45HjVsolDp3IEqB
JXWAIoHpQcFsIsuyUyFl56GET/LPbdQkGR6fjEMFzcrSyv/1Psp48E+N2v94/s991Fws5th5ZaiT
KEilXxu1ZbqnSjqTPEv8AxdM1v8F04uGjGEciQAijePv2yg/ARhBEb24XrHz/g2o4UfO0y9Yw4/D
RlpNo6YTorf46vwRaxiGsSd676avIwJ226OEj+OqMMvlbouOQwEnWUmOUA4YI8WvlWpuikR5IKiP
1qartim55z3UBrUGGKsrmFi3QNHivTlYz72s9QjCmGkNQ0xwkcX4v2mX+X9QQQPvnmdZ2YeDgP8n
U+h2pedUzwT4FG89whjM9G21W+dGcQwhfmLJ4+BFMcUh4UPVW6d1KM0kfXINYgi60STXJ0UcWimE
7ymLfZzZM96fs3U4sWu2EryEqEUnNSjKacBj2J074u/ybh9hm+2OM0heMR2y3kJgei2A4xP5TuI2
xMO4oki10Hn19ZOadOsygzwhpnf4nPjiUO4RbZ/DGZOc/luYgKU1HjvMqLPyfB1qMKvSnrA+sbwF
UApoUGgxFSEiBzhd7HNVRyVoxJwrlw3zScKFuMss2EJ8CTd9C66C7328rg0jMEzasaFwud1XoGaE
BQkKHYB3NTaNlT205fKdAZAbWBzMYUWCfH4u0ptip2a7L3rhrLUDtp/jo5plC1izL8JlFGQ3bNZF
iZqpFCkxlPu6Nms8PiGSmbed1A0MDOr3xlCQBtdj0F2rVZ/E91zTdxb6TgumfWbIbsHcqs+mw6Ar
QWKNHgFsGIlcYm2Cnlc3d308BxHqLUkoHsdGCoR2CBg3Y62R2Xmpr5TrfNdq7HWZSUVUTzfDscxx
m5pwATV6ZvyYdmmxS4aVzNxtepdU2FamU+O9G5N0OmkZzLAXkTjRChk3I5tCdv/Ba5lIYS6zkBko
wi1sd/6yJzDw3Pq1J6A2//Pzf65l2r9YikCpVPjff3Ld40cLNxz2+o9V7g+5FMjdYa7yeINj+d0R
4udixo+IgoNJD1uWjQcDzr+xnsHY/RPq9Nuh43UEw4LWZUGN/7ieWYUoV1E1G+tCpU0dnO3Nfgb5
gGh0q23T8tDGQgQa7uD6yBWRlG4zrfNn+bX8kF+xI8o/pkN3Zz4u2qOM+wKxuXSRkScCDPkzvKcP
/tB22o7aZ3nkcFY9a6u487qEx4lHNBS7iiXqU/VqUK8V0pBFaNnY6QeydXs68HSc63jF6TUZbIR6
JLF9Isvszu0p3KpOjAwatZujkBXnyI/1qQKXsbHxBw24cgyWr+3esxV9Bk9nxVqZX/VLd5et+Om4
Q/byqUCA20GGVeEoTnszvhfIposBRLI1awl0pVMo7ZQ90sFoa813k0BaOiU59zHjkwfUm6MA5amd
CIInQXRVQ2FDlgj3MNZhDTyhv3ToFQzvC4XzMyBJ2KxAjZFwdi/lloUtf4c3aZwFj+iEYF6NvY+0
sXvRKwkf0c95i6qTCt8Vj/1GeW03ED6LD+nVsLAdbF4gwq9JKZsR6CVyzyDujQMaTtT4pKd2ymk6
Ni8YdzgNJ+RQtW6WuNf1SY8DiPAL1rPMtBeCE2o7/6FkBlsBWEDTPaTtg3H7SjQ7N+7z+QWuVSHc
KfNd0tL6fSTmU45l54O5QiNIYkgLwcEfg9B4GwNq5iJ00ex0R6WsgmRb22+8jW9sNGbk0qdUex0w
4tWmBVqk1/Ke0pZxpvxqVtDROPOYDsNqg8QGN42rMCUWGpN0IpaBBzun8ISV/nClR6tDuJeP+nVX
jj6RlpEjTGgO9ioYndy8obtKGMMqmDQ91uh5OsykmTulz/0Z//zBcGaVYALUZbn3z135WEUIx9FV
spbwzMUF5C9XPgsE49eV7388//eVb3EgZF/FSJCMdsKILdbM39GQZWgEUQyLYJml1KSM+/8dGvEq
lHc68biIifS/s/ItleIvhdxvRw7kTzaQrIkqx/DHhU+apD5ukira6kbM/SPXN+57QbyGEIOiTIVE
Xqegj32vl/19UbV0zak2jluio1CARMacM6We1AkcchkApT9mQeqPuZCqzgNSR3kqg4G5Uf5jgkS0
Ldc/M6W00a4f6SjDdV5GThazJ2NqcUhotGZX/z/uzms3cmvr1u/yXx8azOEA/00xVA5SSaVwQ0hq
iTlnPv352N69220DPvCt4XZDLVVglYpcc805xjd0pAxDJFoMmgaSBHUApt/nV2FbvFphosYbMZNb
yzOWUVckVJwuSUIY1e7/xEauNXkHUW1GLazHlrGuY+bGkTF1hwi/eNyG8SqsUqfpNeSw3bOujtui
BYwvTdMxEodso6fVOu+75y7iuloMDZnkExD7gst5OzIxFkKforVWRK/2MS39i88bkqRMSaSLCEYQ
ks3fj6lMen5/Om/+ev8fFQNjKgC97GQWEtQvokd+YigQclTx973PzykVBQMON+ZG/ET+vtP5uftZ
CL4LgROevQhEh93UPygY9GXb9ut5sxy5iJGPiwZbIG1pMv5B9Mh0LRlbrS930914jotVtxPAcFCk
Yx+uXK7RSI2wwNAzQ+cWzVvOhB4SRrxkwx7VuwnyP9QSRPspYnc3Hu7MRc3s0oQn6QP9pIXHtJLY
4SCCvKsKiAimZuc4NkJF9WQsLW19JMgzC45safLWB27jxJVC2vWFeqTZzecAMdBVnI5JtO3ISLJg
6K3zNvb0x2F8n68kJa+GlqzXrj4YOZPdVfGecZAlMiQBjabF/AHfjKt9JLSHNouO8r679QcAMDKL
9Deo8wPOA3zDAs32ypYYecjjY3bfCdfk3g+PyzckzeV7aD+rVbKhu2ZjsHaIsPBiL3DxbTiCK6Dr
WAlveO+x+U/f6APCDBDKd3z/VgeGheUa8kV5LQwPJwGnNBNrXN5IVQ7hBUNaXB+D+/qgdHZyCi/t
oT3gcB7xAt6ZzCvQcN7aLX0S7gI7Z569QTj5X+kl2IwHc+evK97Rb8Zz+dC8DbfyAVDODmr6pYd9
k2wsDxzgLtlT0CkHw6MB5Kfb4UTdJT2wbZxO47U+13jNh0+sAagZo9cZuaf/0j8lR+sU0FUmJ9sw
VsK9VbolCrVaBckXQ8cY9+NeOGVrf7sKz9knwsHisTgisNyU5oIdSPfWW7sbLoG4B07An9q4Ksq6
l7cJVAeQBVqtOqNyHNqjYU/1mSqMOoK/fQ9xzEF6LZ5DgHcrNjyewvQn3Cg2krb7jKpnBQRSWL/5
z9VD/1brXuEVi6yV2yWXnIkVfh3dE9gmrfiSP6G0Nb7mhCQEkj/Zadr1EseQXQ3BLTKPH2RYHsJj
et9jumhRY1UEU6FGQ4oGvmGVXawM+Q3/NDKnq+FKYXa3bO2rX0chjpIAe8fer+8QqHey097KN1+x
EfCgbWoOyq7Y6h9zsvHPHQbwu/KGvLFqd9p6Io0KIxMCfcZPq+mD2d4u2uJcjvIXok6TQ7BVjhSL
d+MuOaQ34VgcEpSuGZ4dauvFlQIqyGRWVAPPcKFBiFeTArd0G483zSG147zEgJMh/HqIttmB4dR3
YsjydhcrkBoqrToMavkqpJPKLfEj4Ep7Sy7xTLORExQW5ooQVKSRLgAtvlZXxgXmgvUt77eWo9Co
VjnaVf2ZgYh4NN9jAFW8/9pNJK8HNY/u0d+vKK0h7MOAy2Buu5+MITfFjkJwozrs/1H1b/Wz+Bw8
xCdSpy7aTrLje5dpp1Ojrjrn6dbHofY2F+uucUTGmbIDFAmtPzorD1qPJiD/92V85PXKdt9eXk6H
FQb0C/J/6bizV/ZqdYgaVzfP4jafnbS5zwRaEOXKKAdbApxF2FWUeGP4NAckSL0WH9PF1A6WhsQK
EiltjfZImT/EwoqPHgeHgXwTecLCdNg4Jr3qnHYJrz+/A6AXKPcU4LBZ9iUhZy6+fiQha/hPhIA4
4RF+gK31r+OrQpfZpruTTqBIymwf9U8dZ1u1h5PCPsN6k/ebVrjFyl59b5nvJl6feGSb4QAp8a3M
+6ja2sanD9GHrZWt96+DSoIVRIX6MMwvmfigclyhdMDcUu9KbCQbExWwC8l1skFSon7EbrOSrqn/
Km0VfesPZ7KohOwx44031lLwKPC5CKJtEF/n8DX/KD+y+Fl83Yehyzh1gpwabYeaV6A5b+Wr+WTp
9mwd6I+Xm0nHAVcg+QVxkdrNR/Mxv+JC1AIbtoH+8i+uNwyo+AitcJIvUG/p7+sN7O4sy79OLf9y
/5/1BrZa2hCYZek3iFjef9TplgmPDyOFjhgFBcwvU0v5N4tv0P4VEXHR4eD5fk4tlwgCMH7SYsmH
J/5PCg7qmz8XHN9fOsWLudCa2S/8WnDkUw6ZuOiMXf4xLGqR78CQETZKEbkmiCHFsVhSRhGBfeyx
1GE5JWSu/0DZ0oPEMhz/ZlIFU1XQTsOu2Lk9ozxrg/2+V1DVuvigSuLNF6udAR1iKFzfSdWzho8R
JlvmgsgCeyay79Wesldpgy20VbcY/LTnmlyfdWntM/matakjC+Fqy4LXE+fNqOgqk2/V7+lFTq4f
rNX0kM0el2wLXS3kDxLJv9it5xvUOPf6SyB7HFiydFedbHjxYeggyyxdLTrPuCERphPZhw9M3RQQ
YwTb8NLcG+4V5kXaxnhi8EdYAmi5ojp04zY/G/tl6OU0ZBg43FY8pOLiUASL7PbP6fQ14TSFTTN8
GZgq6wanBt3KexUeGhQp82EUAsfPPZKgIt40zIntJY5Y3daYO/0L47gjp74XHdUXDJLaveYKbtnY
LS9muogaLCT1Sma3F4VO+4VN0dwayZ0/MKRasZVSP7gqy881BrHyDlxVMGzqnHbLvmHCighuduhl
z+oW20wOEQljAA6I6bHW1/wqp5ZGR8tsDYsMQyFP/Ao/BhruDEWNQ6C9aPWWGoX3bAIfc5dY5N/Z
cvut9x2VQIXiIHxV/aJ8qb4RpFpkj6myTkceL7jo8qUyPjs8a6fm0j2wfLAaSTfgHwlFH9XBuHBt
KoJLAYTpIIUcGahCAkz3qcCvx3sfTu40eSX8mwx7JBGjDb66FJMlsBcnFl8zq3VTSUWFiOye4hLI
aeYAmaYY8c1N0O9klF4B/TEY2UsjxLbAVg/oDVfMHOdH7JLzozSist8ZBQbBdM8/NAy1r+UrGeMM
9CPiLEcqbPNgzhBWVjPHOON+4A0c5w3K8vpr+hBel9WT6rKzF1ExLRZSGV+YmfNnFpnjOcpEvNNK
R6mEphkdgF86ISPehAzIRD1Vwc7372eUWIi6e7dprNMyTPPV12rfBhsNWw7zgx2SFOASj0tQ+XV2
T/ICFcIAkO6GTXAWLuFreVdc+8flFokX31FFelHsn5WgcWmN3hHQJsj+fskgrOg6SS2NfYWsDUl2
kyn5ZBR9L9LwT5XKSZ+X704pSeQUZv/iZWLB84o6epFlKscV+PtL/Rj/b/BZOG/t23/WhNNb9vm/
/0NktvKnoRxNkT/f/w/tHESQ+OlAINN6XsQj/23nSL/J4O/pZStMBCE0/LGdI3MnGMVsTCX4rfSX
fiwT0m9sn0mhoJfzfUMr/ZNlYukm/bot/X7kCkehWuRXaMu29Q/b0kmz9LKYRX9XJaV2UIQ8hMxO
CNo31eIUnKIP4hffJ43KpS1odgqTo8Hwy9u0dzJZvSai8VKPN2OIUBrK2m5KZajtBT4UhMLpTDry
FC5x9kJ7Z8nRqRtw0FnGsNE77S6aksfS7yvPaMK91l81vya5Ak9IZaz14T0jaqlGtU/88SWa6a0n
Lfhy9nrqgknulPQiESA5+WAHGHGZZWxyUbuV0uiYygSUAYUc21iFzIyhhzpZBvpDKi3hGAO2jDAu
ttCq7xKhCGxIzKeYKZQwPFcJ3muL6jPW2b7Mb2nSuYmPfXaiA44dw8/fGvxUvp/fMev8nDUEyEIT
sG0S5vRhYD5oifNmqJBWsptsC7Qgpb8bYwE9i4pmmUBaQSw2JU0rZJ9sTmWZdLdUdlVEk14fC4dK
rmmc94g4ojRSl4D2pnv6N5+ZOlxjBF4kOgBSXj6/fxPJBrr7zwUcwJU/3f+/Z6b6G3njgL5Nixst
fdGfZ6bGtIggKSAoP3qwf1Dnk/nEE9H4ZY4t/oQtK+JvYP2RnVkQl6k1YZ38g44RY66/nJocOqMl
cjPwBwNz+vXUlNUQaXMxdCRKlDPsgaZlH5JEmurF6gQETNbIOAj0RE5ZLSOWREkLfTcdzTp5iUvO
RLdRjVx1g6bqZZfkVlWA9tv6IEcDCw641IMwZmQtjG4aR5cyHqSEpGDSF0VkXoxf6UNMEVugOGq2
JVHo1BuJGW0EoqGIQiwDBiUsg0OiACpQckAKliqe1JK9qU/vj5UyEGKn1QiVkgZ2rVNRNfdxXepA
Mwb9U66hG0j1GOOjopOjh4icprLgznpbbVSjle0iFPAAt0KD1DVTuJgUht68am2NG17FQ6P363Ys
TioCPeYtyqFCLOiOQJnghQTXvDHfZQXlSZN063ESXxme7MJc8jqL0tRPu9zVTASrk5Aujelgl5b9
Jqfui+b0NgUxTFZFBTo5EY0u15M3WhUxr760b6P+m9j5eIFSieCFseKKoBdCRkAAZLlMI9paiZGJ
z0WSbnVRrDsMUfV0aNNU24xdVzKrzsTcDZE029nkm/s8LAiGLvrUcAhYnm5aKiYPWUv6bN7BQBbL
2J67/BZg62ceSXxycspkLmNCg8u1UxnItTqdEasu1lrTvopK+c5skmwREb2enHWap9QL38oQLn6S
dJ4o9y6KhW+IGd7DDMCCmqSqKxfdnRAQOF/EbjxOIB74behRujHNLnC55t+RjOypPg18jeZhxLWv
HcrzPKtOkNRPSSc+FfLGUsDxaYmIAF2m86TnIEbqKDhUE7H28sigXp7n9Vg0DD0LghQw5VyNKrmw
NH+YfnOVM1Lbrfw9LfR7xe+vzdg2tq73sq3G1XsVCku4ymdBuCjU+q3OdsOPiE7u2nAEfFE/1ZbR
25kfPumKUIHgHrcxMc96tpFaEXUm0EoFqnMudCiuaVcW5XTi6U9imNhV2l5mK1+TlcqnAq3HiJw/
anfJAKlAGSdGZwB88ixaZH7sWsp9gd7YksJNVxHbkof53qxOUY83M2eaWkzvofqkkIRIimv13KKL
8epBvEWiRCtKR9gs4nipATFaachZWZYeIcRrDF1VfivMZ8WChVwnjxg+8MnWppuPEtEqwjbuduYo
po6Kf3ueMy8draMQbPjt2F2Ce2e07oI8vhiDsPZbJDRDBvtoiqidpSr4Jpix2ykNhmNx36XdYVLz
ZyUtnpouOwliexHh9snqMR1p3nQ5FwKxn2mMjkSm06TM/VOrBaTPXPqWQPJBdjUW5yhD+ZLp/svI
hksVhJus3QW19dLWGPOMBDqNhqDSz9p90YG4iYz4NZhmELMltvlVVdSvZi5dhUI8yD6k+JY3v7JI
nGGQPMJI9o3kPQqRbcTN9MaV7IlQYCzoCrjH5n7Op4fRUA9oZBFs58Z7MOQH1UCcGOkA4qP+Gub6
AzrGE0q/r8ZKH0fBdNUYjRESolAVds0QfYQApAeSe0Q/QrnXuQPUlqqi3DC0+a4gWVcJ2XBNFWCM
LpbetC5fT8pw1+tIFccGLNQ0rFOKvJUpJ7uio39YBLQW5fEr1bSDPmUnJiLjClfD3i9nT4dZwGWP
IsYYN//i5d0SEXbjgkO3sVApGM38zfLOPIhC+Jf+zF/v/7M/Q9+Hjo+E5Mz43WH3n8Kb/gwJC8sQ
it7Nf/Lf/rO8MxDSLNpFFndkuLkEJvwovJcfLbhE4BgoPhbb3j9Z3tG3U5n8Wnp/P3aFYRATqMVd
9ev6XsX12GmNWKIeMV+H0L6WB9Slav/IDnWYVpSDDqDyziV5+iazOqzMNXrL9pA+GM/wyYZbccLB
fkJc7MFDgukUneoPuqREHKCWhSU67Cf+i9k4YraYPB10f7n1FkNpcmoP1a2hMY6EoV8dRZcuwrYh
QAGVbAqYgrpi1Zm28dG55OHo5BKl3mDazxndChmPfnTfsxX2M7cgBQ7Ew6o+8FAt36t0c+XfDU/T
vlzTxl4h1MBNM2zVV3GNVrv16Mq6IThea/eF0BetMuRjEfqYMzVX1gQFzyGNk4p0d/Nplp4QwHTq
PnMh6LDr/oTcI+zJo7eFTYCgeUOTFEbrdenOzF57WIzbk4Ffl//scK1sF1ppbIN897DO2jfsWBDr
6/vhLtY3agoLGJQPzSDlOYKdKhgr+bFBVbbXP40n0heLT784zI09OvFDLTJb2cq7FNYEopG9QuoT
/GcDIJg3se6iETyZtHbAK8LipVJgYSKbQbhXNqC5m43fsnDz+x2cwL+O6GqXaQSMEVYLY5W9jezI
A1je1nokeZc3USJCTDjzewndnEt/tQqcgS54vPahhmGEDARiuR9ipnmEJcUTY6P+RRh45+khcOuB
aEk7HzaD9ZAnrvBC52CwOfIBH7mXmi6lWWoe+EaQMy3ja5dpw/IEL4IAHGhtxXthSw99O+BY7qAp
83laNU+++WI5BZno3wSyeCGrg+CnzniKAdHVhxkAn3CNxytC7aFgTeXKzYGtjGFf+8fWhMbHm2Oc
geZWBt1Bwv8uQUXzDpOOLX2MzzJEPGbmnW36tBCd6E1GVMONgZH5l3ZRT56qeMtpIuJn6p3brXFB
QnXdxjjDPCMjdAEST9iYeBkO+Qy2MazYdFXt6tuyhpJAAJMbP8BavpewfePMI8idPeaJc24CtVlc
OJbgND6Dhz7r63xLmqcQLB2Sq2KdS8FR6LXTnl9F/iEzbGNfG+8xFDYTmFm5zTO7a7zqbQyBVu2f
s8L20Q1dCgY6IQNTuwB04wTu8t829Jjq2cQqtiS1xg6d2A1cC82JXgfe8XOROOF8CIPDEukwOwag
XYLBEuAfdqfbfFgKrgnJK7M/0kHakZeeMJ+iTHcaFKvJuS+WrzHJEgdS0vSkqWV50lOX7HlAMC7Q
+rpP7gOu8IkxhhehDF/VpZO8ooly6RytgadUa76pUQWYLrQFoCOVuoJpShxGAVbPepjfo8RR/OXn
sWNEHs8V7XgqaGcNHAXYd1PnKO88Bx4ZREPEx5lU0A5tv3V4HveksFC5J0j4ZycZNmawERSCPYKd
iUltuehFJ3lX3RYeeB8zzDG+LT4tCnQfbVxzMmonvqgMV3Ei+k0L7q55nDQnPtcgb3hnxunbliO2
FBIb1HO65MhyOEBTDIepahBJ54YPgZQdO1L06HKOT2bjKsmmk8EvOyJjF66rcLDEU9E4KZ+zW7iP
N9Aw6F7rdpQiw9Xu2snFvZiVhLh4OZP4Rys+d4nLLwmIDdEy2d1YbOfxxjd4e9IrtpTmka/4YGmS
k92ax/TmBy4ZuHm6Ao4DDIcvwrf81DkjCjHCy+h9vJUkeKYQ8Fai+Rgn4bqFajixfQDfMVHcr2Z7
1J8NQ7Qj3pyugA4xkRia7CQcQ/LzWpy8ZEQrqC091vRt/CpvE/wlsnPX6dts+2f52Ve//yOHZRfa
1cEVYTgrXwpuFeFi0dPg2j5/zYZTMWLVBgd0jFlv6dCr5H/SCL+VN7ZaNeh5mrh32VadPJAn8Un/
/uNU3NKsZfb/oeyyLU9A4c/3eldsd5ig9I/xC7vScl+uqplrWisA+fgjWUvOqsIG0ZGfC3klPxtw
aGiLV6BxZYcv4tkWvfTNP7P9DNNd2HhQbrhH160ja10daBHxh765wQB8pX8EFg9Af+kjfZs4iVjb
PnhxPB//KpFgL+LNlbLjFZmMaXcgpdb+mYPlITk4/uYuPG0ic6A9BI94Gz3wPhBFpwDj5iC4J2/N
7zfh5vFJGng/xGceQ/+QnxVu55/hofBv4oaRM2QulxcPjwTttmJ5A/kJd//+DQa4gAH59fICppXL
/w0VgZNw2NZqeeAjL/gQLs9x4BerfpjnxtwC8K89gZA9PlPc0+csJO2YYEb7pXfNFQ6jFYTMD/jp
zSGMbPNZBQr5EHzLT0PyOAKugg0EigTV9QSb0qF7n8ZchqWjr2wMeWeulvAeJyUz4/6t2wpERa+G
bbz399CqbIDsnnqYXxdX1R414wKqW8h2yBvT+p5MqMTjgfb8OAscoD8TEPRybcJ5qXfTVXkcztxy
OOeuv9x7urYoLWnj+/t65+91Xg+oneSZNcLO3ZyzFXaHjSKgNTgh+RZQQW5EoS2lYGV4wFXwBN4e
tOBqhGApMsnXUhSz+9H/yJCY0jBAlgsEukjtcngSsmg91J6CENU/s82SgnX8MHyx8lCRRfF2rDc+
Uo5iBe3khvZ1PsbBW2i9hUynQLnMTJhXKgGfOo6dW3wv8RGZJlRnUcgW9h57qfZCPUNq7rgWGs+E
WbhSgH2ELZicXgI1uuMT1j8LuVuDVyDSKd10D6OLscgt7+HU8IsTvcGRdvnthS2G9hy+jRPnSHUg
AHQ7HKyd6im3eIMbuEaP2j1UDzSGvue1uMPqC+UDmKWr9m9WoJGDtlhw+JvOmvH/2XHoBAX+acfx
1/v/3HHgvrGg62niD3nmzx2HxW6CHuPv+w35pwRNkX9DkwnAgP3I71r3/+44+BHhgdICYV60cpr0
j5SbjLv/vOH4fujMGsC+SzJbol83HOFMI8wswGu2wsjEj74ElZ9BLTOzC1lNZEODjovCWyiXmzmD
UGyhhMKFGFhHaYqvRavRSSAJumSPTMAKH/WRPUIqz+3Wz+Z9CaAobeVLIxBEkypsWGLzK4wB9hHO
aVaozMJRc0ohx8An77BVnjU/fhjFRCWSOrpo1ryF/oFnVGhwllDrCUSezLTmyPpQy896/AbMcqXr
zy2rtyaOTtJSrysVTCdSf0LyXZkB6mNMXvu+IZk697ubkBLPhZStTLHLaWDSLE7BqXcT/TnpXtOQ
laAKnJhrZ0KfJG8gC7GFD7nKzToPlk07yWL6d5zn2LXkTzOb7q382LQpqip563PfjMU4VuEy4Bwp
+hGY7PCFQ5BcCAJpNfUxZ3gaNOV+As/Ttlzkhbp2x9Ihxs/xya3Kg8tQSLtqAH4t4qr1kV5lTA67
YC8oOG2F/CMn2SQAEupLFc2+AcTgtykja2fobCuBW1CJnqbmwPqoi4c43Al1ytAbeh8Nt5BixxBP
ufwto3oUaY2ZA3wmXTjEpfo6hhHEtvwCmt5KCrQBnc4Mm7zbMvNPlRIi9q79rZwq+GXFdQLiFety
2TwJ/tvQ67sEcnwnl1eTrYo2WVtm+VQrIh4B6y3xJ2Ut+C+T0WxUJQAawY7KUhw99Ddp3jELloWn
YEiydZ7W4mfY6/GWKbnpty9yIl3EQX0ScFSrgtQ7rT9Md12UK29xOOVM6yXSl8tG8gKzf2g7UB6V
JXnypG2FQHyOlizAuY88ORuCPa3EfBNWWbzVywpzV+HH60RtT30zUA5da0z+fk5qMnVZHB+tGcZX
F7O7NTZTzPvJk6L1YVtayrRq4005Cw+CGDHaiTWY3jTBVTpy+4TBbypmyrqW2YAoWbxuLXpCLZf3
OD5jTFslvk6QDe3pZIQXTLiU1Uy1rQ/1Z6e2+25ijyh0OsrMYhuM2kXvpnU9skVEWuwxCLrL1eAS
mt1OVIgawlZQTToN23uxnQTHSj5Fnaxjy2nLjU7DzEuoGQRsKG2UQM6OhAyUluxKw3Zuw8OgtYdY
BT5p1U7mG7Y+3Sz1IS3Etzh48sdqV+L9jsyj1WVePtXHOjPcciSgK5vMvVF2/+bVg0mRZWCt5Iq9
+JL+flDMlOgvuv+/3P8P4ygsY3gKfjL5/zsoZlJFI4tRAXACw1rYC38YRxF4bpom8evLFJlr+o9B
MeMolD9MK+mDMX7W/lG/6vviUKRTUOTbb//7P0y3v79ylk5ZRxfNMvbr4qG1c0PzuyblKOgFtMZS
VRjluVfhdah2XYeeABequlphVWn7di5V6y4clbpbh10OsM3EFK7esOmh7cWQeYuNSdgkbWs5fUb3
fpx1n/15MJfsCPubaVSanfat5oUIvh2DjHC3zmF+YzNFawvboFAZSU9NSeE4N0OMcKMlvqsQDXz2
jVo8MnYm/c0UAC7Ww9Q9k4pO/6SXI7dqg/XAOU4glg5ZeSDWYpjM1okNeXIzXwAlSXdFKbruzhdH
lIst7a9UT3A/W+lFK4PwVfYp4CdZem58kxb90J1CrXxUErafJpXfVCqhPeThfggxfOfKfJqjbC9P
UwW7v0f5EoesVH6kWY1XdoUJwMA0TvmYJ5I9mepA72iSJi9sk/gla+nPTGTVn+XUkrD5L1M8oV4m
evX36V70fdKXfJ/6icsAkCsQJd8QWmK6VpYRIQ/W4INiaKn+myUeoItRU0jIMFQR6R3n0N90mnU6
9X+u+/5y/x91n/GbwvUA2sfPdvKPus/gHFyCprlWfDcdcr34ceYqnNMWP8DKg6Hne57vjzNXodMM
N8uQTRQp/5S3zCn/l7qP1J4FQifx6rm+MOj+o8ZD7qeQZaBXd0Hfa6vCVCGkTxaTh0ZxfXkO1mX3
LIc1OxJ0vnhdEuLsRvXFGpBONSVloL9XAmbDasP/6bgyDfrQ43xKJx9Kw6c/Vz7nn3C2aoxqcd1s
kg78chgVp0Cj0BPJpNKGe1nxXR9Nt25GqMKldZRBqVWrgxiZ67BSL5NJTCHRWrK4bsjd6rTypba+
4iC4SHOckawQaOE164xD50/3MH5eGAmi92rfhqg5tmp/myMRtWLDXHNtSDfZQKrWtfBTZr1ZF6Hk
1TObN9O6k2LaaDCC1Lo7df1RIFVoQMCllPVmhiy6JNtbsXicxM0QX/yyWVda6vm9V6uvMvTmOokh
YQ2t/tb4z6YkHbuu3hIznM3KEimAcqsUj0AObBN1Xp4pd1ZEHZEGIWaEUUavHlUz4Ws521Z5NN0u
wK8+y1piB1a/UtsYW+WioC9vcxXvmeW7Ml6+Ciq8iuOpEUT0xATldb2nyYe+zLdFxnRemJ2w0zQA
wIXNHOxQtzk9XUH6DBWfEa5+nhvi/PKKka0/WCgI5ClxSsNcYhNgghFVT1uRYX5dCjSdtLDcd4E3
RnJiJ9P8Kgn9V9IYZ7MqkD8zcXEbvbobJPrfLcNYO1ARxWWwURtQk4N+yzP9TcsnGhL5dBD68kNJ
fOggCwpUeZbrcT4UIZTYEKl2oeuu0COYs8o2JTq0vM9QivM5Dek+mOcyiz7a6iSMRDSE0YWIdELv
YrjaUZ5+C6XFaW6t1Qp3d0m4CTKjNXnoD12q2Cqm903WAk8j4qmI5UMndSc/julBo++Acp8n7ZNe
ak4b145PiIJFFyHqHsyRFl4Yf8aWdM94EglStoJiTuDHfRMV50jRVz4qQb+jzZ5UuEhqWeJ3Jz0W
wvjq5/7eF5WzLMq0NMSHCSD0ZNBdDjtSLcXhRRcmyAK1b4e5QftVoDbTLmN7ESpa44l4NBfpYUDe
SU6HKIBKmw7IIAM+iyDTj4L1os4V8c8HdJAnU4ErGtx8kjiHj3aQCchDPViT3MZExhpUR2C1pPFB
D21s3WFEadjRA5w62r4ymZ/KbK6KrKM/wxpKDjHWhrwja0G+j9PrjMBXynjWgCh5k70Y3oVpdqbw
khOLUIEpFpW3qZRPI82l3FQKz1Lbh2iCTD4wwqbno6Mo0Iq3qTJf1WFmv6TscdxtOxOcg04SpDIG
pE9mB2Ue7tIoXmdS26P1r06VNKaH3gzeg4DPVzxcG1E7BEG/LsQnrmWDy1Za4hJWjaRydP6HHykP
DXuTrGIIUaCAj+6TGsK6/pnq1aoYPkza42UQT0y0WGtB8BQ65iJB8fTmKAzdl5FPO00iP5eIvnCr
CNIxFU/LKxZ7dS2SsBz5tMRVumLNtRYBzSfTbhqtVUdvV4P2C+dyilB5ldG9iaGMwG39WPjNWdUz
R6Stag3VTi8bJ5guJb0fU0o/TSF5nycmVVVrvVdJMD4ZWvlVdeqhtIiYnOHvNuKI6E4kG0Lco1vb
drlAmLKOtrlN1//iiTGlLrZb3ZANziLGtH+7jpv6QkH5ZWL81/v/XMeRaf5Q3xus/z9WcfM31Fcy
1Tzr8e8slP+u4uJvEpEITINxGMLC/MO8GDkY5bqC/t/kSJdwrn8yL4ZQ8OdVfDlw2CkUMZgSKcF/
XcXVeLJEOc2r3WziLc258sPAOstoLcB52ABWBoaHbObqnkFbtE6JLE5AVOQxdTbDlbyWHH3s91Y4
3cV0eE1O5dSYXscq9iqLdGqL7F/JxFjWrw0CDeqgwYovKJCagU8Kk360xuy5QscV4JK3pmHv+6ET
aRCApuJOlUs3xFxgMXaZBP8mil8Wn9ea0E0CwFifIFCGsnhG0PE+diC8VOB/Y3uK5Iq8WIYsmIEZ
RoXtRhaaY9DND1Fiem2k5ShJRzrqNEsl8g5GyfN1nwgcuFWAYKA7ViQNJ0x82wd9fIhG+dAgqpfl
85QS5CVEz3lmHLMiB03ZbdMe4ZEpr60k/BTF8lHDd4+WXQxqJ5Dnw8zwFdH3pqgY5pZDvJ5U6TCV
1qbXxI88iBGhJTvfIDRXBlCYyKYr4oR255EGkxJE+4gglThihKOW20qrcyaY+6xOznnyYAq0xahH
5PyExhYKGvkS+rRRQ7CSY7xNcx1qAUE4Ghl+AN8EOxfFOzY8bkTbYFTDe3VUDxKYFNKh4iXHtKaK
q7m+KvTKDZ/wAcV0NQGTEqOxwoDGVZ5zg3Hn7Kv4n5K7RsKQaSlYuchomEOJwazuGYAWk7l1a6V9
TwwYXiMI1WLq17FWXhTMGJZgEp8QjlBpqmOuJa09tuVJyZa8BcKFWv0Wsoh09Kv8Mdh0cX0KBaQz
YukGmr9Nzeww+8K7XlkPamM9RVrBgA8lgVJuunk614YtiII9xRbMTuXLsJg89yqbKL8+Cgk5NzE+
gz66GHzOFfM1gO2qiIwCinbHW+4WJtSwUfAECW5EOYH2nsRrIf8/7s5rx3Fr26JfRIM5vJIUqVSq
klT5hajInDO//g72cfs4HPjCrzYMt4EqqRXIvddea84xuw9OZw+RgmBXgo2qaU/GZO2rsDBvrX6i
Z2PuKTWZZn6K2rCfirdO3GR9dBGI9QCJBieytaN5fjIGDB9K6Mr66Jc9oJ32rEfiOrCoupw/JCD7
GtOr+rvKW1Q/MZ09Uku4MhasF7hSqo6ErSCzNlLVncxiONFadKOZWmci20HOjnrf3VQBAzpj7Ix9
I1evzCj9oh5dbc5eikJC4BfGG0NobrSxckV6kJx3z2U4vfcghG7+1ZsAyEdFpSmhEVL4/xzmOGBx
5PnTJvDnx/93E0CJQ0Oe0YCJJGmly/zcBoxfgFcB7f4h/vmPoujnYU78hfa8ASoLMKaIgOj3XRiZ
Mx5nR+ALPxwA/2QXkFjw/7oN8NJFTUMTzKbyZ/5CsJRR0iZlvc8YdzGUZMQo2zfo+9LgilRn9TSn
+ZX4GVrr81OQoE3wEVpkvR9qXq55KozfHDOSo1m2daX2RX+BTmN4JtPQIguZ56PQAbdCueQw4v+k
SBdxvFIxd65ZbvLeiwgnhVfCQVG0e2VL2Y7N6U7GtZo50A5d1Ls5UpePUOOX3IyM5WifeuKxBJdS
oEZK9phZbswTHXf5stwZx+Wuf+/fzQtoh1vlnqisY/eBNX7F9n2MjdMiqmN6eMyO00pfZsrWgDM+
abxn3dMXR95gUZstBxgNrSQiCMszLutr+VpjcH7Nbo135T25GnS2R7tTYAZukN20k6/e6UfGfhJv
3HBCMu4kt2434bo+OcqN9spSToUuA9t50tG+qMgH7qmdk1sNsQcuXEaJT9bT/Fq8mMwMPjpSxFRy
0aNnK7Zb3auyhwZYDlOS2LY+ovv+m29KnmlB2zmWZ2Z6NNwrR8fW1R7xx7oDZxMyK2cmmSR7q8RG
7lQE3QCpEDoNSGuQo+x5PGnWRC63F2CjGQGW5ePw0cdP/BZZ5OhYykd1r+5X6/2ibTQCfS786lHb
atviyqlwib0wdUO2abJ0wlf0OLEfPcn33RaS4/TU39Tn/gQPp8HRd2Dw2X6HiM0cDjQ30V39mNyX
T/Ne9RlXEEWzZ3yUfvN2YmQLxhYpDJDQZIUX1JrNocxNjsEr15R1zY7KrUAk+yrKaokyz47WNUYb
ei2/g5uI6Gj5OEkkonk8GU+KHgj5zfNArJy0I7INAo14Qn/NHLf6iI7iK7WzcS+fVhUPIjOfP8WL
eI6/6033DFiIgew6pZVIqEPVtBNk51DO3C1gDF0kYNMdiXBe55nCsZXOPyBiO24I85xl3iBDEb7R
qnspIAnOoVPQ5M7cejkuxYx4cAu9jL5XSVvHYJ4zwqlkhACl265d8xGVxHwMBjh3943keNE13BMY
9CG1W/jf0bVRtxKZDZPdgkT7Cl4ojGJUMJKngqaUvFU3diCmkOA2wjnJniGzKb4YzzevtW0geEKz
PqKnc6ojJ6hg8oM76AGjPSHEITjOld4Tl0FGvIlxILtK/BLvg/aVfdPSfFQnIBnLLboeJDoNX3an
cr4jY3lTP6xb60LwUhltcSuRzofF+gb3Ky0LsHpbLfaG4a7gBuMCivcJlw99huv8iT62pRuCt3Gk
KYE+2vxo7uMt8YCoEuUNn95G3VRe7+P6PNRO5mYojUAf5K8yP4u2Nf+5MpLIeXPC7fzYvqURKpGS
AA7tU4x6zyLrGXE3H1jDgH0KRkcRT/ml1MFqYvuubxPF8kSiOboJDIU4o+YqHcXkeoSdcFuFgz0T
xIRKLUPKz6/K0VbVTl0x3yVS/DoUFj3j5sBnllWocSKiWEbRSfN3K3qhfHDiGfF35hIm9WEOW/Ou
AieFLoUvrYZT5aBMtyjHdIZqIGpRfe+oGuX15GxfUj/cD09UcM7XSg9XlJ1QkU/thZIn1IdmZkl1
tJtR8Kg+SVjsRte6Mcq7DPTB6Hamo6JDgRav2/iwYBuMvd/VTlf4eu+ojUuY1PAY4as03BkhDF3e
R/gIb6ucAAF7eQ/3M78fNpX9RnTObo2U2Qqkxswu0TIK2hadHCLDt/zq1O54DiTfNK4H9EWGuMVn
W3cblTDB6oX/QRG1iNumdoo382oiz7Pks5Fv0FglJjdBAy/eoCtEQj3Y8+Cj5LW8BR8zmqyPOV4t
nyI6BqRBj9o+e8vJQOWS7UfaWZQ5aGCUPe+rRWx/MsqDULTkAWn79J4GiMjbPArn9oighvsKcdbI
346MBT4Fb0Hir4RexqCO5XwlFycUqmzCXJHc/Hxwg3QfQO+vcLWcC/sEDet+shxhv7E3onc8opz5
UnfahZDwF75R/BuhfSlvQv5QX74+9COoB4DveMsseyAcZ3BwX3xKF0aXdvrAnRq85HyxumttQn/9
r0K3IAiRxx3iG+EU3Yb7ZRvv0c+h8rMvk33X2V/KhS3icn97O29eb+/RgZG/2tmXW8nm7oDp4Qy2
6V7unhCc2f5lOOykp9q/5/dva/vWq38o8Nwdr0Fw/ABBKEe0FTofnUj1snvRFbfyNpUdvSODCkk9
mVEimaUIbY192F2XTrANQBuj2ypr8infvJXtU/MTT2jJunjQswfru9Q++RJjovkssu7sttsOLfY/
KPfoarLtA5G9ih0clRNkjDv9vjgsl+IAw+FYbUNfOwVHMmS1i3oXfGKPSQJXTMiH460JAWG19yBw
UEOqiKVYQloncIPK3k3M+JvaD7+k4DBVm37Yhsq1MrGfMAfS94nkLIFjqD5dLSb5RD7xyEpi37bz
h+gqMDOXN1PrCHRXMCw8CZdhm9+whFYoA8jmARR3UrzpKLxF+KgNe1XyV3YOMhQUGqoGZiyoJjEP
3Kps7a+5R3PUQVlHollEN8tD67+N9s2NuGWzflefFo1PO4n3+nDSVDvFTrKP7Ov1+v0dbKIvOB1m
4MzvGfJn+oHcvUR+jTR3nwsI2s/Sa/sB0N9rHg22OmHDyWF6ZFXpZL+JAVs7GIgBcGyQVZGYAApF
4yZ5Aw2CYYD19zKMG9zKPRFwhf2NaDd7gAoCUJTv+QAbNQYH0fgTnhT0n8Q2n+pPmd7gI/KsAkeL
HRHhyar9Lhmb5IsmZuzxzr6uS22LbLtgVpzh3MaujJfknggkYrhgCX/rHxwZWVUfcOPP3QGriikc
asFJb00DnQR+aYcdWXopgV0NzgDDn60Xft7oxrlLF0DgiGb5pt9WJ63F/nlUSz945ISqHdW3Wy13
wKsb3bYTGV37cXzTwHpBFGX5MedfYOJI1cE2j+5yW402BWgSbovyOJTIWGia280DbzvLfDP31Hy1
gCMZa6GAZ/4UOjU1gV+9dmeCE0p9l09ek21kLoTSsfWnBhPofe7pT5Rr5+pUvwz+6jd7pdZDJ+b1
BxAar73syDLA70MU7xVs8VxqqmtpjiR5KXzs2NdxV5nfFCgkZVCUISJBKi+YPnO8Eo43dREaQmhJ
gLx9eObF83ypD5FvhvjxnU6189v2FsKshLfLFvmgYxf1F13U2ou25vP0HYFOmq7DBlFjoR8klahA
BzCpsexkxUHr1z1yGSE7qZZb86NovYKmwmMbvgk5Uk9CsiUW8W/TFvGk8FQmmCXhtiZED+XoZIMR
qQuvDI89WYrL81zskFO0Ol0EV+W2K70I2fItIwfjczWVR6AbTtb4anYoq9GDZF9l/RyPq2jwjZ1m
zfLJncF0wbV3F+mmO5vv3VeMyi+VN+QqEONjB9RRnH0fLSTSvRdQcZH9RuGGE9/UauzsUJ1YIjRo
3wUdX+BypCQvVAFWeeKtFNGNFUl3o/UgemQUSorm66eOOVVv7aTpoRgwCxCiZmzS4avX5T3kg3oS
v0Ru+iaGErBKl+TkohqwCXLeqY35azH9hQ50BoVKn9C+5tUB35TfCPqKvL+1tM+YrVe45+gDi4Uj
D4lfQQ1g6RBOX8l05lYKil2infLwKFBToYVG7/vFN5ygkRf83Lrrm0sGo3K2NXgv/Voic69gxCIA
hixN/p41A2xyyuJ5tLwwv7dqNJbJl5SdNAos2eHbKtQ9wiGukKU+IV8kKHDJUL0wbubehhXhmult
QLEnb8wn/ZC+GCjAJ+5bm0tWfKLB0gSPa2+DqR4JBibnCGkTKLt0+tB25Xs3wvGikN1k4zmVH0xl
Ow9e2fiwi9V2jQBMBZdFRnckVr3yGb5M81ZcVGJU/eZr4Du58s5zgZi/DYvN6uUM3KbiwHljNr6Y
Otm5euWu6iYQCrb+XogOHfVXTq3ucO4u5PWNgLoaZ0XXMN3nSZJbFKU4DBBhO//idgcIAAgzGI7B
vJCm9Peza1rUf55d//Xxv1Od8IT0OyAA4LBW6Sr/2u7AscRcexW6rHTftdfw2+x6tUKtzHBkiTir
ZH1twv86u15/pFi0PGiFqzKMuX+kOgEr+ed2x/rSNQDDDNDpr6/ghd/PriurFqK5tLIDeio7B9oS
DGTPdJz7U7As6XmgTzBC4yotUADPuXFt2peJ0798ApKL+I//ZyCFnSk+DiGKrPLQVwdLeF+kOyN/
sMQTD47SlwUSBtmMrWsaBynY6eUbEr16ubf0R6HdFfFtgqJ6uVH6N4USpIWm2kUs7MaZsdpelR9T
2qxKHW/pbtozK3feKW6tnSXQZ+VNIV3E8VZecqedtsFqY2a5KfTHKTom86MesmgfCU8FlT1wcBle
xPGcJ7HzI5hCv+kAQ7HT6waNWjV9jEmvHeDylXuBExp5r2OOZpIEj8Z4XpR7E9H/9mUSdyN5i+2u
ab24ueGToC4UaydR7rvqrmy3s7krlaNK+7Lwp8LnIAFip7Z2ERjYbrO8id1We6tfUGk/pLW76ubi
ff+i7lKOKK5V+wsUmZZUnkY46OFWpM1T3liELM9+aB7F8g33nCsNIGS0Zo+UsxwqgmZjvwQsnoon
BVSffqrHu1x9EFtOTx3yaGgu2I7SQuD0jEOtwC9R86UFmrvsCYs/1oQ2KXfZFxpSDEz5o8KxWXgh
ovQ6OErxqTUOGnC9RHZOIpCgbUO6KGuDOx731qXSn5KFhN6dpDvAcRnisvTJ9V7hXGG99E+f4VU8
FHvz0F+JoMKHJbaugC8CvTQOJYQJj5TaiLlJbgJ0gRRoQ5l0Eu/5oQP+BWUDUSg0R2gr21p0lxTH
JqSGAEiG7siZoydT9FXd6wjJleucUckmEK85fBk3kb+treYOz+K+bTy10zn7xT5tIIsN8Ut7UVya
1epbmJge8sKsIdWVjjsIdjTrZ7n1G1JblHKfg4oOLkybJbpbhBXLmyDYdaLjg6gZWekZmAab9i45
THzunGvXpGKGxbb1pQGnS4xHqyFLPtDHE1mxW3YuakrmOz3761cafCTFQzqwqTGhUN9pybkTMxtE
7dNtk3zI2AII9uxdoXM5aS98BLuRhDANjVLnCgxYXrV623yElCG9vdzW+Bmsu1olixpbsx18QTNu
LZBKTt4NboG+/6nesicOGta9cHkvijf9pKCfWB6RQSzczhRG13MAMK6qbbk4j7XujudKfuqzl2lI
HSRp9mDWzpgWEJwZSSfnf/HmQRaSrosku69Bk//fwBTiMM3rP/bK//L4n71y/RfGq4gL6cODGOPJ
f9s8LP2XlZDBRAOxJNSbVS74s1cO31hU4XmgaZdWsipypZ/CJzLo0VTy+6RjEGPBj/4BQUNe1Zh/
dNiub32NsDDYRVaf7R83D/geWdzVRbNHx2cee2We7TAb9iEuV0XJ/d7aWPG9sFiH0CoZluIlZCkt
5xz0Cm0IOlSRifGwR6it1jRXif5NnrIo2A/pvUQnsK5wfZC6rYJ9mbNHLTpNHIM64yPvuBHl+aBP
Ka3mAAxDTvfi1iTEIn1to49qvqbtq1bel5mfxicJcJilfYnCrgi4pQi7NblPKhPfTL/iL+7JwdGw
Cg3CdIIo0cW9G8vaps8lvwTFVka0EpOz0dWehKQfaBB5RjJY0G9xXmjzYrxr0MbE9yioT0b0oi+y
J2opsC/KLDhYgkD4Jyc28pO2g0lH96nBKgcmwi3yh6TBjCs996y62vxRc1vryKfSzNyW0J/V/L1t
nkVNuM7ZK2iSzQrHiVH+i9ZnpbxM07vZ1JtYNtGsj5SblmtIhUv0BhcAp3LBU6etWSTuIOCaRfKp
69AWI3i1w0GnLdoHhDRCBRKao4gGm4Akd0nYZVLzHEutY8aPMTgJRffVBdKh1VO5Phfg48gHEiX0
IMeimzbUORz5n5cIsNlEBxQgwRzRLQV+P3fUosqrrAyeSW9vSt3WeJrMkGikW6OL78ZsF2NzyvSH
kKNOQuq1OZyL+ZCxV8mKX0USywy1wBJtwzZ/xzxR3pI/ckSxG2w6NZE2oZknDkr4rcJ1UkxMUQq1
Jd5Jw+FF/A9fyzIehQikatr1G6GkEd7q4rau8APSyjpNKPucMtWKQ0Znv63DD7HRmcDrhLa3bqO3
l4bRBIgNG3O9Ixq908+wK/vPMmU8ETC7WRTpvisXZpXxNgumbTXgA20XPE+vqlBweJpDEq1ETp5l
kV4JEYHJr2Hzinmsaole0mhOW5Zuwd/VDUj2cPkZtOuq/KNp9+HyacgfQlvd6vn0vBQ9ptGhe5BI
ZST/wDwKs2rs5yB81q0RFJ0YWyfyZTtnSIunVqXkgvz2by7sqeg1fEgWK6VOlUuJ/TeiVFbMP+Ow
//r43wp7ZeVXW7/RxX5PN1JXXxFBsRAnVsPSfwt7RfpFEhlkrj/9Qaf83dosAk2Ago3IRFzzZdV/
tDabf1ma11cugTdipSd2yPrT0qwogzq3MuV40AVEAAfhopqnsFYK+lBTabT9E5oRFU14XxQGFv0i
WcyjIQfZ9BkbkADp89dt6PW9HEzP85zTNRFkuisYYWTr3Ezoo0nOMZCTdMpFXwyzworbVi6i9Qe9
ye+smuAsUr6q3aiTC8MAPnzJpYauWTA8NaGOE7rUUk9T8ufJNN9Fbt3HWjLDnVjUeJ3r7tIYAlls
JemlgrgUmBSXxNrkKYM/o6is28UMJB89cuC1hVZQFBFBmUggAvQsuIpV1N/y8TA/GkidKdh/bGEW
QkrwriHHngp/lLVpE8rGuZJoX5IHHT+rIc4ofW4Xv8gX0zP0gO0lyvSNIoMAqOLlbPTzqhcFI9Qb
AxNKgfBx3WxKrxNNwkGzMWxg5FjuOFrjppxJ95BjsXCFrL6mahufs6DPsWxKQd89/XsrJkiABmwO
TdM1hSLk/4noWiO3/lgx/Y/H/6yYlF84N6PrxvKny79TmCEGNxGmw4bl5/+hBP4sl5CRSRBCTI7A
ODnWB/33qG2xApMDQUySBTH2HxHq1b8AY//zsmWLl6fSMfsRefM7FGA0SKil60LZRarDRikUyC+z
l/fMQp01uSCqduZIwCJoUR3IFsEoR9pnVnjKXsimg5wa7Mz5jbbuYBCayoNawiPpAuO4Q5ZN9S7t
qs6NJp8zmWl4nIRC9sfOlk/aPSymVMT+Xl35N6FScmTrUDaHTjxg9++CrVR4aA+UwhteyoN4KQ/y
ST6d2eqEI3O1e/VC7B58dSYUd+bJeEkeglN2A/uhBTml3ej+uME7wkBS3KgOCTf0Eiy6WQW87o5d
vYMfah6Qdc/afV48YRU+Kl56gTWx2HVYODmUjs+VFDapDGlboi1bzPznqT8UzI/ET/Ul9Kd9djDd
/IE+qq/fyXf42rwhgDVajPe47nfhhRY4e/hq74gXugHbDHloLdFAJBW4+JLUj6bzS/VZOFhHBVg2
yq4DrTt5S5QjsyV8adA+e1vwRrD/nNcvyuLFltM/Mgv21BtKTK2yy6dh2icPGgl9N7GHvLt5CK/I
s9TEMQmlwG8/eIR/ogd5MBIXMMgETMLcDF/mkyi6Ax9x7AgcchW7Oc3TY70M7pQWLzPKAIyG1D8Q
P0pPPVXFSldhfvI0P2U3yLsYz5+xB/rqRbmjqkL4pvrhO3CVAJQuo7K38J1n4NSXQiAx7ji60Unc
NkRUq9vR/gwau5TMw1iKXq1MWwlPYQZ+WwMN0EKJg9lk0XKHk9AETCYgmScHvgQbj44WkEYAdI2L
bNNaqhOU4FFUheb5MjwE5X2FSkAGD6MhoSjiV/LFMc4jIE/UXcCSbasAZnQ60iz1wQ5o8Ric5mr2
Rokx/EUFpWr09kRfVFnbkvZ8m8O2jHd0ZyqHukmnRl/2jXMFyqraDxxst9WZOco83RFVvIf4Xlbq
RrrRwlsYlw6sJ479yke4VH7I6tvRuc/nyG264HPMB696w5Ffh0/RJaYbnEgM3qgDrV2JZqXJB7Q0
JalsSI51uqwrhB/0SnHai0yqmFXtggs95kP/1I+PycNAbaeiTAgRVk7DTeiqppeWW1G7kRJfVLbh
1Zr8vD9pxlGCHcZv4VAlirRORCcyDjqfQfdsCE85iGLJT5bNgkkWFsFHzHSK6a48HZrxzcxFm//r
222HNL8wngEKhFgOGIGYOzG4XZK7ZoCA0/QM9b6X4Ybafe7vgk3ohVxPDXoehPJk1B65WwV6e4vp
SOUxn4+l5vNvwnYEnR3dI5CBJ+HOotqFga/5Q/SZ2p+fGYjjz7m5IkBHko+036bHXc1+lLoGSwNH
I+MltO7LwWt5h99CsmkP2o5EI+EIhJhenTMMW+xsy7ArubGHby7qNvYM1S1uxu06oXjOaA7F3hn7
vEZziSHGSAwn0DLQMbjN/r3bJMpmvEn8w0lYVUhg/tvilebtn7bJ//H4n9uk9gs6Z9rK/xHZ/dTf
aWuOi4pTSl17Az/aDT83SYXoS34bP5UuQ+daO+Q/ewrKL5irRAOnv6Ljf+JV/JOegkVx/Meewvqu
tfWZiMykdf6nwhWZX1q2goqAKWQI9F4ZD1pqeBMqE2vciumTlsDwAUstm6hhpNxVuidBGzY6B6tZ
iWDz1c4w34jzu1Kheah38vJZi34wPSgcuFKiyvUo9ytlcQQkaIIrMzfU03MUk43SR05al06LuqQt
uH+myLeML7Bq53K5VRtjUwN1QsgOWwTaN6f1+VWtDyFTdMEU7VDDpQQKS3vA5WGbFf4FznuMSjsm
5CkYxSh97VdD++g2g+lXJkYvBVdKoqz2rE1LgzUmnmXMJzckSTMk/iFsvESSohtZF2vGsYiZTWXB
oRC2ZEdnH0WUbbtMv8RCddZS3hm6daoKr697Gzy93WBJmmGCKW2/45RvrvnyCHbS4BIsa7aBTAYT
bXThrUNBotcqKGBylTPRqVNMSgnTTFHcLtZVrJtN2T0rGf4U8CsT9sdYAF2yhK7Wd6couM6M+Iri
IwpGd5jdgTMG3jwnCk4tSZv5bLlheBkaei/p6EYW5EjysUFeqsoVw5UrA+RRaRn0qETApfpl+DES
sba077EWOSUtj3yp/Tn4HJDMh227lYvniJFZwuq+Agfa+gFn1EkQVNanYWOwkIfxXc8xGCG2G+pv
c0Zx8DTXlpfEZKpItY2P9WXEPR5WCIYEHSRPexCGk5FUjgFJaenY7cNVxzg6NCrsFFFYFBruCFIo
lTQ/EidnkmniAALK2a2j18AgCjRQNh1L36zVkPdzbyCwo2AYTG820+yqiqG6B/uWyyG00BEA71wQ
Yy2ZcSOHpiNmxyUVvADkSsDZyVB8s7w2sJU6hFhFsKmGciuXUNQymAcMVfC6W/MOW5Yt0agKGfxK
w3woFjbjtJQaNtTElluEAsxrMfVRhil94KYW4pqB72c+FtKLqFZw4dHZT8esWU6xNTIOVg9xJKD+
MX0DgZhMs7xHlJmdonRbFvdMxAPKGRKWppL9WdTctK8/DNok7L7DXuwbLmflIM0gyjr9NhHRq6Xs
f3K+E6kxSt7tEDKNnZjTFLJSHEtB/+SCtrVELpysvu/VZhda7WFCYqXH+WONdD2i54bVONyMg9Jv
8ml9i8UptMT9pBMAPs8IIiXMcZMOsUkA5TCjNpvzed5R1V+6TGMpsdD0X8wi/TfvKDJLvqbJzBqh
L+NW/dsdxfqRnvGHVvVfH/9bO4Sus86B/1dH7bpB/DbnlH+hCbKee9YGx48gj5/bisiDmIryI3mN
CLPYwX5uKyKgSLonNNU5gf1ocP+TbWVtev9xW/nx0nkFqmloYADWn//u8KVJQ5EU4xAeyCenMZmW
CeaNdCX7TbkgbuK6xRJmzERzKfCK7UrRCGO08qqaN0qzh9U+spzuZaIdMdH7EqVVaNZX9lhkUmkF
Qy/eVcPdomjXCo5jWqo4ETjmzQh61HiXldIuErR903Sbzuo/0/h5orArDEhgLBSG9trOiMOMBjM5
4Q5TvRmDir2hBjZbUAapDxODtR4tgRgjFZWe5knxFsHy51yHfsEJKwNWhQK7rWpmnipDfoqtmSFi
ErZuJ7PQDdLFAiSTZbiBjWWv5P22BxCd65S2dXIXz9KxWd2WoJnM1bJSE5MWxOO9GdQfUaQdGsgk
CkYMrTJsxQo3wSJA7AIhV0zEQ7m1xapmjod6Tl+NOcIjySipWZ4KWptSExInmN/Bc7U1BC06XIB4
0jedjmzTMjb5mnTBBllmvOBGQ8RqVY/VhJaC+ZJqAe/DT1UwN6CCjh/GFm5iZHirk0iSjXtz1ml3
It0Va5cDp7NkcM6S6QR618Zk9FKos1ugyKPbhapvhnpNG6tVsYbkpJYModeg1NJhDJciYWQW6nCr
g6ovPHbSGowcsHCOo448lQM05Nt7qVo2KgB5R4s4nWpTvimyZDeYxkOehyDfrLuOKrlmPQRa4qye
mzkhikMgiVkVr0NJcZ7WW7Dc76OkHmTcAHglPBrjmlQRHFM+RmNjJ3AghQkfwWqPDbB68s0i+2DI
0TZQeIcxAWtiCI4S9y+Iea3IPKUJWsJSnK61Ku9aESNPSCntqLF57qzoRiWpDB8p484x8ooqlP2o
KWHgNBEWNAO1nGxNMBBDy11UOli9Zty0YX2OTAzYwcy8rx1ABQXJpu4zrwzQsHYLAhQ517YjbvQS
Vw3rPBdYt9zI5vxt5jXViGK9z8rgVtG8XXr9m0/UCYXcsg3cY6Q7djaBXbk0eZ0qYsT6F9f61M/o
Pai61zUPk+Tfrsy6qrN+/WFl/uvjf9b6uGqQiwBPAHFC6tEffZfEYiikXVgU7z9aXz8XZhnUPjIT
2p6/Mhf+uzDLv3A+0GSTvt0aavHPZoiK9ZfcRl45jh/0NzytyUv548IM3Cob9JqFRMv0q64Hb5py
i+n9FNMlg9B+V0ihN5BzNFe5V9OvkA0SfRUO/bJZx06Ui74oMM1vM1BORnLWw8FJM9RuNIqdJphx
Qsp3EguUvrR7eFLbaRXnxw95JjDNexeW3WKRApew5OupN85oEAKDFKUqykh0yZ0gEN7mRkgpMhki
Rflrutr1uJxDdWExk72lEh2VOV5EBJm4wLIdcnQeTYzZkInpBj1jUA/JszFFh1lW0wM3FQzKjJLL
wDTdu+LwjqBBI5GofwkbEgKbZ0WLLwF8+A7vZE3tNcnfZnhrjcWh73iNFiHKOFmsOsKi0ZI7DUh3
ALE0GqCULGvXJZxSRu0klRP6NZo9xUPfGH6HBJZl65JP37lRefCF000D2SuVPw3gtTUEAMwSYZPR
xUDOVjM741OJ2AwHxQI1Vr1qOW28GTU6YCitcdWm2QrVnZicF6vfjeiBNKwzoa64c5JzTmurbZIS
jVSgH11WP6VFgTfB1zJTIAyALs4FTqlomHyNwIOh57AkeZ0IkRG+mYg+SJbm1BmyZy2G9DS+SpNy
7piOZS2oQrwzLcDUqlVARSluuhAypZQq8UOYRMLl0DWFHxS0jwh3sDOj92vJOFrwBpJQxkIkH8qs
v1fM/rlo2nMp6bdZgT0R6vw4PFeJytdiXqXyXdZh2kbdivTCicxAIyQQb+LK1KdboWwHZm+gpsZw
mYA4jjT6kt5vZpSKIqEMJgT6MHJmoSlueumFuHVHMxucs6i9i2Rd78mnU62TKCHIT7JtLlWeFNSE
UPefwlTcRFW1QkwX9mE5dnoYUtZUM0dOJpwD8BitaCcltSOzr26Y6+BsCroCV1GE5LLH0SUYCGK1
cIWMOJV5N0/P3IWkTll+a32Uce2GOTr/ghW4Iv2pvZPqD01A949jzQJdklsEiKXE+/bZNghrTiix
xDhTgdfbFpdajb/0Tr0VltzPC4a43Fth2wUozy27q9XdJIm7duBl1Hl2LJPwxqRdGuWg3A3OqJ1s
+qXxbsHbFazRHYk3rbLKF6v7emb2XfZ7OUBlSyqBOd6Z+kKvUgJ0f1cWpJ6lB61EIK1ou1bLPc2c
H8Vcemxr8bCUZrJVakI/SxkQstV233F/GBvOLO0X+bDMvCUG9jKanEH5hD9hZzSncrXH5cP92FRU
VKa7GB/KUj9YDfEadGJzXCOMiQNRds36vSXFgoAIJ8zvSomj/8TL1AvPsF7qDBFw9mKG8aUVb3JT
bL1yGu8bc6KjjWEwM086Vt2FgxmRGEAsJl+EjmsyEAfecZmF+LvvE7wDKPXRT+xyGbksX48u6afC
Yp/PgPOuduzcV8zPLhXf2xh5Qmt5ed/cQ0BhoG9u4qp8ikrYEHngKG24a6i41LVxWxQ3hhXuprja
ySK6K5k7hFgMqe3wrM04vJk4K7I3mZKdolZD+HGGnJfusxUkYQRyZCd9MV+b/K1Zs+wKDVFFss+h
GmbjJY8RWWSNbm4TFZgy6xDANoPZm8wROiKukgYovzd4tR56cYCCYSC8FN/4iMZKmOKNHGG4Jl5s
yFVkqgsLCdgpYiDio8lQzSrb939vdcDWjDAVKgNbri6tLba/G2MzPKZV+Pvq4H88/r/VAVHoa0eP
HuOvg7Gf7UDjF8y2HOmYW1mKoq0j5F/LA1n/ReQQJa1JixqNyfVHP4dm/Ig0IV4qFQWX1f9xdybL
jVvbtv2VF6/94EBdNG6HAAjWpEhRlNRBqERd1/j6N5jn2E7bJ+4Jdx2ZkWmnRIoEAey115pzTOlv
hfQY6r3d9zMW7cdLh/zAwEwyqIv+VB5UdRK1bTffEz3ZALko+51kozJnosR2pRdhBc0o8wRrWX7X
3xl7J+C+S+EJustTvwG4I3nGQ0BU7GiHT/Jn8awciEG0gXe7X+KaLZZhazfgiewGBUCahUvwHcpA
4pmxZCb4K5HlOBY6F0d7VMiUVo53m6x1ARXWcVYCFSAZ9Tt5Ys8xPpP93Hw3cPJ1T9xoH+y69jEC
eDpubwHIp+cAHfyjcIwOxkdwVp5xGKYCRJpjMHlavg6G9bjqt+2tx95E+sap3vq74UU5h/lKPNER
RCnUrhIv2fcraTk9sRdre+91xkJpLImQXPywOC1Bm3vFlYHgcVzNK+ZruBW1beeVy3zZ2CH7AQZ0
2JRtMOILUgExO1rPQOPQqLBZ2UyVzdhM/4YtZdnjrloohB/MjrAIeZjiZO47HSUw24EbX4KHRf/O
/esEOv59nXytQwdbkGcRudhuE5uEGlQBPrHFmLi+41NGKAI7zODYaPv7FOAdymi/SvpliFFpL2JB
Ml0E7A8DMx+CF16KE2a1NAJaxIdJg4gA5LmCwQHXyYPzBNYpYrTvMi+6NjeJEEroBoypMExTRiTv
IdGLjPJ8JwbKP+3k4VutvYjPDUnCopu/uhRLq0dmwBLoI5Zocg6GDWIq3APmgn6srXD2hAtoVX3t
6umngr81Ttio2ZL8kQA4Jng7YFySsSCBaMLose56aAb0SB9Er/6ol4ySHAKHXHDoByLrBz5HQMrD
olppj4h0HwvFU3xPcgDAu4NdrO6lBIyq7iByfkvL0dHBtPfL1qlczNPkRGW77jA+AtmhWx0YmFnJ
hVmEg+eHD3J9skIvY1Bsrebe5quMh3mHoeEaj718K5vjZG1lMO999Iz3yWYjt+0MaUU6wpvZrurg
GNRHXToYpqOUwB+oOILgKcl28Xzt81sFcbz51tJzLqxVmUwijZwE3EUpDcna7uuXSQbgqUirAC7z
4FX14T4Dnhf0npfGgHPNZKhqOVlzJGup8Vdac5I/LWJjom1uvCilR7CmTJT3O3Gn0i5ZAdNsOGIO
mFxZWuWxXWj2hBM5yXcoeJVXpTlFsTsdJU/xvM5wiQ7fKLRbF2pgh88Z2UNvpL/RT1B2HNLxsf6c
rZXOhiFe6PUXf2ow1dr1kN/6yOU7mnQpS/HelA5sLpYCfvcB0ZksLSLM5nO/owtAIWkuFXfTH1h1
mVorb0ryUIS07Bn7MhCIHZpE91fenKNtc05Wqq0/6U+adGjymyHeBiy8umPCl1YWNFEQ2rXqxlze
05/9BcNyfpEbuk7W2FIZgqfmInjAkRNRPQT33yN0D5xD8zk8glMk/mJksLZBHo4dkCgEuP9Rv8w0
T1IPjOXir5A+AV2g0daYqMkBV1vHjtzE+EJZby37CeiTnbIZr4YVHmc+UX5jXS/ofxPJISJRxPPz
iOEvvECvM3t33AYPZAq0WNrIEnJCtCyET5GtztId4bD+MvOzCYaFH8KXp0dtw/UxHOPFNTxCgZyN
TdIdeU2R/6Tg4wqYSkPOyUzyGkJGBMB0sc8uCo+f85pNnj88CjXtajzCxTnTKbp/HAYyqcdFTOjQ
Yuo8ubM1Egi7cqFG55FQtK58rXvaxe040k07AysXGVATN8C+gI9S7xC3iy66S4pa7ktYfMrgSW3X
yQxjuHUS4VkXy3Wrh47E7XpbnfoznUHcmTJ6wDNxqPDdqSKVxTrFPt5vNNMxYPS8UcuAn4nsWhwW
fvwslp4QOXmdrgOQdRMSKRgLEhC4fAGRgQvMpD0yRTNUWkY9Thptp7P/RvYASsP9tImeZWstq2AM
lm3+oa/lk/+o4AL1V5yS4BNIf8LoC7wB5bz0JL2pO+7g1H+X6tLrdvkF+z0GUB9vkSDk+9hNXe6V
Kjow4SrDskMxoPoL+mEoa8FoApenbltNa2Ce/OI8X7zcLcy4QbaJ+DSfZt7HP7j8op4hQAg6FJ0K
+b9lJCK+poj5Q/n118f/Wn5pv4iWjMLp3vIR+QG/t80t7RdZvUMvES5ZEltABIa/ll8WaiYD0C2Y
KorBP0qW7qNbqi9RVWQqxb8lWbIQkf+x+PrxwpkI079nInuvO39umluRGbSG1mGurLV7LEiXtqD7
C1VZiiWYnWqw1rSmS6yz2vxdEXLLPjAaiMSdPucaG6nGws5mQO7iJ03AnUkUHZ52pk9sXelyS2sh
xEYuKD3TQzoUU8ieTWlxUNz5IS0BhQKeiU4MP4VJQxXTmTx9KE+Hos6KdW3KhDMP1VpUaY+SaIYl
WKzPSpHug1nsudnH6fukRgQnm1h/BpEZ2YMea+Jmiupdlw1nM6k3XVaumlKDYNgvA1KtjWo3ytxN
Ur2Bo5vutLbY9lHptNmptSguh5q0Xzr6BX0mE9F2brK/LnHSGuQxNtKbHzbcqihCVXjRaro2YyRR
kbY31fCWRLkLJ4qIF9GZxY4ZKCB1IKCJdg1L8yEGFsxKioaLOJ27/0mYO1cbEaIzyS5Vg6m0STxB
Eq19ZuBZVp//uZekKCNDEH8IDpgQiBoGuf9N2Gv+JWXgr4//bZIl/8KZzlWJ9g9lw91Z8dMkizaq
jHxXtwAN3sdVvzZM75w6jIPIBIk1u/dTf9sRwanjEqVTyj7pbufARfE3Jlk8658uyh9vnVQ1Eg1A
NP1F2ZsYiqXreStshHinQ2UotXNE0JIMF0Y2jhKEMQDtANOXQn2RSmDu464kc2se3QGxIPi418Tc
MjpiyBNDXzadvvdQE9YKLSCvstjY2wmaedWWVZ5qPCuZCCcxVjeNCitLUx6zJDmXPlQf6EiWXYBv
M7cllUx1xE5PBUgySEFEWrVqMVyxKOXiBvS0Qyp38qWKjhHY+GnBm0G8pQHWP5Ar0gzetFiJC3LU
3NYejoh3wT2TQXL/B3mLdeyaezYl/pV1zcXbvBArD1WViXRpnUw7ZhwdOjnESs7AS8C/7RgUY2i8
KtU2mmWzLg/qrv+a3rtb9i7nK6PBeb5SalZy40Gvt809XY3KpGtdwTON8XQX03V7uCcSqBRudTcB
yeCLQJKnshp8bGC2WqwiGlAmRFwgdg6s1FRZljM1+AY9If057Ysl2N8OM7MzWr1L/tQq7lGHlCgm
5WpWpJ88/qMvYUbQXDQInPDd/pegEPoJXAg/r6pcB39+/G+XsPQL3QwsSQQeiv8S4P90CbOWiwZN
CuMuPmaO8vslfF+HDa5QQ1G4xLmn/NrUsH4hkpgvqb82PP7OJcyo5K+X8H36zjBeJX1EVe9f/2kY
Hct3EDur+yYgcgIFkHZt6QuLWF8JVq3jjYnM5jDEVklXoVFLeVXJ7S4QtMZiRi0k98I0AcUzB+K1
bNEM+wJ5WmEQ0cQIEZiqVvVaWEp/jPt41fZq7rZVi5++0guvMTGYSh3bYstiOQrnlqwyeW5YRWHj
pRbiF2noj4bceVZZpfasm2x2utfILFFfhOWlSqXzlA6PYkZ1Ona+satSZi9dAtvXN6VrAK6TfDtS
Owr1LhKpNR0GQHAuTeFbCevNHAnweCoIBrSnsUEmReXUECvrXLihCSPgqQqWjHS4FhX/uTfQMqkK
9JdQeGizfJ9OVgRchX2s5ve0WJrEVlt4VFMxbNKMDYmgZ4pTSsF7SmL4IvfvQq9GwAIgP2sALNKE
6tk0G5uSj+k4ZkiB3PTR7A74sek6CDRMkzOY5ktiCetyjp4MfAY17oVBG1dd02sLJdVPRI3HXhdK
7pxnB3Gy9kpvnOuh34oBWlbi2p/rmeC0UE8o07P6qdPMtzaxwBBFM4cgBJxYZNUy7uXaiRrMSvgK
5QUptaB8DHWbgz+SxnlZyh1DbGCg3Ix0+BSFzyl/7YhJiWy5FCfpIdGa+qNV28TJBNiMl6gupH5j
IjiKviJBluDU9GEtQQ72Jdobfj17tdhXyD55Qux1in/LmeWmAoV/Xe8TzXgZFTKmDBHm2J1PHejk
HPei9q1GFjtRaTgxrl5FNfNvUp5VMaBZUupwkM3pgfGm6OganlaEnr6kM+w1s+0EHNxJJ4qePhS3
mZgO+IZhx9SFZS0H1XonXvpjkGJECh1DNbWZDTssRqAvnfLR4FpHqjYLBMEomMbuIImMbGICDCLX
p/Fi5IQ1AZvTwv5BKrRDLUK1jnUAUuAfRE3eZ6N+lHPGQ+GcAS3p0sht5a6GzyfvOjU+plaSeppS
PFbmtEkV6VYY7WOV+Pt8MAUGOa/ixMRPni2mbd24TzWWQz9ldqRdh7k5EEtULmVZPZmzga66etUD
bSWJ4SWN4bxUp8DEhSIgPGkNyBe5VT21DTLCTG4PwkRycQ3QpxnhXibCKmsiArKfceS7WfUZt8Qd
D6jF7v6SpNmYEvQZIx9PZqwwDaSnE5VMBCq0t1Ep3426Vb6aJ0KwTF89Vab/0U5KvQx6aDaM9Wgt
3d26ZLkA41Z8uH7iMIDnTqOeSWdPKqqBNpocwgYATh1jbdSG9nm+uwV0CHVRhX9TMss3JQP7GeqI
AMksWSiRmdJhS86q7O//3+/FidEpdACFMtuMcdtwCZuty+w72xh5MmyTOPkgbviplRHc/ZOXQDrv
pnifslPC0rf/b1Usgq0/LoF/efxvS6DyC7sp3It09tV7HftTFUvaiYnLDKEtFeTPfX1KVfJMJI0y
lsXT/CG+/X0JZFuJgYYlVSMwS/pb9jTN+OsSyEtHUiyzBEKfkO8y4J+WwDBHEdbkYbQVos7H5WUo
w2OMvEdy1cAMgAjkjJLCoUnMS/wjgSOeuuYeFxoU3DrmvBAll5gwk4CkSJlDT/jhqapTtEVkcZha
1xWO1vfrvsda6kljLZCnkJokuwojIVITkJniPtFS0gQLb8jNRtRfMi5dZtH6uovkU+BbDyMCmZyO
pJ+Ht1ms1/eVJrZqLGfNsq6rR2GI31pE9WU77ivsIcyX9WReTmFrgQhrRkf2WdHMZtIX8FBfx5Rq
GxamiQqV/R964uaCFmCpm7NrkGtFdj3QT524lRLy5UycXlPQRQ2UZhHIbBPDdavGntSPt5g0wR+S
qdy4ggRQA2VbygoQ9fJS+vLStEA4wjUP67nDaK3MiH7XVSMuGgbliMXOEojdXk9PCdFFkDH8syAm
DPVbayHr6cOQcFTyXHyrE53lF2q61ErPrUn/rAmECIAS3Wlf+0b1dq1jKHNNOK+pw8hbUqGeFR3A
MPEeKx/lOuKw8TXMRqqISn6oLabDelQOTjoqaDZ745Yo49UM/GumlZ7Slu8zYTT2LAP3JWKOVhoy
XLEDhjr3VbqUWvLHwFmwu+cwV8iTRW7q8QCSTSXS1jeEfdony2oKDyUycL9gvfYlY11EfNgCk9Z7
o8BODaAgbdBfZl1/JU9gH1m666vi6+wHxwQfulUoDx3pXqVakVLuWxdSYRgPGAQAaIn52sa8XaEd
vGGUl12idNiUqxKkN3PRaaC3axnBQ5gHGzUewFmM2L07wXpMq3tOVTtetBJgWCRtmy4ByZTj3NEE
YNYkgGX6Se8p4eQifJssSAzRgCsFtpe0DabxzRzVtRWrwE2mS2jq+7hUdtrMdDtXvNHAFzOTEyoX
dm2A6/Ln0pnIPAikap9ZMxDG/BXr4zOti1XUHWN/3URkxd5T3swAubhcxsBG6JrqukaNRBhXmqQy
i/K8Lkgi4QSmzWJi5YYjKOEgl835GvXMpwTNIAm5f67i/prUCIujYddMTESiNOp2k1Z/iePUuCa9
lUxoOCsqSqNaJmozKtu1NJXXTg7e0pkxWDw2i3zQYhbr+WZhv5Km+aAMnLmd2PGxiic8SzROxZHd
ai+SZi1dmwIUYsg4zpirB6OvQdnhC6KBdtO1jkyHElKaFT40gXxrk+okztm7VGlnKxsfCiFeIwzB
vtTh+AJL1swMAPUIs125ka3yYHbaUcwZtVGFf5Stum0zgXMOOFqifnfj7CXz8DmUsrnQNEhmTf2e
40GKsm6vm5Nh+2a8nbQUwU4gr4VKt9yko2dLqHRkRzI3vtnPVqI8LeO0cCVyQ0KRwrVBwKxIMdaF
4ZP+0VNLsJ4QBefKRMIyc2fSW2kxxsh3QPn1RvhRk4End9F56BRGVeZ8EIIYpTfTqMhYNYapO3HS
r4HrkL/iFqV8siapXwSqthrDu+emrx5JsDm1smj7inaK/JSQpqZ+ag0kApmykWXaxBXcQS7ZtE/3
PYDM3Fcvip+TDqKkTzNmgfRFTzaouZzGl49GDstRQPBRjOZ+0Ot1aW2M4bHwl6RPLMccduzAFpj7
YB3BEwlo0OnjEonljg9B9XHWuVoO3rsCoJ5NbgjgLWS0UdYDiqoUyADQv1XvJysjrNzYfyJ9bdla
z5N6p8sL78r0qCAtsFqXxupqThiIhnK1MhDDyAE6KD9MlmSSfPjImPQ8SlzRGt+qUN/6cgMlzOye
JHVmNxQzpsEIAVOnO6CyWaltdcbS8CDUnP4+QrLBd0ccHMt0zLfqpG78Pssdg72InxKuy75n4VfV
Jx8YM+eZ8VcnqvYU9fQXi+F5ivJH+pnE0yiQEIpoNJmWVGZ4VHvBlqwJBCuDkabcFWgoMF4vi7tb
hdvZVRAKbcWFflEbrVtmxkyXI+ouNTcXuKFANoAAvLcpN8wCW2IeM5sY0gJ39iSddCHqd2kAT0ed
BDIGA1oVYwVuyA/pGRWi3XUEXUci2XgmDchaK4k/VJSH2NQfjCjyorKis1JYh8lPc5AJvKIyJfUE
6MCMZF8IKjCBFdwPrbv4vfUBDO5dUY1xH8vMhdvglPAet0qi7TAYmjSwgBpg6Jvg1+f9urIA65fa
Wu30fa3HDz10PKxJbIkNJ8fr0HIzgE5EpW50Thzl8l6n8yWZwDRrEWNk2gcvsdDnF79jZCmb7acw
RxDO7ixhX1TPQqCOtp+KH1FV6t5U61i0QxTbYQq0JM/nBIRVBa2aQE7EBCphAK0mslu8Z0OK5bQe
surc1tkqnePbJIfQCbWL1olPpjpmdivn+zrO3/qW5lU2+oBOkvYSzIAEBal4mcWU0B+l+EZ+swml
OPaaaJwXRi89WAkznqBWjj5JikeZUXFiigQHGQJcDEsuDv4UHfsyvdRW1y4DcfLE3NroePLdSU+J
SxwyvB06QWkK5ZGpxwLCOf1RLAKfKkNK8WbgiinZG4khMd6kuPRsSxc6ossNyZDX2iokt6ahsJT1
9sEMpR1VkloIl14I9no8OULSd//kSp1mq4YiFisenB/lvzgnQE3QNf5Dpf7Xx/86AkJmc+8rMWC5
Exuwrf9WqVukmxGwQvEs6/w7LeVfW1U/MBIU73Sy/txtltDfMBqC3E/CqcqW4u80m0XlXof/rL8R
f7xwpDf0wyUW/j9lmxWRL4hZErebcJd8a2xCwfq4xnP6IgIfm2xKLN1OHsw1M2g0XC7GX6qfhbZs
7MTFWISiNIWqSxG7CNfqOfwynKcJcc246xsH/UJNVxVKJ4s4bdWk9NL8rAvhc5td23oVD1tRfDSk
i4b7r8Bkmj7rzJq4k6N+eBj6rzbYtHBrSrS2WMdtLgRs1Ntkek1byr78u46yZTjETj0JthaDzica
NqcQtKZTnh+jHAs8yauhPcfMixHAYp9tWg0/QvwZ+l9+G7G7p73GdQLfOYenjkMway60gLvSTUeP
3vBdCQe524aTgwZI8bsTW/9ufkg644DyJ0wwVsWP5T3RStGeCwV2a7vNUBYvqqnZzTvfq0/ZiqPl
SQsaHbc77noPXt22ECBxO1MX8wt957XKYkOhqznDLeoO1bvfYiPY6y4T/zdVpyvooPqYH7X34msa
VmmxypcJANFlepLxoK/Lk2lsB6nAGMcEoH52cRzKx6SzqRsbJtiiVw3wJ0Ex7xOiOtCvZO5gLdLj
BLKbPLEGqPltuspf7WXY15ds0+219+baXOkXIlRQUxmj9PuQOHWOtnVRvVYP1rvFvS9Hu6LLu7TF
+KImXiFJj2wMb5GRrRLx0iWDW0khgA1t00vvlXZAsKhPG6G5KLUnoQJUv7ozUo0AFwSZ3aGnp3i2
NYBE+LwQdzxO8lGlz2fs4hZZCGHk4IJWEQ6HcdlBNKoXmXWzGhSpH2m5txQ3Rg6yHfLTQK7dwed5
Voq/h3xulZAJWIaCPQwBCvr6Oci8hBj0DqhUDKNelMNLFT775TdwXaF7JmEO6fS+mWGWEm2vt6zA
wGlXvNj+U30Duld4HPXZtlCNIa/tbQJgrO45ro7pJ7u6ucd773/CS5aSZ4sg+tjxH/3wY1Rf48oj
AXMx3cMBUEt/TrB+MJZCGZAvhYQ6jO+9tzQhSiOrWY/hEi256bCF8Ir9vJVW5PGN6+I1v0jb8Bge
a3QH6sG/S0bwxyDgYMxKJhpPWEpXf114mX0W7PhdD2VHLxfzlqdjAjsZLjXWHcpeedC4BK16YENh
bREPFO54kvfEVqD9AbEHRg50xPiiRR6lkwohu7rMwhp7ONleJTALAHz3GHZqQLpOsOX7UEHw4y8a
da8Lz1aCVClA+inb/aV5oNdH0wu3Z3znYJO0VLrlVumeYtiGbD6/UuLf86X6KTSnYAXngIW924nl
VlvG3E0OBJduspbsnaXRuoHoBoonmo68h3vc5ByDtQooA3HSQAC87PXNfpxohqoPc0uc3RKS08jY
aKDm61eWsSwLJ4PSaxvkiiKk5bUkyi0dP3o+GSjG1PH8ROUgdV9pweRKYEAsLjMYEYQy3chJLXpQ
fa70lJ/pIGegDfZD740Mk1IlX2TYx2qDSzxsETcxJEPUO/Ja7OCFwmZmWKdmr8JGdBYm3n9cytz9
elF/tqYWClhPl5TAIGSECULAxv+SprPKOVMwx5KVg15cwYMn8QlsL4Plsl9OnAQKHgEJ+TS2WJtq
hO1Ab/OKUuZ+pyE+gx7oqhehmN00fCjD5yo4NMZZ+C4BNUpP/gKxkts/wI9lpmBf5QU9a7e2M+ce
Cfk8VrQM1YUEQPLYvnZH7rQ5W59DXNsAda0UavcVrG4ePpMbLbZu3r/z89JzhQ3sWwyd/O2F6JHM
ufkSBQ1dfvs+gSQl5Ro1Gz0z7UZfBTuDTfGu+QAzt7aiteJZ+5kb+U4tH8fBEZ9BTcQ4qF8mTCGm
teYk4+1hx4OP5j9qZ85vwYb5YWzAd5fRl5Tb4ApQI66s3oU5Dc5R97cGk4PQ9nlXicke2h7KVR8S
wg5Zn3SpVEctxaRh8jJqT7/cq0KDAdj2dUd+UC6gGa7wOqbeUUiMwGg9uB1Tiht/B90Wwm+ubEVg
19YO/UDdHzVwc8Op/4o5VTHaYjjIwa/e/RVO+zY9jgfwEyG3FpeQQu7RD1CDSyBOpjvdGgI/aox3
N32PXd7aGU6zTfdK7A0IBcQFWaIiQi+NTb6bqauUkm4lL6QvuXQgnt4BTSQWgFsf99Aue89U7eZU
H4rMrphaLKceRx6o5bvwjexG7W308k11Afdff03s4vUNM57V5ClEjOg4ckGnKGi9vclLd+E6cGAl
r7L7pBQbessHv6hfS1s4dfBIavsTtgz9aBA1suiCJD1M7zXHgSbNCzvSEYz+iaR2y+Gj6ba9yhkl
QjkfxEsNT7/38OBNO3OpQwPh2EJzxp3yVZULrJhG7gobVglPUBfFsdDW5Zd/CD3pswBMkdskise8
pUt5Bb2c7rkS9UMCo5kXPtjihq3AZPNWduSvIdzUHqULDJCN5eRXsTtx6KPKDTWHqMaCPhmpoBt5
BS/8yrk+v4oOG6D4LEyuIe4heoQ0SjYW/fF5LbwGHXUOfL210LwHwD13c81GxhlddYnslrrAC6NV
d2k45T+QwCK/O/p4tqGfrsDECcNGPWiCVynrnoPD9PyEwoa2leiNJ3LhXuI9yPYuxjO1qOjz9ct8
L2/nL21cqLvC98zn6LHYjRvlIXgMz0REMJWg2GeVs/3mmdeBuyVAgZlukSt7BKa/aK+Vg/t1tCfu
3bLj3/rDFUgJV8Zsqx9wdDxGRqz6rF9uVTrCmmgGRn8SiT6x/ex8wsjJ0r1EKRAd0VCv8BatGPc7
GEKAq7iml54mt3fgtNNzdWN1cQfnq1z4a85NLEMtWWKtrXwlz13k4JXvYR8t6rvdBbGNg01W2jDU
2CkbywNBf2yvWKRANNxK0lPYsMVoFZAwePLENUFDCS0wDb2g3MBq8ZUV7LzcAwZ443gRTXlD3vTP
nUNIKM3QrUCKu6v2GYz/r3MI5hR8w8+7m//w+F93N+YvjA2IaNYwef97E/Orv8C8Z3ph+hM1IFvg
6n5X0+AvgDOCFxDGNZsjQ/5pFK+DG6HTKGIklzGVK39nfyP/1V3AG4d6DTNMEYmv5uf8PIWo20Bj
gi1okHQ6pcUkTU7HEBblWsiKldZJy6KzcrxKAckyTHaXfVzHs83MFVyBHrXoNrViY8Ydzazg0vsG
kt2sb3a52hEVXIm2EdASRnrDNxUf7F22tWkt/7nnmciG9YfckRIf8vl/IdrclYx/PM/+w+N/P880
nLOyrqs/TKl3n8jv5xkeV8ZWFumjOFZ+30bDUqd1xOf/m5byZ8WHIovS/Rz8tzX2b2yj1f8Ayr2/
8fuwDeadCRfyj+dZkw5iEiMv3JQ7YT7tlfBs1hK9S982e8POQKFIucJd+w7ocKSvjrUj0uEDdIyT
NuiHR0b/5WdvrqcOE3ruKmgoydgNzrJ/USv6XxGdeViOb1GKFjl9zejbJ82wrABhq7goZGwqQhXY
XW+gAmaS0cjn0Q8uVvU4oIyiCdeHqH7Xdb6uZCjSi8y4vVvvue61lUtwVQhqDZc4GaMLfKeecAYc
i5Baq7z6na0stRUFtbEXrjXS9deqGOxxOW26xBHrQ21tzZmXyvfV4UvEIoUfDWKCseiGhXI2H0sf
lgrFNTKRNXlX/VaVbcP1l9LBJ28H566/nD6T/CqTZK0sScTZ+fpTTWreWn203sIbzJpn4Yn3wG/h
rQ8WTA0OI6yqT6Zp7JAe65V84mc1hkt9jislRSdj36WmUPFgRtohHottHC3Pmd3BPUPLoBHgt6h5
YuGLWi+5winjH2SUHSCtToTe1EzxsHBUN1SZ0BNq9Zj0L2G5oefKYezKq6/Zc4HQutiVkND91sln
J/qiDr/v0ggzS8MXjMCqAK8Oyfii1zeKb/O/Zx6Y3Q+wg6z+avh2egObdh1XbNsQ+Y+zg3FwNV5b
KkW3J7XLpkHoYj1eEGfn3hMC403pUeSIKxjI0M/Ma0dvQqKAg9T5mLDLkHAYkDdVeGG6zrFTzVv+
VD9JphnPDC4CDxQbuU3WVjpbyqvuQBYqKNkQLyCoWOPgB1NA9Ri4uejxeU2fHHIO90xIDR8KMvMX
/YW3lMyEgbQL80RDMvoiay0cniphpUTHorzqLz2bXGExr2p9097aG4ekvU09sSngEpxZcs21QPLz
Qn8vjmSo4UrFg0i9T7GMC5GRra1NSIgmDxR5KdSH/FXdijAPFQxSxn6A7EDxTc1ZTg/tng1I81n6
/qaijucCC6lUYDwEO75vLM9Ba3faWqrJwR1Oc7lUZYKFAGvE42rMyBYbyLM5zFEBTNgbv/o98Rrm
uwG9Gh6pyOfR7gfBHiNSCUzi5ao3v1jr7z6eJHZddv7KX+yIHYp9AzG+si1ildKspjJ5mgizhra+
zY6l903zH+Bat/gkT+siekg3g47/GjadPdifsf10/4bvyCHOgwTFM2mm1J7tXr/5oJqxK1Gxqyvd
d3LNUSUuKaBZm3RwwR9ObAU6JxzWBsYXQEFYizcip8z18Pb28sKxtcNDskbJ8w9emgwVkyOCCRGK
jaJQV/xvgmJCSP+k8Qe0/ufH/3tpkkQEwLB00PIT6vEvVPtvakQAONqPjFWGcHd42s8tXtT/4IAR
86qKyB+/rU1AhBE2wF/SSScFDKdpf6cGkv6iJyaIFWwPDHtIDDR570qNn5QYhgDjN8wbY5M9ya4K
iBT5VnWs+436NtvMXGfZ/elYnf7VPP4/eYf9Ocrb5n/+L0qOPzeV7wcLIBBUZtblHzrqn3+kgFQt
mIJc3whVKx2jKMtXSk7icDkBBK1lFryZlI2iCwR8aLpwEMoqW0amWG2SGV+xn88YjirhO6/jtz4N
9qquPMVBRaJdn24lSbrNnXzoifDII2T41aRtk3poMP8lkw2cddhnuLqZCJF3FqLEyEjOkRLhW9Zg
orPuFitetTd341W0QNoLcqjQxxoHEDtTLzOkllmnsvboWyiqo9lyjTA45wBzNgVWdGyxMBbCmbIx
03BGGPHa1/XGiwuCOkLR/FLRheSMs4K0JMETlRkKZYm2I3f/oEyVhZz230y6aYGxi2uTdot2iiaN
IMDPD1Nx08WEGpn1axQVIR009C5+Fj/5ObJQPZPWFlBXnvA6hv1rrreXcMy+FLGkwZfg68duOU79
A8KGQ18nO8GcwQn17KwbNoR+778TR5CtpgmsTQ9KaplawOysMZpZrXU4fF2pkIUOBUJiAQ30+SMd
tGirdk14hnXH8qgPDSFTaHbG/dz50pcaKYFt1IRnahk3XWEUwPEU7F0rdcZBG85H/44hiNL0TR/U
gYCLkX59fA70fqf1wOQNIVbcKGq91pq+E78jyKIJQNcKNQG1uTzXCNrAV0K2gRzYu1Zd8S9lTzp5
Okf7ZhK6RXOXsBe1j90tngjE04y1WVtE8lnGoaxUSoy861/kRo1XQeZHm0HsAONWVX0UejkA+6Bi
Lx2mYYlRBrygDIi6UrC2EX9CvMb/5+7Mlhu3ti37L/V84AKw0d6oug8kwF6kSPV6QahF3/f4+hrQ
cdrZnPAtvzpCkc60RIkigb33WmvOMQ3lxo/Iy7MnZsZamOErRlPH8DDz6R95MNh168oqsuspCh/0
eDr2hixcE+y0o+RGQQcPcI/hEy2ATIHDRyKTDqg3bQFxQW60G+QM27osD6qlCNfyCwIn/YGm4aj1
JxRLYmVN5S6q2rZ1zCbOV1HZgMHv+60wi3wPWYBGoYnGsW1lYskEcSdwegSyIE41gdnJQIc4wLEG
dAz2teatrUZBECrHJdRGGdomvQacWJvO4JvMTqqKzVHile2Kt3QkeS73yK2as0wHMwx2Ws7Yo0Kc
u1dR+q20hniWKbU3Vai1e1+U/ZVvSIh7hkT0a0MPLlrY3UZGprm8twYBP1h+pBFxzL+MkVF+lzYW
BALvzfTrkhZB9FkrTflP3qhUoQpdNWRAAAbTOZbzv3S+zIlO39fqaAF/fvwfG5XAqcKgbwbyoEZU
vkfaA9ZmrkjhLSACfI0Bv80i5d8YC1InCToHONjmkJI/NYPMM6EKGNBLjdmW9nc2KjF3GX6cRc5P
HfsdgBkAA8hyftyp4m6SJpEa/r6VRel0KMgWRa2D41Q4H+oJbe+ICY/XheHGKJWOuJzsQJw3zd5Z
bjJgWcchLKxjXug7UehP5mTYqxiLczmVbqJG17IXf9SjClmyyz+FxWQB8cdOtplKqNODEZeuJSUX
vhtdX7mTt4PKWlMA/KGygeMV+QZbRNae49g4QZSEzFygidN8+02VEAaPCLlUoZyHfELmLBWg5DOm
jyw5o4NYHgMylYk/prc8cY7pA/HadYh5JVbXw6hgBaBi6NJkl3jBKkzGJ83iJOzbxmG0a8dXzNuw
Na/Y1bx1rMWupSUPWp3sU0vZRyndbTUvn1tzjpcL6aSTXGVHwyrCCrBIVA0oUa5uDYFhuJSv2aLC
jUQiQF8p15oaIhMGJIfIa45mhjDewrTHVN5LLHhVCKVITq57ypNAH45qxIBI9INB1UnKlhw2OxYd
+SHNk40SFKmrt0PtpvPsts8IdI1OoWmzLnXTIg2Y8ekq1aRfScfQqleGotwoDe3TidKTExQN856S
q2dkDnAVaAmBBrQcadazZJM1KoJmFaQt9Oxcuo+L9CTQ4xPSCd3d9WK1dYSN2N5LZfMjyzV5p44G
hYlflB8QR9NnJTvbvIEQZGzqHj3huOwbJpWVotWwYL2T0QpyerPoQ0+ET14msrmo6O70SgtUqH9e
uLIHhUcFGsSholOYTsEaT2M8wxE0V9FC/p65Zww/FXVlyuQzTqpF9mYDKq7tyVWJyxdRd/VKiqvj
UHImUvvtpBLLm1nPqSreJWnML6Jj6/d9PI1GAhqKSaEYFnZj4GMPYskN6WksPL0hZ1glPjoMynSN
JSPDqhFPD6PE1WUJCv5OCiWn7+AnSVZguW1Q3nZVeS2y4KaQ1daNzPGxHCrCvCLrQVKySyVy8pIt
Mt2QgX2kMohDXAPd2ks4WwzNLCJsys9IgZToWT3ZW9jAURrra8sjZXqo4O2aFg3+kMpf1NbeZDZu
qVF6IRniQWfA3bTsTF4Aik4O8L6XwVi6nk0QKRW0p/fPbUF2vWfBAhDqQVPxw2Rjka0M4qidPFaD
tVx6qzRUxrXaa24ycVxKNMFtE5LYnrJRian14RVBr01UHPQJgaxKKd+NeL4WQisHro1EfqjhNK3K
XvsMS14m1cvf7aQVjudV26RWmf+nk4brv25z+7PNPBmuu6GmJ1luvXyptMsgk8u7rtTsQyIZSnxQ
2q5sH3KrjSlJ05pC4Kh9iZfHLyFzWhEpQZX8JXEOv+TO/pf0Gf2stRFfgujwSxydfQmlpw7YmAjj
Y0QD0yEe4zDVE2JmrX0Ym+pYJOWL7/kHtcIHUaWIXiViWYXKEB3p7es4yWjl6mrp69Mh78uMNmU3
2/TKG33qCYHWs9MoNc9+mN77SFOQ+uYkZPjmyUjsvSFRIc8AMbnsGPro5NvXAcnKJXnVBRppwlJz
LIKDurYKki3HlHymWJm2IpwO/xq7PqtHrwg4HPjZ1igIpustdGAABd8bT1WWiU1JnVhmDYbNqw59
biO3KE2y2Ju7UnDPtQEFMe4pnLIjs7up72Ace6gdWHuI4QP22A+kBQfhsa3jCFZIFi+SudlgQhnW
NZ8+lWI+2DKDiwooct9WhMqF+EFwQa07S7kthhRGkgcTLkQAHAZMfK1uS3/PI5Mnm8XIzBmFGReu
H8zdL71fSBHWj3p4qmUytP+lD5o3TJCd9rWur6WcqPGUQZWUHsMQdSsqlWXWjrshKeN/V1b/+234
L/8j/720qr86kW95MVahHzQ//fO/b/OUj/8zP+aPr/nvH//JQ37/ls5L8/LDP9ysCZvx3H5U4+UD
L0zzre05f+X/7yd/P2/cjsXH//1fRV43LyQvvH/8dA6ZcyexE1BuI62CAPjX5xiOxP/j47/1gnHr
wS7EUIHv9o828FyGy4qO5wE7+wxC/K7WVn/TsUPwGWLM4BrOJfDvRxih/jYTEqHT4jP6Kt//zhHG
/HnewGiFX5qAEuhJ+IsUnsP3hW8/pGowjKa9i4bMvCrlDHGjWHcx2IeNlqxFGqJUmNkTRg5uZfz0
fSKgcx1DXAGxrA68B2mIzcVgz/YrtJ5B/pEFtwZMrYU1il2cMY+2GrafKN3CDVckQd2K9Cry1H0P
TgIzgADOakcMxyWlchIMRPVI/zC6odWwtIqaWJ5iJ6fBJdBYzbnzancIiaGdgf1xVhxMcncl46YI
9WuBcjUs6XMOd0Z+5UXTeaSONeUnPyLvU7nO9bs2zdYFsL+hMe9T0WmC8faMLkfwWScR7Vy8FWPo
lIP3KhOAm7F6ZrIqvZCrYGCsHVAXqVb6/N2l8x/6Dxw7fzpH0uWQla/mvq6zx87nzO86HpHoMz1o
Q28X8E4oybBTtFxZVXkaXplF9Qo5ZNX0nA0sdopc2cil8mxkSMCSmUXrNUQ4xNmq7Rmwi8AoF2Yu
lfe2ZOnbgWPPru896eCnxbgrQnzBg2e2+ySapDPczxWXxvgpjc2toRbKhcsRAnEfhBD5iCYvKjab
wk9WXV66KoWTWlnPYQ/1JDRh3WAY6br5wBE1ay1jC9NM/91kTCrbRHGWlsZO4LsNYhoa+iuVLnWA
wKvyr8D3FF29ERJSHPrmZY4f4esl/YcuPKA2cAfbpP6AEFD/euHR8Tr9vPD88vhvC4/BwiPj6mWY
+dXN41t/G0IZBBORADyPvRS+4vvVhwCFmZZGoi/DK40Z1Z+rD59iJEt3jqjHOXfhb6o5+fk/FlAs
iehFLVUH+UbrcO7LfXfhG0kwRFKZTrvMi/Z1zKSlkqdbeQCprkw3ku25Vb/iqPukFzTIWll9ygOk
zcbeT4x1qU5XoHsdmUZ21II3VtPooTcR5Jgnk29RpNuCo0/tmevBD7ai/ij1/jgNjZMq+ZrLc+HR
CYpIWrHEG74KQmRNIImvptIfS7vf+wEa+8baKnmy1IzCjaZkOSjJTUhk2kpHz2d6DGxoYgWo7fA3
6P2nlBbAXrXtZIrYJcr4Vk21HXdXt5Rqr19bQQM7s6iOfswQx0rxgSTZp1XntwawYQElQeuN61bO
dyEB5FUKeVNH5x42bt5yQG2mXWP6DDKIT5US79ABXjXKfquSOktCAoablxpcc1ibCM+QbcRms4hK
OmUl7oe1YdyXtYfcpNnh0mECdNXJKZA3aWNHVb0eaRMe8lKkdNKKEhl5pBAt1JY3/+QbE18ep159
DuxTaBd8t6zPx4/fjxXHl5RjBeNU7ZcTwS+P/6OzIf9G20JBOPDH3fdHC55uOjIEQ2Z2jCf/+xY8
PQ/0B+rM2jG/IPTf35j0QuatQ6UrAmj0b3F25rH2T/fl/MxRls9TaibE83373X05ylKJFcYo9lo3
DOx7YfGkyu8WBfsq7r2HKvC4alRCeNtMejQBZuZYEKs7z8hbRrIgMWqub+Io5Cx5Mcvx6IfVozXO
szFbXFlNVuDQq9APFoYSurg0xKGsC5oYkTbaslvaHWyegDbrk1k19N7b+GxXp1KGBDXKQK4YOi/L
QFJvbREh4GyqGB9bWwS7wpf2ZUUH1quq0z/5wlUtXO0Yz0wdyYr4axuvQQTdzzvKL4//tqOgkSEA
nsabBYbz3+KFbzuK9RuiFaLssPKq867BWfNbS06Av8Bqz2AFb+fMiPr+whWmzfiFq5ojLeCNv3Oe
ZU365cpVLZOEBhpy+Hhp9f145VZZHSd+QpPMbjWyzey7CEGZPYq91fVXhl5tIz/AxI41AMlbMgOm
A3KjCfE46LF/HXLZdJXmelF9o5I/14XVfSVVYhXExlvTEZI3hMRjefbJLDbxLG0FjjGFF3O49+tk
Kbr7ekLTpVjbMobOjTg4RmMbUuETlLLgVSDlO3jxGh+12wTzjli1lNyqGrMBIT/TdZjrH3SFzP1U
fwj/rQo0yal1QKA+BmIef5QjOvGmTZetBhaRYv+UBlE7Sc1Ba9LSzhVJ6drezo+va40gml7dGQFI
wpEdC34htLc3ON/boYfQCVEnV4atlxQvfZneGJJwfJlWuV2spiC7bST1og2MROaconTU7zqC4bUp
dXNLvai5ccAFtEwRSsjEtVugIzjzgzemg2dd2Ym0HSzvMx6MtVeyh0d6SDr32O3ymj5ms4wipiAB
CHJ7GlGNlqm8CmphO1KPlLEwkCmssvhiMUGzAoxUjAOA/Sy0YkA4fh1pr9MYE2UsORIwDwV2oJnZ
Tl2jmswhgDFZK/wecxHPG/tC05w72z8po+Qo8M1141OuP6vkBALD8Sxoj/dWexrp9gnxkAbWjnnR
cgJP4rHfw2pYeb6EuGA+7zbupFdv9hAfR6VfM0c6eP01TAGnHtL1OGanCWIyPYGRviPvua1WOLBL
VCBx3d3ICifqKWIljT3rEqTm1VgKZWEaw6FvcoydT132SSYEB4gEcYFHA/k2I3YCvIgWVKtBPtcy
3w6jh28f0rR2SN44dYaHD9FYNsSfVvNzxTJRTe8tNYzmfQzSbIDuVu1wVORxyyc8iVUcR2kxOEq7
L/OP3BpWXlS6pkcmyM5MNCjb3bkVe8U499Vn2H3m+X1SQ0vSH6FSLxqZQY18kMxtTC0XM4Ksleem
2hNItJBD6I+GSn8YmkiUX5EWslSmS+y9IirCJIbT27ZBlJS9aqKYH+jFTh3BfIBFdirNuqtASpGc
6LdJpEZPmJ5KAj4iBqD1hz4mtOOOZotfb9GZ3AwtW9OzEUq44gQxJIyRV6mRr2ISGBs9lkk7RKxq
qfeaf+xR4CaPSob0oMU13eGDDVUvcvK8h9VaoBiZBtTsoFXrJ2LreuuU189y8pIwHyXwyRW1vvel
OZ4Fv4g+OIEoyGa6jgyJk5V8gva/nMbXEQgK+F2zJZ4xVJF4WqVrBPm0t2I7w4rnhXeTleDk7a9Q
sFdj5X1mGce+JLecaiakMoOmytIinBnWEByM2n+yRxiPdgk6GzeuSnx4Ma3SskOsm8XLf/D+xrmE
7QKSklApVf6HkRNJy2yAP4ycfn38t/0NoSdqOZNZIzvYlzbv2/Zm/EZ2FKJMImIR71nad9ubwixq
VhCi2NRRrs6b0rd2jfLbPIL6M5b5bxVM4teD2fzMTcSrKjMxToIcSb8/mDXdWA0dHKadTBwBECCw
sVKNSCp/FyEe7drVi2lbGDVyNvVS4phtZfycSg5qCJ6Y5e0mO5I3Gc1GpyB2qB0T71ynyk4xmn0z
slxVbXqCOA8OIFMWiE1dgPGwX8q1KSe7YubPD4rYcUu+j62mvhi5PA+NUfR1UeCqlXjV8HiUCsaX
UaurTaZY01r2wbWkYbvCAY5aur1lw7uoisEQiW5FmAuMcOawq6V0N1k+aIJamU3cpLayezQyYms/
W9up+Zzm0TMxHGBFEzjDxoiEOpTmAAjUsQujAEYoaZ0TWIXq6CVpO2OebnVfTrH0GXszB80vcAlm
cXrOvA5NVrgW9Nz7RnNt4l8kjaAf+KNdcOtX4H411ak8OvXzuLq4SapDLmBDoqeT1PRgx6ciXZvh
putYZtgh9eJIOvdVo84mL5w0xa2WvbLncpZYUUctxoy7XL3qPfQb3hwJctTz+6o1VkV/LGqMucSP
iZFYonOn4R7sy30F+K6d9p75MpIgFi96lcZysVGmbBESoaHBehPvU/1SDdLaYwM2DVpa4brXFbQo
zaKzdroxA39Iz17E2mXC9TDhFND8W72wCfA0NjSUXkVbDY6OWiDKLWDNSljtaQvEH4w0HRkmruXv
J0bh8cmMNwbCuohpu1Id9ERba/pFgO4tMY4pvJF9tQnoZlckNqR8v5AAJZ3EblN7zPOroUXISQAK
v5tlXdTobmAv91McAIG5qCyO+8zNyDZfRCaxc0m7ypKrNpORNl986TIhw1EiKvwW/0bLKkuvDtaH
a/uPEz9Z51yVNW82S3han9XuIa+eqmhPEbzo2SjDUGeUsRI8c0KPDHsk1Oo+Zm5jXbfNOmix9Asu
TvQjmXEoRaUt5cxaZEP5qKmlE6F52Ld5Wy7LVESuUT4Yg44rWxmIjIvGBc6xyTY4Ck2Ja2R2+Cgn
4DaNSjrJYYUnsuAUNmxUz7iWjXhdl7zS+g1C9E+brqaDhuW5Gs4IKBY9DnOmdkhvVdX1/Wot7A/S
mq5FnO3iElmMgWchJhVVybZtVC+bUbm02KWbBltnTe5fKzEXC5zG0AY38zn8dIWTaNyycrCp0vAh
Um3XCxCgBtoqL2B56L3JWFfpndFoNyQPojonFCVIbmITHahhEpEUrAvYXlz2oLOSmnNZ8pQj2TSl
/JylErljCGPVhlmw0oauPGcm9CPHW9hc3BITBO45aipRL0Lh2aVW+xFF+jLRJsOpCs1eqvptMHr7
3OY4nJvdSPeTk5cxSDtfYlUiOCafvEXlGw+qwiysU/Vk6UXJU1l2bzmx1KqZfo55d68E/aeaQ3+y
LaDfsKO6fi8wtY+e/zJaww06FsiNEzMpcDErbOk1qg6FbjCHmfrV7EiPHHx7+w/eUpGd09CjiQAT
lHYhrYy/UHEYNO1+2lJ/ffy3LRXTOHUaA5CvlsUPeypRUFAFKSe/hBrfKeEZcwgmMZSaqC5ojn4n
4uBTyrwJWgAQVXijf69i/A/sw/mZ03y1US/O3KefpPBePQ4NbTbU4flHCBWbkdlSGJJDgNqjZKTq
OlHwQqEB7hBi+RpFkwacotfz/jCmZXqcysSty30gLuyjco0YvD602Vs/XRHi9JTJ+dKQH3vxZFjl
ohb60mivk+guyW6F/o6M8JBNlwnSzoSpdgLPzWamEDxtwNTHqiz09OKF2UMtoZ+PYfj0UTw4XpcW
+yiJVpaMJ9oO0qugm9x0MlyEJ/tYraNFbukdjRHcoKGHmDBS55nLoezpvBhjjHmzujRhtfFLQn7M
G7vIIM8PykLNi2vQQnMCdoCbWa0OVTPsp5i+T4y6OGPEo5pq6Gp4UZZa8tqRiyxr6I8b07r3s30T
aqtQQ541lDd+0zzkEB7teXhef1SGdxUQBsA+vezj5jXseyQCPR3TCTC+2rO6yODnpKJ7Z7Fra9g+
BnzwsL7uYox1Irkpi9ZcWR2E9ORiNajGyCFtwuApHsi8MGqcZtVKsoimmnaBhw84OttRsGzJwetl
oqDk5UCTl7p/aRDL4En10iO4AWsMxTifs6Jd3srXoR+7wIrWSSrtyDg8NjJm8YkpWGivvOosOihF
kD5CL3Dl6hhXYp3bL2ry6hdE0pUkyfuN0yrX6DsXU3UXkZFdy591jvCCgVleZs9Wxf4YvChps7SJ
KGCvW0v1m+ZDAWzQUk/jApIy7xiTphqPK2oYmyWwgLJcFUR0XKz8LEuvtC6OCCgWw8B7TexHiGQy
zsLUWGhZ5XmbQHrv6tIh8+dgVo+xbFxiDWqUlx4DQhbbzqfj9kUVWcehf2hqeOwFjvEIl30y7KP8
RqnwzWEqCLFK2PsoO5haBfvFbR+GSr1CO7pNKMiMblx2+Q1cs6L6zCXFCUjumMwjjL2zmpHPPRAr
HnnJPkP0Ew/m+yjUte+J59SDrGhMUMnwdNTyM+SpHbI8stO8RVpRZFXWNRE+bp3czllTZn8CZ7xq
xoQ2u5wvUJSBdynfyKrlUBMfjaIFYymFRJ8hqiYWEC9rEb5ntr4aW4TwktFdKYO18sgGVmNyWTjq
BrxsX53DWhjauoVfmtftmqURuV8yTxWOded9+rRJUKwuuRAfRRHw3injvtQA4OSxbBMxlkgwTCe3
mR57rT7LTbZSfI2YSEslIaG7afPu/Z+8rcjUPnSy58AgjZn2X24rczn387byy+P/aKHTJ2cKxQBJ
UA1Rtf0x22KW+psQ9BIB0tMqJ7X7+04k/VBDmVGCMk/qz0JN/IbpjsxXar+5sOQx35QGP8gc/pQ9
fK8oZ4L2Sx9yfuJgfee971eibhLLvaGzMO1tbYzfptZiUdTi0nxXRQ2YiSOgwRnbAlrdGuM1i1/1
WDWolT0sukPXYP2uFKzheSvuC2Cd7lRw2Jn57nS6aLPFu0x+Qs6WAGLg1o5RF9tS7lrE29uIClHT
zXK05lavo5WuteGZxCLsq239DK/rgTYE0UI93THrHOAcrovrFiSWzxaUwIdN2r29SffNSsKHso+L
dq1L5YqAQgWrFyAjD2e2HR1Ktb/x4vhmiAmmCRLAfh2eXcsY7iOdEOuMAyD+q4JOIIWW7aca42KE
bXBS2vZaV/hOEdvDzvvq4VdzO3+YG/tMYiI4fehtIBDT+TfmEQB9HvEETsm/r4Qny25jS8RKGNmU
bppGA6vlRUp9X3ojPKq2F9ljKqQDiEUK2XbISAb1MS3ZOCpjUhUdKcmXSdurAPaNKAXpJhowSQ3q
9yZNrY+8aAQqBHjGg31K8gxXdPcYeawPFsWwZxZ4aeriPRwJb6whj+SdcTGi5LWHnZGaIWFnxZVa
D/iPbABa/+Sbn3uJO5CsT25Q1CV/efMz7ELf+0Obxvzl8X+eKTW+nAkH8tu5UUOb/1ufBnyRwgqA
jIcVQHwpbr6NIVTMLawHZGYgt5lPm9+6NKSLcjw1TUMYjML5zN+692fb6E/js/mJIwnGv8MvP7ef
vu/SGG0XhCz/8s64G3fjTn+TbMAZDhxpYy0e6VhOnLgW9/kmXqhnUskd216E9+oVUe39OTpMby1K
+123yt3gKnsWeEvoTy7hFJxLfdE8elTL12qyy70jRK/2k7sZPXH6KZl3FfoKWiHBMiqvEvO1JTDe
YZtjb6s9t2sXkEYaYvBcGA3GlfUcba1zep9sA5j1C3HSZ7SAS9PgI8Zq+FIR0pVAkruR64tZOu3S
FC61XWpfp6kLBC9JVtZ4QlEzxps4c+kEjWa6NPWLnK2JBeQkoBQMSp6Mz2dPXwUo2BYR0N1kFdnr
hPZ4temiQ7TNDtZL9RRXl17bo+tjMemHpXhQEULCEbtuL9OWbszttE03+UuQ0VigQFwIB+jGo1gX
G/U0vlE1x8/xTt+jg1mb++6Uujwe24EM0u2eOM49YViXfq25Rbsgt21AArtgVIPsLUUdTRW4oPQN
OXclh8E/pvuWDR9zxmIGRSkr/NcnsCawa1aEma39XbQK3dBVNre0qDcQBpegN9dot/dJuE5HDpQ3
Xn7jqxuTvu5w4e+JcjMfJMg3KOdfMlBuuuqUbgJ9qbnTNnkjo/RYPbGkgaYiLIrjiX6osdG6pBM2
rasY7ijWhr2Uiehy+NQ5cQg/1bCOLm0AfyzwBUmS+Gf3ORwEH2UgnZSFeitvyY1epBtzBZFRAFUi
3G2TbpRb/SA2sTvtpw2n8KN5EccYL+r1QF8NtspHU67lF1huZLopC34uv92+Xic36VW+tMQCb6gX
AZlZklCNilEcMnI2s7WJpWTRLqEVvc20OsKPWKkJNWvPiXnyYvA+iyJaaev0RTwmt6QtcZnY8Lgg
6N1idcJdKl3aemUxdHqM+TRaenBewLxJli70EwlLQllm5HzDZKwWj5W1Ndb+MZF2rXVITjqS6NAF
u3IQDAVCHEGL5ka+q42Ft3z3nbJd5RCq4MM4mbEJkytPW/tzRLmtYJhaRPXu3++psi8sUur0ejnB
nF1E04FBNdMNy0X5xF9yXMQqkiun1VAQr8t1/Jyd2g9V3cfPfezWd+E5uZk2+To6UbCtUPA+eRGD
EyD0h2g8VMpydtJG1lnTHFLR449E2heew//n9wf92HYLECXb6Nh9tg6l59JcorreG47u0oBxesdY
kLPujM7k6kt4OQ4aN7Ea1u0WHQkYmmJPZ+qhvELmFpwMcppUboOtdIft1zoJOiyLXFuKiSTfEm4p
P3WZYa314OJI95hqsdISt52K7XBH5/Usb2qHpo4DsBHObr6YPu1q/u+/P4jC43+TUcyfI3B911wj
8c23Yudf02Ch9xMuyuZROvOFfJX82LkEioH0/hge8HA/+Fi8NqQMciXIW1gavRPfpqqjcWF9Yjpq
qcGmU5fv4ayG402Xrfn7/MFiWm/Udqnoq+wF2X0MvIffaEsue5O5VuDktwJjOn3W6/A99Pe+vx/u
VXWRXiv3sEOrCwgZAqdUJ9lUO2MTvw3J3uzdyC2GDR7Y4oxNL31Dnk2zmdHmHn9EtcufNBhSl0Zb
U+51WzU8Wv0OA3vVXOeRkzzQTr4U+yKDerKABVbhVQQWgxUaDAzF1Lt2GzyY7nDhRW5wevd0Qmd8
74JAXXmru+ZSvVUJrhe0FJ9b761uobpxhYEXvg1p7UHsHFb1kxVShuFuhuZTf1j6oRgdFdP8gg+C
SovubVK39G7tl/EaSzj8FL3cR+pGalaGfuDvNhEp7VYL9vMSQXKb+hbqUFNWLBf9NT+cB5W4gOXl
+G7eAa9Vchf/exqv9M6Zjs3OXGpOcORW2dTgT8hQqg7MyTA88Kf9May7s7fvzsztIgxY62HdXDB+
3U8v0icbwOfAoLkCyubyTmlzr5LwtqWcMhZw6OmOF2WL0FEKb3wsE5K1H1jx6Cxjm75nKhpu+zci
NWXETCxLt7G1tsdN8jmczaO11Tey/2Dec+ykzDsFRxjzW29jMjtb0DD1Ldc7aHTYnwxMHxt4iY4E
jC3udyVEG14TQRhKsyrUrVqhslpamxl2XJfeUhFXWfFoOcN4QSrGasjkd3GB4wRorz3jVlObW0nZ
zAJ4MmeYxSMka1G+IKOcvdQ+GL2H5or+PYd3ZbqqSb4lBYSj4VHKjogmhx2H3tyeX0r1RnNIiIYy
AElYrlxpO24qbSG/Rs8mjfaJMTWdkit5nY2rHiQRv4C4VaiTV8E5ec4+kg/Ipyv/pli31+0W9x1u
doweMLQDR+LmKl2J1m1PC2olB7CR1n26r2LePN/V5CXkqT7On0ztrZaXmObcEiFNXX8wDq/nLQAM
w4npt7oMDtOJBdO4yx47PBv9OiWDghnLUcveVO9RD/YR5gUlfB2D29wGf7gMOdHb76TsxO02fgQq
1Q3umD8jkC8jckTVE+BxLsZltul29jnaMPOpr4k7vDVuomClMcqBDorZboGlVCQbqV5x4YhPsrct
aSU985pxQzHCCT7RFpTDyjcOLOzBa2WuCMUDJAqv/Cliwo+BuHFTbzFgmoHYJOgSLOis8BQ5H+H0
gFckX3hZGf2j7iAeY6KAeOk/TQI9yM06+uUak5dpQEd3C4hS2ab29ql5LphRFHfwrHRYhwRy4q6/
Ex+kVUD2YhSDUZB2VrQv+3cqNK71noYThKYhvEsCZ0wdn0F9eWkvDDLyl/hzkJE1UKdlOz5ovZMB
auMnCZZVvJKfDcYi5dr2NhGnnmg5Ascz3azfmBFw5IV1sW+Nu4Az4YGcaJ54BnboaN9aR0hIBl/L
aMSpIq4yhCpLKXI9JAeEAAI7Aq0kOzp205vETXYAAV6VaB3cdfmKhKLuKXzAF02EipW63tlkxvVA
HRWCrYQWwTNbZOe0cKwAqRgH1qWlYqBk9OUSh5jtqjtQXPbITmTsOCOYt9ImeZTPwVq813vT32Xq
vomPDD14ofKGAReUMiwei0oseu2xl5+CA8g1N1jXGygWIhuWfXXT7q1lJ+Fk8Bf9Ay//swZ7Ys4E
iedflPDJZHpMJ/LYVynsEmkz6BxN8ED1y+gwrqU9cpqLkq11c5Mi0uD6Twu30dlB0FG4+UP5mqxt
aVOnV30EA/jAszNvi+4cE0WI5p2FHS2Cz7fntKJAkQdSKa06zSUzxRZL/x4s4LF/AJGJtSPilJUf
rOM/uRqkYoNmQGk0kwJkiqa/mDDY+iwS+7Ea/OXxf7SC5N9mtRvcJsq42TDxRzU4myzmLszv4Uo/
yZyZBunoG7+ViX9Wg4SpYbCYw6Z5pny7v1EO/ie4AM0mLBswcCEb2IJG1ffVYEuzcJi6Jt77/WS/
jamYTqmhsvQRN4Mct3eLyLPvRpiy3ByZjuKe/yhuaCeD7NZA92HvyF41utHAoXEcxLA1s1oBYZeM
Gz+kX6mrMefkg21EO5+r0WjtlVDplk7CJVhiMXA4b+r+SqswP0z9lcroMhouJVTryfetjVSFuDUm
Z/ZIDbjIU6bLA6lEeQYFQIdc4uVXQjeu8HQtihBnlgjTflEM40ZVBOw3a7qytXnV603qFfLVUaoF
RPGQvtajDfX096GtVmlVs3BDE4jtO1npYybq1boXNlpNTkISB/AMVef/4+68ltvGum77QgddADbi
LQnmKCr7BiXJMnLOePp/QP7UluWu7nKdO1d1tE2RlIiNFeYcM/bXKlFLqVux12QvEGjJuhuNeQox
MDe1J0WLF8y7WW565lVd3EWF7SBxmroCc+HHXTkvJ+apxLApF6Fjt0rDNj/cBUpx7AJwL73JlrWq
54qv3ihmc58z5IrT56Ytb6U2m0MMWCuNd1bHrzhC5ybAUKZMdOw4F5TKvwqG4oxeFRp6dG3r7Uta
BSZ7TZTWnsub0+V4rw3GxghHKtSWSrRc1EQ+MZhfeKFH7+rNvI4FqlH4G8uznV6ul6y5HqRUc8JO
dtyx20QqnP+hWcb+jZDoVJKx5mehukvVzNgZYKfpSEYImvDAZo15l98pEGQZufU+dxLY55lpsKfX
8eED6Omg0sjNqjI4lkZiGQrPX7p1cgzV7BznIBnUcFO7wyGtOjIVYIXm1xFSuUDVlrpfg/EMxc4Y
yUHRuxz5hmw8FGm0791LKPDshIz41X4u0aw1aba1YUaMQmyUlihAWKIjtTyytIGhRvjNsmBfuhlR
kxvLxThX207UrCsfhn9FAcaYPm+I4qI8MMljkFW6CjSFBd/gCGOwpxOb1LLqMoZ5TLXWRfhSEbhY
8V0Bz1zhFYSZCWneZP08sE0IKuUUNnvFqut1nQAE0hJ0bGFBrjN4qrRnGVxZ+jXRGjOYJjiHwPxo
OTkDUFohh1YoizEaVn/0AE/DF4YMCo0Vh+EkE/6XI5tRFxO+n4/sXx7/4chmqWsSDKszpjeNj9Z+
5S8UVraMXOYtwJKVwPsADzUVymRejs1MnSEeL+j90J4YNOyRLSZ47HLZnP3Oof0PE7zplSNankT4
Oga9n89s3GJdbza2va0ZJCI2TBnHr/WmIkutC9K5jJq5ffLh+Ok7o27YaEZvkIwkcTkDJnLGMDE0
UMkiyhqp7zqlEQuSeI6tJt1VLFm1wT20cDdmqYpStJj4HBr5IRvdmizsDXOBxCPPwjbKWZES9xVK
RDSLifbh1e0UFQEqQ2Vbe4h5bTIKTLkCCJZVvi8vBhm91NB4ZTvP6xHaE3cls1urMsG5kS9u2gI+
eRZWzORkK2O9l6KY5fCZ1Jqm8ehWHsRXl9uRa4lXyfaAd+T5kS3eNonIX3CDE+8bYLQNuM1XAZwr
FUaYXgNNrHjQnQpRcxAYyPl7SV60BTN5s/eijaT7Z02hoRlU6QWV7bmucZrIcke4C68vkOGv+iVn
V++D7O17Wh5RE2s3jMSfJyb1ckEAxEHNeEtBSysk7Er9ky9PQpXBN/FhxzmGkeQ/NBvsoj5dnr8+
/n2+bvyFiYkPv8llMGkzuNB+zNfJfTHBR2lvpdbkTf1weU7RAZbJQwBzCJ7vx+VJscVBQh1ElK2w
fm+9Zkwy/k8pALx1/DPTm8fE9qmmyhRkAr0MhTkYmFoCzFyEVYnHa4BMI4J931mbGDIPM5huk1vt
pa3Ile0in+y84sTnG6ekHDDJq2eyH5nzMCluO4+7k+E+AKlbqNE0/MU3JuebsIu+SSHxMapH2TH2
8gOJ6udSDg6wirYgBBa9EYGILbaCpFXdRXehxyDncWqSvjou5bS/ldT+C6QDxy0YeplOboGWxQwP
N91+UKlr57ZNc+pHdCjtwMzaP3tN/RiyTrN1dyN1oN0HzX8ZfPHc40ZTE/kC1II9N9r7kVFe0mZH
Qq7utDh7VWpkBzEkvMpeFdJFiuH3YTc3ZVdaaCbg5tySIWFTtfgYM61oN6S6shw6aYEHPXZ8TX/O
pYhwE9fXbs0g3rnGgxnR6TZg3TrwIGmJYLOIWxjAcfuktnpD9AC+g5lVOnnj2LGqaOCTmlXdjfdU
gjtZQY9gtvsUdaA6jItSuZMZRra6It+EvTrMUxVleWXXyZowxmBR9JXhiNy953RiI9mxc886dOJe
eYXNTT7ouoQl1V17TRivIgZojQRZnigzNwnO0KbWhVcflADBfJ7sc89ybC8mCCiZGwSN1fwbwTgT
L+F0OmMQSpdjGaIK07uwW8upbu+Nclz+Pzv1/WaQwnqro5cjciu1b8bw1gJKRP0sC2lRtAIXhe/Q
TeBlvTTDvic9sLDPZfQ1k4u5VJ80cogoK2dJR05bTupZAMBY02YG0zZ5TOd/dDs4QVA5DybkGuqA
f60tMNf92g5+fvz74UUaPd0baCDVYP8GQPjvw2tqB3WAYRP0joaMxu/H4aWhONNQDAhIPjrFBS/o
/fD6rg2wySfEo8ti77fMdd9N9T8dXpPxT+EdIW9Tv28oPzaEVNRyPbK7ZyxbVyEyz1xV7oOM7X+S
3nljMFAqVEPL+DJICJ83A5N1UJxrp7ax60fbqxkYSxiuSzJZm9qzSO2FrONmwbI3etYb/gBbpnZz
Ju+ePJdi1LW9OZDD7WtadYlb5o2hHX4F4LHpyE1bGxProyfVb+5Zqj+P6gZAZIUEVhTtU0MwhdIn
p9a3jqpeiKfRrVX8ftXGlvwvkUw6hRpEKZ1Wsg9D2HHByPlJUNF8yIB+FvF9oRl3bsnIOpXRD48S
2WQN4agofPSO4Ym7AWwH02RUVlVmPZKiVgEFMC+GltEU6KMDyuXoq0QMm8rGp+4ZJesStuSFGaFy
rCo2ghEdiGLZl05FXBppzNft3kV3Fu+F2V5RL+7pnMhKdKfEu40Z9huRKS9+GbEKjRE96+o6zTHO
wCiZo6DdEot3EvgvtoBdMNF7Cq1F52PXbWvb3VeiYRzH8NlVk+HUCtvbZpmhBlCIIOwtE5047ZKi
epNFnbYnDRWvTdeG90U5xCtZxMvS4vSLjAnDH7ZiAQjqMqhEbUQLBb14VR9ikZwKUmUdZdAJlNEv
4YBIHA/yCkEDqBnbPPgp6JqmPOoQ0dOiP9ZoRLI0uuGTtUV/fNsYyZegF9fSSGaI1NuPGeAEA6NM
NozI7YecTBWPH5hbrRs2JVbSf+WotlkmokMHPLCghVoOeX6rRCnRgn07kwTqqpSFc6mBMh/7M2II
tIlEOyho2uU8dp2qjZMnuXRfYQDh36RtliMUxnqbRNxc1G9d7paL1gwftF5fyhXnYtCmJ0nz90oW
HYMxWI6Z9RowU/N7boqIeImVC9gU1yzCXLGFXRQ4gaktY4XQu4xUYN09qH5FCmepMH7H952EK8gd
G7M3diHJVTNF0l/SsHs0CzZD3cS+s/qzVkSo51p4E2MFqT9vmnmUTBwgvR52KmnEX8t+XFSj3S65
8zfyGiBmy2gvVvx4JRWBq59t1gYyExl+asdwQGG98TTi9/DfrUotG6RrOSqBIPzR5zt8Ekz9Gvos
6sH/HPdRYv7cO04kzp8e/+N8NyYIqTl97f91ge/F6XT0Q317l4WYPOt7cSqYEeIIxRhL6TpJ0n4+
3/HTmNwqvvNWfqd35Ok+F6fc1yZGAs+iIiuxeaaP53vslb1dY1Te5SGpbByqbcPuQA2FvGjEaM+G
xpQObKjlacs/GQJMKcgAWI3BYw6YAy4lMkx0p2y9mNrFTE0aTSxdURPWlrOC7sIW8hOE7b7KXtve
/+bmFvGKdUP5SCSy11+5wogPZQeZ0lCWtF1zAyBb0l6qxlqNXnuSqvg2lntpkSMCRf4MoyAnHVON
VoGmHWQbSZhkP8aBtqpLbBkMQUTTrcDMnUSG8GsoNmHb7RXU0low7Eh+ZK8vxVclBjmLxWySpTdM
ZNlGVCuNHJUIYRS7yTiZjjfdR7Sm2VeZHD2Ufn2IcOmwQLCf3KSBAxcTP12yvLak2wnpGpiW5xh2
xIwOSIjs++6dHpB/p4ZlM6dwjc5WWj7lpr8rw7beevAh6NZl/A1TMc29wWrshywJj1naLAoS5SXf
fMAO6kSVeE0SNl99E6xhlJEtYrPOgE6FQERvrtxQP8bp3Z99ATP7mGxtBpop/T8KNHghv17Anx7/
4wJGZUX1RbEFY4RZz98Fmv12AXMZmjytKijTPl7AtJCAcrCLv/EYKOs+FGgKwEfMcTLZDgrjmt+Y
2Gt0sD83l1y/mCDolyEjMQb6NPwpmT72ZZ9CJOmjZdXittbD5DFtDIO7dp6dPNaTudcg1UE+FJRm
u44A1e4onsZnP/OmhiRqkC5jO0e7fa/2JzrmYh3wKZ2RNyaWY4s7J4vKEa6tHe29qHaX8qC4m0go
ryJyyXYoraUk21+sAfJRCfBeT2OGJ5W4b4yCRWaR9dKhnQ4TL/UJrMnquoaBZ9YD2Vd5BnnJ6GKn
lDX84n/yRximAOpAGRMJ1Kz/6DEAXnCS/3wP+uXx7x9hBiR8OvBhGpSA3/0p7/cg8y/uJKgIwXBw
b3ibnfy4B5EvovOhN+GT8h8/fYT5YE9yQRlIwhsN7Dc+wro6SQx/7jGmlw7awSAGeZql/nwP0lHJ
Au4U41Y0oHfvZQTtw1xnz58dfeNFzx675lKExMnFWJNTGVbjQ2i9lHAdY+ulqV9y86vOEPygu7dB
+ZrRcUTkAirrTGgOay4UhU9xcqvd5cSaB43Y6HpJgDd74ChBAXMjU4M3/VpEp2QbjFusgIm/dRNM
9QweQteh65C0Q+JeguQp9NnIkrlT7gV/mdddc9PqW6Q1DFDCfj+I40TTYz2Sb5PwLPV7/dKLjWfu
FWURoi8iS2uEjCqpp/B+qE6Vet1qq0iB+HBlt3f8eUIODPICmLW2SzM+DN1NKp7q7rXoD6ZKO36r
t8fIuC7GK2HWTsbulpiLOt7J1rlAe4VpFCXFNwkRV3nuudXOZAXJ0jQCbRjEWENKu0YK8Fz/BkE5
PQ4P3ZKbSPdQfyPA6GReyQ/ZxjqRG39HCXuwD8qKwL6VvuXX9+OVSgwSNkgSJuxLP9MX3kbZ+kdl
1T6Xa+Bdjr5VjVvLY04xUxz3LslBGE66wjidKzeiYp8ze6YsHo3NcByOyk2ZLu16SVwSSNQ7lD4Z
tbjQr/g1yTsxT3G7h0DeIRGUMC1BRzCnsDVHiV75azAc+aZDJMKCTJYc87ZZqrgth3Pj7W0fDdGX
6/EVxqtN1ld9bSDwQEJVbdqFvkquTf8ibnHaD5sBJ0niCCyuYmmoJGfEu+pR3kT0bkcNGdt41OEg
rcWR7AZCNIh4Qqdhoy6K9DmDkeylO7v6Pt4h36gejT3/onroxJlPoUjWvDH+CXhh41YOSQvIlwzM
M4TTovQ5lNuwIpxsoIo6TsHMkzIOfm641cdbSFN8T3KUnlgXh0O3gmej9fPiEGzbU4MoitdGIGc8
G5bkkDnlbLjRvNv80t0gf3fkXbPzD2ITPPdfplUfWg2kc9hKuQLQC96wZ9O2GEjjS8woHiOvDmGq
2Kr1dRp+U0/tFiFRsmkeIRjwZgFWUP2hGFrGk7TF3ZCOPZLMhU5u3iSPdXBfhuvuwb12Pcftj+Vz
IXoHK5FqHdSan9oSXVLXrXAbGcGqtBbsLtEY5VeqO8sey6v+NQBbeUA5t9bWKF24NswLLO+FvAvQ
B0kbVBvDM8s4/NZWyLeJfDOf/A8MvitUDw6yi/m3627HkeGyeGjWbrJJhrlxUabsx0Xj0toD1ERQ
5MjGodPWEOKGHeM/bFCpNtPauaucJema6Oysvim6Y2NfqaAsapRN3qjNJangM3e23EcLVb4gqyS7
2OYeWAh009wZa6e4N4Ozn7G/u5PSZZevqnDrjo/liyXfmGRcoFuKhgVanZ57XMaaRH5MpWhbvihF
wWIjZ3gbrQAEoZK6hPE8ba+tZC3EGS81SSnBfWY75j5N/Lm2D3eqs6ubmXr59i3dVqTNJAv0q+iq
de/SK05XXYgDS2+lR0lad9W8Yj/CciKgIi20taY852Uz80Lc8zECrnZZtFQKXELRdWIc8g7FjPzM
gLCE1EKA8zIPj0JTl8hgcCNGMzkWl05Wd64cIwyUrXmsXv/J92yFTYYJURwzkAri4O2tfgeO/gN0
S9e48/18z/7l8e/3bBtMA6TuyeiKRuQji3MqO3Gi0qgSLDxlYrBP+HHPxjOKywgI2Jtt6Od7NuUF
e0fUJ0z0cDf9xj172qZ+umVPrxxnK0w+KgjjU9nJXt9OYyMKdj3CdDeI1+m4iwt1U1bStY9mtrGH
GynQTgAZNzHHh9QQd1wNFz8vyG6oAd9PFvnWxMXjW9lcSKAITA9tVFBHy95+1vvuGW/EojCQUmod
TJPWWI0jG/yx8xZlhvfSIqMFIDY4yhWuzo1b3iuMTNJYZeqCliTSGbUXa7U7xfZtrY/cw8n7tCJH
eK5jWOqlKbnCdcLIfXHtk2+zLBE8ENaTGxe9nUw2FsZazW63yWSxYeA+V8zQafB7plVSMW7zv4ya
Yji1hwvJVocdPi7jOqJFXDXsJvH7W1x2WbaO49toULDI+3m2ZeA7M8hE+2pgI/9i90C+E7U5Sgby
gGKELV1LffMkx/mwa+UxO2A6bUtWkvjFi95I5n4kC+5HzTiSMtrUmKr+3MuP9mryrpBlhxmP0QUf
wn9Z+VPncqV8vPz+4fHvlx8Ddp0a3IJa8il2xtb+suh7qFXZ33P1fej6iEQjWoYdH0Is8GFQ8f7u
+vgtaCv8eeArbzCy39JpTUOZjwXzNDViy2DSKcjsPK1PV5/Q2PvFdsq4V7qNRo1opD0LhnWMT+TD
t+j8/Ut+9AZ+ng59fyKLby51PlvST5V5hFgpT+VY3xTSteXfWfkG3uO/P8U/v5e/n0L7ZGm3ui6w
E0BlG7NVr0pkOipixVjNuKB3//5M//hmQBjz40OzIT5r20TMu/STSN90hbXNWuo3uUjWiOB85//v
iaYX8oFIqHomGqSCJ4pIScmvimJtqJt/f4rP5+/bD+bDe/k0trN8s1TsjB/MaB9MhUrJzVg+In2u
osZJvL0n4ZhRQNn8+9P+17dw6uQ+vLNMGUaVamLK+1qM7bbQznZ5++9PQRjlL5/u6bKe5qkkP+Fy
+/Shs2IzZRkkaWjOKOCqgGwdA+1/0S9ifCrIs6UYwkpAGZNChw/ISXUNYD0V8jWDlEBsmzBpCjw1
DD7RDN/lrfcMV5h4ezem4AxKApgjSG0WHIVeT5xIofMwZclfGJLnNBXwMNT1UMbFygf3j1coepJt
6tfOpL41eeuxif4r0JhoKC4bIN0bupmWtZfODxcZMIG8XOhTzEPkesug7xd91l3Fo7KtreZGJscs
1FrViZCozbIx3w5qsBTZeEVGDm4VsRWDfRNXeNR8ithMvsp0CtzE3CCJcTS9ugpbezko2rmI1Mso
WtxtwU71/U0tWogDqJPRiqnNrCDwNohrR5HB/3UmfvnqOQRXrUnemT58aSYlqwfAOXJ8lGNpqRLH
0ZfDmcnnLOdxNWg4L3/2lJQZY4mHAANP+yqXtObiSWLNVPQabOZoF2IW0FC0qcSDR8TtTEZdmh7f
AtoysQTo2Ef5rtFycnxeGn/kDyMUjODWA44LkCBoRguDKJoT+rHyiutWRuTdwUXQ5QX0GjA5dJM5
kKZwXHoo1AWYmAhroAQY0JIQwbvnTgoc1cfAovdz2zUdS69PdSEIiPwm46ojwwTjC+HsqDcHPYWH
fwptlIUStlmZ6wV1gt3aaBX1MqWbl8Eq2K49oMsvzHXT2B1Ku6xmZemT061utJivVXfyWR4Ly0lL
+15qoA0MrlYSplvE3lx4ZAlLZOjVLjRF+dqO41Pqage7xMmsqeV1wloukkkcYN8pVSR29+JhkPRX
s9TvI4FD0vBdR0NfQLYS4Opy4Xq5t6i8wF2kA5Q1xvCq9Fgmh1JKyds2fZm4kTYclmpJMkoX12e7
gzjRW7vArJYjwRkeI4FgQHyrBoz21fFLnFTXshYvO0uam5FyVanZieSqY9v6X2C8zeqc6AdNAefQ
goVsQ0eEycodUT9k6Xg1lv4qGtMraG/FU2Lk65TgMZPkd0P3dpIruzdjmlzAf5EIbtzrFtETdsES
s7T6FzUcHM2Sno1GR/7IPhIhKNnFYRrAhXIXkbDAS1QXRcDhs/Q1SL1BYto+mJsiwI7RNAsideY4
tY9VLLa+JbmLDEEuJmzaGKolzwDLl5qADaGUe+Dq1Eix4Ospry0hiMiR2T2nV2U4kDOukhpih5ui
bhDyNztdlAtmSL3eYfNDXFN55lezuY4ZZsaAzYF2oCRdhMrWtEh2ttWl0g1bTcmQzqEeS8hvSXdt
abzWGFn9Er1PZBaHPNVPxmB8HRBRz+RsPKVtcN2rFqmVKs7DKry22rRZem20SQM87XKMiQ0oH4mJ
QyTPE/rM1ngovXt5PErNl7Yc5xWNaOsnN1x3+An0dW5kZ0hm666vN6gSsbj1K3eQL76iOU3uEhkD
MHrOwG/GB80qsmWtDzuvIe+xtfESdUsb/2jIoHhemK+EiixtYK2rIDlVRQm86FHYA1Cy61QW+3rk
mqxzeM5NGzKLYqneqhhjpPQ570PiGup1lfcLJWCgRO56otasUKG88KcPhmFsOw/XAwFtElQupfTP
ZVKevUpssoRfTAM0AQZ62/CrZpC8idfV6+NNa2wqfvS5tfb5UNqA/sOoOrl5wQYfvuhkCIYCFWPK
yyqzdyRFJqtIIoQtP8X+A0DGTZWHa58r3G4ikkf7jdwSaW3AVqEQsAmlb76XNX8o1B2HA50c1NtJ
Rvof2xM4tShRPtbRMtijT49/r6OtvzBHEFH9dx/7cXvCzlGjhyTfWken8lMbi1CQ9laItwp72oy+
b09UvqDBuFpG+jLtY35LOqu89akfK+nvL32SrVHcgqvnRXwsaLoyKEyXNnzrxX1746Gfw8hcJI+t
MhYOUT3Vw9jJHXq6HE5eYMtk/SE3y1X1YYLYZArtm8rV5as9IjDpyi0pVvpKO7h2zQgl3iuekfD5
jIpZP5DrYzaboJD3qsa2pUqY4sRSvmI8f8VuB+hOvzTK1NEzDz9lvVYie9/0fMHULZwUaGqMTExI
Y4kX00s5cFBoBPGxNJ7SIHwq/IZkmSclZ0qsuhjzplGThkeqYuYXBTaJUi5SMJzCLqrWqg52kezh
3BDQjUr0wR1jaTqtRRP3V3qVryxKCUlGfI4uaqcO2mNYc/lY/iSE8OpdWVuHvFKe5dF1+iLB89/k
7CmbO48dKtqFfRy7KHf0vS1F+2z0qkttcIudNQGCtC5XFnn0pHvJV7epL0rf73KBrsdr9GRVqoMx
D0WgHcpCgX+UmlfogY4pUTQqmI3MwhehEA2RKnMBsK4rmoe8J1orMbapqcANZF4q1+WzEcCMxGNe
pEHNjK+VZvkYYgWXApa8TYqdtShkaW6xklq7kg75kJnflsGKWEoBWn4kQZAQYu9Bb6STqqgY4piU
p8z3JMJ71n0nJjkH8IM4Z3arFLJ+Vom9wVqJndYE5eOTfyUazWdiKq9IXjPb64D/66+jxjPwyDeJ
qX8BvVHDSWmIEQ7Qm9jm1yxObhQ52CPoY8oR2c+VUTz6IlrnYzvs2zR5SqR+FVbhoWn4QZJ/0rTu
2TNF/Gcr9DgPgNigtODQ+A98BzES/zCJ+/T4/x1hE6BHJppSoeXGWvG2Ivvf9mz6LfpqsPPKpP14
W5G9T+I4pxAkC3bDIFZ/pvdA9kDcwYRAJrnt7eD7jUmc/blbmqaE7Oh4dsSJMp36pxMsNwmOQha1
Ywt8KRVumnGZfvP7Vtr5bf51LBkRD7myYnq0UfQWGGaz8K1ga4mEYml4zFR9OKtSHi1d/D3YP0Nz
Hrd2sjSwx2gls7KQORk9clRk+E/BifpGuvBy6S7ws1v4OCh21a0c2HNkZ0giinVHEGofMj7myIww
GuZ17jQESvtU4ZpLjgT+Xb2Abdz69ZwVuTEntoow7hinPI3LXB0JickoxXpt0fTBvlML75uVGumX
0fbML4mwaGLgd0HT8vDtSLT6aPPCkhVb0UYxR0sMpIFSeaXIncehmzZ3VV6KtaYNyrPv5lA2cTbL
2NXN6FtodTvmrdFCR2R2l/VIDa3Z4JeHPEsyjrK4WrewdJ0Q9usy6dA6z8a8BhcRlUNyRSorCIi8
VG5JLVskfU/KeezmazfInB6HxdEKs++t/x9aWTCGnoKRmX0yd/mPYGhSophj/FxZ/PL4vy9LGQ0s
m2ljQnbpb3isvy9L+S+kU8xe+VUmCDpf9P2yFH9NlwhzBRsm8/dV+I/KwmA/zsCPKmj6zd+iH5Mi
8GmKwXXJW1dBSAKN1Ky3HKUPoxLcWLS1gxnsCItkLwVHfOFi7Fv2hIkzH1pHcbFXIsJWhLbJu4Y+
MPEfKiXE4VXY6LV9Qo+Q3RPyWDU+aWlNt4iqMdvo1UTzs7ik2va6CJA2xi727mipcO8bgkMU619b
9atLZrGbiX2Xwv4IiDLHiGaOZ6W/HSnSK3Ic6zyF14tD3oKhUo2XvgBCkcAPTJYK9YMRkTCLHjOp
QAmctK4+RhmwAitYZ2bHdrkUT5FZbfpmBO9wo2GyTEIwkiNm+YA9pqwDLGC3ZffHwW2XyFWXWcrU
ofbG/F430NtL5OT5FDti35DyKJfdF9ODkWi/lAPY+Jq1JnnarktHkWvnERNzi5XG7/QNEDLAEMnR
hL5A+bCWAmtuqCypkytJDQjoYhbWVtJclq2rtncXsureMxyi6dPim15rlqMiDO7kqrCZ+VfmLNVb
dSmCOnYa2/Pm40TCysxyKYp90r20nE15+6BH1TLzeUUSCstyCd9s3vpiU9ERRvKyHV98iZ2n2PX9
FzcIHLSu+KzuJf9Obg0HPudcrxdNFjATAljJzrS+itEJB/pmoh/hxFJGMdciDd95tXRZNAymPu1H
wD2gOEPWU9Wpo5j9ErfovAnuGkvM4+xRBy/xPKQY/EsOXL96Sym5s6pCepWbuCKzvtFWMhMkABaA
tgnd1neaVD14BI7uG8OFYtTU13rLFmcUReXURPXoEZQ3U0BtmTjCLjrobDL91i6itBoObpOP/Wyo
qvGEcA2T8OQ7pJTRTrGFkzaRWm2jhcPBbVygvJ6E2dI6x2lmzl21WmuYI4YQxAIO9iz1nZJGHbcm
Wd7KeE1Ky8JuRgwb0xvqN4OazLsserHhL9dSg9nK4kOKqTja4mlFIqi5AfeIsguWcW5p+GVxKEus
XVrA3q7GSkYbvJWUqvlLWHqL1jpHtak/d4gWIVc2nnX/Nrv8M49magb1zXvAlgMyIQXRvyxP4NZT
ePx0NP/6+B9NH5UIAEUVWdoUAcYj3/VGFmtN9GpQe79jdH9I5tiQkDCISYyzF8MB+5O/mz6VtBZK
JZz4FgZ4HeDh7+wusS18PprfXjp6P1ahUBQ/LwKGosgDSH0EXRapNU/NYQAeFXW9upAAfuEN3BX2
OLfbfkQ6/1qM1S5kMpmLyKnr8Y5+wSmYJisJCtSALHJWlyLUbnoCBps+O1foOQzvprUlzovE6U14
QULeVgV6lty8kgeo7ehjLNVFnBQ6AVEmoVotrBGwzDh9SNGBxtfyqFxEi/SiaJeKfRq151DctfFp
UAqG/BvNP0Kq5yK5ieQbmR5TQkDbRYIZN1ZDceeCmRUJpzjSgC44DlK8q1PEqufUfQ0tHwcyRmas
QuQe5pk+z5khWsFkMWB2jHUqgY8kwiuDhVIrR/MuuctKLJEoo5IVUNsNqRUzqb6CRJ5KYmv3d6NQ
IOLGRyMlZ2IINwLFQxIeTOkqRKETA+Lo0taxsafGIRSgajZI+8pk2cPcK82zpeFCx4DPGgchldYp
D+yFrj2V9YOslg9F6B4DNb01PXeVERJTCr6ea9rRsUE4aKbJs+5Xp9p67lp+bIwN5uC50VplLSrc
4hQEmqMZ46at1xjVPHrGqDK3/kTdaAy2AvrGUlJwKn3ACJoQDPTDSrDGkodMmVUr9+C5BXHEGMpj
hldOC/dVTNZ1r0NnlEv7ztUP7BIRtdgM9uOFL4OxLNV73azZa4tFA727kFWeLYrmVhUTWGPuBOAj
S1SPFKykxOTnRAAJEVCoFN6qR0CrnyTGPp2m31lbMI1DpaFS23PvW0UJ956AW7OBhm0rpORaF6tp
hh0INB/+KgvxtgUwZpJlmR6SoYEusM+M+JIlsDNt/8GQ1DsIyTvbrY+t3t63efRgduYha54bkbxw
lvPuNAaROgDneR930q2d6MaGnmbj8h0zMuXODDRIJcReahP4pW3nYalW2OVdJnZ2rIzqwg6U4UZF
gwptREkbddEV4tQqkv4Hb6w52ZBLYrgmP1MxkIz866HLQIoN8k+H7q+Pfz90J1WIhSpEN95psR/K
YSSeisGUDUvr28H6oxwWwMmZful0uJM79e8zF3I5I158ZxzWuom71vidM5f15Ocz9+2Vy0zuxPT3
m6DkQzksx1XtAkMOdqJzE/U0NiJjRuz14gsKfW2pck8mgYYxPHP+sDgrSPfr2EJKP3gDOzUPoLWS
ZvNq9PBxF8QfEEP9OEJ8cmMqCk9LzP1gDY9BPSYKsa1WuY50Q7oxI71Y8bkPV2HfrepAKgGqVWQV
oERe2xnxDGmOfsRFUj/2vYCfLrfHMEfHb2vNOvIn1EfW3FladhN6bTAfCvlbwZ/cw69+wVtDRJf0
JSQH3Ym86r6PagKV2YDMqg4EZBJKKwnb1KyEFV0rySFsisNYE6phEoMUh4O6tTLP0b3JpV/m94mi
lU4f4LXq4F/ISbDDyAbcUepeBauTRko0ZFhDUq4iKQjvUgtgdz5wO4q4z0gl2wK7eKbbMGZ5Rr1t
FQnCk54QrEKYjiJl+rlJOcZFCddcrDxIIDPa4kvii31cto7pt9zIjGpWvZmCzIQd6zXkDgLLFdAm
ykJJVNLpRyZZVzp0jiv+t7wypkUTJDDqzPGt4pxqT7oOtznnSaj9yUxZbJNE5FLoUPwC7P+Pq52o
0k9DqX94/PvVbv3F1IcEaBJ+dOWn7te2CF1GmgLCWp5MCR9sRarxl0qFhXaF4fokBef5/tf98ltv
gUGTH+E7jPZ3Lnf7s+X9+yvnJdCfE+z3tuL/cLVLNgOUvNe1TeDWL4bif5FECMXSW2u1Ccdn2Ank
1Q3mSz0tnP/j7syW27a2LfpFSKFvXtGxp0j10gtKEm30fY+vvwM+1yeJcyu38ppypcqRTIqkgL3X
XmvOMY0m2luxwR2Hy0XKPRmZUzdJzqRmx8oUvhNsg7gx1fx8ic5NDp0KY8WMUGqT1um3eDkVZqht
5tqAt05onFMU8lkWatKR1Uy+E5cuJjGswSgdHDtFv+jNuJ8N9dKpqjeKkP3y3I1F0kfoH831U5lL
0+cytwTMpF2d+SVUxaS6SWnvW1a9K/s3ZQibQyMLexXTfqpZ7zX/j1cChKmwYHOlDCvtKO6fAyDv
i52jrreNpSeEaCsv94X8OAi1dujGAXs6TqtNWBkaIlX1XeumkhJM36idZgdagnJTxQm7AHEskppy
UaC3XpMqwjz3XIqEtI+z3+nhg8w5zFfl6rkUqqdcszbErrxqeb8jDOEB4NQ2x+4+DkUCqIKu/CIf
+27+V7elTCw4dIsxdnEX/T/dYvyANHf+vA3/5fE/b0z9Nxg0bMSm9qOJ9EcYxRrKhWASgdj/pnX9
YRfmazr3JO6ltVn839tSUX5D5sXXec7/9YD/g14xzqRfb0zeL+8c4RjLANR5c92m/3Bj6gJYrsVc
yK65kzf6pvwYP7JbcjM31S4kdYmRCIpeVzA32ld8lvfqZvDFDSzmyjWAC2t+8Kw7omduem/Kj6rT
3VHu26/AOZ3AWRXnpgNR11E3I7Bd0VN80IHu7IyOYsO0dIxdD3wRLI0HIAy/kb1+a3krDwRGOYTZ
efBJ3dvtZrmRxx840jcg8rvACf3qiY0SrLO8J2/DYwS/WcMTbfqyTuVqNghKD3W0V/NymNO7y8Pw
VnvM0/Y6bzPZMeH3ak/cmCf9iiJ1x6tzVKd2AN669MPyTeJDZN6ub27gBeOs8MptwHbI68WM66Os
OQ2vo2M60SY5RRtp1++j3eRLvMthp/kClOtuB47LlXyeYF/a0nH2en4iqwKvqz/HNoQvfl7hLvbG
8CC58/4Ne33pn6D5bONMBCZfsu4kt7UjF8s4AF2IXDaHAVfaFncMtzd5bYfv5aa4K3wKaq9/hvG+
gWCBpj/yv1HEbIot9Eu4z8u23cReuEfpfwa3dU1cuDQezmkoymA6vAVkjlv4kSM7TM5vK80ZEOuh
dgKXH2dHzuIuvrnpjsOx2Un8jZ6dC3PNl/fdEUe0U+yCa/EYXRYfhPe4/q499YM6ivNVVbvzaT5p
vITagW3pBheAAcK9xSd9mraoyn3Vm3bjc/0hepZszx6/j421lXZ80m61q+2FasQlQ4wLR3OFY+WO
XFTVsdgtruhB1Faf5pNCVszW6GzpEAIudHJE/ys69lEt43On+bHshpfonrOyr/u94hrhY4aRJN/r
ymsognClHzaOXJhEXq6mG0fwyJWDXraPXoe7adeeOSUdyncudRfQwL7y48NyNPeFW/PBcv63P7Ga
uoZPhIFNRsFG2oID2UyH7nM4dNtvrOm+cm2+ZwdJ9Apj0zewY7fje0aPQaeX10MyD5mXroQzX+Aw
thMO3Rt/797EM5RS/SmDKqk/YgGATTrfMzEcXEJleu6pi2551lDZ+WG0R/sKwfO9fmv2uctWtjop
vAQ2wMMKdLI4srtm5uKy4ch7TCdO9OM+YrQDA5MG8siX7nlWa0dr0s+/SrdxZm48rv3dYd4seBb6
6Lws2IeOSQtKhj4mSCdH1L2lhhJod/cIYbK99r35wFYE5ZRzY1ajwvLMbeqmdzh9BfGIJK9AF6VF
VN/Y831+U9aCQlt0TLLmoku2yHwGavD6AwMIkaVj8Otm4sHoTnqx10Q/hWKJ2QG6SR3uYL3R50eu
tSc73epOpWHDgIVRIu0wh1j38wYXRORj7DI8wQlhpDnRA5fgwq9Id0LgFd5ix16wg7a2NY+Wl25A
O2zpk9/1p+6B+/gQ7jPw7Mvj8shUy8nuym/tU32SWCJkJ9iYG2Iyg836iydNbWNB5+R2ol0KG4I7
p3Ch87n8jgBWL/uBHhMvxPLoVXsgpA/tt+xhvcOzg7mjieMHbrje2dNLegp2gRuzPkjFXrwA6js1
K+7a3Cn33LJblgHQw7Z2WK80bGmeuRu2oZe54wY4N4x3IKtMxWz1st72wS6e7Pg99rhOj8txeJSO
zS3e0h8Vn9sPplke/HliJq4ZrdsVGO9OLwJwrNYxBdu613eWg+zqNT5C5HaIE92UTyXvi35O7A+d
HT1Ih8yXMDD5fHSI+Evu82Vb+IUbH9Cioh/sHsb35kHZoknggLI1N5JP/Nqu3Kd7OMnY7fbRXbBb
AfW5Byje4VfyhgmAOFbuqeSNpEEvZKk0b91hhZUFzrJVDuuNKD4jVwD0EKCh4h+mW5X1NPZW3H3g
flsqDwed7sxes1ODs2TwYrbJpTlmu9FBdSFGj0QZ2dLDckk/O4VUKJK9+UJl7ettuw391E/deden
9532uN5UgmvtpDdl1/TbgRSq5l4Jvuh0DeTEhUQJlndr4gEWtU06ftXaHtzt2tE2VQ98xc5yYz/Z
d448kAWo2qxUbG8Cu5rmcof306fYtnZddftGFdwo2FbxBqqryVIqKtUFvnFvGecl5u3AH1YJsSVN
Kn+JP/TlVAl7mnlIJTTpRpCMLVoXogtMFU8fb++xYSIU7ohvzAfOf641nlvRizltWq+JwghqQJqg
OQqZBuBLVtZQT5fLC3l9vong8968yRdYRq5RuZYfb+lQTjvwlj53wyZ9ik9Sbq87JxeYYx3+kwdA
P21L3l9w4xt3WeWiYHTXXZUksOo2HeNtetC20ksGT/jTfLPuo7t6o23rTdO8iGHsCE7Jrsyp3FWB
123W+Ke38bJchacOrkm6z1vPes+ejWt9DC/hpThb++Y87uZdGG9o15r+cK7uoy2CUafiPxpqjnAF
3TKkL/Jrl9kWD0SW6YBgtxknOORpPZDHUM1gC+47SAZMfQgcVByM/9gdH6yPSHwq4FyxhofiYbmP
QUB1w5f6WBQTiusj1HNruaIlzw49PJizzujHkgnJcHqsz3gF7el6UU7h0TjlR+EUnZMzhM33dfvA
m2VP7Fl3XZETI0Cy5httSJMPFZtkymWBBSx2A/6foOP8EAzH9GD8CEdA5+1gFSHByqneatKq4/Jl
UdxAh90Eqsl0ljNKmu0C6DzC3jeyhUjvIozwwHSRrrJl0Rg9rUSHYIf+to0eR2SdYnhH5gOLIzMe
nh+FErkOBEHICuCBh3Jf+Kj4rHxy9XJ0A37pEuuxVboQwAxlkxrP40WKHgWeqbEOuVmsNsdCs5Gf
Up3BjKcuse41rwY9fxr24Q7h713/mh/DKzWYzTrMimh48k4668cVyrcvpnvMh1p8ne4l/Q3cPHx5
cackJ9b18dL61vKBvzJl8gcplNb3PZ5G8TZehiWzkUUuM6N6/JUGd/ca/wjt25ld0e/dF9Ud/dmH
nPoqMQA4xzdEtl7vJs/rtSE5eGhjGJ8O/XE3fJxJ7tAfpE24WzbyY+UFD62rXIFG24H9VDlXUhwP
oOp34yd5Hz5QHbfwFEIt6dO763YaeRAOt5GXusOp4V+Mh2qTs8C0D+phfKh90o+cxRvdyUPX6db8
WZ+baHbA7iUrR7QvvlWnZjOcEpuLh9Q0G/yQr7rKmcgzhyg3j8meLdoUCna2yRwOrHZlHzP7i632
PNlfF2yaLoRTG8wh/xIALc/xRXK38/HBwzbigU623fCt9VPQ7S82Bcqhy+W4t+tLefnARsxjqcQp
LFI72kHSp27tqMoaf94odkfN3LjqVbNv2SZ054PAkml61Pr7Z1r+DnkSXugEdqHbWIT5VE37zbj2
7huvYH3d1Wl8ES7VhsjSbebVfrYFreuLvrKhde8GfuysH8n6h2LDqW8p+uvz7H6Uj/DCj+vTkcTr
D87oVx7wN3/0aRmAJWcRYNmwyVLdYfg8VU7jlK56bHCyrl9F7U99z6nAMT08aizL66cQbYfn8BZ8
rR/YuFsXkYYwCzIWnG8c5B2k/xHXScVHLB4VPsrZt07hTryznlgeiMDofVJoYF3aw1166G7gYYu3
ddUM36G7eeFG3s0XaPX05ZfypccQa7mdPb7pLuLpHVASVzrT+zeP8405KZa6viN6g4j1GX2+stEs
OoyeOYROo2rX/N2v00sYwb+PnMxeEf20/3R9W4GH0sOntDDcvnsZAHOpO+WjMMwDQuGbVjebpaTv
aQOpj1k56MgMn0br5/Qv3cAOqwFmsqvEkXOeCMtxCP/r8stK52r7h+mcSky3uchm0yfBInUstktQ
y7AdKKaBkpPp4lE6cCmtN0n5SItW99ffxBMNktI3vhmpi1kPZ7DhDc768c78thdP9RVPPTJIp84s
5XOZfbSo9k+1D2d3fLCeiT9/MLfio0KiLoBgl1qTGb1sa8gVN5X+mgkXa9nNSojQ8V5L8DcQvwy3
fz7p6X0Z4a1uPeBIprjBjqulfi/tGbmpLI+YCt3n3L49Z5xjZ5kULk+oznNzivEU1juyWgZShfaT
j07fSxtHIWcHd4aH8WC8UlxzM8BgHGH89UdN2MNkVFElNEfmbwikIfPXe+PQ3g+P80doOUJPJ9np
1OfskaHOXERkdzgaR3Kpt60thT1VMzV61V8pnJVZASFzwhecH3IwOSRgVJsh/NJAzJvf1/piPmR7
po5U6SN1j2h8b5STEfqdk3gsNwjbkebjvYZQTWXTvWsmlfZOQ8kRf4qdIxxifCf/Ztq7ifZf09Ea
M1pmYM28+G9G4TrDlF/aQX99/M92EHwN8tchjCqMUWjH0kj6OQo3fmPIDbSdiPYfUV7MXn42hMTf
mLwoWEHRZP8ABP/eEBJ/M1Ar63BC/jOy+Uf6Z3pev45lfrx0aB50bFdm4C/9oHBJ8lwdZzLao4TT
GmAJi9wQYZo9o49MYO0xI/DlQo4clzHup1JvZrdUpMskzvPWWALZGef6Xh3rl6FE1TEa21IYL0xq
zyRAt8KMJypyzAaEfCo0DH/6h1DDymOBmsQfFNNz1dII5317kDvVCXvjfeaAGY3s5F17nuVTlBs3
vZ79QntPww8LJbUovYYpTeDou1ZgjW1bAHMQHCbuqTh+Whqd/FfdLZOBvIvBtpqMG/yyjrIjg5tM
6AgBj/jy93C8mTh7WrTUeR1807WLruWnSkrupJk6jZgeBExqDsgqj+5U7ui0rTe5fEtEKpzJhM72
tmjXMSdDvp723US/Rn8y+nZT0lEakgdr+miwmHWl5BZS4TUpeshCoLeRET3UNycpey4yTtJC5a3W
+sIkcwME7DDelRDHdRklp4ZYRgLgLuQHhSgaudPcUfiQIS7HLfV2oR2lRudLkRfo3OihlySJVwBG
EDFR9j0+OOWaadVOmrudNVrvnaX6bdNHmaPr6B9z7v6wJjpoPI5NT4M7wsRcm34q7bNC4OO4RpEC
8D5MHsCUoRIgYSvmpKhZaCdJ79IrX0sHRwS9nzxPnAQHzjd1ecORaA+l6QS85lJ804aN0sG35akk
fXod+2cDzLyGhWWcFkdoTGZ+n0MpHmBDHoifPMrkB4nj0rqT1HdE0M/300C61qiBeYxxqC3lPqZu
nXL1XZxQaTNt3Yw5/b16etZa4SXADNSJ465hEs0nGLV7q14MV5vS1tW0CMU0U0qPySIJQMFgbUOd
GOMpzA5R/9E22r3evCPOP4wM58Kos6fsbrTYSbrj1KhHM5c5oQrsIoUFf6KXS8T2WZU4mh5UJ6Tq
aLUmBgMxuJc+oELigzVnw+4k66FLRzeOGvE0I+rGMlNeh6rwlyX1IsrmDj0Km82xbWUbFXozfIXJ
G2BByNKRnWYXdQJRy3SS04jVE6KAsER9UwB4F5D/K+lI2AIYWMxc21ZHWUe2plw9tlBJRN62CZlW
/0AuvtfNxZGn4AA+1GVOclHzxZY76MIT6UaVWNmJ+gHI9oCQ1df0aYeJDcH8O1nroEqSvVxYH0Zb
7Apy5PVe3eZpemiJcAnMgLIbzESjWrshaRYMaWbpFbF4ClrLzfBSIv4w/VJq+9Wwpt8J00ru/da3
5LVHx84Kt3HE87IbZhQX2UIfpel8xDwsO0w+Z43zjVmfcj05FOktba19kQq0HawdqMunqp9OM4nE
JXdG2b5OU/Vd0chPl7tdseCGncViPygiV8p8p2t3lvI9U76q5LumFE/z6Auz5A7DyTS+zL72ApJz
alLdA7bGKCQiS0DfHNHnZWUxe9kJm28dwp7RIDGIcWzMYbMg/IyRDe45S9+2w3noh6c5/4SIbg/a
UwOsFBWHEwrlpkufMqFwZKt15u5iUGQpGdEs0lmR0p3cvS967qqEBEnNV9UnL9gDF/0lGRK/lSYn
WJY9ySKOIQl+IhRc9zRVpckL8DIEwd1AwRBixmwFsH0woCMrOuGoRtUkEH13kspvIM5Zv/SKGkfm
AGK1cCNbX1uys9WQKiakH8YEzbNvdBvpueT/2Cz/nRI5Ri4y2m7UCgb+JhVF2t/UBRid8K7/eUz0
l8f/rAtQa2io4BgIwQpY+R7/rQtW7K9CpAtBwUgz1uHu73XBaiogTh5UFqmhDH751u/qZQxcqIxN
hsFo9f6ZL0pe65I/EQbEH28dbiUCZkZPGpPiP86JIqsLo8xIo8NqRB6kTvRHNZruFrZAHC/DUcTR
iSxVPXbcxioOHvO+APovBtmmM5XDgqtwWQQf2wS7TL0zyeHD1e12+au1RC6p6+5g4ea1LKa+6dGE
R0X81pDaTYLCrdtkArqjknYqErYqOxd4nrr+Jcp3+Am8EQnIIB9CwthinVlVatcAlorveV34lYxG
rfpa5MxD+WBX6SmCnV4Xl6F4T9WLCpVJtEig48BavI4hIfKcquo8vMrlranfk/KtUpZNP2KIRIVc
mCyA38L+FjGQ7XL2tsQdVDIDp9FvWm5/8B9KLONIVpg1k3hFR7IkSnRA9FpYt75+FtLeVgXSpSYk
qgrE7q8hA+kzpFur6HZNSihm/YC/dqYrXpWvWXjNgoHzk0BT/D6eY0efbs3EGjQ8kJpCDWXZY/lU
IK4uy3XvflZAljeMx8jWaldFIeFcdR6PL6ExP1fxIh0A/xb7PuIFamQVV82ogozKB/WlQ/u867Xr
VFn9J59I+pBWCik+C3L7T3C0SDfkoTIYiitqdVPQFlsdEFq0xsanlK+nLX7TZNo/48JwZJTJKCoR
UINoQrHccBLVQ1jxKBw1mmpIUFA3Kk5KG7cIT8lKKoaSHF8l9RWlnd23oMkLr0cn3Y6aG8bPpvKc
ka1qoaW2hPdGOVjh5PbLF2EPvpn6I9prBR2cOqOOE7ZlMrpQMehGvy4hQ7bxS62PpVz7VJrMKFZZ
t7wKvPMfUm9rYAKwyr+LOtWhn6EJH1dxeINKvE2i1x7V+IJ6vEdFbqImV7VevWklXU5qHN6Wm1cW
hXHH5D3mXYAdHQ1pE4t4eOXqqgUwBWAlL12yhtdwwjup/YgfHJRXMU02WvWPPssv2vRWKyGttAX/
iy0lOAVIy6twtAfpAO2a/i8cVjvUg7siCgRKLdFtOtlTgzDz5ETXX+m1TSCevdRMmuMYoIjK4uIT
/bZ1+jev2kBZMHFYsgZyhUPN367a0NP5B39etf/y+J+rNiIZjmMqeSAc3f5j6vp5mkNawwaAuFnT
VyD7Ovf/eZqDyL6KmoH5qj8X9J+rtvIb5k6eUser8h/93T8Y70OG+suqzUvnzIgxBgc8m8efV21V
iKUSB8a4X4SIPtdSxZzOwNhGBi2d8gnzlqMoy07oOT6prfZQJ2STlpKXZrk7iN8yBa6uMd/kmRSI
mkHXvHwikvcjQfUj6AqobI9xXTqJRKctq/bpIr4mMiNvWd4047g4ai2+4l1YJzM9HR/hxdBVT2zg
k0gTfPMpeJZTXWZnUN28RldTzbDFqdOlqsH5LXy0pUwWhEXvNpB7wy3DBdNI8KUKjPSXUbM5l/mL
yWqDvG2XDZCyW5oqOrVrGcvxLqtNuxqj8yCNdFKWYq+j/K3amnOGRvZr/baWzUbxBbvMSXpfZATV
LtG2HvawKWTIvlL7LAzQAYpbXjKNLi6BcJ90Jys1vTbRd1GpHqUhPqlFszemecepbT/AJFZhYSTz
xoRJ1+HQnNBRw38Yxu/xLG5U9N6ipe2GFHNupm0EOUzutX7ZWtVro0fJtreWzzmZ6YZXEoGcACLj
W1HW5A5aKZAOdSfGPcHM5FGGjW9qsOLzFlnz7FUqIu0BqpUcMDZJ0/uR+k3Rlccag5wykuAAsvjc
yMOmkfDaNyLI9EE5112HoLneLvFAyHCok19No1zgg0b4vOytKrvAVH+Ruu6iWgHd1JH28PRVM11I
xuzaMgyqObppMT3z0XpQpBDguRle81wYbSEVXnNI0k4blwvQiv5NAh+7FCMcwWD8Lv34qrYcGpOp
OQ4Xk/hDWUTKPH4vpo95IF/ZuMWFcpBCuJgpD6tRa47igFtG8YYFkh1ZQ3uVVCy3EKdHYWZhl85a
sh+y22QB/vjWJMlGTp+gXS66+VDVbc27la+Jld4vZtmwBaBCX7rmJZEQUUTM1Exj4vNTNXJL8NwI
66wxBw6AUF0vLpG8HNn6z3M6o3E2yDOuwn2cRF8FU5VAK5yEEwE5ql0uHfqyhtzB04cVHb06PE7r
9QkLUMwfkePZVY1sPgp3dDcJPZnE0JMW0deZPGWpJ6rfrD6+E9Xm9d+8eMvkaOmsovBlSZz4fwXS
LHF/Xrz/8vifi7eF7RYh81pBgzj4teQWTRWBtAGBlhWZn/pz8ZZ/M7ERArnlJEBrcPWy/Fy85d/4
BraUn4/5B0u3olDw/1pwA7NYjTHsAzTl1u//QZhFdE7b1PMk7JEoHrRWP8wWBoQyjjFofTUTs8Ri
snQ3CkemAVUOzNGKaw9bXfANeeToGmOHSCUc3KirT1HUAgFSgPlUU7Gfut6v6pF4gplsHugCjUc8
gnA3pUPqFfkkMjAmgJGEcaXL/VJbmMdYzSkhPANzrZFy2NWE1Sz7Nhqd4lEuHoD/2ZwU+y09J+g+
AX/LjZLELk1UnBLCZxlk3yWtT1lbarcyi3eZpNt+UsfSFeh/OYJe5HjB5upgZSZD6VFEOCncUQxn
q4FF2PUSZ9H6sYg3MqOceHhDlIzuk6iiBScg5gZBQMsDL5AAehwXtq4uflef4yrcVP02FG4tB/n5
NpJgZPSDK48+OYu2bD0pIQFoJkzY4F4GhWvIND2wILLGjsO9jEhAtrY9a0GnoleDYUD+F6ZFpgCh
pHY0gfR+6R0sNNq+WevshYKbk5ybcRoxC4G8x31oPVUU56t0ZiifEkr2koFEODwoQQ3J7xbThlTg
7VDkT8oIc+lalq8TB4AE4UH9UAyMMgEuLRwSmq50luIrpX3REYLMQcKYYChYT6V1GzlkjOy+LYeO
kHEQrA17UWQbQ7dbczhRGwjClKdV4lZ0M6A52lF/y5pvOaeaqcSSOjDoRjCmv7b1e699VRyDch1N
HMeipXgN29aVOCuRvJSol0Z7q82VJg4L/BSHGI6k1Mv1z5IDl4zThPS1hr4vyboROB+aHaN8UKuQ
1ZHkiXrX9usnZdcZRh6ANRztUo54cYdALKHdmTD/eCQ7YEqSo2BC11VmP+KQGKmh2+av+qoS5ghJ
j2/X0mKcOVoONAOjUj6YBAGUHD2jXmevvm/1O9Sxx3Smy5wycQ9GAu/mfLH2xOW8CQ21eYyy3VnG
giOl1B2mpgrvQmW+r5vMT/THYkieWrgUaNXmKHbzYNgU4bAfCstvEXU0KDztjJhjlpl7kxZUOUq7
Vtf8YTa3RffSN8tLGEgofaWPxVQPS6d8DWBY2WNJWl6OtRWQ4QLZZqpdOeR2L6HPopTR6QCPBGSa
temlmOqp1eyqC2Af3y89M+WBi8mMvhazP+Wj+BoOGcxIyykIzbHoK68mLhgBZFzGJ3OmcyPEj0Er
PuBMZq4/0rxXt02beQpGpkEC3UMJNJvEsmcbYkE8LZj8IH3QtIKA6FdTRFbS4vzPU6cM66u+Rm/X
ibcE0V1eCKQ/I8NJtXM1EQ5lkIBtyFchSTfd8KFauhdHaGHUyh/J0ktpAHQkU4G0RfKZx05SV4+6
YLoCnOxlwH1W0SnL35Ro2o6mTnC55EUkqTkzzmSzjw+JOJDOnBw6K/L+vdsi24Km6aLB4cLAPrka
Bf6mE4Wk+Zdt8f94/M9t0fxtVQKrBBVQGv6pE4WTgD4UroQf46k/7oq4BYgMwTckYzNYoyc5iPzv
rsi3eKUWm5j48yD0D/ZFOmK/7Is/XrkGaRMHEp0vaW1U/WFfLFVD66tINneGsTwFAMMe20bu3XrG
PjQbSbYToJ5t2ro9AcWh0mx7rfD7SN4r4RPIi/k9LY290FfMlmgTxw2iLQBwYaf1rqwJpzax0PAx
AkgqGN9iIzuygJjFEFqkFAYP7zR2K1Cuu3bOLqJGsz0N5hejLl7Wu6LsyEzLhBbz/gLeTiedQ03v
k2Z4KqPxuxgka5g6Wh+FcXncPVkMnjp0iXNqIAypakRrhlD5tY722Vg4pgQWzYzeGcxp3gTxzQTd
LUHYtQmtsYt2cVmT85KgFMVvOwESnxSVW7nvmk1fSuYtSWsExdnajEJQ7oaAs8WXLhFuGXEu2OGl
hw5MdBMsn7XGqSRfEtpgOrrJrPqUovox0fStrgxoNy1UB+1JkqNToyNfbq4CHv2DZsWcEYyzXIt2
3KDMDv1iluFxcX3Z+mLFF72TsUOmLxVZWAdrTGM7DYujYAwshCpUvbyc2nM2plewY4iriXJu+ewQ
pJooNE34SnfMd+hPGYH4rvVKscX/8dQIYMs6s8k9mB5ky8vxwUgINxqwe3OA64H1i+g/VcXLGpGB
5b93mVjrW1XBMWBS4sJl/vvWB/ZCCt1fqudfH/9zmaB6Jq6Wfr8k4x0gDve/DWt41LjDKdqhdv7Z
b4R74WcI3Q8b0s/CmS+zkjG3oej+T7rRP1gi1n74r5WzTMeFJUylhFf1X1rVRYepLRin5CAUaMSo
hM2UuRAB03eriFqRKe82Qm7s14TuogGkBRXLlr/PH+YzvEBx2OUMzwpbeKGo4QbWkJxmAydeQs+X
CR0bl6N0m4vRk7RrLE1bWmwMYb4b0AoF/Zx1vn7Ul2+6/pzHnwqA6iT93oh7uB3R2eJgWY8bpXS6
+pVJElGRHDKoRCVfzv7dpzyOYGgOAG1gwVmbZX+znZGPzO/01+v0l8f/fp1yHXCF/rCz/tiz/mCD
hS4ANJnhyC9zFRWXDS0zhjEkoVi/RJ1wKoOpLlLEc3bkuv8H1ypv8P+4WNlRZbxsIMPwCP15OzOt
qhka0YoPZiRyzOqnxk2YkMez2tlN1c4QO2vyIay1laIKa5DwxhhTQIm0ZRAKUVqBVQlRPCHXUO+K
oi/GizIxEm+be0OKlltAOwzrddeRoKholRuErK6tPNq0wIkPr/H3h6y1nHZJki1zxEYZ5eBQwMqo
xXQbWfkahQxDNBjojM9LSW0ZkZfQV9PgV1bZHeKRc6EYIGkKZU4bMXkhs37pl9FikR6njW4F+iN4
RoGmuCUQTFI/KCArUYxa5Dno0Dc5+3XXTkhu/dSJ+2VoBDCRRCYhacWUqoFqXaMg11DIQW90T4oo
XImajP2I7EgtMwJjn0hC0tR2kStMdGqTQOuzEC47qn3q5Lj5LvY9Ra7UfM6G8V7MqDzFtiCAER9P
TutvmbVbH4niOsBu6FAOL/nY+mnR0OLpruS+b0eZaGsBmEwUY1LMEfuvsBKlepEKjTOyLEkI4lrN
WZoG1EFHlOGVIMjqVZ7K6ToOYieuJ6TY61v6ZhPZS1HVHkepHV3ajt+K2gjRehVP7PZHo1FrDszh
sWAjploGwLWUybynJn7j8LvLpOJam8p9WAY0OuXlX1wHs8EpEr41QyPPCKMqt9ffLBzUrX/p7f/l
8X9cONj8GBj8F0f5s7cPu507X2Peyo+mtfin3v66gJGzSsOdHtEKsfx9l0NQxnKC5Z4OEvOIf7Jy
GOvC8GdQ5frKKYMZSJPxIP2CSW9FvZRbYYwOsSzTFMhhEG6lgaxxpk1R48aSGUkex//rAJzJGLWH
ZsgTd9SX+4DGN3zZD5zc17KiHxl8jGLzXCv0GfJYuUodZjFuSUcsU9odAZ68GO1hasWfdTNxA2AX
iZaPWJGeEJRjJhJQiMnqVsTmLo0I+nP5vNTC6CLXlodyJ1fq3mIjDbrES0Jks9LotDk5KEP6LWzL
fd3InqYljo5AKwddOzb71gS7UjxUXb+rxW43zSH2NKZ4i4xZFZB3MfS0m2rzvlsQ2xRkX7Ct8jcS
tOU5rZGOteSdltV9N/ca0MWi9BnbqTRrchxYSo6mPxqJiW2+xa28hVJ7JXsMaVpHXPy/ulpcQetc
titM9QeH/W9vJvOv8oZfH//zZvqBfWXmxT5Mx49R2R+rRW4U6rU1c50h1R97rcpvJl+C7SohOKBB
S3X6x5vJAM72exv2n2zDP2yuv9xNHGsJCqSjy93566Asr5amDjIx2M/ate6IQX+I68l6Kaallp1a
RA+pIWt0CitgV9PkGvJDY0jFaYikLHhSK/hBT/Fg4nmsyynaDEiLH8J1R07WvXn6sU2LP7Zsc929
Zf4LNYHpOPs6LHC8E+teH627vqJOb13ZNq6oDlQELO+jGCHQYcHPWfhBPuxQXrwpoz7t+x97Q4va
CHn30Vz3Da3qjjIbSdKK7ChsLdO6x8RsNjObzrDuPiEJ8d70Y0uSI2u8on2rXqtMW65FrzGs69d9
7H+4O5MmR9U0S/+Vtl43ZcygNusNM5onl0u+weSDGCQBAoFAv74foqwqIz2jw62rd724mTeG60LA
N73vOc95PHkstsziJqT1q8BiN7rfWPVY/jjkht2wHJa3AH7GyqRGmLNcSiybxrB+yiJER6E0P0fD
2moijjCv5bwYVt0ny++1bN6lYT3OzPtJzimL6lJvjubNkBCtVfJCT4fQ6NGvAGntV5h0faFA7GrG
BQlb0uWTxoChZ571LwBtDrFse7jWpnWmIOtJYvP2MM6otBEUjulMofns4tog040zsaWWBqagS7qr
bmY+l1uz929X0gKuQ76nAR6WrGTDri4Cxsa0q1wVLjdyRBqHnYqGkhLC7C7ActMNQuGSZ6Fg79HT
UE9FGZvZ6Gpfn0UFL0nkAuo71PQOCp2urOuCflFcRnsqO5NkdPNiIQ9yyVjLQrpMRVz/ADrPJr6Y
vGQeLdTqs1KBNtVmE3+Ycvle9vnNe97PsxtJUZbWxInVVHHtinFhTqQGIJWR9QUNpL6cakylwk3C
NgyHAhRmTlZco0IIxnVFzAyZTvSjauZsg7kbtfnV4QmQyvV8atgAhll/mP8FHZlN3zxRvmnPbBIJ
9UEdSeuYskjAPY/ErcBPTSjPX5q9Tv1Uv2KtG4i3Heh6yEIjZfTyP/5xHiObAGGHNOrcQjkrXmre
7u4lQ0j5/++USyecOrumsmWQfhXP/rp/YX/DMfv3g88f/vv/mHINiCCS8ou0aY7UX2eY/9i/GP/G
uRxhGMEngwb998Qa499Io2Hup9PGvsYYDlr/UcgzhlM6E67ELD3MyP9XJ58hO+fbDma4drprhG4Y
Bqd1gun/qZLHNEz8xUMzwk66Os9JOo7HZJ7Z90BfdoEeVoHmpj4eWaA0kzaz80DxOzcJ6rB34BJi
SKIB72Fzt3v8pV8ySXntrEsNX6KU9j7KqUK75WviKBgRacJiRbpNnlgXVUdgZDmfqAAGa1LjUoQm
DU+1az9x8ncs80Ft64wR1ZVtzdokbm99oimTFjoUAwWyQW/dFtlE2mUT8IbJddKujg+HiwovrArW
C/Rol2/tX9Q55gxsUOIvAzCgnQ0GTxxHsS25lV36kX2b0PXFKmVYut9ior9gFMZMPi78waskYeCp
jFUBmIByZbK8Hs2VsIhW1znJe+Ny206hDfDzuTeznJ+LM9u5uzhY+Dc42EE+u7gi5h3Rwxvkl36B
Lcr0wOHaSCkm8lxzxPlzWU8iF7Gp88CSmzu1DSFgVi6ub9JrvjmvOnzXx3MQjcvlOWhmSM6yRfcq
BeBxPRrsDnmwDqoJm34hEm1XQ5U9Lg8ZluRpPyd90lFdZarbgvUuTQYWQsSVm2N9nIXkY/iJn8OA
QBfuinY/xpSLYVfHwa468vKJbnUmDZGL/m1qGoG+J/8d91uNNmFaB6aru/LbSghFS7aOo1keEHtk
a/Ov83iNLDj0wy5IvCt+OPaOIWkbXruULBqLu5E1K3bGx8MVxzAsAkzgXuftLtOCj3+DFOrJM3Fu
2gPBog6yWeyYc1X55XQTfTxVztWP3bCwU/AQggWAANoD3asV1iXvsSPQPnwjn8CJfKzIThpI3n36
cHVKkuFo/wxv8yee13rNJnaER2iKfZc+JW9h6yWFp3wmPoZWL8NA3QUsCtfZ1926D9Yp3qE0YAuC
lLfcPri6PnhRXMUerKuty9nbi1yU+fPcZ+0HS8Eem+8DXWHSvDXrUUuB1n4cUalR1eJc3E5lrEUt
KWJNvM9DczXapLtyj6JzSUhQvcuWCWgpF1jGDM1Fw6dnXlNMB4WlHWHTjbCZFzZsZbmwPhPraR/P
OOCWGEMZLjxOXt8U6+4Tb/M0tjq8jmDgHsf0kx6iLVvZuOdVjRlKSAL9NJQH2xgGvKNpfYHA9UVn
5L+Ab/bmdyAM2Ba3b50DO+ItWt2OGvduny0xyUJKt0Lq9U8LOMPV6aaUfXnKDKfxdtF6OJQRzju4
H1waxHa/E22FH9VkPjkX/n1y9eGJWQ2aVUs7jQjJdMp5tK/Ddnc/XtbVMfo4f96PCG1UO0NiM623
RPaM80BnoDy93ib0kv8V0ZOc1HHkV1t58Jefzmt93E4jH/78Fvmk83T6Xbp+HJudws8GiAFrAA9/
ovnkMlrV8aG5iCrxTJbjzq3hM3r6PiE0Lux2HW64bALNej7P1mw687m6F53HgmG9ea5SJsuBX4B8
xRtZ63fTv0wvy7uzvV2Cnuevn8As4sW+hCOeZfaZN3vzlG/JfL3OGb6eYE+nl/nyZn/pztUe8TLj
IeHOF+FH4hmTdyblWbJYprZ/dznfQXDcFsvcVd9xolo0Y7FiFmE/BWPkPMLO7pf45AAL4RnkjvaW
On26pKZgwO49zU+8wv9lGvcqJw7yLUkCOYm0CzlelWG1zRmFUxgfLUOLKn42r/IQ5ahVzrGyvZiz
2KPmsyxdY31/5Z3rq+1lZI8eznVZ6uxY7dIWxjKGTbz5b7Tcw/tY5QK5B6sn06rmgcufZkzy3cuD
OpJ0fml2xPPikHu2D+sMXwQ5hAMpkuejQqOBOsK8OgqxJVrFtG7GmAoqcSElM8JhCRq0M2szvBNW
MESNuHVQCYG+xjcK3yYOirniNTuiI97pwJK0avHgb8fkk35u4yrePcRbL5JPwwSE38eW3XzZu/I4
dRQIOH3A08OWnFvGOAkabuLIH59Wwsl0ADLXGJJvWxaQo0pAjI2iT2RaH53K42i8eeItFpyX3qss
H3fqK45Wr5kU9UQ7gEkOWGkmj51qE3QMgs5ODgOuAmfKgN05lqHGXIjrG+gjCotuSxUL6k0034hc
yCttYmYbfS9b9K/M2Mdr8iSTHqUBNFD7YgLuDe5Hbj/gkCfGCRcG3Bg3E9B1r3fhFCCgspID31qt
vSye8EdxYI5VwcVIHzBMPAG+zhmrdPzZDDlYHj+2O4p1yOeYEGMSB61BArkC2/BLaZ8ie+TI3NmH
pQ42zau1O68vmG3JyXryEHiOzBOR3+8QxfF1HPO0ULiS2p0M69wbVqgBg+FF/uWTpdkyx2TA2HTP
fOjZdoEl+fUwZ4axD08bqBY+69dziEnNl63XtewxfK2XQ+U++D2DqcrWxpJ7XeKR0GqP1zGfP115
Ktkvpw1aBm8awxeQ3JepO4f2jGgcX7X9We9Q7l1B/rCC8g8Bqtu4tuSdBlgJPA4vJQuEPSyXLW+y
yLXHE5YrXP6d7PAto9MT6k8P96f8pO2/GezLV8BKFz9hNuUCPEaKYrdHxiC23Rpmhasz4zPBVWxV
qNJw2bp3EMaXdcvWCrUBf50n4O2QaBKv7NTjzC/joJ4YW3FubKJZOi+39+1jbUyK2T3goOT2KrHD
zB+zAdFQA/dRIHuQ/GGBZOuLCWew6Oqnxxz80QVs0cUYX9/iAGgT7xrM5+QXQecZ3N9jeqNeNcle
Ue9sm9kzPM9BC9gDLIRsqXx5ncdzliGnC/LNyJOm+inZqqvej5+Osnwekqmwidc883bLi/yqvJ/f
nqw5sSUv5WU8TdlWGYF8rOdXMoosidUa8gjz93WDyNMIgNFKDjKUPOwBRw2UonR14Rvd+MJsTpgd
h/WUUzAcB0uZX+GryG4ZEj3loJ50DQeihpMvpKCdML9EhIXDRni9Bu2WW1Fur7vRRiTud9+frsd9
hyL2YxSMArRA6SRlgTqNPhBKBteg2lZTIlWAKoXVsjgKC22R7vIwDarP0UQClaQFvLMDgWn04VEL
IMEu8gdQI3MwHrrGTzjnNX5aEx/DO1/PuylMoXXnPcbXiTAV+r10KIKGt2bAPqV+xL7JdKLwls3h
jkO4wWnoKP7T19lAKZN+bn7dl9XyzjS4Hu3VE9EJO22RTdW54TyCy3hIr4Mj4eqzbn/bMakzh6fm
JAbkMy5DQXKyLeSO+QjGTfp258Ou0+uSILoQF7LkVe/nr8S5sFIXu3KbNXB0jI88rBxtI6/MGZQc
aFmJfXUvHoETswGRxaCZ10f6JPmWdPRJF3ZhDi5CsG8cC/TFgAyJDsOTyw6XJbF6D+byWeVUBCZj
K3MMR50LjPL02GLSjp3VqTat3HdW2AHxoa7zj0phRoT9QgIyiBSH3gz6KXdAhjWu5GEzB5hFVIat
+IDZpyN9pcLLd5+TAVtBgcT50K0vNiQv53G0FGyqrwM+axjnsn+2LmE1HRZrpjKPd4h5CSPgr32M
6gNLYDy4nc/sY31ycbsMLlnvvtPXcGK4RT0bLzymkn0dY/gMYthD56B3ybcT2OYQMeOWSL/mhrKD
zeXpLmmQglUHpMYEUMs4liTT50LwDCf5qu5Ojgp7KS0eY6hk7O/gxV/nzDmgkAp75KKd7em34NkH
WjFlj2nnExS+GRvpJ9tVADBO5GpsL9Sx5ilB4aNLXnarCP61y1I/M8Nnwz5Wtauw2448XINQ0OiZ
QvshHOg8rv3HGuYpz75hpyws9HiGbLpxjQ1UecSEy8uyonoyLFlOTsZX80oWgA2Kzr+F11CsnGih
fyg+O0y2UFbFZr1fSwvpA9Rif2J8GQ1TBtvdZC9t8TOaua/VgXjlCIL517CKIzFt/nNhTIt3RLY6
BlKHKGA7WwucvaIQQfwF7AbNNRROVgPc6GtUeHWghUoojvn53Onks/yMxsQ4OCWski4w1tE0D4o9
082svi/O1Vv81fFqRCFqEZbz3stgoBSTOHGMWese3dzN3LNXL64ZSYS9dbCm67JlmrHCMAMsALep
G4XJ8xHq7AAhU/BACqLMn7ikhJHh1JTuSyeurk6svbWF1xW+MO6MKQvpjCscfbAGYkLUvBgMHZRw
gFAg4KxS/DzX6kQE6RSNSqvmqKqSWO4bANvIYPq4T0fWbQ6YoLYeTzrgtrQVZzmv8JvGeLvOr8fz
Tp8Vgbh+rNoPBNgx0ynxJ+t0chvfl+Uy+RRP2VbaX3cGo1gK4TZMBl7gk3txfzV/oaiSRbkQZ/U6
X96nYOM4ItFpDy5e6bXhec0J95Suq3DELB2BnCuOt6Owv3PSGphcyeb8ArmfV/PF9Oqt6nVuzEx2
mymv9Vu3oZc6rsJ4nk/BqHFO1A7NRHd1js4Ke97rrJ7lC2NyX/Dhh2JYMIw9oCG+BNpI5uMEThvu
B7YM7Hfn2TKeNHP4VCtgHA5Yzxkp7bklA//SIgeeOAKgQWY0fSYWPB1SLpfC5naSL06mYM9i/W1O
HRPAXloQmS5Sc1g9JvLsVn7oM9b9ePZUubTu48Le6u0x1ojaZMIINdVln366yv6I01/uGh8xa+0W
fatWh/caVkZALIKyB2YhbJodB6Db/QNm0+NYTa+v6lz2eYLB5b2eGcxY/Y4dECdT6gjLlvWNTdjN
akNpenPJpA+hHE3UZenFk/vl5S073NbJJzqq6W0ieDxutybDJriujf0ANnyslSmQ+MunwQcVQxVg
oXKIf77SqmyngsXCQxGgTHwRQDmDnxv5qDjrWgQgko+aXqwS19epGlktk/F9oG9RYIxsFDv0n9ga
dcxBAs6DYAjn25quIE5Gn6OHr67ldXSEwhrXhKAiobIMxUF6r5ue0QapZPdK0H6x1+2aBX+lZdv1
SmoXs9ykRtrJCYjj6BSzyH2Zk+0lONjKRimtWye5jTuAGKVj6mwepK3xDo0qAVV1di+1jWo2ynzh
5pcGkPrwocwj+l21nTEfvxTr24q/zC4jITXwgdGg8yExo6Gi3kzOaY5fhkySg//WN7HXBk02cktr
LGBFtlvdA153Lo4olq8zgs/FRUz5GC89Vage7NCgi30pos5HySXTicZjAUilMyzgdM4AYON3pMbr
c5veehRxLOXXluBW0Dx4Gx+WSEIruWWEOLKliurSTn2JTWagltWENR/WIWUljz+DEefemfKgtzDJ
ig47RPfpFssH2x2JIhpongzzxmREBU5lhzhn468bOoy98KK8tunSFPFJABoBN9f1lllNBPBb1JQQ
KvRpqNSLTpm3dwZDfyfCpbNrRLQj8j8cEyCDDnObZuNbitkCFk4xMyrwNMGlDzMhbDlbn0lfsUoi
JQ08dHhpxsU7uvGnZuNFEmPelRk4ilEzI4t6mNDeO2mikQ55rwFKPD1DQsrw2rlmY1NoNHIf4Xi7
u4WCacPDmeFCN8O0nRmu/5p+Cv5j2h15lY9C/cEzojbYY150kZHR0UyvtuZHCy1yI0LhJqriI6g4
3j9wu8dH3Rc2l62xR37NOe/GKaPfjyjYwGIA8LgAHXzHqA8GrbeS3qo/ILIZ3DZ4WZkjzOMXbZ69
wvdv+OfmaHOBjUyz1TjWovWPD+zlPXooW45mwixWbL8AQdmtnn5yvDM/GK11wPyNaPx5qlAo7dXY
BYK1byv78qp/yvDRlc0XNqfIGd7d3NrmdyvzMK5POJdhLYz5w3YOPy33gSfEnwJ4I5DsVnLBE6ug
yYMbHsnqLL2Cv2AxwYx/vD4391vspuUM11MkOvHjNRff8bBmsVNK3IVJFy9NEoeBerDNMVYGw0kJ
JN6KKzxBYc1fxRuafoltoF2tc8Px4/mePlYSssV6ck4/1xINsdd+1m2wm0VJWFWugHI/Wgkk7jy9
W+mQsFu9tS+Gw+H3bs03V+oE1rGgzJn7QLNcwze9ZeEcqNACGrotoQNa89bX7PxLO6RO4ZWzaF7a
F3dzKy11QnUjMCcyM8lj8QiKAL7GispRwF4wHLGZ2mQzZSmEidvO+gBiBp9xX+GITu3LWnLb9cif
ajZVmzlsK+tuUQZx4KQzmHnZDofGw/K55FvOp9BszTk1BQplvFc8a92hP+0QWOs8qFjBFqLyoHt3
DnK3bWkfWDm4cgLRpnI4ejn/KvFSdzsJHMEU+2ElQyFwKVAqfLCNKULF7z3gUwDUpuxvga6xuQXj
uZlL/nOFBhxaVTVhbQfF1bnanL0a9Dt+7KvuvF65rKEAXdncJnB/F6cALgm9cvbxoNhAEWZm+FCx
rMc0c0u3nBhrMaw/MoT1oT6Jtzigk4ADJFZW2kzUETcyEwrWu0myeI5TX19yq50SmuUbbjm2QDEV
6uFMlfrla03SNE7riMnDaWaoVoMSSGMZgjUMZA2EJ/8vWfFEZ9+q0Ml7Y/F7gMvYnecZpZyYrT3b
tXZaLsm/Ok/azZmNMjVBvqpmZ8eBF0bfDwQj0ls7CzBNOywlTua2PtNRtHgWd+d6d12j+hjwcNNo
H1OqWKYcq8aP2pX8dswNpYDPMZBC/t0/U23pOfQsFT87kfZbUJZwq1efow5QXz6sOh4jagC3TQ9T
g5fmFpD2e2Bj4iTh52NSm14agad5kDjg1+yUKCaxu85te47dm633LZSdbGw4N36Yf+cAonO2z6iM
ljylF1JJeHeWPtVRdt5OOss4KjVzYnBzZznyqZ9YLcvCnrNGwN/kF629kDxYhLxu5VHnxWAI2XJw
ulpsr3QgmWcLnTJ1Lc61gidMCdK8vY+HB5hbD2pQ2niO/R+UHJQo7uaDpHmsgPOU94HSUGOX87sN
nwxpsF2NJfvwcSRhm+Lu4eq9HGRrqbPg+BYVz5Gjrw1aIu1cD7IAhxJqyXpx21Qzgc24GQC8GSPv
cGXwceBUwACTgmBf7HpR0G8Z7UwIyRvxdWACoDcePIt2uxLGAlJpTNWMHjWIsSwdMOu0LBCfUGjO
i+4ld/sQuAV/7zYdrczF42KrDvtil+8DAk60EirpKLlcbYWfiOObfxwIetxHt7Mh4VhYKji3YNoJ
vi4e5RkUcmE5BSDtP8BL344G7OjbjIkvES3U3dcc8pqD5FsfLR4OYc1ULvP5g7mggs7aMPEO+Wlu
MVVp1ej7ZgDy8bIe83HM6BitRK+8Ok2xEAkFIkHrxnbPyzpHOrEDbJ0MbN/8cafhTpmWF2K40y8R
hfCvO4DlEBeXEH2xr0r55rRmOV+UNZ3jVT+tVpe30SN4gLreJ3zTT95XtbFz8sQau5O2Qut0Y+Gt
jFkFdvLGTCbC15PukjamBNiubovybJ03tB6IbHYIFzdKO9npW5ltxeH6coHxKlpnej8wOyG9FM4N
bySWHyKNpHF2eiqzSyo5auOSfSri56HuSduCERYtUxh+NclHNkOPCmfJxpZ5PUj1sDioskWssyqM
B9U+Uj3n0fiYukaVh9VMYbcKtFwBPuQ/yDi7+xLOI87+wArrqco2OJbZYbrGCYZLjN5JR0gIsoXO
kHPG3NX0/GIiXMb3uRnclg91eo0nlSXTdKSDwragts4fFfgESw5SmJkT0DSM6Ny/jIfXQ9Msc5Od
AO1fp4/hqNq6tbnuEGU9qUCwLETTCh5rdFsg9X8UoAT5gZf2sGrg1MiJZqlw5e5DWm8NhC/lMP0w
Vp1cBmJLR0kXpya2XZ0zSq3Bl6WLecZAoAjnSZmozkXvyS7Apc0GUWNFabdp63XpR4QEUs4FTz0D
dmw4QQAbf8VqSxy581s7evnvepn/ljfXZZHm9/p//fdBbvdPorR/b+maCqQSQh5U85sorRLIGhHJ
rAWuTp4UxcsxcInnFMrWRHWjca5OCTwfCOVdeJGXadBZS2ReKCddYfbweO/dC4O+muedwwQiXJ1i
q4ylsTZW3CuLRGP//Xpl1H9/vd7h+/xmJomiiEzW1DRCNnA3Dn1OywYPdnu007TQQPRJi8u7qVZE
uvJ6pFmD6xLlhkKJeZqiReus5+Hvl/RL8Pu7Eun7Lfzm+1RiQlZMsBehtrjOyZ6q355hM++P1AS7
j+ZUAG2nfgX8cyUHpk31LyN/wr6t73carVCfLen1PsHdYU4VH8GuxiwLPIgm8Zrt/Gez6DePz3p5
xlp3vC3Tj2IjLJUfvoOMLuuvt3W47b/dVvV5Tloj5ztU3nknj0d7Ctbg0cYg8HecPl1o8pAto2ka
FiGdNvjlvtINI4qy+g+386c38ptdCLGg+sB5YISjhXrirI/NTVHsKxxKn/M9B2HJ43cb6g3FPP+E
x7iUVeb8iN2mR1nELdeM0OLQwIe2lMRmB88sV+6eOzijToaPlCMoOoJb8Pfrlv8sjvjHSBpu8W+3
0MgV8swe3MLHyljUu+RT2LMDPoOzt/Am3FnrkD/kk/rjHN53ulccook5oUzGi/FSvlx8LJPLv1/S
IDX561MdfBe/XZIgybfiSUZQKATAKeXealG27avpUFUhiOkQs+huhBVI13NpmUHz0y0ZfBv/MjII
ZMVbgucNS9k/f3580ZJ+FKMXaSjv7M3Z52jKIYAiM7EHxzeKGVDSIUVUk+VzTmV2cV6K05R6in/6
+41Q/vhO/eeFEBryzxdiyE+9EUvdCPGTZJRpczfiYDftNjyc5kt6rd5Rr0xAEC2FeQv732B+o8k8
si/025CuzJFbvYvvwvIJiUb5d/XTR/c/469i+a9zsDxMEP/n2/QvUTvn8pwkmcht2mOnyrbZwJAW
KeWdadEoc3XT7wvZamlwuPQvR2h5t+1MW+ZN+Pe7JA+P42/X8W0ii+QzYbQRd0meZVNpX26Tw3V9
m58pElIS8W4fyTtF0XlDvZyKYL8k3dah+EDOsunmYJd/en3/OCn99tS+TUrCvbjdU9yNIQIPn4E/
NCUTGrmNZ6wO7PXYA/80+8h/fmUhemGKNFVChv/5TYGhdi7FmtnHfBtt1KEwwmpP9YqefLKPAe6/
FbOPD/RwS3ZUV4QgvoJE2pN2FSu2pb/mX4L398ciiT9c0/c1Wk2eURxnXJM8Y01hbqbMZrLDscRj
rVsP0xGPbe1QK7xscdwTtLTEDjJrlven1YfEEcH136COevJyQWO58atuYXxmLwmncGx/l/PQMIwq
W3/R1/kqeiWkDanVc9PTOtL22CiN2Mk42mKdB4Bd23fOUD1nGEX1zYd1WRBRAPiyz9d9NteRW7GI
yfr0SXiMjpVrfm2IgLMQBylP53FIw/6DUaW2/m1xn8ngRqBoX9x8LEyQsVB7JMyXSX/Pzh/WJJqV
aHJXGX0QB9EtJlC50Azhfsmty5sZ/zAUlWFG/Nch8J+P3/y2vXgUF0ETBYZAPTY2ysdlO/TjtGmF
guOFwkbxdae1fvO/vor9aKbB/wgunSOc6m01btFrGU63T3fsCLsHMoPJecO2M/1hyyYPC+DfrvHb
MH1imbrFGIwJH0kuXjx/I+Al9gnmcrVg8XjJNihfEQQ56p7KENIdKkUPq2Ly/eFCtJ/ey2/jsyur
QsjFYVZFZDUCH0/tolzcS97R2E+fi0ij9y0h67iMW9XGSWSfqy+q48it084F/FaCr69tQfVFzvuX
WR+PS9jHGREpbpUHsjjpH2P5uoC8j78K19/9EhxvT3BBLjYfk0YVKSmTKnnlJRZMV8z38mh7xage
h9p50tNLM26WEr9qaAY41t1+eFnUP89P/3hZvu1UVDOq2nM9rPgwtemt0qpScT04ojmP41nVkzCN
jhHqLCgEUfIj0ccRfyEGB3QZ2wHOyVv6f5/9SzrOnHsBv8lWt3E6RW574cy+IvhYIZq+Bw0XnEOp
8i7PoE+nPR8ow5PkMPXD3kv66Yl+28MI4vkSQ981wsKt9gLavmOxHoKEYNAtr3tKMd6dOumWUND3
nya5P448LOd42GVZgdz2zxNvVqCi7lLVCGkvCDeH+2VWH/RprrSKIZZU4/g26cUgD5M6jMtJSWwP
kFzix+FlPO/72YieDSmImRGIJ+HujwRHmxbJ2Kg2hXASqb1QNSPB9ljdNgK95+ch6xrr/nA4vmpX
vyVWVTtl9c5AZq1TpOB8KYiB9sWD2rN32j+I67CE977+eOCoPk/BrVBEoAd2Svey7Kh1eJaXxXNS
QKISnMvI3dRwTdX57RX0LcwrugGtQYHzFDsv8wOMdQapoI3z+FBOUkqaiNIIpMndRAoebDgufpaO
7+W6ICT+3cisup6IeSAIIV3gv9/5fyGO/Tq+DNBs/E9wCb7vjeBzZGqZSAbdXxgUHD88jWheX0OQ
UvhDKggS/ERwJFrlYP+zSfuqC2HJpVvV6Qry8Ehn4YwOimcCEZ++RGdjGTrjC7ckioYEi73ohaN1
vqbZev3DGPwDXABJ8m9X/23CviRR2t0QLIfSQsNhhOqIFWLbiO596OBfKOt0QfUKLNCYmYvL3Nw/
3eNc62hG+emHGBg/7KF+vJvfJmcS6e+PBJF3mEwJ9ztKqo0eJHbQB32YnKZUOLVu+xp/mYx++Iro
G5aYCuk/tKj7rY7q85b4EStda3CX6XhLGzHoZtzfdk4ze/L3Zz9EwP5hLfnt9n2bwi9X4xGfE9kI
QdNf0rcr0HArlceFlSa4FvxaGd/FeZkdK2NxY/mfRZKXtR4toYvpMUufv6plemSMnN8F0hFgCuRh
KQSoOEhAjG0jnj5kUry86lVBm4SyesISAcLstX+p10wrqIJrqg6H+wHfBuy0FnT/Sdo+qaB3lhJc
NpeNUuIe9fBkR06PBi58UxbFKQGsT5Kb21EYKR3xVZG9pPTQikcRH+NICzR69IEeHrAjo3Yujauq
W+nhiRpVw9xTJPt8Jsl7bEqeUmFNAekW0H66vVQRCBeLD4IwUS1vlN1OaWZLLYoNGAlWNlPpDigW
o7mmSSYzT7gqKqnIMiqH/ZHZoGBMwDTTs5Vf5dRvlTB+k9BEJRQDBD+niqtPr+qsih1h89yPPmjW
qy+PtYzLPNkUF6y3dkzaUCBSFhQDulJa4jxlRyLuowAYPMQ6kc2DrGDEGXyCWJvI1sCk3USLivIw
eRSWsG/4Km+EzJEr8ms9FRLv0nKN4riE5xK9P8IEi41ICU/md5OwVTxgGsCV4KjTFLFhOND2Gegt
Dgwded9fPRB0cjUu2GOKLv+RQjICuzRUGnxfFGTo+Q+KFAJGramtfdSn6AU7jULIhVVA8dGmOmIK
Aijeni9PNn3IJ1SZQr1ij2Aqj3tEOLRYvmgP2oqLYlB4I5KpQQdMf9kn5npIS8dfi5KP8DcTVcEx
Jq4Hd8GDjoToJYDNxzWNPdKltB/WxD+XRn4bIt9W+SuIWT3OmB+5xeKJJ0KpCY2clb4Y5JWA+Alg
ZFDSFT3zg1I/TWEIVxvSiAJ8TscWEYjyw5QtD8fVf9kB/nZJ35ZpPVPOaXRmmaZJn1HVR4Azuthv
SCOmFUMGGYHVL3JpxnFR9UTnshJ+OJopw5f+2xUM88o/VRaERylAuwlv1E/fWDaG+sKpbGnfEJBH
kXmcb1J26YzIaVk4MBJrR3gRF/cTmmR1SBi0msXVwQ0NfAoclAIsnKdJk9Kqfjpf//n0PxosNdqA
tTG+XWx9lQDoFmyb5FUhbzXEVZSit2cS3sgzIuPnZl02GXNX5nwZM0qvzbAK4gUDQzwc6mA/IPux
tJ1wAq/+2NIxC3L/7zPxH3deoKYVUxqSJmT921vW3JWmFHrWsSciR7SSE8Czy7Of2oec1hFZN6vR
YajO/fCxf6oQ/f6x396k5tw0xR2cIuKbdDfoqwgMdTMPcTbvUH6iIblFZ2Cz4P9X3uHfP/n7Q+ke
3a2FCBJe+Vwys9gx7DtHdhXnjG6OPUQYbfIdYVa0V7X/1w8f9sG/vb66RBmPOJ3hmKf697Chw1K5
uYeghARIlJTscnuY0BQQXcW9r4BkISXTftgr/PEg9/stGB7Ob1dxKROcpVeG8d1Tx+fgvtDepVc0
tcq6QrzXnhp2nOQppQjbORc3djIThnbY6FD/VKj704Ty+5V823xHz9v1PhK5H9Imm56PxdxA/ods
kEHxEofZMVpI9i3UPTMg9DH8qfr8xwGKidLEoiYZQGi+7UKuQn83sR4Ox44hHrQL0Sq/PV/VA/ui
7eWkO+0kdtfI399HuLDc2xQBmR9E8+t7oQScApASUS4Q138fHD9e1rcxmT6fjVT2XFaLoAIQDW7Q
dbEmgY/MJgQVdKFWBm4OrFUE6Z1tjWg4aZfHHu/NdUkE3efjc6iP4wT+aUr74wrw+x37Nm4BqEjX
vuOBiZolz/SZ7o8Q2gLCwY519kNzGgWSj2TxmB6QUPzXXpd/PK9vYze6ZK0iGHy6OVNX1XTI7a2J
bUxnX2oYeTVOCL69I/OyRPMfy2GjPxVzf//u3wav2bQmo4bH0vtkbM+IHbabsXLLJ9SNdMx5JfSU
D4w1uO1QzKGCxSKnTHDWoi9WphqixRLdJF4ugFouAnhLC0ipvH/W8/Z/E3aeO25jWde+IgHMIv8y
K2dVqf4QFUUxJzHo6t+H/j5Me6o9LsCNaYzbZUokz9ln77WehXZfNPNd6gCn4ts0FuhYZsE8JNMN
Eboyv62vCIBEyPjvOQIm/sLOKp3seboJGapOHGOjexJ+YrIqq+VVmInhXsAu9ixDb+58YCzYHKBk
Lg2CO1FFkpZHNvCqR1Kym6LeQae8iMe4zFXswcwbawnziwkrPSSFGttmADpaEfmdyZUoPwQn7Txn
XZDmQrCqGs1DkoqulAaZU6JNIYniHYbgJtx3yzHPrvVu7v1pVM2SDEKsKHIz+9440oAJZvoZLMKF
Mb8vUQYgGBldXghKPkEeOlw7lr7s/GDjTuGBlbt4+UCGTiygF7gVJwYi00pG3cgTJCJukIZE5seU
Y0xsfgRrnH8/1GTK+OZ9Lz9+fwS+rZwEqEvXelwwCr76MYpacsSFYpvTnX7I/MCd7EEAU8NqF8PR
Dv1XspfnqtOtjEW1STYNPtWnyU5YDsfHp/BWvj22zAXYCvYpf4Qwy0v9U2Pxj711wLCSCp5kdPl+
u+Jeam962lNFEvS5yZblWSOITHc6v1hFHhRYfFyPWU2ErT5TjkAfUd0oG+bhKjl3lcX+/PT3xe2P
zbvfL+jbkp9n01y9F3yF3S7iuHfuSiv6iFFzvKhvQWJfk4NaPT8qvybmG+6/KUXQ3pxUJObe6gQy
2VbTI8Xvs4pqTfeCwbndlyIYZTNilHSeMAsGh0T3k9hefcf0y7i7CB4RFAwb4SAkFu2sq/be3zlU
ccYg1KRHO8BMF60A8oHMFo7hy98/8v/Yb/9zD5RxF/xtvx0M4aFpY9HaLPGxfQifGSe1F6R85Prm
z+J8sjPmwQJ+7SrxpH35FCKYyLz8h9Xzz9sKmEQKUo3HQfvWIhCbcgjTmEdhQjcr26IiQhJAf82S
Lvqx2wJUZ56Jaes9PXbLYaYsjO3tLL/XZ9FdhRyE3HJRedm8++G6/jjAhGj1n+v6tgvnXSUnScPX
E82M9+KDFNGSYQdphmwnDwC3o2CthMxwfqzor82QAL9w9g2poTAqfyh+8eNMVR2/in+9579d0rcd
OA5uaagr/a+mIE1mzhnDl3j12vjUybvw8dQKa6XiVaokciUsBX8VKxIsuAMubzIf3ySsZu2s7r1H
a5fskC/xUiYGPPMmFFcOkFxUSBxABsVqH04qrGPmI/zCCOoKDeGrDjIZ6UqD0KGLTqGRgT5oVAtt
698fTfmPBZiojTwx2VBAC/z3oyknihBJEkeU4UuNTmq05J2KJBsXUeZhFgmfe4R4ZYdx3gIi1mBo
vpnbLJ7rh0dxplhFSnC1BGwefnSqPq+CjYDqh0sct9V/34t/LvHbY9uVg5JI3YPHljQkeBRefdbx
i71KiKRIcWfVAC+b20JmZflcuc8Idks5SKFL5MSHEDZYkGtGICxip+wzs66HvrOqzuTQh5ZuascC
yeDeD9f809f67ZGWbzKMEAZus3ygXWBdMRyT/lgtxyS4hykv+1n0ziIlPyncVIKgJ6Po0ItSp5qS
EcXZCzflU+u1n8obix9X+8P1/bGU+e22f3++y1LMpCvXlz0jtUZXjj8YW+/DTQVO0ipmJsm5xw5B
DjQ2GYh1Fvo03RYZfHIsnN9lZNm0ykSO3w4KOnhKO8DI8kTF1PvTnjve37/d/28lpyo9QtYO7r/2
oj1AKCL1BGRNjnj4sJECi8ScPplTYtfL01FcN/PwlWiK+7JYh/4cLSQunMlHtkqfstVEsdH3Rx1u
pw7XO4bS/Amh5eRCs/jvX/AIC/vrRX+rVFl85bZ9cNHtc8Xmcu4bp8Jn1pn1bsM8L3rYxZPU7rzG
dJDVtqdoJ5igIZim+sM7U/fLWAi9XrqbuVyGT/rHfmbgX7+S7WzSXcP2E7jmnEw4O7ta/oFkNf/r
oLaOFiwG8ZW8+x8+zh/rnt+el2+lb5jW2e1W8XGEXbFMPnLJk17JuvGmb5hZkM2t7+fgtUbs4daD
HaUXUd6rpY85C0f5U7cVhV30WN3uR0KQarShzbq00TkM4x9AfIlEEJg7kdns0sJFikwdUWC6S+dw
EfCSPqFMl8iLvpkSPFxUqCR+ADNHTWGqqJlLYtsWPcdV+Ydz8v/YBQwVHjf8NNKx/ntx7JuqgivW
clrH5ouaE7quG7PWM5hmm8xsbDt4yGS4TMxUOnOqbiUEz6ind91XwzGe1uvR4PnCeswMpdkCMetN
9SlqrDJeUHz0PvtErW7THgUwqhjdm9Cvh8lx8zPN5pOSI43Zxw9izBkzYcBJKW7/fmf/jZUcxzDw
W/7zIb8tVY8muTdhyocMDTNZ9u5KaVQU0zL0hSOtdNRY8UuOWhaLNoYAsnk76zp1eqIjMyvOj+Fr
QU6ned3o++um8RSXIiJe9RieKL32OAfowhmvwzsN4KmXZA5JTdW83OSbbhGuMvjyiO7leY/sy9Hc
kswWU0pXEoHLKAEUuCPnsjLJL5p1DLWVN2apATHMY9z1nQDlV8WPN8np6+NB/m36qnxJQF44HpFT
/szDt7ojha68aMHMUuNQKM9uh8JEfBzP7lgSItgS3QHriHP+gIb1jJV0hj7rSdn//Tuejs/Jv1ew
f77ib6vtJNeSOhD5irNn3JazrqaVW8quEuKaJSXQmjDbb8y630kpydzqpj5Vij+RUW3ObtAS/AC5
6M195H4VwKB1w2EpT01BtvP3dEmPc56iQ/ZS5hX4JxhQAOBUV+RLSm/Iuz6Z6K2oNgD/TeJ1FpOM
dQwcOp9Jj7QHnu0nISUqUA0AEx7Q9h7/5KHZZ/v0veN1nFyiFc+o/9Np+s8nqd8eu2+r+n2axkIr
38celL5jXg1Xpzu3eDW9yTNMGCb0FVGwa9UX/ZAZxBYP5Rv27Jm6Dt8eXvf8QHt+XF8vLS7UdqH2
vnFOj9ePg2AyAVhPl/Jl+iGbP/Yt/0fB9M+9/LawX3X53kD0ZVuBAsERGJsj/dq9SsdodE2C8GJs
yUSmuIx+z/76BuEA6AGnavw9pFSXS0Yq5QtpGsa+9XV0w3aWzcT4mfg00r/nd8nUN4Mr7rGG4w1D
l6B/9LvwjCnKN1zh3K2qBXuwuOMxlsuPhlD3u6XIFpHbMG/Y3ublRx6QUzvO9EiQ4zW6KhsdCAyK
DBwyWJhAm3zsHu+ExPKNHzuv3dySBQ4Iegd0qrtF9lnjCSOqZ2IZyrrB2tabBwTz6SVcO9gQ35hh
iahx+MXM5UldXa7b9rWaPz45gaE7eB51jr0jktqe8vAEV7PBRi2+alM3Yf0nARVejXVtftikRnL8
X1+zb5tULpQ3oymoZQmCYJhO2R5sjB7Yuq1LFxnQJV4ZNlArPrWEvtk6OenhWX9ud4g0pq9YvaBO
nIeL+BZuQveOdMVPE4vwtCRne5kJLglWWMYO2byGGWUFe06jMb2SlTGrf6of1D/XD/88Zt+O7VE8
7QwymX4VkKJsayQ89Ejf3aC1tcQOXrqz9hrhJ51TTGiINqrcbzvihWn5zSgucL7E3sMvYy+LrYnu
TsonAdQEpaawQciKv4mTR++UiKU1L0V5jWGpI/7wse8ZOXIsvts6qqNNQZ6eTUIs+Cusi8gBkF13
PxR48viq/2t5JF2HGAHSa5ADfNtmo6RPsxv37Yy3OHPiNSXGDO7H4PzyIa/yF8MFmANX4eW4f2ph
u9RH3FSL6VngHfhqXmvVGS1Vg7n7+8Itin+8Db9d2re3vciNvLsmXFr8xRlQ300ZptdWMI+2I7el
X2pz0U6dKZgW1S2OsmK9BR5NjXX8OjlMDikN7VHEjBAbvzTeonRdzQAM4bGuLupSXdReCcnikHrp
SVItts0FWAt/6iiz2FLAmun2daXNCr+Zs486+mZEcFR73SdmeRvuJ7tLOlPn6XYKK2amnts1KdCF
iYcAsMmCBpo19R5f+HqW7dmYT0s6asU68tH7fOYHaM7V52BOttPL5IPJcu4PHu3in9o9+vgN/e3m
fnspy2haS3nJN5gDNXoYs0neuoq4aoNT9XC1r9IsjFnO/AWvbbstDB924w1Jf8JXPHmPCPzM8eYw
q8alIK5hRtDWhAcDGCcwa4Pldy0OB1mfXRHEwT9hSPrFUMVw2w2C/ObtDj9lOspLcE46JYdy0zjh
ebxVqzGNprYl9K3BmjO4MEGkLLwYKMaEMfoaWx78s9IqNHfKObLlChkD8G/acJgE6yidS26kucEz
asxHdQ5iEDzk5ZRuEs6126a7bRpt+fenEWj4H75LmSGdSrgqPLxfe9NvfaSSQCRRICd9pk8cBrFv
gha4t3I77UozX5cEoohbkB5aUcwktgDojii/r9MlgLs2aT8e1Fv1u0hN3tIgLToimVUSU1qsSIJ4
bkheqtvAqh6ZK9akic+bRHTLcnO9OfTysZhg3c6crlrVsJN6W9UWMiQTKfKa+1tI8OQD9Y6sA5Pb
lJevIoQw7CvrXJ7V8kvasvIuGsDAoZXf9zookuFAqZaQCyqsDXooyrxWdpKwEdCohx4FUpXvCjyn
p6nPPUVgwLjhOpaCVWiPiAbgK6qjYTVNkPeZxRJhNdb4S/ZSvShPyek+D3bRR46B/Ia3ZyMElkKm
sim8yZ+6brYv+QV7huqwj1Gbo4mqEIamGB9eiRq9zcmiZo8GTiK9YEOnUt9T6qb4BZl4MyRTyGk1
kbhqoaNRK945DVBo9JZEiLhoaSmRsQsJIwXkPBwtKJFwqDabDkSf7lS9ORwifKzJMg1wDhP3V5rC
hGhUWy0tjIM8bygklNJJQExEY3PijhAC/emudOHNwtcMqSY6G3Q5qr3paAe7egbjhJtdDRYD5KHe
3cGiQVQjbJX++EQ3icsyvvJldK4WKGHF/f1yPZaHUdWLSpRJDaqKl+GDwQN5GU/5JyIOmflAa2LT
H+jWnxrJbxh4HK6X9EKMFZ2Ugm7US7tTadSzZ/plvkp8eU5n7IttEz1Lh+Mzn2WQPzii15aoYoFM
VvKUgNdtGX7lnXM91RczTy29cfLMLZF8GG4Tb6fBuSmRnmA5N7DyDTVymoIfpzhY84AksJkJzxon
g6eGYSlGkIR3mqxvUl0eJJY7TbOJ7sjGuEfJbpq7IO15ei7ZbWrqPPmTEGoWrL6FUW/+/nJqf+qo
0FMle05RAIHr3zax5NGG5VTl3azaxSo8NqioVDPRT4xqSKAsJQdVYxI60hmPExyDbBaNli5usxVt
+N/hEolUiwh9S/wSXpmca75mg29mMVwP9UBW1EVNVhIW49J7hG6EORzkS7Zo2GBw+qmuYngJpAlj
2d0PEsZTVKraAYFKc523nVkGVhae2eWnPJHpJpmcb9Hx71/BHy1dsjYSzUmhE5Tvbe7irv//Y07z
3EvmYFgFVMzhLH1OcR4HLuyCiJzzw/W1PZYvCsQUni8ET4KpRE74tMUtc+UznOvnFqoScimcoqwL
GJO4zwPNu4fXE597GGMuexr/JJWBArD//iH+OC/5/UN8a4jiqJtoCdFvswpBEw7H1J0gSnDDd6lz
ur2AtO+9fkkOwVZOzfc6sxQ25dtHjxb+hhxrSQ41R1jG5dTMHLKmH3+/vP+X8vB9PwXVKo4BSqhK
fgnJf9sDsuR60yZlzX5KJsgwegRSsbCLSeFNtP1d2IQiPnQQ7YE8a8vcvSohgrOeGE6J2u+eHYTM
8O5IeJFBdQ8nljh+5LBf2L/CGnuvDiPz1s564+2WERcUdhiyDbqunZp/ZAWKQkYv0Y0Sc99IoSdh
X7xx5qjuW/32Ll+5oUDAcl9T1iSjqMqMeCGJvDyULreHV2VMZcwSw0Z8vL7UJVCvGKPS1eo0iy2M
/wKUJd516nUs8Y/LVDsgsqs8VvT5vP7AQxyxRlb2VgMkQLcS4s6WmU2yFufd+1DP+WFTTD04FDpz
yNwUzzWb3abfN+N5ZL+FInEj38IPmFHeLVJT1X6GZjbkjGRpXCjNHRrzD7PQTB6/eFVQQhGvakof
9XOOe9cg/NoyEj/GL4DJdMANElHIBfPYsPrmWOl7sj9bULQ6KeXH9g4Gw73ysUlYPeHx7eeluJAK
MzEQXHslNSCKH6DMGE0/0nKDt40PMzxHhwj8oVKa5MBKTog0qTen+SxmCmtHYCeBbtSma1C48I8O
+SS5kLNICyFHtMNENzU8A803sjV2pQRjGqy9e0G0jIUm78oj6Yh7HfidK+64ABTeWrkrZ5wjBW2/
fjTvsvGcx5f++hTz/d48dqwgIebJmoCUY1QHmER0wBjSRK81Vl3rzlhgR2GE07aHkwd86rMJHIZq
EUyAUw5nBIbTR11splNbQpp+c8mjrR4YwV38s0IzJzGOsN4LZuceQd9gia8998LCoVZvru+0lRXB
yQfHkPmrLBl7PIrDaMnj/9CdsDeJ5cKSGclLUvEyvOiMIBhscfYFPIgeXgKNEi2hKQmPp4aiF7e7
rVqsKo+YlCvr8XgWS1pO5DWOvmQuQlKsbLouVb/nxZnTXpDP1IeP2r2xrX61VwQGKigrdnqWVBVN
PR8UyI6HNJSty/jUQbGY7NBYxQuCEv2M5Hk6wMtu+Ygx6x8jMKvyUZCPU9037pwWGt0nnhzZbTZZ
JcXmihLKewBDS6wI56C6MW6k9BJ8DHKCl5PjHnhyjgOfwZP8yhMzZdu/2oTyplcvU47Grv/C6Vz3
i6u87BJXbN6iNaN18EKFuGruS1JDGkyNqU6cFxS5zL0DkojQzHZ+DMSi3kQRJ77TTaBxeXfgmI9n
9cImZTaLHYUmE/CBzpqEnMeidwMwYz7PTgiVhNCEzQwXKTa1rR7so3qRNrqnYFx7gyOTWffbe9ce
g4/gmNAziJfk3eLcLoSVHsxV0Lj8wqQXrHgUZdI4OZKAYkr5wfWqnKwqFJ1x6havFC+wE1Al9GP7
YfIg2N4kRsULVfcmL5c0PhDZgZlLTZ+E3fiNtIgHEljwloQzbm68Ktta2CNrCEUE9BDqIVFQKA13
MqkPBXVzMFVWbQw6Wl9/3WhJjqXiXN9kr7qp46EscBfdFoKsEFI4M/IvuaXMLAwKW1x0EDa42TfD
7OfhmkIZ7ImkfWQ39kGaICDMiq2ROnzU/uu6zXjn3MqcI0vl68Upc2XqW/tYkA7Zu7ZuWue2gZlX
ddSZ2rCkItQLp71oDwaHuNLC9k67j55dtQnbn2ay4xT++zajIrwiY0sRCT76NrIOwqGQtICGfzLD
vtW90t/iCIBC73PihF9j+80kRdKL/NYbfBDDpHgzp8XMXboj6gKv+w9dgj9OiX+/om8bsz4tJ90Q
MbJC0XxdG3ApkLSsecY9F7uwP8tXxZO8Zoz9np2L19Cn+7SAxxa+IPH8qWv+48WMJ7XfduG2bqdX
48HFTDcwzvYlfLro/b5CPN77jIEXDy86c1xQ3qEHHTu4Gj0gmcLjWYxNTjz0p384HCp/6lSogj4K
CEUVHee3hpGmZKqqNkys718Ixcz+EMQOYKoHvZ+BLkJrwtg2vKKeTUMCHbwV3QqAoKMeaET4BShq
ODuXYChmaT2DQiO0bLWbzMnvYykDtze3tfYcsXkznoFH8ve65o92it8v/5sqRAuIySUblEOJJ8yv
UJHLdbeGmRa/UB7bo7pLXU1WwnO0ByJ8ZLMDc2Jc1Mv1rf9hIqL/6ZT926V8f/STqidst6WSnwi2
kNjI/eHGg6XDQfA8Uc64b+goDAUlg4vZIAY1YT5P32VOgxyBlu2NY7RNR60JHXqOeu2G0Mc1U278
/g4VxsVaxIiCrYwtnmYuB6Sp2RceJyx+KRM3S23CDnDiJ+j7FAszObom9vQde1NnI3gfZixZMRN5
Uz1RE7G2A7eQbq/FgwOEm76D/vlozlQw/BIea5i4zSutDk0Ag2UH2N5UIOqD8MP7Kf/wAE6/vZ+h
/tCTMqXRY/goekNLQMCirIPPDvViasvv8RosPXKeE0HmyeEKVS6yOtkEYaUckjMpyojCsHGCSzpP
vwagA9718PeH7I8N4t/v7Le3NhnEKC0D7uxgrGkyiZCVcapqVnFJMPh7xbOYAHWVkfXJc4mariBk
yCkCaKIdmWrTkc5inFqL9mld2SXhu0RK5la/TnxeGO4NGzUN4xo0d/GKN4sdq/vInFqEXoZdc87J
EwSZ8NOA/H8sRv959afjnfltMaqEMYAq49XPIOxQJIMUpn7GovE5rIa7nambKwduZ1T5NAk8Sf1g
DM5rkmDfcCNQM2/SQuiXYu/1uDt+co2O/b1/byT/XJzy3xfXTIwubUq+80fpA/DSmWos62X+w0ur
/Hm/+uev+Xb8vit3Tb2NrbGJcK4Alcleky61co2qgbZ/nI7ERaCRNnOXaWRRjXAvo5AGyg2bC9g2
DYajdzP8/NgnrHXEiPrDZITX6M/psdgry+5wX5RPj0u/pQvVfcVnvDQu1VH8thD5TJwwftqCf1qH
vvWes0kgXm8yL5S80RC75nDY4wUF3Zt2Kfx2fptBl5vDebPZWVbJJxrqH+bfiiL98e4xHZboN4qC
qn37Wh+FKGaVWDClGw43g2rZbZRlUx1vuVeoxLl7mB9xOLUPt+BActsXx6T1ktATCfga6DC2vDha
QTsvWRrV6qE6HI96KrQc2YbJfVJIwEjt6sgMjUNUV277Zd7IR/qbSml1iDiIpMhjOzSwWJUBnF3D
KgGBUv1M3pkYJrAu9PseCWE7LGrcQ6ET66Mii58OFrGu3eG+b5nXqzSJFasHZZb5Bne48iOaUfk9
2chyYRlncX7hiIS8LXYlf5h1S1lzr8EsgDZAuA0/aZO7yY4ByJQ2YOWFn7dNvOkg626YoU4QNNgh
4ilT2yuVFT8lqx5eLZ39z/uboh+HReKI1hOnX0+DJ0+2RmYVT0K2N0K3AD5XeteTTh8vXtQdKBk7
9sh8ryI+rHl/x6nHWeresgsYX8NRPjFsV97SA1NealkaZAXZGP1oMkYgs1aRX0ejUgwVgiqbGNnZ
vmhxgrz8RUEMT5we+M8LD1wbeDDUkFb0VAdfSTa7shBS8zvZW8yIf8QfcaCxlkz06Eg+TrGbb6oV
Q6LwkzMVvQGVQXs/j06FdcAnNpc2NCSlTXXG/HO72R3FItTSQ8ce3rnFCykoY3oBMCMO91U2F1fD
7IoFq5wprv7ET4MyQbwp8uPAj16viFGJTuBRR1+CQ2GmzKW5+s47gPkLFtNgd7IbAQ4MCjcLl9VW
XcLWbDgfoS3OrMceBdhkcPTnbhPtgE7Ts6RavglLurfjWmyWbgcqrT7gsWn3HPubXfeB0OJJdyVb
Wo7sm/sHmKojMlW4b9Dp3MbHJU7ZcXN1tNcvmTEPQTCXtn61HqC2oXOd6hcQrynafNWvV8LqNhde
k0MBsZqA9pqDTDdaESefxRdiVQRXnN3O+eY6UoMfORx58dR4yermZnOJd5rRYo5MovHGXNg5lDPJ
eqzqLRQCvsBiR7NG/MS26zeMdH4daPMtz9BG5inovfR4W/a7/o3vqlupsEZIa5gZzrCl2a3MQFCP
3mo3mTUIEqpZs5VrAhfSYMknCdSDEZgjNjoC2ErCQm5pHzFsSjPDgt2awXN+6VcovmLcMlcrw+NO
KMHUqgE5LzTwa2kzKgmABJ56xjY2PU4OUACwtWPoKqdcu4ThFpdjwy/qUwle95Qqc/dAE4QXFdU8
oOoX7awhWQcLaqWSr3jTAVI+qkQCQC3CWZYs6CUHeyQ4gp0jzhmxupP3oTLbdym0JnTx99S56StQ
ioYFtL7Q/6wZiVFVoTTGmAlRmrb3p3gZafUo8r0ePsxtHR0Dr9gSBvzw9N4KgFfS6f6othGhORjq
1CVzqNhXkfFrcxQ++cS57mWgybFfXR4zJoJAo5OZ4uEswsftaw4yBFuFREf4zTi1StdaRRlpPDPV
mEp2kPjhhZRhS3zWPQOM/4jHAT1hPvj3EXl9rHw52lX+hJNX9XgfVfqlsiDTdCR4BzsQWdERD54Z
betRauWGG6NwkqcpgMTSgvR9rA5oCg+j0YDOCVfudyf4uA598P6ABVRDGLJJSooZG2yzASsXBzXw
sQ9V20xBcocHoXytw0PVjbAjmaWEiqjUnVxfpgOhF8NSpfvebpPJghWs5elV1hnOJrNIRt1rM7XT
mdQvonimxayl+IoycFTZrjrBTNgNHbB03COsc6g1VXOKK5kGAjjCxi5gkk2saWhlr7nMSd+LBfoJ
F3RHgZvp66n+JHpa7MbHaG98VevqbKxkZjIUF+gkxmWZQQXRF6N/icwcVDGLsF+CJ1bg1GKAvs00
28uepvvr7vYyfZOf0Fq03FFRks0QxzmT5xiZHejSoXxpdbje5EJCq0Oh1wOErRWWLmI1ahea6RGJ
eYT9wceNgrInsWWfdiY4O6mz2kWIvG8kW07QdyA6QFLD+wwdkVggcADoeFCucapKVs2wzOO1cp1H
wEpfq5oGl7DX8n0qqPuUtyUecEXtFK11J/XEHYTntFjy2ypr+/WgF7wRnny7SKDT1XWBOUTxkW2l
9GwAH0/Mvl5gheZ5NY80OV06ZnQZY/ia9AXBPLIWwQF7VyB7cjHWk+MsncvltZ6BX4FWJ3uZuZzP
ETzYbHA2nXqwk+WTuk2s0UJ3t25nmmxAlnjiZ+os8vAsl0/RiS6MevVLLhkAXWGHL8iQQAvQPet1
h6EIVNasJ9/qkPBQRHP+/2Fx2wh+umkVE2FTbN1cwv+cZpVuorn+gHfArt5Yd4luFeqGHPJMsyiN
nVIfRNzFzQsGHXj81wDYUv0kqQQYV0893knpVdIvsNslZDDoqVF3RLbRrmJ+5D5YTZ6Hczwil5ic
LcroeGEi85zOhjt9QU4iiKKulsTuBETGrccnXVyVx2aF3FLctjwiZCBaFf9VQRYyyBmEf8/Ky2Or
rSNQjQpkbjthxackKOhBs8BXc9Yhjm/a2Fqrfw2whMXoXoHI6nW4xkWzey6YqCp31RRFSH50EIod
xKMV7YzQmyyGxCaHaRR+sNFbRe2XE6eAH9GfRDdHezcajjI8pOydyZE3EZXvAFPZIlnC2Iz/LRkY
6Zd8YErpyzTn3sL5V3vSFolfYP4L93Tz3ifbjoZTP9fkWZZx8MT2xOkXdYMZwP2Ekaq55B+dh2Xn
M4ghMw2/wLCr3ANwHqdJbSytmJRZnX0pIauKty9fihGLNP/U6Pp5SNAmsRTZgpZRQTXldjJQqvvZ
ZKR088SycjY6MqSPqLvZV5cnT91Gq6mteZScTX21yqdGZEJ03U3iN8LJHjoBH8jb9hpgULqksTan
8NnZC8UbsbATuNHKnDpeMOfheJ7mhXcMO436dQO4+5gvhBdRfr9BGGUfxsCGTrCd30s7NUxxT+no
5RQ9vOCyW8xjt8PK7zKhhVDcPUdsLu1atgT8x8+F8zocO9mODFu9blR23tklf/ZG+L/si90zO6xc
tbTvXZnNPyRZy+Jm9U8QZan1pvPgg2Whzzg5fmiX+Ih0B32C/nzf3Gx9H5O8dt92i3rRug9X4O2T
AuxZzMuWn6zZs8Y38NNyTxubJVFdMZf11RMeCpTThoumUwYYDbM88bJNcUDGpXNzVcG6LZtzt0Rz
to6PlG2MWbORBsobMTAonmwHWyJwqp1DlLyxWupuGW3jFaanV4p657ZVE7DJ2QlFcr3oWGs+RELY
Pnle708xYiKnKu0hQkmYedRXNnqW0JTKZ41PDx+XivdpAt0c2w60dFLLniYn9gvuULUHHlopow0i
WemIMwQmgnOWvNMVQG7kV8+5Uzqc4Sy8PyrjKU7tJLk0foGSZrrWQNIXTk+oXOiSYbKcfGpLdZXO
9E0kk1jWmqcD/SxzTA9hLbCmvxI9QJ3ygAdkNJUYTVDKkQSzVjwcMmMUnpcAQ4P6UeA5U10d6180
a+9+x2JHnssaxvUq35xOD0ceCKUSXOQ5drIGL0ACBX50WszQaoGsrmQLTOzDI1UBhyu1cmiqZ4Zo
6Za24RIG9so4hdifPHE+KuzCRbK7L5LEKifcleXkaFw0dLboW4u9+gVXOEAzDloE267BEq27oWHp
wyFP3VYfSdFLKot5TrTNg8Sxakb1NJy7eMa4iuQZv9j2hhdeFEv1b7spSPq3ZeGky+QVnCnyF7KK
4vTFiGdwykktCUlrumJqk21o/7xFLiT/nJ0CmeZ2OKd7jm8EdV2Uh/UCAgVMIjLEJfIzRtelfUEx
vczZHiYXYaGRYYXIZo6hQKJ33HuMFLfJnnU3P2ouhb59n0lLckp8AgN5/sYPqfu4TrSnh9NarOVu
WuJdb0kGQy++RLuAcTJ14z2HxZQ4QhWakTu6u+tVtGEYbmqzqcVb7T4AFd+2CgwIpF0c3ajHbiZU
7MAmJib2aQ/xE1AV5fJch/lIIiF3msQrO/DDUarZPcdHpnc0CS6fNPVEMz8ZU7PiffoIluqL8UID
LqCMl4DGqzz97KzAsai1HI6BvamYtAERobBt5I+nuiUmiuS0NxVxIqCNwIoIHGnMsl5IfIMf9/Fv
sCeNBR9ONGlU5ecGZtndMzYCEYmCl05NZaXh5lwMOyZSbWsljTcEyINvOZEgUHpHLM4rqtCmdsvW
m/IKWSamRRvG3jaqbaawOmg7glreI423rtk/PjvktIN9+5rmSz7pZKfO44tAzYMGxQWBpPVzdOH3
O8sIT4xCcoA/eclvprHTXAZWIQ5J0mK07fXA4ThXXzp/jJ4cbQ4TBOXkJrWrR7/M3q4ehYdjfMHZ
hxth3ui1gLoe+iU7BGUmuxDmPzUiOqmwJPO21eCHUKga5yFy9CWmdWec2R6HpYTHtDjp+y5ghUPD
4gOv5Y9OoZK4iB55Q/jmx+WlyMCls/2cFLtzp9hzUMjB+HbYMyYJePpkZdiCWR9hiFCQt4ZuD7w9
q2CJ95RTjcm6MR1jvAg2MrYSe+HwLIi5deAkNptCl5wwSl2PCS1VvCv8h9dKXvOKTNtMTupFLw95
+6krK/pHJJHD/03Mz2nI6xaNuHsB1ul9WVJ6TYmg8Ji0UBjBgmhnt180sXCn+xzeU978B35IKD4E
PpzHqsi+ehNrUzXH1vAzadsL6yt70zrYSmRAUQpLFNVUwNmrAnSz3nXq+R54dbhopNntos6nI1uR
4JdaoBWzEFF8PtUn/aJs+z1z49X1qD9PvoaaIx2o6ilJeBCPsvAX+qXc6ckhu8/p7xSTDeIhKZ4x
4ERCdOMKXIlJeMRaCpGP5MkTwUPv1/E3JVIifSTfv+zLMZEdPG4mDin+ULUpP/MXxGguRyZ+I3/l
xH8RVuXp4csBE3ZzQgDaNjqnEnr+YNb6wZaC96Yvp2NEyHLk1OxRxnra+/1Yz/p1+GJEjvxLIl+j
MCNU1cGg7FJifk60uc5YU/aRzlKvD1t5defkkuwTvwYxbmx7KFL/x915LUduZen6VTp0Dw28iZju
i0yk9z7JGwQtvPd4+vOhqnVa0sz0TN92RIXEKpJJMIG991r/+g1ZT9LUO7GkSuI1VgpnHvwlYPox
mEEwrtw56LM0Mod6uy+vOa7xmHncqGH1s4gJob+hzmJ66r5nlE4FibWQKNx2kj7hc2skKZpP58le
fhu1FMIn1ePJf2Tt2pMfBXN4O7aDTcUKi2MSUrRJ8oYr1qo45RdtJcFDYO8aUShM6qcvxjT1F7J3
dLaOMWuxXSQ5gLgUF/ajceL0BkbC13xttdMuOeciAR0jgmmeIbKlGRQJ2/0W7O98mDuY73apTTyJ
jH0/bR27BdAQ49fg23gdLaSQ41DNdl8j702aDQRFEaST2rG2yIjWIP2gmPpHwP2MCDHCURxaIJqx
6gcYQo8W8HSfIamu2W924jKg/NoPJFD5eNjN28F2YG4uaZ4IsPxwCE7C6GxnIfHv1gMpMCBn6RhY
MpI0rNE2AwLsUR87iPDUMzwFoKGLpnEFaiJGb+6SULpEzNZV++rRwHVzb8IdXZF5GFebh0QEXc9D
f8eIMn1wz0DRDAt3JawwMNQfz7CFfkXYTz/iWTZcBRHZjjDDIfUafdR4f12kR3gzzuoVO+DvYe2+
GHdDpakmuYSN76HQH9oQwlbMHVxOxXyT7+Iv50X/dOYmyHywtxbFHr9xKZqVLWJQyiRtUisTcCNV
mVAK7hzbXFnmVWm+iLckVU/YOQdOEQu+Be7D10i4iMyORPtbu6ItH45NvSvQP3YL6xPn86W+Uxfq
ut8ROaLNQF81Dan0WZySl3eopyf0VxPrjmdSs4/yvRNuZQ5PZroq/qJkUFB1EG+snzh5wIDlXWcu
mSWWhCNulS2/k8xWPb0Drtup3cZbz6WlnxjlvBtGtg4l7PA6juYJeZLP0sG7EnNLbwxLUSTyhajb
4hBuyN0lfCzF6UaEZbMdvTfHhtnm7mb7nriITbGO5y1xu8qLwi+o/JjAGhWZhVOFBKR44rDHJTYh
eNhSZbay4hFbMrKxNp2fTr6xG6W2ncRYd8Om6aeQzep6msKXwelf+9bJdFqpWPthLcB+OoWsmZ0z
lMa0HSthPhzEE9TuA0GHLqT0IJu8tm/tvYQZs5I+QohBuINZK3MGx3OfPc2bt/gexiRKsHBjnj7L
p3u1FiNy8Jn6dkCzNcAk7q8Rsbf4pXqkk0A7QS1qnsJ9T3u3Io+LXOJ8TVLAEvSzJ9gwxTNAmH/D
uBh2TWLXB2+DXPvdv0AUJav54O+15yg0ZwdXvzAkZLi1P0FzYkf67I7F07qAHKyrKzkZlKzYOYzi
mxk9KgP9BdAtqpJJIq6bEy8eSEsFeJ26jyLVY58AJK83uBhOLbSYE/fMhGXgpKp/+LeTT2DaBXtQ
eewx3YRVTnc1LhQfIPLQInwDtnxTvYl0aw/xC7ybdO7PsenLlwFmGgwxIdtdSTC8JBevuUj+bChG
hxpbKDn6OQsvRcGMa8aigh8UnfTMljfBDV7I2q8xgZsIV7gdu2RbbIsrPozrloMLVEtgIjDrb+rN
q1cklfU0DMq1efmOZszwcPNEfkOP8Yp1YpNO27Fosmq7HkOh9LO1zL/DPbJjPCnJD0BcgR4CE1pj
LbyLQOlkIxcziC6vJGBOESHPJGUufQF6F9430Gj0Wr6nG2HZPAn1I1Oyu+AMeROyde8ts/YID7LR
Z+We2nLeHW1MMshV2nkz6widbBU93Ueg5HawiEiMERZEP7TrIdjV7QIGsDPnuGFAXH7SJS2Sr/TB
7FGymbgaxAKgbMVOYMnmPAspF+HhUNqR+0li0E78cD6yc3WisxIfwW44etuGEPMfRqFDvayTtX93
9x65y5t6F2pE+7z1PNKomeXdd4Y8iC1tFOmhCmFbuLLNZBN0+VOSfJfFZEbsA2YLDqPSRbwqVx6u
cvcOjx3sHWge6P5h7ttAjcETZDx7YfEam/iUf5lHbc+QZFs/szt+/vdoST9sfKHU21vDOEMBfSUD
ZAJlYbO7B7txkXU2Y7xlvIZ2Q2pVtNAe7onouE/2xFf8A9/iI+Upt+kLFInqUl9OYx654OQ19ou7
8u5wHub5gvGggyHwtAa1F/bmsdjIP7oE85C9tVthvYdANgmri0cBOS4YkECeexM3wH3nTQikIkPq
vW+pp2nndkyIId1d2wP86p0pTS2ZXnke+WuVbGUIKYAUrJ5nZSEaWIYhPi+z2tzDji+pJjMebNzZ
pyaVqnyI+qkCckgdlU7GX8d/KdbZK/dWZQVuc41Iq0ny1K4h4o6FKyxYJ0uqYkvdobWVSGuEJc5s
Ln/Kc/biarbg3TtBCvc+gBQ7+DrZvKs2dTYXYLTh9Ke9QW89dEuthw/33iT3uHnUFBMX9GbV3T8O
M4Hw4B3bOHzs/BE+dBJE8BAEWNrm/sricQMULOCQEwvWOuvyQ64nbb4CczWAjwh0W2WQ42hdGAHl
B3mJhGwX7DRbWKbf8lqAzc/cidxnAmcver8aDimFGJX5SDu/0WmCD6D8C/EcLGeKuHCNm3pwLtra
2xBruMN49UXY6rNgW0vrsNwaoNr4uhorxuNjELrvbuP5/gU47cT4V7/08lfS3OQP+ZnthXV9rF6N
cAMZ1jxTtJ2FDSGYDL4w/OeHRaTcFvPqpXnpz962BflEwtsuvJUxsft+l4rX5ANGoLB1sXkk1PyH
ORTs12kZk00JBHK53BhXwOVLqB2VYcQWCbRA+m+yx4/9aX4Lb85VPLZHa5eBrCGpn9L1L5N1cHJJ
xjmr534xJiV0TypizBNJIW0na73ECXmh3cUrkTghhq6npIOfqi0KzBWPNTcWsJHxMN/57b95VzFc
YsjfbEMms6r7hAdM8DI+aPnj+5ZRTivGBh5Gu2K8NOPH+rQxGO4tSb0jSBlcjGGdOAcZI0WILNUb
M7cIhBx67dyl+XE/TYvkzWgY60z5Gu11ZmrFot3EGHgCqeyVY76EHO9MR7dwuCy0+MimpwgeK5Ka
R8lj664p8lSiMDkdnzm7m7xO3vSneemPLtFDANjGvGUKAWUW+9I1z4tRzmJUIcdAmTQHZTMIm4yK
Hb1DFxyA4lHbX8sPCywZHGM19nTCPrJfpTkyFBwqVRpeTiZvwmIeBIyNpiVVh9ovfH2fjR2C+IL8
1LV9gjmHkZNTX51NctJdLGqcq7rJiQsLrwwDt8wZABuaS8vEEU/aCJtCSDoGKXxnhO3qUayZP5GE
TKcAuX+ifTd4/AOVntBK1nh5hRuznMaXgOTKj97beMvWtm7SZIXebOv20+zANAVL0Fu6Iu4cyD9d
pyQBSxMmj+gKKn6z5JlnW2VTifbcKBZFvoYRnctzhm0ZEaDNobKAsGfQsuEMo+6GpG/qewmuEx2V
Y/OV9Q2n0vmot4NH9k4EE6SNjmBjwgOba8PY7aiqR5xG6XmQUZLctkbZTT9acR0kojGlt91L/U5H
4BsnEeN8JCwNQWi7Ee6BbRutGcYRxI2Mfy9/YNFuMR6d18KcPsgoJw0IsEBJb4eYmrJHxSccKNyd
MbVe6SOMNRDlvrv1794JdAJFSObRaC29r4zB95wi+dWjIbzDWF24DOnzg4oo8qt8eCwcQTn3J7ZZ
D9IipOZZvNI/GpAeDri78sozDCtEBMJDRztNnzA5AaUA/m0VT/V2mW/8d3EvGxQqagQlmbChST6r
2BasSeLZcJ68bbDoN6M+3b2qDLNILCT6CY7WXTw8+oOgLDQQgQ3D/4t5GE/gC3PeuXXUKAP5c1B3
LcE7r2GPxY0DbypEwbnuF5g1LXKiSwd43ZSgPE6MPAuI23b8TJb10/xwP6s92MCMbeKg74eLcdA+
nlSjNUqK+q3+zg00o4W5MKdIUGyLU1n+qAtUREsL+rB8d/q9iutptWZfLa8VK1NeAq1XdAzuXu8x
sBCdh8uMo5+3xTw2p9XTnGI3jUmUOo/eAg2IcdRs9PIdfyVq3bV8cS7mM7/WB1bvjlrmaG3rdbTF
P4HxiKLOxPQ4fOivzqtUzhDJ9AsAl02wDI/u0Tg1dAu3/jnaEDW7YA2KfNRn0LzHOSnCb5qEelaA
c0aLYjHcUBCVV20BYYA+FcEVX6qtuxq4N3/mq5DsbORPKm/wOG+zyOphfWRsFsWi/IpJlhe/2++C
zg8/m1edxh+TBmmaqbgzLN0BFgCc63AWvorgxI+ciB/gy2Ye2Az5LFCoE/Mg6C6jg/qkJBGyOqUX
rHCwVhKBO8m9lm02RYJO4WBF7lbQFnkK3diOl/4SvowzMc1pBiqZLFCT0lix1EtyLo9BtZK/4R4O
z4HFKIBzMrK7MT0U9skDKBX9+HvHf7NHf5SvyUY7G/hg+3v68LlWHSn49AtYXJYf00/walRvh4yZ
AETtuVCvshEYWJGR2WgMUYrdm2y7qxJ0Ilhoo2CioB73j4X66q7MCxZVC2dS7d+i1+Smg2NLE6x/
gw5tA9ySN8vuVFLx2hG3micP1D4UwsYkevf8A/mhPteaLfxtcCb1ftKcq1v9Lmyaj4i5tb+pqHed
r+rFgmsBw5k0ljGJDgWmtYY3AqjjBaNvsmGMu4LZPTE31rcm5upz7x5wZqvb8mC8xA/n5qFjoQq8
u98myZzaFPp3+RjCWbYeXWA5Y0kmVF4zDu1wF1WYGU3kg7dnnDvHbutmXbuDCps8XWNhE3Pwu6ii
R6NiLJinnmdnz4gnsVmIT1R2Wzj+FUalhs1Nl/ol8jkQcbgrl/ha7ENbf28f1lXrj3WHa7RU0MHE
LSF/VDnBjdMcydzE4V9xRV4VzqO1mBxMLQPBrvMc6cLjeMDFQGOpnkjH6sEh4FD6wrGT7yn9KqVO
sU85wgHHYUYY79RCDsOccB3txW23l5fmuefX2zknOlMTTQUFq3NMtHOSn8ZCH25ldzOJGmUnsbQN
c3qX0hMbmmE6ZheVECj4PTDyZcrFAEc8m7v2m4w3dxGn2A9s6taGBCuZC4Qh+k5aCS80l5sU21Z5
Ij6ru/ysaP6ewqu3V+f1kUC6x1iVaQcs2VjrY7TdUVhmN33ZbjXqX7I0KRr7SRlRsCIvmdcfKrCd
xNhX+OzPzldCG9wvYxAE6y2VFt42YlcMZgK3I0kWbIlSPL6EeujdmceozLf1C0WmdE/n9J8n5ahd
jYsgkSQ8AyMvk01XLFFaaAdp1TOCwJ6fBGVbKZVJBMjcAwaYz+yMLm3SvzfUERcyv3SoFPnJpbZt
EU5v2o25xA/0u813iJJciV2jB3ebkOJIhc4dALIvnv1o3ox2Jo1tU3qR2GRJpDtZ12KnL+ut/FEB
1nzAcKBKdo9jlNxIqPdmxlE6agfx2x9+PHsW/mPGQdgmr1jhXZ2auOjRKtg8mHijcHuTjUfIo7bD
C//SffrLeKHtnTmUoyde4/PuFrtbFfgMKAp+CRorQGjvNoYiMUhorX18p0KWpUUJRATjiUjC1uaP
Vy7jb3ln+nBJpEdlYOOoL70NIZOXsQ0j3SpbjNoWxD8FLF7OzzHvM1xRl6xgUU7CuX/JN4hKLh05
2jSNGPpCC2M+QOsQTI0jWp0jK6ko3zmJYGKy7fNU61w0o4YZhEBt35PXDZW/nYbekulKuRsy++rP
mo04JxiY7hrRyQz22XO4E0m8A++TCAMFrcvR4U6yV0uzh1c8A1bhInwttb3hvdSoQ2/WXtp3p3pu
nSjWX9Rl9oWeR4veBWgM+jm8AEmsQqwlZd7/afKNlMcelsYGbXAMkEBJBT/EeTH2w3nY04VzjKbw
vug4gSo/CX57Ci/mHlv1V+SO6YGoa+9KdXCK2cNbbgiY5cewcH9YHg8L7mb5ZPKSP9ULq8B5Etku
4BdCk2NCNSce8CXcohKVX1weDWevGkvQPr9l1tUI8zJl38rRulWGcMEIqaPVlxGGCc5PSup//CEx
qvzbf/L3jzTrC9/1qj/99W/XNObPf47f8/+/5m9//Cvf8veXtN+qtz/8ZZZUftWf6q+iP3+VdVT9
+GHEVY1f+X/95F++frzKtc++/vpLlpbkvk3Tz69f/v7vq8+//qLhrSabimaqpiKqoq5rMFv/4/c/
7O9fvH+LeRED11botz9f93/8/q+3svrrL4Jl/qqrmmKYkiQblmzpcJHbr5+fsn4VTUsxNYtwFtnE
Ve+XvyRpUXl//UVRflUsU5QM01QUUeS7f/lLmWKt9ONToqYpfFoif0RWZfmX3670+JNK/fMm/A+p
XsZIyv35db+/dAwlZQXpDtf6R8q16TSuLhWWuQ4yQOY+YK2aBnJVX2RQVQhVRz7kAKJUNvm6SRQI
0AqeJ23HZE2XmoNXBezRqU8V7zKtCS1H3ySd9p3BS5DzEXEitkFrkp3oUJm58VdB2TBUDvt/rOXz
IaueWtbSR+lEIMfFOUqaj767lYSnxJqJgN4q8DvNl32HJbvvynaK17lfB4yhM7YUs02Xdcr3B11O
f+yJ+Aiw5vs0nzWiBJlKHGaOKspTtQL469X3AuW6aEabrDSBw42bDL0z0RAAYrWDtVhSzzxjVqEO
jGqB4QOMWUd4+El963x5lUtwff0cdnq9GAyYignlUQhqKIU9wnPFXyi5iraPdPfaJ4eV23h3y4oT
2FHzeWEdRxqHD4ZqxubRy9GHKsUsqIgIFgFF4bwVPuhVAVVY641n4+YwkutpMYLOxWuIEM5FwCtK
dpboswJiR+o8jQRKd4ojk0DKc/FWA0bLGUW3Qdi0zNunfBmGy/SVbqU+CCRAkU5fkdLhtmt5UGZC
vfeocQJ2nthYFmh3k1ycSSgP+hi/AzBv593RThKWs6lDLGT7iLN+ruf3ppWmQrHJhX6ap98GwRh9
mc3l0Fk2Sl/iYaYM6lIHtas5YCNvwLdEH/zpIET91okLwGSLX7M2VGb/Ua+mO1krKrxY5ZHp0/tM
goZqaRYK5zJMiSFqIBpKiZmSpBq04sztNeEgeSW2w62yK+pEWw56PC+LmUe9LLk0sI8+iGwRPVpU
kvsiyRt5OJYmWH0A0yVyn14Mr2H0sGjJgPIBPUQcX+a1bGF53IocFi6gSahhCEsRmeWiMC0FmXPJ
9DxwSQOShupYDI4xUKlAxjtXPVtytkga4hJPsWTaSAxQ5598Xqd356rAhIvkBbdj65XfC1SIoJR9
C6Et3yj1rmoNqiSSatKDbgDPtYsMo6uW62qzeiGxUzd5/RxKEGeYPopwG6xd4G0tNbczSL8SRbtA
WOtQvIggMJlCoieoG1TUUYVtIZ/OVVRIkGfkCtJluFI8DDeC9FsYVGWn1AojJypOLSuY4CgoozWr
2fRVeW5J6+VW7Szp1U0YWvmULijLgrc2wTWgSgTIO+JgccyL3UHCxCJob7X4MVjHqqtncYr3ESRz
I1ducayXhLcrjvRTTfRvedJIsqqpmiWa5uh+Lsls7P/kpDE1EX3O70+a/+b7/3HSyPgo6KKEmYL6
x5PG/FUmgdBULEvXME1S+Kl/P2lk/VeJf5TwoJB0Ux1Pvr8fNONnJFWRxivVsTPU/pVzxhyv+w/n
zM8Lx/FCNDVT/y9+wrlaDlUppsSdlVApJ73/3GF1AtvHxLixYXAmNGQqL+QKm3DryZ+meME2EmiV
BdNbT0G7x6SqtaxTChjt+qkrr8242yAwXus47hB6URwrfxaCFDmr2H/2gQAp253U0lIlF4qXNFBu
x3MP0K94KT6L8BxDJz44i6PSbf1ZcXXnujW716fuqjmL2LsmFaaDkHSZEerSUrKWfTWvMWqngILz
o8BpgpaiF1PIXQC8QF/7YOctqAxted/CexlRaGuNW1q68rMLWq44nRmVOBO5slSFcS07i4NAQmNU
rTuMK9jW1XRhNM+Y0Bi4w9fAPJfnutlGL/xvXxyb8Cy/5WMvN6ZBqOZ4Kf7SmOvI+jbYYks/9qeT
Vu584BheWVfhAHOWsxDJv8bTXX5rXUTc8146DPLRyb/5mfJb8Tl+7Z0fzs9YSdviE/YQ8NkcOVS5
QBw2lexyUmHwbtqB8e1X1KVnLrL4VO+Wu+cqIpMrk7aZz1X74tSrZ2HKPAhzRbYfY654i67heLO5
BXW0qq2pfpffumpFw8z95QNl7VK14n58MuB7buUnjEv3GGozDCcM3Om1+cD5g3NPvuOD8OrDNi7p
4jBac49yvYCFJJziq/mhkcn2kWV7F187b6a1xDUR/9XRUSlTRNSONUruUXElpKjdk7snHLHKSScI
wCbBvQVqEuYGDP+eOl5auOosZchQUHrM0o9qbb3pW2ceUSglcw2leLzK2wlCYmjEG6DIKjiV/j62
3IkrwRVReLsl++g28j5U9l1wwtqmQMbDWQ0PAV4hAxhr39eolNe+BR9GB3dopyMvPb0B8hzxVn7P
Hk7yg6c+I/JcW+ckN07Ndp1Xdhq/FfoJuyFzu/gwGeWMyUTw0pgT6MydyKqaqeDi7gImgrONHtF7
580Hl+sF96pxI7kW/bsJc+AakWMIyhNM/Tyei+1aM/CMWHUy5Ejk/jPVOmusL7VeLiRjzh/vXU/m
GfPda4QhFAKlTfAut+usfyfrPA5mbgCCASvTKkGq5g7wm7bm7ZGts6ccuOZsk8Abc4gK3yQMdYqZ
1M26U1W95f52gLS/5MO45D3ZBd8B/hAIEWmg6AOp7alPoRtHU2LUGIc0MMxxRcazRpty/VyBfkWZ
QhCsukpGKw8gOwyhmDbBt1W9RX7EwpOp/nM8oO8Oj6VLALxYrfT80IqPtlpBWbLYLnIgGBnwmGB4
PKauhfYyWM88fKtRkDQj68Ifk0vLTygH1rb3NVRPTDWhgfRDuehR6bh1M9WbJ5zshTGUm3LYBJB7
o4cI70yZhcL7gDcBmIAzeSltNhjoWOpRfXE+Yf130gxykVOLywYzhpHKiDf1eSR7fuZH8DKDgYa/
x/RNW8NmUY/orDYWHhImoQYuc03cZ1YSCefRrEduRbe+Ty1bz01yP9AQZIvyE8dyyKnpRksZzuAR
EG8YLQjvPygxkFuUBe9azXpn5c/QAiMdonHmo/wYpZcSFpC8LY/atIKclM8rZK3NXt4KifyjqMEs
5d5eyeAqjyLFbnkVxYeHozHGYONbOpYr1O/76ixvq3MgYsZLpYIUdUlK1vjmjL/GaKpmMXkbRqs0
7Ff8agU9eiWetWP5gN0bvzfCEuae9uKcXQbYNPHZVjJndbGomFNTW3nJR5afmdxm4hrQ1xPxV9/C
pOeOidd1eRC5bH9t5bhT9RdnY6xzW0LA3iQL41tSLiPJxrOv3eS4eKDUn3ydG9hw4fTrfB0mq/PX
vpt+0EKAmxe7+GK58tQomPJKX5b0Xcoibg5AzL03q1BgyTLOnP7VunrFbXAfRnqRvGdyQx8YT+73
++dyufmE8zB91jhNC0ShWFtzeidriL2TLzEmr4fhI9Tm2EKpJbQRb+re5TOz35qAWWZH7iVaLJef
35+uTULeAphm0k6+FWWbXMtwpX53Ah56WNhBEEWMNzP7G4dFa26SYWNI3kwwqmkkvHvVlU2avdiA
bG7m41lkcsoQ7AC5lSRCEKpPJ51l8NGUfmpJlwJrNau+ZohS/IPA4EbAsDfEbCXBQUM5ZAJM7KMv
4uGCVQf+HXZj4skvvXqwz2XxocvHmoWiudG899kwFtpFdThmxI0gBEev9VeiOOWA/1FC/VtWixTS
uiLqkmbJuoyk9n/BJXQZdOH31eJ/8/2/VYv6r+qIPKhYQ8kUjRZS699wCf1XU0HAK6q6YtJrmLhD
/IZLSL/KKlCGpWgqH4jqP8pFRfpVpPTULGpaQ1Ql8V/CJVSJV/pDvfjz0gFOKBYlLvVPUvBUqQdV
NJx0bTlvSZVNY0xP1GHnaZptFYfYwwGH7nJQ5aUbW4cQk0EXjH5oJYz69bOvP3sxszWhOUd+hfM2
qR5Bgu5TCWZhfVOSeqpITGd6KSUGrkHo3eTye6u221BhbxNoC0mQgPKYxyFKdG/VSSVZkcK6iZxL
oQh2W8MV7hXgfHbL6MUzzHkFtGB06TIMqkdFzCoLrSRlLyHQUC6aftoX5AsLlaVu3doQBBqxepGw
OfRUVG0G9UW85RbYaKiTsCup5aQdchs/yZVOaxim+Pa0srTRa+nNAKwMIgayTdGCBavYTRYl9miY
IMVbRypfzVpi9876iW7WaBVEAdqHEg3bLiOblspRwqy59IPPIFZxHHhxKCbydtW7HVYS1qvWWzeZ
t8HS+2kl97z1uBMEC8NhgKR9JzJmB9ZHAgIbDvCRxHyt9uakhEKHbqqX1Ivcu5hr+jDTh2kY48We
XdJeRXlU7+X2xRx2pMvRGUc/jDvjnTpyK/JmKYqHMIFN7TxLJT6oyd6QNDsU2okmHws5uCkONKBA
W7kSxx1xjlFOIlBxsdKrpcGrGbak8QLaiCoGjqJoKy7ivGDeImJtYeCLjLE7lbRbWPEqo/2aYtSK
TAj5pHC2HGiNH3M7PfVuiCGVhkPt5dHkJ8E0tR6dWW3ENpqY2qNh/qIaIxtwJoJtkJCisIkZ6avo
i/sghwJRhbh5xFCr2OakHIRI7Fa1WOHLe/AQccnCI4TTn6LmVsgjFdBIylcBYN7JgpdCWyVQdrt+
1PVV2PAhQ6VM1A/dOFiFKOwd6nhrQQYJKVot7agzryOkWqi5X1Daqv5Fliq7zL5NYIK8JeQ8bMhF
v0caWcP0KrEsLAQBo8M2t1uhX4TFu0hNbNQzg3G62107DQJEv6XzakggsMjVaWHgWs09EQV0IKVi
7tJE33qlF+JxgZamwY61IU9R9hB0rtoaUCos7p1bTUxXsDucRUHnPNYCi8qj8Kyh8RIUf5N0CHQy
WEb1FDNaL69a+1iaxE01z6jcsooqO3sthwvb3kTzX7rOtY0xzwDmmeok+7LqplGQzpsOpqM3wNJU
94Wnb0QnnZqKs9a1ZtqmGCWVlW0G7qyX4f/V1kyA06uEw0Lx2AtcZ66otyGDkpTSVgLrdFQpnZrM
ZIO7Kp+HKMBlJVwPyjDTsDX14m5v0pyFaprf1Trh8WJJkh4vCAe1kLx3rYvhDyu4LA2NDzrYQBdl
FtSgcNARX/kv+aBsIq+d9LBjrfzbyPJvknaQF0gDHGGY750Yv6pxAZpKCRW6ItwByKYRRtWlGJ1b
GRKbg+C4iZVyZgx6sDTxBY8oXXJmPRYd74AMQk/zTWkM375ZkWeE70AM8QUqQxdOjaQkzRl5k+Bg
ONOXW7PkbBdq6j1H4qNsGN5CFzlJzDb/IRWOvAlHtlrOCH5AXJeuBlla11E2S4iKLYt5ERoTR9Wg
axpRBpJcwwSHOJkK4aHA+9uR1L0aJPmSrb6Zx4ytmzKAT1HIn7XAwC3stq5W2X7ebrpOwS5cLr5E
NiHbUZq1kYbL1OFZbxMImaWyc4pwlTLhM6hDktTbhiJTM9UrZl1azjyEwbForqSIEboGcuh1IjAx
KjGX6PIgEVeJ+yXr7J8VqtdCzZeGgvCc511stElAc58J+N0lhfsz1unfs+pgGqKJsmGKmiyKDCj+
KUalKzpmI3+oOv7r9/9WdZhUHeJo96kSkUH0GS/9W9Vh/kqwNzXO6ItqWPrvqw6FgkSTDUPTDMVg
RPO7qmMclFCLMCMB+pJNS/pXUCrKlT9XHT8uXbSYrVB0SeqfbFRIHhfK1HFhE+gKYwS533lKZuGl
6CRYLvZph6i+qa1dWKrZ1h8MAthTA9ufKN9FKePPqKYaN9IWlrOgHEMIR6KHk12OTW6d5g+zFza+
Ee4rTEN5/gH3RY82sTVBZ0ooVZoGoaGEoNUMGIgknF4JfAhWzFZyRgaCkPS2ldMZs2Ingel7L1md
CdNogKdfqJehhuTUJtVHLWdv1AAnQa4w9yEfSDXDt6wOz44hbUSx+KbawSKg3IZOds0MC56h8qgI
hdB1poSqWn9kZULfYaAwUP3vAdcMS5ET0ja1DgvrSLkmeWlNUlc4xmoGuSfM1zXB60bSG3aelfW6
SFN0TgZbXKJLJzkvRr6L6b+EeUWPmIfZxQwZTfZdtcZvF9PkInm4BaqXsJoqcrxKTc9HDeuAbglC
h9c8xCy1HvYNG5c7M8ssXypNtlcGkxBaNT1YQ58MS2+o5iEPIFkG6OCElMrPEVNOYEXek1yFX6NW
WBBE6pfITbSNJOtqMSmUlCOdLRwDb7FHoJJq0Nx0NbAeUurV1jqkurpIZtl/6n0LcBPWjgSo4110
D2Whm2n9Ni/Sau5K/qPV8ePSulQ+KE6k2kbRBV+l4jlr05UxjVTJVmi7ct1r3TNQjUVax4ypVeNF
jXR/JTAgOBmRdNcF1JiNYCEFxhkMy51ynpLjXGI0Y3kGOuJ/45aIFWoplmSoiq5Iymit/E8AdEa1
NA5/3pz+9P2/25yIaxQtRTHpOyyRxf+7zUlT+AQl5w/8nPnvby2RwpaGF5LFDFfT2adowf4xqpVl
Q9VMS2MTNf7VUe2P9MU/j2rHGbIhWsDoyg/H999Zd6lE35GrFJrrWLBmBiYb4kuiHWoZ0UlDhyC/
BUAlqvaaVOiRq5NDpFCcCxPDf0upbyThSqpQouXTuF/HbWGHpbO1uq2Tf2bOZyQda20vpns/d20t
EFaDXtlOcnS6NwWIQwpfNOUQuPRh+ZvSPUT/Ig1Hy/nuIQZ6mI4y3p1GMcwi3fSCLzHGvjnGRMQV
zWzB6CvF4mQs36jPjV6m6bBMEPQ4e09zjbx2z5tjS2Yt9EbCrzFAfmZVSbh1O9ffqSGkM9oJf1Uw
eZtXjFspveKjwzYptv+Pu/Nabhvruu0TwYUcbkmAOVOkwg1KEiXknPH0Z8Bf9d/tdlWf6tsuuWRb
JCWIwMbee605x4QAVwuboSzWVtuRJCRtWyqEo6ZPawUnJNAiLZAv5zmyOBmPMJsyxS0dl2KEUXmv
UYr2eywiTJEqyYuOT5bGzCxUC7GJIKTrmhEnecTT00zT4lzBFDmlhdBm8DPcpPndLCzfDsoba+hD
rlqP1hjuYgKj2pT8eZnXONjiGnkLxcF8vIepvvDjZO0W+rS7OaWNvhy5FXQegSg1/s3WXMtoiQXN
3FNRiu16unXo002kM/PCJn8J/B/lUcUMQUV0Natv/yKbW1PuV4KL6iSQ2PQOTmOEThW2G93jF07Y
ZcRl/hgCg9tVH1xFMZdPbLtpNo4ErsSZWp/6kllLrcx+N7Sgc0zkhhZv66xRtUh02qkLa9COLWjL
ahkGKMEAJiH9bNpGU/82KXouLX/q6spxCgRx6vSSawbN1Bf8a81WqaiR5jORr8I+Y3EvKyYBDqzf
AbsM6ldOK9ktEYtRvbZuMW1mLXhOaTr74A8F7Vy3H+Qj9rSle4pXRjqCToRToeFA198sMs/d5uB2
suO1DfbwQ4rKkApr3BxLDl2nCR5mXxItce64QNhKmiA45XB8UIwvA3yjNNK77kUpyznbGy4QhLy0
203lXpdvBS34AUFSQ0vel/3vhCZzNxiOVwLcUtLTIGY30wSogV3Rw3eaJsdMyU9Sr9PClZDq9UmN
yNOa0UKGFUMaJbrtgS3hf/k+zjxMsxKBC11JRfznRSZ90N8Wmb+9/o/7OPUrnRgWY8rqFjX1r5Ib
/YdloPbRaXkqyi+NUCQ3km4huTGmueXX0pbyQ7QMvqH+s0M6tU//heRGEvXfV5kcu2VpElMCN3Nz
qn395UbedINYFOyyNk214Jaici1s1I3/CKm2o3KByvASPgzUuEjlX4nL9PftLrvkxCjD3QjOLiyS
dxnqHYyW+Oorc0q0Y0mrLUcT3c01cSsOdsNFf6s9VmPzgLwN81tPVtGstfkOK4F2/sQS8T91/UpH
IMSQpZcn2rK4rJVDGM4BSQjvxEVUhmNFezlrHJIEGPkHujgF40aEXGnHH965PBK+1WBToGiRQabO
Egq8RDnBz7OW41G5StfoGyUmWluoMi7mbBT8FC7QYTyBEfvIzZm7JpSbqLYHhB6cXsc1Xmxbe5G/
9e/0ZG7ip4G6GpAcmreY0t+bg/4OwoswABbMLrUCa4O1A7VmSpVAogwm2oa2A8nCb264C0ZtkX9j
orKrdCPU5xgtdriQFASkC0FY1A1OukVJN2OYJfdGnY0TkyxfiN6LnC61BkFGvSk7dp0f1XDkZUhO
RN6E/AUvLCL+YeLM7yET5UufXMy0W0MfQqFkQMqf9Z/tp3dPvgHgqG89kSJLXiSlT0WGJlGaFahF
zisp+KLI5wy0wKeGy7JdkBU+w5+IvW9yoWV4GXPMSLCgwNgCsQLiwY+eEbU0q5fjV2RDdhftbi3a
5oxyI+7wdHbY0GlEgZkuvYWLiBUYirAm/m7ghQ9UuI72JFGCQlM8z20OBbPfvPrG3zmj7sgM502R
uQ0VOgcf3z14T4HM2axU6a7Pug22+JfaVs/6koLFvDhQd5xd8MnQ1Qax8fTxkRwqwQFI1GID2+Ep
44Xa7N7MpdODqobdgswmBGX6JRYuzdO1O5/QUKRbM70tMg5yXFtX863BZor+DL3uYvrpACIgqWH/
ndwmgIt+9kawhnznIBf9dTJ781aKPPsQZsUcvjwGbD7wtXF0wix8IKvkkOR5MfvgyontFK4VjgcS
6es1qnrjRXQ+2NwwBuz+3CK8R04rtra/r1aSedeUQ5FCZOgPvTIrL3SkKNlEcOuo4OqY/NAZNHTb
ILMsuitGHiqwKSduWAfum0yFDBRFObe+hGATE/tLldfa8KykX6gZrh9tJUIqi+mvI0GYi3KxI5+k
R0AE3YMe13rMblpRbBMa0d+B/joACdc1MOxese/2crEdgqu1TakK4g3A8PvOpThW69EirWfFZ/4o
1UqnlzpTIQOcrJdg1R2mqk29GKHbfzaUUMZ1a6zi8eB7y95YZU5/JOJItJFTf+o32q9f04eanCD5
87XkWHl8bbzGL82lX5v3MbDjVw9pFu8EWox3UG012YIL8A4eR8s+i7LlygO+FC8KABzkNgWMJrsH
AGp/uL1tcPiD+6Ljad/6eLnnOVFmfGIwoU7lDrI031lXKu66EOfU9qTdUeDSp6XffCQsYtfu8Dbg
yQDXi20rfu5phadL09iWUIi4AkagSWZ27bSzYT4UVnDkjHwW6UahNXzK6ee7a6py+r1+qECI6fjP
6ifuOGyIRdpV0tQVw5/DupE+oEXwrefPE7xANBbiOS6HJzrZ3DndBZW1jpKnMfOfxbXmDA/pTSFl
aoLI+lh3kfBBk60ORbDkLpuDXzJxgn3CrHbEq74bjsre27nE1veX4QHqUM/e6nSDTUXwjkK9SIRl
DNPv0rzqO2qPnoBtjTo3TLZR2cdAzDnE6f/DwyRYxEht7tXDg1dNNg0Gc7BsqDlbENxYdAvvvJiv
ImUYSLwYTtRqOQsVIn7ovjjRD+GHep9MTrvwWTylWzKUgWyBPWQRDGGDKeq1fAV7+MVJnnUEPVB4
fBVV+/nzC/wT6JZ0xeEMI8E7awHXIu8dMTVLhuVi/Ogauso0ycmmWwN5aTeAHo2VsbKeh1vxFsyw
Cc08WthflBLP3S3qV9NbMTtGm2AzbsdVhiS63QpkHQb8fEIdD8kUinat9tI22SjbdHFMbSyXc/JC
H2m3w/x3KDGGS+BDCYl9Grqlmuy0CoYKGgL3Hm20lepoeGwChz98TR5h4+RYI2qSD8iqJddamVn1
OciX1Df1O+e7x0ZzQs5qMKvlXJ2cDKo+ZbfjbWUsPXNCqmZdQGngEf/I44bFWR8eiEj46Zw0IThz
ncAs4CQ8Tpwmo9h2x9Z6QYygRgsJa1TK7Um3VrmecHazeViA/ZDMuYbx6cxNalHZzz1/cYRIBdKt
tycVblYDAPGWjJN4BndjDpXCCWevhJohZNevSGAB29bbluAJ3JkOmAwsxCLoCurJNPs1rHOT7oVz
VQMQVpbKEn8oInqwuLMBkclkXlaPFnAs/yAv6BvPO1JOZPQMS0Suc3GtP01GzcZ2r+ldO1tnuKiz
d5pr24T2fnk/AID6+fGpzz4BZ2IHQK9yzHZAKuheY+Vett/ICsmnqx7hSgeLNdgTdecdPgR4AXd2
E3YRxzsxnqjzkAUz2KOEhfdOA1p03HgnxKe8+1ClA3dizz9Mqowk3iHKkFEftfPa3CbjtlB3UnFi
j5a1S1PYYLFodnn+MHBuWEGydEmMIi2Coo77rKfHTKj3Qs4SSnqyKnwF5cplCRBLyyBeKEvq73Qw
FIKWOFOliIew+vDcYxDtNI3A9pmGwpJFUo5svyifDEOcNbm2jHtQTfHc93Dt+B2IdwPNsk4A1Eal
0zVuMIVFxxqcyTR+06cw2TYtzoUxTfitUKAq275YuaHsuNFX4stkf3jMaWO/jQT/f+js/2oZ26JL
TY2IusyUdPCPlSKqyPS5/1Yp+vvr/9hhWD8MRTVI1tPZF0ziyD8rRdYPi3qPQdPe0A0KnH9KLX/u
MAwD5b5OWx+fAa/6o1Ik/7A0vhWvkjRDlqmo/4sdhixx5L82zw3JsqYmPKV0tkLG9PhfNhiymLRq
aqQ+00GdHBqU6lGjPKxaZs9sziQFU4/JFOAO5z6S9kKJ5KX7SgeGegX5RzehNDVOSnxo6al2Kd27
fu8PU7DPJSvZSAf1UcykleA/YlgzWtlvNW1c5eWTL315qG8wtyvhZUQROSp0XWg5ZbShR5+wtrrg
udD7I6KcY+lc5gpB8ix5B5YMUAmSwqSQ0Q/Jshy3gtwd8/haD09ZWy461VoK/YkZpOiwswjPTX8X
BdmWCePJ2o0nIaAhOEeRlnUVw/zBldCoVNkbbtmejGKo0mmRSUVokiAEP4Ux7ENNRpw8Tg3ZtU5v
UsoMYorUqHsfq34vjY0tC8MlghYtTVZHnVZxr2/JO2FtT8Z2nlxEFyJW0z9a71BLOwGuSN4f0pg7
AT1ZNEE1nEO/29LWVTtvnUASTt9b3I3adzCB5CrWiUuPFaUyLFWk4wk3yqaYZf2noN0kg+B56UMz
bmRxgYQiIHDEZ4R2cQxvsnlyx70HZjlCFTd2l4aMB0WF6tTsEeBuu/690QxsjVXhyE01p9OJHSA2
acROPd2xN8R7XbnOaJLPHgTwY3KR5boaevuQ0AWzTWkfmP5bVtFuaKE7yUZIVw+vZl7TEqbEzzME
22r4eXmX65cqYEEaJzEdXF+5NlqyalrfNkz5onouJGUiqTy8wvUAyOQmMcEJxSqGFhIaipPFsp3j
ExXK5whyWdazs8gTxwOFwQiaK5T5BJWFZRaDvjKVra7yZviT7dOqPyRwpHW00D3crrIgc6vHJhCi
WJgZiUBzBZlIrUSGPeTdpZRI9E0tWxrIw4vloyx3Tx6hYkpiEX8nrkPW2Gq4qjVxHgpqiRE2qJFV
GMGGEWU+utxqPsKgsf7TBXhTl+jgiQolDAkv0D/eVinc/F2TZPz2+j9uq1RnJKRI0614Mjipv2iS
CPydHpORpE83zz8L8Nw7JYWKLBJ37niSxkN/3lZN1dLIRqVv9a8L8NSJJtHRrxX46di5RfMXt9a/
twddNciyQMqHjXkHvfBFRVZkwKJJUAqkKttiY7FAO+TbabELKRL9IKWNTXysljHZOd2yuqT+RNmj
ZmLxBaTVq2iDBxXCYQSMD6oXREnq26h3NWz3SndDmlHsil20HjeYJ2miMdgncoRMWt62J9oAAfJ8
rL+/cLDjU4mfo37pE0uCsp2Vcb8iYAbqg3xDGg9xHOgisiHtUK7ktbsKdgIWRDAJrCMnwskU+9ag
knnx3ivQH9k9fPKfjM/4aUrjDS7RZZEdYkIXCjZo7Zo4eIiZ5Jywkyw2ip0voOvzoaySc3JOj81X
9BYg2hoN4OeO3mElL+dSsNBftc+xv05OkXW7aDbSdSzX3CkYkYm2sIgeKenQ2WW4c6sDcAMJ4Hg5
b5tD/kQd+qlis0ktZ25sqzcBUCzyrU1zi4/Bud9aB+tSrsRX5YAJ30YvrB7Zrr11i2JHv5SWRwbF
P35DYA65IEMl7K1J95uxlJXXrNQFCJvzCVaBddIfOScKRWow/Ei7VryhKrhD7wvwSHATDtSSPzB1
8uNnCtQjotk2wrP+peyCLcJ3JBpMaOgtmeq81LZe9E1w0VB/QB/xHWp82JIU3GbqHIwAf+JHfsIs
apYnV1r/tBzo9/bUAvbYtfoaMwIRGhTOeGbJycguqL7Ow0Z6URrMenx7Hkgu5GT0nJVkhUNhXp1z
9kHo2jKyc6CMRFTvpoBo8USsxkQKikhg7T6Fm3VjCxkg80bcqiyHCbkjPVMHA4aCZotCiU7e4hu/
GTq3VwPRPfbVT7ZFCvDiYdZDkSfh96ljGgK3dKnX2YVL7aTe6itR8Iun6EwiB/NnBr0vX3U3wuOB
nQgf3cXbAnU8AYG7w8s6W0fvPbjr+/Gog8YCW0vnF1OZdJXP/jq402sA3hIdqjvFQJYdJ35ZsQdF
qzoo9vegu8gJsivqFVQh503k4LCIMPGCZDum1+YGL+pNvolfb29Uf9jlMxMsxE18igO76ckVgP4J
G4mt0pz5o0Bw49ktjMQgPOOB8wA0eY5lHA197wJC9LZmvqBJQnG0UJ0E1Ir2qRQLZEZ9/OKi+8Gj
4XRUxtQ5V8BzbLOx3Bpbw5xZUB0B6xM5c2h3DN6y3IN0oNq58OdHnGq25xiok2FJ+4CQ1QNwKU7O
sAzLJaK3bD9+8FZyiglM0w+gDsHwiPyMZl99BW9sAEwuUcuRCW8wbXbHmxHmSef0z9mSzOX+OThn
N2Bk6TV5m8pfyO5IJ1cWOkyL7D18Ck/NOxdsWdnjzlh1+uxtDyWmmz6xIjA+2HtzSXAmY0hIi4gz
Srlx2Em5wyip2lWMpB3PxR2vNLpdJuN0QQ2BKrJy4YAeEG1gw4RYKkVm5ln7kajsiKHSFHtlQFW8
wDLONv5bwBXkzzGAAPX17Z43P1qJlcOyR/7MCbj6bKlBvujXIJhJ5+oTPtl6OLoLcd2d8pWC1qFb
mjtKGCVWoavh6E9svjkgg+7e8+TeSFcesGJY5fNqEX9boHdDhIT5noUG5kM+691VYBPMuQBFx5uH
Xgmb9XBwr9AOCFFfToqHfSnu0W94T10zQab8g8+KVH2owNCzLcctbcQXokmomxp2TExvuItARsWL
mJIUmup1BmANmgzQeMU6eE87TzwN0HPY8u7gdYbjkWivUluQkil/FiXU+DO+7/AdJyba7GW2GxYJ
uYBVvAg4ZSP43bmozHkEgIxVLkgk4o2bEltmTDhPI0246RDQdIG5tAjnXkN7gxSMUvDZOFUfWjcj
wRCzIY8ptIyxDYaO23FtZguLChzs8HatAUt3nXAZLoWH6yA9vFgP65E9u44gX70Rkd1cOHnY+AMb
/+Y+n6tbNtHtjcUrIB/ocdhvb+Hb8NFthxXxOOSNFnwr8nFc23rQEbUNAIwEwjrZClHZgqyaHckY
GZTUt4BMiivZLXbmiEvIlI61U9Y+OQ+s4J2xdRBwShiqujn0fMVwNBk4SbZieduuTcyM+NvpYmc0
cgGryLeMfOl2FTEZYUUIbUNa+IhvOtIcZ0K/FGw4+wJ0cmyfs+65T4AlQmYetqXp8BX+2cJ6OpJO
kAhzEUbKs78Rn6Nrco3f5OeWaxofAg2+ENsBYbmz7Ko+q2C5ssUIwSr5DCi61zeFID3qTXBzv0BA
bIhDWY39rLqW45J3y/1Iz6hqzY/21t6usDachFZxT4rRuSQvhT48xHl32x+MO16U5LWnMrNJKRWU
e8rn9cRb48/0RscWMuClYfEpsG1DBYaTpOTELPOvYRWyKj8HNv0ZkI/VFfTYtVikjnZrrvoW99ub
/EEaMComEJt7UrWPiXb0o+kHgG6nCBV/dVsNiiV4Oc7nPr5NSkMiQXG17lumgq/AJjMXMtjUigiO
01Ed0y+yiHhS/iW8UqIcgJ8hgp2lSzq/wcL72bPonjtQb0uLqi2BPEl4pE0tAo/ehl/NVqWf8Dyy
zrk1uwlo+MxsWt0TEgCkRd7uOx4fA2IvJaeRnGC0x3bFta5m9pCuu3hfaEvYvgn8drL0Wkd4QPO+
FCs6LnDyLsJT9WFwoYdfPIk/xJdy2VCGB5vPhWW8NttmK0O9XPI+9OCiQ3IhiiWRBqIxn8AjzwKp
rXN4IxCkJz7kB4rgcP9zEf2fLcOY06JdtIAMiCrbgX8Q7FhsGH4vw/zt9X/sF6wfugyygJIK1Q5Z
Uf+yX6BCo0marJk/hTyYV/9Pr8N2QVdQDGJtsKiSyL9UYQwL6bYp44fVsIT/K8vrVM7522ZBZg+D
s0IRJUo60vT4X4owqCJawiEbAmYlYVx0OvORYkrWSdWxJpBsrWjvRmbiWGLJ0UQtwuSQmDTXggPP
akZTU8EJgKZGte6dhK65iF0QPeUB0BfaRX2ZslCEaBVFWzX/MqxXQd3VYL2T8lOsvqKCIqlvovZG
pIF3nP0yiuDarnXWm1WMgnnVpUwo3YBfKIj2EvmkuMDxM7VsgsvWoL3UrSP0H2ZI4MNcc8cPV6QN
wcgXhpQpR4DBYuDzyyrryw/oRBQF0HqKCIbthzoSaBEVOBXUnN/ajd70qgic//Ig4HIyLcOiOGhY
4v9n08zF99sg+O31fw4CTeMynrSKOkq0STX2h2qN8YFWDhMPl+Gvtm/l5yhQLFFhvGG+sf4iqZV/
6AZ6Nfa5mL/Rs6n/phYpiYzvvw2D6dCRVPDLo+BVpj31X4aBp4zd4EvAPbuhEGLAELQ7LZHUGPQ/
mPSy+DEk1kfd98e2jI9mBL2oSi6pnOx9Op6e3yXzMA5pAxtTmEJSw3qM5M4lNlgIiUCQk+KeR9De
Bmg+/tDsU2AkePxiYk/B7BDcI5miY/QrdQhBpUEbYn1LLW2e94GTQGEwGSZVBwWX4rn5UTGEynan
W6+Z/mj7YDsa4RJxKt0/dWWUxsqMZHK/GI5V03onnwFKCUzAVADjFrpCWAC1D7zKchJsCPo0vnUt
097VwWPQa1WZLxpB9E6JK9mjMMGKCPn1g/Da0gdl3Cxb6bloVmOK/lOrAamTEjMABfXzVaacAAvA
cBBWceFhe3AX+IFS9jgUK2YJZqXSf2r0xt/IbbtI0d+tMynGUZir2DKQrzqhFbe7Xmqx/hZPVcMe
QxKGTatKbFcrb96hPE3UZOXDyJIrx0xfhhHTUXbyNQnHvhCjQHbj0v4vD+PJjWYQmcxFYzKU/3Eu
Qz3/2zD+7fV/DGP9h6Gb1OunvgCz1R9DGC0TVisZUaqGnGkajH+ZyOj5cRCY9VDA/yQL/Vn3opcg
MYhVKELqpKX/F+0EmhO/DeHpsFVZk2XFMCip/W0Iu35VCz6htFhiVEegl17M3qzZGzxAWLVFuM6s
Q2bwn9buHLIhL1P6CYzwHSKNin/m63yNY2wdHZJ394zkWnoRrsYxuUuf8HabwRkSp0W5ASpSn6ws
1YugPIR6ibhv7nUTzudUfYOe1EQq2HhTE3hB1rtI/sN+QPuJ5A5OePYY3/s7ICzd25aMHrrX78Ma
M/FKu2lfRgE1iBVuzRIb3cy+pV63QFNOgSoskblggAPzre/x8azAxD98D5kM27wFQDKbj3WuPIvK
cTwNSyPYicth6RH9QHODYBbhYiiErvgVwFh3I06A2WHj76SHyc7HClGB8MOPfBBkzJJyFt+ENevY
j3jZfFQf7FzYhZgX/1Z8KK/T7srfy5jKH8qp2CIhF3bGk7KOnmG128ICnYl4qF9Je1kNy145oSk0
rsk4T9d0eWmBLpezJdvtOdCE+TMcN/qqLaFBdKbVJ8shde5YsM/Je30RV886Xx6iTyVGVjFEDmEJ
h3JbLcrvEA2OjkNgUHdG+pLByLUW60nbg56H/rJq63a9GlfcbCfi2a4qgFRMDXyf8h8aNrgwlV1l
yxE/NITTS0LCZXSO3gxpnu1xrTvpd6qQiwjiUjob2rEyTusIV/647bfmCewBlQJbyY+p9aFOCKaY
mgwLGoMmDkt9KnsPGAMwokULw6cdYiHSFsB2445tsk0nXbyy3/cMp+lmDZvZt3FTAIkAke00O7j0
q6mJLfDGTplr7iWbspW4fOpDdPIvxrmwUXfsA0qYxd6jE3KSQQuDhFtXO9xX6/wMSf5D38IbOEjf
+T0nD5aQYmtpHr2ddlAu6mt0C77U12SfakuobxdzXU58Yu1CXx6xAjGIws4PnrP+ieBMA4vlRicX
60JxViPzmO+brgmbgFgcOWRx6FPbhc+kl/Ku8AwN3c2jgr2/z6ufX3+YJyqVJpsTdjlsxl51ikYq
7Cs0EVOh5dk68BXzZL666x60AqW0BQ/qbJWEy+BtoiXxXCTW0KuTSTyE4EAaLWGLYO9xNnCNBNE2
zdbemUJQtvfO2VSMovjZYJZbQdcID+jCtQ9MX9QvKCbhkjd2JUWe6KzQ0i8baOkLFprZMlz49iXh
4oyW/YwIKrwtX8kt2dfP1gVjBRXWcVaD2UNJZjkaG/zuXnZ3eH68D15zRJSVBY8Y7SLJn7LDUdTq
avA3ufCa93cimRGh0Op0plxQwjO8OdM7sY+DBB147o+r8U27gepbRC/JZ3fsrmQ7jG9iuVGfJIAH
K1RZWCtkts1HblH7ClEk97tdsZD28JsdtuoK15bu4IyxvmAr8He/rJoZTKVZgZdjYcJsWYIy37eX
9uxuw1k6JQYo8VKslnxzwSOwCmMh+IHIFlfKLfjEgu/AZhrfkItlzcrdCuapyaldiN9IGYlC0G7D
tT3zSn2VfJab9pzrdkPDDPUfqxt+l34JMox/K7gTVz3JnMQTeDq7T35gd0SuzPdg9NiEy0nuTl7c
3K0GlmZJfQxR2iRL4/fiQXdb8mtwne5CDlxxVCTx21v2yq0VZsBnBqisd7DVTq8R0ycoaOHW+CrM
PYdPpsRA3qxcsVKatS8Ua2MKYNDIzQ+twT/83gCnQmeD2PzDeE+d8pxucsuRvtq9uP3ui0t1JLFg
X7AIQh04SVW8hUWUS/KcGEtKnN99v+0CGsW28OxhUoVv9dTukktxIC3XkVEVwa8osydow8W3u9eX
+ojqx9jmx/xYcta2yJVICXHKReZkTt2gjC2SraxATgSm0MMaA+Iik8BJuTy9o8dDNOpqEMyDlaLY
WoCneJ5fqhM8C8Iznm74Ow90fdfE0ByCV3IF65W4g612oFY8Ly9SMGehi9KfNBvUUajZSvwRMxmm
Q/JKiCt8GzhY0ZysQoFOZeyQ9xKxqJ1bJppe5FJIMm8oJIGtX4drhELYncHMyB4A6hRqlheFCCqa
BocOdnTwFJD3p8HrquZOTCDz/4jjAHppfXIJh+nVi3clArR4tjNnm6p8beYo/xB9/ofXcaYpT+IM
FduOoSiTDfAfahLwIFl2/SIN+f31f6zjDAgJMBupR9Cs/JWrYPz4q4nxF4ej+MNgH6YgTmeRpbLW
+rOHKf6AGCaDajD4xromK/9mLYeZ8u9ruZ+HrrGUg/UoS39fywVCEAxe2pNIqRDWXWWfUYPOtaRu
F0XfID5pg7DkqZVTXol20yKeGDqu5sTFI6PLRKwbqrVLDJEkLvMgppQ7PUjaEpRnEi2jdGPVS9VE
3Jnk8lsPTQr8D1LtIP9S87BaklG/mFhznvRV9qCDCnqc35YqHc2i20QRPH5sQoxFpqdWFPKTkNI+
i6zqzDaQhB4jeiQajSBfNZ7Z+Z07o5hLETh1JUrZYKYoVWXjGrX6XQ/rk4vIQKGYLJLNptF6yGpm
N8F0fLDNnglKTNvIirYxzQlOjEjAnXLoFFvMPrWEmrwors2QNWabM6jBIARj/q32noaOgbqIFHQ+
BmsK7E0m0q6S9LsnyBMwP7koBRBMYwAPlMpoo4UQwu0QDHOux1d8Q3NTPLfjpycwXhEmk2LTEhST
56EIOwneoujdvbF7g8CJ+rwUMd6ofgMju5TxJ71WiFTmvjItsjTpCTRlA15QXwpaMcIzbvatT8xi
gQgeT33GwgiTP4Gzpl2nlR02/tYCpRWp/jySL6aub5KBOUlpHJctcc18F0Y5OEIoOT5vfETwp0CO
hSIsYSyoZKa0aErEsl2lWmSPufqhyAiFkmepR/MOxTtooSGTthen5S4jfFjGBGuORAskGwFHjUKq
sKTQGDPCM3JckIYY1nJlqYoLC80HbMRHIBhnxdeQ/5UyanSPmrhREB3Iy4tZlo1kBk8e1Hrsdr4o
0PUbw4/aLEyUdN6MOsBGTeKlgkLIAk8tdbdUZtnUGGsrzNj6U8DXXqdrIbHGi6rHGGNvISrumMzF
uIJPbhAjHX9I4tsoCcuxg6emjP3cEzrKZMqiyGJ6suC5K5ZV7JjTfASaGWzD8pFWUDrHfDH2JHai
FewTazXSdVYtYuuTjKWM5kjEFjQea2tp8rkx0LayINkx0m9J7zGzEzWVRfPB3IsjIdxKtG4w2DK4
nCEad3KFEJKwEYCYcIqMg9b2cx3MbyAqJ5Eo9jxOnmQ/US9GiXV+TMjxK5tqFqnBxQRk0VvjTkmE
cinS2JMSAvtw6rI0ay0i6ohfVIylhXXVDHpiSggsNa+eshlJJsk1dSaT8OEiVsqJh06aly5PwbJB
VSLSvPexreXS24CdrETOrSMBRmiGzwy5UVbaoxsfPbk+m+1LP/rvg+8/9K7/6CswkA06cz9SSHaV
84Xp16C3u+hEJmuFH6TqEfpUQh1d2Su0H2OHVMzMii/DDDZFxm4x7KVgzaJJlOIRWmf8Imoo2DQp
BbvFQlUi4at4lPRffHFfZfsSt1jieiBEWBpbpNDTFrRQXtVJszZZKyIwomUY20FD5lp0j9hA+spL
jgas5Bo0Y4IU6OZpubZF8dV6NHPEZ1G8xQN9gLCXuSSH6iMYkcDWuKZF/ziqzTkwtY2mRI7S9GuN
loagaev/8LRr0AagvKDwSTSYff5x2mX2ZF7+Zdr9/fV/TLvU+1VUOQolkf9V7v+vgmL9mGqZaIcM
vF3INn+poKjaRKTUp7LGZKz9c9aV4QroTLrmhAFglWD9m1kXx+/fZ93pyOk3UNlEPQQB4dcKiq+q
rliwWtgM9/gV6wA+gXuM/N18T5XZEwZH946YCCnNZcJ3rP14juOBv+eSPO+pPeIyZBq0xzWv5O9o
hXLEadcyq0CX9bHIdoj8OhxWMckT+d2I5zT8aioqh+xgbjBRvaavNU84YZ0QkdTDG0APnTkasQet
uXfv41rZDYcM01iw4gfU0sxjN6TMeDL2i1ZxyEKTMfPbtT9jNa3gjrx78kryt8LkllgL4hXdCvFx
eDQu6rv6HkxHK7JYz69xciSI7qk9xURa2gE5HYdcPlj5SzLgF4NMBIxjxj8IuNZ2Lm2SlPcpc1xv
wbfvH/87qEy3+6tEaBBIaSJzRAqcKCnc7iKYIGdnWAc8a+uVF963kI5vhBy/oxyVrKxF3qzaBw4Q
HknnH/TPvzAEXKkWPzNjDX57CITPgtuRYnls0z0ApYXbbwLXOLsQUcDPVwHbaE9+1gkzyHENoMOe
CiHYV5gjjAWc11nzKgejjN6eb8k0w3uk7lRERZVZLNpph1bP4fcuVP8wi4R1pQnPlcxeXKvMWSGy
4YB4oAJnLOm0yBfXP5ApgxcjcFc6DHwy5EZYosK7VUegAkcpn0Pwqbg0ih13Zw3140ArRkGAOZoh
6MJgmeRnw0DPGWsLykzbqbmeT71zIuWTrXdXfcRb38Kq5MlLJqTGvFbaNs7cpWL2B0FKzrWwENUF
mRbjZ57NfG6+PgoQBdrzA6tc/8l0yqn7BHPaB7zVAfxg80utH+R2p6141NGSlaQ7K/vgOdl24twi
AGonxw4lREHc4YOzUJNcqGIcO2XaJZMqyxTKTrg7goAxgpVWfsPp+jSAgEMxqogSbzchgfKoctYk
tVL7oYSuf3K3BvMZuSDAHKbbxlghzRiB+eO8reZdTe/ftigjSnNCPnKpmwXQtSfZA31cJjd9HnrA
wWcj0X/qDBMj2/9UObTnQYw3yniji1vTUUYL4uIpmsIIdh2Hmes3EoTiF5Ve+LI/CoI9+m9hhyZ2
IWYOYG2ep7loMzY9B7ZAbK3MMA6SaicsO/nYDXsBTPoCZ2ZlQLD6KiW8STOfJclnbrwIMElVe0B9
xl54/H/cnddy4+a6bV9oows53JIgmCkxS7pBiQrIOePp90Cv06e97FPH5VuXXQ7dTYmkCPxfmHPM
lSTt1P4pRa63Gh2f9Gb+D4+ecslBpS8QGlvKtcG4M4l+UAOltuRdEaqs0vikGU/uVxw5xILMuTv4
E5T8HheLVF0V3c903OlgnPlrFF0iecqb6JCRK04MtHRSH0TYNbndjLv4jQRiSvJuReDumZQUXZwx
hM1MdNivPTNUd0SsYovVWdeo4sh/D28xuNLxJV1SjXkr3modQMC+eeQcw+5JlK+GamfxUWn3TETD
DEMXdnoW9mzOibYMv8IChyOoWqTD++6B59xR471svcbX+Ms1nazR+Vgc4mhBsJDsWMhUXk1UHf5n
m18hgIXji1ee23ZVGjs9wHQ4ntCxVA8GHcZRzdHgTZIP67lZaQgJUPgSgwMorNryz7F+qu7uAVUJ
xsmEKRpTnm3M1gVfZrW11oHjbwgcZf77SPfN1nMMIhc1XI3xMQA0hBeFDwa3Zl7VmL3r0mI6+BlF
3quK2uryLan3hrhFAiLV9f9QOQuqlWoW9NeL8D6IToiwB1eQ8W1gKzw9oiMJFqHjbWa+0698R1rl
OOMXPVK9hDKJ2TQhO0tPm+pGd5uXu39zfQESxNChVsMK+vu2no76z/XFXx7/q74wf7BokeGO/NQR
SxOd6NeKxvrBt5IVvq0m/tQN/F7RSD/QJauT1ZvOnvP/DwWG9IOixJRZ2OI5ZxTxjzzlsEj+UmBM
Tx1P+7R0QmTBd/rjltVMpVAo+07cjGw2PF3lJkZ7POT3zGvXfqUtlRB/mGjt/I6zlYUMrctiQG/Q
muopsqxVUlKlZhy7TT8F1WlyVX60YUF3meKXyxN3F6QEgiIK3zPGcCGrebsxdBHGJcmLGTE063IP
34OCOdoqWEz45DN0LqGCuFmRjY5xwgh2wnGD12AXI9tD3Z3V2JWIpwr6WVl73ippu/SRFuQu+257
hPWDtSoruhlv30GNc6eeIq+IlgvaL6SxBYmU0UAHGR7FoZkp4bvJZDVqnEIsbb08R3ScQ3zs2muV
EouLQLANXoTsTWO+HIEGE96zCpZGO1HuaP2kpzoMrlqw6ehxjZLZMFET4NTIU5fPVtkdwp4ywK1T
tISjUW9amnJhDBkfF8ijpKGJ1rKeAyCBnFerva24I7FSGR2cYr5ZncDZDlYu6apDkzLj7vNFkRCf
OBGPw4PEudP7CIPFnqUsI83iI84Z4rn1wzNe46xfiQUsViH5zHzGnRo88jaI1mmLNboEvizyzirp
eNNHWukspjUMgaUrxTJhglMZsIrc8mZVBkxz4UsJlL2l006jtnYtNMQuNz3PIPrOgB0VeEvQXTS/
yD45tTySKwn5HnuK0bF6iiarhRAvTb9fmFOYgcYUP2vQkrRNcLBS9Ile1J8ai+Ua049d3w/nEM6c
BKMJ0HMUYMLx0wkRre/aGh6B7ppYg+L9QNwBzFzKCO2l7PLnUWL3XDH1kdqbMeBzkfzobDAtbT2y
Hxv1VTYLPLapeC9LdenFJMqTcsLAZGq6xRGV7Ki8GYVERfOsFzhDM+T1obuPe5rD4KMQjY3C9rHT
o5e0qnd6SCFXYez1O2FWU3ErGunC2WiLrbSQSqpFFfEhzGC/YxBRSzlsJ0rVPn+UCHtLIGCZivnR
G2D6Bt5L2o9OKFrYfanXIlylCYa+gIDczthoXncQhs7xk/o0VFSuXXWpgmvSJERhsL1P2OuoJdVk
27Bt9OitezYHevjku/5b1KXrFn7pzM/Q3aNL0wNwKJGInt7MSQFMiMQGlRAZ/nNooo5zXW1f6uVy
6PjwynnhyCXFPVfpAlCGXdTpyU3eu2BUiGw0MBCJn2KZeoR6pYco1Ryt/wp8COMkJgpwRg1vVQ8k
DanqRHUE7I1s4S3tKiCHIWURnBRbzzvI54MxD6ByR/BOmqF9kt2GcU28VQbzWwiooMOpHhehh6H0
L7JFp7Orc1OWy7m7Dw1i+VpxVcVDxBye0QMOMrdgVj9qkxyadAnXWtVCg5rQvSAuWUJgxAuvrGtX
4w6FlkN66vq7kSYwQYd53BrIoMvVYGKqTks7MKTXQudFee+GHPES9iTvzAsVxb7aXGt+IGhTDpX/
qCsyOxp8ziMzEtXdjxzkY6wvrekLpqhRNPqKQTsPRo0m1AqeTKm89sXAFmF4EcpbyuPJz1hIzNoC
RkmRnGz94X3Mvbsq7qxMX7XFe0wUesCOBSbQu6Cky0Qv7c5HnFy8Ntwjajq7iJliDkFoSL4N421A
dJlHS01ryN8cuAURmteQeJDRfLgE0Idy4EgsOYyiYdKWEK3qV0w2B3+ZaPipInVvsCvorHjFEHtV
93zQkMo8ae09GLgL+ZblhLjACmNYCtne0ERCuECq9tW+80DcSjkVeV+xBkUgbzbySmenbsJ+bMKH
z0qXbJ65pxlM6C41rj9NHxxCj+Y9J0lonWIP7gVzFRVLrqWoyzoylo2ZIasZDzE2dFNnHdPUdLDy
04C5VlVOWV8w3CKFuVVmasrZIcQrUmAWLgCCjp6g3XuyucgYsiqY6UqC11LW5lVRgN2lxQsRDIjC
hzHwg5fJghYY6frcmdN03AjBQ82894Z51ZjKZ1WvoZbHO1PvOoLjCmCyXUIkoGQxhBUDCdRAdLK0
Z0apHHvwXwNk4q02q+snKagqGzXdI2ap/jSKJdkvUlRcTfoyg4IFoWqBwy8+xAF0Jorb3NCWZqNe
Qo/TyJT24uCuxowcHCNcexGZxLFwM6NmqY18NEmvYU6Gaj48u7QccJHvJrF7OrgWCZG6NiBA8s7Q
E1HcidiYNe6SFkaTyUFCZI5UIXPSrKWri2tjQMbb6Puk/yxH9egpndNK5T0rCJ7Oha0CGn6s19XY
Ozpnt5+jp2caLBuEQ0fSSaGtUnSsISE//DptERCWke2OBBf2I/tWvX9WiuJsmNSpTTj1vInzb65H
+dGaE+UHoY71t/huCN9/rkf/8vhf9ajxA2OdiFEOpzH/+iPjyPjBVmfCHInEmf0nO+w3q46PqmIa
BsLYn7/3e+AF/mh6rnDqZESKE2PzH0iGJCRIfylIee4gRBHn4kE2pg3aHwtSQUvGoHdLkWhV5D5N
MW+O5rCMawYBNGOzBAIIW6Vv7xF+tVdW0A0fR9bPw4WJSN/N85eGFQWa8M7mBsjEAScYn0OUMh6b
msYOchvtv7isIZvZariOevuttyX+qD7Tj837uK6fQ9bxyiJVcILNO3/O7CNGsUTusYUBgzB40wQ0
VH8WwZxKa7SYZzDrgdWzRZEUX/zRIXs2OrBuisGCXBNtBtJH+3DfLOAoDItRv4MtMBc4BUzToX8d
f04aBGMRN7b1PGY7qSXRYKZMGPsGWypMmmrRby8eBr965trJkru4N6OJw8sLVwLsEsORzB4fGGu8
TbEMz9I2wkkEz/w+HEnwRnNDLto+FO3hqzqq73IwL454czr6fvJmg6UAY79bisq+wpgHTw0QD9XB
IA128SA03o3t5Oa947zlbt+Ir9i4qAVIkJJsiVxON2GkxsyNt8KymWlwg61fk4RY9XAnH7PwW6nP
QrGhu8jrY8TzJrCN2FB1E8/P+ZwxPjoXvAm2yvCtZHH4Bj1kHezbLTJF23LUW33p6qt+I7B5MTr6
EqFAi89jWsmv0RBs8j0w3pSB2bLfx8KS1DRGLCVKfcm7QW/iya8KAwcNnDgoPHZLEEi0HQ6MlJRy
w2wJ/TJ8nqG1q013lEm6JpE1WbHpbpXnLLYZyMh78Y1/CVtL23VH7xv5VKjNfw5wGoNfJv+Hn5R8
ILSZdJcnRCoRm4y5dyyQxJzRm473wDv7VKw4Yujmwyd0OgFqlnwDgZQOfYScfQ7t2cXzzljvPLxj
8Kb0PQ08wzni0Fm9hyRre/Psy8dlwgBI3iL0KfhIk6GHpWC0L7Gx6QMgOQiuQpB+DuWH91aYO75j
nOwZ36Ab7av59EWW05cdbbxf03+IkwAGqUzu0FF5m2wfqyRlrnjePGt+A+rrSHQOLwuSEQ+JjPng
ZfMiWkpUNquJjBVpMM/ZaeKgZpg8d595TCBvLbwSoIgYh/GijkK1DS1ey0ERthl5oee8mr589oVu
CVgrdTASliNLRC7NZ14jQ0k0R6m6TpaeucDErUiLtnlurFsu4Z5i8LgKhx3aJbnfoELCpo2f5Off
OQzHGUYx91U4CYfoiz/TbvXX+t5vU9dut4imPAyz8BZJ0gmuKc8xnZdssWHZIl3hzJW2VXfJXWjs
J7FdtI8QJ6kMbQQbFz8xtQPtsy2Jt8NnYuTEnI9zFcVvd0QyBdQ/2UMForhjCnQXjFmj3iN1Zr72
5VlgVt4uajQp5CRqS/6Ed+S1U58Q2Pxds5N+EZ7iS3yRv/1PDZPkq/9aHcpPb5t4M/6ukZKQHdcs
rFV3FI/xbiJwjS/cFYfv4lbcLOJvc2TNc/VYwFfS52Oxofo6jkfxXL1WzSrYMoeeWhACrwZ74vt0
E70tX1FK+8zneLG4ZzD+r/TkRISxZdldezHtJGRoPVnxynxhDRD2Vx3fWrW98JBkjg7VilxFR361
DgbvaLSkmdib63Yb7RMSiywaZ0Q1NuZPS11IsM9IpBfurS3VGxyuIoQTLv51ZFozb+GRdSh38F5y
Mm2v2pEF5xOdZbJo7O7lFG2lWQf1aoa9jnBkHUzCt3vWhemXWHQGGKoiZ64+2mu9j86oJ8+k+xiz
bpXkm/iasMcTpZDdMvCE6U33Hc10THDsvPCK/0NNOCN0x+avyWXIp37tO9m+ffQrynlv+fqeI5iU
641Az7IgvRsH58xAZ3dgf9BsAbJ8we59hNfmbtCcnJp7fDUwmK3ZprI4bx78KrcizJhX69l6tdYW
g4RXs1jm6qxjbMlFjQdMJSR6FS/DKymtVQ+tzh6GlylxOHVU87suzjxdlyjrL06C/l5xm4Fgc6fE
Ht66ZYgJWfAc/x5uUe0tmBYs4lW4knfloTwkz8lz9ExzbM4bNg+faOQTlkHWEjoPk4ml6C8Q1sfB
vCyZbOqnimHPOG/QFOgzY2Nsxlu1tjYN8LXEJXSAqM2fEKD2bVReIsU2erRvfB6muYKNIm7TlIvg
S2OKm29EYcXnR+TMglnkrtjo1yPCUHHVd8MTmvaQkTCzjbzb/SQbqXbdPwBiISXEZ44lMVwN4tdQ
rGR4PgQFrj1kXNgzATXFduyk56GYyZ8EX73ScyybE2bzA9k1m2zTLIeDtS2OIZPYY7QddyNGbnhw
yChelV2ycJeSgzR/D2nKqS+aAyxwIznFPtu7z95bBEVKvMrvwkvxbn3AWwRsxXuxEvfDtblCh0Kc
xhgeyd5CI/eo8A/r5bTsGbAoHGCjMRA5FuZXjSKSVOh5XBI/LN2jSaRMRvtC36nnnFvKTDsqSzol
YoAdl09hiQAYZSquVk54ssGJdyjgF2XiRpKMFeMT7lf0ykSKJZHT1fvYeIcupM4NSFns5BDmvoUw
x+Rl+pQsk0WEs2fefysbZVPeIpnTBUmzrSsQ73Zih0oGSmL26pGcZl1LF+qSseKX4KK08iaxrkw2
JsgRuk1ZeW/c19TD1hot0uhZxjaeGoh1RsC9nj1Elzj6jojioDu1RNiEjMTihWkwZm5JFH/tntSd
dfO4WkjahKc0DUcY2ImEHMxU0uOGGdem3MxxomKc7Ry4v0p4T5WTpCyUeo7xIX0Zn/hMPBFJxCAK
e/xa7v2jzOqInfrG3+Aj9J78t3rZ7qWF6ii3fJOjgJwLvPmshR7AW4Rn8a6f4q9y35x7FhH4NP0Z
d+mz8RqVZzyA7sHfsMJh10Pz1y7yL27+4ipzlKu6y08RcmX8jjfpS777X/4eEOMGtkjQ27G70VAr
I4iOMc/nDuoMVhw9A3p54O2Mnnt9nrASrQtsXTt5/ADY+NQCKanFF1F/S7nlJQalZbSosbBYIcYp
lk9PCe/4HDkJh94Lh0dxTc0ZV73yACXQfAFUO4cfD2pWdnc46rN3DeOmNgvIwIpnb8jtvxsK4YV6
VDWMJ/T6yEvnCorGN/GN+tglRDDjHZh4mP7Pupk/FE0ATp+hDbhKYsDpVxn5TXEj87KZ83U0SuKP
/tX4tC7RvX7hazbfBoquVwTpHWfrnH9iCo4Ra6Z79iLP/q7ZCDvt2TyoU3J8j3D5U3q2LpQ8oYPA
ioA91nTG2x2bNatByMezAAgPAEzw9KSXsTm6iRueCNpy3EAjrplZu0c8fPA6yDMTVlG8k7LK/dPM
7PoLXWbfzzGP4tjUEFROOz3ib2tHYHaGWd/OP/iX+K29oBKNwRq/Gg5bLUsBZzEvzPkWOQ9XKDuo
FZpKdU6UR1MvGtaGRLH7tv/exdDwJ8sANz2Suh6ROcvuUjMjK2YaYXQMdGbdme46yWbqy3jlQ5TM
qI7hFPDeBxiIpozXqW/BZWrqmxXLrW6VXquA7au1RlyXXgNbJqNsjuNWVC4cH+lKtWyv0Z9yJgT0
8dr8M++mP6ohKTb0uabPFMYO/aH+co1/s1YT6YRpqSgfYeZKQNj/TjSCquTPopE/Pf5XE2390HRx
8qSqNKj/kYb8XupM0VgkNKtToBUmzt9LHfkHydxsdKDfqJpGg/27iZZ/ABybCF/oUH668f5JE80j
/9JDTy9dhu8P7N00/6waKfogZhdimpvOk99CN+ZswWtm+0leflUenje1GzMU+FW7FBmYgbbOT3lH
kuQsMsia8QZxmY1wgeMciX2CiUEf9kPTOUVdO21OWxT6dlaScq86Ub3sXCaaVPFt+ymEDLISfa6q
p046WIUxd70t8qeZJCJLLpVtJIbUMcc6YVOjWmt0YbuMVjJt4stYdgBfKiTKWlLxJRRUfJEG3YRA
BORgk4ssmPxknfWkK+j805dUrWmZ0bFnK69TbgV5UGFogMnrxQ3rBnoO5WKZI2SCtsW/NjnZ+snT
pgZFg2ISn5uE4U0uFH+j1BdZ7qHysrjFGCdJ2xEgn9/4TmB6a0thvRwcRfLEQ62fS5jrGo37MuPN
BC98dg8w4DUY8cBYnRNgtIqAkdU1gYx5hfesT+49ZigWsaTFQ0tkbZ6IRpvZAJ2dzEzRDOYAgRrq
Zzf+zhEbVmGnzGNcvuso6EiRzo99AO3G90ldZDFnIc9okFoEfbIpBzyAvrgrIohqioR/xhdR0YXW
xQqm/I5a4B44bANBqbhHunq+aa0UOWNzqlM0IiOB3rpLCZgPuGwG78PwmXT0w9oUHjlyiazjlKvD
nc7WW/Mp3o1G9VZpNprvXY7TZ3QdhUa7rKz3njBq3qG2OLnpq1achUnpUJ79/so6YhiNpTTCExkZ
KcsUgMgkheokxfi8zIEvfWRX1FpYLA0WVEh0/JPZZgwCGyhJHX2rXBi4rcY2hQEnHMMs31RpbXfc
/tL2bOJCIq8aNW1p9zlTS0XV/XUrqwNHVJkq2yJ1KV+BS5d7i0VIhFk60jQOtYgkzCl3dazxcqBD
IcnMZw8R1hmTaN+9Q3yHz6khiTUbgam49G1ka6nWybMXQeiARQ0ysoAutbHMRaD0SmUxI9XJwq5a
uiS2l5AY3WzXJon0KvT6JB3pqQLQOsjaJcrUpYZ0ctapWzVuhWe/+lbNk1miMWySHsaweRziJLQ1
M7XW/5PFZiknLJs2IOLemoCzKlbG1WAhg+jVTW4SrB5qs//p5SaqBaIFNpiKt0ncbq1q2MZKtv03
z1QVGZW8qE8ezIkT9v89Dqa78F+Ogz8//vdxgGdSl5HhISSUzcmw//s44JPGb/GrxrS1/wPVUUa6
b2gIBS3N/D/j1t82TFU1dRzWujjBxEAN/IOZqir+Rbpv8NJxFRDAOEkT/+ykLsKsd9OB4VAejxFU
HvagrBZBVGVM/Pqbm0GbQKmHoo1yMzoZYoM9pCwjpipytR1ZUM+BWcIO70VHzyipAwwledqQ7zq4
owkjspxpeYUhklFtxTo6sWuIMRHIFAKou68YoFVmIBmTIKNImzJhphBWGyn/bHRpKcTiukDPXVe5
o7cMl2jpk/JFFiLSfc1lgHeoa5rn2ILOSicRWJTmrrjB+MogAkYUUTodm/SFUvLUK2wslmG+lybh
vGH1UTBOGGVW1hX1PjYr8oScdLDm+rgRISf0Oqbw4tpI0maEsURXmo1XhLyO3PhLeQJ0xKuO9kSP
0lWkeWQVGYCeIDTWByz1L5LSka2I+Qf9XQLKIA7ipWEQexgNOdEjyAgl3mrE5qaFhzvG6irB3sf1
XUiQy0eGWoPLYsnDAEfS9VNWLien+9jeCF0L83sOt8w6tgUdcrwN+1OhOH72pbJBGcKrCyorWeTA
63uBmHARBniML+Ld7Z8DeTVqH4V3NpNzB9BG67RZXG3lEBEENbdUHXtRcqzhrmaOlOTzPr+Worko
/VtQ8Vyp2l2qdbxjRv/tChFvRu2oEfv5eqsprQ0MchbgD3eNSwsjJoxPYrEWx2UMgDJ0L76KUS3r
59q4N6W3kITq9Msf0f09NVgFPH3XecWsZPKBCix3m6UZPYQ4m6X9VyzeNaqBpZjmjk/YSphndh90
n0PsMSfISEUS64dromsEsaZNeG1u9PJZjm5pA2wZyaDMLj7YKOpWUr+9NGWKOKy94Wgm1jyU7kVL
8viorvq6vUjeM69wUci3BplbjuigFUFtM/GIGpPlo9PLIKUTmh+zWgyjtO2Z8PQjWH2BDYJONm01
TSgRiwexrtlVNz4VebxOJAb8qq+5du32T0nbMrmp8vboqfLRijptGZkRTOaG07Sqkq+uBuWXmptc
sR6IbGwZChHYDALLK4IHvdI7aVm/01pV2sR5t23IT8n7ZjGilhOZ+4z8UEYTZeDU6BugswhGLJWF
JHZO0yvkT6lvCuCv0SPtJsD4QsVhvCv02qIxcsSdRHP6z/QZVLQO4cDoxTN+FPBYHKNeB3aMksYo
OmZK7mehn+BJLBohW4k6Lovgs5WeRO/UG/UqrTV61taRorWmsi1RWcGGc6RPi7xFksrRJI7vSBxm
acV4FJfwc8vkSeaC9QhPFKuQFqrYaAGrx8EieVs0WezIzSYWwYFYlVbNx6Rn1kF/munSuTMELmhf
pEdmauBd3My1MZEsYzeZ96OwiOpLZj2JI0rDXCmdmLHK8GYRoSbR/PuEH6YM9oZaWJciSKq0X6TE
rfo9d4WkX5Zdsk6Cg9tfuv7gauHBUjB8yx9aFNkWqeGSxG1DTZnDSXwNBtUSqtaWm1vE5jMXVplk
7ppMQOng3guRnVMYbHOrXNc68jtLtmPGNX2K+rl/MXRXY/nCOED4SiKy3OTEbM5N6p9TcvaQK2eg
WpJF7XOj9d1hZ5VxPS5GQ/gA2hBsghZnJ1yVfKzVQ8Pk3C0RTbgd32ZgCYAWIiaMPqeiwQqs4QIu
Sa/JsnoRNNpMHmroWzUfpZoE3HbSS2Tmv7s8oCcjb0s0OMMhIPxNefCXxGRD+fPjf5UH5g/N0IC3
qCI2Psx6f5AAog6kFCGqmLRkg2/5a99KbYCGQicxRsXE9vNE/10b6DKCQVGGIvozU+yf1AaYF//a
KvK80SHCO5rwFNQuf1y3Rk3qBZUqaBu9dUHnWS7OZbHdCO41FwWmX4C0uAzEYW0gbw+DXnwWAxwG
6mcl59uUvOM2bw8tohgrR13VqYteKE80CvOkz25+RhwVkNDODOaBon14zFCIT4PLFbz1AqSVgQZE
bwGShfXWRBUQteyXSnNn1MM89OU1lYWt4qPCk/asDNHO1Lxrb07zRCLpUVxw+SP1c0MimOT+ucjD
R+Tq9uBbR9x9DnJ0FpLZ2vQ3lobwVh8vaohbogtnuSdcIjJkvBh9d/ZaFo6Y9ocgiF8tL7uqDATN
gH6pbqdvkgsFgao1t/lBS64SgyYZg3gE2Nrzd+5kVNayucuWZzQ7Asg+2trckJlo+PlCxO5OeOkt
HEFUMv9t+5CVzHUsIKcyXCsTYKS+u2sKFFFJtCR3jCZItnWg/zosAhWht2kIa23SlDGgcvGPuf6t
8iE+ytmT3nyXUsXtV1rIQo/cSKXPImykbhmRA1SS/bvHi3RDLN9eMhPwaJhetcm5fXnRQ+GWnxN5
USNtkrrg4kHLRipkzIvgxZWMW8UtN5TG9aAJNPHZ1mokhzRWFoCdo9ThdtAPdceZyd0Fk5zNJAJE
VGV7Fuk4pA1rhgNi/BPLqIUjysROR8nIjqdiHBYlxzLCVmE809XNMs4LJIwDkh2m3wlbcF9o5pZK
3MTFlHacRPOQE1wqrkN3LwkYy2+ieQsNRHsuYk5ogEgG+zeMEKvQb9R5K6UMMNJqp8cqrXKi6E9J
kKhnSR0/MkHfIvFxCvD8HpvJOPsK2cfkQbn0vad8EL/l4K3rDVtF8hYGx5jha+e9EbdJI8nJkWf3
SiGSeWi/fF/jVVfspkT3QeFm0r5LJEsIhTHjpIlnTATwjQ+8JrcYbwaiSlOVHKU3HG0KuscpgVBr
30rRKhkMXoZmLkuG36kJTBooEaoqOzHxhUHAqkBB4ou6jmlF+WMuXR/nS0Csi+sBX9DGRVH2did+
pqMbbJUg54oC3Gnpy0R5URCp5Qwgo+wRUnNh/HT6/DuPAbaK10HbJd3ZyGumJssgavaqt/a5Zoqe
EBZaWE/uGBnXq5wyncgXsK5V+d17X3rkPXxKcPf9X9xSmiLnMH2aye0bsfbftJQIrf/UUv718b/O
DPA9jAMNkRPgV9/4q6WcFDwQfTCYTfCePx0bTB6ZTDLvlKSpE/09YZR+0BCpKt44kbGgIf8jmY7O
kfXfbK7pmUsqMzgODRVm0H+fGpabqa40ZA2nhhbu4vS9Y2vP9WGbJE5bRgJbR89lQJQl3YVvFlBw
ZHmfJbl+rxuCjqxAtek1VhbA/jj3tmEuPATdY9NjfpCUCsTXdcoaH5OirDr/uWnflPws3kLhvcW/
UUGdH43sOiJErfLecQXNzvmmpE8RfiJlD1EO3NdBALQppWRMdjL35ixMNm4hFegjvcgJUMtlnXgJ
WkgX5XDTjZiblqZepQFmTqdpJwt1tN5EjNm1dlmW6UhKdqje1DDSCOqiGSgGF3luEUI9YU/lttid
RRKQWFhMHLe5VSGE+fdeGwy/dVXCrslHWFb+DlxHDfQn4tX/4/G/rg3jB7UKX5gZDR9kXWPc8eva
MDFHqL/j9v6Ab5TNH0T74X/gWpWnMNb/e2nIxo+fqai/fkP8Z6CEqVL8r2vjP89cF/WJ2SdjE/3v
a8MVurjOc1lY4+AAqzIMC5Up35ATxasqwM9ly3cGtGNBRVCxJVrHWGTjHlvfcuaulYA1K8qiiAPC
RQ/js3SUWZXFZrgV+84WYJm4oUIxIsNao2MRUNkqKHJHqDg9DTU6n6oQbbTSsxHtmiyDkbSSd9Nk
EVVKpPuBamca3Vn6W6U067ykGc/q4WYGqIe9T5X5qtX3TiElb0xtmqBdq4Sj0ul8qRQW5gDzNcI5
kQeAGqyZ2k/llD9rixfGlbPCim3F3zJ7X0UcqlJiOGaKsF0z81fPH+fZz4Ey4Q6du2r8lviN8Jr3
7BN0VBittM5zeOiN9JqlhtOF4kLX+zuWbV5FTfjIcaQyyvFHFX6/DQPE68hyySiZp9auNfnOCjFl
XOGzASB3fWu67l61FWkd7rHJCLmpRcYTR7+/JQgxUthXudnw1Hhz1eq1rqOPQSUbKskOOorUJHJt
Q0mYASdLZnhI4ZnC1NrBMD7DQjqLdbxso2pr+tYqSu8mwa6GpxJHQi4Zu10/im8i6z9FwRXYbgeS
siMvPLb9Q6ohjtXWwhrLp0A3MZ+EDqX0TNTqZc+o2yoJ1XO1NciHhZCosMTCyDEH/VZIZLAOKoRv
b6HX6nPQdgfydkHmZi9G7Z09eGccUfheehsB/4L40GOECWUwCcDuAGFJWMxI5pvs/40a6atM6JlJ
baN8sHUfmRO4B72stk0BhXnI9yMfU5n5h4TNQUUUEqlfXZ8h4midHK+bCe+KAYDZKDNfH+jG5Y2g
vXdR+R2E1KmI3JsAYE+ADxTzj0vCX/gZtp+a9W700P6T/mz6IBOoUHLSlao0e04Kl1huHVkiHX3E
RlQ8Nng9mdt4aEYilzrWjO5dhHVHPatqnUDWFedCkDl1UtKVHMas2g6FshoplNVUZ/7I7penbE6B
KeDAMgGkG5uEwHipiGNTqmYpYVGV+3E2TU1q81Qcq4APuMfqZC3qbHA8bd8qyVYUeA/RobTiuys/
vMZa1ICKdLOms2k22iBzrbqzcsLsq6QLyvG8DSxeHPjiHjULAbkjE4BAdAQUpXo+FVfnjiuWxTE6
DEHYeEB28uxTI+rYnxJlKNetZd3c64EVuce0giN4nbeqLfW3wVtF3oLVkNV+KN2HiWentiSEVVG3
j7B9jybmG5kIwMBjVZyKT4WMbk4Ln8WoClaDIh2AMTqlmrerLuQDo+subAxIHQmCR2n01moNJF+L
lO6EyN4eRz6QnpXYchpv0hhoc9CQJCWR/Nv54tZrzq7gPuutx+5dqR6t1CzyULt7PTvpMkEhpSxV
1uKVRDvi0SFE0qavevjg7TYU8ltTpjYEjpMZQ51MT+kYPBWCPh98/MGdMNlzbLHH2uRyPxnV8VIY
72Znxg+S4MVdZ2Jnjlnx8XSrSZpYgHsm0WNCZtUfsWEiE+oTbpGyJlCStLEsMfvhKIffuZYsNu/U
Av1MLjRUDnmzl0sG37V27upyI1Wuu2n6VlvHQoZStXWFpWm15vf/cvdmvXFbabT2Xzn47hlwHg5w
bqqKrHlWqUq6IWQNnOeZv/576LSRxG6kkdug3UksWxJVA/fe71rrWX0pSQu87JpdVvGd+9DGTxhq
R118D2KqsbOsTXZ9ncfLf+/qz3qvS5ZO6FHXcIwrCNR/x0lS9Z9W///y+T9Wf/M3Nraiii6iE8v6
3tryx+qPqk5mUp+M7T9tjMkwcEUmQCRaXf6cpwTYgKUdhCZ31N+jlv9Aa0Fg/2n1n66cWCf0XE1n
mPRznjJUs0hQeNFveumza7NvRml+GMDtzDAhMzNYz22mAausl6UEd6ZVjaUCo67SA8bYKQUG4zXg
Bh0IPZNn7Zb0KQzXZE8G2jBQ2Vla8GRvGMPg3R67RZJMIe7GKYXGMTLyLb6kz0b9ovjEnltrm+Xq
BF+5J6TJouhbOHyKRXKsOfui+SJGBHsNV6DaLJpMs31/3qpTvBGSWNEi33YtC+ZrNI36sS15HH+7
KLmWAd3k6Fb4PrmLyth8ekyXYevfSszOmeGRMnQ1ms9r/U1WKqpoh5qqxLD9GuGReUl8LwXrZg1R
RiIESGMiLHo3Ww7Vp6RsOmbBRnITfJwvUkGjk6etPZwCW7ROGoe3fX0sIc70NS4eLJK+WuxCvmpA
uaHEYJ3O9EWOw65i7+Lh/DfBGvXhfjAdT4ZAo4t2TrRQqeivDI2jX1CzTn35KuHOI7ra1AWVzlwr
g20nNaeiF5ce59xZo7l2x0qBurwqOICr5As8T12oxZmjIWZSyHakIdOw3vX61TLBeWLXo/ZJ6l97
w7NVptnBdLwey51ep3Y8WOeR4J+sHk3rVSweEeXkRnAHVv59BN2KjxRYUCxca6YxnkUXAv4rvQUe
FRVzg2lPYp0TNkGWDChTWrfhpsQA7zfPRfFiSl999jn0T8o3aiZgFONU7qRHP7wiwZEaJQL1bHU3
NX4rmPBnuKZb5lIdsbKeivsWq7uuOqbehqTQ1E7gRdJ4H9grTrqSMTYpva0VmHSkhaDJGQopDce0
f/ONDgAMEG3DmMxA5v+A1HO/4k74V5PRL5//40ZHHIfp738C4L/fzn7c6GDFyaqEWqCKU+nfdAL6
Y3L8HReDLenHePhPpVa6yuEIrfo7nps59D+403EQ+eVOx6VzwmEKwKyaX3895xiVzh7CyIapQse6
ZxuwXzaaCAgNpkr7IwCVbZfZ5C7axga0AtVMAUug0x2jP6cv0k7atU/pB0lRB6SI5zAWzk/VwUjm
Oms62eOZ4a479yFOZUj2uIbmklUnwGXwKJ/4TSOvuwsAHCq9Fcoi1LkGr3bNDnPnQnycKC+Ww+xy
nHl0c2D8+JgIOMNimOg134E1fA2yz2U+FQRziXwpoiGUKPNBUNYa1rw5f9VvzhmiIhyORfyujufh
4DHbwHBs0cpJGzelGKuSRmh5RTOwssjyZd0tx/RJWfgU6y4A8vDp+IQP7jMPguAINZ2xHHjWpPc+
hw/yza/GrVj4X9rrCKBDAlhiDev4yzWWbj2vHto+ZK5BcYvEBo+2VGorYrp0cZ1w2prJx6nyK9hV
jwYef+nQ82W8aqwJvc0XwCA/FxsGoDYfEtqFu8IJVjwkg4MYDdPzVHVq8TwcO4nmEdhwX9WL+NFi
RyQRAFuDJozQbugjetHX8glnlPAmPHcn64agjQIYWbPsHbmA0H+0azfBura7x/Bov3Bxcih76d6L
jBANk9h6GaAxzzugYf1xELE/0nDi9SA2HDewxY/uJCsL4U0PFlE3Exsb4mfHphPkGqZT8OiljRYu
a5tKw3VjBI520C7T/xJKt9JvQH/55d28T++TGAfKeqlvvFt5l18Mkgj6AssYeXobEMGcrANx0Rk4
v5v/Fe166rZBZcLnAC/UwJ3BjQ0dZMZhWXiOt/49yl/Z85Nk9d054LgWuCi8DMQOav5Mh3pKxljL
+K4/dS8AY/AlhwfZewkkOr7X+JK7fOnCMJZXLFGDOhfeJIp9x8MEEHvL3tGsKfmNgCTEi/EgPDfZ
ub+qNw9x7ibuKaeCJjDvZ8MNJ562azFLlZd3Q3/p8yWNg/FWehViG+Y7B5PmJcBT1l4x5PlfOiBa
TkCKLV7JMbXbWHypg7VGY5Qt80wrw6oO0XBXsr5iRi6do52xR8uoHpCRo5239tb6VRKmbziO+5K5
+nBQVKffsFTVS05G8pFGOWbKNeIxsV24+7QCMeWApHDO02361b3X1YXH1upeC7bKCs/TxGJgJbVQ
KANjXbzfxSO1za+MxjGeIzvkX90jGxzrbB6bKXP6rmUfOQVIxgLmsds7k4WRKcT3ZyeK54wVrTeL
tWzyv/JkMbnHvpEu2FJhW4BKV+KQooxrBkuCf7L+9rSwOzrBL2C2EytoJBtMwG1NhaPdHspZuEJq
hsV6SC+H0Z7aiLOn9ACGx652otOiKTOk3IlhsKKUXSycpr7l78Gz+5pIy/IhHfEjEyTLmAHOJTYv
k/V9qrARiKlZq+CZgrC0eC0onGex1VNM4q+DAaxpw5o6uDv/KCcH5dG67w0GbND8MBKdQFxot4If
GRovle/DOvVmpqPDoW7WeGBm3kv0Ub9RZoqlGHWCvzg3OcxQCy66j1pagKk0UXnpH2twyenJFbcE
BvRwVm0TmnNehjsII8YagTxn9wB8sSzn0SMuKRSeJR8CaXTNxj5T7DJhk2DReVLGI0UiFCoj1HHX
iYtV3tfz7liNAvLXothWq5EbPdG0VbbKttPPPn5o5WZYFu27+xn5c9cWe5uPYLmAIcZrdFm/IHGl
74y8jAnuJFNtv6U/YBlg/D9DISKjF+6GZVsscH8TLF+J5614lo7Ssac9na/B/4/VFyY9vOczxrzP
8W2gDuoBi5CsKBMhMJlTz8+budQ3yqOinHD4Cg7BIXozz494LRL5y4C/Y8hvzmVDIY8t+NDLZywT
Sx0O2suNB4/Xg+qQEaS+nkWhINqxHJaSsmB7PYhAGnbSpI7Y+YL04qXvlrp2dj/pd5+qTFY839z3
LtvxhIi2K/i3Xs6tnbUTHGrPbe3pd75wf9zyJFJeN6UQ8U6m7/yWl5qrOG7tEEwsHM+fVxtrRVX0
7LmpCJOrm/olnx69DgxW70ThhvyjPM64FsbP/HW+hPvZpM/FsCKICrPYWhEE58HntPwYLsJW3vN5
vzfnfdbFwvvivJ+EK0uxCeCSaw2msfpMWFU8jc/iIbjn2lwk5FgKa+yv0T3b9qcBrXPGr+k5qh2e
YmGVPnwikvBLYUiRomI6V25AJTMRpV2Di+LSSFbyMPPDknNZ8GQHC/5ruvYPmF/CtnYwyjOSyALu
t7SNe4tsgLFqe9/ECy6m8YV/gGDRD8IuXOKvWpFU+qa9ULRE3irdE/q6++TqBKKdU98WYkC+ZxBB
PEBAfKMxvqNIjFgY6VvhQ3hqIUSw4rGb+NBt+SCtPeX1+8MNJ0sNzjyXz1xCkS+pFplnK+WJi/Wx
eVBU+dHMkSsJ9/J7rv/fvBtWGMjDLZqEKaQm9Ke/OfZb2uQ2+Otu+JfP/89umHH/bzoKFl5JE+ri
FDP/MfSnb+Y37P26rNFaAS1R5bv+sRvWME+wL2caoAIw/ovlHqQkOpgJ/5EZhfaPQI2c8H/ZDSs6
P7uuoNLiMp2Uhz/7KORhUH0sQPS+EBfpYhXsK6+ybmqKa45aF0Kag5TixXdzYuV2RymvVmXjnUTe
ZR7tk702OknHCt0TIhJq0BfaGwdzaGn+MkD1b2Ro4sqmYDGd3Oh+l4JsudecGFDvRaaiRvjuT6ss
72GZXiXQHPkuqjGoB8JzBrOpgNRmSQV2OEb36VckwuvrBgEYmGE8JTUJ4igxrWMZF4tK1reDQoc1
EfZMMBae+RiAOvuTaRoYnt/XLD5W4960BAtbqjuDPkj04ZQD5QryyoRJ58kh77hgM8jKUs5H7oPx
LNXSvdqUsN7jnUJuIAz2klLd8soN7m0JxCcpSnbAAWDb+LVi1yI15SEWIOOZ+akOvctgESCvxkUW
NjfLbFYJx18hMfehqr8ZauF/MwBk2CY2ahkXjjjTqKfUcKikEelABYvm4IrUoRL2rCpivsGQHga/
WksgRdLY7EhlBU4klk4VWvOclE81ynO8VBRhepF1Kaxpf+Qn7YtkBPlHKgyxI1bCTNNyqP8mlYxu
a2txfpbH9CR00ovkBZdhHPtTaUpboRos4I7hrvFUYy2qPvwlcVwIinmrdP0AZQtYhkLtZqkGqPtt
RNRZzx4JK7eEQpIy1FDYwgOPntW15VhhuqZmESx1sZO+2x9YiyThqZGyuYwy0Egdd2jAvtlop829
wwqnuTi+ksp/U1ov2glpYX4wM42W5tjjFgn4jhXhhpUgUpQ0hNEmrN+IZOR7jWxDRqmK28d3FyPK
MfYNv+LBqut94dKGtDASRXS81mS8EpbWiCtG0ueVJ/dPY0HzI8dIR5TYZQ8GibGuJ9c7GIG0CSxz
2NSSDrW3z57CsGFrU9PJngiho6o9CV23tRypa9+oEPosVciReSw+ggLqYN2+TgZIsFGzUrbG81jl
+seE1w7AC6mlOQOquy1zZT0YtCFmRXauK/1qNtIx8ihob57iWvCWMjVnczkR8fp29V43C3pdeZfI
lGiy5rG5Ge3K5JKqgtaycWyCe+JpKw69pu0lll2m4aazknJtYGwh5MdgjDERfB6DwyMNshXmZtLH
EXUDJCM7PuQViB2DyVdjppwvei9zabK6NV15zEZ5Y0wsf6O+qHijeoUK6JAsoDgeS4IaKjkWP+l3
QW3BSejmmviignHJoBYUvfCuMY9SxHithtLCMlYBAKpUe8HObRf5vkKZ0Aa6FasRvhsPEiUzAudM
VKHsPoxguy5h9WypV4PAzrZJHkVP8bAq7VwjtY0g3JUhG0vvXU4MxusYaChdHUmxDMAKBPK6gb6X
2aGHuBf94GyG9Ll1CtvYcq24IEXHr2JE4MM9XuiflfKRIo83Ln2zvkrS5ZzhGY8S7hfjVFOdcvNA
omveRFzluomI5qlsy+SKflUXxrT20ozRv3iNlURNAywsEUawyAf8jzV2cpD8dY39L5//Y+KkMVoX
ZRmUyy+jdf6I2nLSZHzBv7IKZQjKOlP+SY+nG5Fs2x/KOn+kSAjhGnsCrlbR/8nECSbzT2vs75dO
ISJ+SqyK1k+uE93C5JGIvbnG/BR/1E+EvecyZGD6yefcSmeKUz6ZG3cDe+3Z3Ai+nZ5MfsO96uJu
IguUFKudNa/XVHsu+l160sUjfwGJTotjGzobC51vnGktla/A3LL4DiQZ+No8n/zUs9hpeQdsKIVz
3E9yo+M7kdqWuJxwCnq7b59YaoITZw1PPCLuKQyMyUXAuCVdnjOkncCs7DKLVc27d62dpBqFGZ8M
SBltP7KZNRCnlo275RCVNi/VyqKQxelgj6lfpF8DjjOeh/nNNsSDFuB+p/OgmBXZwkvXVrmy3lt5
UQv77M03MTgmc4jNQH65DCwxQOYWKt+MsVOrLkN9gxj8XbE7cHebaU69IzQMDUrPtvwHP7Ya7XMC
8OzwldXKWMBwH08jZVcQgUV1uVWHhaaedGsBPx/u8vtHtYdKy7HGPx+0l/SpzI86YY9mw3Xo8oav
rJULYD7jVtmKzYsV7UscCtLIijosOT7KzPItx9eO+Z00VOguBmUGRFDioI38DRfWmnsweIZF6M5d
h31RSbTtzVN1pPZ7ptpMs6pwEQMHWmtf4UV+pF/UCgXvBocPIILW1lgVG58c9YoEoTdzcBFJs/qK
q6+buqjShX911+YaOv5BVRayDA2DggKDwwizMPq51WWMx/KkHDhmrcRjv4l2DCzKhbbUCNavDSZV
1/zLiBfNO0/+gXHhARklwtlqLKv3UX2o7b4Jdu4po9kpObPhYwQX8NIdJxSCCDMDH4Zw6Lc4Do+8
Eo1Vt6xB0AntUn+2tsdsk1+Dzbh1T4jVq9ABPbKtV9ah3Q4TwJcJwp3BzxXE/oOqa07troVkPpO+
uoVIUzRIJOD0c4Y2TA/FD/VUvIP2cT+mJZR53zeJKdsseMB/7l+jB/7azKFFeh45v7fqBFdOo/Nh
K6yHlbCmh5e2XU5QwZUPQvYFZJ/O09twh5o8bJkAzIQ1h0+gizNr/WWclO/xZoMSKma8l6nrhoxB
csKjAEEYfQo/SUnTErF5kCski5SrcYK3azcwc1thZaXzHp4eibhdZq7oNqafWp+5KxY0izeHSM3U
TFjG1Sz2HpL8Zp7igzS+WsvgVKyN4rlvLlN/l7aJ9vysUfcUIqrzaJsn6yJJts6/xmJpuVvFRXqC
YLNLfP6CteYXr271q8FywnfnF+M/+L5UQTfbofswcGjAVqPYFw9JALaRkjBhQ8UB9ERsnOUb5I6O
6CsmtGUpcuHuotyWK2Vhnuptu504Tk4/49XoLvJ7Ey4T6znaRzegDhCS9JfmGW+F+4Kvv78jsNOe
R08HaA4mU+W+fOuNBziBjNc3YDoeP76jR7UHuY6JHbC2eFBQFWcu/1bAwfAgj7A9ejwW/G76kwSY
SUMRJRNlHvTm6B6slwbm1a1sdlQOnbPuLaLjWzoN8MxZcuX4wUYzvJXxN4EvGvOJJh9u1a+C//Tg
NI5OPz5IVBlrvku7qrhvxB9SMk/mnz48p09vdny1Zlq/dYeN+owBOX0zqaNYCwxY8DlPldoHeu3A
DYHx4cGtF+GNh7bFxEIMLVzy7eP5GUiztgkv0le1plXqApCZJm4R6BV8jDE8ULoc3yJtuUKYpPKZ
YiraxTVSW7Y37JqtENLpyW5iayhXxfuseBDyjaYe4s+qdSpp7l7+xcd3dhWYRw38TDr/+B9ilmFp
P0ckf/38H1sLTKuSNB2zpxAm0Tg+8w8xi6i8KnG652/IyvRH/zm+s7WQ6aFl/2AqEp3Ik0fwPzEI
7HxQ7MjQm9TDKhZ5+3+ytUCf/2lrIX6/dA3k3NTagHr91+M7zUYZEbgWPrcpwNDuUws8A0OOYB8U
3CbF0MmG+lnw9ETdA2D5rIkoS9j8FgX81rAm0lVj0c9i8lAsZZ0l3CexWWCWFtBhJhHECUZ6kDCh
CE29zKMjHjRAm/48Ta7CQMm7f9CL0M6wuqdJ8aVET7r3KCfFSBPnAxBzq6NrPunQbLR52TBRw+7S
p7WtJr7D4fEz70+Sjg4SAkWeNdztoxoSSGrAuuqFZSrDWfKKbxFg0cHFSl55287lXU4JQsBSQR7h
6FX1W9KaSzFJF1kBW8NXjyproxhdFb29CxbdD5NZzY8vYfme+tTY9FqlrzHuPeWRtKO4CLe/3Mrz
Dvfg3G2QYfIxVpzpoFYJ0lUx6lnVKt/0XsFSN5Gb+WENqnwtBJEOtAC502NLzVE5Mgxoq23XmqfQ
CGb+0L3LLTEzSbm0dX9oXYi0GJxMHcxL81xX6Wehh/cqo8ZpxJxD9nsa/BGYr8X23urqUnT9KzAD
xgEwbqzqSP1SwnzC049Dni5a79hxLIWvxk5QaRgYZvMsAdEe1sxKYMkMKdNON3LbKZoOTL5+MzOS
kkMCrUOtdk0kfGXEt6KRtViMuF0F5inpgjVIU/ralFWos3FJqofFkSYHxm37LcmAQi+B0cJR8cOW
gkWzDy5uJUe9reeV94hCsZxlfbuOe15rpX4tyOXV4PNo+SszOgtxG4ZBbWdyvQrJpT5VqUlvnGk1
TpfIJ0HmLEmfwYMATPNNd89FEH8ShbBbFxuHUXwKKgjg6MUjby8yGY59l8VztMsofoKp+9SEKDpK
vKspeVARlzQTaBusIB26rdu8Cf3xe5wQ80aYI3S11qaSQlv28rkKl0xelUSDVEFyhqTYYw689n7+
4UnjuQjTm6I0cFiCJqU5qDBPGUxdVBX/oTVq8TYWlS2z40OrWXpERcKS+I9S2KU+vYlSdJXQ08YV
cyEGS9G6DkxlUfcEVD1j0TTFWzGVjMeEheYhPr3Aape1FbI7H1HFhsaJuneB2IcCs1jMojVv3Y+g
plQCPyHbta8xSpwA715cls+hyzxNHqKXTroF1maMh9tQFxtT7YjJgNMQWX/9FEcGuN+J6tJt9Uqi
CUnqtpVev+aydy/ceuWjz/jgpoI63fXjqdJfG/wyahHfSuZZVk1er3qVeLisdh+EDU/ojWD4jCEU
NRDgDLwz7ngCswi+3Au0msixCpw60mzZ8OeBG9l+6p2NLmYfPgK868xHbWSb0gRVPuVM/CDYJRZA
6Cw9lBSspXW5S2FmN4a1b8tm404SaDSlmKlCLbPh1MT9MYgqcy1kMJDDhH4mQVvq9GBqZmgnbEmr
odmUAap0TLYHqywbwGgEbz5SfwIjnC2JRn2ibuS8AeE1sr0wPSYPLnDIsbuVzNgWXTs+owYuyvja
YptXmRNaYfkcB8+JSW/V8KUH9Zq08lrK4oPLcI5B6fLfvDRzMIfpouBhI6IoMl7+m8k6yAAsIX+Z
rOPP+OnzfyzNOtNz5tkc4Q1dmoIsfyzN+m9TZgTu66/0AhELCrFFcZp1MxbQ/jRZFwmoAD3Aaf87
EeGfLc0y6/9f/PTi90tnVm+qGvMea8qi/KkHnrlXEPqVBeVTH06+C+V6EM2NFzafXaPvfBmINOtA
pAtY6tIzebJ5zVSrGfy90beIZ/GbphDuMHcatLMxGWcMbhcNudmAu0zd03HDLFXITUCIMf7650hF
CW2IHAMLE0NmvNox4HzvCXQXF8Muk/1Liykl5L0ZsyPtJLqZW/RmouA+arxag4vHgeqDWFfCzInx
NPCW2KZGDn/1k3wuUpg1E/v0qMXs3geduaCadE6maHaEV5UVCO86znkPP4TkPQ2jCGMcnifDuTaT
vsShhdvnbnIzd6FI6XOJU1AOm4Z+HGUxJPfcaByl0O2RQSnu8L3WZiq6WvwumgQmwVsT6qPRpl2Y
Kvv3xtcds1dnmY8MVw3r3CWb7o89ZFx514kD03XyYgYboMBaFmP0raclVqMMJ6uxOZv6PCvEc95K
PBJJ/OqXxIvdaplqRP1zlb4lnzu9vG0b8+LR7BIL2MU8UT5qTHPHOKAKDoVdxY09lUVOWXLfKHZj
aSx1ickKrhajy44C9x3VcOEKaCDRVLleKBa5vCjMrr0arT2WRl2AGagFThexT5LMvTZ89ZV5awjl
Yg+Bp2eKK1lIV1LEREZyo52LoTxOAbOZBWyuzHXykJKItsCEo4+PwTNJrzJqqUu7kUn8g8nRvmMK
Mmlfi8Ou4/UWmdQttIQMDEiP0K8v8AfYtHTrUgps0wwOVnsj8h8XH7VYXEqZrizaxyGkVVQ41rwQ
Ro/+gIiYZeQ9pwODILclUuQ/WeM2c33cIYVt8IDGtBpCbgdFC1BR/ZAFIv2967Qmzn3sGjyrQeGh
q3oQZRUqdK4lRukcLGxpePCL/FVFqEA05VMVhme5XFYUA2P28+XhW4PZKuSI6WIJ76OHyapv1cnO
rdeB9dYU+9CC21l1GwFatzgom8rCqRNLdPWY4B51CqojJJh431KCFAbxocnsQIEHD745ly4T27yV
87sKv4OqgJmJLyURAJoFwXrEvdGLwEc62KfB0W2bWz6CQ3XrT4I/n6oinEGjrEdBuyiVN15NpWVM
xVAmcas3t1C2MRUb5GPSWUHJYNcyEBqbeiEhv4m+8tp6lg4ZaCKwHiWStLH5rJjYKrqbFr5H5THR
LsQ+bpSKYDfhZjJr3fbdrDZ4zL1FnqDrFyKMUkPah6GorccM46kbcpa1AmTe7lb7OJda05s3FSYJ
jK9lF4FJtogtAOXRoTbmhOqHyBT2aeytxan5UTGFu4RrizvaWqe2nH5Su2jTBTY7aiJN9SFyyife
f1JHdxWACWrw+7JY0phpicfakJ0kKGmoMgAfeS1kVpf29H/xmmgolO+x0rDcMAn/H0Qfsl//RW3+
6fP/rDYrGr51k8wYBT5/HFcnIXpKn3EqJaEpfgeo/0ltJuGPHRSPjaZoEmvwH6l9kQ+ZzO5VafKL
/iO1Wf71uPr9R6dklvAlpk7xp+Nq1HWtZ4Syt/WiXDhKWmm9Fx6d3D3NAox69HSfBZHB67BVoBq6
cc2Ro7Y+o6BVqFttxBdD1CP0Is4ehMxGdLN46NNVU0n9vNDC4snrimjlK7YRMfqu6EJvPdmOu7Em
UtK7n9qQaYDILHIeA17GshOp7xrSYd+3veXEuhQ8y0l4V+WKu2myHCYdUTHeijHYuJO+KBZ9v5Im
zdF082JVTjrkxJ7/kCdt0p1Uypg3RybjRGruDZUJBWJmjajpis2hReTMGuupJCCdY7gwEUGTnlk0
C3mfmE6ISArGjLZVJDNGrQ3gL9pXs4c16apm2aNJhSLLApprifjqIsKG8gA5zRCdetJnJTnajYVs
zZRO2Q4qTB0tAFbSSy/JgBadlOfBY+SfJqs4xAY3IgMnkx7cx0P+EU4asd6UA4U8rXVRJwU50qR5
3Hh2lJnziMxpMvhOMmnOfQtGeywI2acppJQktyMQ7PGkVEdI1s2kXUPtn1vRV5OEiNoMKc7mpHOn
kOm+BUjfY63viwJAQF+vPKO8ZUjkBVGyBslcQjrv9cSRkdLDmstHWteQ2BkylKBOjLkV9MEdm/5N
KPcqorznpzsNkT5DrJ/Ml27LqauWYRN7bHGw0HJ2MWJpVXlY/uoGfIuK0y83tEvE+cZLUuBEovYx
oDJUukrb46h947DsSIFxkVNtmRXqxRoZYEhyBjPTM9+SSlp0nBdgyFrYCiV7Ol3IItVGSQJAsxSu
/qhD4W5nhhIiqED58wSYwP6nxIjd8IVnIdYPFevvTEjKm1yNH5QZ2ppMjYQotKwgIObj+Iv+YEfO
kSYV5TZGWJBUpqaiUe3V1MLTLoOxp4kmVPKHhSZhgj0cKaFIFIyrcbQwsnwVNImdwKouc9dWUnZD
iEB6Wt44P8OT7WF9Rma+bQAHZaK3kmIudDBtpjI01rLdyjsPCC5v04K0hthybA1bQFnezoXqO1aI
WmLQtHM/l4gjDxsp1p7dCvtqF+9coEPNJPX32XqMSVd6eGzzz6SEvTrgZi21TZ124O3RCPrEbmuU
p5jfvRphWd8wWrmGW53/vUsFaSHqNMjE49FHxpxaL/7u+MRd+q/Hp//y+T+OT+pvhqEb5JGwEiGf
Thn/H5NN7Tdpan7TsSZZBi591p8/Jpu/nKx+TDat3+jfgBLKuef7iewfwd9Ycv5yeOLCJ/gMBzFi
2JzVJkn1T4cnyx+HYkg1dV37+VVo3xkjrBXmdZnzp0eIjSU0//T/pE1ywm1XV//v/5tU3l+/kU76
GiGYli+Jh+HP36iN49ys9FFdC6nlmDJWUy10Aji3pfIpA1nXM6rCQ2HW1M2qKAxiN81dE8kM5xQl
//21/DzLnX5mU8GKpZOwZg3/6VLyPhfdcGy5FCl+aUUcDJwVqtK3ReWalyfsA9xxrd8tBO/9//U+
s//yAPxyTP3+XTGfyeD6JDr9pqv60yPddrgvGugj615vL0qN2gMnLki/+Zr0SPR2V3c7CXdpKCBc
UsgdGkzn0GsB/tYRWhuHwFJud37abMwEErLZLoRmWHhKsROpTtBqcf73jxJwrl+fMobuXCrbkgkN
+NNrI2kLBRbSQLlCrpAc6GlcF5aG1QRQ6EtUKokpaqO2LLChVUPiCmr6Q3Otl9Fkq+QrTY3sy3Oz
rSek4Ox5Hg56NJi0lbdhvKrSldJCh0W1DS0pWUR9uKsDWn/Bvrs+o3I9wUJvzBIqWkop3CrtzYcO
VPVXaFbLxri13VeS76dS2/RpbN4HZL3hW5YRPD0Mip0rLY76I4A2m702IbJJn6qRivJ1KF404m5C
f1E5X3ad92kV6pL1bicomF/TGvL7ANRUCjeyuhJTPAGxAdHHkfJ+nYjNQksadlKQyU04hu54hTz7
yPTh7LfsqMSbOV5jg/qo/KJBBu+SZF5mzxajYAt7fAvJdSQFLxjSJtSCayaQhMNklHCo7pGtUzpQ
ygi7bfemmCUEHCLg8VDPR3/48OL2ScYnN+C5l2kGTFhco7B0gs7Y1iUrXw/WK+8WQfhRDvDA+604
HXwH/tQFc+37D8VrWQsg9A3g/XAUENV/BonAFK7n5QjwRrulqgnPhuArtiafsnalPECks1PzqYlM
BzTsPlS0r5YstmDlcyVm6O9KT6H03MAbN3vxaHUAqjkVxxoJ4zihpa6/pXVyVMr3xngeOVfGobBT
+mByLTkt+WbDG+djy9FJaVZCFQiLxiWL4lNQUZHlQYnXEybBejkjbAerqHU6QeWwlu1y8jY6WYwB
JCw1p95TQrI71sdZl14F/SVnJq58Wg19KU9BzbLKrBdw1GyUn8t232k3Nl9Bj4FsCSkHVXlX6ifR
ayEE1vSYEJowyUzEz6l/bJv7QBtIXK8TgRaMW0i8sg32af01KsNC8bYyyjGYLjL+dynfe5O80mGb
UJ5UZhptAV7JP0jdpsIvISsPA3K3WJ01qQa4+9bRx1IPD1exrp3awQ4ckFU08I+S46EHjXV80/rn
jPTOWJ694jWgTaLAXkDo3WzJNwhObwZ2I43wm7uz4GXL3jA88oLiqbAuNJDf5V5gb/7ZWtecqxLM
bShvfP8uhdk+b8alxSZkZE+bqA5oy10qvlaNsqkVAj3KOaE2abQI4380OEeNwtzU+tXXH5q3VlCy
guw1NlapsReYL7nhU1G9eOTlLc+cl507D1pKiE+y/ObqTuqtSOYiWeySOrZFv3IE7VoUAZN5W7M+
aQ6ux4eESmYx2ggLmidU6tCaLN3ihf2mNNxDaoEqEFR/34UzuhdrlLTBOxRKcfDwRGjtmxqMc1Nd
aRg0R1T8qg4RXNR7xbsjDvZRS1+SAjVwPxoFxhfbEuCRSQcTZT9n7yaPlxSqkwhTOshoKYpfXa1e
RPkhCY5Sefj/uTuz3biRLuu+S9+zfgZnAt19kcx5Uio164aQLInzPPPp/0W5XLbkgr/2rYFCAR5S
SqUZESfO2XttUktnPKPIaRTGIFzTIeq23tn0TEeAvZcnEpW3cl0DuPFzb8FEGvRFrTGiBhCAl8fA
TSSRiRfirDXoOGAk64NomcoxfbNzGOwVfO+qferrFK9Bt2iGnZmOK8l8hJ6jlpd8LyHXM6zjCFzQ
/sULNxU75cWYBb22lwAehIF9X9YAm9mNheXOs9Rehy3GotFCnhc7FNwkXUkbY0BgqwGgJrNc7h3Z
rPcD8cxatJNdD8vN4IiDnuUPMhgzlRFBLlt07PB8ecljkQyn0SOrtZmOZroY6FKlk0XAsbmF+7ql
gXdH4ykc0rUV2w9InWe+qRzpOoX2zrX4CMVVYORrDQa+bK3tyAN/Ma40PDDNvpI3AZKIHoKoopWO
JV15Lm58SRCsemf711K3kYp7SZcWaH6PDHxc/mXpssyq3GOd2QuL4UJMACjenUx6AaEKq1LlFgd9
J+m1ZSUTaIdqV0iSI7ugqMlgx7qV0O/xTA4Q4qNwM48tDVJ0Ufmg7awK6eMXTZIvhugxtJRjWSYn
O7wr8vYiL+66cEnwKdsZcRklYw7Z5T4Blrkq56V9l5pYjshfQEt6HTbP6ehx26498sS5+2kvObmL
Vm6+MEzejC1dvhqRbsLQyRPsLePBaK48Pn1tKHhajAutK0a8a/E6w0ZZeeRYehjPume1vMrNZGlU
6Q4950wdxaKvs5fCppNojuabXCNZ4QgO4sc429bMLK0aJEXFxMvTy31hFse46hDLcZKn44WvrQFx
z5UYlWp0zpJ+nWIRrtBNdE2IAo2TVJSvusSHnWRzumDnoK0ef118TLbXz+XixAayNZWhhvZui/2x
WrI7DnBwu9rGKw1iyTO26Pgy0autx2dgphG6H3dvjM1kTscwlfn7QAcbHw3n0jiKkjQZ2U42flRc
/fqNKVNx+LW83bz8z3/pgjLuwxv7NG2As+1Vop3emNVu0+FLQXXhgf4E9jRXemMFVcW3YPBMiYjm
oopqpw6eNBX5qqa+pV1J7ic6lDC5bRDhVbVySSbk4dfvcXJJ/Mt75H3qYKenwQ1//kOpmUqmYUtx
p21azFx+2YI9v4lkGKh547TEeqSZucmLZKNnAOADbaEAj/sPb+GnDtT75ySQYgo+MhXvxcf3kMSa
QFRea5uUi7k+bllKQbk3G2sfmY3DFGZuIyR0h00XvgimKWl93xPP5EVrD4Sgn933xWOGqcZoOZy4
HGdED8XSUqagEAUy35wWtY/jtwZHiV5JAUWAslLhiUwUexEVE5IaUGNzlOMviYR+C/Gku4jCdUhe
jGxsghLvpI7OijPfPfaRIG0EXJknP4/ujqlOo4eI1droomiS22KSRXgeXlhhxVufA1uOc/SB+tPQ
lCpVUIGlDqSAH3SHBAxIWFBLPvYehiIataq6pwvEpZsGGhDGMt2UaTmjsXvM1DvNrY62UnKLz09K
sOMHItgKMWq5hqi9ceVknYiOIQcY/bpwuhG/p/9acu0vQossO4J5mUqN3VtX2vNGaE4+LASO26FN
aT8ffCbChnrTuRcmvsGwuktyQqmoRakcFpZ8NvOXyowdkhsZOt0qXeEwXsF9DCFGQzE6xk4i3Zpo
Dt1mo1FhlJExN8zxQmpPMWJGUcOSGap1E0U9wa8E4eaRY6BL8Kv8Al4A45K1Uh4k+b5ryD09d/oX
O4oWsRqcgwTyDzhMQ5omQfLLf3j+UP78vATeQ9Ah2NNtnZbID0vARXov4FOwBMg8Hrnj+Za7sV1l
oxnqne3R8/OsuRpYN7pKT8toHzRT3Qpv/eu3MfUNfn4bdGHxv8NjFeanPqwRh8ABGa8xpc7u1Ywh
//BMhIAVRausFBlDF3kRxFcSszUTTrCnr7p8aem7EpHDGKD3sa+aEmKXMhwSEFKWOmwySFbActDD
NYnT+IfIltDFAbe8M/JTrN2Nw93Y0OqpERsC2aZmL65rI3D0AgsFsY5gyFMLU3w/6tcBQXxgXy+k
5iUl/jJKIIlyF+LtLTsfFF5kpDdFEOqr0oUMlD+A+1qXPd2tPJOPWVIvBCMTX2G61YtLTRThPFDb
Z7jZaHdiLAQPoXbCw6SJ+Ott+v99uE5X7/iBL1k+oBXw60+//F9M/Pz339Nr/vk7//vxl7zk7y85
f6qfPvxikdZBPVw2r+Vwfq2auP7GOpj+5v/1D/8eoV8P+ev//FfO2nzCrv/y+rE3RLcB4CL8R/bC
CebPo/qL3hJ/zkPy+v7uvp44//L6b70l+y+YkX+r6mW6SN9bS/ZfRA3YKmMARiDo0Dimvk8hhEl6
AN/I5Mn8PIUwNDxvf3eq+ILfPpXT1zPw67/Bv3c87M8tn+mN2xbDCVlWOcqVT/0DrFCa3w3Qy9W+
BbEEBsLro/Ymt712gzTOserirdPsg+g9iShpCO3lhZJO7JAuWgMTQXQkAwo2MLdWQbccGsFuko7r
tqluVZRTKqoewy7SLWkW2kxkHTjstLsLIGo/BfBbr+IazQm84ZfMwvCTsLEx0fcNZWbr/MJEmzTx
9cssRsdeXpmUk22tY+0l0bii1WuYPMiVKF7GzG1nZd+hDx5xEZCZVWVYau3cVnepPmWwjcZrR7dp
P2bqDc8JV7+xipgZ4uX3xoPkcejqBhJ4a1iEmkaVdcP4dy5Db73QNYjcboPyK+4AopsxSZQ1EOSn
yDIvPXtcxuGprcatl4friAvuIjOVF6G5cGAnB0yfhvJKN5uW8yK4rpMpHkA/uRiA/JpEUgWvrnxg
f9aBAw3VY94/qyImG9J29dX7g/qHrknm+jJwKMwqso495T+sySky4+Oa/On1P4wGBT1Oa4KpoqiZ
gNp/93un0SAzPhq3iEmJfppA398X5T/OmWkZ/zAWBOPC5qHRqHxvHv/GguS7fzqOGIgjH5jiRBR6
xyCoPp6KcjQknZmU7tbCLdUPdHLxFDL31xIKHU1C6Shn9aupZ+uGG81rOrbufd4pz0Ojs4V7Zq/c
dFlbcFniyq7mm7jQ9rmtXDSycHRgbh0hSPhZoWRoh5jnrk9Ul+4NBhm8fIT65k4DTEDkKoox9K2a
HZzjEo2bbO38KTsuuS15cEcTfnKicAOVF2NGSigCFz3v75RYnmfRsIwzWCt+QQuAFDM4BhZXtrAM
l4qv3LpFOtcBsl3QdDTmaUHSW5qXV8K/sNPgurMtZ4jDTWykO0Xud1EzEjpMJodWVIeyAgBhRPZh
jDP9Oerc2wJvqQ5vZGR0osZycN97w0UYptLC7Cz9wiNKsVMrhRlPB1lCXRbaq58Wd6XdditfgoLc
LtSapLhM0pZK28xzIZ8Mv2I0Qw9VNd7UIIFkwpKVzDfqLMlF6N9+kTjgU8O+imlMFZRrVchMti4W
Mojy2qyX8L7nrquerGhYQ4p07FrYr35MnoMRyTs3klC0l1tPfS7zdpd69cbuL6yw0VaGUtFQjOGW
dKAnwBcONu4VbFuLlK2r0fu9ZI1gRSRZmhlsSkMyZXbhdUgHc+lX4RPZFf0sKgLq14yc9/JUuQrI
6npeBeZKkki+Sgz1QBYKjvv+usgfCtG7Czu6K5KaTlatxXgTO2EdPY6BtKqe6xzHgYVhxkjmdmLt
REUfzcAk1XvedSt3C24q2yTzdhHOeYG6NGDPjlIBGNS/HWJwp2N2N+rGrUkfadMEGQKuEph5JadM
KOV8I7imOyh5VqpcXvaR+lJWxdwOBjw98rVqvgSVZC8NfDZGMC6M8VKlQ2TkPYoLaZ8NSX0tW3dN
RPqIyNuH2MvnidY9FWVx6/E0MDE/23RTuoKy1tQOcj+BbzqERlWTg7/o9w1ZDqOkcB13nVQaY7Js
CBv06W/RO8aI7GPmkL9OWv7IbZhLIgMRE+KujjnwHZb3i9IIIz719Y/b8L+8/ltppP+lU9zYBkTr
9xSED2M3k3sxeOypDvqg0MBQYNAPIqZp4hPY2kevoi4ryP8paBB9MM77ndqIgc+nrfjrW9d1RWi8
S8gFH7fiulDUKDBHC5Ar2eGptQRUuzWk8DnGxV2EFfpm6odcuk4DJkFS+qS3BgAdL6KgxpoLsWpA
e9+TJG1rynXIAtRt4pl77diV+bZmuCYh2bJ9Ij5JeMvECN2e/G2N7F/U81bW+/xv79X13KYo0uCY
VGI9aDQhZZ5Q+tSt0j4a3C9KTZG4BWou4QsZEQ6pBlIftpGlHosWe2OoIPZiekajIdzleQAgw6S2
URN/o1c1+5xOz0+LHxNF7Ju4XZt4xze90H1uPLW21AUh5G52MDtjLfvxA/3IeRFLPqaoeFZ72PXp
TkuRvMm0+CU0iaciIb0otGugs2uvGdZyHQL3qfFrmSG9eXMeGOm4q0N9iU7Aye3h2BT1iVC1damg
ntLN05iQzUoakBvdgIRcVea5FPKCL5m7bwNSusDYZrIx97P0ORIFDs/uzqWFZodi56YcjYX9PBEY
bJOk2yxA1pbPS1XBzwwRN4+UpegNcFTyuqn9c4ZuWS5qJNwutsEmUekgq+xjabNHNLpqa2Mfqu42
dJvl0NW3Sdqt1IwwO0tdt1kDjMSMQOpCQQnuaj09h35J8oy3CdKXvrogVHE5hCqpU7SSR0QQHr56
4i5R6/UrKwsXftkdFZKzSyaF05Sp82E/SWTTDdW4lGEyYMTAYucO85QTPSGy9A8uCbEJQeNmOUKs
I7fz19c0Ha/Sx72Ieu7z67/tRdpftAzZ4pCKyVP7kGbENwmABltch2LMFRFoOXe47yWh+hcEB8Rl
5MZMqoQfqkL1L846DW8T/b13VN9vbUXTT/ahSTG982nTQ89Gdai826p/6JVksMFbvw+LLTkg58Ya
iLrq+3nVgnkrWx/DRMTJzybRqmq8DQYROR4ayXLwlG3TtYzbQLJIs4i+F0ltBnFYsg6KiwwNAV+i
H55kFlNI8yoW8aK2H5UxuhamflJa1lNAlDZAKOjns1qtZ43+7Bf5PO0vpPG1FOpBQl4kBpr5wUme
OD3+vg/WaZeQDzk6ZPTNM0tZ5pC9Yt4yY2cUPWCTm3FWJeqqncoVZNmBCewZs4emvxX+S2E9q+69
QixckWu7TAMVxBvsky8F89lSP6KG4O2SK6OFlyFfjaF0CTEMqg1zkDPtLBIqu8x8iSB+elaP6mhY
uzENcwWfKt4pv14O+JYLQXIMxhmJHHslu5ZwwRgM9at6NWL46MZg04eVM6By7dBIZ89dnC3TIFi7
JrbOsktBI1caEvXOmOukrlKaEzuclS4TxDrdaHbfvIRRj+aKBJbMGzbVhGGPE/Teg91dBnw0cQcB
TLe2Inj06vEcpf18xBjkRubW7CRsth685Tbzr0GgQkccDwpx9bjP7AhQoLs27dthVC51Cte4yy9R
O0ONkh0zHjeSRyOJ6jJUcaKz9zRkVI0xveZgFwFri0lJY6g/y1ynUs5teGTqj0JKwyjVyQuLGBKP
TM15UamMnHImUsyhcl05aMO4lKJ8yeDP6bWeHmntHRus8uNknmIQNCjVaahI7vmDtymucFMagkVk
JHWKRUX0i5KJJs+/3Fw/vf7bNkXPSCE7yoJ7NBkmf9imppsrMiWclJbCVHeSp/5wc0XdpHOdZUcE
wDCBl77fXhVDpcb6/gV/5/b6jm/4cfQy3V7R7SAfgiYqs/F9LJkwLRZRq/TutjXdDNwi8pH8KNzL
Ui0XAYl0aeM6woDpieWJ4cPNEEVO6l64qXluU0iXVbg1GfbFyp2c5RQvUbEYzLL/YrQGjy7OSi0h
psnO2Se8iIBL01FLCzMWpLmsWAicX0WJCK+Sfaf3MTsQ5oVwqMBRePbG+nrQAJnoAduR5kqXdUiq
atdJ/gnZx+gUBgR3Kyeh3er0KxnFQ4xCEoXDcOEP8k6JjLMwDuMwXMAchnZiXqdqC5Ch1uwpt3jW
NNkq1yFrqic/fJCCxyFWD3SDLklebt0bv9C5Asvw2MyTZ15ZRQrCPM2Z7eFAnBJy7TarHWaZHfpf
c1x3BOm6gJTqy4RpvUzIrqmdc89fw2OauWxwupmvBhvPy7Cy7RsC700+I60g/u+hK866Wq6H5lAR
6qsQ7tsaEjRpFWNcdolxc517TK/lxHypG31nwBRyWjfkk/NcU7ntrKHbFaO3jft81ghpp6cQO1BN
UJMc2dn726opHj1sk3IAGMrt9ce8K4g3SOq9OkFlClsNwD9aszDyWlSs9T1C0J2rncG/wEr0FzBW
BwP2tZ04ncBvSFoD2Z9QlpW18HDsBWiv0uFK0r1re8D2boYHrEWAMnTGySmZW3xXOK8ebvMmGO5l
INGd5X9J2dnkJlmq8mWtWbtyMgQqtWMXFjGhOPrRhEgeofEQP4QnbXuZ2yJOQLITHCUa96ZeOV3H
AVWrGG20HWPaJ98V60bq7pL6bkRGYY3aMu/Exq7sbaEb52SKgY/oF1ooEkbPmqKdtw0qMR6/Ofpp
2BtfpogMNbkpy3jpq8O5SnAWdKN7a5AmijfAzNcy8WQzv0WLJNhCubxuyPvjX0MM/dkt7ODaVkGR
YqELtmlY9Uvfb9A21MRJJBrxqV4RoY3BP1+rcPTb2KgA3sbc5jlR76OBuGjy8hw1sLOHrI420GNa
8NgDSAm96aAkxZ07Mm/nB5zsStMc1LP7u6jU6zuSluXVyHD01vP9gmEXColakhWYH9rZJLgxzt6G
PloJP123aUCmhzFNDed5qszKaTCup/vay3atDCNVL2Z9J68KRh3BkO9bXfi5o3tkmSo962g48ISe
x9hY+97ZjZKV2zXnjvGhj9I6UOWNXHUO2RlLVXux6nbe1/XMG1+GOtn1BeRgFMN1QbcitvdBBto3
fhTJRWFbyyIkfqUjEha3xjqu6te6L/tZHY/GjO74n1xQm/D7QD9z1zYU8ie4Af/ypJoOlR8v94wP
Pr/++0mlowzA0qHTwv049kCRSF+XVgEmyPcj7HuHVUDhBgZI6ICCqI238+2cEn+hptVoP1CDT3Fa
v2VI5Gz8XE+bOg4Pgn3o2iqyYn2ae5A4mmt10ZnbqLKdpr6V/VxBR2i9oZ0vHK3JH6EU3SeE74qs
mtdkitKZehoN2F599mamVbzpYncvCfemH7IS+4Iu70IMFUrUPgdF7y9GGSiX7bm646lKd9KtQ6J5
c1kiaAo+07YQyq2VXyHrXHT98wikvXQ9LvnhyzjUG70mlj2vD1nVoTMK2mRe6Jcd3eencJqclGZ9
p0yzFHWaqhjdmG41Bi1mbfKUM3hhADNOkxi5bZeDDl/Ft0dHmaY1KWMbMc1vRHlh46IDU+VOUvwD
7bi3HM88l69m43oAQZQvFdZCC+ujGAGJVvC3h8Rpx+hsaEh+iarRaEK7tnkcCmMuopIsAF/ZpTZ+
KkC0nv+U5grGszTdek2KNW/iu4TJLIWpB3bfWEjiscK2PaQ2KqIJ20ARsyYSpN8iu01nas4ehWH5
j64jp2qNrOv3pfIfrru28S8TkM+v/7466eoZaL1NFpz5Duz4dt21SZkzmX1Qx327CX9fn5iS4WsY
Cqcf34/d4Nv6VP4CnMkGQoeQ1USp+Vv33Z+0RVPTUWYPmJqOLHdzmlv+cN9NfFlTg9a0t3FqEaPR
Z/XYzrmgx7MsaVZaaB3rgMBfQBko+FxHkru5pd7XMcHJPnUVoUJWY6zUsE3A+NSnIYw3nnqRG5Ch
XrXM3HnycJmpxFmUvNBPg6WtFNlqdMVlXjY26hsS6UhncjwNo2ZMNw5KogNsgNRMkoC6stuiaFiP
pWJdYWOUfLm/DNu73MqShdvFm2wco0XWaa863KEuTNclwTwLgjfLQ9WOKu8XgGjWbqu2cCTPdgRC
FoP2de6GcPt6sZa9C8XYaJn6FI+PilchGHE3WgS+vk0PanZpVKshrEcu42dL0FjTwmpVNuFrGRKd
Ccm5w9qVoFvXZjWddcPO1naCkjVRFgLxiBgPaYQHcljEubHVlOJLB4/UrQrvkMfBopYD85gXaK+T
Cc/rSnubhOUtoBF9Y2RScRvqSDkbLolYduMlSXrU07ibgxxGuqwPjy7lK2XjUgcSpJfdMlWyZ51/
Rgqle+QWF9nQPMRiOOjUwH/w8n7Xm7yfahPfdkp6/MXha7INfDp8f379t+Vt/MW2QasL2witLNpS
3xY3f/A1bWL6zb+XNRweA7fKFH45qWDYDf5Z1tMf0fpSmYbKYHqg4/7WsjY/d9QnhQEYCGGxsnHw
TG/ix2UtYeArlSS1IaWsNPIPaHXaTbmXm6e+vGdIP97HhL2iFWV45uSZtc8xZAWSuicikhN1X9fb
fFMWl0q57CBiE6XQ5msWh+L4kOmtckHvQrMX4rqS3ylpm3py9/aLnOsG9knSsYt2HoZXAhN2dlnk
F9zxZkozkw7l7Ma72CpLncZ7OZdWw+yByFd0psPMVWcYHZ+7A1bNNShCaF/UDHs866dqw1AgnbWv
JR6xfhcL7ltrimNg9QSWtTiJl5jny9voRMrlXl/Bn5vr5rzyiKGaqW8dTAM2AJbhDWrynDwgUNZ0
rKBZ9SvRLsIDf3dXrHsdFW1TIVm9qAH65QvCqQBYo7Yz58aFdeUSEHFbv5E5n+rtTAoULHdzSIPR
o2Y/udJSYTrGbyqEX5yiWJ4J3yGVjv9PIJIlcnsw/d2rnry1r/VrtzaSNyDbjf9gPgn9GL56d/I5
g8cefdH0i2jpkyCRbVpvLjqdMLA1muE/eBFzUE1MC9YGsjQIWL9cxOC2WBIfK+ifXv9tEdus1QmO
BfQaMSjNnn+W8dTroWa3zK/cDtb4P4tZ5SBWFF5lIyp91yP8s5j5IzpAmJsnx9BUl/8WyhNr3E81
NPk1fEXOfE5+rg8fF3NLhNtIu9raDpO+JZuULsqkeekG/UXOS7HwkcOErrxNwpMXkjuNWKaaVDPs
D4CaJyWNPWlqRB33y3HS2dgMpULvFoUPgF3YRchx3EmXkyPQCekjGRKCHXsgcq/t9RutC7S9Yaiv
pRyRq5Wj9CknzU8JURJWDZRO5ECtCjEyquoXQ2WsG7G1pIrnkrupkiyN9VPPrwrERVLvkq5AEuOA
gSCOFXSYyM5RIGWJNbOz/AVnrAyVGSCJbpCLrn/ptGgJHgvjU+1IBZx5DeilyOStQgxEKQ00KfQE
Tr86D+VHNQho79xF1W2i02MRHVMvdQ2K6yjF6VttQV+aLG0aVBPECfWYIV8aqqVcoYmPJWNFpOGD
kYAyMtTKoaGPbcXlvEcuGkmEeT34OpLEGiU8akKSC7xM7BoznLuxWEaICJhNchv3YUwyxZ/AieYi
b15x795ybu+kSFtXAnZkbV1CIt9Y5eAgythXg1E4aY8OwZVPAb+pGOfAv23NaXKoXWSJuVDt8k3u
7f0oNKIN9SvDffaGfFH4X5pU2hRSfzQ8daX51qFReoAHcho4ai8RjFCqVr1Qud2oESB+k6/Zaxtb
km+kQKXnlMS7qRmjNsnZMvincD0yIi2tOw8G0IYyjPkhofW7glTG8RjEI31tJoZc5kcUBb5ONlrt
+LqJ+dsDoZZWpHoQdbSUmaI2DX5tTwP1UAfj2crkdcjhYFmZ0xrVwmzbdpKXrExXBi0zfBH2yc1p
JMlS/Ox2meRUduzNe5vdvAVeqBDNVeik3rSLtjCdGN+DKdx5qhWQDAnrypRDnkbLWMKMBr27q8OD
hLVgAPsay5dpqs4j1X9W9GbVKcG2j9y9gmhuPqo6YLVjHIWLXIbbQbyoMnTdXBziqkh2TVWck8zn
+EQRlJnE4HR0/JLxYCnSXUU3Tx/upXIa2049esQyr2GgFYsRlIDpZU5fanMjS2l2uVNz5TYfEa7Z
qnQZqcouM+G6hKpYphP+lHmRq2A+xuRWFXtbPYjUX4se7XZIe9XvlqEnc8iRzAAdNyrMGQPiyr2K
4kPY3NNLrN3YKbpH3O5nLbwPwoCwHVeIew95ETl1ijkt82HRjmM9k4uyhrcBDrXifFKUDurbgB7F
KmDBoYeV5GanI1XyKffNNvZP2iSq+4MPHzo3qJa5k4F5sPRJwPCLCpIjgXb8h8Pn59d/O3woFCdB
G30aekOfiVKTGmISnX2tLb+VkZCi6aWgqEPVMd0Afygj0WzwEmiTChI6nfnq75SRk5H70zCUHxuA
B64J7qkYwj8ePF7X6aNww2DL1osWQLD5Q2Poz2p6PcGYwNeEW6LF1Fg/WuU+q4A3Iuv2N9DXZtJM
PsCmN479yX1kcnUb47GE4yuzMHZDtLTLvSfeRPyaxozhp6KSEdqbGNYmtsx8CheZ648edtvLHtI/
mtm6dDC4+uaVZ2xCjjV9Wyh/8iP5tR5iOAXUhbvGf6qHpmn6h0fy59d/eySn58uEIMLwH5zYjz2L
99mXTr9g4pnyROgM1L73LNB1TJNz5lHT/J418r1nATBJpsnxPi+bxve/Mfui2fb5sXx/60zliA9B
kff+2P7QsxCi90MFFeU2kwZYIpU29y04vSmD95htNZ72V5FBr86km56NF5ifM7ARW2zI9Eln0bRD
J2zV0rRnexW7tzHcRxLziDC4J7V3PJBvrHUJyM90nkQR4/7pGJjOg+EoptNh5JjIOC4ijo3MPLYD
ZLHpNLFNssA4XpoAbRHHTcKxo0uXQcT3CQmJiuNDgxJSN2k0clhpHFqpArqSQ0wV0jzhUOumw41D
ruewazj0FA6/gUOwMuBWJXUtoQHNnpOaub/PJDoVX1rIqTIHqdrq7SHkuLc5YiVZW0RCrBVcrWdJ
jY71dBpbQ3aUjD5fmmGacUHDuOhxeBN34cgc5kO+mfr0wtKggJBBqIljytHvxRudNugq6FOiuykO
mi7LluZULyDjOat4shFbI2CgosjV4Qa3FUI3xjKUHCPxKpIImgXGW8oRraMZk77WNXVCgTNVjS28
ilCG9TIVlz5N0Lhk7t9TskYIwDvrLQzSWy2c3JV2TIVRSJvKbHd6jP9fpZmLcHEShlXaUdTXRpSR
TGi0yoKUiPWo4xZKE3cLk0tuaIEEXbcsEG8p6bAUKuY93eq3srwoYxle7Kan2xQGvSOm9lOQQELR
THQVqD3sqUU1orsXHdKFge5VL4fZKjUyuMoyvlUzSMA9m8s+A0BV9s/WuMob4q0V393QtBpmamWv
zbI7uLhRTWaxhla+aka0aqJzmaBpQhgHaU2CFyPIUmwoEsxFq6dknCRIxiTTPQyeGjIBy2dk1bpk
aHNlduVHLUkZMWILt4oHe1RXriodsGw6fWVwydUceXS3qiDqPcJoFuSOq518FVLqzJjGorSGclpE
Ca0ijZaRwe9LteUfcj8QYPLarcisbZkRXChwUWsSFSch8aZ8lxaHgK+oKKj7ixDGAdwD4S9KS5tH
0gS7rqHNDuELoB6o9WG9MrF4zTR8y7Zsoq9ggBpoFqmHo5svqiY9JspdS9xAZfnbkihWiTl1OV6M
fFJ6Ft2MTLEVptkZU+2Q6bYER1B2Ly33IDP5NgeDeR7PLbJBGPc+rJyE2ZPcl+uu8JeIYAk+YTrl
W0ehPhg9IXxMrhomWPI0yer5JJls+eOL8Lj1MO8q85fBdheCKRjZIBtYRMtOxyzOlCyxo1UtX8rM
znRmaM1wGKaRmsFsbVBG41DlSXXyhqi4iIokBk8RhU4RHpHNpmAcaLaIgRMwGYRynSK3YUSK+CQI
zbCnFDPnok/1t1IvC8TKFgb+ooCK2NdxNR9DwOyju2iTbYBLrTS6G78J+QyYL/PT0VCR+m5X4yVM
RIywsAUqp/uLSjx5nkSumY2a2YxaD4AtMMT5n1zLAfCkcqItD8GTwuaXtRwajp9quZ9e/+3gJPiD
4hA8yITmVjnm/mkH6mhpFY5MnkLzEwhN/Ys2PindEx/UwIPBkfrt3FSJBKHEQ4ky4dA4WX/n3FR+
ktkiiuIwB4FGx2LqT3zSjAzQ8Sqj09qtBSCr9PodtV/k5MYzGT1rM7+Jw71antp4YXGkxt5bL6Fs
PQFFSLut0qHxLKH+riTvCapA1H/xk6WknEOcq2EIXcFRlWzeM7gjiYgZ26ZGqh9amwCDQwucQ9LM
VQq4ajTPhCQvUiQgEeHyVnG0k3FjeEurG2dGUHD3v7DpS8CNdLDD5jnJsqW2pv+9QKehc8np2Bp9
aGwTybIx4YFyYQnQe7l+vxiA+qqdu8vxSnUGjnGinPx41XhrLe7Qm8UHKheoD8wGe4Qk7bPuS+vE
LpiJj04m1pI2LltiOPTecFSQJshlCewBz0KgeJbfM49YqlhyA/RdpeipHaBgVuHZoPxIwrcIp7s/
fmlBsIFhmykKbP14nleHTq7Yt1DWc/DkfbGsDY+pOaBnA0QzmJujgf/RDoeVjrvfbtWdAllbGaFc
uNYadhkKP3/eWO3B4/ycdQGxBmp+MobYXytG/OAZ/m0zqNy1w0sE9aiOtWob+PaNmoUPg8oIPsQT
gHG2ahfykCLSj5SjEWT7ri5pi5YDn0GXrxuPN4OJA3ldjA2iyBECPUaltgOK96j4RCKI+qTJfjuj
Tnkr63IpVQe4lOY8VeHPwdXcaLq5KlttjVfjpSWukyHFPFPcy8hLiJq6N4x6JxX+1q7rFQxqDuSU
0NSpN0H4gurRnLUIOmrnsdI/S3m/7CfWiLKe8LDtUFxGabhL9M67MeJgPKUpsoQRBsaMls6uCB66
viaTBbd77W8CYGZB/lABxaOHQYciWlJzOFKIgyPIaKyYRbYsTHIn+vpyKoacSMucoTqYjbhNUyTX
akskMFBlhwORidK2qLY9Wm+TlKeIsiGO9aXKfi7T8va5B6kSLSqpWnVyv5fpx7kKEInCTNEJ9nDy
MMZYHcbb26A7xeCVshDaPXyPKlCA1NgjwqX+iiYdiqwvnl/OML06qbH3aJ5b1txv/KVWunNEJChP
zxVXqfz/c3dey41ba7d9oR8u5HALAgSzSImKNyhF5Jzx9Gegt3u7wynv8q1vusots0VK5FpfmHNM
3PLFdrRudeW+q6pNgAcnaje80zyxnBEsWnatl9RjcirzwVP/zfsfViEoeemTFlmv8T+6d52W6rdW
6dfH/3niL/2QYhkGLTw6wm9rm+9H/vIlti8KrRTa5OUZ/NgqEf6E+ED9FsbwbW/0/ciXaOC5IFhE
szBGH/TP9kAal9nPHfy3l75wxljvcrn80sFb5cDwQZusXaBWRBB0oYjkh5IJp2jjGKNqbbSwaQla
ADCxKmU1wzEJ2Tef75Qyu6AtwdUw5jvfRECMaK7V5/XE5MHOWlJUAyRWk7afxnQ/zxqTKP89hn44
ZfFd2cSnmHo11YE9xxnpjvUM5UAX37s2eehRbIxadr/YF/Iyj459T5KZGUIENsaK4aeGnFoTotz1
W2Pv4zUCI1sm61jMG8MefW3T002tWr86aXnqaJHw2IfduIoD/VoJ6BBjfSAbNycqAROIcEn1MHgQ
q0xd5XhmXWgaFLRNDy++QAriY7bSrOy+w4CFXfWto6BfDa1GmIpSSPYQmrjnktknEEjS2BEBUJxG
9SpL5ZuaMCNLtHWuVwsMcr4RQTB5ihF/6XAc91pQnmY5fA8F5TpFKZBNBRt6mzRbteQnMTaerAs3
A+JKgITH2E/3upE+ZH0O+7LRuKMyX7swWOXDPT8ZHRggdlOyirIlS9Fhxb70pQqQS8oAHrQ0VG/o
7uCF5tFlsqp05TNwt5WJub5oTJ0zhCkp4kz4ZlMn10mV9xFZiziED3GfP6nyxBDQLPFjsCRB3BcL
Gz+x9oBG92FOEp8Wd461ZGDr7d2gk1ZXtLCgdRqTKv0SA6Y9YfQ1he2tX6SXIZZbto2tda/LNQDK
ZhJJnx8E0oYNWhSnnJqgoQ5WUFkPWd7rd1oPfRQPfdJK/2ovroGJHfkVVrDl8//3xanOWOXXo+q3
x38vTg0GjbImquyPVBQli+H2+7La+GM5oZCb/DWD/D7VUf4QgeayTIbKCPXO+knRvOhP8KEZCqrG
xcnxT6Y6CgOrX46q5amz/mY3ji7mm5Lsh6kO4EUtbbGC7eRVLBPclKKBsXO1vo8FOCdZyQglrpn+
pSGB6gYhrmacYVAsmKE3ooSCfiAlxah3TCVSr4HCxXw73GRV2Tm6KT4zncL5NRzIATmLApWDnKjb
QuFeNUVPEgWCp7NTW34aUJEK7vgqbu/zsAdREnlJ4TvSzDZsnEUMEoJoN42qAL0f7ZQdWJAd6kxz
Q3pNiVYr9zM3wNZgsZHpCLQxsTdG3RufEnmCRzZeQnRYI2n2StNiotLt1pS8Qe9SDL71RZx0zJPm
GfYESKKIHAmgHVLGbs2S3aRO1jqEbGDHKNDaD20+x+RsA8/WgnqnFvFdwDHbB/M2sRbOv9/uh6pH
yIz606rv1Ux6mPACuropfxgwCSDq4ofTr61fZpTi+Dvm9E3SH3qzA+LaA9ANK4AAYnDUwngP/m+X
9pMHbY1wvlTc+XLvysZ70GA+lrr5gr3RVrJoCxOI4azgSEaygR1zDqSu3CTN9DWY0WvFkKHq6RWy
OjjVEaA9uYTzC9FMYDyUs3sDIsZSqF5JZn8dzfiU5gbUufyipEziCuugD69lbN36cnktqYtTokX0
oAeRXG9EwnTELHCGmFgsbXhK/bL36hC6ZhGD+OnuzCl2Ym2btvJTzOhqauVTAygxqwTKXO0GJDNJ
OTGLnIK76yQWPv0OAYoDSiGDPEGp5kUnzAyCfQuGpoiPsTRcSnAluia8hHHCaAyOr8Q8rfJDx8xm
OI8FOeP6oVDwx6VQR7AJOSDwUCFl8vMc3GmgkwPBdLWB5MHuUWbSoOl3I7q/otgWnOw+xpq+nGgC
YJpL92LXnZroYaI+T1RpxbCT34mGDkn9TPKrTsWL4NPuGQJ1rNwi9T7Mpq0UG7YJViKu9inLqols
hX1d70tjXWgUBvolIXgobiLY0dZDmc27ls8LBt2V1Qn8LqeD1QfnSLYeYyLo5870zIFyYCaFAVCh
5fd7Q9go+vJeOaSBD5bYJzjV8szwWUiIuJvkw9jZmkAWUZ7fNwPvc7qsTB9SR7fijWm89TKWHiRx
bjnqBiLk4iasGzvXKieLSQpqeow1uVtKGQxk9mr8t55f2pR3oyGgvz5zHV9lQtAVYfqc2EmbOJcZ
DV+jQlolceji73aE8CFJ2e0G/S24p9vOoOUMuRnLujibCFbqnnuuMRSvhXhc+JnX6uluythjmNZe
tKaHElt8kGarwFd2RrCAil5HmfyX6VTO5bpXkmOEWUrPizemyqtYgCkgTIoXJ/69nPUYiebNNAA1
5UzJhezGiKYNoTjITkRPzCuHtNhBIVoxBAdJwKZvneVascVQfW6qTVEbW71LnvQlBLm1B6ZcPi4x
WYKJnNaim/6rr034XmSvqCwLkGIZ3FJ/s5/T1EVQ+fMy5LfHf782dQp8EBWLeGTZp/1gBLL0RbOF
k5H6nkIfQcVfFb7yBxZuBWsO1fUi9KLu/l7hK3+g8FjWIQx2VPLTjH90berL0OZnI9Dy1FkHEkyD
MGZ56T8qvZBM9nOXltOuri+yCZGlJmyp3FRjjVQYl56S2BlAMHlKUTWRNIYIidIbTX5pM/kFZo7w
8DMlUbxkxE3+iuPXN4YKazvqnYnE6CJnfjM/gtPEAVk0nt5KL7KfrfvRJ/zcR+woNs1w0Kt+C3Ki
6UsH3QFR29qVAfgqVmVCnnp5H2OaKCYBa0Kyt8Z92X8J5r06G0TDkGn1TuC0jQfYloCeo4201oWI
1Gy8REsTXglrIt+i1HS78c2P7yptCthkpDdMTLENCWhN+EC+FcNM/ClRcoR0ELg5tFi/TYajRiaS
qzqDnp0JetbqbpWH564bPwRLvtUCKGvFNASHoatdJUNokllkTy6Ga8LPw1nuuE8t2682ykzmaDRs
wrpe5VIGaTRfldJNmNzF2P7yOfns2/Kt6mk/QiJzLYVLEZhhld7W3T6LA8dIsO4EYuCoiOkmYsFp
sQKrxjWBxn0Pbt/pDKju6cE0cE7ij0ribWaY7COAuiUPc3UNu3PZbYrIm6bBUYdHubtRokdWsKH8
HEpvinhK1ZLa4qhhNq/GbVpvKqxIZHcuv1zSf2ge7Ha4SzVcLkr7QO7Zozr2roVNvvHb8sxuoXbn
kR+oPBqkrfr6ysq9ODWuQ3hOojdhNp4nCkVnCrYoVu76dFv5U7LR8u5+iMUPCImgUVaD2nihkede
oSSrdtwa8rNR3OodVJRpX06c5cLRFH2GfDPvRulBIHRX7/GWGY3dWO1qrJ6i5tFE1R6G0W0jVLua
pck6qrmk/NH3IstYJdVzabySoOVK5TlvY3z5GE3zTVqcNGhgYii4ZdQ/VjkEPFHxSA56M4XXmKh0
grrvmIdBeWMfrRXB6Amsrjv627m/Nf1F8Mf1PbU2WmV3mN9BW8wo86PhNDWnJjgL/u0UPEAg7WuR
jTiG3umisGPQ9dERCALKIYwqtWbP3HxwsrCRQhZRAKKezcF3dR3aU/5kKT0SZSqiEtnTgSKcJRw/
7E7xqvRJUBu3rg4B65TS4EO00/rHbIxsrTtk5Z2FENsfAsLk7kPpJs9e0+I5AlXa8NY26Xnj5FT5
SGi+GpLsoXg4IamwqtmSE/g5tJuqGr2ZbQzUI1vWgE8vgTk3YXgTLixnqp2enc3MygPOWcjsrDI6
W6Q/L8lArosABTfvfT0/17120Ppxr46k0osK3x8Q3oucEm3XyOVDb+GCyJgylCymGFguuhag0Hr6
PhOo2ue8GUtWcWRJd06s3mrCs1ZvfGlw5fghwqAVocxWeO4lm0RbkmFDE1JIpDFLGRKVhMWkF5GG
7s0Lk3A0VoQbsIPS+flm2yFAy6J/Ng1GsPG2t6jTw4eim9cmH6UZ9vVy28sFsk1QyBbjiamTiXkQ
7P8zQqI5yKyZdlNCABRngqT7sKHNf/XtyvRKo2lkKMXe4H+Yl5hf/boxMX57/A/zM3xNEp3nny6l
/zaly/yMPQVdMIKCP/WV35tS9JUIQf/jT/pTG/P9dl3mZ9h2Lby7i3SBLvefNKXfkP8/367LU8ez
i01fRCS6zNd+aEpFKWiSXq+snSQwPdH0gGixqq1ZROh+ydhMsKyHcBD5gKIQFmJqsb6WQflPz+k0
a7aV67OnY6wLatbGoCZH4sxLfcb/DbUVwfBcpW7EEdBy7JZpcDNp16ZLTlYqHCMglUIW3gWAVE2z
3uOA/vZPTMyRoqKmPCYrrcYsJC+gS2lb1Roh2dOdVHMimnqH8DOVHKZPqpl4Y0YIdKgs/GQDWjmE
n0NSj9Zjo8i7IKiljS52NtyGbU6DlmWH0rfWQWwSyDaRzF75N4WffpFUmYcZG+LcjZT7LD+Rx+iK
EtlbWvrYjsmpjKMCLWS7bbrQeCgmPtnjwlDv/XTDOmhjtl3qpNGUuH0UdazitWUHRDQcY9RL2JVu
6dfuCKfT6TpjbybLiTdzQKSm18fyI/LXdGdplNC9p5SZucL0Cm9KdMAt7bBEuEEorFjM21Hc3pTj
py80nJHXbiAyma1GIHCiC08T/ILGiu8T8qjhhRJD30G261ssVsU9yv27ronPiTTusXfamnWe0Zo+
y8aU3g6leijUazvF+2l+mdrYSzPrgFvMIWlvr7a6xVJDconGu8nL4WMcwxsjlF3sn8zqmv6SRj1Y
43re5dakffrDKJ9bheqJaOiW3ZS4toAgsXUiFI7WP0NGW/tN6k0Ak0TAST0ApRiQUjOSGv2NrDSY
SBgi5YhU5D0crW3ETRUCY6qBMsEpfs2ANI1689wv1KakB9CsN9c+8w8GzZEK3kmbyeaZXAPoEyE0
1rpuPup+upbVcMyp5CYgUSqwKF80PHmhR5VgpMr8S5fq10m27givO5TLvFXIEtKPpG2plMx8249U
Nh9blBAhpnS5616qIb5Yo0qHONY4cXPhac6hoano/qUmZK7ImNdKrcwNl8kvOIt4l9SggUWlWULi
uHyMzgqPxAKvB4M4nALxZmCCe33XTDLuwFaE+ICM+mVGXSCN6k61CCCXxrfQUl4NpQdfnQHTAoys
ZlTHHV0r9UIkuooJbyMK75RY8pDhbcB2slq706iS2457mgCGXAKwTg5CSbNlIn0erP6WnKVUe5ul
6qbLmGgykDWnB3DXozitM20DP5SdlOx1jM4z0QKxiMJVIKVwJikCI7tKjYjOltChS9Ie4/xuCLGr
k+FUJgCJOSoCmRuYDOTZ7w+xNFmruMp9L+kq8axEmrHWVd7sqbIR0/y+zRaAPeFvQZYuZiwERPMX
Q/3WRiVn5SnQ85cyvZTJeOitjM8Jm9FSYSP7f6lJemld6+ZOVQMP2r9LjGLrdBbDoCBo/P+gmP+V
MC5scSxnltYNJSW7979X12Ea4GL4uaH87fE/XHmmDMgQe853Yeefc1gEdZj7cAGxG9Lp6ZZh6w9X
nslQlAtYXSDgGlfsX1ce7SfQHBFWDwBUhH7/5MpjgPxLP7k8c3lRuy60anExI/xw4zVp2ndWTmRm
y2lnlv0L66r7yrAI8TRxujN0veuK6nZiXG8bZQTgJocD58hdSSD85A+k+1pdmDDcV2ZLcAbfnw0H
ZbXyJWbz8BJPLFFRKyn9+NXVcsyUJExNjmkVd06hMDbVZIaCS+r2ON1rQd9rjjEJ1ZoMYDtvwlB0
m1psInbwwdAlq3+xjgXCiGogDRF5T5D0ytLy72Ye0gIj+ekt+vvjv888tD8sTV8y5P8srr7vCUi/
1dFnaaiCeSsilfzx/UlkIP5uBC4LE2Vh7H5/f8p/KEQcQW+2FDQpxj+L80NT+usbdHnefOKQN+ts
dMVfVpphWdRcxH69K8rMXXoSMdjOBiozdmMEfRodDbprNLKXym+1xJY9O6fcp6HymY/nNMXPWftH
bUaTTw6O1RKwIKa7rt9WA55XncusnaKHgHU8F8mMsrKLjdtuUVzo3XXS+xdaiDUFC6pIZsX6Il5O
48ciS+/NoX8dZmR1LWmaoqDeho2A0dS6ItFT6XwE41WHdEYjE2Uyc0rFnkGUiTl57jCClIpnFMHI
0AwdKhJ5M8FG4M6o+/iSd1txxMBW9v17Jy9SO66ETnwIhRrdhMCoeky768D4AUnLcJYyhuNAHR2x
yd9zuJ2LVKVO5iczU/qd1WGs1WWom71qbKpWx8qRgKIQplakGS82cSqt1Nh6D0SsgTDNq7aELhMm
z3lRJetZC5B60IetsQo3bivDniqK2CnmTzGnkJWndU1XXzfSWum0lcrInsIgENHRqPquF6pVM3jl
MqVAc8h0oHjUL9mraaxbzRkY26St6Gio8aQXzTjNA3hwOOA4GNq03YwTSjs9v5oTv269JT5UWtX8
KESSYHv1frH/yv5a089FAVC1lexlVlsZPMN0rry+hzE1GoT0ZrMXDMuSyDMI/2kK9JHh/DKU2obV
w7YqNQ/FS0Zgy85crPy4lIYwQNJj2mX7SpBkXJvsOwKHha8Usisuo9Mg9tdBygn/Dc65GJzncnJI
NyBrMH7q83LdSVPnwet5GyAT2OwV/K1IYE0uII0k8YsAhJusvubV6xiTRmEeOefdZaTMFD+XSiQ/
GWKZS9Gu61ZZZ8WxTZ4UsvrSEnTefUSplCpP+jRC5josY34RMxYCZ0lc4nr3pBQ79UwsfMu6HfeN
uouqx4lYr7YfHK09mLDtO+0zkzBWwv64qXFNG1m0jqdTWn90/vOI0HhylPguFcoDRbC5Afq8Lgs0
A+FVZOOQTtJGZSavjc/6ktqF9ou5zm4AO1KzDJK73O2syc3C0i30fYAAsVCTXVC4XaGvo8lE8Ruv
MzUnGLf6SjLkznoJkiAdAT+2gnDfqLwHQ37sYgAASAGfTTZIBPDkUsQ3dbwt1cwttI9weqpTBp7K
bdx8NOZVaMjbeVveOtNIAS2rdtDehNopDWrA71TjleVksyth8A7U2QEHXw1YSWXGTMLwrMs5UHmV
kOAPfrWrQF9GmWdd97XFcn5uxf4MsN9rTOPejEjtYkCJwwbxFQ2Y0gLWJYW9LOLHxIfLmzAGlNKn
oUme5qR7aCyDfBTtGqPS0tN/ubGTC0WkJOLQVKSlsvmbe4z75/dS69fH/1BqqUvuAcgV60/w+39L
LXER2gBF/SbT/F5lfVPf4MIGu0CO7bcvfb/FJCb6zOzZQKHKwfjwj6oshhi/3mJs1BdDBC+YdYC1
LAh+LLPE2EjTPLbMXVdCMSdvQO2KZ1+jx4FDBU7hTLLYSdBY+ej+Tquic10Bje5ZCDYs5RJD2BWk
xjFRCEIUfFXljHP7oqYzwU7+cFS7ageF90UW/GOcTo8ZoRcwDO1eQ6cYhrRZsqOPIATRGCK/N1V7
YiJYohDE6ZYJuu5qsS6tyHBcZcmX1fnXyPwSteGkKKHXaOou8MtdSLxGriBz9PPVrEhwEpA61/LW
iAmc9xLhs9efunZXV248ELUkardDn7l61bErDd4MYbxMnDOhkBIWV6wzoEyszOGpdo6QGbdSIrmd
rj8PQbKuGgJtTeO0XDroKVvhXbWeZ65a9oBlevazFEppDNY9ySoOFR3YdSfRNDYmM4VBKR6ZMe2F
LAD9ZESaC3/hNe4bLBiydtu33SHVIbVqfZNfuomhP+Hy7NNafhOFM7ErMcZnc044KIm7K/1TU41v
Shw8jXXAyKe6ipG4UbnfxAxBS5pz17y2Y+WJDXtDbn7tvs4a15TKbUAgiwBRUk0sV0FYSlSKO8Mk
HKT7So/33aAe6gEhIslXi8Iwbur5JEb4W0VuiNycuoPgY86g1Ah1Qt3inlRyCS9gUle7VFHJQIQ+
bXTQTgkaLIh22lWBcpxJZhcMGUl+5Q1LAJakRvugVjatHJ7Aj+jntp/Gu9YIzMuUsv+IpZ0ZpAej
UcdNrGv1Z9CLyY0cQrLpxU7c96QU84/gWZUaNd60ZvEeFlN4KSqVyKZQP/2ba3IwMiLABQXQHycI
R9XfnWW/m9SZM/7y+O81uYEpCwIqPdmfYIn/TkotvkQ1jBHK0JZIjWVF+deBBuEJ6TgHDJ5ByKR/
leUSJnXM6ejRWR2K/1BcjiLo1wPt21NHu6TwLEnZXr7+Q9840P5VnaW1uyHb1M/JPl0j09Hd8YMy
DJcIQXdu51GgQExV2XMgIbxYpM8XqytMtRB3D/5WB8f3ZtxyU/erCqXb7AoEzlOWw185McBZKrpp
G1GSPfNX3OqVxGrJ6ZuL9YTAdgcNLrotTtMD+4ZSd7sTH3iMR683+Yf4SjxY5AboOB660WFuiqdC
FzdKhIibdZSLS8nY1Ifpi1VQim+ChZBwzsghmoj9XklrdbJ7rNuyZ9XMyrbMj8ytDGTa0c/1W1d8
MQLWdBYeq6P2FLEMKgkpRYFwqq9V9limJGQ/N/kdvqoWbc5KfEApgkPngcGSXz/U1+nV3DEJZCgm
EAr9ylPViOawpUN/1db9By+X8Zv4MET84V8AV63zc997ZvllVrCkzmXotb0Hem+oTlO6kSnB53mN
TKXPaIlSu37gnlERUoiryM82AigtEmp8weNP1fqCReoNE9VJD+XwttwU1YvfPpNNglCw3+pb0yLZ
LkfbRPTBIN8NimbX+HBGBVV5toWbV0KKzA9665AT2TE4MDfZudt2tE0fks533WjzalJXyQcBm9Xa
Mp+ma4qq2lE7ZOtgTx3/wMrVKh+ZH4y2Xtr+lQWkdpoO6l7ElbTLb7ttCRr1ViVpZ3bnV9naslse
XxPtYYlGVFfIR3bZh29LD9kH/7JP2F5+GxHfHR2FL/4XnaZrFW6aK1QucqroGmxr15LJ+RAT0rjD
yUVMasbxDQiMcKm7IHJH3qfsYot2I4ib+sSXivPyB/Pc3JnIqCWs9Bwi2V8l7Nyt+sEsCpvWhdfN
e3c39SvQizfCC8yRk1q6Y72uTwFdFsPJD0YdpXEwzuzmKtEWcEZtrW01O/Enf0jCxkANBTIsvrH6
DcGQDWKswrG2jFSAUt6WySke3Gnf6qtx2BIe2mVHKlgrIERvJxMEJq1oV5Cz4HIL8f9viwSDxj4f
V/IbieUmvDL9mAYrkQXpEz1akF3SxMNpIPRunrjWOS5WBpENwmbY+CeeIJQUa2sWO6Q1AlDAc/EG
qsGWnvcQ1WPUvCvralw13GknhXjHEnSA2/Lx8OZnWm31xCxXRRxjF/wLzwaXSMY4/TEs1vCMs8dA
WoWehvfQwQ2Y3fKIJWG+ulPD9YdZsaz1inwrfAgf+qnvXZVeurQ1DVmr/S++a4DJymD4KSGZ1SBD
+fu7xlxk7z/Nf35//A91M9MVbjDKXYsRE8KWH+pmaGWo3Rn/6ChcuFD+umvglSlUtXBxKS6X7/dD
8Yy/HSOTRYIWYsx/ZADmu/86oZQx/bLfoxjnn/1lQvnD1DqV/WOnZ0gXNbNxTKgPCoPsH35O5//s
+n4K6162l79+P/aTUBHZQvKnuTyfH262PtLKFni/QUEGil9H9bkNp1ute0gwpTbITeaek+FUFe1O
WswWYm4Vto4Sfs10/dKNaDr6carWySxtcv7GkrRdEAm7CFXYkObs7FPfM+fGJMw4cHqfMCKzyD8R
EdlEm30ok9mco4r5wUoYs+nGx4WcZyVqUV1MN0NXWefKPGCQbc8NoQH4hotmE5FeGmY45hVEHaAq
Yqp0DTW4UBJ24ytNsuS9JVe8mncEToUn0Kfxbav19YwsRHmSMxJ+2Q2C21Z7zdal/rkGcTIrdXBQ
2XSmUq3u/GX5KSgxs1hR7uV3SbuMcVYzNSBgbcGoBsIcMBooJi+2wm2dLcDScVsZOLOZARegfq2l
n1YWPAbO6hyRqe8yBNftsoqYTMWO0surJozZtlIHzJmTMV+0waWbKAhUmTxkNDX4icXZQ/J3z5P4
bGsZUneRbnV5PmBqcDQjP7PxanN6B26iBANtYl5NEUVgq/MTV5icrLPmKTFqFLzdY262Dz6DnFCE
IaLOyo2VGj5cvNnJi09hoDnTh62qvJZV/NiJauSKy2/aL3PArlInwTUYgidNQIo7jJAaE9/4N9fD
yxkDHI3P3+K/0SgK/64eJtz0/3NG/fz4H88o6KSUtBxT9PE00D+cUUuuE6ubP7PbfjyjNFw3yyxA
4mzDZvPjGYXQj0cQvvJNi/BPtiicDr8fGrxyBHmM6JeT75f+vg+6QvCLWecufhDi6VUoQVmTEOkI
ebbmQ7/ETUheuYBfiHxmjRc8Atc9q2h/22hLk3cQ5v5iyY3XlRPIH4zvN8IdmSRcydNTI28z/Yrc
x4oIATG/NMaOjJNWyie5Qfdzl98D9R3nddX775jPe5OyTe35bBOCdG1u50nUHFnd5T4g7TpobSOv
djRvIYHqabSNRz+ymV9yEnHAyfkpBO5WtpjIdXKSu8cZtBEsgt5X9wMBKTK6cZn8DyXp92x7XD2W
3WwkNHGJQyzXmc6ZlEvbhtcq83T9eS+rykUbkPWECNIbTkuBBLzxQ2cevARY3etK4Aax8YL8jITP
5L7J5r0QEchbIE8E4B32Gej89iqngm/bo0SkOP8H90DFQNFk1Lkm0FKeV13uVFN8l/Tv7cwrmxh9
gixI0pZs72tqBU6abRnEZt2FUPtowKASXwqTBZbOdJ0U03V/0Yd4WYi6KevTIp4dEA82AOrBpaXP
Npxyt+Ug7foBSTiVHyd6Ohpu9s7LGVZfMZFX61wLHREFoRyRLmOcmo/iPMksDXb4NFtO0ciOPsz3
IFvJa3NTRhhVSSWV3o0E24I9KutOwYsJ7ptX6BONFT8VvJYgRc0VPwWPxD55/cV/zFAhr4IG8cIK
PbR5mlDox07oxa3DGy+87/bTGxeLsO0ew8/83iw2tSc7xEaAp2Pi2a5SXqKde+nRdEVPvQgba8NQ
+bM+gvJbc1kFJ0Kyud2sZJOcAXs1RJ7vHs/Bi3BCdHGrjC5OB1t6lVbM8L8w8FL1e9OhWue79j58
IZhT6d3gJloXN8SJAy+zkVi78oVLSfTileVM+2TdHy2wfAlJXPImuQvuun14jwr/VK9lj88ArVfv
9GsSEvrY5QeMixaGVOm1R7BcyY0P0aJzojsQ8vvmxty0t+HGQpkie+NruK939Qvab5el+A3yiINi
a3Cw7PIo76s7GWq3O7vmkyrsnkFpNFvgAE+A/5QLWKaDVq8S4kCPA67lQLY1+IV6swUc5ULpK2/z
y3hE9neLEaF+mNaKB2ld3k68e5yWyC5bt167Q2461UFzyz0Oh9Y1PMubCX73unPqll7uNXv1ZDmh
S5A5FHiv2/YPBtmxr4SKBnTSO4OLxqbhVM/1Rr1KL9W7cYRNKLxM1bGHNKHHQBsPxsU6yjejsATZ
aC6qRVu5i9ANYR7A0/XVvJZX1EL1zfRanKS1cFOZq8FVSdLe9o64G9T1fNdstOf0SBQ7yGbUI7by
OnoyNtbP9MI4HB/zZdrA5tmWDqJ1zVZsYY05BZjETXnsbPk4hCu2NKduPz9Xb/hq45cQqR+twn17
qW15raKHUNfhiS1wsxlnt9oanm/3t7xzFG/2AMnWb2LsGbfNWnohzGCr7EY33BRnEAcQtk6sh8gW
ye3xPmMGZhvb0CPPmzYiPEL82oqP9SqcVuba3JMh69Tr/klIV9OucjUHAfFevTVvmb35FCY7c9/M
+3DTHViToL1vZHv+6rU1CdDGtJqEdQy10QJx50ie9Sp+KKd6bxROenNlbbdihYWzjpzl8io54v10
T1J9smMfOL9l98F9zzBUsAfE0xA1ldBCN8KyKiIAqaftFh0K6duA0mlK893yiVaS9uT7MWkqi7l3
5LOrxSwmpGdyn//FTQ4+WQMDGsNySAj/azlA40Fx/lOT8/vjvw/UzD8YmdHLoC2DofUTrWHhtJqy
jLUNKeGybP5vAUEoGps3KEewnP9Td/y3gOBLCPApK9iQk8wBv/ufVBD/kRb+JD389tQXVx56ajYS
vwzUonAiElKVy510Y91lD8iSNfXTSjsIA+vUhwCjDgdJrg9adDuoEIWMVfg6TKfkUG7aDbfhrr5L
1+i4zBchvSZu3O2tN7RM9ljtpPhZ2UCWA4V3LNeKM1/l14XjPzM2sOvaZoLvty+CCunlPRk34vgc
y1CHPGk+VOk5SD7a+WO479s7QH9Rupcw8IMdgdbKoOygr9jl3oBh2KRrf9hiOybGWXEqPqV2xUjm
bt4kL81999kdtUdlr/FMm5f2bjpi/t0PXraZTlysh+E0nMLsYKx9+SihIl4b1Y3JsKZxwiWaktQK
nc393WgRBGvDTsTKI7/Oh+IUn0cHKrXHOp+7JE/g3BE9v8BlC6YKO+E4rPW7MF7V8UVQjpp+NdzG
wR3r5FxZqR1BGnDm8TY2OOA+KNi6YZfTdHBwS7fqmf3Ksd8Eu/gmvcleLHw4BJQtL7aaLnyXev6I
qkOpvfJ3YsVfJ7vGk/h1FMdx4297fjXthmwyT3VUTpXStV4GYT3uUFxXw2PfHOrxRcdz/D69mzfm
u/+uouM/S0c5WfX3EsG+9fJnDmItP1r5WztdVflNpCmzopUl917gr0M7el+oGJFbiNE540ceYnA8
4qcAaZjiDraVT/IhIgmiLDaKteiYXGi4HFZQffu96uSbWGZcR9DmauFGztSNQskKvD3m/4+7M9tt
3Fy37buc68OAfXOAfSM26iVbki3bN4TtcrHvez79GUxWViqVhb2Q2yBJIYgjWZbFn18z55jxbpEA
tfaDqX3I0sqw55PwPAWfgbCSb357Gxl4jcR3N3dIM2DcXjqU/CljJkvemCNKd+T7/OnbVf9qYEIR
V5jRQCwsXJDSbgoYDav4DLRjeBsuXbqV5WN9S/1VLTtK6Jo7fad4mqe6wugK1gMZ9m3qROa53TXf
ult5Kt/V8UpYFImYDiaEB3nYZf63Nn402pPxBnWkekluKGPJ6mufp2bXZ2SFElpz4pNpnrEyF2xb
1K3K+gtiJ1wHhXccJInVPi/lXaI+oXK33phYvhJyKj1mBZ9U81pnLvGbedqsENBrjY6z0YIothaw
yLvNS295tMwY6FEcgjxdUe9TQ0yfjAobbw4Zl7q03fE5RpI/bZT8YQx3Ipl0Ku+QIbO3mrymD/aS
xkrfyC5GcJUeo21ysHSHa1W/DoSVy7a8wWTjynv142oNWzISHqvssaU1v8dPAlUrnsZk1RO1zn23
3VvaPU+YY55y4Tmtn5Tkof3yx+ehcmVthetk2qgfRrjzrQSWX/uQ3avN4zcc5fYjAfVUb7CxVrtd
6j41u9haVYQN4HpBmO+Yypt4Ua29spVrW/DS7qiOF9NewkadxtzzJ/JgBtezudGabdIlrJu0m8bC
PVvev5KACH11kzYcG9U62SHCcBOXTdOKRsnlTz5f/AsPm56UTX4eZidF/qKuhk36ZG2Tuw4g6qm7
W45/SdeWZj8qfDR9u9N3zDAVomsZXzIBCF8xoKZr32XuGn4R22O1pKd1+BsOE60+D2zLJ2PbpNjw
yl3cv1bquYwfdPyL1V1iXGIwFF6ND7qB794OudL5+Z/4DaXCF9UF/yGi2CZqJd6n9mPE+HYf9F4k
2fEaU4sUr3yb6Sl3evy3tbFMSqWHamPcKnTSK+UbXivxZNoIk32sriv+Tl/kN/TK9/xTuTW7hb4Y
3uXj+GAgTrUYpD/5XzpSBN3pdEc8TWvqXMOm2kkAiG1L0KkyEFfbuMkXvteATRepDi882FThK5No
wuK06DlvzyNmGM48EaOYN1mRG42q/ZjHJ1NdT7xjwU7b/t+4nnwcZ0a5e7jorziRrWyVrS0u48YG
sdcVh5D8n8E/oSGCKMOZCoDOZl3go5j/NKkm13yRADZsTbMNP6hCU2i8qDHs8LtPZSbGlVtFj7IL
r5htyGkR0X+JT9m4te4E6Vpsibpj9Diaj63vRCAcEOGYr53qoJRGSRv0j/JrTAhN3Z2tcqW8Rs3y
2wo8/FpHwYlHnGW2sI2f9Iv1jXRPQ1jPD+PrKPDbwGAcUc4q64GF7nQIzqgao+kgLjdIVNcrofBY
9ZZsg8dHUx42o+wxYfdrkOpP/XrYCjuZyrVbVezRz5DsuNZqLuePfsZAI1yYCIFEX3I5snFfd+0q
/TCdxrNcVizO5eG+PsDBWEUP3cFah5dDuvov00xwJz8PJigrLEyJqBvgmTI+5us/TDOj2h963Y+q
XS59jRJKJNdnpZbv58BtuV61lGv2lu0LsXbkkk9IPvJx5rdWQVYbdtohNt4F8RrC9Gy+iyr4QLpq
sDVC9hTxQRAPEvgQP7JRtXXVRaJ1JI1PJcndMTQaZ6+Y76PmCcKhbQ6Fv5Pp+XRnnjZavLOyfVZv
lWlrTBvuuAPB1wK3C0+SI+TVG+pt4YqRl0aGXVzXHvR1RQjVGhIcfdI23hbPA+h3vILWe459wnSm
97615Se8TXBIxw3irNJJClt9CL3gEYXB5ARHv3Ug/pnxOiehcA8co3ia7xJ+tlWOP2E17vXXmF+R
7yQjtsEVJ9DbRHc5HBcUMQ57Pufc6b9gR9bzgUxZ/SFsV81Aq8rEhELKzjonSJy2XntSu6qJwWIa
IttkG+I8atbKh+Vhbx63/Rl+N/fLXYX8iLGroROCG67GENP+XrkKiqvzfNWmfokV2xhPvniT9pWd
vXnKPVuKgndixmqZl1Mxm7EXxzsUFLQajt4YSNcKd0JGxu+qTs5zva7WUrE1h233hZtdUjcQE5UO
WP2ceVZToxGB9qedKg72lC6ZaEb8WC5/AFem+Qpc80pjVL1oLpUM60Fqon2x5nvukjdeALCQyY45
9df6cPUDR05tTn+H25/wdoi2oMSO2mN2AFR5XG6Jz8OLSdKi6oFB6rzBG+3uJdpqj/FzPbkaxJc6
2Q2sfOutgGuPR4jTSc7P2iOMRz5bPjFW8wbMY188C+07f+vSIeHAKW0LH8HA+7PpecGs4cRXCy5X
3coo+x8oOhrnweBd1vIHxvhCrawzkFzaiqQsflW+l0RQS9p1uqPaCrr6ZpjoHCmXpKcm+mhDNpj0
of0xdIUtRkKnKu5FvEMXLXgid+NeatgWHBTjYfxqjxwI8C1WQxbiy10P/UkE9ijKbq1d8/Xjcufx
PYn/QW2/IfCZ5VMuVasMQ/s/uPkzVFJidbKn8XSDGPkvagp6uJ+av78+/vfmj+wdpBT42YjmWbZY
PPUP02O4/hLCatA2v3Fs/9hwQZxVREvCFmDSBP5peoycfyH0K7+G0P4939mvcumfd0786CqLNt3g
aRfdxo+ndNshl/MR/e9CWXNqs/GU7NwF1cEcMjwdlDtGaWfVR8/sNkA/oc31k9hFdpB8j/AXm3m9
6oM30cidTmkfhVx5JKn+lAoZVH2ktEJta20hriZd2mWo75syOIg5OyHGQXEVu4mMyNjy2WR9G7Ty
EgaZgpErJkzWJ7frKxbMUwSsKEGugHKTY5FiV4k55f2Ze610SeCiAelI1Oxaz+W1LVihI0FOljai
Gm6Cb1VHNajXuUqMrTpOq5RJXtmyzdcSe0wYcpFxavjG2eg/LXQLglCtjTZ57eNxzWLwuwW2oi7h
HyRIuCsmKRjhKut56ecvepOxeCP69S1AwaBr7TpqqXwk1QILD5yfVJA0xDJWaCus1H0zMrNK0hPp
PbJTx8QlamFmbkF+PaWNDlouGIVLP2abnDaT9RhtboE0THYHVughhM5GuBicmL7WH8a281oFhWvN
MazpgP+au1bpdoN1obYEr+uknQgstBbltwJ8XC4OtkTlK6kjUbLiukxCL9Y+JRi0bpox2xob7cNa
wFe4KpS1KSiVGzTsqVjDkuYp9iHiGNjvNLSZMThQe2l56fvyMljFfTK+dAGau8WBX7cNb3Sd5tR6
WnLV+5aewk+iqzWG5jqdk4HNaezqSbzkiXf7zirqfY1tH70vG4DqMhq5yZxwqGy9Jn+3UQiY4dik
9ps16zRm+HpZDYZqTlt4asx505jfAgIgA/WpTahyJUR//byOSWnr0OmF+YMxWueMWWFXJgBSTVtA
CSOKDk6r6qzP8IJn42pldfJZisI8/oNPQeK5gIoyc2ISxnr9v5yC8Ch+2qH9h8f/fgqqv2iAR8Et
kVf7E9tChW3BWs3EWfKryYS52r9OQeZchJ4sq3BEu8uC7ccJGIMvtGg8JTsv7e/R59mU/VSq8sot
zE7opSW+169juB8PQTTVMaaMAV2IT1xE68oSmw0qEH96IyoW88SqDt6l5iW23tWW0s5wrOqWpgdp
wR72thZfmvBWLQKoxvYn1jOTDEDnBSn9OJLNxRSgC29ReiKLOTLAFb/33UuV7tKbPzgpWkwGxas2
eysVEGWE8On3qD6whstNAdcploGJEpC6QddfJCLK2k0zu4WAJvOQNu5UoYAvjhhpXAi+IgPmGKGP
FInOgCy3vEYicdTQndv5qAWDE4oniMcATnuUlvghmbwL741/10Z8kQd1WDFSfgzeorfSpHzZN+Nj
2+5JGwQktDEyKg7lvc+OGoi6NLGtctdp934MZoKV7iBiIiKSantGScVAzXJRO7wZuAOmOFrHGN9V
ibrceI/0TVZXNLjVfi60sxVb5wEYq2khPm6n/fCAuQZqRPOlav0ilfeZyrXSeQ7vsfVQG15SbUnK
nnX/y4yobP0DKhHKaDWF8DRwnQPp2IgC1syPTMHQT4J2/C3o9xJ2AbLiWLJXxWoqHwk3XcXCg9ls
W6rwLn2zprOZvgm80436DcEEOrybUOyRPzjcOohHZ14PZWFuPcG0jRZwB75deLLNNUy+9z3shvea
Eb/2jLHZnnS31xnox7QHRr+dx3W1L/YGPbX5VH8SHnyQQ+TCbEMatFZi5nCv4mNG8DnDMHZbn9bI
nksB6bn0M6AzDMjUyauf3iy/eGceM5nvRvvedk955s5LXrtdKXZtlLT5kBUyoNKHMtlV5S2jEiaQ
2Iu2dzlwdaKxkkNyyPirY4PU8d8rh7jIz8oJtr1dUCLbZO603WZWHqZ1xJQWk8aBNj3BuO3tWfTV
w84QPcETdFcV3WyP6gJj87TSsoNMvs3yz2x+6f4LEUvOhNowEQjF5BdX986gsEns+Vw7SgbryYbe
ziTh2WIvZqwLamTZIHDezogGBnRBQlZP/N3OfCZdXgd+lbnVvKEzYRZh+Bs0Wjr0w/hzxM+hMXsC
jrg8zgr3TCMK9NjhXtUepeY1EJ9abd7G/ONY3JbzprFJQ88i41jQnt2F4g0NuJa+i/GLAQ8+cpRb
0T37EfQ0+RTqB1LWq1i3+24b4U02lX+2Z9VCwUCVg0udjcF/EYRx5v+1XP7p8T+ILRAeEzkuQWv4
7ST+oVxmd8I3ZkWzpNv9sStRpF/A0BGRpaDttzQEY/++U/AlMiIMoktk3TQwGv6tlFm8qT/dKUQq
faRlKj84rCZU0H8ul1OlHgz4wxoQpNAdul78IJ0yP/Yj7F8XCDTBDmX1YYHvG1dhriefQn6bpqLj
rkK5IYlO0PWrmiqkpxrJlw1mL5zT6aGnVhFUNhrULvDwVh21TFoOhG2VjNnnAYVl2pLvaOE3SwzF
WnWWM1uiXVfZuovot6dx35akCfB/IZSVnzolOGn1xQjHNRHcK36eXUwowWRqMFAaV9DAzHAPiUfq
Wm5c+kjmlV4efI05afG9EOrnUQ02EAtT6xEQ/mff4RaPNCbQ6NaYihnGRyVphNOKT2rwIYyNHVks
tjPC9yrFaeLN4iyPFeIP5DexPRUKYSsWiumiQyZA1novceNBHpEAIKq197hllVSQJ5UVu1b1vVmq
r+V0SQP8Asx9ZZnJfhA6mjbtdWXe8vGBLVHRC3BSWPj1WIEU+WMYN9vY0jdjzth+jtchelMrlZ0x
CbaFmu9xo29lk4xBAsWFUN/qgrY3rIIEgfDYqM02UA1GKb7swlKFDcnUVOymtZ8SpZSfumnwyigA
I42iedbOfd1vUrnYqiSZK33wqOT9boZQU3A2d/2nMM9HxHfMKLpmlwgyuaeMmvAQEiLg4Dl2JG3c
Doax1kfzpQ1DWzIYgOVCqq14xi2RoYxU85EdXD3Jl6hEOaI9IkcDuzpcfKFDixgGl3C23J7RYy6f
kZnYKajZzDfpq+pXIynBeUx8fIgJaZL8I24+JxQRYTt/p/d0gnZ48dMcteB4kTV+UQAGyrDe+0AM
1AmmlJW9EGiAEj48L/o2ReYT/TRac4U3brZHv8T4uiBCUOPIxESuxEo7FVF/0PzaCfycwaUOBkpb
i1m/CIRR0hUkt6etyka85XzlaM0QIMxV4iYRu4UxVDBa1twBJNmVh/xiEqAwMFKG3Mun66jLOhFV
oBSC1valr6RBnltkw4VLCWIPaAQpepk0OpO30CSOvQTWoDAMMctm3YbWAzkb7MA7JwsPLDyOkzE6
yshUeAByYWa7drxYc+5h2XGGXvZKAAtzn+7H+TyquDmz+JsayE5LmEkTfBo0XlF79Bc7ah2/p4nk
xC0BXMPEnB8yfDxbkxNmwbjKRgQ3DXwUDpUJKclNjQfhlJZvQzJNjKR9cMdsIrt53yTfJaF/RNPp
qan8EpnaXkjF73OYnOZQfqJZ83qJUDjaMqq8XZHGnqnxsamL8NmX8252NS2RXmFaPPyTJzlY5hae
rUHHsISS/vqjfo7/L/gqnPf2/V87+9N79vU//wfGkMhk5U9rfJwtPz3+9x7G+gVDDO4VU2RhD9eW
R/7r1mSxq2fGTeK6Qjri0t/8u4choXGhzIoAscV/JSv8W6ss/0Jfs4xeaLZ+G/L8DZwCrM6/3Jp4
4URBcmdi2v6rQOHHJkZhdZdouoL1WW+KjRGFLZqcmHkHiVvfSOM+5gLCXiNwmdgvGr4lyFd7khpy
yZuQUA+FIbAub6x5equDZN8nVL2pea6GDAT9uEmjbkd0o5OUUDEtMsv3ai3I60jJ1qbRvHTiDaID
BDEqwRSJ7VfrY3tLvpLJ1dlIWLjb2qbYRRyOpvbSdne9UdxSY1zZDp7vQz1pQ6+IniuBm5pSu76q
sXO1vMFsljBANxV1bwDjQ2c1Je1aFlo7t5ptKUTQArnExrB/GJX0Q5lUT1X8Ccm+uFkIYXjKbaua
3xZ4azQpr3MpHDt21Fkt7QW55mIPWLpzEOT6sGkkAm3YP5eWuvH7Zm/IjKNZ0zdDcCnr1zZ9SeCz
DYsmcWpdNWV/QM47NwgOusmROUVE7mvLwq0zNxWcgHi8Qnnp231JnAR0tgwmEikJKCaH6QNKCvsw
yU0IJkjKL433SDMT0spIuB2egmIb+k+adp4K0gLD0gkmltMZ4uN2MZXjcv+MDdyIDJd7n3ClW4W4
x6yZXaO9AKkGODc4zsKngN1Rij4CxSCv871sH8OZybQ1UGtwAsYIPjFvlOzcRvNiTqpjoD3PFXWX
srpJCROCzETZYDqFnt0UbNxSNONQrtfD8FIni63HWmloDRv2CHm7l/xDGquOaD3IbHl6+Y3h4ipL
Ki+iSY2hGJq54g2y6WQ5KCBTec7NIGceFF443s8kJhyqYgaTB3W8AdjB+jAgmqNZ+/DkAj2NGQ9i
8B+Njbm40ju18yyffMYg3sPXa2mv4+e+JH9hUsfnusy/mKqNqN8UFqfSzIIhPxlG5/nYUsnpYH3Q
mzYezHXtp88ybk0k88+5NBueCqzWEgC+jmxzyCmORGM3Z+zTRrO6SNI91CVUX7JCwUE818HSYKWC
1xmJHDew8geFlXo9icHpMO/nsDp19FKz6g2ddStndN2YTyddsauQ2WZzTyUIESyboA3vAiPa68U3
8L6kolSs7a2yTI6CRtQx5EaKxgJXmdS4hGG5U4yEvWjdpqzxAFQrX49Z1bPLIAg1Kkr2vyKvYvDk
UbJl5IDV3KqnBTiIsPXTbzXiKQf/M6RumulWJTzlRg3YJw57KJUAbCfo3nsj5Zqrw+OwUHfR32nw
FEXW1IFwLKAhB6b1bLCipWa2kZMReiacC9Qw+As9BfBea/Q7JEbXNLRsAqWQ9whHqQ12ZaQDApwu
esaZEQ4Cs2V2b5b8IOYhFtVr23XnMFA3knxUw+TcS+beWryt2veUDZSF0nlOb/lcHiwj3feIdMzJ
/CoBfSqp5E5RtwpNAi8Ka1WMJwNScD5Wt7D+VNn7iZp2G4pbE9ReoX9j0ExVb7cwvcIBonZDMCcW
5ooFcBZ8yvo6IpMFAo3dMlLtrC+Dqecgj67O62wadAHJdzEh8Gr6EgsTxoYucJ2PS50vASkQApO3
ABa+Edylkvys2fquWCGil/6qT6ZECDMfm3Ldma+kl22atrsWln5PzdoCIMhFq2Rj5qLq7i5TLcIJ
61wLtbJO5ZCmysrU0VIN0W2U2vPCpBrm6pgQe+tXHyLJ24k+ekIhOrX8ohIolbV4+7rQHbN7bwbH
wsLcKBg7LfieDGyaw+jJYKHWyIu7AAJH4KNwAZJpESoXCeh8dInc+8wdmHoIfrRvQtXTqCppwzMC
gKXgbs2yXVjZuiljJ+ivvVk8NSwC1HjcTMF+HvGWQdOM7vmUOBPWchVA+eKMGxjJGCHn6ARDLbIq
rxmBhy8FXn0O8JEnDbVh/yUPhOoN2bGUHzNr38tbTaDOYqEAym2TMvRvwsqpWARO+jGbryZyWrG9
mXXolc28ylBVdFwxIdbokr5qxoPeMjSBbkKuT+b5CFh9kTUyjuM2xNzOelWWkaC30lEKGW7LfEit
ewhCNqyCJ00i8E1s+HyRgKKiSJMEEudyN4dBXabWZmixjVu9M2JjJ1dssGNxeJRn7lMSKelyXHyz
ihyiG2djFdWnBtO5TrZOXmSnnuhbgjS2mn8nFmclNOrBMlkCD4jSYsQaQ5fv/Wpklck1HhAoG0ag
1en+MIdEum4PeXDVlLghQ1dnRbBYAnDOoBorH5LOw8HlBFDUnqpYLTb/6GIR1aOKKpNZsvrfwlbR
cP5ljgGr8s+P/71YNH8xVJlRNzPlZR7xI8zZ/IVhBJNw2JE4VX6tI39f+wEw4iukJ7CERIz5Z7aR
xMBlwWT9VmH+PSqE/ler2fLSSWiASwEwaTHe/VgsCgwyMq21lF2hhyIDZLrlL1Ns82MIIC+W2Yo0
aQkaQt3Q8DmFqD+lBdNOeZS/C2m1HvWj0JCeZ46YGKQmIpl5qPWLFKSrDAVARfYg3dnO1FSUePka
6x+HIenPak7paYXAc4nIRKBWEnAfGh22LFlZJ4wNJ729FWYeOr4U106XiKQszSnDkajWZwa7DfeK
Qo8hvOeFATWs2ybZhHFg5JwhvbqY6qNPcx+bx0rqsbFVuyS4w9h4H9MnY3rOfcMWEPfnZuyN8Gh6
VdjLw3Y2i+NiucssUqGCA5ymPXz+N7Vs3JyiLRaUrc+BJvdciglWBij4coF+Ff2TinJFU525SVmT
Mr+J2pte7VphDZgRnbuMtJ6swhSwK3uBGX1VSPS4GvHDp2LcP8ZGCE2hemky1lxpThwmo9JbL7dO
P+qOyghgqgrgvgIWZMvWBfQipjdp8qcpflXjsWjBaSN9L7l3dWbwbggMbitsMQh9MbgEjVNzB9HN
8UkstUc5m+1schKyDcMOYFUaychYOBTTwbqMMS+QIm2fyh36LzTm0SRBaBbQw6B+8WNbXqxz3XrE
1R3jNQL5GPrtulWBFkcI6ufuUAbBRQXAjUxpl+mJ3Vjjro5flI6QnKpEKDMUKJZUGQyxCZXCmtJt
OXLHNkdsFtVy88wEkZJyEqtro5Hv0BFAc0tl4Z99SGkK4ATmjuQ//bf4XdgMf+1of378H4cU3Sy6
89/62Z+E6Sahu6ZlwVjgSPqR9LBQ1sD/0bgCpJeh1v4xbF06WoQEPKlMf7pgBf9GR8tU568dLatB
DijV1GjLzWVt94OCjNi9fhDbTNlVbYtzyPIfI40F+6wes3A8mUoO5GCcaMV6zBQW6RR+wEY5M76L
bef2lXYNArTPCsakvnUDDY1q2ftXERmw0jcMBOWHUEau14Vt7ykDci8rXXDp1L1cDKcKcKw26FDh
b7WI0FlYdVOxnSbrXJDZIeO7JAl+mwrqcQHlWq3kNFqykdviaBFV56hl6iWxCXhabK5TZjzJwegW
TUJhEs0odzt/fqvgoVF92J1csd/ufe2b0kXwoSU5ZEw1Ok3GjqVjQtpXXi/uK1JY4wipVob4Kt76
Eymiakv3qkx2D9k18ntCQ+DhBtDasxC6VHmI/adpxG2XCzfDwM5UYudaVh/VRVQeyNNelXBSl3O7
nCWv1p7jenSGyhvT7Ngz+6uByM3Z46i+SOjOGTAz3s03nd+Rvjpy3WqPhlnbQfQwjT7jSp6n00ry
cGH8ptJVDL8X7YeC/DKcpW0GPistQtswjjGXutR/M2ekkR0NaYhcWbr5E/sbcpHLUwG5XRqQZzSL
SDNhjiYFCb6BCNZFpQe84xl7fmvetkH4MImJutb9+Cbp07noxZ2kIy4biWFeMgmSxrSlnqm5+T1T
0Ok3CfLBpJUfUs5Nn7E5aKJ2286GXQ6yTL+nR0z7GOypEds9Ob0W+WluG1Lx+q3IvS2SS+BtUfjM
nDUHZrfcp+i2QxxM7Q2Lo9Mv97JguanFfGtruc8RbkOy43Lva5a7YJgDyeG2yOumcDR2JbfLlKce
qdCC5T5aBn5jJx3zgFooeSL9yJR6LSvz9zFiqJovt2MK34jbs5mB51CIYpYnfEVqnB8LYVReqxJB
VyIussYR0v2Eoj3tzoFlsLSdeRc0MZhWvN9XOR5KJ59yXtrScWSF+q1T+uTyz60KJZjVuPAXYQHO
d92gdPpfrMTsnJj2/ThC/A+P/+PAJYeDdZS0sA6oOqgn/xghwueCq6ohw6LMW6aLv8sgDLZbFmnY
qqKquJzVPw5cWf8FXYTKCwZptkgr/haEXFL5/n8Sg/320pcqU+Mn1+SfqsImF0t/Gmb4INOYV244
Ji+G1rCNqgPL+vTlIQWx3ev9BqJg/xiRYeGOVhsxc/AJ/aW1inHbd/LeKlX5yUzU3NMC4CBSwic5
kSck7vISpVrSDvc0sy7pNwumO2RL3CWtfyktY3KxUI3vClfY1ijC+DUXx2HTjRalHFoRO5kE7StK
Rq6gPJA7EB3mKcsYCqXwVAbRznOO9bSPsqMpT5geGb1kMdN6H31vm6KpVIpNEA+j3RjED9FFw082
jpq8rgICBVuTds6UvzIBb6w8Bpt5nI+laB2KSCYdisgEUGQSIlcvEqzCruRRsXtyIMpIA2HeC4Mz
KtZL3/ScYO2x7fOrOKF8z7W1Ove3dsT9q7QNBz7K2XIi5lsPWWv3HmQV7K598ymj1dR6BMjI7nwx
fujj0tklVtmiUG/XTS+yYpvIcS7qe1GRczjbrAYRLNT04nggWdDjW6p6bduStbpnLAHZocSkZBHD
EIr6Le84whk3KC4L9jBkqQ6MAlutMYg3LYXOyVis15+SPsveCqkZnpU87R6kfIksBYJCQR2SxVAO
ThNZNvuGGY2EgUZvZDwS65wkoXUejQjAVxYWD7T/sxe3BfJv3g92MhU7MNUYEb+HQ5+cpAZuJ1jz
vZXha5L6xvH7WXUDYWpozhVxvkbEOYpupCveP/dAgoOrc0kic0InKrMa/18PJIYif60Af378HwcS
ne9/9CWaumKyMSfrxzCtHwOHiERAxkrbCw2GEnA5w/6Ar1giPkbTAObGDoIz7G+Uf2iwfjqNlp+b
Y4+zDXwhW5Xl6z+Uf0UmN2ncqTIL4YUqKzs+xiqiy/JuscPbYi0BD4RqNShuLFOr1U6BW6bOz2Zw
lgD4B8y557l2NehISDQ93UBgI4X2qLZ26RM4lCUMS5XZDuV9qCdbUX1N54uaZuuwCD6jnvUhq+1G
vyuZsCmxfpPcPCO3j30mvybcJ/U6VYDw8NV2OdB+LlkR3FeVfC9yVtbVdR4gEUlbAaWU4hOoUqGr
H0bs/HiVDXQ4RUTOiS/Zg+xfKAyHjRKCC+1IACL1vpy5VYty5szAAtaW1Hu9pj4XqoFuXgnW4ZyO
BDowNxaL6rUzm+JLFRn4kKa8DKa2JZsHojm7kzn615RcA6vpLwparhKYwjQpqq2IwzlLiX4ercgL
wg5TTtnj3cr1Xazi3RFlZJVlnCVPYyN2u3JoHpHprWZihONludPGVePqKeNAs/elaK0r0j/5IiWc
knu3DjoPwQmznf/1Il1ooH+uGsS/Pv73i1T9RRFpjn6LGTG4Cn6vGVBVsnNkjLRoxf+8dpR+wYer
oedES8NVtChw/rhKWUTSUrHphGqyfOlvXKWcQT9fpbxweCsQSBhPIYrh8PnxKhULjUU2Y4JtYYbm
cYQ4MQ06ygB85Q2j5FB3hKTEPYHxrPIdBPhuIpGl1QM0s97juXdU5SbHypZyYWOQXMcnL2aiOTHM
VckrGXppYw6IGCoYQyVOsW/mhN5NIcgxJvsxqDdF46+nXEeMnO+rGRZeFO36mQtwJm9P+9brwzEM
Thk8yqZE96U+dzFcv2nfScKakbE39t8yGSg34YGmshqEz5jmbyqkh3E8q/NuELYVALBib2qe4duM
xmzCPJkb47IzU6+zKkIuEUnwikRAbsBCZu0WIHvQCkSASzfFNR0Op7j60EkxUSbssNIt6D9aKd3M
vuUG6CCK6lvc3n2IczU7QXWs7LojwKl5jsR+07MtNJRLEjCxgSiiFypuD82N22NKz5bNDLPNlNEX
IgtkJOF8KBukmDnAfHD5lfzWEekh48Ydw3xDhzQ0Oeupu9kx0em7e909ByjSTRaM3cTSpOiOMgnj
5jx5CXCCAa0R4kxvaeI4g91k+GjL8dQSEVwZMcVbffx16bUw0RnYyF27nppnM033nMJZm21zM1z1
83ggzZS+CtMvbDa/Ovehcg05TMN0KzXo+sWXHqbbLH6EeCc7SYYXAkOjjbyyl1G33NvuOJpnS4+c
CmtbJ2R4f9ekN7mWNHqSP68M81hr9yr9IsZ4Lwuo2NsjQYoSPRpQGPjin0MUuSVpxSq8QesMiplR
10krGKJd9fTed6+hHxPY8ppYJ11K2DivB4rVwUtepmY7FO+6hma/3k8ieZciQfMVtvBDMRAWugrL
btjoGWhIP8TYG7BOJux+clP9PYReoo8iW+vAhaL+XTbbJ3JCroFCFD1F/aeV9vd6ilWYudK+6dlJ
VBHv7mSZ2xKUyxyzFfFj+NaWYa6boN8FWiDYAKKeOxI/bV/Lv48xCv0+Hq6BWrtZ429qAuOx7xt3
i/oRRtRF7LiGuiTZxuGy/RvHpxGlcRo111jRn9WJW9pATUkqSEZJ7quC15j/n7sza24bSZfoL0JH
YQdeCYA7KZLa/YKwZAn7vuPX3wN3eOx235iJfu2JmW6PJFoSCaKqvsw8mRyyqQbuF/COxq8jW28p
dWVpJtaBnHkx5XWJPnmMZZirzMW17YttaQ9YyoxdyddLFTghJDhiErQwR99Se6TSpym/KUr7KmJc
QFYrfdiDdJ37+CYFwZm2hVU5VKD9KqVg/vIYJ98Yt8jTq26djQ49l3FoiD6U7ab8pRifLTq6VYf4
CG3i+bPS89ocLWObaqhcxK9ShPPC/7AnnjZvwFFXaGz5N2H9ERM9SVmuu9bz8eYIDikKYk9Vvpik
3gcNKykD0LZ6CuuvmYbwsw6wEZjlWgre+RWzbhdPe7O5WSAOyKajI+pMw02Zpyuir5yluyAGHqeM
jl/b4G5IJRQ8psdxzbhG6vrjZOTbhYxP551PgWzR75M8OHScBiR/3w0J3Wyxk0+vPbCgPiLHT2G6
YmQg3JGq4gvvSLpEU0fBpKxXYl1YqRP6lzYjqI5GbecR/mPKzMqbn4V3dfo+1u9qIG3q4a6MEiY6
wHh6vB0xGCTpdYjumvRR47hm5OcFAC/gLiUU7HT5LU12A0p3O7zlPVZsvQcqWXxW9UIoHyAhWeuW
FHurDHdGk3hDGl5lvX9SBgLElrG3m/iklCPynEZ9obaXm4RqW+ZrRsi/6QhOggNxDfKXMkVwsNHj
69w1x1lltchhX+6YwWn9Oy5oaaipAvGPUpTus8XmJ38MlvagDo/J3GxEbD9m7S6CtpAshBj4LTZ3
PRmSkMx9pAxe41aGU2WtAw5JupzJW7Mpdz7ygzlmdyFyW0yfwBz6WyN645RyP4flKWvyZ615SC3T
k5qlDHoEfx8ZyOKId1CM6N6hWLHMW8Z5lb9NUM4zaD15A0OO4gVz8LeKoZHmD7wpY8YTgnnBCrGq
Ff2Ge31VEsWR4b8OGjyIeTxE+k7D9zDotlsOj6NprpcczEgiJ02FM2N5qSPtvFjcDPtg1lz58EnV
7h07o6MxV8rL5NI2NAWy4jRxAJWHf6Plakrn0BK2Lq3wODb5Qe+sEwJhi0+hsPNt0R25x1w5WOLB
W6LJgttQajl4Qv21UnWTE8rBSgr9g/iqjV9GbuiS9m1Ob3LeYBOvuN8N+yZsj1HxaTTnUsc7GHMX
L76GGVK5boesHpZTzRSRvYuQYqX0ZDZfzDK8dlHoxYLWzAphxmBaR73jqu1xlBTyU9WTYFcBTZSk
FeVoJ/BjRqQdOLlffC16+BefCC2qWE0mQdiel+EPe8n/MqJi0sRu9NcRlfj7439sNk1G+PilNVCf
FLHz0J/bTeZQHMOAdPJtVebxfOqHcInLGru2ytAIpYKGvZ8jKlX8gcSgaDbqqbZAbv7RdhPq3u/b
TX50fgKoOUgTdL38tt1Ue3vq56Cp9p3fXEqF3rksOBpUTbV9ss+Nr/bExSMIARuvmYLZUnVrgzgh
oMqwIwG4k+tjERLN5jrrwaoYSFs2tGGbYi3tXEjPcYpxCUptjH87fq36d0Vdt/CaCpBa6bIm1Bim
BEThriBcXl0rmdhGGNbiNGa928j2PYXoq6rDY6SOThyxhRBEeMao47FaUZ3QGGKn1DL8B1aeENDN
wg2GbTT9Wjv6MdVZ42pI76SgXfUF4Li2O+j1l7rWb7L1NZjKlMS84gx+b2/nYBo3stLGXpSjToDG
LREOFU6HiU20ARBlyzFTUw5682H3FwXAtUR3JS/uPau3kxTjrisNtwKl2TfzZhiZOiu4TVbkBLeR
FdDaOdXMqOTgPo5MBVIDDC6MGmx7wp5GEhPjhqjcWI5Ijj5PVegp6r3v3+chsC/MzHUGKS5Yix7a
l/ZlVBLXHN+HKTmJTrrGQXZmH0FGsdlprFtqmBw1dJs5+SqjNGu9pGylNpEcU6/XJqPunSkHTwz/
nUb6bJlp4QhbczwldMSxupQ2Ft02ujXvZ5L7iLPw5hTII9Re4HWo783avMjDZ272X0tRmvuKGeKp
9idXao3aKeq0eO4EnYsY6/KFQJorNqhTrLuILXVz1kLhqMs3lxEZPDV6xYxuFIWyGfIhO8I+fcIL
EK390P5QdeQMSSpfbCXk/IL/IhrCI1BSNgMsa7abptq2M/r3GuTS4muJps8+qBCsmOcVV1uNn0NS
LFlzlWv/RU1yVve9n0HL45Xs/MCROgv/ib9K+6WPSKV+7jHgRDIBko4zhwskpPummFDrqT712S1T
BrsW8rAtgrcaF0nYUsXQ0y0+kMwxip1BDHUO8JW3KPU2yUjeDL2MUlJ1XmAyCww9PcDHRamzzQnN
T6R1wd57jCk30m+NvwvIldXBczMme3IbbhJWj6OwPU3O9mhzTP3GlaCLNqY6V2foF0vOnFx88mF9
nLqjKe4MpaamiKCPMmw6k3gvNNYZMxpdmC7FvivRknab/EdEeXz7/blP4kvASDKxUML0jzQkxlod
czCWtcfhyRvy+SFMdOocDKckDddN6i01YZ2Es9g0BXhKSXbnrN9y2yKgezcHxjkSKQLSG+9ed5Jx
9kcqOBfZs+lZlMdoN6X2xkDn8gVqHnmuyicyZpjkbdkYZGp6qCJ1mxmFYzT5ToYMMbJRqZY0Rfel
byVXLucd+F2SvP4h0r7OXIQ8KaGjEHGCuLj6Fy9mjPkYHqAZc4ARRIr++2IGVPW3xezvj/+xmIFX
Y/ZBh51GWOdPUeXH7AQXzmLIFrBZVR0vDCvkz8XMJglq2cT21T8jQ7/MTqCxEa8RGqLL93K8fzA7
UcTfZifff3SmqaxmNt9q+fwvE07kzKZhkC7vQf9+ZWDP3kZjRzsoTQEAJsQVPfYKLeOz0jtWUm0H
au/cAcP/if6zclVNWbNLm4umPCnBYwzWKDfCiyQgw9QkAZ9HUjNdmGPjNp209r1abNp0Uxgz3KVR
JY9eG9aXuAu3eqR96XTpoyznJzvMLhYONqGybac1gUOjvZHj0r+fdLFmrECbGP5DxrWH2ADSiElE
yuXtgIQx1N0+msVDzyOGqUbyAf5eMjVET2aGuQivPeIF8stdXnO75fdVY8Vad750lX3fC9GnOGR1
9nbhvXRmI7nN1CL+9BKOnWLXlGx5w3uUEEyY/j6huXzl90ro8aXNlt6S4YWGreYk28VLW4b3Zd1z
wvKxDpQtJtyvcxjt2mGTsykYZs1V9YUzVLJVgCOfP1O2asD9N9RnQdRphMZvmHS5QqQMTR2zt9RR
o1Dq1FTrreXa2n0hZa5UTpzUayxBs9PGJzLq29p4nlOf3hcwvLP9FvjJJplvonptG84zYLaWrw1o
QyiYQcvwXLAtODqzaU1rMAD2HPuQ3phdl5STzuZZtc7oYo6cuRFT7qxTgDghZ5cC8r3tzNmWIL7f
8VQxIR+TEU5Apb4X+uy14rHkysNXRMBythViqQw4bDGPjomzCuXf3tp1LzmyrxO4KuFXFTmZyyh/
LjTjXm7J0g95Qp3pEtY3aZiYYKta9laegFMqSlfATJkOo0XEP+nXthq4ogi0Tcbtdp2NyUayjSOz
6kMZcBhIeA1L+iGq2b9FBHLNlrRn8SrTradTC5GwX9C6YVX35T4bxvvARg83FfKl70kQq+zdpIGY
luXUGnjOQdcPE72NZ3XCQPXvvneS2dfhTeAZhFD9P+6dGtvlvxwEuAH99vif904arYBBkp3WkGHg
jPxn7oy50VBkg/wjYs9CMPl571wcjIrQmCrDt/6T2v9j7oxwJLjZApj8UXn1T+6dv0f2EYcYtJPf
UUybVhmV3/zXWyeA68Ruyb7vA4GJOZZbzTHthCZjxMZvvll6el1smHi2THUDtm4cIRtTxQoHZy7T
2IFP01sh1w+z6rtyKm1Ku1zQIZs4BVlCkECbx5c+/8zsYB2QbStVHG6m9Oel9mfc6P9B/sMy+P04
w6+xoLuRuTAcKMRT//JrlKQY0qGJlX2khQ9zJD+oasXQlbH9qqraK66WDfo0yZwZ8l2kcqPRy9oZ
JkiYpTQ6mWq8AQyEMqRIHRNwOoobW9qbMSCQUFrIGXAle5RYvYwFA1sZMyW0K8Xf+GawLhTuQNOY
fBN68xpPFTMQxsR+Nt9FkUSdH3REBGKuhfVsW9uuWrja8kvQgEKcjYcSfF2MW4rzusag89NsEjaf
ylHq9LOGRdrwwZtJTEvCpIicurQgEqh9vy0z3eOOz4OXQhmfaWUVg7TSUlr1UOvHNiDPP156M7FA
5hGDJLw6nhLbfNLTat1VKTOZ8SGvVTKmYfzRz1N0F9oMGkxysOmUiJ2egKXp7DYgb9dCE2mdCTK2
6cn6llpoRnvpI+IXgUpoAiRNNoNN+tASxToZrPCSTiqep3AgBS9NhwZfe2wtKQ3wco35HLELRj7b
ZBUwLyaLkJ7UmOm7ttCiR6fmWmkBaSWaWMsLDYz7rFIOXptgc0Iki9TwFI7rNKjeyhGkDep9VZOH
JKKbFSVcnGZjgkyniJoiEvqby+Y0SIUXpuJmSHSmNM1GIdzUzAz4QHmq4FlqrW+oHydr9tCHvf6t
XcxkTIgREDMCMo340s0aRWWL9Uzxe2+yoUuyi00Xc5qOS81f7GoyvjXRxTSny66Rw37NKPTSxU5J
wvtiyB1DmHct/reeg0cl3mP/XsMbF9mwk4vhPE3UQOrLTHOx0XUy9dnBYq3D0nJR8NrNeO4KvHeS
hguACnRP4MqTFv4fLr2ZU1/WaJ+xocKww+BxHXD0RTj7RBhrTo7Xj2DaabJtLm48gCLTWAbN5EYH
8Ld2cS3FbRWwlcDJ5HfhvRxzhA67oWDey/MTlc1dEpj7TGphBNr8+B0XCw6wd5I740qBvIiuh0Bw
pHXUy8qXsK8PZWTu8Jh9HUPoRUMXxU5Lwmk7JPKWCjJ1PbeT1xB9UySLvJC/DyVpbS7c0vTFjp/M
sbgI6k7ZRXr2YG0sn7ZvJQJkNtGTPkSMoCdnLJIb1xtoo1vbtveY9o4y4ddWSW6zYMgdVyjSd5Ip
Ttg4gDmGXgRwSE5JYBd7Kcs3FcZtmYuhtu2tFNsb7JKO1QefElbAajSdqIOXpg/7mpyTEfGdmpbj
EZ2RBG6urQD5aILAw1MjSGjUbAdRYNb+rDkZR7rIgnHwFFQynVjT2urgb7N31LKPWmgHWQ63KZuQ
Gux4BqI7rt/K7DZGPQW4WwbqK4ndnwzVbmLPFFLEZdH+14Czs2pkd9hEBrTq6KAx3NaB6Y/ZuDLJ
yMuA/PGGeBPVIWE+0Z0Vb9PYOI566JUGLVr2JUUrMgeiGuzlOKBCdbQbvJLDAmqX9xJt0llKRat9
+1fvCUyMYrLCFWZqQMf+156A5fu3PcHvj/+5J+Dow85eWRK2f04Af56nWNWxfGCa+5GO/XGewhWM
x0S2FRlLyV9TDdRgLslXizEmUz2YEP9Ei2Z78vfVlB8drZy5oKrAXPvrampqpdDNLhb7yZbyDyum
rMEpG19iWUCpkg0mLI0Zzmcz6hd7ZCbJu5rII+8iwDRNzfQgUONd25SvRgZ3HgfMOlcT2gn6Gjps
EQWu2fWAEyrtYMeoOzSMY9BVlDuYAV+rKT1WPY2WMDpVN1VomkBihoTSVMFO6pJobWcMAe0pJ46l
l0D3CpppKPyNn4KQUEEerjVJ2iUhADFDTY95JjYcMfDM2ci25aPfGw/NRB1cWjXOPOEHDUlI5DAc
quCQxJxeKiDBvbTt7NHTJpthflB/KbH3rMy6CB6SNithl1gQgI089bAUMP4nhpXDYk4bxODCXldh
iNXUWiV2+B7Qzb4ZVDRD9h2nzNB3BCyS4kGkvdj6SQHW0ORIOVSI/dOLHQZvM8O1YLGlVG3mkhrc
TKAp1lkarkPJpFk4eivMdB1nwWuybDTqkTNsjit2YzbUhky2Xj9CZUhZHHTyJ8u2BsdeypmR3Y7e
xR3M+xZCZFlf+2WDlA2Jsq4m6T7P2YUAJ1I3TaxZO7WNttlUoE0YI5W6+dHkrqMlDFNFbiJrUIaJ
YEqdNWctFkX4n+M65EbXWONdjDI4ID5qkvxowwBg79FNXt8O4BC4tco9/gbbTy4Kt+GqUdfYrD1R
hd9qDeCBsSBMg5bk7VS+9S0lfPpMOprFILKRhW3VXw+DXDFom4BvsIroZaEf2gH2RZsJDWzjdNVK
6GiV5sZNQvFfpL+zzVNfbXggH4XawMq2gC6337MRcmXfy02Z3fvVAKI4DvXtLCeVmzbFYdLIyLQJ
9WgU8G1Tk/FeWRJoTrkGeeINbxIWI+McRkJiYRca9Sp24mzoV4yTgQQVUuHWod6sAFOSGAnei8UI
JC+WoGgxB6GyGfvaxBsaqPXTwOgzVHp7R2+25tg4kZXFaZSz6QYbYt+nSUFjaV5ZbtdZxYeMY0lS
SywVIEd26pyoJ0IKmdulRv4ZlLii+pQJgypAzpuPPvap0RdXP5n2ySL3Wvanr6ovhMdZYXXQdsNS
JirrUuvlNfhRTu5pF56EOW7qSsL+CXc+6G6y337Uuu4DYGVGUKfp8NIucwN7mSDoGeSPQeJFW/XL
uCFommTTpB30CMYR0TKYCBlYdkF0i2chnzOLN6EwGZxPYiu3UuyYSdjiqVK8Mh8f5CRj00kvIhYd
+76banuTo0/KfU5SUirhkpYZEq5Q6ZgBYkAxX+PXu26e8Gum3F+9QKEjuyoIVkb+8DU0sISlxqlX
pbx1Bm00V42MMBmzgct7lDNNG/cW4QIvzgz2/7EOG8SR8Anozr96IaQMSmHp0fnP97PXf1PJMFL/
bSH8/fE/FkJYEAwqZcHrSavpX5IzNnXPwO5scJ8oVTgkfz0ci++pGpr0DBIyUOt+GSwi0umaQEaD
k8dq+I8Wwr8B7TgdY0y3LdybjAbwef11IdRRZEfDpDqtbcf4o57z9KGlP0AXibxWVDeO5sbLUgHR
FwabJWXZ2kqUWypG2a2ltnbLUcJZFOjhi9LLtWcl43vVKu5g1wetAa4iQqFhMR72bVWhC8UdsyhI
E3YnyWcLu7XDvTxZ+6MEfmYaJ1j0fZmleyVi9VFSm2RelU2vsskJdRgSTMFSWJ/iCvRX3tvLRCnZ
zn13jvT4viuJwBeZlNwZDEUtm11laRutS1C9PvUtWgjK0W5OlDe9HEH+d6yQvGLcptTTWFCgKbNS
O1qCc4hjJcNUeXRmJC9HqcUxszklEAMOWfn7/qnnDoB2XS+B9JrYkRl263wsrgAWjuly1C2K5HWe
Zp2dr2JtDEYkq8Gq7goB873UxH0Vju8tqQrN17R92XLazYrihg3PctOZCadttsGrZA2EkXUzmamr
yiM3tAoTUyj1T7V/5n6zNdUacSFsLqpZsE0Z6nWQsX6X8SftVxzd1S7gsJHcTykmlLl8qOjKqHth
LwFC+6ANw6VEe9r6caET6Uk/+lHq1lVnGDcCeclnlzOMW1Uyag+SnWFlpASN6d2sxNeoCO78aP5i
i/F9khfbnRIpTjw0NCP4/riCwEBNzVJ4Gicxx31Y3gqFiGrRvapyfyo65EA5NhOkTYS7RD5Wpni1
muaaDNJGyuzXZlqCS4b/1BoDHZ20V/fwlFVLK7y5Q5O1Zw0M3djbbsXUhD5AQAI5Rr8ZNxEdBdO6
C2SuCVlaL0FqDBXrOihfG5vmJSWPtlKVjAdklt6TYr3xYMR8MeuIdWFskN50eXYlehr0VGFzEJhY
VuIvFteQI+M1WIWG+ZxXLIF27MOd66x8LWXpQYO6Q9Yhg22S+ThZOKEnOX+RbpxlQ702aRidSrJA
4Ozb6gD4CPnVMqjWGjKxCrVKcvTCv5mTbj5WefpNFX2DuYU7uEHfQt4MEzZfBKZEZQ+aZ7G2Rih9
itRkgeN35lZV1A7gDzFUXUTKPhGcfjCnXPSZgXUhWsFez7rOMP9Si65dSBd32TiZjqZQLmSNb0od
MPGaw70mQ1YXdXBi+Kt4UUifG8QwrvsoPXY1swsriE7wuWBdxGK8mtEoHachZzDjPwQBzbUi5nhq
9ZR5RTxJsxiOmBkPwxQB9luRpOvW/+a1xuCkrNo0jioMQOX/4cjALPH7WvO3x/9Ya0xELKbqmkEW
UhG/RckVZWn/xqy/jGEx+f44c6l/mCwkoKdJFPGQX+y/6h/AkZYFyiYDzNpg/5OVhhXyL4EhsWCt
iUstYXdoSt/Nwb8IWEmb61nd9fr+sPN+OYb+P6NR5kd//7t5Shf5zsD7/J0y+OuEV5Lzrp3HRN9L
5NEOllzjvFAXNyjvvmOWATQPQseMaXqp0rciuzR2CcUBT2fiZMgYStasWvVRaLkLFpoh5JcZvEM3
sVMz3gXKfoEOXHTtWs/B9ocQH4nwETgBcq2MD7X9iG3LadsXg/GyAcstwkvWVsUxDz6aLKRhYJdI
L0n31iQpqk23Dk3Js8bboLz1RX3C0MkgRCdOjtvpNauI38SGiO60DiAL+z17SNeqWfOjWSvRU2M6
7GMr3Zryccx1PpJuJPNbEkUIMOzBk88UBxZ/7xtxgdQza/ssBfUhqnqMKMZbGNtek+kHRY03klGQ
F1JuZqwutLPZ06p4M2AKQ8AB9lGphZODRhbNJRDyLeuKTUi9YBo81pSXGcVnnz722lYVNyVQPSWl
+s48jxqR70ovLQ4szatcFKdokcUKgWGsVuK9bLVbW28qXF9MqOUO3NEUBOTK5wgDMDcYNywQ4eP0
oNLKzKKu7lgD031jpQWbBAs8/UKAGksdvzPznjSQ0H/ajV5CbANQCG3qFM3JVQ47t5hHSlnyL2Wu
8XKhb069m5vBXczuAHw3wlizdFI3J0mlgkYdzE04ybT+ReGxhdOrodeVbX4UHdugyeZw8G2aqONh
Jp0UEnIr2Szoo2TaropMYUec7ppFVBiMzFUn1DN/TM55NQmq1KqTJQWvZje/FiY28rEyj6OW4CdA
6rJ0TGx9bVoohAczxPEeGTa9MIxP96NFXcJs0RiFR7efH9M6v+oBsA9pH6i2x94nED3uJAK9WFxU
nrpmEBGuRSbUk2K60UBvU5V3L9S+Cqepy5fR+IxKmd7g5Xo2NN4SGcaZ2Y7DtR9wiI1SJmxJMu6U
QjmbMVUDWMBWVvygdMMj56iZw7k9XPM8blylSumB1GmJlCDOVpIOacnHX6hKuqtHV1+NLpUcXRr5
E9Curg/WN1Oxv3W1dNMbzB+IhpQ2oEm4ajAeaIc/cXRLBxYcTaxyuuri6LHHwWjFwVYFWJW2pFDq
+E5BcylVZYsiLq9EtTZ1/yNTjman7kRgxp4/KvtYzc9j2CZXo6vOWmXJ+2o2lBtngP59JnzGHBKs
okY7ls+k5eiPVbIri4XVJzrq7dp8h6M9cSvwOr2ldxtaJ4yNqkRP2RRLd7FSvZj1bVaAs7A9/dr3
8JETRqMDjVBjC32XI59f+c9wz16lIMaIxLx6ym61DKE+4hVDxamrQ+UXeOH9UnLV1lzx407QLrG7
aipekGtYlafRH7ZWCqGhNtMLwCw56suzFalLXlxg7bpLEPy3LY3BPkcGzoI2JYuciuOMIWu1V2Lz
fsgQrfV62GSI61LG010Y4qRL1V2og/K0QwNakF+srcgSwJQoka+ta9z7MGQWeo28CyOJUmR8Umi6
GDGn+a2YArqE9qO8bVRYggoDpuagwtzXE7BHFlxhEVNx9pKNOm9VNAabMlKzKh2L3VBXvhs0w845
boMRe1MUb3uNd7B2yQj/xXN7KMqZ6bX9MrThXaMbH0ltHaxQ2Xec/hPG9ziFWzsBHqf2ED7wljNy
a5v6yYyao+LT6t6axz59iyMcqw2oirCmkkvl1uAUZUiWEUZIN0kPUlF8tlVNuRJHkd4mUW2qYXfK
0hjS54KVJPcc9tpVku/ijMbqTm6o8cm2Q6qi5GcSEy1xJsix6wLy7M2TUtleqx3zApmqYu+NUzzK
GJSl/bEsNzwzPczvXNdWJvGMIt1gD2YkXW31JXBZ1Zu2OYNSwjwP3j6OjpAMdnZ1BrOpzeucxaBO
Iy/LBDb7xE34NWEnSSCj0/pjMHuvlYlVtk+xMRyNFk/zpD/Oc47Jq5LaVTv6jk2bGOHavHiwRiSQ
EPsBKl3UhXtmDRBKWHZgikRydYTVdIyCFvN3KXJHGDICerybS95JrIlzVrkT+wwnjbRPoEEG14m2
Y0taAaoDq5mAFI/lnV9di4wNK+PCrpsZfoxUo75Zs7ZJqvuwoOIal6XBdAV3UyRTFlh8A3F90I0M
JFGJDEftwwyd2rButYRjejAf+sDaFWMH0YU0vFJPm1LIjlVfqLg9yF2DIw9FacT/XCbXQkp9p89y
3F7U4HCHjZpPn12AFup7ESPSENvZlbW1avTmwtfR31I4Q/hc1fK88RXdURrtHLNoznFC2IhyNr1S
D9JARWlGp8VcHK0kOEelRRHg7PiIbaa8swrZjeg1HVhcJPSbLsIyF6Fdth2CSxbFL4qK5WuK3LSE
GujjHQy1lZFCXJsr5keVM7cjOZqnfH7h6LYOA9Q0qXe5freMpN3OglvOV2oNWaj4WaTLUx2vjEDj
V00O33PJQuYiJBeBK0SqbkX/qQTA5N/S7E201wxY7TS/1yo+VjjdSr5Nyr1UlOeEGKINr5CIyGuf
z6uofMc4W2NtjZPe84uESNA+oEhHQWtJa9cIzBnZpiJheVSShyKm29AGTYZH/ZsUNN+A0/OM+qt/
8zbfMrCp4TdQiNvDCPhlU/t3vKiuiN+N17gifnv8j22+8YcFEQ8bGJ7n73v2n34LPqWTY+dTi8Ma
esDPfb7yB7vvZaOvabYpIE39HCnxKWUhlmIsg5q3wKT+gd/i+3Dqt63+8qNTOso4bTGc/KatiCaZ
l7KGcc+uVTig2AMk/s2gr23ZK76mlme+cqJPQSAF2+HZfh3OcG3jub50q9ItVXdN3gpqc4+pwXLf
MuVLimFBrDXrQNla5sw90Tr2XV5SO/xf+hB85qGrhqAUjZxrto5ucChqp4ON5k3BuqI4LXf5A19n
518yDR9XfZY1KqVYS+rzcoRnM6UeS95aJm9Jvo2FYE3Zm/4K4WPHZm8X1neRoIeTlrTggabvQhLM
xJ8br1FUmMQkc9Md30LkNDs5nP3dOLzg11pRAwEI8ga/ml0k7Y8P0zc9BxjiUn6QltSF3uipppMq
8vgwgSDpqzqvpm/hm3yeXi/lwXrwH2762by1W4JBjn1u39izld0lc24ryWkP7SE65W/1YeM/aHz9
pt6Ki3qGUbjSHuYb3/He3zbrqKC1ABv3CimqZpexs+7bT3spxCZIVR39u9Fy8PQOkEPviYAY70sc
EE3eUVRnAUdhaChoiA6/infr/jl+4q/hxKF/rfrD7NURbd3leXwixih/hrkXPZBpqVxKQQ+lF+yC
Y7Apt++2Ux/gymKQ893clVbCwb5CIwZkmofpornlNnzDK8Kt3hGXmB21V2678Elm7WzuOvJ23Awf
xsIxh61CL7eyre6Ammz1R+VY3ooLraT+i2BzzrPer97Lg38Ul1nZsthNF2WXb/NteqALYpNvg127
T47ztZeOPe4Z81Gmsg1u2Dbwcdd45hcJugokms/qhX4JZ+anB3RV8wqw2ejc2KWD0Cv2JOGwKKzI
3azGFc/3CmkuvGBGoGqT2VRlbXx43uaWP+jdMmb0RoELxKunt4Y+8NxJaThsoIyt6VtFy6bBMlpT
EQjiFegfEyEofCfpFeeNudSlq6/6zjhThe0WQCwJdq7mi3ID0nnInrM3er6etwdkG0d6sM6Be/Ad
yItMOXesQSs6L3itzR3TwAvu9tjlLfjMAG3VD75jhK8+aKBizVvSIvd0r/cnbOXVkTge/eW5YwF0
JCDqX+0Q7lYGtEvdqsMV0BcPyinf5H+cPr7yASwSvLdpP8Au7fsODw/oXv+I7qVXKrdL2BBv5eP0
HLhUCdEivg7uMGZL6opVWh34iL2jM3NYufwoavzEP6nS7N6Wh5cf1+UJ+VCe4y/KoT0pW+PZehM0
xmoH/YNDZliviD9KCEdeY27GMyDfDNMnAQ0MRqtpB+/s2t2Np9iLvfxKOdV22k7PbCEoWI2xIO7i
hFTgKrqL7mpaIaM7ujUGVNeDFLvSTnJHykwxaY8OL414TnVonvgOlg/wivEHPlx/ROscZ0R8J56T
ezIN4jmTnDzZyIvFBMHnsf7gG5aGE9ynH8Pb0K/TR107B/e8MPGmsh/SDw6oltfJ9MS58QDYZG1f
OuICbOBeeWL47+JDta4dc0XXLI5Lsg5aCmMGf3muQvIQKlEEF7UXfci1X+I9vqIVjqX28O9ejRey
NiZGmiZRYv77aiwWe+RfnQ647v76+J+rMc5YGonwZf/Jufh1NSbeD2NbJuv+J//ix9BN+QMHO5VF
/xnV/boY2wp/Eb7IxeWuy8Y/WYzJnP5tNsZPwKJPGYaAJLSAIn+djeWGrEdRZbAYk9A7tZU73jWl
g1IzbcJj+c6+L+I2RrsEIvCLeT/t7RdJK9zhyT7Wy/YS0LA3Qy48UTiTPMemZ975xGEpJOxYPFf6
qtPWHUU13R5y1nCdNoG2lrNj/g6+ggTquHurVtJq3g1PE4tIl5JneSDuK86Z76i7sfaUpjomnH4p
wT24h4Aoj0/n7iYmiwkeUICNuaCQTOwRVv/H3Xktt4222fpe5hzeyKFqzxyQIMBMBSqeoGRJRs4f
4tXvB/7b89vuqZ7dp93V5bIsUaIYPrxhrWcZx+lsv/U3rHx29rgq3qvQJZklcrgnx/mej0ThAULk
sB1uGWY8slnqEaHfOBh6KZ2RTZz4ItCK6CS51XihZ7eOilh3a/WExHk76Qf+nS2Qmm3Ei+i+B9oU
q8nv1s+9R/d0rOKVdPxAsU0PbB1txFdr8SIdvi+OCHDYlTwiXNZaxgP3fHep9ed7hz8uCyfD5/6N
Nzyu5gO9UeNVrsluRDVuVQnzC22hkB9xS63SaT1/9AqiC4Rh3XJ/eDT5AKpb5tNH0+8fstRTNJh1
Lh/3xAc3q/kjemnPs1vdxFvk0OsLUFeOC2tF8KlJPu2SX7fLeexk41Z3wTvSP+RbpPYZakO2DDJ8
yrVyXb5UuSbv/X30XO4L19rKp0t/g1TMmg/Vi7bkMbgoDpGQxAit1vw5sygs1gs0261e+Gkt1Rdp
P9iDTyE+2wN/4I+/Y8Bq0oP7MzCoD5V6x1pVhcftuS+o7ZTrxG5nZ77xVPNNanmtb4DmBo+x47Li
aNbk6uzLao3LffzgFXU3nfmpfNPmJYtuUODPO+5WZvkVA81y01/S7bi7hJUfPPLDLODu3rzDyq7c
Z922Jqlau6n340e1Md/st+CRDD36Jpfvbn/q3zDGYgBoqgVHtKo87rWdNzzBG+WrEW8G0onkDY8f
/xvBbjo7heszjlWvvvOQBRug2ksa1ZaxWvdC4dLxldUmYvVX7nHNgddbNpTxxjymRLnTeioEpWiM
aZasYOM8KF7A42l7bChlrlbKxnTNnXmlCuKmBWbXLHnG3zrd8Ep/SZ5Ml3qn2dKG38FNwCoHGl+9
eWeoZLr2FbkC9gn84o+gcLDkk7ztrKstmEIcGgnPQb78pXIO81nRTsVWjw7IYIwNFukopsJ5Ya6o
UhAfGtm9EoHSH5onPIYrhSja0vfJQVkbG3Kl+CkEJwe+7Vc7fW/7SPh5W3rxObiNrg2GfeJxdb86
Kl81ZEncNLzNH1h6Kn6wxTe9aRsX9zsWcsvnDyrSljF+vR7EhikggHTrGya39eRq62T1RkUEapp4
r2NDsndLzaxf42Cruymuzm9qcyqv5/I6FpuOcfFjnNxhdIe1IN7wM6yj6pBl27x7hoqv3JRA8HlY
q/ad1+CaTp2dFfJiZZ3eZKNrfENx1B0zHIyY9ON19aZ8a1iYDUivwHqhnz2lV8vXy0sh6GrmVzE8
lPbX8IZ8NYsy4lofVYgACcEEtEHPsAn546auLlLFPOW+GR8Y4oS9b+KWfNQjt5mXu6xUmNYxiCDl
XiMkEm8RL5kr98Sc7uPez7Q9Zsj4o97x+XpHuqTqC6LervyKSX1TnIszNxhURB8+9j+GFi7xM+AH
XYOsnXQnHnUI7SrM7lV016Oo8vTnF/Odv6EWxxIYbRpENtjV2m1wIYaL5yPfAcCfmTjngLL3pbRX
FJ+/C/U27XnhrqKz5VNmShtulpyzcweM41zu6h1a5FtUXmm7lZ/ja3yVjTsm2pSXs+WSjGa+F280
IWAJIJxPHhEAO4uggrxcSTH8lJWx7m+hwHU3UrTbB7jvD9MuK56iw9R0nmvWB05puVpzOVI4uXH4
PBbOThwXWlI11dtYZU0zNnhoeRjne7kniRSTL7PADSz/qfXqgBHMv1ZS/+cXuX77vUl+L6upIc9b
/Pbhf13LnP//73Kb//6a//r1Q27yx7dcJgK/fLApRCym2+6zme4+uSyKHx358pX/v5/8o4S5ThUR
JlXZirdsXX58/lbaAAVa7Bl4LTBko4b769II6eb/evsfpZH+RcF7jfjlu51bX5xzP0SgAImYQeCq
IwJF5Uf+KIyULzi/EbhgF+FesSX9d2GEcxwVDTwk28Jswnrz7xRGQIx+L4z4vcHT6mxgZRDbCnfi
58JIL+bMzuIKQVvGKds58bF0wmuTvaljuRvFLpvNfUtVxOxz3UR0uY7GNFwBixxfOvy0ity+iaja
5lJzmsenQWaBExG6zHBgqgZIp5LiZ9Jd0T9BzZOgPRy6JDTXsch4r5q9Y89+pkCzXVlpC3hCYSmG
Vm2tEXYRk7FU9Vy6k9idYuaTg/Dx4fNd7P0w3SpKxTS9BlyikpNXgNob/ZhmPg24dGcTeodX02Lt
jukafb3bKeNhogOSrfBk28DFcrHoB7HCDayOZlL3lDswGvcy42CBv2RQ9AtAB8+2T7GZPAfMG+oy
xJhrDC/zANUhOsekdTXdfQambKggTaOz0EIU5eZdY32ERnGSVFInCvshgCAEpWw9xRQJBE3qubay
KvtcJEQTjcjXyTXrkieRjLtwxDWgMjc2QD4trbO8Zrjvd2Rs6YO6JuDd0oJzo78h9GQfp+4sFRRt
ruFhBjs+sKVVT5JirsLi/pXKKTvPrX01ptGViOiwBh68j0FmvNNP13J6qUlEM9UDJfht0jzNlnCR
hoU4JZqDuuxS5UtVEKgrSyurz7wQbEwHKsYRN+1cnxedRCibp5rLXZQPZzOQPBsJbJq0D6nNUD0B
y4GXSICPyirCGcx5b/bKIeu6vcPvkSiYrW28SLmB67DNj7ZD79rt7AhJJEcv1cUUnzX5Fm0Yuz98
MU63njqNJCiUVZ24FlMEDEpeVmLw6qa1OpWHWkQb3Yx9DaRvl34k6bzV+4tCkjyM4PWUPfZmszMG
3VcpxAWCnaoDX9fdk9qzqVLz4DCY6QyCOeTyoeYlq1vvpvIxAKCNWKRKdrBubcHac9zMhoWPWbBz
QfmDxUh76Iz0kJWVVyhY+VsgNU67d5x8J2w4Lhjx+KlRRHWLAMip7YcB0wKSHzcGiIs/u4xLL2nC
Q1tgEwRT05H3MzSfgXJvL0OmksuWmNwpgjVe0LBEFECEZATtweY9E7KIcfKbTAmofaIZrqQlLpI8
+EGVb/u0u85miolGvKg97yYk6ZkLJeuFKT5+ycIIsNzzIEpF7oZpx4gK7Sqd8mTS/Dfx6FqOtYuA
bYVFclQT4zAWXEeL2dMrczNTn0iUh2s8K67aBhecPmdJszJ69/dcofGAeJf3CbbIKH+cKghVIJvY
YG1HC+QQL/AEgXGcj4eRMJ3R8LpI9qOc2k+UsCBaFQ8o4SQLJ8hBVuWAj6gTiRvPnw3JDlld8Nhj
QGqmnWQioLWLPNtCtdi3bFmpcI0E3Y52DhL1SYtexljZ2PBay3ehGBtJk1ggQSkc7iL5NmHrz0gf
sAWk/eRtEOCuE2xFFZa4GjURZJrw0Hct7zHSWqikzfK20Mn3DCFcMP48GxnMtHofFzeVdO+MV4PR
pm6n7At5gOdhNxl+3Fwx0WyG9qQVFsrpyGUzuAmDhjTB5yQr/R7jmhYP7O53C9JCWmLoKBTAv9V6
fUQMTzY4k9zZ70hIynPIp4YDxBBjvEWLpJDThCGlXNIKedvNEL8RpK/66jEho6eko+InT+W+wvca
sCAxeQ/rFhuRnnqZxR5WFFhANDNPofZm2v2mTXnYSTR1jvL0rpsIBgf7aop0jf91Vy80kMw+TTAs
mnyoV2lSbQugIalJ1luIvDqqXxtOttpOdlUceEQ5XWseb1sXJCfK56hmzGt+QmV6anurBn36mELk
mE0TtFN/yXm3TL21qm3WSX00eXL6rVJkoh0t3w5fO/xYFQDcyHnUhjupeW0tbd82Yi1zniq1drKk
aS3GcMeYwc2Gaq0x9O16MkmhJOWj44J92ZTyXYVYOZUTyiqDFS/BtXTcY3XVTM5hpCaBQnk4YzBq
81PslK+gr8+t1T+wtfIT4tC5vm61vrsEnGuYsYmDxDUh3wktxgb0T46WI08ON6xMeYEqyTH+l2kT
os7fSqo/3/5HSWWw4AE5zRCLouVfM6UfJZX5ZZFALROn78idX6sqaP8salBHspbRlyFRi8Aj+s//
WAJR5WUopuGFWfCtf8tXw7bo96qKu66QLGCxFrZlZma/VlX9ABo0LHVwHupHGZTolJyo9pzuZgxp
NqDtlI7gzYwo2K1rIICJsXVy86F0gNXn4DgCsXegtaZFfZ7YJAwRZ01ouOwSWa88JlG6iaj3uxKd
bsOGOiKBEh/xUVTGOiP8maxyzp32VgwGQy66BaHPDpWSXZ0F4WxxiJGlId7eGPnXlrGXIu+rgAhu
6pE5bV3R5VsZR+wMhC5u34c681Sr3TVWviXszDOaACWr2PRj64fCxB+RhI2/JANPKcoCRNPppis+
68jemGBMrBEBRFXe5j1uQZg/UptvHcZbzahyEnTpCmqeWzBd60S7s+XmtZ/JAeqyfUwmUF2Et5U5
+KFt7FCqsNUFVc/GtmUbNkzWW0FadZwRaCQTCKlRAmmOBypvPfVStmG/ALEa/277KnXFbT9CiTHK
Xc7WycH7Ewh4N7xMXIv6KYFZV2BskLoIjqOzM8cU2pYCCmE8dOH8HgnrlliqzwRZuJgbH0bAbZ6Y
Z8fYphj0kTJjTZXmEkoMLexQb0sBY4nw8yV5NFG+BrS82uTwhOErrD5mA5FXo7B5IPMOU8MUvs3K
g176qHUG3BETeE3yxfvC68Yb/CHDTHTXzYCsLOdCrgEHKrwB1n9HFFOVPtcM9LRApeZK3cx4KuNT
bp91+kaHCd5AHOlF1BDjhr2pdLTZoAQ5kBcJb/dILiZ0T9K5gHGnFVq68BlQAAm9r7HU7Rt4bLU6
PhlTuzHkmVqZx5OgA4ja1561QtW8q+hYNKRPRXYpsDATDWp1HyOOxajCoIytYglsXzCj8wpjItme
hZ870VaRkq0ckNNipWTgEo5Ag4lkT4pB+mO8bSP2DowZM8vivZE/4Ll3R7hvdkzCoHgHHIGUoL1t
SFPoIt2NcKQKhML29GAm9QaHTlPk53wA/M8baAmimUk7VTQGfHPM0hNAu9twoE+x8PWm8JbIHJVZ
G140BpI2GxE7uGlwrTab1kjeqj56gWp8PzfNp5nzwOUlKO6u0kjlMgICcqOK/SDxecqEcqvVds2g
KB6Atk2gydx/Y51LwXqQUi+erE1s4R1mdJKb6kNmREenockyB7aLwakljhdaoAtHHoXDt7ZPH0NI
r6Fix8RIVButf5Py8FJTlWSsmXI5Wod2e1cr0ikRPFlB0uxsqrEkihkONpXNJgRpOaCshXHVRMM6
Q/dpTso67Ms7whPO2dIh4QJdS4KeRhW7QCKPNkzIwxGH3GFwSjA5bqZ3ZX5zenln6kdBQqVg8ZzP
POr2dWA+pWuXSkOzY33NqhSW1sWKnqUpIG3QAdQxXK0k3WOV6BawPDOv9GIZ0bbRzYOxEAaLsPxa
l1bIhjlR3TQFrJr3kKSsrjwPhtgjrMTj09xmdq3cBoWlbvuEVWcqj59cB3gFGA9B9VxJUea2feKF
Sa8fTMpLvmo7lA/JWG7ytNnJqUo1TX6b2ngz4iFVo/MIh+2kOteoizAe4MNzUD/OFZZxauyR6iFf
3O/MVoq2P7SYZnPc3qb6MY+nfBmcJ49V8zkW+5QNMfF+TOPGw5J1D+OIubfjJwWjnEoFB2tCGL4o
+D5JoVb3VVmGZPuNJHHq1rqbiYmvLXW+K7nzlH2azoqrgt2S3gHeIYaN5lhBkAofeFTGlQ69W4uD
b8kYbfJwsZZVl3TQ11M7PDRZdMrK8pBX7Ws6yl+bWoeT08BhC4qbOrsODoD6ErEqZXiQbvD5GTNc
OI021hC3DbtQ2yo8ZcJnaJ/smcK9k6jGR9j8+m5kShWOH7mIT2lQP5nIayX7ftI2WaMfwgUzRqRG
UfZuSgQmKdDl+K7ZDxNCnLj8iLvdJFhzJsp9lOQbBat98ZiSHajEGNKY2MqLF7o7RnbktZNxETNu
GVt8dvl0mWte7nPRun3fzXRy2i6344tG3lUohzsrDu+4IN+Udf2MNjjSh0phm5I+63CBteheRA8F
y2wryNZN6C2n6/cB0D9z1kUqvMywC2syQRmYq/5y1oUpmi/4/D6J2338538wHPvz7X8UZg51FNgm
4FQwRli5UWL9KMzI/GWShcFK+VNCkvKFyRu4KQo3yjqdH/fvugwlO/s63MnAULBo/Z1pF8SV3+uy
7/ccIqPNoA/rwW/TLkSgWFokU92X4ysX+IcwVdBYXCObykBrpG0yye8FF/hOBMzaMVuFtb4VNZFj
5FW2jeSXzKVjGiqlxOJBdKD92KUV/KbnIfo29vUmb8rDrOr+pFmHRrU3SD1B/sEtJga7cdCemE9k
q6NHsI2tMUmuY0He6PXxNKbNzeiYn3Mv3Sgq46G4m/2GgDfiretzq1X13rIntM6PksNuT2ceBIF6
O/YyMD/IH14/1JE/ZCyQ+iG3t+NcsivrDQK1EUpGmrwLsAJbMaMWqVbzdYxneK8x9JC6xpVi0xMW
LmadIIAWM/RsH2V8NrYT35GddsC24NmWsiH+8FLq9SFjHJIs1kvVvsS4RSFveOr0UcT2Zhi/SRjG
0uI0KhHumdarpNe0TveC3Umm45wKChhFBWPq2m2j8ZUgWfjN8l6CWzrpDjsinaIGw2f7MFRPSU8T
2b8sARpF+yCPlp+z5TOjYdN3hJWazPCqEXtv60uEluoMFhTLeFIpCgCCXqX2c2m/a/nJaIxDMc1L
pcx0a7Gc5xj32qvEZVRpiEYlI8kIooc4JYu0t3WyT5qRCkO3vdaUDrOMziQpb2PTWJsifCINDiQv
+lK0I7EsPyHC3leOfl87cK9UwTkmNT4VqLGSzPQ5ZuqZ9uQaYAtZ9Sp6I8n+JrToHx3StmjzZLCk
MA6ALzAT/yurKefJ70fQn27/4wiyvwBbUNEU/AuQsIj/fhxB9heqebhPvIFknXPtp4k74j9b+R7k
A3oVU+lPvaH6xVQXxYTqMKMH8fq3ziBO2T+dQdx15v082fhNTYfT7ueJO14xKap0SdsnYbCWneqI
FIA+d2vLFygCnmFeFvt+Ct1xUh/G+C4jUFDfSwNV7LCegie1IP1401NvojiXEX13k42uj+gxmGLh
zNspqeKHSJIf8+ohFCPCq7dMno4DW9uOwtIODpKcQto/psUTQz+CKMHpP82IAeObFI+PNN+rIMlH
A2liK1FR3IiOHbrFhhyESW4f4uo+H1+qiSVtQJ5GBL5cY2d6S9QDNH1XG5BGw2w10mOZI6iNB9fO
M3cwv4b5a2YtMYqXQcVzrqMbCDd6Ce6kIwG6le7RU/pzxQHAjEgTyPIn2bOLh5qFAz5QUb+3ANms
5qvOrMmejjP9iGNKuzF4yybbZ1zpRqG17tu7MX1syVxzVAKpwc03Tcv8alkzv1XxhKhP+P3wFCvz
Hl3yK/bFTSDf1RiTbH3wRRzAW4LXDfIixp9SOEQbafJNTFpSoiaerO/12ktbY9+I5Lat5VuJawr9
hcSlAR8klIRUJvNd5G82iXAqU1go4F5P6SKTcoYzAImS7ZdsGJsMSDrkAHYfHnlP9I0geT9LUkM0
poKK0Z1HzfTCDh087sp1n5r7qcAnnNieORJOzzJmoOYvU81rpfzSNS1qE2tCPd+9GW3wVgftg1Hq
10RE014xxmcr42KUk2gyFwQI5OwsIyTkRy7nRx1Lbj53rwtULhFApEaJPNLdYBn7gifNnqJjt+Dw
IBMJerO0zQ+lQOscIY8rpo0avOj216ljNSmb2B4uWXnjSD5PtCsIvQ7SOwxqW0LvvHBAuC4ITNfi
6QiifCPLCDPJ1b7P68pL58JlvwIU76HU+PV0+SYDPFoZDVatD9ZGK3gWzBSmjU0HVdXqDr7WqtMO
9Nz8c3sRofww2/WZBos0m9GTh5cQIxKj1VCcxxFOJOnv5Ndvp4Tl/tjdtBIFt5Fm91QhIUuG+ZIA
ghI9Splyq+l+aVRQhQASJBJ4Av1mjJN7AdC/tio/K/eEhi5GCGSjlfCcoTpJILRq7G5BU5CuM96o
kbMtRsnZjGYxMZfcdAxw1pVBQIcwtU0VNu3KqnG9gEfYp1r3nHJV0XVmm5NOyxzE7JGyx3iM3ZZI
70qt/LI2vjoqWo0Ojn6enqWUhYfNwlm9zwT9IPBZlYvwUI0rCR9cF/C9gu1IZE8dX7XmKJfPJibe
2JBQmMAmUdMbrX5K8W9pAapUtbkhuH1tgY2SNMePlA+VDkRZREkG05b8Pa8md7ZeK/OugFOSK/4c
c1GLYQqNyJ3yx3AumKFYD11UfbYO82kut8YuS3nSrF6LtxVGASeFnybMXZ0NR2xoa02qr1YPwjZT
uaa2eBHwl+16OqbGKR/kwHyq60ReKVstLwCyWKyMW58E6Utlaq+y0/uKNdFFaaeSDYMsEcFaGpDQ
I9K9YJhUJoF9CT1/bT0S7gdCvhWAebFATfy0uDrnGNVcHOdoomrfCnQVoIi8Afp5rlIEMcvAohLO
SxWJF4tVShUoEqIky5cqayUrxWdZadvGEYDfiFjrx21HLAR1inqeCu15ymPfMDTPHmR/diokB9VF
ZXIMvewJazLnX6o9RYt9vKoqHIShftvHPGe14gMKW7fmq1TpLoTnbS5YTQ0c31JBzJeWRfspaQwW
mIrfyP28anq1PYbEfyEPIgUOAY5adfAfK+UQJ6M3lNlOxTWI5cnnjCrWcTwwGareJa3xTSm5rQcd
sVny0Zf1QQ6WgY6+hTJw02syrwfMV84M3UPneTIzydzoHbJSO1Z37G4pLGGVYg5c6bhhjLy6ExOc
ghss0agwcKXa8705hH5eDBc57bahKvajxhkdolZu+k3NwWzaqK4n2r3hALMIKdF0Ir/iaUKMPeg2
6hd2qAOu+nHETKQfihE+H5gEUH5NEd93IJuztL0xJqEnRL2RvWclMVEuoGoEzXwNqk1Ktda1ZOWV
RGHMU+Oln8U9CX7rNh54SEgGzh6tKV/ZdPJMIBDtQ9i2BMOpxk3C1BOxSeiHegmZEGTps8Nro0ke
EsErM+pIesCrk30FH7Ga6xCHLXK7lmewr7KPqSMHUyoOCSrVNnrVUHOk9k1bf22p7xHs6sl927Jg
LfRtXwJ8C9UVIYGYdxEMm/cFW8dYWxJbEeWQ+yDLbtvS1uN31Kd1kGabrCtvMwnF2DwJX+o7Hd6r
Yt2GevJPtplTszmmZaH6RGXB3/+yzrTpbH+rM/98+5/qTHLHKSP/W4jxU52paYbMD6YXRuCxyGj/
UHaoEJYhKLMYMdU/5Bs/el0+BdXLwJ6O2tUmBf1vtbrKn1rd7/ecqSiFMBBxe1lR/OQ0tycW/00p
0n01WQLh2nyOcIn2I+gPKfQq8z1veKfqUOGcvJF2StvV7MGbCj191Q6+icGMvFyf69YJzx8TIaO8
MLYJSLdQ8iUEDehORDrqVICUyO+KcIDw8I23htsTLNQ+C2RXw0zjU2anVCoY8HPRKSvk5WRBOmzY
Cim2aPdCzXxURaEBaSiUFOdFBAulwwmJ6Q6e3cYxwkOITDS0Y2i5rCpslAT5CwNMLy0/pngg5be/
70bdb/LCVZV+l7dHUT/w62M9l3eW9qmxVim53s1t8qRhOAUIvQUWdjAMgRgueKG0xaoVn7pmOMdT
5UWioqmmlLM51LL6Wy63t7mer+2A4RSrRBgk90N8rcbyeTJxcDT9XY2MzTLtNz1k/g7jbGynvVyR
eFA2XqnjaJBir4dyte7KJ0g5qERYvkbxeNci90pqbRMmHwhYiLkDumWxQm5Nb9Df/tkzKt5Zy/KM
fR2arL984zIZQtj0+4zqt9v/eOMCHCKqW/sZOPRHg6jI8hc8ZQqrfN6DfNVPLCLlCy4z/GkGkitQ
EeovLCKZDG+iwf/lNvt7xjGFXePvjAi+FaTeJSxcWUgOv75zTWMujSg31L0VqfPeKHBwr0PICLNm
YX9Hk5owFVl1I14S2G89FSeEz23h1ApKin7TSzZ8uNTH5M92RHuQI2PnzNLzIDXAg0Kj29rAUkOD
2KJakAiXtHtDG02viguUnHbd+aUNO6bNU/GkFCHZcYbSeUptWQfTZmStSsOnPAEszeWkd40xjZ5t
fU78amTR1S6fGOIy9wX1mTurk/kUxYx6rbJZcjr0GrZAmFWNvotb0V4B/FruGBtYmNBzmqqEAAod
qdSNK9MYYaKyCEgjItlMMNdBSb8DAp4dlTE494YdhogXYEKM5YdhN/dwdL6ZKYEUlWEeo0zkV15g
5L4VZb3lGdxaHUjwuIH7ab61KvPhsh7dKcAEFlBxFw1+OkOjuEzFtyquXybN2UZthzxSIfAsbcgG
ahMb2hH2pUqmNtatSx0X9VqKFCT+U1PfiaYsXWBi/UVtc/rmuJOIMVc/zVJ5SonOXsJJ9ERiI1LQ
fhtUPHBKULxFEemQnWcL665yxpCoDq0+4Qlr3BwuCeDOyqr2zijQuwR1hZJLmbN13TnZa6AldKWi
+QzL2j6aTXqudDm4MpDCeRaP5XYg4PxCwYaZeO6IbpNvOi211sjOuCpIybRJuC6cYDDRTnYFCfAU
x1qthpt0pAsJ7O3dMW7SQ1uNsW8P5vgmFOlRyzSofEnm47cnhC5XbntN3PIuZmsg+dpYE4EcJdcg
HMEMUa3aoSN9hCRQDFSTgcOx2o+ydN/pTj28/3MPOQW/qWITtKDLFBIYUv/ykGNcxlHx8yH3P9z+
xyFnfeGKjJyVgTbqyV9EpzaxRMQ1KNDYFiTpTwoJShA+gVWXGsXEebMM/v+YxPMp2UAi6zCr0000
En9Ld4oW4rdD7vtdh0SuYMhBdmH8ppBIaN57GNARk3gbuz9cUKT1BnF04H+zr6JWZ2+Icndwshup
rl8gkda+lpbOStby4yDnV10ad2ViPDVaz8nYfjWCoXVtooiOWZLZT4ZsvgVy6KxStWw9WbY5R0QE
5SnCYaqaHI0axXZSqB8iUR5b9JBrEYBUpHlPNgbpts/1tCjNFLE1VBxlQzs98KCQU0eE26pvx/cB
Oe1LaE8nkc7QX4qgvNRRgh6wlztv0ogGalSLkVGn0ISsZck+C6c+xka473Kn53wFIaOPkhsLQ2Un
K9+ZkyaduyLON2lQfg2yPaKjpymNDc+um8dkYDiRaiXHUIMANprG8aR19bEXgXLSlJjkFIntrlvm
JBQlo/1omEmyTTNw4VHBPHyepdbrEesQDDBqZ4FW6twoxdeCUKa11HaeJvDy5G151+rhvd7nL9bQ
fapjetJReHUa9jp0hTkB4cCgdRbaplBfy6F8jtB1lU28M5qs9Y1MJt4WSTuUfBqV/M7SrW0VSRhg
dVytMeyZUWN7nsvNcnfV1ahMzqocm8QbhB5B1bO1TTuzEhdh6ltOi5KSwIwsjEzy3MZDERs3w5wc
ujmiDlXEk50xJLLHDL2Mc9HmiF9hjENo7TnyN6UNMHwQoZLgzkXzFShEP3SNmXuoIZJNrgqaf6pd
GkGRdV5i8Vwdo7StENoaBNt4QmD8P/5zD6gl94z/HObey8JwKUX+akxPMPavB9T/cPt/H1AsEskZ
U5i6f5/E/xjSg++i/EGDhdfw+wH1383TEo2GaX+RqWvUYor+Uw0mf7GozCx4kMYSD/D3hvTsIH47
nr7fcTaPHFA0j2jDfq3B+ngOQ0HcwT6RRigRibqIjzwLYXGeHk2gtOy/8PM2LX7ecE/k8LYml+Ys
FS3vTMr7eFJdLrGbKWOIDa1w1Ie1nswI1CtYFoEPsQlFacwWsI1YrGVFJPlmI79NoWN5hhZDIMG8
3t0kRRG6qhzvor5HtSQlfK/MGl+HZBnF5kHmKQOT1LjovMxmpWUgnuyRaQPbwzJWv8rUrV5hpHu1
L6+m3NluGwyHHkRtZMPb0cs76Icra+o/Bak6JcHDVVcWq1ksQt1veSg4hZMTzPblEcAMFmWJr6bV
ppYhwUdRAFqrZI5B82fpyQ6B8aNtfiij/lVBccEztXM6ZTNnzkEo1laHh4x+223jj25+E/W8VYB+
kP5IYECIiSg9t6N1SMDj25O9TVUazO4zV8YNV7h7S+jKqRzTZDs2JFAo7VZRs0tFOkOuIE1Lu3WQ
yYzW0GptE/lkZwnb/rl/1mISISQeRES9bVd4UP7R+srbxJQ3kE3c1ExfKJY+ZhzayMSRbGraW2Cm
1HIheQKWcshhXz82YmCCg0XKBP8eIKHOwg/4sZz0lg5j6cNKxgxdmOkGUUnmamf/o/UF9sL0w/PC
m5G12V+XNagkabN+LmuYmPx++x+nhvmFjKnlfQn29Q+C349zwyRJhSRxoB7MUBaG37/PDeB+JjAQ
QOskb7Pb+2m5p7HcW/o5nXUkW7m/WdYYf5q6LHedEQT3zaaJ/H3qMloSs5HKmPaqzmyESyu5xKHW
eqXZvgQOwRWxYFNvNRvknbQ4hX3FOH0RYkIh6YwqnhfNwzKgb4IlSUTJbb82Z7KbYDCR07KJcvml
HxCtxxrbdXWY4Vk18NjjKfeNCCxZYox+KC+ypEkAS6VYSIXjCrtPGB8HX3FM+MXUnaoB4o5NQsBE
yb7Qu1EKKoXmkuTn5TnII/TlomO90SMYDTYg1v3Gum2n0wiUa1CJhTCesmYEb17QNDWl+tCmHEhR
n6OQSu40u7sz8+TRtGYalChx88YWXhxwKLYajGhpRndVGeSlVCno24QtUhycKisp+MVQsi/SbHFt
leQkB8VdPqnjrneKr0oQf41jtnFcvXvfCLKDNMHVqLd6+zbWb3JsHiSm4k7bXeqOnNQ+8FDoXVQU
QDaT43IgFSLBNFS27AGQ09WNk55aq3pQg10taezbyORoP+L+/3F3JsttXNkW/aKsyL6ZAtmgJ8AW
5CSDBMns+z6//q2US8+2XFEVnnriCEukBJFg3nP32XvtTxJZq6ze1/N7NgOte61jwAkaOxDzPE23
AGOaOFCVnI6ulvKQIH9bJp9E2UjigPygDTkNP4IR0yzpcNFVpNei03B2PpTaSzi+dxM2RjLoWPss
85hZ0lodnrVE2Mn6TZsJO2Op7ZtrRavjzOoMd4ywAoLv1AZx3lCf1//ggcRYNFWaf1TuDJK1zBv/
bSAhPffro+Uvn//z0WL9C3YBh/1vlM8/jSTWvxZ4AIYBQ8VAwNTy+6MFWYg9vkwe0NIYTZanzu/e
JczkCwKIK54CAulvFbmq8sILKtIpKPKfrisEKV4g4xKDEXabP48kemaZmVICgAtCIAaNKnJuq+KO
sJK2xrHJ8g9SJXcgSxRuBhQCpQ5f2oqoeEqHvJE7sSp7JR0pIbakBPQwngIW3P4EA11IN4EFp4a9
bJVG1BzViBvKPQd0juOnV/vnxJqcRKPbKJlPcl5tmoQEBrvRIKjWVa9dNXYsiXU/oRqXBDCkQHTL
xFx182NITKqPzXUqhk4bfySYT412hBYsbzIfebWtL3KJBjIG4KIHrToqmbVGHeNVHSrqWpXaP0QW
pu5JpuslekFvvuvGmZtDIW1GK90ocrtuE/WYarLLtswLkE5VtcTHgHtgLeM4zfXYrYmPkP0Ivbij
rEWksEae1rrW2WOZeJH8qRtvuvxVwVqD+H9fmvJKplWuUV9HvPe5jiFWBVhc6e+xBKxw6bip3v1C
32jiQRGjFyn4SOWMMC68nEK9HyjYLBppH2vPgSReKZ3Badk+zVpyxzLJXPG8fxC0/jPNK1tLIZqm
uicOIk1I/lHAFpZK4CT4/GT4aEftVKLclWrHfRH2EgveYYRsj72daladyidDerVw7evAt9Oh3oT8
gU0/r3lkHgLhRQnOqslq1NdsM1C23HFIEs2emsznqIqegvitw4pkYEkasCbVkapS3yFt6SrcBwbG
tsXFJGFnCuAzr7CEO1JksKlqdvRQvyzC2YQRqtVEFsD+cyUAzysufci9q6G5M8dA1S1OKrrHSzde
3FWpIjwGhDBlbFfG0pq62LCwY83YslKYdzMUaFjTez28BuxQ/eaLKqtHhSts2Ssv5uLxmvOTRVas
yxGglMZyRLOyc608Urj1Ii0Ocm2Ytn0I+miIT9w0jl3gP+VDeanq6iKr5WspLTTP0lPbaSPM0mPW
wNGY3ycCr76Yb6eMhcBAlj9euBmDaqPMeHo2z7Rv6G5lqE/LdXEui1NTa89DAFI9ZfoDlzOrxdYg
4S5EmO4IV/pKvdP8ExTN05iQQ2++uB04Ufsy9elu9PXNXGw1QvFCfi9xStCmMOINr1AYyhkDSu41
+jEuvsPiRaYN2LL2RD5XVC2pGGYKdWvED35/zfIRbZP+WMwqbMFps3zWuoMqUP41arY1+bY/3WQw
oRp1Z4iWY3sqyNGW2rUVzmLIFdt/VLpPhRLZsANd2d3paA2RfqzDcB3NdtNS44vuPGYPhnYW1dKr
smNVCdsKJ2IVvJaiSEAsAccAhWIMvhJkklRrPjIIkb5YbXuRrb00cZXYD0O6SUuBUpEZ2okftvu8
I+WXaiJm7BpupxZOd1hMvHKRPYdWe2QhA+u928YUUMr1YZQYflrRbZXHtIKTZpS0zhJi4cfB13Ri
hdsqN2yx3vqUnxfkW++CVDHvaaLOtqrZWfYQOXFtiPx5VuKUpgb3tti2KDSS7FM4r6zGDs92pb0m
U3Qs/MGdtJ4HjAY5qjXs2iBbUXpD1D3SM0LdPOizQIfxnw1rySIomY7vYqN+kgsCKii4VAKfq7Z0
ppoV2gzoTAhOhdEc1R57yWwE69giZtmLIE01Wq00Wy+jU10/diYPt55QR1PLazVg2CNQ+VmjuFbY
h2gISpDyLS/AMl0QMpyhMBoSC+MCpMsQK9qjZAFXXp4sbNbHtnIqS97nMvsvCYqjqgzHsZGh2Ofe
DKUyEOipxEcUBMG6Blubl/1OxPPlk0tSc0BiOQYdTJbfWdRLux4QtEtOUt5lPkxLXS3m3T95IsGc
x6Z38Q7C9jb++0SCuRlN9c+Xnb98/s+JRPsXlxmmjh+dFBaL5t+djATgICMulxo2yctt5/eJRFmi
bLgcmUflf//Wz4kE3hJbcEBNom4wQCDn/OQp/Bsw/hu9Ifgq/gNwXLV+1XARboEpLUE67NTE537R
cFHP5CGd2nbnD5fZr47EV1a9MdwkQXIw2bj12O6bkYxOnzz4evMB3tnTCtpdU8B/FDVZ3PLFYvCa
mkGY+Lo2vrBPWUoUx7s6qZ241RxJ8mH3XCfh0yAtpfcHittWQfFgLUpeElGyfU3nW2/c/3C/gHXJ
9yAFJLBo3MerfFwX4iHpKGCcIN1ue2OjdSx9k4H2u2uS2gUIP5mfKHpq7DKaXVkDwEJ/lGRl9jQA
cJkWMHZ964NEZLGbEiMP932Se5CjRVtO0CengZDXZBbyNo2os6ZfbNqk8msZE6Q3iCG3EdBm486A
DMIGBwZ5Ydrd2G6SKXFNllD4RnZER1dTLG38BjN50x3nOb2kcsyT7rXlcyz2KfNQ3YrgqlUAUJdQ
hHwxZ80V5u7cA1/KGp7PLKRdiTOZHXTC13CT9pQLyVOy1f0nscY/Exj3Jq40N1PCYKPnxckoy2sf
NNz5AD6J7yYPpNyo+KfrxpNuPuuFRhOTcuqSWrKLiPx7JROHap8LQT6KqfKZJ9K8ThCcjXncMBe4
UcASMgakJDxXKcH6TH3TxZma5rTzRiXy5kkmbx5+mnrvTUlG5PuQmcG1bL+rkC9eVKjrusFYZEbV
uqxmGoxBQgYzFGjRLVo4A81b1zd2HlXXQRqcKgxckpjrGv+NXIqHuN7oBJdUkiLG0o88aHYYWvTj
cWs1X4c5sFW+0in3zCo+Mj61Rk3Vmb6WemVtYkrX1cHJxoG2vNwOLL4/9XCllclpp3MDXlxKOyBN
92pzCwr4tpRaCt9Njq8dEz5OBDuNpFXJV0SP3yUOJloybZXLcoQcpvc7TShWvay6iu4VIRsBiZUc
o1OngyteFnKjKwnqqtY2rZW6ESnCOcYfMYEfaox1EMcE471kwTcPI9fo7445R1ocbd1jQhhOV289
uT6wEAQVBieVu5WUhN6EPV+eiRbEWwEf4uAzl6TXenjv9NjpYcVUdFhWfIWToT+0LFSplIKLQfGF
3q0bijpN8ZL3d/5y5yeb02oT9c9vSngJARFUWv5YFJUjq+E2ws66nJK9Qqy+PoWIhDHGB9kqj8r8
zpHIk4S+5MKO8PKz36VRuuBtg7UOzk0i+M7UWntcZOt5AIhGyGhxbEGidjMdUEMH9FnNz41e3Gk5
9s/+MPooc+n71MdHWbpPxhy1pVurkbkZaBCpQ8ntpkua4oS0rnnZOrGvUR33OQBGHvgZosxsVVhH
sRKwen2aFL1Vy2s3cXI+hgaU+PQOIkDYsD6/LQbATr3Pm7eg0jwpvdH1i/BJR1pwnyr1Wqw3cf+m
mA+5NbgFYGg2DrA5uC1lqCQ1gzG4VoKQHX24yCHQGDdq3ABQ/NTHfh2F8L0szx9K4vd3go6put8F
5vfEoKtqqRuC+zfmi1Fk9sIZJfubUrMLSSRQz8ACKF1NbQFwWq9t2bfSMPslAoKqgLJLQ+ZZ3b00
NuDIoVCRZbdw7tWYoicoTqz7mOetdR4BEMAsJxa8P8Em+gx/FYzHlvxgEiBXtwTABsarb1kGfrqI
EcV7OItbKQRigF0Gf6UUvQzGDsu11+kvXToTJcHkLHDj7Nm9rSolIE0yT+laVC3WTiNMii/NfG57
6xx1KYgozTqUDGHRgmiNH8Hq0hBb2+E8g32kVLzRrz5fdcRzlUdrh5EhTDatWm8bWT0qWjl5lRyd
xPFuaB9C9dyWworVtVG8d/ETAJS6OgdR6LDvVtbs7fAL5+Y+8WdYM/U6kSwCcNqxJwGd+xPN6ed+
usuMYo2Ix24KCNjYvvhmsu2obGoU3mHSfYrQ08MMZNF0znmaEiDY4D+syb5Gd4xJXM3MLHFYrDmC
RX4Id7MEDVqNtGuI8icVcLuSJPTv/RHHnvAQZxDIgGhmIBoaMfL6AsDvlHKVMUN7MI1NQbnS6p88
ZumkNkhtKSprHiIc/0P4Ef8q/Pz6+T/HLNq5LWw2qmSwL1/8fL+PWSYDE3t5Uh/ENX6bwH5HNCER
ofLKAJqWjRNz388xizibYVAyo6I0q5h4/hZMQFF45b8KPwSpRNb1OPnIn6Be/9HJJ45SJw5cIHZm
oKk4umt+hkN/+hYi/1Cwre4jNihd3tzijqbpIRgs2sESWx+140hNHsw72LkqfWIkMGEy+4AmTfPT
ysHu5qGT+go3qMn2o2Zb0k8yS/Joj/GrYSFy5H3zNhVcQYaEnLqaq+8hdYyFyoW+VOV9UIDvgLEx
yZEjps1Oj1UOKhZbhCgq816L9I04EGk3wiW/gIogQf3PNiOuk9aP92Her/uOXt3UbNeZVDUryvgw
98i4AyW5D5yWIgJqiSkClZbQKQ7jkhSseE3ECvi1ZJc85RW1fh2GCbYz0QthdBLpyR+eyo4+XYua
yphA3OCf/Ll/G3SISZSLaNxxxzjfh+a31pvmXaPKbhgS3tXIrVklXmNNvE2GDFekcPJhfMiDejdE
BNQHznnd+pbLzBnklEC4p3N4TD1wfpRzxGwBftKwbpVgH0vYD8fE66QaU0wRqJ42h7ZJk2Ebia7e
THtF7gpnlOHYGsCjBJxVk1ScKj6iiDCrh4YKEtoyH2hffpHrCkuyHOCgSp592Tq2ZgNuC7FBrYFJ
kJTp5voyq0v8eJ5IB6vpd74EILJg6p3EDKSNlkpfiWo9slpZ6eKTzjOGs/O+MHu77dOCqpKK8SrW
GY6bfUntXY4QNKakCXp8QIhGAvJ2ZjGlK+UqFmU7F+MD3OQvA2BhSbBPbGlvpD5CXdyPROck6tFr
xRk5nkJaO4U0fKPp7EkjHc/SrWXZFq0VNbt0E7RSM8J5WR07iociBLoUVb3BnIWlYNc0/YLLWebX
ZH4ouxkkIFwjcDpI9w9Zy/OSCcIIM44AdouDcBj4jKy4jOGw05JzhJru5yiB8JtXC+quqZ0i9r/7
mPli2Chm+VLQXKbO6SPJ0GUA859pomwoIeE7F8XP7ZhiZKM0UjMPEl4B+jxXcUOWc1D1jVkab0Gb
nTtcIW3oyzbv4F0JAum8AHeaIlreTWShFl7HFLGc8E8zru4C62nTjDYnfkXwQPNJ2xdLA1zuymXO
R8Ht6J4tCLCMTWA3Rc+nQmesQgaR40i+Yyq5eVu3mS8UHjMrzsiZf8AYONbZuMtmzSl8mbMld3sh
fim6YTPX1DVlybmT44Mqp2tpBhXEMBIFZyN6bsFoxKpwQOx7EjXFK+WBLjmAO0ykYlLf103+KmbD
q9ohRSoB+9UqxndHir6gt5MSIAZc/B4yDpwCT+1lwp6Rj7yBSK2oPRTwGRe7IRPVDmGHE96iEbSW
HSM5sx48KxEAp1YpXLXWvRxeNTkBpw1ufVk/hVUHVtTYJcFMRCCzwzbmCqLtJzLpyQTRMQlpZBlq
jUtHlB21wdBXGl2+Q0LBrMSNNIJmUAg4a+Cylwyt/9wzFKrhDyvY4uGi4wCH+X9bnhiiygf8Uar4
D5//8wzV/sU6BhMbu8/FQv9zJ6vhJ2PYhTGoEQb/Ufv50wiPC3c5G00WxD9YPZx6P61mrFs4iFni
ciiLP1xof0OmwPb+y/n528tmaOAgh5hoLL//Byf8ZHZJKM65ue396aKkhIeo270IBINeYs9fs2bY
h556ms/yCTYBm5P5wYdwftAv4zV7F+7qrXRlRJUGD96x4CrdZillOgesQ5ggpbP1CFp5Y9yV2/Ax
PETfBvBQru4fCuhbkeKYXdxvqHkP4BDIax6eMMxJUalbebll2NJnFCK7Ahtd0yMct9wNF1ozhE6B
8kBUdPMUPnaOtmKFAoDsI8XkuRqvA7HxW34tpnWKnjxvE9LQ32gCT/wFI2qesiLaCbTr1L7yqtWT
fk/OC8llwLu1fEADCCVbSXflIfxMH6t3PKmmxzZp1ziTE+zJaG1HlytTRmn3FRSQvFNcPuomXI0r
eTtoFsUzbtuLugPQ8T4+DM9jQdfJqvsGDn0YHMkdnqN7gnWQyUBrqX61sgAfHpXHDEQjpcjv8jd6
OUQ/9VskAf4+fTff/dV/49bXxityWqv0Ot6J4roPbNROMgwBVnogfY0jZl4Gh1+31QvX8NL06PXu
bzGrBLJuwYoZoWzpMViZR+OODYJxo8x1azwI+4F9F2MMrltYxBRu5WtDW9f9ppHQSEkdElu8jK/C
Y/UBt58jj4YAWsj5PhJ7/Wh7mpJX2tki5ArMu7WTAsbPKvwSUGPEy2Ry6d7CnVxKxsM1jFVvJre+
4ntN/0BCldnZf+cFkC1q9sKjdeZU4NIaesBZKauh5uEmX1TpAgynknYWh2hxN2u30dxaEqIDvmfu
G6c0ujWb8ImCgyMvonuxtqSJBiSfVfxlvJr8+1+ER+ORnvDaJRq0OnLpXVMD/VxMdPBs4EELFEj7
bl87hrbp2+NwXxoe7GmkOcVGGtLXVEtNxFtX/rsQHpoKNAkRt+5SVpuKcN+0ZWoxn5HEybLa1h73
MPSgjRVuJ3u5ZJ9780HybpAJV4nTjvpK0bZsLmIJtW/bPgiV07JlWNNcGl4XQECCfr12eXV03JJP
GTPRbSgKBRjTBHjfbZR/XBPyI5hngNM6TRxe/crrBWWdbT5g5DHeMZ+8q+8k+Q1XAq3NrpDBZxMn
7kIe3+Q36QEwA+8LIAbgp6iGowmxQCmRSIXwMsW3/pMxZ9+csvvpmXc2eBHr1G9yOMac9HyLW8Ql
MnYrseRivKpGF0aC5aa3bCMMJ8F6m+WbqfD/ECuxBMjkjanqvdNHUO3prVmltx6mw7rmydKu0xtf
fs5d/tkC0PNm+bX4OtyLVG6B8E72fJj5RdbS2vfn+GoCOVzxGarlYHzwI94Z9vjJ3893s7ukt/g6
vcU3bTilN2jgSJsP01uLUEos0h4e5MYb34rY08/GdF+99cqBTg8WoRAL9UcqQSL1TM/TBm3Kaw6s
htNNs9V2k5sdxh1z4Eod0GiOVeBMd3AVV9L4ERy4KO+so3DUarf/lsRjxMbvM3oVbWVel6dqO9ii
C9vskj6LtHB4YeEJCLLKdfTEB+1glVeje6hu8p16lzYf9KkgdNXP6ak8+d3V2uUn4RI8ps/NVWvf
8+/uyvb0e/ZPZfoCSVq8Gm/KGzJX0m+Ue99tV/NluFoX6ZtYc/KpPBevwVWcvut0X1HltpLVb/OW
P4fvzTWsXZ117aV8Znm4m7bcWbzqbO3iU3jiZh/eh/o+2b4YXnpqtrlT7orupTt3j/1z+s5LZElV
8Z6ZN2cRa7yyxi+MbAKjCYI5JVAVD5yY+QpFbqVudVt+jSW0Djv7mj+SC9GExuPMfKLUXh8uWumU
s21ux43Pz+lLSXYwWNUh7wcet6S9wdeu6xj+9pZBFhojgVfwWK9c+5ItvYuDbMuWV8Kyxg29Jdos
Si4fVVy9zk6fAdxo3EsqOzlYQB2NtbXexjzfkmMyer2BJH2cvUKizI+Qs3mtq5sZOPzxVvsU31f8
jaAHliIeOompfkGAv+TP5XvM3ayhqc4WdlRduTmUa8uTvtlclqONQrEQRfhuL57GjfHV84jYmK7G
xMaPp2zjgrKIsaLpkfiXue6ta/xKus1PYWOtMAD7D/KNtg7+8rI6t/KREp7RwFLojrtGsnvV7TNC
ECr/VLb59cp3cfi6GAsd0WCmPwWIxCCBDvNzXnjT8hZnD5lupmwdvGb4ctbdtsvc7FOSvfqUcYfm
E1Ji1eKbxTsYAtJZdacDfwRVwfwX+cpqXB2LAWUx7BYfrWQr9hgsjtymWeLpmiO2jrUTBECtK1nG
OoVatdb1+35efoWPHY+itUUZuk9RZrm3ihvVNSj1ZuJ/Hcs9RkJrV574TZ9bdvBq7fhN/o/87Ozy
t5b3ge5QWwLLoV5DvNNnd8pcmk213OGfk2a7km8IZWqNDfI35LYVeqh7pmyT0mn8tUx99T774LVO
D9VnrLtyfWmlY/1e4fYcBQdpTfs2vgAmU2AgroTHHyVqvJOLzoGLrNT1P7olBakJEiQ4omWk/R9j
Mt5e9l5/HJPZ2f36+T/HZNKfVJCwuVN+29oxiv4clU02evga8Tf/sBExRP9BaQKfycIOh7O8GJD+
f1IGWwm/CZshM/SPGftvoUkIhvwyKS+vfCGyWBaDNw6kXyxGnewLaden0k5Saa2Qe2qmFhbOR9EZ
FD/1jXKOw/pCvghHQUj7a5pO5XuGiWUVjUgjwNbsqWFt3LLJUS4J0hQ8kAl7fr0ei6NqPphcYGMs
hGr2wTQHENoJgmupvvWE0QyTOs+RhNsX3Ouy3Wsjuc9ubdD2wHLNntWbosJDWRogbYXG3CRjcgqz
eltVL8vmHPsnOYE+/UwS17DS2c7Gp45LblrS6d0CHlQBCHDaFgdCsEtW7LVdKLiD+jqHFuUbXMGV
SuCPHMadnvOkHMEim0bH6OGfREAoiqa7UjmSmO2nQtn2abAOx8dm0Jw2bTbTML+XNXDH1nwZO/0G
duR5Mqpz34WgdlllyalMZHYY/eA4FBqG6YTXP8tLzwKdScZASUkvNxwnjV8NT80kAFCcGWwmI7Qj
IZtOnTrsI1w6SFdKRPfJRDCWdY6FtBWIp2BRumQkL6AQtNk+pdKTZrEhI5qmMrGoyGRtLrsKspnY
1CwfrrXMlR1RrURllqlOdsOyOYqL7jYvChx9qzR5VDx0ypgRZWZcsAjRjnW0b7E36YuQJ8qrEmGv
zAKYEjnHBidspt/D6wyRAatSoS2i2VVgNUdkQpgFmFbwISz6oaWUDODqe78oi5WF9wSf9VtepVir
4tdpUSEtPeZ1VjSLTlR98q5BrixxwcfIlwEyZoicqSy6prwonMOidWqInjVflH5RQaNFD20RRlkh
4I1DKq114YBntm7zTZcfGwFnDzYRDXTgpFnd6p8rDSw/+YaMlqTrOBQIZP1XaYBoBg+hX595v3z+
7888lZQZ5kjk8B8WyT8+88DwGngYdEyUumjxh/7+0DN4QWTheWU8jX4PovHMUwnM8YsYHAxovn8r
iMZL+Q/PPIPItUiYH0CA8Yu6HrJsrQ1sw7tqqbzBDlAr0ldGeKCf8lM30IPSG/xoklj6DCfWiYIf
bIopPetKuevElvJBE52yhrgBwGMLgP01ZNcm4X+MDlpXAihbelXTGQ3NpzqnEeTXAWfPKimjzTwn
B3CY6ym4WGP91SvghDppa4SolkrI7RS0PoUsEP5ZfhZuLxFBwQpQaZOHjEeoP9jiVF6PreUEY2kn
bB1jAbl93qW1uZkHwUlE3S7McqUQqAVZ4gn5pSkCV/cJmY0RoSyXXVY3HOTuFugj/TiiwqP9Gvsp
g511sEzDBozL9VR1mupGIRx76vdKeciG/KGJZdpapbUSvEz8lUXCXKnwoDZZZgcQGS0WVl30pXLj
7cVPIesvUk8wjKp5CNk7Uem2eZG4Cl8tgx1yqCRbq6YuiedraeGjMKq9zqoXICnkIicKQQHI5lYZ
hEtUmbsMRoEaT3eh7p8VIXVzpO8ySD1w1LuC1mbZ187TbH5L1Au30U3Te8dEU8C8QMNrf8BzkGji
2ygRlc0DVurU5cL/M7SY0oNyo7WIkn4qP0oS+vyYAPWXxHQnCSZ3/VgFdpMpsiuO5XYSmPz8qGaM
zWbHx116CuqWy31VMMlDQioaCCrxiEqt+lDwhvDRbGeBDDcSfJE8mRo430HmeSnc6QOF6GXulUvZ
UShugV0elEDl+YvsYRabYASCimstqPR7k+jAzBJYEuHFa3P94fscKVp7pfrZ+mgAPy10Wd5nSxC4
18A5NQEyeu7ktPKaVDWneL1gMTyg/L6k3F6zaDqRn1HRWFcDB7uXiYJ8knpB3sRj68g6HpGi53yA
mM9fs1RmqEMP9ajGpJDoDU/lDMttvIFt9SawMRcMGsy4QE9yadfBfWnd5AobrUwZQy9MKMIRrAlz
YEk6WxYCWUy3AefwUL02y7kccUB3HNQCeU8AvWhptRSuS6n7yDSJv5E0Jmc8ikVY+umnyuFfdqpd
V7wXrYrm0mIjMyQgPUsmXSDqU1/eDMaIEjWHIWctFdCr2NJ4Qf+VpLQYmS4JHo6nt2F6mRhMBt6a
2UfEsCKy9R2GhxnHiFZReswG3Y5jLH0XX6KeioFnYPCJlwkow3C9CqW4fLeW+UhZJqU+KC/NMjup
kDjxdFTlh7RMVuIyY83LsaNz/kicQy3nUc+xxOkkDl6aDN+1DrG+iVKuLE1XUpVQ1nTbjG0oL1hZ
3ggsRaSSe0MgWXcRFC5tHJ9kvordANBQLwyvU4Z9G7N1quqHdErv9aw+m0JGxdTzAtRXuhxRgWuJ
WGiIXP4uTI7GSB5S7OxKSW0xrQ5dUTiYaJ0SKlfYd55EY7NGvYVIvUOvABHRgmOdjDingWAkvPth
A737gnaI9PxBFSNQIezB4hGgTiCx0uIHI9dot6VlPv6g76kDtQWB8kC5hNNICRSdmceBfxLU2pWa
4YHG9kNLjHglxCPv+ww3Qxed8g4/rerTTBLwfTOF3oHV5sVt4oZKdTeNOFf5OhhkuBAcF8JXm2ue
XIaeMgw3QfQxALOsEhAgSxy5vl6tEJDZnkTfpWg9an79XBvhw7KI6pXK0/txb5L3WGuz6Mr5/CyJ
6GTQZD+yHqdJlGzBsGyCASK2ImSfGveoJCDlEQDVJv+01UTsMbPaO0pvuGM0bqldb1xcw+AABoxq
g38R0gBcvPAmiNzoeNlFaq0U1bLNonj4Rw8mxLLYIujkUKFB/K/BZIlF/DKY/Pr5vw8m5CPA9JMa
oxnyx3Li52XM+tePFAj7ApoClnLpPw4mLPU1E3oIuwsojn+6jZHPIJYmcxDBuPpb/dEKidW/rP35
V/NXiKLExLOsVf64thi1uiX7FYi7PhtZbZoPM+qJyk8U5Pi06FaF/Kr5AC0ak4V8/yAI77n1STt9
LtMFbcJXTxa9pMUVjOhaFi9pyOa+ydywqDeCaNHbSgksb3V95FkjjcfAbJ/oNdLgqmKIoPYMq4x6
jSMuQhTv+gY7A1M+AlRD+ZKOpVh3VPYhBueifpW6zAnRoJoogONoejMmqBhqSDjSZIscVfnSYxXF
W3H4xC68Tf2Ri1fRnHKFx3GphbaYhBejC9aKVKDD066ChTzuEdaoB1tRKkN9Ee2RkrY1cywxVbKx
uFsEFOPGYv8kiOxGgui1kMaLqN9FaXpP9zwqCstXMccsN6fvEkwEQnfFnmgR+5aUGmQLC45QTrtU
Su/MSnSG7kXTsZM3HnyvgrRJlB3EzlrpzSNYJHTftnbV8DhOPTo1NUQ8Gy328TjZCldRCLICcpxF
0mmSgJKabwOdbXaa0HqnYV8YZm7B6Tg8pr3o5Am1RfEw2+NEBUAzXa1YhK7hQz/04RcY3HZTp7NG
PqDL+A16qAVodDpNk+3o5uYrmRzAaU85gLfReF7CwJ2SbmcWANVMOLg4Gvkbw+vKkGgPRr4WzA1m
rBHkYGcZvEVadulMe8LkRIoBm/7Lt2BggnK0dDolxPhJw1HWBgqugxajPTfKzLcjmY8bm301Fqcy
EzfaCMIDyygcek+Z6mcpaDyCCXj/pXOSZ+DhUPjpSzj0/qIOyEADdWuTKcqbmVlPOaS7tMjOfv3O
4hboSBB5IzmMjO+mOCCCCcG8E2PIB4DxXIunIGtNu+SpGPF0xPm+jovoPciCHcTyi7Y8RlWepwEN
cO7EE1blSYvHwrHghjOF8daRuXWLFcMbT2dToTfB7Deh8VpU9UdWyrag3WRBdpTFZUGIt8zwBwS4
8dk1j2QnBhDypDdlqTpZSkZAU8CHmOpvVmGdVX8GQt+qo102wnAYmWq2OD+LTS3o1W5gvQcTod0J
LT6EZDSY2LjPB4b64Fc89PHdmRSYjRoeg2inGcLjUN35sYBDj6EWgEM7vAdsxSU8f+Xb2EdXjG8t
4Bk1esIo3ABvN+qHWqxhu2JvKB5r6a3BtafFF8ytVDuVjM+HGGFFz9bNYqUJeceGlM8W1bCC1kM/
o99f+J8AFmSYfxD4CDalgOVFlQfpha/XQ9mX6PxA7VB3QgrO5aoBu1qjOKugsceaNajChiQotcQD
6KGtfC2+9qOOTXb292SEfXAYAl1hUmBLlnCIB0bjgAKVVd9rGA5ncQyPQpL79+T+JUDvQ3ytjW3J
LIVDFPF3iAE/6GwwQ+SHdL3gD4Ow9GhO2gbTvBYxZAS6fvDJd1gzAfxgWJdjD4YSzyAb2RjUA8Fh
vobNDxtvOqhuTctYSyJn6XvVHswBpDaxthypv85vYUUhYlXYUoy5QalI1qITsSyjhBXcLj2oZNQd
ccScygOUP1JfVXDCK1PZofA9axkjd+Cb3A2m+7JkV/dPPsINDHZ44dAvQbL/L21BXK7ofz7C//L5
P49wA1wXqD1IN78d03/QU/mtxe3w/7lM/tCf2oJMrkLnN376Ev5whMN6xiZg8XL5EGIUfwvCxwD/
lzN8eel4GNSFdINr9c9nuK8rZpKW07Qrmmmj1TudSvvavAvodlnalsGBGoZXzfmm+C5WtM6pwF2i
FU+199GddvHBPFINgWoQfCfhuiKPxmPpOlzSK2hfA+uBtp1f2fOPMZEy5FcyQcsCfP5ksUF3Bc3y
rE2mSxjcg66ldoIKLH5Rf+PngGYXCTCvEzZOslxoAIrFG5zI/FJ/CzAHs8cs1+bb/3F3XkuOW8u2
/SIo4M0r4WiLtuwLoiy8ITzw9WdA53ZsmRv7hF4VUrdaVUU2SAJYuTLnHFM/NO5gy2dCglgFIjQC
hIzy8ylrIRPGZK1wTR3NN7CAyxOwdzc2oj9Qcht++7lAN93ipfpEv/RNO8C0QeGiWLosGcQlwj+Y
xl+qK7vaPmFGQ2uv2/Qnvmq+x/BdbvUrG7zpoX61vGYJPGZbmU5McF2zfkitXVA/MGStq5V46Mjq
ehou/Ym9JNhXDzHgGs95vuYh/EsHp34lX3nGgsZKfzGIoh1W08N8k26Y1thepjvpxpOY4XEUvTl8
YsYcMGmhY4wtsVv3wafsK97I36LtaVja8ypneMMA5TP0u8u88dJdhxocaycTFu5BXnrO7RGh05ob
2a6qXHVTfOg38cTg6kF4al7FL2baxRorCkry6TQxeWE3ecl2cC/aFQnFQEamr9bwSChWFH/6MhEE
80PdhpTkKPKyXWbBC7BTVp7BN2ylWfFIS90WyYsaU+r1mPLs4WTuhxM9UuudOXqG584D/8jPjpdc
8NPiMQg2Sr5uXguo0fman+GpiWSOl6kjm/fTcEoSm29OX42y4njFjfC9GWXCoDxyb9RNcJtLV3ro
svd7dII4ZvOqkLLfu7XMlF6GO4TWxAeQwv8+pmR+BxsrPM5J5k0aZQUz7FXj0dRQmDVgM/zm3p0H
nqnQobhfAPX4uQdu18624jr2uv4kg56eYj6V01LEHFMPs4tT2cvvxTlxofo4uUevzNfXPZvkxxpG
eD/4CUIZIkT1V7T/0xXyAXEBrZe+xJRMCWJ463vaMPDzG+wha4KCMpcxQkt4HvM92xhX4o3vhKhF
toLP/2LlfK8PhcsfpQN6fb1n+T/kZH4jfRVdSrzx7g21W/kI4bRxxfNQbarFqnRaG8pwDJv6rTuN
6ENXw3W6cmtY81zVtr9Y36SZY6j6sphqBt6/ed3gHk1Hlk2fbMgks/3XnjSN4r/I1cCI/PXx/1k3
kFOjb+PpmazpGnuvX1s/1g1FApiGypinNP+MEYGZpvJV9XcCmsijfkm+ld94NhYhlqL/Bx/5B5I1
kCZ/70pz7AsBEkKcSGrvXxYOrUzQzpXqvBVERyOUDaOw8WhZB3kakQl49/JU7NlOrYV0Z3UO18wd
2iDqHepTN1AZ4PqKsQWl2gzY2Jx58mCd98FxcE08z/sC+KJXPlF081zhouMizvRaYtRnqtR5hJr9
LloSCjt0ug/MVOFVSFahl1pe4WPrnxrMNqviYLyuu7X2iibKuX8ELrI433Akrn9cqfRat4JHpt3a
tAM7cLlL96f+aO24V+3qI0RP1FZOEG6GQzOdB7xyH/SoReSm91X5plBzowdaQRTjGncbv3vku4JA
79weHgtPWYvfVLgj1pI3plN8T1nLvLporRGfN9r1ld+YAwEcIqmdRfdqPFcFAh5vFhiTe/yhYeNS
rZsD3uSF9uoX7Drp4KV+PtpG790HV0fvmx907Xlkwql8dKXNt8rUaRZUgj2vyU9KHOlj/sBNHqJX
xmPmLvZGgEhvtK6Orae+7ZRrshf96oXHdekO4FLB3auGDdN7wI3Uddsxg3Jy1gtzxb1tnPyaTDAc
23v1gPXqhdjXs3zIXmjl6g+lWzkd4qkHTd9q4ofRnXJs1NmSTI82KU93chndivpgRRfSbmlKm9zQ
yX2AfQQWc/5EYchuv1lLr2Fqd9l5BgUhOkt57JkTu5CvAh+dsKo/xmciF5g72p2jbAev+H1hyF35
WD+1TyEq/1uXocZDc4EQ7CNzFaQI63If76FWrXO/31VrHNX2+ESW+n0/eMO+d8N9vske8hMOshNG
0VVpL1ot2tlbyyW0wWXQF6+ADzxXbvPyKdjoaXZ8xPZoIyebDvUx4YdhmG+Dx+k8GTavnBp/X2lu
1q8md6ydwLeOqt869c06hndbhxZcruR239Ip3Nab/qZvuyeGBRjoANCgVFnfhkd2OQainVdyrpYV
cpc8o5EgxnSNFUnekIPx0aRuuhU+kO+fglOc+oJ7d5ikUqndN/m+Wrdr4vYOuatDkMdd/lpeJosP
k5V+2ivQ8hCQbJkNcHzaV3lTPRULP1YgDyFGeLrfEHSUgR++qtd23fCOEJSDTaEmxW3Vbmb5lK/N
+0pGltl7xlHe6tsegdINMXvTrARGMN/5Njvm58gjYHteoSaiH3zK/XRLx6RYRdRxK8O13s1N6Vu7
6FN+zN+CTeMR1KMxtLDjk/yCecFcPQ5rGhg2/HMbdc5O+RivGWMsz3hguPNtQhhZ1egVDcqam+Xl
W2Ut7RQA5cMhfkvP2s561taFIx7A7K0r9eN+x7qnbk3rIb4/6RvVEd7uLyGFivxqXJTnNNpw9VaY
B8MbN4KeN6xZUZf47MD3w0OCYMjcV5aTPEtMVCry5U4Wor7kGiX2PbtElGxWk/i0dIAOVp7yhlBg
e89fF2XfsCj+V2njjsTlFuYDW2LlLcheTT5NtoylJ5tPcbk341P9LLZOQIzlJBw6kiq2eKq5hXhW
pnuL9FACGOZ2odM3F8nBcOIVDncM7mEd72/iZPyTokq8bwsvdkufd93P7Zpzv3JrV/FbfhGnubJc
xPfrcc0nwgcSrm7C6kNyVBu7qBO03m6O9/p4C003/wYoXRhnnasRnUMaPZpEsCFj/DYeSSqUE2SP
GQ0hl7deXTcEkEeUiTlX2fyAJXodJbODKdaRO/yz+U7IFeYUx7r/5J2cEKO6ghtshLPsVTlRz7a1
HV38IXvhu9WduHjUcOilmPSQzUKoRipdvcuBUw9rRvNJ6rPdZ3KnQq9CvnfCy/xInmL2AXoy4BAP
ki9fB0/04pOwLVkpiDERNtA0bfVFcYVNHDiZT1CnQ7QBFltOV+WBgAxX9Lgb+MlWS5zCztwZAUm/
ElERtjoqf5s4KnlFLh8yKor+V6iMugf54GSR8HArT3eEp0SA2/h3KLDQOUO2qh/lnS44pCBSauFn
bb4QWPl7FkqWk5W0pd4T6ffUQBUc0MZnMqtP6r680tI6qQdhUzrdJr5FF7RVJvsyH4r4g7ipL9OG
W+ZhfKfodqxN4QcP1qb1m030kD2Ni0qw/xmfTM9cY6m9EX1HvekJv+vBlK10IZdlglW5Nw7GGRmf
ek3iDZUu/qeYplSc3w+lReapnYckg0KbuJnzDtYvpWOMCnTbKa5CiiU50IJNO401mHzVvtxbzpfl
WKeIccquvBYUknevFbdWyHE8EjxRVH5/XiLHyYipVjiF1b28R5fJ9BlvDwAKW3IDkptX91dGs+MD
5a+NUIX00pmId9yiR3YNdB4NUkqaVYsWGOHPR/Vs4hvjjvDBzRNtRqo+t8/qsKwerCGM/fiXGDOV
+9zXiQ1OYVDzbsuEbOszGxp2PZxxbDju4ae+ZztRrDVXOcgv5p3l3/zu2JC4SfJihMeCqHLM/lGL
Gke5TDqVNL6TpjyHCA65dSJJrHU88dy8Yo5+4nWt4L427aEa3ZAXSlnzlnvIW9IVsm4tcXXeL4j3
KLgJO0HcP3b2/Uf05UPNHQDjUf+Zk5SJ6JI4oC2afQqryUdbjmLpS3802XHiH35XMIWd0xgVNt6i
Q8FuibuOYFPSH1EWg2u+rzguzr5kJyETBQ2yaU7iKnacYWV3K2sffMcWcYyO1B4k89B7k31ABNM9
9cJP20p7KJFsXLPYr7J3893iNsIwV7T5uzkCax1GR7P9CtqvMt8ZjV/QMNBfx+a1kY/6o/6YZHb2
ItM/5yTnWad1U+9r7mPd6iispH17KjoIBE5Z+Z3oVsoJxfItXRdsrw76o9TaPYk/DB23UvyhP1aL
mn5k8B55/CEYjl37OImu+EbL+Uu6zkf1MB9l/wmbIavvbjefmsPxSKDo6gNhtehL7PYVZ9mih56I
Ldpa3zbe8KDbzUqnCOC/Nkhsd/An11p5bx8fH6wvLvmNLxYrhAMCE5j2B9t3sX2q5Id8reynfA0R
dsNhEl/F7+ORKgZfAYfOkMKZfOVGVQkxc1e63RY/xvKmzNfa41Xlu25LM2VGWI1S+hBthq18ls/Z
PtsDz6Gjbq3QKGzuP6qfbcaXUXXzVVtv4nfMI6lJ+QVUwVYIOCKp1tEP0jGi5UFK19tg2DPB62CA
+F30kbQze+Ttv0PSY5ws2/pjyAybvsyz+BZxjtZ7ThqOSHyWIbmz30e/AL3ALTPHWuPPaAVffsDP
YNp9gUpkdV93FD0deS40f+bukI20K5mM2/3ApGQlbKVTWbnWzfjC5MCXB+WYS670Omq2suEHePR9
rTmYP+QL1vud8lXu4mcdoXfp3mn3WMvpxSk59Q6fMucQr4gjq2AZLW/u5I9HXkhKl8oba7cgQ+Ii
PQfVR6+ceKVcCPR45nr5KFT8c9PybO1rpztzzoaCZWw8zu0Bppd2vgcUZ6ix8XrtqbLkC53WA5th
pfg0NBA/3B96p5Ge2wtX+lAf2xFwrzv2DrfDEG5Y4iJwR5bGA5yqsoOd2NpIXjKX+1/8Yn4U2+ba
sDG45uEnoJt6b7A4jhfpkE1Y5GnH7zSEhVyYLQaHU3sO3nkB2MfZd0v6RulcIsUS4qEwcVi3gTbN
B29aSythGcw6M3YG3PlvwaPMY0S/24pYb5ptG8ImdPj02bYNo2vErpqfqFMb3ZnkDWlSN+w52Dof
zovvwUVVObbHrjuV+jZKduVzePd7HSkdttN/dcOYviiyL+arIGawb/3XjT9ZKTRw/9ww/tvjf238
zd9kHfYN09nFzv1Hqxr6W0Z/BiI0Q6Yh8AcqOoozRHG0b+nkkk76O8/0175f+k2GtoNe7leeyz8h
6rC5/1u/eDlylLdI4jRD/70t8AerWijG2Wzq7bRl/jVWR1NNKq50hbzcRzO7KzSW2l0JcmoAWyCo
us3kM8GtY3nWhF9TiB7lEB5bfce+hvUTIK5d9MG5Blo24Hzhb/STjNjNiZ11jjctsNCPlF1yKBsU
SZF4TTgCV4iHTS10FjOUPNreR6wz49RStqXsngtcaUaXsRkdItlrM23cqwVGA9EYhQPRyqTZG0hn
KjUFelxYMki+FG9rRxSpD/WmQ1ZGd0BEuWRo3NOiRdKUjcW6KJFI5W39iEh3oE/ZvxiLPKorVWpp
OblBxiM/etFRqSiSxCLVnko9sc5yVmAfKBv2R90gw9sSuYzvqgyQE7WVGFVeP4cZ1y2qrnAWjgVK
rwitlAfD74VvYYhP5K2ZGNuiz+qDJIy0LOOwpWmcECp8/0irdmMa5WVO2E4nsSCA7bTOTcHqbS4+
nXDdy+0H2AIMSoO07usYoulUPqRTTjiVmD7HVQTFLm+vLbLg1ShO1Tq/z72bLAo/vOiSo2nl9xBb
uJIYtM99QM0gi97UYXuLZPzzahnRphGTE6qE5Cfpu0s4Kcz1lrmoVEgWgkHlgYRlEPfMUzUs9lQ/
bAKQGbGF6AmxT5nIAki6qAVItpaRLW7a2tHvENRibNahVmirpoREocwF0JO42E+kS7h3oiZF81tr
FOKyohlOQB95DCRJ6JMw1tViZLhihTUap/tj09auLhiyZ8QkIZoxQAtJjPeVWp60WgSNjR0oNlg0
U71vUNwhF1MjMiEDUIUTgBdMe/SNpyb8iYZlzTS0tyauR1tBvLtqAYIugRcfUlvRUciZKyIaRPVH
RZdKeC6yplHsmDwBscDXLUktEUZiQJe1UZ1qwK0zdnGCjLJCOYweM2beDd5MxZLVWZeojKfdXcKR
l+TKB5le07qdmnMQ88SKFE5A6qrEaVDOo/9BCaAsNAG1vgz1aHoio1B6RuAC5gwLaMJYm/Q0RqoW
C3ef3d/mdBLPQ9qS2dh1dpvRt1Y745Fb0S2vUwLkyV536jyMtrFSGs7vN8N/aS41vFYZxSqqG4MG
4H/X+mjqwn//833/b4//dd/XgMpDUjZ1mXnc/4I8fjV8QamhfUa3g5UCLfKymPwaFIJS0zkWS4Fu
Rm71gr//deNXfsPqzFqAspnfF2jIP2j4Ktr/p9/LS5cwgCjA6Imo/fOgcGwbIVXTuN+mxYD1aRuR
TgpWZ26QmtSHjIS9sXyXEMh0KqUJPSVkOth+0cpB6NGYk8PryeEpD/B7RDR15Wyucgxqkx4w/tYI
wlzC6ImdwkTW54kdLBnFcIE0/SJCCdLvMX1XEuam7wCOVQdKCP2HYhDAAWFIUE4ZN+xI+RGhD1nz
TodFJGrnEEtgGeTeCKkoTHFpqtuZIjbKjhZXcpqtEwaKGogjRfwaTGr8fr3AHlswSBM4pAk1Qgoe
qRCfZ2BJqEAdwAm0QgcvqW5p/9bM65SFbmguJjvIQDWIrP9UZ/BZUMDSa4Ovdo4+4+ZREs5tdsxo
Wc75bW4tSAQFxtuNEX7NAJ4IIMzZdqgFvVQBQ3H0lS7OZqBQwDNHZKrtdO7xRozsrNWe+SEgqbQq
ESNd7kV2kOd3a1J2vQYfq6F5fD/KcnWifHQLpv9JQSOXYjCDVykI6qYqEptD2Jlx6OUTnizq7GGg
zQPyKgJ9pYDAQnyGnfK7xiMOHovkbjsEl5WND7OOzBLCQoJaMM8TBNJ3dxKqWxwpKBjOLaNbZXag
5q+Cql2V/bGpzi2QLglYV2uAv2Tp6EImWsC8pkg6kwqCBAUyBbAvIUBE8hIaRBLG1noACBYEpxk8
GPd7f6x6QnIHVxMyu8NfGZdfGa2CqruRoeK0S7MRJgkKUCeBQNaV6JUTLytMm+AgWwgsO6L7EaFl
vmvrhRmxdKZinc1D8bzkZM+wzgqYZzIFyKB4KiS0qBm3ifqh8jpMOGlRh19kei8XnhwUtQmSVUqX
QyqOihgSxvpiCCndjsZuTPRuw0kuIiKMT0JQOTqWECW7yLpBOK1khyPDuZp9V8hpzhUSGxD7ldd7
8tHyibflLRg3sbIri1f65XnxmiWvs3Xt2Vr0/LS1dHVf2rVE7uuwG1uU8a/tsrFIPABUq2SZewyC
b2W7VEDa9tbQ7VeAizf1ZPe6K/YQOiHPBYE/jQFiYQy/d1rtFTqkRqCJIb/V9EwbCQUyAp67ybBY
7p9KE34ne6c44EIcK+Ohzg+pkZ7bdgPd1EnV+RgLzWpqBzei9iLO0w6FZDvRlO2Q3FWhcBAx52q1
bitckJ0E0PeO+1OovJw043rBxAONid9nK9xHMGGYS6MGTFE23xWkr1qpHVoNdUE/0f5hrXVHrK6x
2DFK0mk5AZnu1lFQnoQ+Iu7PmNC1lNL9FgrB5MJwyLc9jTUZuZJmjn46f5Fd5SjCq2TO647IXyG8
yNnGDOjNthvdovBTanZSA2QhKJffBlQXp0/Inx3hsxQmmZgA1OeAtnSsKMUXiqCjWoT+EHBOIu43
xOZMeF+3S5qGQGyGJy2ezVZ//jevnYtxh19ktSw7nP9rzyT/fc/018f/WjvJpWSTA+bTwGb4vy6d
X2sn3wJzhajnP37GX2unxBxVU4j5WSLOzb/wsSRI5iy3Mluu37da/2DtNDnwv+KxWIERyeqkv4jA
8P+8dN6VCOHNJI3bsNv3sUijikRY8ai59U4LKeNdgN6Y/HeqRb6IObnMGMJgXfaSY/VvumM6Ao17
8IIIWeVVBBYiDdKHZVBJHqYTOJab7eaHz+FOwt6wSkkXQljj81GAuuBOneaf/RA5aPppM/7kdHv7
tt9RqH/gqNu2hDgIxVMJ/SYzGMNUX5jYtfup/JLna0cdmqeX3niQxc+YPYqAdtJIrXUHFYFTniji
LwVHcq5la12eIYSsctRwcxytCi76MrsZ3GI0om5H9lk1v1TU7KFw+zdfBVjJlvORcwtL11Kw/Zd4
ACKE/mbd/dvjf10FOqIxNOKg/K1fXrVfVwHfogAktJHAEwQDXHq/LgKUZqSKqEjNDEVCNk5F+6uA
5Fsq1xWX6yIy+EfZAJqylIfln7IBOG4CTH7n5QCj+4tcYFaSwsTJNmz7Y3lB5+X2zgj/A0sYrcPh
Ofu2Nj/dKrErh0AfG6kWOgCKQxeTxKqxU/rs0AumB8VRXSgZdfMKJaTaDNj0j7GHNsrSGaZ/DyBn
zyZtMwUek4C5fKlYAsmBTcZ599wLZ01iehc9mPOjNnJa7uHDmXeoYisUnPJ7vu4e1Cfz3VBtJJdG
v22bxLYC32hvHDfQBAbnSAPEx7GApcVkv7HvfIn+BdSrFcsm8/mMklNd5dBkTPxwthbYRmIbxqpu
VwQdLuCyVQlkXkwIpberwCGFZKRyiBhUZwe+qtGjbp3quXrWLvWueNZv2kP0MbzyqqgxxeaVYUei
bSEMxA8BUSXFLsdi4laJrZs/RKnot/kSC7TtFhjdRybeagMfDhMiYCCIk5gFkjG9YlnDYgNPIVuX
kF4bL1L3+WV4b2/dA7UUxuKpcAT5ZGq3IN9KjaOau7DYDpaddS4FqYnCAAmbsGaat6o8y4teZCRl
7SY5Lf0GSDCr9CG8xJdge7+MG3Aixjpk3ss9w4t+0LdPSMZEW3jv0eid0GnVsO5vYet0rwyeOldE
RPYQFVDjn4LkoyrWBFtVjMxgEIEfZdoqiUiRM/gf/ki+E6UHjVq0wsqDwjEW6Yvh0t5JWzdTjm3k
pfmFH3MSxAxwgcI1lIamOcrvSrGmsURkjfomvpaJE/cbUn0bbD481YX5uvBQ76SsdTW9W7XX4tmy
Q//y2W2QcfwOVtAaOk6gTvi0bbxXzUb3GAI4w74ynfaxPIkO2wdICF+IS9AqsKVfje984f19SyaB
ffeaK2ECvryutrUNM2PVOABX/fSYvMVXuVw9IClEfHGgIcGD5Qn6w7pNNyTYhNsojFbWLfIjv9GO
ms+G/jo6tIp84M/qVTgNz4bq6NpBh08vuYDk+o1xQoRmQ+WB+/CoVY/4E9gwMZA0XoOH5DCsQ6+w
Czu/WX45X5JpSxQzp+suZlHJHpXkqXwu14wkSTF3Yc4f5gFQHIgqfB0qbWPxLL49lbhBye8r3OW1
D3tmrVzGjxnEQ2eQ7GbaW8q1hukwaV5yS120jXjyl8a/8hX5ujseGWQxWYBvPzuhFzrDTs+gufkL
ipdmSsCgKlwPHyjfVwGrS7ILr+HRItunO4aevPtdDmRg4bpmh58ly7CxB+Qz2Vl4zXzwyMOaL0YD
Vk5Mr49M6JxEXfXCBbDg8GG+wKqXRELBFAZb5FhgnS+RawSJjSim5z2qvo35CFHZGh5V6zEF4FN3
F6nBkKb+QM76ZkCyHs59E2z5sU9Q4Iy+lvnCF5OFK+Ou+YvOeZ1Qo69EvKqMy+TnOYY6DvGZczMO
7DQ9DJxDD1K30aXaEQcYR/pKpp/qoU7dw7GV12W9m+Q1T8N7ck/AGi+zl/TZuBmOaf+LV1faEyYa
N4gTOtWg/H+srixtf+nP/P3xv1ZX9TcE0pSJrK//K6D7jyBP+002cGBRnTIJUH/Hs/5aXiUWXvr5
JkUpSz4l0X+WV1zilMGg7rGWGyj5/lF/RjOREv55gV0OnShqUPsmxYW4NO7/0JifC7x/nWHEW7SK
7zTH91FSPwpTx2ZX8AMsiYUkHPSJqNuymN2mgSamabUvIeW4J8KtkNMj3pZ0LcNZayfps6W9TGCd
7t4NCTt2Vv3cdRQFI57BpszYlcHcMmEHF0hZjGHc64Fs2nkPkzgtwsf+3hxFyxDcvo5YFWsaxVJU
f5Y5yw1ztQmXF8BhJIODZwCrpKG/ugPpCtEu98kuVUs/A/Ku0G0aW78Y7uhukhONy10cIiPpGqcJ
NQDX/V5BRkNbwFbLb1b3O/JuWKf6/FLMGtbvZZ3h/sW0L2AXHKJfAsS5OKWwFZfdKx+dQ1vIMfVT
AXAqpFhlXGFHanWA2h8u48gZPRr9+w46R0OGC4LtrI9cE3luDLo9AFrUWlivJeMC8n/Zto6TDsEM
aFR3yO+vdecRFbnugYCZpk73ZGsGMCxJU46LYwPT/Z7i2Mzf6v5nCEy7g+aEf1bW6AbTI0+yxM7w
r0o0i9L7vFXjXcPPKgRvJE7VXzX1moqHGpUyJxgRzEiVQOuE5AmWwj7FbibGuxpZ3pildqXuf++G
QEiauZ0I4t22asMO6lNp1StRaJhHNAzcESWjRrQ0FCbEA0il5JfTT0VAGVbhldLGflnG63b+sUJi
6u+DLU6ZUzC1GCsa7ZDEWH0nWXaUqNlBv0bdBYQrFOx5WksyqF4hQXecP08QzOgmujNcOLJ8WBtN
+NE7s+PMSgk3vTc/Y0634EWcbqOpX8eg32jSsM0VIlFAsym0HbW83+c6npwEJlJUuSRh25Uy7it0
bE2rfJZj8xiLeMom3YtFwZ4q0dFD4OrlfrirdjUlpMJC0QNmgLLLZDGt5wk8Sj/QBB9k0gruylZI
WyfsX80+8SppU2bxXmWrJDfdDrezv9jNwJjLmeByUjLgTmmoPFT096cZpwKafkEKvDh9MuoPuYSd
LcLRNdE/BHe3a6QnBkiwmerWwftsNJFvzqcpr4iUMM8jUpfyrj5VU/vRTKC4tX1fIwORTpAnVjU6
lQ4cmzorjsR6aapMtRIKuxFRasZsPp1Y7s/JoBJlF5IHOfOpM9aliBYG4HV46EjltLWFfTJGTq1o
xOJZjqoGflNC0lW0QydStqhMZiaZMxBLUaJPfiSkpFCRvYJMI7PAhFuzukoUys9ARc8l1w5ucxER
B8IaIVmL+BLqnIRBWMNxEl4xYWPazr9JBKNGaFLKZ4X886IpjoZRMocWL8HMppTeWktbtExbb2oR
aUbJtcih82U12oZwq6iI+NPXkQFhnX1i+HPCJKeH2+z6idZVIO1T+VtmHETQOWCLs2E9AP64ShNx
PK3sMJGCflkZ70Gm+VmdHIX8Ay2zrVeITCv9Kujmte5fE3BgBW5tUcdcEVaHvCmeBG5Y1qwjE7kv
lP54P04ZYRl35nIBysFJe8lFIruqnAt5ttZzwNRvyWg1Kr/UH/s0m1D+GLyw2Bet3hXM/iB3GRHT
II+ZVtZYzluGL9Uuoq92K1qFvhHyPXrjgY1vbAkQUkFumuFrXwEwK5jKo/+qOCPy5rZkA4WwdUKE
CZqBdIv7n8nWPCMd2sJJVhkGntrJM01yNbqFy0+GxTiAwAkYuqVVtLHwBxJKRvuOqy30ejO2dYrQ
HtNLhZKkL5QvGEV2r17udCPv1vyskkOh4Lmb2BGVcDQSNHxJsiXNwQ6npxQNpBiUZysr/Dox7LtF
pmFHZOGjieOw7reADkioosCdDwXyhqBKnVxozl0/7dr+GFbCdzp8iqP4rdEfKdpsk6Bbba3Rvad0
YpO1EG+D+4iuGV9RYwGq1ilI2coJGefXIi4Kkqug0pawTnpOLBHSTLEA8dTpR2a2kHzrlTah1iVZ
Q+mYsC7yKIz9khjYSdS/Ayx4iapqN4MwLTvzAaLSWeByzZsXMzCg6c3XMZQBfaLxjju2c4hYK2o3
9JUCq0zP4tNS2ArjkyUaTpHTyIkZAWj5xSrZrxXROS2Nx8pCdBeUh4zFuUN6KI8BM4ziLNe4c/R8
kzL3UGN520NxM9lGCvfwIC1t7AqaqVVsqwpbR5JNbs2YW23itWbU32me2oo+IatB5hqEBYRy+aVc
qJpKz6hxPN65xQupDMu/wuIvfJAT6aojC3MZVLGjVcNVyZqzNDeniQ1EOVWcQBPPFXUxKDejpKqd
XZJ+I+r1+1NfA6rsC6Sp2FWq+iwr77LlY0bwe1RRnTlf1YG7OkOC5Bi2l7E4ByF/Nxd6Ht/q8EFo
H/JpctQOtJf+PZn7SSnPhcLk3MhQdRHRpfZeyS1uJcntgc4uP1ChqE+ET2Y9P//ikhfcPiNAlCFL
sjQAo//aUNIpUf9S8v798b9KXvM3QEuqKqqcnJCX/uhBIZEAkwmtTHKlkJb8oaGkUCdb0tKJIl13
YSf/p+IlyXYBzwEKMMliokD/JxNJPI9/rXg5ctjLeFBMJDH4KP9c8RZ87l1bt9ZWC5GTyOpGMrq9
jKLJCI4RRNeuEiRu81oLyoKJGzgjhj6oKe6ZL5qiPQUSms/akZGkxjRsGPIL0C9FqSYH6LOMXgzD
10PDiQysZK1iF5jZzKzfZirycvZ1d7XzFXwN4jLNrxov1QPApbMdq5he2GfOc+nlOOo76VEXZFuy
UqpHPGMZFnYBAT1zxly8r8PkauET0dn7tZLuS+x8o/61biLI5qWbqT8MwLB00I/Bf2aBypG0dcqW
lKFir/TrfoYXYqCKpQAqdDatBfFQeALvKpLg+jYkM0VlstPMdT7LTwy+nEmc1oHx2lD46doqoWcy
mJ073ak+IPtHtKI1a7QLFZ50h8UhCD4CkycJqotVJKBvGzJxpluXdxe9fhKYkyXNh4zmblKoLJPa
j68SxcVP8j3Ji59MdDqcalngD826gB4TTD5vwUrON6N6HuLPAJ+DmXGAt6Y6Ks2PHpIQgL4xmw4p
s6k7GPqxfCL8xMjwRXc7rcJbiUNzypSDOJWO3F/0/pDEtZvLqZfPWHFkjV7AVlSv0bjLSMAspKda
OknNTz0Aan0fZLhC03XuqPSFivkYzZsZ9ZCah+iNEldqX2YjaJ8V9UMXynEt5qY3yoU7mxZhAfCX
MvgVekLmpDXbZpUi/D+IUXwuldIJ7hL55Y+8D56Uv449SBiLHTqhxdoCXyKoMgP5YIiZX0e49bud
AaQeeWWiM9wNZl8JfxSD+VSCoPeptQ6BdByVjZz0DtNaV8HjJBSwYKuPsSIXWMEfRCcMqbKmDJvO
oNmAuaBbQDdqBoDiakoQ/mkEsnJ6okXzorJ7MgA74pqEAphU8KlOsSdyZwWOP6pjzVizfy4nvT/n
JTnQ94A5OubILv3QrMxnHr7WlSynvkHdIhNHQHJOmia2akyvwvSZJv/D3Xk1uY2lSfQXQQFvXkkA
BL0r/4KoKpXgvcev34Oe1U5LvTET/dohRbTUZcQiCdx788s8aR61DLeOhZtyqL9EWoEmU/lq+t61
9OzelZxO4vZdt6pzED5qyrUZRwQk/x4r4ltu4ptp2ZEwcO0V5E5RjnE5NSO53eKsKPQdfir8bS7G
DWn4yHBUi9FvM4bFpTMZ1/c1Coml7oUyu0XG9zm6pEm8Nzo0vhFISdFt5qU+PWpPs7E4Pn08OdKZ
ifS5DuINh7KVQiHmUMkbIShfNSG3NWTSiUhVmU7iqSbJa6qLMNRPJzV6mqlDFgjUR7pbCQQ0pFdT
pHs+/tKm0PVr860xa06LshvrNecfHMsJyZ7IH/t9uGyGUvI+5lUhlk0Nk0nsCaJrElyGCMRDYylb
Uad+IOZSYQbqy+pDmihPWjkfi4J2Uz+lx4I3SKpFbOFQqSgFma3ypRYhj8zKQQ7Te6ddZrPeCBxn
zdBYR0yBYmW5PQJmCwEVRHTg5pyADEo0xVbeNDoprIIrSI/xYeP+jHgbz4YBp+Msc8uqlNkrS2S8
iZ+rEw8A0zDMNocyax3atV3Imtu2Zf8ZUjJPIFdWvrRqRBxPLzXGZD2ZPobUf+tUwaaXc5PXvqeO
IryP4Kq0sL2U+lgusDgJWiwatCHUW7EZj1NDKUVa2mldOEVpfLQh0FtCKHKtn/okOQzR5OoZh2dD
e6UKxB2XYF0xv4ihfO/YJjUKeiv1m27VC3YwhF7Toye8kSwrzIdWfsjm6mZ0wzUrS6bogXLXeiLE
o/pcJBo6BDlgkvhe3bwZSvMsYqdfuEfy9Me76dEa09gr4kHmTfolc1ebyc0XKuBLpXyeQ2gRgVW0
OyNhUwnfZieM3DjEfLmLgA6tzehVylu0hyRCPdHxQ2T9ZU5HJ+etu2aWEzvdgJl4NnIq0UsP4cfD
jsY5X3ENDhapWpprpehdyVepDQgpMaGZO3mK0sAzsUUyC49yFbKbth44ahcWm3grO0XNk9U20a1r
ZIkJglgIX40/n0Iz4UClH7L42i0Cv9i/DmTPQ22gv0/hcJG3J5G6zlwdgI4ZgTvHoj1Cp5sVVopQ
vALEuiRSdNen6fLP3ZJJIuNtQ5LQ9gzcXApS3X+Y8SEQ/hYL/n++/ueWjN2VLgODkn/yJP6tQqoE
fBXFNOE0AenFqfXvIZ/4TeQ2IjIB1BEG0UX/b08mW9+gR1lMe0X8zCqFF39nTwaJ4rc92R8PHbmT
hLLIg9H5l/6sQkaRJVUD4ss2vMzBBqqD6aUPmK7we3Hw+GF9VsZLnRza5BAE10xfFdTnDU7zRI/l
fAa9t+nYpVnVg4gL0VzFD3wbvP+zOUCGOMEwM8JF8yHg41ifE96v8iRXTyptU/UxvCBAWhPdRKxi
dJnhqCxjkfKG6JScfAIB2MVeBGfuLql5Fftj3/+I6o6KapK68UUsCbrsKgJHC7yaWNlryFAHhJCv
7xsYMHiT+NMEQRZEr6F/Nk9KTaMzR64ND6ZvXwoqQGHGJQcafdeK6ebCvmRKjvtWNw7kYX3QdHek
QE6dknZMCw5KbkiM4RjyWRojkwEZLnnsh6f+ud/7F+Hmb5kWrKTVObGOoFq4KQJaongSh3JBgjWn
UEMFDZ5kuzlgiG96FQfb9CGl6S45WZ9BM7hCEn5lHcY4iac6o2XGqDZd9t0kIuSRFjy09Xk6lSUe
uHx1XuAT4wUgUnXVPIIx4GWit4eGeMxOw8AlT9C01gcduPyCgN8EdMYdWzLGT+3E6GKdShv+5htb
GXpXuc6Yp0YaibY6v2QCXmF21uA1uDm+9OImno++vB7Hs8gUGMqhPSWf0TV5k4ub+p7C44k1Dni7
MLIR8KhLHyDV1U/hK3+j5Y6K5nmmD2mdXng6TePQPwsnfOYGImD2UkYuEgukKvbon0QmNyV33Dsn
/YQChtEEUUFUasNOzn2trEdYYvGW5uVZfq96Uh3sPAGVRj2Sl7LVSFHHMW7v+l4/J6N1TPzik9pU
UuCvDFur11R6boKzGe1G/dg/I2aIpMxwKTfGE8lIWdyPDSiOtDjIUbHzmQs3FBrrWrFr08EtETvl
wHAHpV1HebErNfoV4AUqklOW7GsqSgTWdAu+ivMFtH9ITIbikeLHeJZPhs3YRwSaQXpxoPhpU1S7
km07Fguw9oYTpcoXZ3UqqVMY0/isbsmsrk1+PKSejGhz483rf/0R0T/qcKMJ+4YHMtN8/ckhwj/D
XtzNPziXmP67JcGBwd2IlJIYLYKd64c3Y1Mc+KSQnPaD+pHFZI7ZQERiT1N65Yh7qTwYAwiAeqNS
s0vpRIfs2IuKB5mUcVdGUgcr5qkrbU8ynUFzk5PYAXYhN0tjIaeFFQTMVbxRb+rNdKpnlAUr3uOl
gkYtf4zSC72qILCCu/EKpK1qT5jTyy9V9XrKPcZXLfTaLFnl6x9PRNaXTIJNLZRxx0Q2B+eIcgVX
e53KZxE1SXUp4PiBbE+Q0HcGHGwmSVucqOvosJmVIzFD4utIkvHHAKpjzysX8GZ6oqP8nba6bcnc
zdg+H7Rd/Z4GL8wK9ZfsAeksGwW7EY480xrtqzRIrGFAE7s8NZeKiE5iFzalsGC7GxdJtKRwzCmp
5KGG570hoElCZxOYW/2T96YekKGzyc2Pe7nxyJsO0So8BfKqk2zlinETzUujdJ3Yu7yiNhbH5YzF
oef0eq7A0FIJhJv1mOaOEOvLLNPIz5W+l/xjrzVU0dADZus33j7UXIEzcUIPaZG+zNx44fOtKXNe
M3sH4esMaW2OL77zw8Bxiq2O+UoICcG3gcflyqGhkAQyQylT5UcG4JhpPK/1WyV+aBE204qCcmrv
oH+RdcS6IO9CL/VGzLRPULsloAdXwU6/JNSyUKrW5jI+z50j9NjmqeUnM7emNDKNsTEbJ3ufeW1y
kdhlk+bm3Tkf5A8YRvyecAurXqSdhcKlWqx6WmxJE/fNkyB4QXbkWmH8HahekK+CM6i7Qd0uf2Qs
XGB3XfsSB81tBT+N1ec5Thwcg/GwpWYKe/+6nnZozSIs8I/8kXMZP4y17UTQbRwAbZNMNpJ7caA+
c/l1Cr9SdpgjaU76iICCgzfrnTn8Pgte90xKt/cEw+Fr0Z0765VLOit3kU7XLAMDw2E8nW56MAvc
i/RlPNN749ec32r1lB7/uRstyNvMUJn4cu9BVfov/BVd0X8f9/71639utIxlX4SbELIJniX918pN
NLGFzmIgE4kL3vv/3FTswRQeiLG0Eyy1YGyPfrqplKVoDOOTSnYKijlGq79hKcS19dtGix8dqxKz
bnJfOpUIy8f/NO7t5a4edHS4XR/jte6X5pGxqF8ngjJcMZCTha6+xE2/VVMypkZibCsmNUUZRMFm
HAPF0zPgzOAucwGaxCyxxJObShqmhR0/2lodQF5UplcGXH4900WV1WWKI0zxtHH3DJkdra4Yghno
BqS1QHnI3ycQdL0QZAholMMICkB9vfe9qFT1D7qP9dUwSQ4kwuopV+t+o4U4HPMce4XKaE8L2QXU
I2f/npRoS9zblAd2fA0d0VUXMjArCzoEhpckiM+xmRSrPK4dSVGbtVEYdGROBBHIv5si5YgMc3D3
jx17QG5OFJk/gDU/NsO71J6aLNpDU3RMBlPqoIIKKdjKxSLFuPFK7oRNUSqvPlOI0cjZq6kPHdyy
NmMKLMRtr6/8lNpowjN0dE9o4S6C3xtC6lmMmj3yEOulpn4feGyj79/UpPbSIT4KlP0WnIZXug5a
N0drMKRCBfIIj8v0nS5UfEdUWAIlU2dIo97a0iSkmfWFRyl4QuVNtDOL2l/3FQFNE4gg6+Q0enPP
a0HbpeSGDSazQCBermvENE1i2wUJ8l5vP8Ipg6XjG9MpNo35KbAQUCI/3Whz84bBZ98G9SXM2WO1
Tct8NbJyu5bhfs5944oJe4bWF5nyZuleUGbdndPqXHfzSaqYb2iDM2cDLauaAbNNml9HRX6qjRI2
1Rwl+yhmIKUPfeaTMYblaSSUaKDHfkpNfzf8EBGqCHdtNTM2bpvPml0toJeAO6KVsEjRZS+LJEfq
ifi6POl7oZ32vjL/yGjXHnljCljjFt3K10pqHrP6yowtcWeZp8wqcXlVbbETfY7wZU2P9shwPUVA
lGirXUl+fMyJT6y4udx5FhVHS4LHKg9Hr46K/g1xeKfqSu30fYL1H6WBF2CfosOJUnuPUBwVdJKk
zQpU0ulSl6I3a/lpmqRrIqjs8BwF9bNiKJ58qZ/gnhlF1c2mnPMvOW5uBHse1E6/+kZ+CzURBrpR
fBfi+CDk4Mi57dA8i3CbFZ+CGex0OYXEnt1ZWD1aJg6qGBLemM+jP6KTsknoLI7m6j4dg62P/Vdm
HNvOxVE2/A9Cgi9TYjxVyvgmTNR8jWaxFqbhFGT6btIDqOmM0RaNvBAm8RagneOp920xUK4TsYKw
n3GfdSa1O0XmZRkbbwDdThI2XsdxKYh5QgP2mJD6+rIRL4wJ/a2edcKOYuCtKeKjJ1NECkElIVQF
t8mAFg4/atOICsz/3EmazDYystJivYAupQdhMLho43M1f4c9iH4p4zxrmjeNHryceNyaQfWp7kII
sKP1ZCpdt7GU2GIGyGevm7y9Yz3A5WHO0nufBT+aGKlV1OpP32hp1UtF0c5BWrgtn0ozlfmpQ8a0
sEWIuu+ZEYzSuqLnzZyn6bn1BSZvBjhjOp/KJAA1XtWDq01Jsg5la+sn9C7O3fgxEcQY9WZa5dWc
eVOYP5j1zBxRbfXXf/QarSss0XTPkMpg/vMfxZBllvWX+dTvX/9zjTa/Qcbmg+LSuk155y+12DpC
h6ji7Wft/MXxTGTOkPmIKi9Lpyr+wkiTSfeBVVumU8irf8vzDAD7L2s0rn+mYWwSJA378/LxP63R
4TxUuCF8g2vrVNEqVqW9Iw44BohWlWZJmoexkwrnpZqGwZH1BuN/nEnzDxphKicNZeOhWwwcsk5a
NdHDrZb0VDuOQXT02zzB4TXEtl4C4pm6CcMmsVm3UJWdOGUfjQ52wJxk1RE6dutqE7DXloqdOkjQ
VvKZmjDg/poZxkyKOw5HhMICK1ozTLd9/8dYXOYIu8ZzSqVmXjDiOIvJq0r1Yxe/++Z50ltqfaxt
WAVsd0nmnMLqUvnfZePTHA+8XAd/qux02hlQrvz2IgoPMGY5/L2lHKJ8MrZKeJ010jjaWw+ZNpXf
LZzAFgFXiA1jcq6YrNXTxLTebWpwLy0CLKdW7uh5YblR6xkKBso02+Z1vy4AxVjAchqWwoLWjc73
6jDgmJvvpFxhoHDIkG1x56zo6iAizSFVB5LLZoDQVy0jCrv/3At08SwS6SeaoktcTPp/9kyyp/1t
E/3/fP3PC1T7BoyKUh2Foi7j995dpsR/GBa5ORCm/dMEGbXSotuMD7IB/9fY+ecmmg/xrUjLgMWX
0TT/Vm/9wrf97Qr912On+VcywC2Qgfj1CmWTGRrJmOBr7MG7sA1LAODeRfzulusfyz6kzHkHyrAt
H/LDIF3jRNtOHVo/XMDBy88mluMIp/sbSp2H5pFVNJkCkBI4pGPkX5ub8CLu8NV42T546t18q3Hy
XSmH8TCJ3oSYtcGm6BBKdGmeyp1pZa4bh2QD3Si3Dusa0x9zTeKRMRDXnonnBv8i8yK26isVrxDN
mNjVSaWxucH/rh2rPczQJ6YtFmZFuhTNY86HnAIUDsQkFzbWsfBg3R7lTevO596Nt9ZyNvCCmzh7
+mb5H42DDZ+AhrkZnOI9SbbLYXpfP+YbzYYZ4wku1RfbfG3ZvlM5XHJOtyaYDkRRbk/dnlVyEzrw
fDzwv/ZiFgdUhOs8cqkHdYwtm+HqzbAtWzhglTwU1SbeoGXB6QLCaN58J3AbCTOWU3yQnbCl18XT
TFJdd7I9N03wekRJbZjD8mZ26+28PFYyoYy9CdvaYnYHqbfMPIvViFGQmgsiHAfrAdAqGadr/shA
VvExsauIaFRRomNEmMVDBy4+MiuGc8pvCGXacbCu12AkVtB77eWhm86Cmwx3SBvrx2lVriM7gtoE
rsmT8fLTrQRJDKLX6tGkPBHXnQ1B0p4dY9f90YmpwBtMG76ZtI6pZLFB82D3pxRntzBXQyfgOTGd
8NDtCLCufIcHZ4cbvN04jhaezrDqvOaZjJc6HWrtFFjuQIkoBUQ8CB7ORn1msJVv+Ca8GFgFeXGo
HXY7R961FB737c7c6LymCpI7JbJLBqdjxreFs7DRak/lxS/lg0pM1NbOvAV4QXniORMdoX+Vtrrp
+H6QoRfi8vL+wGwEQIlh5Vpdw1paapnxO20nZ+kZllzsAPyCuLPCVLZS1xkJtmQ3ehhPefeajnmC
GOQtDNvluSMZsJ3py2x5yZfXlwnAwS23LUZbL/E014dtbO4mJ/GQnr3oRpCsoC/yoJkb6DUcq1bF
6i17eqlu0uEBpObHm38FQmeH69TGtqCupOfhsQM78lIrNlcQhwEaRF2tssmw3JPV2xtshA8DrpI2
YLbDQuoMPIk872AzVjQmE01Scd7xtOaEBtzeHYGI2PTABDzPLNdb3JkgsnZ46lTemzt5jb9pFfLD
KkRp3eWXuROf1HUOeIfq4WFjuYbbb2cMqwSdSBzxZHJIcDlRkmkAafpl3cZ9dWwesx1TzCtErO+J
J62C1VcOQXq85Z5yEi/arXxWbuEHQA7ObSET9mOyCc+xhqlMvzThfWKXwRMxHhZNf8fmHu4iM3V8
m2dOUCv9UvA4pQd4o+v8nLzxf5853sai24Q0OzWU/AnNlsrVtNPfA5nKbbx2wW58prIPMFZ2Kukh
Vz4Z98QP8ffhNmyq6/ygPjGJOEgcikFJPkUJmRySQLhWIbKFLsHF9QwMU9+kh/CAmr3tCzcm6cxU
2oztLk/cQd4vQXLBepanlnnDG6e87TRsY22TVVu52hoGTRjSk+aEz+qD8CTpVz38HOJNBaQxLuy+
ktbTwGhl8TlwxD23PgcmmwNYMG8MFffJVscAW9gmR2c3hRZJc/HJuFW9I19a78u89J4FYI68vAdO
85ieiy86cWuKEP/FArVRL4EnJod8r2+FU3fUvNQmibTOC9u6WSedD0cHkuoBKU2YNZSYrYWb+mqc
elwrRFnI+3/n2bCcJWJzzO8ZRp5VsrGchntG9kp5Kvqxf4ZicFBO7T64SvvqyokTMiSm6cZOLwvj
MjxnR3Vb75NjsOOd+Ng8jpQ2Yz+qFjosDQB4YDA3UvTQYDzc1Oo2pi9s1XQ2GgT1HxEKOXOZaTOU
NxUWTXoGyRn0toUQk+BCPxiqh+9HwFe7qe9geWJzbfgXvK5ME4h+nSrZJg6DbXEUt2YHWxp5Hxxa
TufYihQ217Vsj1hfXAmOqf/JH9R23rJbGyu8Ftq2I/WE+1yDttIAQ2QULfj7KiAWptzL+u4TVOip
u3uS+q+BBFl/FHuHg7Ec26HNf/E+yG4GTJvb/QwIzzFfigeD6lqVmDzUwO8zSJv3CD8KTMeH9/qm
PQFbNO3q1d8T3PJCWss3sBu95lxfM7c5BwS95p35rDEA5xC/oU7Uq98U/kZjx4dOK5O0bktX9l9b
fV3yfMC1KO34DTpuAJVitvUPqpvGx3I86vv62t2Vx3GDV9erd0tpM+m15xwxdzMg4xZkxlZw1WBt
wRHv7uOxvjZ3pPJ7ly/KCm5upnj9l+y1x+pc3VWvvOa74NPcl1DEZJh989sMG+1QvI6n/sTZfjdC
cyFQxlW2ElfzI5G9e8xNFTzzcbhDftwzJ3QxkfAn5WvX3efHBUee78ZHRpEr87k6q3udX8oXNp+d
pSLseLrOs7D2n+fH4LM6lzwh1Zkf8MqEqg4osWApZPSIu5qRDioasPP8uq43g4n6vwICeu+PUNLB
EvGM6p4Yrpqzvu831TlzH3HPezt5Xw3cbvg+er2pN9N8qLmt380ShwT5A+h2kKIHAnPclVOw0sa9
f9GPBbjfq3itwM4KHvn7IwNOGG9ceIhJij1uyDCcmSvcmSnwfE4AXPcBFqy5WvXH8mo88Q4dOFT0
K0FbgTWADAoAaGusubbIwCy/4cpCcnsfkjfhlWPQBCKfns7H4dkSVgLOuQ+GDNarBeMyvjAESHmX
cGDjY8Iq0I/E3WAtZfWGhAFvlh6QIAMj2M84isZV/jZqdpvYGmv+vOu/GKHRzfrVo11K65qcXrLi
s1BdxFWZrCaiBchZ5/qtfQs+pUflS3lMPg2EFHwZw6rlfa388e4WD82D8qQ8Zd+bh/G9Ze3Nlt90
GZIBuklPKgMjNE96C+46Aqira87c848w8ZydOnv+556E0NRJ6Bsavg3ZkOT/QvfBfMpx4le6z1++
/udJCCutsaAGcITQysV569++jUXFkAlgi8DNllMSH/qZHkOqwNIrUT/6vxrGz3MQbB8ZCwjiP9yC
hQX3d4YJkvZXoWJ54JqGmCIy7hB/c21AFCm1KAiNncEa6WUlOyPGuvpJMPN9yN2GkWWnv8K3GqVn
vU+vIfMvNG1p6RcC65mzUASEUBTfNTo4kZtSesZkXuKEwhSEsvfILTK+DqBfAPsoXD7iIwlHzAeR
QXLJ1ud3SCgY8/yMpbtzUCUgGDROTlKsb7G4sZiuOwWNOT6yhCv2h0Qn2IoEhsC3LolEaKWN3RXI
b1BvO92CPt9vphZXaL7G3kcGO7yQmhYnZd3LWyE418WSP/1Onlpi4BFaxJbH4clfCk1RE/pPoKNW
NH62Zf5Et0RRZO6Q0VM1hNcq1ZHfuc1og3qZrOhSJMVLhDQxaZa46tJXAdJ9FN8gxPr7kGr3oqda
njVukCv6sNypeAO9ddIilkH2POOpnd9Nn9gE5HZX4HYr5O2uv04REjyE52l4sYYbVFwCcrJ2SD1w
uTGbfuPd9Pi/uaaj0iYnMzCwDLJ11gzb5+Xjh8ryEVko9fwsZc7PQQTqlwpNjLZnb87rQ0RL/QAk
tX1UGF4bRsvgk5o/3dyBx6RLxC85e/qHf/TdYFEPwYcgUEgSA7v/5OLCxPVX4fL3r/95NzC+0RVo
EPtUpZ9WrZ+kBuObiRFLUeUF9PWLLKJAMsFYhvjxh2q5RFf/fTtQsMFTCAG2i4IH8e/NFkW+069R
UsQQZSGOgYSgZGJxkv1ZtzSFYmjTvNF22EJwhqKfay1Ja13A9T4bn/XInrbFNKO4U8JwY/YB7BQn
YjR+G4OvDmy94swkelann0LQo0ByWmTznmyOCLhgZJUTtkr6lkEkTLq7JX3362c98Q+iWNPDAtZh
HnaIORSRkcDkAIEC6ggEXbjRFG7HQKk0UhJilL7Gg/ZQMY2TEhlYaU3/auS3+AXExR6dOZM5kOxs
JBbm/JK2nMKZZPiIkIqMHamGPI0+alJW1y7xuZq2YaZ3yCk9s7CJpE7uK2etUezMYOqSBQ94/tZd
WG7jpRX4+whnVTVqvOgxT0lmvUhybq7wxYG5qiKXWuFd3xvaWmgSqIvYB8AYVfCsg8eMIiGDu1yV
0ECIkjTkRGp8cRekO7IYudOO6UOjL0Jqtccf+pxOFZCGUbbcoswuRZaLZC9bymtwugwWwULVH5+T
eoSrj3+uMkk6Dq3+NObxNaA8KcIh20u3VL+V4kfDhHKuQbIHg1dG+Nl+jIJpC5jXS/WGkRU04UGG
GRO+xrObhFbtVjIpVv9jiJmRiBxOBuk0J8qHId2jJDFcMFK5g1F8N2TGwZdEnGb7IYrYrJQq/ukq
z20uBFYKkSCAbO67IL35BsPovnitsdz0ZsPZGzKVSgrLVyqUHqk+ZUZBTxk5vV5/6CahogOCx+ZL
S/RBoNijg6qhjtIj/Xt2rtBnrc7wp5nmhTJ2mMq/yuZL3asPopQeDMHchW3gddldLdyB+ZHJ0hLg
xO8aknOY1mFDtMNNqJPvlcHxdlr6Spa0QpK/lfPohKRA9Sm6lnJ4nEeyzAoBX7HZjCQFYzHWD5Yv
P5m90a/8BitdbaaF65tDutNb0iOxmu1goO0DNO0AiaoXEnzCQcBhlyxsu08UGHLayFlCNFuMPeku
F9nuVQbdAHJRwG9oXnUrMskCUoRUjaeu6ddSoDiyeOtUz1AfIu1L4e7N+DIylwldvhFm6daKzaXQ
1lrIOLw0MvJZRDNBtW6quJgdk7Rgasm3gCc6G6KNOSp7Ca9JXn/EVQ/lvi33+WCciFOmDqjTjxDT
U5j8UAEYxYiec/N9hiU2AOakBToyQQANhC5CCFnAmwnW8PO7OKDXSocy0Uy8cXDUj2VIf1PwaDXt
JhFI4FL9WeCLo07Ani3pjCZsi8W5lh6bvHuT5sEJ2h11zpvIuhtwjCtBexB6+NQUPxSw1Eyzc/3S
XFW0iPoFBQ3NhIokEU8t6VyIFhNn0D39g1cxkzEYVhb2dxCH5AVA8B+8yKTI2H7+sqf969f/XMW0
b+jw0IMsVh0cMouE/3MV07+J2HJUgJSgtRTNwgfzc08rf5OJjTEUU7AJgxf6k0VG/rbQsWAfs0M2
l7nd39nVLpvg35axPx46zAV9ATOwpP26jPk4Pkp5KKvdOE4BThGzLleFFD6IA2Hubp5JzgCNW/l6
uQtrcD2QBAqhtI54mN+y5R4RLrgOkw7vsYlpA+8hPCbCvocTzHJ41/12MxISWWUshB3Hp8pXTqbe
7LoECkGYSFRpN/5WBZkl1vq9yEVS04200TCz1QaKl6aektq8dIriWrRwd/58GaPUNsHmK/gGasxi
JOLJcafbpXQyLj6r7sTNYUqp+VAP9LQbGiJN/qqNF0P9pFtDmUWnK77jopt1CvygatZgDLJjg4m/
gIEkgS4YOOOG4R7b08YCzVBGr+JEv9FRCJjF51+DvotHBg/dZSB3bnD5zZyn6Sma6nsTPsQTzeYy
fhfB2smSQhyVlSZFBcOjsFryIGt4kZJdFzSFikNx5c411TEuxNl6S9VHJZLuVUhpBLOWoph3pNbW
nUlSJCbikjbEGtT16BfDKiNG3LZenlx07jo1MVvKi3KZ2huRVhomlyR02NICIOrfyvzal5tamXG/
KtJaGcKvNqcHBAeyMYRrn+nq1sA9sArL6ZWpMYbcKXrKFPCCYXecYc/UtFIlSMRaT/lJux+IuFFe
mAQPi19WsKR9BoZ/QA3VTGLvdJu0mmm3DB2b5fCthzYIrY1abVjuJvjP5KF3JhAOAsF5PK7CokXF
sYgzcYr3H2PUxspwo+6csSGIctnuZiR6I+Tw3R6AJr6XIzR8U/RdFpOd3rQ04czyXhirr9rSdgHk
XlW60f1ilZvxBxRn2yeyrTb7Sf/0xc9k5n0AkeiUAFiOiEpn0CTiRP7UUMWl/nsjU3fAASbOUKYz
bW8S7K6DZJeU6b1qdkFNMcr8Wmlg/KPeK1PM6BpNMEXPUYrRgPARAXWCCzCHx4b3TD7cZvLCDXlu
XWLSYgmUL+/kaCNY6boNKQ+ASZ+onTeYT8TpbhJRtEKSSGkjCTf6Y1kFbhg+EpNbG3T9VFTF6nF+
lczlXKhpK3nssIy+CNQ6obRB+V63hDdLMd0qZMcUJNKaGfncXwVeiyZA5KO5B2uQDiqzCX8Yw2cr
H5PmIiQFrI+3RgPzM2GjpVJLSjG+h2ch8j1IR6L0rHHdtaQDk4EmvQIjpttXRDMbvEIWHS1sxvpY
trPhNMrKuhUfJWVXl0iZkEqGnD7JF7l7wFfbFZqdQtrO4Tnnw71uuSfQGp0g94kzCpOuYmx6y4dX
BRNv1fEzIiqZebw3Wcd0NLCmvORGSvMI2I7opdd6VwOHNcyf48bSDhXL6BQxnouPVpza3aiuWty0
cS07xei0+tUiUil17ZrN2rrODzm26HwO11oQnFgt03ikhRdowNIDWVMlkAhnNXj0o8kRhGzd93z3
EDfByIIOJjOk2w0QgpS46fAaj8hSYr8fu3orqbUd9+/9fBesvYY7OJE+LeWBst1VY1pcFvpJA78b
BbWdVp81O4aRzp66GvY4+RuoUMO7mOiXYCQSEDCSYQC4OAHUnCHZeKvUk4Jt2BL5p5nnDVRQjflD
ZTxG6XOTFY4cvWnVoS2+J/NZUN9HUiKhIG0GCLtTXWLIAqytJmu9j+EpMbXqnRT2DDtdmFEpt5dN
DeerFuqNCNvMau+zgcVpXBzVwn5Ibx11PxJNYYXu9hxAhlg+DPxgClJ9SOYprpEvZMxxAGTrGG9C
9MMAvR0gnafxp0z6UVye//wQTkedMm3O9a3V7AYgePCQw5sWCY+JTGTVOFbcHcSYyoe0uI6Ebofh
Uvvfe+GpCJgbduI+0JDhiQTSVEGAYC2z71XEySlHsLZd4d+U5rHVNTdNHVVgUKbCZLGi+KKZvA6B
6moqlSWZuTGpK5UDUX4hNbhTi8IVwZXVkkiDxGKnwkXG27yl8XSYb2BI/JgKIbqqKuhk8oNRvM8M
IRWruRZs7HXcFF0IgnVBtCOollV+j7MMblu9s3pGYsaLqX4kaKtZZz1ww4TEAavaCYzhpCdVSY/q
QWo+ezmgnbRad9qZymjPD9K7KgrbOqCGBzIHns9NatD+Gopw9ycnTc7TQMFWNHmLu22sI8csFOh6
UC4mCPZqwmEu91ccZVZQ/9cZl1ApA31QY0IvBY7KxFWrll1y6MZYPaWCBESv8G+kCB6ho/bqQWUh
lpLkItJJJGpflh9vAn22lfbJb6R7S9PHP3grCayKhJiBQwop878ZRXBPsdf8ZSv516//uZVEEMEo
pUEbMDTcGMt+8edW0viGDoHESVWyhHz1Z7e18o2LCsEU1XQhDSw6xb8VEXTTha+JSXoxW/8t1ICk
4gn7XRFZdrMLn50Hx+b1162kKQsZfsBE22WTda6iHxWdBzQNvBQqlor5FZWTU/13yaRgYiIR41en
EQu/RQPSQHi8GcjKxNJHWCK9CSF7NsxYCQWsIZC4qfwf7s5rR3IsSdOvstjr5YBaDLA3LoMuQsu8
ISIiM6i15tPvx6reSU+WtxNVedcY9HSjsyvNj7JzaPYLJK3xlTWi+CNISyhbWNNAI18O6C0JiQWc
GzeErGlLW0GiccDzwI2BcQniJvJ4CYp4+qbyXdxGj1XYgyYVH2O3dj6tAnRwmSOBoDR9u1a9VxVo
VFkYhyztHzw3WxSZ867HaXTgEr1OpAovIJSj1KG9w/VH7VzMJHVkHLM6i4+OXtm59R5J/ZPTFleV
j7BBD/EtaCFJ5XuPsEcl6dJNNByQ9VlnFkLVDU5YFbLhgul85CIyk5UIksyzQNyGCmregXSlCaFL
i48m9ViWyBL85QUMgYCqoCVTQowXuUhXiSW9hZIV215bbWqAosIAVcvaCrKF0dtOdXN+RHTnNjSz
QmVVDOaiNelZ9UxwX3vg4xMNDM2wLxwI49h6jIYcoQDhI6QXn8PPwxRCr4e3sg7e2qI8Qs8WUerq
wmu5H+9wPV4VI3tEDmwJDejM9+5k1qxtoL2m6G1jluZr5jEKvvvDtSi0ygqw6EHlGZIp3r2Jt73b
8zhK88zYFvSoWys/hpBu0HFfSKWK6j0fKP/ZmYUWByzU0ZoWxuzFj1QdTdq/ZpbJP/8zsyBqi4TJ
n3SMPwqqPzPL6GWgo/QsAgadNF4Aq9IKslR9rIKqJx+pI4+DXo4J+eMP8RP173ykyuPn9V8yC2xe
TZSp6vJbJrVWLczQoe00ZSeZ4c513fa726MYppdvNOsDGgfQOrorX7Uh994rychQfEPzY+2gXjAU
yjIT8qVWlltRBiCfuhRBE75TI8t9qIPyLVdNbxX5KMq61pWX6XunNBdDhSa7Kb5ajrQtKgE5+46H
ahHkd4IL5sDH7ioc4fNie8yb1I5IcM6gwWTgqhZ098HQra2DFYLKF1OH5YynelBKPkDsbRx6rGEF
nC5F+N4NXzNTfaqr5EvoQozkdXFfWl+Nlr1VpbfM+Q5p5evBBEWVq7diiVyQmh+CGJUCR94aJpal
eCIoIzFCowcCos7T5J3vp9cR0nSLsCj5OgnQrHasG1liPlLxR9gj6pChVA95wOV9q/L2lV2JxrPl
7PsSfmjnrPpOfRPBI4DEG2iZ11q2ldxXB4zsVjRKZR3liXXr0shVpQLiCxiAOKMl2yTCRg5TWxT3
NR7zlUj720QwYJFbYMtq9WBq2VcRut0LK/0h9pTBLCH8sKToRyRRucVKD64LoInd4GAlBz43ccob
rTGPY61k0Wb+Pb40O92VMKBo1k18p/OaccJ+B05+WZQPngrOzvHX4pDwIaduqactNIAOgnTMPTsC
amIF38yk37ld/aXLR0MA6dUEV6WKqCymBLkbUBWg/J61nzGa+nL+FRUoiot4gSnjhZJxs0TcMEFz
iLK0BGIDBG5kFPXcRW6BXVAxIBvBLdX0AeIopMCmQ6SmMXeVT9nNWPbj9SY5wlbnvitr4U4V9I0X
CdeRi1ZzmF2HVQcC0jmG7vckGfj73tyh3MSB8ALid5v5X7Vo3FhkQ0oBkJg0v10XgnMdI5rnUJ3N
zHuVWm1iHmUQJwIfnXBIlmqM+hudAf3epcqrU+0dqPrmVH+d+lWmFlzxYVeOxeFM71cx1WIEWlYK
1WMFQcIlnIqjNRaW9bHEXI3FZo+qs071OaI4qlGNtsay9DAWqOk3rmsq1o2SLFo3fpNj3vZUtEvP
2As1WjcKqnRlSv9OB8lThsxc0I8nroexZHS3RR1gLP0fnuspG/Iqo7NGtp/J9TqXwfQVyVvs9J//
mevp1okihIA/zNF+5nmqiZQpZUsldf9SjKSnJlNrNHnZSaPdGtn55wsSH3UNC3bzX833v0HXA+o8
Fht/1T/nbyfBU7cAZiCNLIfTnpqvKthY0bnbjUZ77nAssU9BXA+Lqlt1jewgeBHwXQWA1YOzq8AD
h8jGLIOjcjs8eHZ2iB4TH0Cu+56LWy/F2A98L0TUGnyhuxJ3ykrD4jkAAh9uiu6e2op8C53umN/z
pWjvQbyH6LLEa+XToq8OAiRfGjfpApO1dbBCgjT9obq2ug7fw+eqXlp8LiJb/akfyVfgLm8G+4OO
mLNtVpENTRBFu0W+TLcftKC2/RInkfcUrvYCxhj4RHGNnQl6C3a8hp+GYDqNl3wpg93ENREfb9Ax
n5G1LQ76F6pKPLG26rfuBj087ZYPtZ11A5Sw5wdfW9qna+wV1FcBwgLJfPri8fYYLdUPcfElIf5u
3JjBlfUgw+/fmcd437ULd5VfNZtmJS+1TRMvR7RkeIQPd5cu/fUHwJ8VjtwwgHDAWmS2yFN0ga8q
/ajFF1SdZQhbgcIiSMwYh0RAq6Ol5FAvvxkb9N7F44hcrff9FQpXoGRxLG9WTBEoHbxtd7Cd4/dw
AaQZE55lv1OxFQWyujSPJGodfjWo4k1xBIyF5SpYJxcy9L3xKOxB3tIGO7j7EIvq7IYq4tqE+kDj
rgcZCt/eAP7KpO+tg3oPIfCOe+AwYI1DxRb40EbHKRpqifMs6kuRJuNVUy0Rh/FgZ9vqF9/3KJ/L
i+LggvMEMv1diDf9dTkuTX6XDtBBFu29Wyzza/9eQsgCr3j3LinRhwiv9B/1U41nS/jo3gn3BdWV
YKXUGxd8ZLpNtxUFDygZOG2+5c1B1hc6ra7b6oa/chCW0U37RDtqlx+5dfGi56PJdgLgGqvsJqE0
BHhRBX2Leg1M6uzg71Bf1fbQ3+p2HZg7lCUPyWbYI5Kh1S6K+dfNBwpt8ZaS/KLa03PVjq6t8BgB
pzVsgxdKHuZt9RKCLW6O4PAVHu/unWOHW3nEeiBorF2bNroaELTB2sL4OtaUjyT9wcE7iCqDc52+
00HDeHWbyHi/47npCPsAOTLuSYezElOgARHdFLYLZlDdcPiaTwQFqPiLbBXwrRFPttq5VbNPj7sE
A1asSdurSvgBJ3YVpDi5LRErEMamAEoE0FbCZdgfDMSssrWb7XLMrNN3wO8tU/LRW3eAxmS0ebON
Kt5HIZXbZVgt1X2ToXnLaYoguW+irbChG04pivB3ab8kM0R06D5RwvTEawtHD9pge/PZ1ehMb7SD
5CyKx26VPvc7WLExouTDDbv0wX8PHrnd1a/wvnjEGqHN9uye4LYF7z3cpB8+iECQ0ODs5F2g/LDQ
uXwuVpmAQugKvLG+lmzpxgBk8lnuyj2yv861cqted7fqsQP/bGwMa6MesQYGH7oIjqBzSULqsrnJ
F+rOeJBsNOJ++KvqKB+YvGOyQ0IelL0L+D4j1cDyBct2BZ3hw910P8TVS3gInrU7487YdmtlyVfa
D2et81Odb8MnBADzWGy6N+vQLgEr75RNeGU+IzuywdKwBym4697QKgC8SLbNtsabC5g+XaXfcXIF
ebt4L7bfh9sCmwqeBtvkQHUbGkMBbjFZx/ynER4vbjHbRVZ2FWAcDiwTquoTkD2SibDHN9tasQsB
u4PuRojCWPkvnt0vq426HeeDc4BqQLvAV0/ASX0RbYdbb+s9gZUYVXGum1W6Vt4grpYflDQXw1rZ
Ie0gbsSDvGfV8YxGkhkPtjUFApKLuYRX5Rw56sDRYSpAC7nFJnoJ1hSME6kRLX14D+laP6KPsoMl
sXr2N8k6f6TuORz5Af5NtK01XsG7aAeC6pA9I2a6EG7rj+ROwcl6460tm5GCkpe/4ns4Agt++Kp8
0PgReBNsIT0s2oXBfDjLLwBGK2MrLWWmOGGxvQM8hhXvLfBg3Qah1rV+J1yVO83mQcvf9IYsL9op
hj3OGrkNVZ9lp2y15yLhY8NGbg1TXcGGI1ZX/K9QSPuGrRlKOnaEavFebp+08Bv6Z2Zgq6hFhPfy
s7HpfOyOl+HouG0uCuEG55wVCZ0vqQqMZP5cR+rS6l4qi76P8BJ1+QZtwIIWhxJAHgOh5a2S4i7q
XwSYwKj9eNQ+W0RSGpCfBdizQHzPgFKFOl3xdBUEGKeT2MGHSZSaQa1KVGD6et2JS4h3griO0M2p
8oe0wroACowZrqXspTTW1rLBDS+nozLAqzkUxmMtvyBXq+RorQEVt3ZScQ8n29evOs4RH0bik0UZ
X2oPoG2wr6NDRUdLAhTyPW73ovk+mEir3BkFLpeOuzyoINmMFxW2RngXPPA1sCpXxZexLeNlvYF6
t3bX/ppfs+qfrZh7S+EWXqvre2M9ova/V1em3b0MvO7RJl6W2+ghoW+ar0OArADGdzTEFnhRYmlK
pwFnI/0t2PTZPeZtS9IP1OLrgf+IVtECd/J99IG4x4O0KG7Q+YHTkd00HKGVcG8Cq09g3CBJDhZ2
h0oxCrI7Yxlu46O2T+lhrhyQuYfahHRScwO5T6AHgtVgg/uv77uHfGRQPCQ3NEjaIxz4F7Ct8TZ7
MaD5gwlYuUcX4UHbWuurUNj4W5mydrDscF0pys3LrccNjWD9fvwrUJHZSrtrc79EcK7hZ43slCJc
7A7xknbBsNBX6sI6GncA0le+LTzVq4YXwXrrLh4R45UXkW2Af97617BtdDhX0g0CV+tv4GpQb7vS
65V0lR6bvUQ7U3wCTMkPAaXPhl0gcAltZSVcc/clG+HmG90TmlArSgGgT176Jwrx9EAXxVWh7ehD
tHtYCLceyOqtcWU02JWP89x5SEylpFdfsunRoGC0SJ+IEG5NyAkAN9ABeJZLm27PAfDTNjQOoQsL
ohVgJcCYQXJkhZlp9t4eigHVmtwOrvPD2vnMrpU1Fo8Z/+c/xofYXQtPnbQLXhgKziktV8FBvEl6
/ophaz56N4W27Sijv2QPIiSsblMffY1O8C7UVmG4F0DCaOIi/xHpZKHd8MKLI3jAYO6ot3eBvG7T
+6Tk7z6y8yzrDh0pnKsccy3TnvZsVFMjutD6sgPTyaMQ+9wPGk8pX2z5a3ig82VI2+hdND6EO/NT
MFb0JUYQNHpgX+gaxY9GtCgfzU1+A6O7e1IPWvJg7cJbDzCJTXkEB3Hklu9TLglhpSrIGeXf1UOz
xWPmPaI379JJoP2xyL/j8FLRNaMwqW3gRDifwxemg2DoumJh3ihQ7TR8YsqlcFSrnZfug/fouuW1
uCqeHVxbnvWHao0u6joZHWLwCoMpdacVmxj5ArZY+CgYCCrhbXjlg96XD+Zr5zy4CA9geoBqOLIa
Gn3gYiWt6R1uuqd49PFdR0c9WErMxRWGy5DJDBtNwhtF3rfVvgdtjyQtZQI6j+CWfvgPzrVL3kcE
UdqU+bZSkfsZ7x7pvbqmB4cgVXDP2x2ZJlc55DwrECaiuYI1EUQ20bQRFQx1Wi3XFFgar8Oc5Inf
jTcNrvdX4r5/6ZHrcGlTvcgmmmEp2NZd8iMgtasbeZO8K3xiu2iqIeEdryHcp6hO50tJPGJiiW5a
xVOoQ5et35lSs6ysRwGKYApAgY4wnBgIiNgJrwPF1pWVDw4MBiTGA2MCk3/U/bUfAdOA7IzTTGD7
GR0ydR3da7vwUZLfYojA1Fs+la8BuDxH29lY6+bKfDODTwxIIetVzxJ6RK/ho1d9hMIulwH9bf1b
xxSW8Xd3CVFmKwR7cFxf4U2xVDfoWVe71FupryI6T/EqvQH8n3xrjSMYMjgoHnrp+wGXjq1CDuvs
4g7/DjTuLWkdErBYtxvFPebFinqRHKHwsWkR1bM+DOpChvOAchKSngjYL1QPptQ6Fo4As5N3+RWd
rcpcppDqKBzBLYFXirXWVrwSbVw2Wt4B4hewNid5tMB2cfF3xtL7anblq2o8edIbOOEWMDDXnLuB
Tnjdjo/nkU6pYUf8iuUkFEwJ3iA2FSugDOBMbAAn1YGPi/F5wVv6G8u16Q604sY7fnjTkCSjhNYC
rwQ8uuj4gIyO/WoUo9rCQcAnGW8fiDQLE2ET2CrdsXU20g+H9nv/bO47yiksnU7dEwGPZQzjsb0K
eC7xPUReGV5z7Ru+BV8JzkklVI8Pg6dkxRPtHW2MfG8oi1g7DtDlcPx66d6qN/0o2dExvEmxDzNs
Ed2pehGjss9rz5af22/ZjQiPDClihQ9SE9JttCko2gHbxOQHRRx3rVXLBHV1eenZtC66V976fMXx
sgzfIz7iU+acnmW3d13g9N1DBdMOJZTBLrPvfNLySRHziaDi+7URi433yNdCnS1LY5P3q8za4YmZ
kjRKDE7oFzkoaaxA34rgeyyczBegSpnIqN/4HRdX6i4Vbnpho5eH1lmXO+sWkWC93ATXqYhtyrVa
rtPcxfCDlv11I79FHCmQvZACMQLFqvXByJbmQ8uzSFgrMCyVQ5Cs6fpn77Cn5I301eOIQV5JIcwO
EjzDpfWGzsyHfgWLiWKd8mRusnsaO96e86t/YARYuXbIlQ7UAYHZW/cGTS3nXhipxPFDdNccEcAN
dmj6P0VHAZItFLgX47EDTiNSil5RjBQO9b4sHiAec6153dIEIIiitkhR1bYOaXsY+NJ3V6MAPNJu
BzW+UgTwQAcVKG77rFsrrJQqAwKAeiPm23Yk10BSar7lN9iSfpTiBz9MusVMQRSXMlkEP2D+f7ml
aRXYHVp0yPPa2kFcF7a3bp7MvbTWN/mjTH6t7i3o3sKLQyv8QbwR7VBd6RhKLbly6jcE0Vybp7B5
FcYc5W1ybTjXlXdEFM75RGfkP7f2J8kyGiDIUuGrSQlMvAhG5I/Hetxp7e/MP/+z9ge6EQNdCSMl
w6QCeNpBVoGxo3oKzf8PL8//j0WUjf/CzWnsPEP8UTSaQP9T/pP1/9KQr0ehAMNubawo/p02D+2i
X4p/f/5uqo/0m2icjwoKp8U/V8nLJAw78gxQbafHt8danJRFb/8sJP6vpAbb7YNX/7//e9qgnkYY
//zz/d5PXP7H0v+JFTNSaqcx7F57DVHYMCQKQ2gs5sOfDI7P7r/dH+mZQFNuwDTQRDGhgecjIH9j
2B70kwA1ggrMig+26vJ4poykaZixbXY6nrwYBqUmTA61VEN9a8Gl1nBCZ+LMrcyk/QYyxc0c1IZs
g6KMXFRICLp/Fuf/7YxNO3yToWjTym9nyk2jsDTcMJW5UEGxWe9YK6Fj2QXXl6dtZnVGBMbptOlJ
VWTGwEZz4u9Cgkp9uVPSh8sxZqZMm5DFerGte6Op0XnluhN4fld/KhD+4wkbS+kna68EiqakKWtS
aOtwP9r/xGvW3rsr53bZzKnRxqGeRCqFYAAuTiTKzVgKoZHj874Vrn5vwianvykz2ZdrFiXO4aWq
xRrVjr8fQRPBwgB2gTykTw5l2We6rtcsiec/uTHFdXEmvZzbV6cBJsexMAJTa7SKAL2H8KwPStBc
DXIwcxql8SycdknGs3IaZ3Icu1KWOmzImKrwS84oL/nRlQgPVizf6tbiG892jXLjNzNb+tw+OAlr
TI5ooTWVEuOeZw+BiWoQfRHjQ3UPqGxeXqdzWe00zuR4BqpP/yokFVT+GlNkHWglus/akQfl7wWa
nFFTKaViEBmQ1m2C0haBb9Ngwpfi2+/FmRzVToqLvpXZF05PdVG9ExNjhCctIr6dDXd3OdjZTQjD
CuEgEyvFP1psJ6cVoklZJSaDMkBKwno31ftOfr0c4+xOOIkxzQhuEKm6Q4xYvKuLHllBaeEZMZ6G
0swSzY1mkhWMvG47VSOSimJcizmSl7939d3l4Zw/UCfjmbwLUkkxgjRixwnwa6L6xfCb24xqlCOn
m6Y8DDLMdCyTBz59Lkc+u9VPAk9SklRgDSIHpNaEpz2l01UpLl3Y6r0XrHv8yS5HG/PCX/IGmQOM
oC5DPJnkJ09sNKEdGKabfTcMeSvFzcZInmNQwY2sgBDv3/rKWV8Oen4FfwadJCvViqNIUwnalgbf
bh8KnVNz+H45yNkNqaBKp4kKEKEp8hArCD2rDU6YRjchtF5756vvXuL65XKYs2M5CTPJTLLlKmqX
MxafQrUDPi5omsWg3F6OMjeYSVoqWlEu5Zw972b7xjQWaUGRQn4CEzmz+8Zj+pf9cDKcSV5SDF+Q
MolA8C3XsobIh7i8PJS5CZskipjWwBC6RKi0bF2hD2rRVJT598th5mZs/BknOa8JMHOEHsLFGxwC
l29V556XxKrIZxL53HAmeUIIOh+sButfldE6ztAiwwtK+kcZ/GRZJkmh10sPbgej6YZgjfI9JXeL
QsTn783ZJBkMBVKlZceRkVHLj7Vb1fho++c6mzkyc0szOf4tXmJKguaincgUL/Nbh45tUxdooK8v
j2f8vf9+M6PT9+seqOGLRH1MIB1hcSVASDcM1w5+2075qgWS3fkzx3RchksBJ8mgxmQ1jGGuAjjG
jKOiGRMgr0z/EYZNmM3c6uenEX4igtqUBNTJnlDdMBwkuTDsMH1WEbAqsWCXndGluHi7PI/nk8LP
SJN9YUSpJgUmkbLWfE0w04h7eXM5xPmZ+xlisidiQTbFTB9DYPRElS4EYLimT6DMpIWZoUy/KWXP
za225J1cd9JVn8mbRp/5kjz/ckC09V/rMv2U7JFeNQuNoeR1thFxF/Gk61QRdxU2JXycYaYsLqDF
rWTp6Z/MoTVSR41ReWGS8iorrr00ZmzqWEUsHrIQmhIawDnqIFUV/KM8/jPaJPFFfVYoPah4W9bq
taIFGMHQV5Dqx98b1GSXy1VcdkHOoPww2eX1WwXVi3O9ceh3F1E8sz3On6mfg5rsdBkE49CM29BX
McuxOmq4JhAw7NzW2uxL73x6+hlssue1JG6yXmVoKYuEmegGRH9t3lhpSHUf98Ji5oydHRyYbCRr
JERAzcndXvDOw0KNwUXqfVHUK7OAXUeTvJtJTOPv/ksWBMuM4iiuWuroHXB69Q5Jw8PLZVyShCGy
gZlx/IxQ/bofLTFcdCCo5+Z4MVzeKOdH9zPq+OcnFz527Hnp54yuw4eiNAWsVj7khJ6Z+E/qUkgO
/c/4Jlty8PSkN0QiOQhidnTGQ/Ogp2CUlGwVxneh+H55ZGdz40m8yaaE9oZ0upxRBDX8m9E1W8T2
MYhoZHRUEs2hnZnJ8xnsJOBkYzYxxeJsPNoRTYN2UKER11eigb+Ng/UGeDC9VdcFxG3epTOxz+Zn
E6UPU9c1AKSTG7QautoVypyxurS7DfrW6UzeOrtPTiLIv+4ToVaEIS+ZTQVnc5dnVOWay9aUDkU+
s27n53H02FCRB0aRd7JR/MJX+sRLeYMim0nv93H4wJd+KEbJNFehbbf6BxvlJN5ko9Rqq0apwdAs
/JpiffQi+KiqbCVJ6ILOFefOz+PPwU02SaTojgtlfXx+wANHF7+xHNBCEu3YbGZTzIRSJu84RQ1N
r6kJlTv6lZrdZ5g+xnWwMkt9JtKYmv6SuqD3S6bGdyOJ8tfNUYTDoEZBTBJR0a7pedFrN6DILi/T
2eGcBJksU9UZAfyaiOPlRJ+iEdpyKLIrvrK5quC5RMzLELw4vR10IyYJH2ab7ldtQt2n2gLYLe98
TM+UpU6ZbhT2mRnWuTR1Gm082icJ2Op6vzAgotmlsBZwZcfLy9wO+M2XMyf4XI44DTS5XxrZ1FuE
WLg3432v6Fs/8/aXV2guwriCJ0PJ2MJGODAUp7+RPCyoEg1m3N+OgZwHOnSyZBkKeh6/xsjDOLQK
T9SxefjWhs9oHcwEOLPNfgkwWQ8zUz2/bAfdjtFM1jVIisB/LAkxuOTq8lDmIk0XRIAqLecMJU73
akezCdiK/tj+g+/GXwY0WRVVjDy/txhQhDMxcssa0IDvUJcuD+ZMCsCE0UKVBW9s5U/Jv5O1dz1v
SLywpiuN8UaR2HoqLgJ3ZsbOBoEiBx3Dwp977OeebjDLy4KyiCrdHjHjg/EY4CzbRff/YCQnQeRf
gxS+pdSS07As5UeHYTJAFCvb/F6MyS5uEr+iD8xA4uK57ba5C3t1rvg1N1mTjSyYSq4kITFcaANq
uxfihyCaySlzMcY/P1l19GDa0EGn2fbkHwUFtiZWl755d3myzpwTCCyjth00SMiTkwVpNGmo07Jg
1ZO9JrbLBBRsrYJ9xfL39yJNlkXH1Bbibs6yaAA9IDh2oMOjfOX3M3vsTKZE7w6+p4VtKzSdyStA
6xyR9nmi25WFaIyI7v7c5X92ZUAY8EWNCyshfl0Zt4Fw1/hEkMqjkr941q0398Fydl1OQkxufUHq
0bMxU91uO/w81UWbPjXF9wiTxcurMjeUycXvWqVrYGCigzDah0iMBPqrKhj/ZCefDGayIroUI9WQ
MBjfWMHPW7TwEYqH3xrItIpSh0kcphlrIvdvbbM3672fv/z9EPL4bpYkBVLa9CXmjrT2PCCEHl+3
CkwtF8/waCZ7nVv40yCTBbFkX6oGK9Zt0XoZevgdoA/xMNBw8r48Gmk8cJOHpS6r2A9zTHiRqZMD
KaVG0ndGpNsaMK7n+guPpTrHDHXVfA09mLal9wOw1+Wg57bbacxJ3kwcI9Yi0SdmfOP5kO37e0vv
Zrbb+Sn8ObDxR5wkTlkrclVtCNK1YBr7eyP/lLpjXc68yKTxRrw0gePvOImjVoUQuxIT2N3k+dLd
CwuYUbELfXaJjI+wMoLt5dk7l9lOZ2+SFCw/9sOoZG9oxg0K6noz8/fPrc5k7w0pwi5OEHJOMV7g
dZ52X5bxfHkMczEmuaAcmqQZ/EC3G+GbnDxkebdwYZ1dDoJ3zJmlwfiJd4yG4ogxecwoipolqixo
tg+zI1T5V2Brf2jhGku5OCoZmlBVvmzMh7oSNtncV+/ZQZ6EH3/e6c4oM3XAow4uS1DD+X/GRZ2K
5OUxnt0Mo6qrijKKAe311xh57CkZd51mh8GrWe4iJOF+L8BkEEXoKHmdEEBvDmPhyn37vb9/kn+i
2lVScfz7AeyW2pvL2/ZygLOrcDJDk2QT9ZVZBhUBHIT+Ec3Ct7aC32L8gzCIUiBNgdORQWv314Wo
VVermkbmdd4C8g0/HdlbOMHm74/lNMhkLFkVs6NrgmiFsEKEd5UZe6/9+2AtrNJ+jmSc0JNtq1WJ
lUdYnuJ+EmHNh4q0bMsxFifmuxuXy76ZuQ3ObeHTeJMEmpV5r9PcJRcArnWMZ02e6YTOBZgkTLXv
lbgB2GBncGvScCmFc1+05/bY6RAmKROrR81tUqYs0DFKQu2jlhalNrMu54OMZxzsqoY60q/rMtSR
aGYAZm3Um43QXai4DqGUcHmHnSsN6qpMiQmxaJKmMln9tktzpUKuxy65LCG9Dc2O8vVGUe3Bwg/G
AsmPA4SLXdblwGdHdxJ3sgs6qSzzqOMbWlO/UtDoQUy6TuzfCzKZwj4HlaEI1AMq/dOVXv0BgPzM
e2BuHJOtEAIeqPVirAVYTxmWKSZg/wFBussDObulT2Zrcn+6oTgIDt1X23dumwo689Plv3+c7emj
5mQXqJPCphpphkMA3TaEtxJDGBfKMCqK/lyBZma21Mn1BcyxTAWD3eY3H04doEC5E7J/AOw43dIj
Jvw0oeXxOJiBJfFq5GLdH56Dpbr1eysyfUdXeQaccqwBqc277KIFkH5cXpKZJR8FjE5HUet1Lvfj
AbEqrGtTIDZz/eG5xRj//CTxF0MBYAg4li0h6KKvPWElHBN9Uwfr4spavoyELyTC8LecOZXjZr20
2SZH32zrISqjnpQDyV6p93H7YCHOqffBpsTlJw+GKwern8vTOTfYSSpAz94VK7Sk7A40hKUNdPZ/
CPH75SBzx2iSDMCOGJWfEUQe9bYPKKgv4+QxcP2ZwUhzgSb5oJQDPRq8cTSv+penLR16EG8qvjf5
St60NiZET4K5RllyZunOPrFVKBAIaCH8rGrTEXo4CTsSa+ep9339Iev9EWvhjWYgECXslQrxcfGb
b91lYrjOkYi6PL/jIv1l55xEnww7K7sMnWwwxJQQVzJi7hDGDESCOw1hXzW7+q1oU8GXzJd0V3AZ
K2XlZay8aCGVJeVFlG5Daf17oSZ5sTKHsKhjQnUYsSQ4o4TNaI2yN2mOlKgPXI52NrX8nMY/ZLdP
Dr7iSoPjq0RTaalW/XehKGYW6uxpO4kweR0DoamM3CKC2N0IurLInIdGf7k8inGrXdgM+iRBKpab
WpXLZnAqvI9K+I6Qo8UCdiEW054RrFp4/pdDnj12J8OaZEyt7ZzBFTqWiS+8MoMwrMBZll7D7OFy
oLkVmqTIBHqokgt/bL0Po3IXTTez4eZGMkmHudtaNE4pyeeS7TSwbutt2365/uPlccwcWH2SLtDy
VZoy5RLry3BhjG9xPsqU7tFtEHrYXo51bs8ZMgVHmhkKbkyTMxQ6VuwYNfuhCG8MCgBox8Yo6V4O
Io8voemuO40i8+cnZ6cPlGKQBHoAjT/cBWqx8MoHM8L0ccAPNRyQnkBQIdCugujDy9FAhm9erjrv
SfNw+5HRjkC9D+2LAdkLV5w5EX/0US/9uMmxKw2fwkjBqkrBfYZtsozkdo1kjneXIkUVSTnvR0xK
g9e4Mxd1pW+1Fimd5qsLh5UWIdLRL2rN20YpVoK4fhbSlZB8OMpGTl56/ZVcCLG7uDKgsWb1tzaG
WyvAuVEPUjJzkc6t5eRsW74SCIZJFySqk7UPEdQtl533enkt54KMf36ylHVSWJGIMqgdmDcylONG
umuc58sxzp0zdiNeyOhTgpefrIgYOkmGsjXnzLd976WU9mqzN4Y5DNy5fHEaZjJfQST2aioSpvK+
qQYGtcXf/8wBPELTiN6Kib/65OYtPVVDR17E69G8FlDBL+Q3oZtJFmcGcRrjj0/Vk/VQAXJAUyIG
DeM/inTSzIt3LsAkQwh64fiNSwCzejJC5HS6v1/a+GUEk+RQxqYaJsGgUdr4VgSP3b/Mt/4tr+7M
jjVQwhvllC2JXTUZQNc7+hDVrWYXBvoGERhvN18I0ubynp2LMhmFBbDHjPpGA+ViLv1uL8bo28cz
L8kzB+OXoUwORm6Ieh+LvWbDdo8dRFE5E26987J0fXk0Zxf9ZM7GPz/ZVb1W+1gFdbh+oyej5GvE
J2YizA1lnM+TCFqaFpKUM18amqZjIhHlQ+02i1ka4tzCjD/kJJDgikNpBix/KmWrXvYXitEuurkr
7lyHw1AtRYfnDW2aSvOvYdpWKDJJrCmjp19e8tiiTuH3u0T/apHfpCUZlsFVj0BeGM1UvM5GHj0U
JQUTD9GaVrflRO9Fw481G7swKEcZkhmfjfiuacqWW6ZHEqaXvrDqbKV/0Han/PUz8mTP62U5uLJM
5FjAVKb/sGQ0Dp3vl7fiOHGT6xkwhw6N3dRUvOwnVZamNFVPDgLNVrBvUYxkY/nDpnRuDARD+HRa
+saPznJmnkVnnmDI8irglOj0G9YU+xf2emfg6KbZVcGHfaMstci81jR55QXwAWiJXB7jXLjJi496
mFyGsqPa6miDMYjbKvPXXf8G7mgZAz+8HO0PDPt0Sk9HN9mrbq5Krt8TTutvE8/dGnJ81aPR1fbJ
xivkVVl+pDWWIEqFM9uH1cS3KlrnurSCnriJ9UfsbL43Wm8norL19VVaq5hkIChnGStFudMdRFUM
d114A94COKMrOw2REM2907vvUdtsKjSLTcXmv1c8FJMsPHsHXHMjZFocc+N7t0GIDCbAs2woD2od
bgspwNamXfTC3SDqyGGEV5dnRD6TjRAotURVw6dUU/5yeq3KDxuEc8fOF+7NzaFTUSLKsdYpKU0G
ZoSrs3WlmvkytP4fd+ex5Dq2Xdt/UR8lABs24kkNAqBPMr3rINLCe2y4r9fgubekOkcVVe92FVGN
OpFJJg2wl5trjn2THpVBrntw1E3+XChvdWZCvn3SQ7j24cukyKC76IpbGNBW43USqN6ir9gjvvvr
l/1nfWgyCwtfZdW2HVZsfz50RK+UdoXqYgcxbhtjYGQbm0I521Z1EJV5KC5O0Ea9K6Fn//Vf/pGC
/XIJgQSwTISx0BmhNv78l9twMmRe8IFpuK/FAJWcBSj8vJkBqWvwdqxT5X7qYuNAfgonNQitqzZ5
rhZjX2HYqLVvPc43TVivlwbDLXxwhht1+PrrF/mj2/fri+Q6R9eCpcbldPz5RWam2xhz2YMJd5dN
iYnaMiSbpYE41AJPyT0rwkO5OeaO7qVEIaPAqw87KNf+doGWt9qX0eLHhM23ihOdg8dXnNoboeaw
g+408zlc7iyoLSMAmmZ5r4unOv+WeFvphh+CDk/Uh9Y4TMnGVncjIKUs2irYVurRQ5Qf4eGtUhLb
v37H+p/EbQelgsq1IDQ2zn55x3M5cBV3NB/zqNq3EluWvMBmfN73NHuAIq3YpF/Hag/XSPdb99px
t/XQozG6qy2XlWzIi64Xmd+DiSC+Fat+2uYSWtYFxZD+3av908vXAveJRTF+xBfw2U+hOa1UvR0V
TN4TsXdGQkj4XqJ5GZp3sYTe6L5ZAxDMvzUNIenjiX++MAzbUDWAx+oFJvxr575uaQRWOWcQOuRV
CcGmqfE7k9260186Glb08PiuWa6oe+i+pzKuA1ebV5BI4d3eJziEZtq9bbZerjyAzQii0j0W4kot
v1OhB+FyHtuHucpXM202pX2JnXjj1HLbugk4NrarqYTN6bHWcFeMdy4Cz5ATT+cgzMrYz8wPs5LA
QCmTM3ebFl/N/LnUITx4zKJM00dAywqGsNcGSYYo93MtyTrzIG2H9dKOhw4ok4qR9yhYgolACCa4
QEqyLDVdizzyXfspM8B5q7jyzY4nF3Nb8YxR2e5HzbzucozYa+fQWRt3sg8TTmkdG5LhbG6w5M3i
By3XPTfTg3gEeW73a5WqwMQbiEN+6sS6rExMW3EaFt/RpWU8tr7KuLfPsfA03ZcIA5VGhmfNvM2a
5TSEGATN3hhe50ofqDoJrdptDSyo7OxD4ficEfi7ttwv5pMDN6odb7IcE9XCDhy990Lr1XSeBvmR
jveRchUrGMDFOFB2bAdYeOLjFYzJwYklRdwUMKAo9ORfPwq5mHSXJWWHawq3nZ+v4nx2Z/h4hthN
U+zpGPBnyw1zIW/CGCnE+Cxv3FVv4ODoYiyLGbob4p+ovE5xfRQqBmJ48pUubsn61xwLrxQYVGFv
7bBEZ81/V6Vof3rl/+HF/pINa4vQyLuF2DVZvQ6b/skdXzWs8dOpXMnqq3b2JqaZXU6nY8D60RJe
Up21dPiXl4wM+2IwZLNmd0Hf/JKBFCBvsrTrxK5T5arFu1mbwm1fcAaDqVOj66iq/ET+TTz4kz48
f5VTERkIuRrORz9/U32nx7k61GJng+y0Gqw0h92k4MbbLGsTOy+3qP1IV8BOAbYnsZl0fffXBzRI
nUuN9uvZA64YHamDDEJ3f0maZTyalSsT+DFz+FTHWr8dpqdSe+pSvcO5d2nbUzYV0TrpFTdlMtpg
ntPa4XQw+6LC5m5YqrNZykFZOcDSWkBjk7suZYMhmqMs9pOdRL2XmHnxWcJ6/OIUN+5ztdPxqcuE
9FT82JtVpYfNhYiRVmfLGpqMeIBQQh0kPrhhZkW+VKPmTsYhe8pFPxAqZZw5K61QGXhFfW6zFRYm
V1xI2qriu8q04jFUpe9a2Qb+4aoI5+8ki786U2CLyZnVxPHRUswXiMmbotoOlbiJVGzjoiwYAeX1
KRtlxRg/j6Zza03iqM7RvrW+waf5pQIzMqc7M+OpNnq6eQ8gZyOjXYwroox39Rx51Vj4qnFbDzgz
JbIJZsvEjRPiIVaKy3LfKbB7sGCrhL4Ry51qdujPbtIqBC4O2VAzgxQlSjZcs6yynlo2YvSvWH7I
GLdWFFFTjsMpNDZ7xDAnbATs4ZuL3UdvXIXMVKJlfu10cZid9LUt5tuyzrfmkD0iswRZGJIrhO62
j1g3c0fjjvPwWZXY2EvL3GY6yv4mbU9xKtem/jzrb61hHQutXdndEkhTVrsW9101Hl9sBKgrbV4+
tRA3S6lt4SJfLeqlj9/Sp8wSf+yXalXm+bwyu/yp1eZtUpobbrTbsJveLKsDSovXqpK1m2x2T5GM
13VloV1J3+xU2U/SWZsTc7dmidcdsEAtH7hVQtAc8ZpTVPgZtnhjFL+FCJCcUTuOnBOOG29svps+
MoNCM7y2dv1B717KGGbyGGFrS7pfLI+dMfqKjWW5vskdZ+tWzdZVz1mFoycvcoaeWRb2fSLlfhjd
o2qngRYpvpPDX6x3saXeZIggL8d4CU6D24J8903AtxgVDBWyjwsLwyTwmZCuVbvfuS72j7EMYsxJ
FbC/U1Xs4B4RqMJjMX4PXXqtTQCIDGAuNamHDsJTPpXq9YAnqMA9044j3tvip4nBJta8qpZXg+iU
h/sQtoWaRXCoZj8BYzfG3WZOX41G8wfcYduW+098hWXuo2nDtnx+7lttZ7cvgp9MHYaZGeDAq35+
nMwsUHOcveudjU9fiDVtnGN8OmCqLKNDHr1EtXWYmvq9kRip4wONPYXSzI96NvpO9JLIp7DA0XJG
bxJetTYzvmmvW31gAhRV4se2QfWQIozlU3P6dbQchtnYRy7mnBhnDwhXWG0vL7xBKE0FDoKuOLT1
vYJJ+BTB9mpff6yEmfA6ySFcsQCZgVsnytuxgvGkaq9Lw0bKlJ1ZiPDJO1dVcoxCdnvbyYsM5rlz
FSywprXxhtMe//E7MHibZTa9eFL9Zak2eotlbRv70Rhth/k84xtfJa/jcDLEFRBHBEVe1ZOaup85
RtZZfGGUPicVFJdYRz6Evbh72+c7J1NWc/2imldjpPl9/9pQlI7xSYk5Y4dVXW8wIfJCMXiLpXuD
tnjVYvowYyyRcchiT1pGXqhF69QgFYM5OHvL8zzt8iT/zIc7GpQcLH31zBZuoBfPBYZZkTsOnjlr
gZ2mG2V+DS0cIlueAcPPbCiuGuXWGpRdBeFhgqmt4mNvvDQ8u9pL8vL5bqjHKyoSv1AO/fBQ4fi1
XGb77XGau0MxRauu01dus1yn+F1SL/Rasq6Qy2lGA0leAOZJzp2Q+8ix9lHqkpoZhyxjXMGoxBgv
U4l7d3xySD5bzI+L5R3Oy48nWRBA6hilWqjl88qhweEEWYUrKb6SbqLuhETU3IOjqd6NNtuRj8f9
R1rjgQm33XUi314yL2k1DMW1bV/pEFJv42be1hL4hI0bvIPJ/NzsO3CEqyUOAyQZNxOCsh5kkUZO
IZ3bUnSnOBKnFgR8WbjsB9T7QmmOA1vhef0+5N2qAgBaXM5lY9rPse1b9oMiAQmHzIYaida/XTtC
gWVeY9hvHZYo3Kp6cXISe29r3WOOw7waJ7uJPJLd3hbuSDsh2+frcbSvVr5LYAhp8VG0yq4umILi
6tuq1SFuGM9gUSvkDhfREmdj5mZcr9F65kKcHfQCsXtfOFrQK+m+vrwP9xpRI1FmH2XwK4x5Bc4x
TYfdMB0XwTUeJp4mZi/TIr5XvJAFlJ3KIgWBK1Ec+lRsAcl9Ng22qIz67L7fFOREYSw3hn2eknG7
VJGvaNNBAVFnzzcirq9ddSaT172y/bBFDQQoOmvhUWbqlVK9Uwv7Ooxiq6O67t+HNN2nSbplr5te
5E0nD6L+hA59a/QkeI6zViXGDdVDqF9bpeL1ix4U1kFVs6vOfRIAQB2kbJX6YQFSWEZtZbJ1PnEv
DZW2ztA7Td13o1xVDnbBw7RRF30/ZYNvxIfIAbM12n5IjdPBbCqHw5zuewd/+TA8ONkZvWTmKr6r
S68S9rWTLhdBaB0lH2WoMyrrllvhzmtAVF4o4yCftxrojClR8OEO/UkN96r7ahQV5EyMbK1tb8eX
kqjXLOxK70Kr8bPkLhm98WXy6pHWEf/LXDh1WI0utJWdaOtiuW0iPnW8nS/lQlg5xxDzJs2eiT4P
cUbJMfqmwswAI+CKbRztiuiOF00XhMAJo9wro29JpNDzt3IBnjKScxRZkMIdTmRQAsoTHO4T7aK0
mMCy4h3MJDHK2ltTL1YVp2YpzzqCBXXEexdeSBHbHlHc0zjeouRLJC41HriTNv6gaZbY3CXquXDx
EI53euIgFNADxg/bpiN9ncC6Vjs3bGih7ZMCax4nv9j0qBulBcJbnC3mljUMjbzDNn2ynvJC4Z46
FjhNg5Dy+/KJm8832wUOYhRkQx+UCqhkl3xHA+zC/YlPxNrR7mivYM09r8cpXwurOSfNfWguXtxm
ZEuH3gGIkFyXy00V26vGfLQaC7dqACAwCUN12cyWempjytrWWMUYQzZMW+tUrDBC5CklCcNlpSNc
1x2WzKV+nRucgRrIQaMEgmyAr0AlpNxGpQmD4zQlBhAWrB+xHXdb6S0wZGrI0Y0I9G7T1YoHgPFc
p085G/C6hbM93EkSAMvB47kaAqfbRsS20n5xl7OlRL6eTitjrry2z7y5zAinV/2iBAijPcO96yP8
pJV8hVzdqWzqViTTwF/CQfJsyZqVGAqo5GRGay2Jd+2UX6bGDwbJWlFe18Lxq3LrdhXe3u+jSipv
qhsXm99egdHaZ/C6oGV39jku+Iu4LxdTv8H4xMd4wS+gta86C/Nzt9qVJsgFKGoKso3IeqxBhfdW
d0qUaZPGOPXPnH8OVFq+Uws83uTRFPBqVIomBOkhD8xo3uTx4Kfg12PxEun0IqBrFuJ9As4MUBoT
+pe6reHvJit97P2wPbX2o53Wvpu7Xo4IdYjWisraFVEpb3rcn4nY6l1PpTtbNh/1gwlkTizryUmw
aSVDwyEmypZNaL6W5KvuovthBOQXDETKnm6ImGfAGD9n1zWkD6PrH3aNN7S+Z/0O2gx3kQVip4k2
XXQuB74yigMn4mQGpTuei+EjdvK9Ytw42lse3Tcz3vD6Y6i8hzxpwZNnwM7MniDfYuq97GP3FOeb
qR39LnqwhnA12/Y2z9CpaMtrVt44GJ2xUijNb3oOK8O+VwG6V8A1c+yinMK9KbEOa7XaW8Z2V6UP
bSFvmPfkxMMi0U5OHuFJjhU4VIFQP4o4wngcisASeRGrL7muHzVWuqtWXWuTGyxjesxMUtZivLXD
m8R6zs1+71T0pNLozSbzrFLAFjkicLFectzZmf+V6iFtQrYnuM9GKqThOfrBdXiM8b+H9s1ZJXaI
xhXccaN2OcbqW0ZFVBYTJcNEpVHvKdWf+mLYR0Xrw7mn5+932Eqb8XuNuX4DrzMbXM8k/TRAeKWi
37qJgoeVeU6XcR0nHCch9npAzfM545uJj06bc5iSbM2lfVNM9rOdXJzfE5IBY9ekcMD0cc8W7Ubo
BdeG6ivpXcahVynPlpvfNG28Nuzbrr7kmfW5Je63fRBST8QOfNEO6LFRq/BP6iDjoOWL20p6Bhgw
NhXAAnbyo+FS8nK4uhu9hkyeiZXCLdpY9dXoFptQKe4NCCauc8zLT70o3uox94tmumsjQAvg6pcU
Z+8B2oTuwA2y0k1MljxFjk9/gDAYrm2QfKodn9IQ5/7yUGCkOg9zkKrJITcg9XWnMHah9D1qIVm8
RHYnGs8q5rUTAVSl5da69j0WzZ7Ti22n5AFQbDz+801e6utFeYD+t5Mdm/gZXSxywX62Vu3gHqbM
3LipOGs8HashT8qE1cbsepfE0tSXF6dbvAV/CtlnvtTmoF++NXDrplEehHmp6KF9ZcbeGdRVbNmU
YjQHKYDWCiaFmVntptny4s687cvaiyVQlQoTdDzb1SI5AKz3lQrv9MtMRqjr8NLZbpt1oc13YX0w
sY9gVWFHArJZaAzEbeIV7ZdtF0FVC8+gCR9rytVSvKL5XlsNbTK6Zt20H/HIjx14SPiQT2V2nOph
3XX406t4EBAZRuWuVcAedqZvhcJXuidcmJgcGKdCvRglY5bUU/OH3UHqNyXvUKFT0dbZXs8nSE2L
18ypNxiJD+r5oAP4cEDaV4wVrfacVlfl3AVDQ6CpzLtxPti8TjU0PGHF/qx+2vAjNHQ+A2Ke0hrX
c/rgcrHU2Ou5+k0iTwa1VKXcF0wLQ6hgDhTkJcfUK3zGkG0v9a9IbiW5jXQEE+4LXTJhcF9tM+64
VAmGtAsErm2m9uRMX2mqemO3rGpkeZbDnSeuM3qZMDXt+pBkAGJk7lcXfCapj7jExOw20+JNAxU8
Mt4sdVkXfcOwTtkm4QvmiWrMlwJgoHHI4tpwJ4sOOBeasiXyAVau4in3dLWnBZlvU4fuTcrcyERv
NWiM5YlG0vJllJznMIe9fskPx1WuniyAKwbXkKv31+MCKbOkq7tMuyjX17Jqz8kllZ/vW83dToLp
Ys6yvJR+Csk9NHpvINMRHQ2n9CWOQ09EFqYuhK+SH4/nRe7T8dtQjrNoGKXH0OqUcm1DhJgoNV2Y
Ac7y1LZMA7vPPOE6NzXYpZWXW1ybzVUVQ8KzxEYKOAE0puaw88rx0k/jdUJfUAdxyISxHdX0YKYk
YcFy1+hvl+7f0uabyHyex+t+jm70XG5iFUzZ3GECV25ki5s+AzmOomuDdyBNggIdF7xHgrpS18n4
lk3wEQxU4O02VLtVUr5kvJoOK/65IMstiDCtZ9FlguBLOgBQgARJ4LTqqPBg2mmVtB80zkAgvcQQ
NPvLe4+gQCWwCVMGAynXu8S/dIxWFveUOkEEYuFFhdGRkjSWn0X8bdtgXtLDFFMolztBDWoNo5c2
B1mereGUzpKcnCRUhV0onkbtyQZx5PIWUu3W4k4mulw6AGW9HHV4IXOCqz88oujLFnslL/d5D4Om
lweNvt0EDtoSCnJ4Xytmf2JBjSWipj20XbxW2Vp0WvBGCe/LzKHevak/IAVs6ENencC5sMRSQdsb
jZ1Cpp5hhXIBh7mt+W6E/XWmGieRf+KRso7NG2kj4oglIWyrGzXMFmPd4fceiXwbL8OpocORdtdQ
TVdm9i6h4MY42Zomt3vXzxS7hAIiQlrv8noz5P2XmVD8wKx2o6eq5iDSPlsZn1olDhy78mb3Kmya
6wE8eZ9cyRko4fAQN+3GYKBoUEw2WYTxYbJWjHKFZJfODtDYodiP8CEselQ/usf//pOUqfsB3Pyo
6rlNIlqYP//zP++rgv/+3+Ux//07//nzP3nIP5/Sf+vffvpHUPZJP9/Ir3a+/epk3v9O97z85v/v
D//JJrif66//+Dd4uP1b7lWfNOP/yCxQHY31OBD1yN7RT+p0+P/9j3/sn798eit4Eix7Lrsgf/P4
35kH1m/IXFDRu+whYfVxGfv+zjy1fuOeQdPnqHT5IRzwI5jLffwf/yb030yQ16y5Oow/VIgI/w09
4Ee6CoHbtvE8w0Vcc/8V6IH9Y+r+xw7/j7cuHNNBkaNzMf8yZihK6Lc6doh7ASRrmfau/lEb4yot
wZLkrZ/077Rn/aIHXzZ8YPT2VNsU244bTPgJgBm2r6qBXO0YASwtEr0L0rANin5+yaQbAThs69VS
6oEZ0qzLYR4U9x0lFME+0HFzV2eaznq0VxeViaC+0YfbSIl9UT8m4xmPhwStVdqLtRzTXd6Gm6y4
Dlk9QAbOTUTYv5+M9lxZR4PkIixRyxmIsqAbDp+X4ZUkBisSZB9Hl4NbRGFXFJKYs97rKI8G595I
h6CcF89hkCt6DvC3qNnUgwiK5sE82j39Fyy5lfV420nu8+5xGT9iSu1qUci64XAjq1/Sk+J+pDYu
ZXSBFow42Q2DEkHf6dAhGUkVYlP3hL/zNdAeZK9eDlTJ5dFmwwyXD0BEj5LSJDKPS3eXuk+JMcGq
LAPdeplzY2uxY9KUCdQDB/NaYHNLtqpAJKdtvYngnsDfnBkoNNuZ9lxv4Ftit6s8Ne4QPfjKIG5l
wxlcg/hrJnpQj016hU2P11oAV6z8mMt273ICjN3tYH4nwIAYuLVyVxQw+OxxU/FstL10hoKjfmMM
myH6CM1AC5nEo9stwgy2NMkMU0EdPcJiPUR0qMkPcxoCfQvwfIy3i4PUw9np7q1VslsB85XIgYOo
H7o5mdxzPO4VYBiUbSla+BTNsjstW9NhBI28Gu9Ws8bmSf/sIm0zaVxX9ECMvl5rNH8cps0FKUvS
1bvaJWZPuTh0GhEKaQ7GF4IWWvaYxAIcaLsZQN91w7vC55G0OWnJ5WT1xrQ5JrxIs0oezZACoknr
ZdvNmQUm7Ds36D0WerZOFJdpkLWukqA2sn3sMIKbDpeJe2FPAayFoBmWPUJar28RDNEfmMtobU0v
ohsY4uhbh96K1t9rGMT2VbquMiyj0yt7uOuFn7P4hyDH+hTlySlgPkLsWrrz5O5y7VDU3+4CMEoc
JemgVQOsbp7aGO5O7Smg6lQGgrHBqHZvwmeK6m8tHjFHqlcCw8CCFS/xHKMEsyTAsWNqIPTJnsvq
SizG2ijW8ciAi+6Oxs1aDR7+kJFhB71z1TPvrZo3XdwPTnp2ksoDXb9xCNSqqYW7SaXTJKaQ4GXK
Tds160bkz4asr1Sq4IrZ6GxH15NWrid1uJ/q5BSbGXj0sy4jJEfOSq8PbnEa2AmLl5ny4K3Sn7XI
9Ggxp6m77qaSr/e2nUHzvLR0yxJuJh10Shjjtohjq9F91GgGkw5N0wyp+I0CUxs+ET3VQ7V14ttQ
+TLq+2a6ca1DSy/HNVOvKe5bEnUeBAp9v4ACG+U2bN7GYtzVnXXjzocRgl9ers0kRh0TI4uQHrI+
MpjXbnxjPu/1s/lucS/rShjTNS4Ra3ZQ6gv7ui7QgaSWCV19vnKHzqpXUsWulO8Cs9azw6NoE5Se
MWdenyQH6GZG7IgrfWgOuXTKo1YtsFYVmJHtnOTHgqeJ8fAw9ekx08urup6CPjG2Iqu+FpyFlT5c
t6a2zfpv6kLu/OahSmGRWjXIYWjSUSG/danQr5jS4s6y8muplBZ8PX0Tj1W90ulvMy/bdZ3kQIhs
sRuL9GqkanGcGxFN+0EmG1lYvgN02Wk7PjihgUocIEwglwlCZfIXxzrWzH0Q04UqlbUpznoMHnhh
FqhvprS+pcNFX8vaN3FJCR9tl/h+TN8kfFhtZAeZ/p8wwA3ykdTjDb0MqeAIL9jyGcwzo0Q/Kl4j
kK291fq9djO256h9EqMMFGe5FqoKNeotLzAGXIwNky3OXTjTgP5COsoaeDcUDgX8p2k+K508a9BJ
Be20qJ/8nDHcoBZ72SX0sctzp1b+EJ3nMrmvssWzzdMsYNcli5/r2y7ODxj6rYoCieEADRCaNLAQ
35pmUFOgPOOKVtxZlD2TPuSldbVnfAs0FOwmZUthx4SLrxYFqGWhtyA0TQV5mPtiOtfJpUlWmhAI
DyE9giKcdo47rIr+lsEqH4t6o1usSAAO1puPxOjXSXavp8hN9JafLCgRVI0jqAgaGx6gUSBgkRTs
/Yw4pYRzq2prZi3zaklGyLiy2Uuju8acENoXV2RXi2Nu02KxTGSU1t5p9CBiwdEV2U44j2NU+vms
U6YgGUI6uZNwyMJc2TgcAHqPXS6FpMzLY0QkDUe2TVPGOoJWn2r7+vxqAFjVa+1O7a6GzPA6miya
ua7cZwVQYDe650hSBUAGp9fZN01g9Ke8drxSm4/DACHOlA92+2ZONGhSplTDcxuS4xvEc5PelD3T
+tU6tGImZU17pdviQVx0RzUTe5F2dznRse8S4nWBDNfZZ6Xw+3rYuJ0M0jILhtm80ZR5GyfbLKeL
1/X72violJliv/NyamGldx8aGqxVNtM2YQkojm5m2tUG88gmS4KUCtBERGW1MMcrumkxPRVdeRvC
twgUXGbB4itoJWf2ZnRei1rlWG0hEzI4S5hNzJWgmEXCxsZNZTSvXT8FU6y/NbYIErXcXrpsxfLJ
2eKPtnzpDOI1kO+kqlYZgkCDYacslHc4OUz6GOTr7Pi4vbl1AKKbFgMucjUwVKcuiygH7i0GwrIy
trLX6auywMcEQBtrvwD1SvLXCOXkUIbrLlIyyNAAoRdzCDQCkm5IFLcLOohbgyUhJ6GZIic/nq8S
Oe4a5kVZpQDDJJ+quC94nWbW+s5QPje6chuW4hiP+T90Kv83K42LiAiNp2qj31W56f6y0rDo7f9S
afzvx/9eadi/qaiEMPlzXFZUfpQTv1ca9m9k+FhC8ZcxG/yfMkNQgbCG4Qp4b7Zu/bHMEL+hk0Wn
iyGWgTmuo/0rZYb4YQj+U5nx43VTOaHZFJpj/yLliirRtdLMtf2iPSok67pzIgs5MM5cYICiO6uG
2IujrNsMU+vn0fQ62TOtatPxmbjFirGWtq75cWi3d2H1VoMtx1/yXjHjfWm80kSnQ/WeD9a61SFt
0uexkru8uasRKURRu7Fn62COz7X1sNQQIrPqOa9hBOrheiy4tbJQWwli8tiOjWeozWtiLk+dDU6+
PxCcV7bzVScgSgHIh9fuAnP+1WUnbu58oU/3NU3NpPYSNz3ayKIQoUrn4HIQ4s/HLZH7nbyq0vEc
xwz2CxG0JRhV5StiUNEgLqglQyqZ0wFCFEXamsOZt7XmODJ+0HRwzfLNplnO6rmn16/9NAQt92Ua
x35SDn7vyg9Hi+8iEXm6cW+0ERH/FHbd0c5QM4/JbrBY9Ju0L1UwUpqyHxlwZRj7rmnWVc/CBf2h
Qr+bBnY/kvHdVcEx4n6oFtvesLea1dMuj7tjm76UCVr4hWow/JqM8hwZ7BRqS1BO9BiQmaYAI+Lp
GpF3SSuwfMuZ0uuGN5PFN3pDTnflqF0gVbJRhXyJnsMHOUBdlX6R30QkzdFU+GFIN3QI/VChTQa9
vKs8Y2QerPPR3TZ2vVU40hITx/5q2GIpnmaguplMKoVzGor7jJ57CFfWysKXoZsZVkjytsFiztNb
p4nU0xjGi530LK9K1C0QN8Ux6eavsVlHoeWVoVP6zmz2fLjg4TuszEZ/YvYRm6WfWI9GfgUeYw9h
WFMBPcw7sTwMRhMI7RA6vZc1QHEXFJ55F1mD50aadbSXERB4/6XKbZ+X7UYDlmplVnfWyhHARhU9
dgV5GhPHdrfk2aFwl2KNE2UYLIJYqccVf8Wej2o8fRdqwbudLlIMgsYkHk0qnhVa+01pdGCscYvy
mbSZdDybbptPEva1ziLAYIGxz2ykQG3b3g6OGwFiXo7VACOcCA61OUIf0rOv0OUjaS7FE9TauL9q
szbQZ+7XsrheJGM4pWbqxITbrzGrH5VSIwVLr6dU+J1tMCo7oCJkLmwewwYtfwRmM1zr3UURd1JM
4qneP7TthlEvtez9DNXZYHyZ8AtFGp0HNxgn2pOMCIrUPqXofx3kRRZQXWV+KqPjQpsvZWqcII5C
c8gxkgXRqHsMYLyU9toloNlMD2TrUDm+hVy7enylOAyP4+O01NvWflLrJysiXF3Xpepn3dbKraDX
H2UE9r40SASz/cjbqmpaExhLjd2duLAAdw1FgNY/o7ZHGkYuIv+hzf0/G8bogqmOQdy4dM7+JoyZ
dNR+apgRDn55/P+EMcKD82OH6ncU6B/C2MXL2qCs0HEzovX13w0zwpXFXjgoCs2xkMvSS+sq+aOX
Jn6DQ6YZqqmiX3UteKW/t/au/xGh/tG1/HO0pv6/1sNZXuGlI9PHt1vFGezXrYVFmLntAFLvqnGv
WjaA7CG+ax3XU/r7XshtIXWqaDMQ07NxWbJJxjVZsa9O4wbgsNco2BbLZdjqKSMVZRg3uYadYWic
XFVhBlFOyqYfZooMQ2zceKuVh7R+MB3kkbssO9WMnHT2P7IQgWH16cB9z/AfuVUdOjWJX3UfS3Zq
qHJzx92HUwFX3fJ69O8UXiWNjf/i7syW2zazrn1FcGEeTomBM0VSoijpBKXJmOcZV/8/SHc6Heev
/iqnKTtxYpkyKRF4997rWWvnPqu+5O+Rslmc3vSCYA+Kb7rdwqmkHK/7zmLSk6N8cp8tgE57RVtN
rZvSfXXP1Y0r2ueKjCx7YD3AYLxWJoO1+SZna6XSX0kLEVg2WbSmvhLBokRD2ihi9GyY7aHiMyWM
9dLxNJcs8GV9ccJ5JwxsHGYNcZL2biL2l7zTOZtk2xDmnHWfDwTnbw11N2fSz9yCSaS9Ef2HNMfq
FAtfUWbuhVihizCtS0/wJZe09FxqCn2JprtmPu6juZ2fw0lBp2an38ISTxokDKsGcFaaZvYSsGEE
hR0eYGIpM3pOEATHbJoOQqTtaZ5sgXv7li1PDJ4aOmxwwoabsp642hCvlQE3Sp5E/UrmKa8y06qO
+UgRPhsfiqAf02g7ozVTVxzELoq/wuIplY8Daq5JuEmyNBWh5oAZsZl5shzZqLfp8CoMnmF9WWwd
pAWou3trFJsSslMdhK9ehB8yhbADwrSoDOpnha2oIZSJztzRhA5tdNbIq1cT+SettxJKIAUjQ8F0
ZejXWHj1BTZdq9+R/lDxYoKEfjVmPgG2kKIiA/+arUrbWnBoSkeGY04OOWSk+5lpRjmT9qE86t0h
6SHVUNnHdrRnk51HfYuSSTMpkJtwqnSl2gaFsRuSvHCsAZ1LwGJi9CKWs8CV/Q6MRoqx3YUPo0FB
9w/WH7B7Y37Hw6mRz2Yp/8ftVFp25/1yO/318X/cTmWMC9wAESCWMh6C/4/bKVtTQK10neAC/uO/
GgP5x9JHEBmOT8RQflv49PvtlA8pFgKWSA7m4qbT/s7tVDF/dRhwO+WpyzjF5aU3+M0k9l+OZ2IC
g0azzHmntDa3NoY/j8KeAsZgjjCCvtiTwYjDrhPPrDz5rf5s+3ssfXfWWRAuUvZQjA9diTHO661d
/sIDxd4hn2h0lKUudEK0OcDEfM3vEHdpfI5AJc/8Ok+P3TNZqCOmrXFvgSqsJK97JvcCAHer7toD
TOAu1NwKxNU89udgAyKSoicbXqNwg6fuQTDW9zHISf8bhOo1LH0rkE5s5d4oa+rOuGVct8pqO7r2
T6b2Wr6GbGXnb+ptj8+GhWR+QoRkjr1R3V5xhlNyHa66rduG13/MyM7nitu1aiebXvRwKCqRS3RQ
/xC+NBftMFxFNNJn8xmEfBRRKVQoz0uV78bHprZL/9Oa97odxHazkp6mk/Qk5w7MVDusdcsGGuBz
hzbb0+fVvB2/kC8EHwzNabn83/kYz9B89wOPIFINE+luIHHE665UqNne8lc82ckhmSrZVyKU1gmm
U6WEqx/4fAyf+SwTUwnRLV+ZXvJ8hiu/Agptsk3phZ+Zq+3Fbyb1a0HCROQwWATMkqsVh5H6jaH1
Yr7Xrzwp7cAT4ZmLotfw98unXt42r9mwY/xXQ7AHCPMrPqLjQg6fYnnT1+iyV3QEES41jm3+3Bod
Z2peUwvDmm1Ytjm8CK03ffn8M5ynL/3AV/Yj20ghL27Vf81PkhPtH8znCZLb+Wxe12Fs8zmwugH0
hvf5NK/nK5Pn4nP6kt7yjWFP0klM3oViXaHo99ors1Vb5pQh58RG6T0Z6mWsz2P93eiF08QLshGv
pOZr2A5s92nIi3nBTVPprpTD+zXPsqNE9G30wquUVizJQK8Fewo/dOEW38DfARfEc/jd2uj9DoKC
TNCC3Ulud5aOpFUyepnfIOZxnZsbJnf9Rc9XY3zsqs0MrLZnzjW/QaIt+z4fre9lUoPsVK+0W/Kp
byrP3NQ7HuGzZuGcjB7dhSYzBX/SgsqmaVXg0bRXkhcY8VLBbFKOGqvxJvE0zm7UXHIA5vf4lHwB
OUGo99WGdG2x8hKDqZzDwhhBcPiPf/Q9H1eZyfYhkZhfbvr/u4TmbPjLPf/Xx/9xz1dkTSYJQNG4
V/9JczZ+aNSkBqYyauRfbvmAIFTPUEi/3dX/Uz8vWjQCNh7Ufz/kb5TPlN2/OMq43/O0NcU0LIn0
iaWG/++Eiz4x5nqck3nHdluWbMe8jyPjrNSGx/HlmlbLHjQWLitKvh0bU1oLc9StJ+lNT9rAFeJT
3DCA1hreoQwoU/oBu2prMDHJwB4E5DkFluio6b3vmb9OTCh9BhZ1L5z1adqPKu99+SOZDRH3jIRp
sQEtgeDa9FAXeSx+Rd1WjAvKu6LbqELhrM+hGriMyBzfVJ+asiLZoXwlVahgQp/vagXAfogvU2et
xzDbiIP/SJV5riQJs1tbTlxeUWYPGviKIlDhlT41dtgcm6r1sF+BQLLJCDVWbjVPiJJ1qaerqjyb
enxXlmGuomMGYplf2259To2WXWpGKp3UtDwEON2KJLFrf/Dk8FSYk0DYLvKL0RZ42DELMIYjKg0Q
eSpKyrqawIR814MiDdZV7jbCGzGafMrimT9spzjkEGKz/NGKYc5La2PF+Mqte5iZRKDR39DB2GJj
HAV93uZD4llAan6fe1lDAFUfrntV282JXgLOMnFow6ey0XK7ktXclfpSdMXQYhwRaZ9yf4at/czn
lAxq5agl8ENQb5qd8VJZSNxwD+Xv6rt+l0Tza6pTDAyKeJRK0KCkH/7l7/yHNt4mlRr3C/pPS9KW
7vN/kSpcs7/eNf7y+N/vGtoPmmssp0sTbfzWJ/+nUtRhToBYDFaLLZNlhfLzd1KF7lqnrGTnE7Ui
l/ufSBWL4o4ht2UwWv57haL6FzMwN0leuS6SUGWSk6v+0ndXvKkFhZ3Ru2miB9X0xNpP/VCiwMx3
FRChlQtWHMg+VqJO3ivwe0XErFiJZiaQ6c9k6L9j6TkOT0oyHZkcQFvJ5ESh5k+z6FRzdiys2pVG
w51D4SFDE9PYr7nqDZonVYT97sl/yMLPcMaQucyH226Ek5vBBUmSEdmIaqYUewETUAmDTmBJjtqZ
LivgyA+Ea8indSgr7ojKhVXCVvMR9C9bNQELxrTHOjTOAHpS5S69bJiWK6zPq5GuP/zuel4vQFwy
IlWGHwrISNQV9sggrhZDFw4ZW1xCKWas2wmmDgQkMBvqPslOu6c+k7069sx69FrtXTbKVc6IfMw6
ZrN3n2O8ij+EwXR7g0AeNd0EYoobpfIk6aXSypUGuJfqE73tvWqvaWB5afXqqyVfmAhPFvMBOVkb
xIoIzUYwd7Gqn8O+d0Wz3+TMFIwisKfpSYVh0UeGhqAcFWh1Yq4H8av0My9NgSVYsJmF9ynAsAmC
kGJoiWaIz3Jes+0TD3q8qkDee4V6VbQoWbPWq8Tgoo7bWDwakYaNIUTLP1tQtmMLTbQ87xzFbGZd
3JMudXxFwQ+OQrmp/J/sLV2pJepgijfvA29pBxCny9teyu26PRvZS42u1h+QL6MEhxaUZXyo/SfV
v8/KsYygM1Us9AiVGX2x+RDVb6oYuUn0nInHDoCBcLMmWafDXSmuRQC1PYVQQbjQfHWfwSFFDeHL
fLnH7DbLM9OMq6y+xMFZ1LRVzouUkoeG79b0pS4m8+KWtbeRcrYkUN8o5DWDztecQacZ1Xbo73Wy
PvzWYJwxbev5OQuOkzbaPdteInmX+59h7FTUoBmWnlHpjkEVeSomCqmoL30srY2xBYUs9FUsslmv
TcrgEbyysgE5taoHkOy/U3zfrTWcptlYT+HwIDH7rNL71EYnNcMFJMB31RAYYA4K1lIsWBGwom+u
huX5c6L30kPVf6WJvOo0EEafRXeUm9apij4V5SI246qi/uzjs2keZREOybe1cfoU8otCHs0MzD9p
Cy1KAAaxBu6C30gBE+aK6RY8gpA8DvJjX2L2CsNgOwQcyOqnL3xG8vipwULbGgs2XHj7zA6r6Fqo
PfynZedC/FZl4iks/IzBiuJhHU7aDAdYLjOqChdtGuFm1Q8MfHruGJHAAsJyCifkURNAGHfebMXr
WUXGHS0GxpWeu5ZcsZ+zUXdGVWl2J4gYzdX0JImD52OKp+tLjrGpdvY4PGmLE0J/DdgaHuXHWmOQ
FFW7GCa30L/SEA1dnIGHLIKVlF1AOzMBHPcpOSlEIN1MMPTR6Bylug29WW3kUTxlunUcCpZpJpnk
r9raOARZxiVjxd9F9dnOL0WBEUNkErUuCE8wFfXMQmS+kOzY4TK6plVnR2r3EKaF7U9NA7hS4Hri
iFd0Pduo1lQBIDOTTIGo2wjkTQ290HgNWhVCN24cfVCLVa0J3NXig5LSnnWRsa6mjzi4m2nrjtxK
BWICYh8PWUZLwgLJRDq18X5WMMn6nVuFD2wVwhuerWJqNsNaRWaDZeM7nd9yZXTyeY3EvkqS13SG
1xWvWvwGFNMp3zPuDIleUtL2KUdDkXDfE/muVOoBW1rJdPBf6VT/zNJhCY9hEG5ouAZ0ksL+d+mg
q8yD/jRk+uvjfy8d1B+MrRgXLVvsiJtROJt/HzJpP+BYVTIlEZoViSLgP5UDgyRpoV//w7/+MbKn
5aDE4UPkAnFxmOrfmjEpS0/xJ/F5eebM63UVDVyTfo3u0ZXAqiqLcl3Sio0gcxoXeF9X7PgxGF0T
jGO2OyxnuwnzWlwy+Wg6a1uM80mL8Jb0P1NDuhuNAgqqzj+TTnPrgkia2e9y9s8UWEHk0q6rhPvs
rLuiXq9nrosM51A8opzRcJfYjcy02Ze853X0NkHQ7bmPvcCKNlUUeH3SvIf+WlV500Z++hNP7RDH
D8DlF80kjAzeVQjrQ4qTtY6EjViyMbpQNC8ZcTFa5q2crO8hpMeIAvF7ynCc9Uxj4UmyVuu5KTGV
zvy7lvmOKTxIJRFPqfTYzRxsITFLQpUesywFe+9RT9lPdgqk0FHV2VbV9SyLyBeF2+SDJ9VcisOM
HeDa4lVWYcmswdAwIB+lmKh/RiWVMT3OWfodB6Eb976x8vRwpyY4ukoDS18LazdYljNHoo2ntlGT
uxp+WgpRTuW60e/iBNsnZVtNrs/1qDHqUd6yGG25LfEbpiML26Nt3cikA4wXGWrVF9KfC2qlUFZZ
dfPVVUXkGBKmFM2qbykrFleqGTIHgX/BcSql7WMmlS/W1B2M5iz3MWl5jMSMfIG6aJSschvog6Ow
gdssUKLzg1nldsMcZxlk9xitJ3EzVdhMMqywVCzrzvwZSuWxr0vcHepBrrG9tAIqfmcjlbo5B2Qz
Chiszr6Pv7EMNuZ0mbuvMD92UY2p7MHPTUpU5pCpdqmVY6N+ZYq2VuLXtvg5ES9M4t8hSzu7NoZ7
XDHSQkzopdPirRNK3LIRRiuosQBNlWPAa8vsNDHxrHKB/K53YfioC8ISdMq64GVAJE3G8yhHWN0u
ARnvwfINJpCAccIqk/Z9D9gVnQfQKhpNajGRA6R0cs7ubNxleB513gWYw8ky7J2uXydmfQk7ufR6
tGt9SaKJwzcwZydj7ZxqlAVmGW75BHTWXhU02M2N7g5e9pwHynCN2CAHZ6SuSs26qTVM1GzKZy0v
gNUeBqk5F0s6Q1oTADIKDT4H7ecYqM9TWuz70CcQ0HjWrXnbjRLv8y7dJsJwLRr1GAfBg6w1a6mS
N6UGkhcCEmDsw8otuU1juf5U2rk53a2qbnbsgra1mOFiNKU2Nt9NN+V3a5IyvL1oLlEyYHVra38z
hom00yOCqEoWRV5TQd/ElNmWBckceI06viaqz5tSvIdlPTs9BpC8PQr99wzdh9cya7d6sJHn7yE1
ltLoVER70Z89s0UHKXk6IgE3637Qh5vZTslOSEAu2pJSLpTfjLHw/FCjbejJVACw02AlS0NE+tH6
vWbg6gTAKIrjHFIJZZVsrGXtQ9CfBew/lsBKVjGVrjhAHQsJcolBmONbZckPseLb4F+21hTbiey7
DIGnz7aBYeAc5LLVM67lStymad6thFn2yK7/rCi5fzth/pmHKXmzTNg4u8hTWHTl/3mYmrjbfjlM
//r43w9T84dhWIzIDE03FzGIZvv3w9T8wRtcIrlNImF0Ucf/c5rK1g+2VvJ8WIGqkemq0/f/W7Hh
QzITA4W4ryXsFc/I3zlNdYMj+8+n6W9PfSkh8KgQGbV8/L8UG0ka9UwhaXwnVgyVSmMZ4wrzfh7o
9DJq5L7cmThH0ip1kWNM5Oo1+7SjeUNNl7zPpDqZNi6DnrPCqZ3xIR92SoIYwb31KVJlm1B/xkzV
IUlphAl2KpX0cbqWxrsE1lMZ9nDJ4H3iYUfW6lMQBl5goBNhXgatwkcgVwGrbskLs+dGPM+PEdWv
1W5M1NWzf8kPlVvFL/oNpmhbHybXzx5D41qcdKI07XjbuPIbda4njOeuvtavcLeEIPysU/MaDeYZ
gYTIqZOQhJ7RPqnzRI4MqpBJPCRN5UA/q30kLpim3VnIuFbvRAlqzLC2KI5JadHdtKg8A+wFvUFy
ivfeA1X/nC5gzY7kseoe0T3+Ws6XB+s+sGfDGfwXE1nFj59qEr4KKbLvwnu9ydbjRxI8DsOGYDsQ
NYl1To1t6TsU6UkgVd2bhnWFR2O6UuGgbxPoZvATBG1Y1/mGkx7rmro1geWd5FZ9Bzv1zMp44yZz
jccb6034JpFT7F2lWgtQT0wmHoab8BG+tOQlsRyB59g+BheM0BNM2ar9YMUkkVdZhVXCyx+btfyd
eu0jVsGI7+5uNPnWoOqUbGgiC2NFrrXIl+4exI76ZL1LFwEwiHudHWbrmi8VpOsyZFiZX5zdnfII
l9piAca6ll44a3F8KhtGJMMxuwCxNRBaD9I9fQgfWA+wmdfSzirPxRYTKEYg6aSfGdLoqiOcvtVt
S0+V8L3DI7eE00j0IQf+MumqKOWeJUorEinLlW8+Z/HeRM3jTg30uy2Vje74XuXgsm7v/V4/m2dC
7zo4NOk2Rg9gb30+b8iwcTO46vJjhPqN0McTzBBirdlDa7m4sn2nIvlAjVcdibmKVNhmGNnzPBPA
B71/jwGXte5n7Dv9fvH61NSNGBdn80nD+hxq6/Y+FV5yhE3yaaPbu2m4qbTVcDE5VmHjmGpaW/mu
5S3+JZjBQ56tDNPpT6QAYSiNG9EjWsadIIvt6WE4M5QSsmd+jlq1tqHc2109bTRUuIh9B9nT0Atu
U1Gy8U1rHOGb8Zef44Ln3NPaZxnci0jXE2DAdBYHCU8AIWVcoOVmpClTH7S12GM7Iq8kOc8Jeqqv
bqrxuQFo046wHOElGH8ym3PJd7gFwXONE5lrzxXzlfnhy4mTc2co5oO4D0qCybZUPGGyN2JOtFV9
rNfVQ/NI0x3YebYPPqFUVMJ9vyMiLphyKY9Z+Kph2FY2RrbEOy7rO4lkMd2W6s3y6ls4roZNd9A9
fRNe0jUdfXVPj5zG5oqp4JYYyeN4SexsXYCyub5T7/NNdEgOersGUM+EXU2AJneziS0udv6cPRG7
0RyU3aEi/KJfabu8wuy00tbdITtrtrzP18KTxgGL6ZrhuOSWIyXUUxE94EULlM1E7bIc8y7crlNi
kZtzt3tKGXiF6+4lz0jJcaPoynsES9GAlPycvFqBN74lrL60Kwymx2z5ZiEDQ9w79Y6C7WG+5BtE
62Arf5IlUdqJR9rVt/bcbBNiLGsnIbyG+q5YBQeGicG2/tm7+Jk8DDLbcsc7iryp9tZeWsytq7Lx
0vdoGz6X2Yo45lN7D5IT1UyNCBocBs98GN3k3F7Nfftdrk35Fr6lF0aY/ZWIz0xxiHhC9eET9Xwu
boRrfyM/xXfjJOB4ZtrnWq5x6+3iIFySM2u3dvUtvzVc7mzLXd4u7U1j/ERbxG3kpt3w5JJNIDzK
DgGbd1TI8pbA9UEdEiCqn3DlJJ84dIWfarSKvtQXIcP9sJ6JAH9LtWJXaeO51NIdWpEdorDM2Fp4
VzbqM+yTMtvuiM2FlodwK/WJhSOtfGyaI1kLEUBNld5QlYgu6RXS03kXBC+aiR/rzRTPhLTKwk7t
1mn2aBhOZa2Lu3DQeF50Qv/gwmnB53T0P3RPDLH/h4CxLDL+pXD66+N/L5yMHyiKyIv/FjZ/L5oW
+N0yIRXV31CWZW/4H+LFQswDvxiwJ4tP9z9FkwJQKC3Zm/hjDRNm/2/ZbH/Lff/TBOK3Z83TQ3NV
uHKpzv67ZspLkkwJfZJ2GdiaWJ7pKGxz4jQgx0nnWAyk8lxjMyn4cDVOO78hSL2ZwU3kFng4exNi
MI6qKl/I7mIhQGArsq2w6oJGkCUvwOwhAUjdTi6qu5+qWyXLmfmJHI887khSgyCnzRFzj+Mvw75Q
qzA0LojwLDdkbSzYcB2XtHu+vG6VoF/NsMU9en+3wMY51LEEfaxCIcvVMG3FBUyeM9935a7NPGWK
9kFuDIQ5BSQ6Ef8VKgnzdLWGlRitBBcVg+AxSKjECFRaQTgYu77tmUsk4GcJTB3cWbDyF8xuyfSa
FX0vF+JhUMJjDI9XTWcFWXVVNMgDZp+8VAu6N/5G8VncCuoBYFHiSxIuqJ9pTMDYBtUnECC51c/d
ggUii1/qxWSFnrmPIAf/2dcgb3yDNFve3jQT/7N50WXx10kg7+ZfHv/HNUgwvUFU7P/nMpRgdqFw
+RfX42KE/+MylAnS05A3WJpgWfIfvQuXIY+i1UCqZmq5POpv0AfssOM6+/U6VDQuQvRKLnrtl/0M
yVAXkTSp4q4vLhks7rSpkp9StSEJS3pEZV6uuvGjcCFWml0xHHxtxfp5SiHIb/EhNjcNyROyCK67
MaGmFOrpFV7wpNypMXvV+9pN9v3ZIPcRucYbTqBQokmh/TK8EdnpqJZbY6vKdij1u/Fg7oSX/tAf
UkYG0ypWbVFwh+wx5xQsMztrPpvcrbcdAiYiHwFNdi876k9mf7BtxktyzfiRn/Nzd+q349bw2Knj
EUl2CO5pQv8TOf16fDPIVLsHEhDOariDDRnfDCtwczXVo2L+1IgpifBFvrA+M1GJo3aTW8Z6KMx1
FJ6YJl12n3OzsKq1/+oPK3/LL+fsBqlM3Yo08mHouwiIYmtS+t/6u3Bdfvee3NqP5Dv6zux+Tw4A
frJ4RZ5Y6I0bo3QDt5N3RAuuqhWsRb6my9l0H/kx8DbUY+Wa6i1yIgcf7mraY1Vr4Atc6jnV9AIv
JOaMFOqeHLLE64hEzW55uePzMq34CB/jx/SxOw437cNLaUP433wFladn6+w5pwTQ96x7iOXl99S1
uKp3l+C9c3uCC7b6xVhZj6P38qLlr9D+geaRf0IM3YL1GQ/GQ4tThbDIlfSps9PmOT8o/s6cbP7I
+/jSuY5+CU7Zs1x75eSJu87NMkcuTmHoqnj9VrP3Mnukl/WrfDt7U7KJn5QXdadLa3VnfeqGEy3f
4RWxvS107m545pfmPbnqu+KUnrPr5A7vOLfNHV6Wrfgsu7MzmQ7fXu6oPlztKtqQyRcTVPDcntNu
0yzs3cghIM43GEIso1rjtGfshkm5llsPJg9HiBSxd9oeFQc0kTfvF2kFp745+xFUGcX0ql/h0ViN
5Ohso+3yn+oKRHBl2HCZ/CCQ1CE6xiF0dx96BRHO64qG9CFwQ6ewvxm62ePq+5t/2s3yZw2XqLRQ
vEW25Vnyta02CKQkqQRwS25trLl2CuDH8/xUviL6sHLj2V+/zU9gihAoW5KumMcK70rhhvd0/y0s
COACFEdrn+LtZGQbPmREFz1ytGzDT6LXXsdr0BJiZ8fiTfyazvyP+DVf9cN8xTjJ43LlrcbX+RV2
XmKjS+8JYT9A2RwWjRu7S/CZI4s1iGBL1j1zhHmf7xNoNmJjNvLZP5DYDBQ3bKeD6k2OVNlKupuc
+n1Od8UhPwFVW/m6dVu35kfpEoDxMp2nRwNQYETcixxQ+ZACtFirNI/BvozIBvLw3iaNwxKoEd1T
dgZ8cxbJeNQJ/OzJy6cbYNkbQ+dt/MFsuu0wdDn8XLL33dRnm8dR/8LPFRFX6zOldATLCb5xD4wS
UXledJN71ye5YoaQ8lDZfTq4p2BAub9M8Tnh4t+E9D6ke74SP0qoolQ/9h+oszizEfxW4x2ZvrCD
y79K937Tb6JvettUYj2CbZ3GlZZvwvSon9t9cDOuafwUHb+TtWBjGghuLbzUSj1ntuCOpAffcLTi
688imv7+SeI28a0w7oSOim604e2HQdcTvAXueA8feQbJd5g8IfFDMJJkPK7HdeGITwvqOLrwjZvQ
LRwyEz3dI73XFdbGTvamD9Z5rxIndgcin+xwsnuR+NDb8Nhe5qOUrgkuo7EtrF1/QZIuHCm6AEXy
U2+fWhuekvxlYvllfLffvXaxhqsyEAJWuITpzMq57TbpCwOxosjYW/CuJM+J8Brr96nkfYnFzxYT
W/7K92Xoda/KSQVhzbYEVr1mrYOILH+pX8o1veMjUK7SaTpDaXY01SVnjn/6Su10TTfWv81HdI37
+Nut/ZVMlM9s2/48VFvJ9l+MyiZPoXoU7wF/iOPKXPXf9a5f07xEvEfbNQncJIVyk5WvjNx+EphG
yr/5JjFmm8+aZhNVwEQL8aYvPCt2yY/dT2vz2O2KjbEd9qErbqQb4ks/YiuAsiUZxZ6/McK9iSF6
rNM9mHfyPcikFEkd+SDyiAhSXr6EJyOxBzuUV0OHKZrLvqoSG3UAz2d9qAm0e66FXUxAHdHl8bY3
R6eongvBleVXfssknDtV2BJlNxlvZZQER3nhcQdsXiFIhU3oyDp7GPo1V0r+hrFbOpZr8gtFe3pM
jPdhOsqsXMg9ooWRHRggUKxssBrthkr1CuYWTCaryObrWlQOYuCk8sJbLwXq3lqPA5bTVfAsH0dy
B3q2sNgU1glnESEn3B1Q9pOf5YU+XN+MWDC/mVvs95upPmme5BiebOPDhC0WaZlv420+6hsG7cRy
tu/lu/4CufHKl/AWX4RX60zOw3F0qy2Bi255VVwWOx2789KTszpjrzzXKwDsQw6yvUNDItVtVV7M
vXRs1/mu3MWr6RBvunO/ro/Wa3GXvnhJ2WPi4bpbEQzggEh64T858ImVBiqWMFXFjsyi4/89vmd3
EIr2n7Xwvzz+9wpY/aEsvm5Tkfj0/7Jb/96Jqj90AphYRKQo8i9iuPTDUGWTLQswtroESPdHJyr9
gOHVRMtCgVv0hr81vmeV368l8PLSF0sIiB0tOHa4P7WiI4RcGZC/souNbyFrCB9JN4Z0EnySyE39
rJKPJhNGLVXQ8EHnju0ezsZrOVLaUvaatnAlA3UbfNukbh3E4tJbDBKzR/xuVQ5L1JfZJSPEvRrZ
9BfqAxU1yTN0tGxxZmV1oS3pS3dFq456Yz1q0YfSCRvBmD0gAjvviocsxkunV9t2ILE7IGBhmE2v
l+V1EbyK2FNLihkf5sivGwzThGRSe3fS1myEm2i069m6jbC6ffrti9V2JsK5Us1D3ZXXuPa0/pPl
Bcp67NAhFObbXXMI4wtWYYLsJIqo2ZmTYA+/+zzp4aaSBtIgkk1EAmWkqQ9KST6jRFNaaWQ1+s9j
3z4PqXCumpiSdngo2c7QCbpn9cOeaH2mjD/1niOyLyjphY+RvTxls23zaxNQDAEiLLE7BLeRdukl
0zJEtoTXKGf1dW8+iARGVATRNAPGCgHf8GeTfvpR/CCX14ptOj6MPUmHTlgJblteSkzweiV6JN6j
CVN2yT0b4M4900eF6jdcApxQZ4nZsIvplf0Pdj8k61jeyVRkaR7sA3UnVBLAw1rBxUwy3CboaU9Q
TRnW98TllxTfJCUKry1GstJ4C8ho9k3N1qXatnJyg4KaID7HqnaKek2mXTVtfZL3wk+zJDJpwPzr
db4b1e8MF3yG9liinBxwrC5fuoDDwiQvhDxfqWvdxmJKyVYF/bvQ2bZ270kVTTJU23WO+Txh/cc0
4pDsbXJ6Z/EAWIfmKhGWDJXMBh42Wdzn/CXOthXPr8dYZHTPbf4g88ILCpuvqL8pFbV5MVTgR/iD
69w/wixfw966mKL5nRQSx3Fev/pN+ZVYLCyRivSrzhgz6qPj89JatmkogblthdFtSBuy5urSLFHW
OILcyPLJP0oJ/p69pKM4bD/GoY2cisUeMnh0bWKjCXBOkNHVlMS61PcgZW1BoujPWtY9Tmju0Tje
kpA9x32SbKWOA1cXiqtPmnHE6pRGIVmUjW+bQWsAUqbHNAAz7ObqZxchusdG/xzkcH910O/CzCeD
laioKcZLU1C/jJa5rdSWs6sHkTBaZU/kKClpaX9n/9UnC2BxTvfFYyfWN2MS+JJDweMxChR5l+jv
ddVMLuFAs635SDJaJttB2Q0bFfQME5d4KKiXB8a96boddK+jRfGt5zQVIQIiNxi//dCuIEp7Jswk
H2fFQR3qdVj2dqq8tWF1GkH6YPFnrKitqxTNOsLKbi5FQw+uie+odn1ZpjmNN0nggwF+atXjHD2p
JQqk+JrV/4+782qO2+rW9F+Zmnu4gI08VXPT3egcyWa8QVEMyDnj188D+vh8Eq2SynPuXJZlU1QT
3Qh7r7Xe9DYo0bHU7+B5uhk8VwukLl804yapHnqMUhNhLrv2pax3k3lUX7bYGr0WaLNw32qzV5uC
yrvD1WY21hdGY2gOsI4gf8oIljJ1Vc6B9ShfN/bjIJEIAkYU30fRfT0c3fhW1U55RwoHPgYVEn1E
9f08I20BC5emXMrGcQye+9Bf5A1MBjiJw6vsXUdgs3B47wUlBM2t9tEBapXuyzhS/Usyrkrf8HkI
O3RSlrmMuOo1gFiEx7qaLQ2tWBXVR5BDOEjvfKShZqSvXSmDsvAtKTXsLbxFl+4Hho693SxkrnpV
M/ATJus62iZ67BS0ra1oRKD8WgkoICxCGVLyyKoVBUcTCkiqYjx+2/UJvjAvUWGDHLG6iWKG5zmB
MRIjkUXbDNBAnwxGBHX+Tet3SbrPjefMvm9BPDR2hoqlRaCtipEd9/Yss8ydrT6O4uxXAKklbB/t
zWzgXGIw0WSPFv6wJff2mEaLWj1ZYKSt9mHbOygMNbxoIqo/95kSikfeaSsrKR4zgsBy6xKlT2g+
dPVDGmnSgdyGCk939Gotnqh259hYhye8KaqwYMTToROrhhQftXlLMpmqXj4Y2cWPbVhZLzHNoGRb
pNHEc7mjhkqyndmdjRwEFT12c7ZLG4dlXHnqqz7gT0BSkYyHfjtgqQfs4sbQVrNzPpgIbW/t1poH
HU7kGC0VFowa901JclwHiPnx39GT0DqZ2ENfzXGlR9iJNuio0see58pmOW0S9qaLLnkOe1ziS9CE
mxnmzaF2UkjGUVlm/AZWJ7FF+F4zKrkpOIOGgldXdE2SFWGCJcuNpuxKXIyGqYuq3kXIFj19Gdgr
vXkk7BKD/WOvXT5H1B3dhw38ytQLn9llXax8uNilHy8M8ayj1da8a1ysAv1+pH2Mh4UhwcLSDsVw
q43bWH8u6NLwPXHTV7v7KD16C/XWE4Wj+/TjOEcXjG0kbLDpXvzBXA+Et6XmKlVRn9BpaDatoQkr
Z5JbYlzK/C23b3TzPSKswkyfoa1NEqEBu0LDe0yDfa+vDU57Ib1NWWE42SYyIiMyRvxXEePw7L7n
gJwiEJjotrQ6rZNg5KSGN/pEJs05OYD2anFfk1shWXRihMrQW6d9uDKQnAqf96Vvo7FYVeaLylTC
K21HD6iLyq1crazoW6a/YDdZGB/F8GiBWwY5PHPrLnDtBcZMThZGH26rHTQ6ZlEz088rUvUq4gtj
SV2aIZbWIMFhvmrafWni2Jg8kvihds+4QR+ikqnC+9i6m7S81ISw6h+y8u5L8dLW1rF7ZFeaZzlQ
rX7ku7Gg6VEubXpQWnzwNop9lBts2ZGFdhdc0SKDwNi7Qn2oAa4YCHrY+keBOsMVbWaWD25bcxtF
i4pqrhT3PuRlubszJJLbMYJ2i52g13ENDDOiW829qeJNYBAg+JpIS8zXO9DjvnwSyntd+swCJdjN
8dXCuETBv1nzXzSCuOi76NPqO9vOcaZmhcX/lJ27NRYJYIDdAITno7YmYuXWLl6TwXzMJGaCeuJI
DHlyEgUNX7s1xGugB04Au1kvLYjJmVCh/CMsrXSIXDBm4B/LG9lOLvAxEcdPlmFVTc+mVCm5QzEp
TkT3GHhDNhEJE409R6RhOI3nvcp6vfN7/1EPWkZ+RX9IWulasxwHRXtvJOG50JgneRZXLkKAD2fK
jFetzVaFnh51c27VT13xKAcl5oRXtW82bQBDfhEnW/9oGCtNPxS2duOW5VPuS9tIv4snp23GH1ZN
8Ivrrd2RpUe32KOUAMKeqjq1rX1LYyIySWAiaqeiBsNbHjPtDh9jb93l5WTTztBXNQ69L+/bvnkf
S2nW++OuMwi88LUVPsdlvCO2GAT9ITHMt6y0EGuOH0ZqX0012ReWWHWtfJMrHfOZfavXK6uT9hKY
i2pnWyJe6rpbiFw+ZIO219A/a+At9bjywtKpVHNg+EUJnUFj1/IGR2XDkTjZfassOsr3qEsXJIVT
iQyONskqjHSlosgQpuUYKGjM9sHFUC+M6ZdHxN43LBK4JFyHELy7VWClMY9Hy1d7bJcxPhIsFBkL
FeEB82SQ0KeKlUxZGregUeLWIuS01Jr9QIWTkWDRKCUuqSfBjM1QAseGrzJiLKvq/jKACqwa1RIq
6QWB3qzOonmu76h2pqCCuYhPfS4tRhf1dIODYc88S37xyxsbw1Uyf7KwYbTqWAhiNWKuJO02lFC4
mPiIQgzBhTLs8mWPnQyW+Zg5Y1duEwSApgLBgqsolEr2WZaiyRnywahMwsr6A57Ve91460uBmQjB
sEh5UoHfZCAOKp8/Gl81z8YcXtvmtbsapiG2b7LGo8gBcS/sh5KSasSwwqhWPtFqZNvNhPrSy9lS
BbfLbBQeZnw3eiNhyUyRuvSYIrFojRwQDjpH1RJ9QJDmLb1Yo0s7PbvW0TcJ66iCDepfDqlBrjeM
yWaGmcLvILWfwNrqj6//a6CArxv2zKqMc432KaT7Dx8QxJuESAVprinEpLH7AVNDciej/xV/Gk//
Z6AAtM2fY/asmLD7wL//CaZmfMZN/w1TM8ARBZ4QQkzk/++xbWI2JJJ5DHmbL9RZ4ZBZNMcxZqub
G1xF+N9m1s3VWeaQJ9tU5/6kQstZBJTwMLZBkTemvW4Qge4bxsMYDvAbfGyc1fYE/N43vG7J87Xh
d7onCtN7dTH9Y91rgA85DdSaHwCLEHJt9JE5w8UM9sqpPw03FRS/eoPipkO1tIlsFsm1hWMyIv8U
Lx5wFgwKwOP4UQ5H/dZf0SiBn3Ho/lqfjTlGlTQPK4AHC+9Ib1m/mdq8v/J1kTnAKMmaQSoTbJh8
5UMxbclUlrwtA/p/uychtvSfiy36luFErphJtUtUKiUAvjlndxnvYLM8EMfzps1PxnxagtYwztmO
8rm7JxBj2eMwjDjuuSEfi6ksq56+U+tVMW6MAVCLsweUOaPlGKVlvNcu6ineV+nOMMK5jfxNQGik
ikcvXa30tfSgUSZRzntDfWIewkbM58DJ4qbJZ4DloD9w79cwBbVNIs0SfBLShZbsgUfcpe7IJ/VQ
OvWMDWUxMeouyoVxyMrbVMt8rW2MTXAA84QZJ3cXwMANI/5FNPdW7nKFU4J0j9SCrEU7JToHTvxG
CpdCHNXqRUC8k6p3zNK6TTgDmWG3Ykgxr5bNEq/nbbKPNkRwbKVDsFFWOZw1bSGuJe247ETNdRQb
LVqY9VkAc3VrE08w0vJIj6B7WJUmsi6wB20tG3MUk4RZ2TDyVNZGByg16+8098j/V97FIJfmiB3I
lGKxTa8Ar9OfQG917GO5o3jsZ6p6ksq59RZieYZYgVqOLKWJTBnOa1IdQwdLfckiUYqYP+NSbnOx
IfZunjH+ZuSEbcS7opnzfJ1wV2H3XLAzpbzzK/d6u4l2Un3JjCdMQ/RVGG1jLWHaXFHg7CxJczyq
ezN9yaj8k+bodwv5qdq7ozUv9gws5qQB7jxmdgdtTzIXqSl9gk81ThIL9ARw/vgTev7Yxi71TpL3
0QwqbTLw1Aw39ZM46NgqAX57D3m0xm0amSSSNzTnSNMAjW+TZSvPacGcYRnfkOKF0UYMcDVshE5m
Srux5Z1m4+TNEK+fS/HWJu/s0vrXABeXneYEM1ILS3Sa8P8hpDSOol+Gc8rcfYOYDWomt6Q0q805
LL73CPBkQlMA0VgFvGVuXO9eXrb57AGqHsw1eXaMHkv8RibAJwpWAVb13ObwcKG/SZiFfH5SKZj7
JrMkgvpmjP1lpPX8dBiPvAylzBshfMlr8VRf+mP/bC2zRbbIcVuM+281Q/9bWPXhTNpRB/PfbJ3s
UKncMAm0N/YC/5YNiEd4SS/VbbZkHATrDWTR3vE+aHqiaAmNEXbxMK/TZbVtJTQds2qbNpuimTH+
EycuyN2W00WICQ6TDO2Lp9xcytfodXzWt1zXV++tBzFcycsJAmjv7Y9hvw3X1pK/D8xk2UAdCYpn
LJKX9E6YQ8pHey+O2W58I5Kam+29GKibSUaaCyIvb8QBZOdNIorwPL4R9U4uHF+QLfssYf+95pce
LIzggiUDGr/+xOtKwueJLURh47xJO++Bb7kvOVAiaaswr7nh2psjeNq1B42c0dvfdCdOtJouCnMl
aYC5fjdH6lQVa0vcFEsKEfmuVWaGYy6odtZv3eyNf8mjm7/ROi1I6j3lzSIoV+k7iD+oP2Ki9fR3
Lf7JF//q0gLhmkAIYAp6ngmK+IXk31AsqoAfsApE+F9e/5/SAoNnDCDBQj7tX3nlX1iF+Qd+Ubpl
QHemQvhRt2crio7swYL/D2rBi/5LaUA2Baw+9AmWMP95NgWwx1eoYnrnCAAFcAof3/jC1hGuqO3B
YngwnnbikD4qJ3HptvotSIJ5G++Lj/bRvk3ujUv/OP3LqC+xwOQWqA9a1mKFpFhYorMQi2ZE2PjT
AETiQw3QWS7HE8l5h/pVPfmb/rV/jfcCiNM4MI6YEUawJu/pYK/LxbDiGRhvK+aHR53NAWT7fevP
Pj6GGWHR/BOTwD39WH/Pj49m41vL6vmULwo24b361oYz2OZveNnex/WisBeAhxXjO3PGAnCcnt54
4e+xUqaL6o+BRpzkorvAG8IsibgkfnfvwycFQTurPMW+kxIpOIse1TvWDpxpU1D/mVLPC4jzRYxS
15msMdG8xhjss9fPTAbOf1povTIGL1/pRPm2ojrQ5RoTVa/D71hDh8WGZWFUHYTJpZM56WuAvf2B
OIcH9x6GiL3sbk6IvRf9G4KL8mn6Oln72DoFu7Cb9Ayqv0dRbEPewPpo4jnR1+HMcsUrCt0EL4qD
lXLFhSRO4Zs4xgul2bXEjKpesgcma75MKRTRaMlLfJ94bf/Gj8mfOHrN0hKAcgDDLzEE5sxEO/Ub
08b6zMsEneUdBEmOgdQN+5VyTjWJjAzqy/TLoFRjLEC+r47/9BaaC0sbWdbgwhRyLnNqe6fCdrfX
nG+8SpjVbVAFcrjCXPJX7GX/xmG8ZNMH31IukHpI1ikzbF7Em63An6F+jRs+yxx74ZV86G/72yn+
GeeBVwvs1dHXzO9O4p2kgEN2YXbpb6png/kfX3UHnGe7VXsLApXkeCshpMZzcGaMnHyhrjLKXNuY
DzJzVutdkaDk7CJ3TWZK5p/L9D7qeyI6sPSi/m53kXLLQjzR+9GybQ1Ej877+cbkFM5NshbkLU62
VCMRNpMpUvMb/lzylsPZQh9QLygGk2ajefeAQjg+4osoTgTdJY+M5nfBXKleBlAQ2P1Nt9JwAbgJ
zVkvOxSS2GvtXBI5Zv2FzOF+ie4VuyliXrF4GXBQGw6VeqY8cXewLWKnP8ROsshOxAAvw212Ykhk
UbLx8ZErpAwet7wrd6ktunO6684cU3fEFS9hoDTevrhG3Yy3zgfw89vx2DwZ3r2x1/tvvdiQ1qpB
uXZf9133CAhe7ot0KcqnkCkVnpQ35ao6Mxm1llWIRjLZE/7KM8BjDCMKclEJ5sIZoARPl9Tr5njH
yUIY8cpx+aXqFyzEDH9HTUVBgYwVCOlxfK4vPLLvTM7gOYzMIuDuQ4xT5uVK7MZ3bRc73itZsitj
/cktaZlOz+GY2PdN41DHYLY1lSs9Zc8pE8dCHO3ySF1cbqG0WNVC21PTxMmu3DJqRjN8KdOtuyut
B50kxufPymZ85odAXcDW67PEsdb8OHfHaP6dE0+lMnX9WOxArbtVDsMtVQ7EfqYou7h95d10t4a7
wb0xddoLV1CNN/I1ucr+rr1wpIv32JwwCQuZackrs15aSyox6qnTUM+bb6rDYpSQWqHO4kcWTdZE
fsFElJ//XFuQcInYkTOH9UXoF2SW/G0qJGXW8ElqluTefW3kbUmbFqxL6z2QVxRghpOxUqpv4mYK
BuOupNxYG3eseQZ0yiXLnTjA2+THue/22tz/iysFspipEHBRVNiWf2cpBtcW4u8PlcLfX/9XpaD9
YSuTGB/qgGBuMG3Vf1UK+h9QHZhdwFKwP4uF74cQaO4V3ghM3IkOwfH+KhXUP/CLoPRQZFmf3M/+
kSsvPOGvpcLnW1epVqa3gsjxxyFEWWZCUVO32spEXBj4SCMOP3pwzQ3cunpwZTEug/bD1r/VeOsM
PS1M7N1M2RKm/6EKWlghI77y1zhJNorrGILNqCcDI1TAMc4eU/6me1GN8BJ5r2XzYhVbTOALgLCR
MXkA+hWnrOHlcTK8KUh/6fT8TlGZxlfY14+ka2PD5SFNlOFKuSLcmcmTKfRF2RSfOXQWU13PDdah
kq8U8Daz857iStvZrPueSaYQezdTvQ2SElfttgEm9NPK6ukAHqgKKD1EJeZkXuDE8hyTFKk2W5m8
N73t8Dt8NsF+kU5gGY4ADFRArxBXA0uV2dKUrsRjblPmGTmwRoEkroCJ1oWPOa5gxrTwTOEd5X2X
A+81sZPWb7VsO+C2cFlm1TTsZnqrthnTXBx0o9sygsOYozZ2AVxzzN97jWRONlaicjQzmdceK52v
nFN1WPTWzpDLeeaNToYWySI+2a7Q9rA+ycyN7epk0y41RDwZVCd+Wm6H8FBacAAbmGS2v5Bg9Huq
PJNSsVB69H+kWRYFMwCvP3ayvXbx+NcjfC/FsBIUhoauIJfO13L2WnY63p8dI91XtCCcAc6LJdbG
sB4HTECJ8Yry+zbA1MZtUaG9CP9KhhNShfIuUdkcgmhTmRg7KEysVCwRzbvWJOUT5LQIy1lIBmkl
JfOBlS0ke8YeK7pxgHAbMnFgFzgDjXepTQvlIwQ18IZ4HcVbkSgLr7nTmT0YBI8X1m3OsLbLzlgC
YGj1WFnJ0jKIz2zdpSSdmjhj7UsfBzh0OVAYwVxeqmK3P6474WTFimAYPJDf5TK/aeIHq0qcVKSX
IXPxd8gukUQisFoch2RcSDBgrbbdmEGQgejxJBlWPw8NF8bhuKha+6EdnlzCRnQZaFsoRGdWuCFl
9UdbtWtyn8AM1JtUEcsiGu+CiBQeC3kvN43og0Na+gsS4bDJsLBif+hySHBdcKkSGwlluCKb5AUB
zy62/XuNQLY6zK+DpjiGtDexga31yYA6X7sKu4n2pLo36GBXucZ0DN6QhbjNYITXXmN/MfbceMAk
amxO+tBkMhD4iGuCclt3l9D1khPrtI15UDuMYi2yF8pW3ehEsUZ6/igbwTZu2+RUiOGS6XAOWhM6
TRRTKKsacXDtXEmUY1r4G8voTlYRHTKjoc4l6pGgs01ddDvJBggwixC+YxU9WdmoA0Mp7JkdQKxc
6Qe1TW5wU9kK3/xmuN17jsCAfEsGWdz15Meo8joh5yhOPvzJMdC8hgUOX+qpMGU4ooCjBAUUrtjo
KM4inzhmo19XHdWUTdHsh3TkVEgIITvL2iQqz39Ba/JqQF1PiZhNugRmzTcL7Wpav4Q5Rju8ryQG
YfU+NPdVIvai6nEfla5DwQLAjLQobgb5HMDumdg61EyrXr7k+DpFlLYenKLKJkqCeVHOeLHw31ru
xoJa1pS+5cFTxITPg5qe7GSKFMl8dj1AMOpFXlDRMHTYWCnagQtHzG1A1tZNh9RBn9Tf+slF0DdE
xEq1e3d4DMunqrtqxTmGJhT0CZaETPX0sxUcckk/V/o3iHSONSjzllxMy4RxCnm4tS5SXM1zH33t
tHAWbrYf6IxKZre+8lpJ3SYoCBuzXqczB5tgoUuBI3dkj0MJ17fScAlRo5rZ1sP4BL6nwGLIb00i
hZeBghML30RybQcTe7R1oIMNptgY+oMvP2Qc2I6Ls1qdDbLLeg6roO7ulBupSo4eBWItdRA+8MlN
c/8cUsWLwHrshP5KqI+P7ESjNRTuwUhzb0U2IjKNzNpYhXewI4us5ugo8KmYyepDqKiXkOJfGoig
8MYDtCjfMHjO7ytfXngpb9KQ0YJNkBAxHLnJlRyPVYvFeThhhCVYpFnfa1JqzyB9PQ+N926n/lZ4
FHOUorVOTLkKhzy3nEiL3I2mBtc+RYOaD1II0UZFk9Gm8mOqxeGqUlSuf7aU1HLdjU+1T0epB7OI
srsTwdIXky8U1C+M7rNWW2C2NS8B8jOrI2gKQC9o13Xnsn/tzebQGt6Tad3jvIbGPp5FGs93F81T
P0GGT60LQl/YZJUk6SoqLWfsj259b/gXpTDIdilmKrh6nt0FOOKEabvuvYcykrnnczK3IbX4EUpP
c9H0z4linDB+oAujs5T11b+4lkTjhdeEDk+UEo6q8tdTJ02HR/pDLfn31/9VS5rUkhZEWMrIzzSi
vwpJ6w+NwlW28XikXtTtHxRiIGuWzJbzZ1LRdy6T6h9UkIJv8p1Pi/N/gmZRln4tJD/ft8GwjRaR
uvWLu4VuJxhvlqW+NeRCBR/x33wFlMaXR6eGbTbTsxQ3/MF/x36ftKEKW7y8LHp8pft1n6lPXuff
hwQKEKhcR/jOBezeueYdevxXzmEA2z9PA0ID4qo6qlpyNVpC47uMLaCNOifOfRRgNXupYd7HeMuB
kvvaMUwbHOIq/FlHS4Iql4anusdmDeBtF1j+hD0z500gVhCYbekUOx4kfyZPeKRLhD+4kXxOQuUi
mnKT5sZDFAPhaDWStiqn7bPJFDdK81I0bPSyClQ+qb/QoSLXlvaKDCU+V6u7SsYTup7YpV2drZKW
QUigaquAAd5psI3eKY2J8uQyKTakU5eyvhsD0tHcZluAHXtQk0Td4dm7sd2arUpV1kapNOeo61YY
ODqthAI9hVDITL+Sbdp2cbRUiGqh5wLreEG5IYyBYgswDFkrMS+6J0PMlEak3S15M4vUEC+xKB+C
pKQpjesVKZ7UmJXa72WJwnCw+qUU6gdsfkjNqVCfh0OyLcL8ELc9GjG9J2eheGwMF1YvbJYmXAcS
zJNB12VoheMSlvTSEhEkhWo0l+VQDcsmHB76wLNmVoqaRSj6s6dYDABLZVx1jbwrObMzVOXQbQ0V
XVdSqss8No1FYA8fvd3uCssNtoxn2RH8jZQRvDD4uT2rS7J5vPHkEV6aDWwxcl4xvPc0tiUVnmLT
TcUBkAuhpSZskK4ej6oOfuUO+h042MNY9QfQ/qPQYrQM7SZr5KXRRndlGOyLsWDZ1sp1WyuvIgG/
UrivZ6Wp3RUyYel92jtjTNJoE4WFUwby62i7Vg7QAigieizAhV0zxpemgWbu+7d9kOM8Kdg29X1k
fDSlcvByKaNyM967PDxhI0pyrASUZoYHrc6goLDPLAViRmkwTr5p7ZXefup7bB6s/DFV6/rAhirv
8twLvBXUn5kRmRs1RpURVO2m7PKzmXq4UOnom/B1ezIr6nCz8RW2h9p40ouE/KY6ejNM5MzawERM
my5IcK/4cXVHHkG1IIUIiY9ezmhgoDFGJeQznelaBEdnKUXC3PmZ/k4ROZ4J9ID6aKPrAyAnBk/u
JzIYjDpbW9qd++Dq1Uvpeh7jFR57LzJehdbkO2Hi3iDlt0GqvddhBM0vIInPy6T4TMw6lZ3b2Ius
zbWTye1z3/Z+jGJJC+FQyf3a6FKxKrzw0TalfBFWiHDS4EVNTYMWDffMtFj7MiEdct4PzUzNJjfn
IN0bPJ+zNBVXI8qtt4zJpLDCjevZ0jKKon2UJFe1IbkyVtO1TJTYIBXf6NQJuMTWwMKdPoMu3CbJ
xawI9WjC8o612nUKuKDzpJV3SskDqPZJwlSKiq43UuVkxT2Mt/Bh1APTGXoeZH1g4AdnLNTdO1Vl
WDe6Jf2KrqI0p3Aa6K5nDaeHWMQVsU7YTmTmt9KM86ccXytqqzZcSX62Drh/SeINPpI0uuVUJ2Sn
AW7F8CfzlFpT4YTGdr7U61EBV0W/3pnEYfXZMbd6fs4o3+tSvzVdL5gTQ9fgvOup0b8bT2Jnt9hh
MVJWUF3/ZmcXX6dEnzvkD6//a2e3/hCED5LAhDXWn1FL/z0lmjZ3w7R4mYyT8w+AEnwUNCmT4aMs
/2hdhfybPR+il21PYeiCsdM/kH8rP7Vh4F7lPcqo33UT6Op7qkpiSXVWtkLfdiVcLfxzZ7nqbw1I
YxoqDSUFw+dW0Wxx7xb7QTB+jZppo2zXMvkhncoS2WN6p7x1QeY02VMocMwtjjhUzewe3ZcdrPxG
WTW5sZWg3jdRAe0E22i0+KRdayuJIVMKHYwnACaL1p4bn1u5b1dmFlV4+YLITMCvHBzVod7kIlkP
YR+vwzpfp0YjMUGhd7AD1uWu17HbcgmGNnDdrV3vvShUB8VmY9qbyq6X7aDSpfNsNVbmyIC0+pA8
2SWDErNRl6kMNoBET8e3RjQDyMeDHhT3kl+cwh6iiqSqGNoFjulucx3CWHrRxUsUhxD1SPpUaRqx
iO0C7Ic82YKRjYwoaTdJ6S6tZiBSTt1FqTlvCl9fRH3QQzOvlmZX7l3U5MrAvmARUlhm1rs6IjiB
wKdTbOnoYRQLXUcWcHoys9o1nr0oK6It5GiZlPdGGcwzpYZFYq0mNUNYP9c6kDoRc0EQs2G5SJjg
sZTBwlLzhWX0d52wlr1gjTXJR8m6Zey9WW7h5AETv881kMUwZlEsQpSNg3c1iSWaqSyXOctmwLgT
NmTj0CWWmT1jGYbeQQY0iywqIYRS5NA5Y+aTouUyTgiM6sk2iSEOLNatWjqy1RACk7550DpkPXqJ
WMLdaS0fAiJQcvLbGRDh4HEr9/SGjY+kCQghlBxdQY+oMLMDDBloUdxwfC9E2izC0ELqDYv9Pkjv
bMXMd3WtoqwQ9UULO2aMSrAxhB9dYq3xoFzNa8U091FRFVAz1KxRHcFetIVZTPcUMTRRK6jsZln7
d//eXofVaOpybLoIm1A369dqQAtA/Mde5yev/2tFhKFHRJ6t6/D0xJ8Mvb/aHfMPsG1WQxz3sZf5
PotDGNOrSMjQcMT4TFn677m5wKUfTFyWFb7z6Y37T1bErwD75HBDr6VBKwTNZ1X+cT1EOEL0tm/I
G0BiXPfATGkAntjYlff/8kd57f/Pz4Pzvg7ovx5qkiV+5xqYaE0XdYMlb3SKtpQht/T+3b50/pNw
+L/ShoFdkNbV//3f7Eo/WHt8PcD0Br47gDv4ZVb0pgzhbxGqC7TkbuW0JDfr818f6Hcn7UuHGKW5
icqLT9K/jQwvkEucbNSDr1a2YJr462P97qx9gTWyuM29JLXlTWA/msk5YQP6nx1gOqvfnbVe78sm
BlUi9J0hT4BBn3769REmPen39NCv1+WL3pS8WuFrAdcF6EGpQFfxGYd5H74jGfj1kX53Yabvf/dZ
ikyOpDjhwsjotG5CFDpvmb8A80X4xeTo1wf7zZURX7gpgyujQsELZxNo5laNbws33/36CD+/oQnV
YJcRGp5ZP34ct0VHENmavME3c7JPejCob+/dbPHrw/z8+vznMF9usbK0SylrdXkDAd0iUmEyisS7
rjgzwP71kaaf9PVOwAScwYou5Mkm6McPZISVrrmpIm88C2cSTCey4jIA6Oph8meiyz9abL4/0pd7
TvKF5Zclpy4EXM6kNzN4/PVHmc79rz7Kl1stLFKPflPIG7W4Gnj6NTf28D/7DMqXG6y2k4QkVJVD
DPB49I60COP/4x7Ga5atx9Y0DYH5jxekHu2mM7xB3kipAWGRfFDzN/fwT8/Td0f4ciGQBZVmGqG4
QUGhw1AtvHPuvf76WvzstrKYDBpYq3FjTWPD7x/7oc1VmtGaJWxcS0C3eZQt2vxMsXj+9YF+9qR8
f6AvD2QX63aF2JYtTCO3GZQRv79ZeQ/5VJV+c2UmvcDfbjCwccFF4UlRv+LZtVeYRu+WrGWVu4hM
3LgrMwM+BSZucxhqrjsvQ4w9myo+NnYPcKCuTIxVTVyesaRFayZjmx3Lq0aFQRmTuynq5tTiHJ6F
NZzuYi236OnAtVG1uKnjGfbV18rsxIRgp2S3eehfwm5Y9gPEGU3Uv/l8n3fv1wfIUqYrRhNKctCX
cxlX0tDHMk70WWM6quw6mofaTCBZxtrXQgyL+66suKtM8h5+fRV/tqx+f+Qv650rTNUloVwmFx2Y
DBl+38D/spT9AOW6TY6/PtrPbk4KNgbepCIYtvHlaIPEhbRrX95owYMoPgYTkg3dU+++//o4fyNA
TNss+U0UmRq1pjxRO75/CuRcmLHpS+iboQVnUv4+hn6/JkUgXJKP8pIhBrAEZRchrlbkzmnT6ELb
Vyt+klB/zrEdX6R2dlcm+btcewdzVF99TV7rMCSoh/cMzpy231Z+iX/wu9l7zIXcW5JhV1Ej3rPS
fPXVRzvlngvSc68PzzZIedUGS6ujl2JKlIDN0qbOk9p/N6N7vWQxSF0nNlCoNx1q0pcaRllCK0SI
TmbRfobljdvc//o0/ewR/v4sfVmPWjevlVhwltwQDws7mTd4LOhg12F+H6jByrTt39zpP70Bvrsu
X3aKYOLLIr3lBkhK0pAGhJOGo460X2glfv3hfnOoryUJFVwkKxIfTib+uQcPAyWdMR6dUeH9ZnMS
nwvQjw/w1DOJieuLaYn+FSfJU6VsEosdMHPHYx9qzxbUb7+kwyWUwC8JvEJ7vOD5x0RDLz2Ssuxq
60uMWTx4aK7ULQKZcbgZeMUZEb0WtmstbI4JiZcS3roisvdykn8zQpyL9dDJECx3JdlB3T7A6ivR
VwaMyhRfnb5/aAyiMAw1gfo+7tvWe2GCOku1o6AuRzu5lK1z5XnPKi7FCWp+pDEmgxAD0mk0dI9q
q9/GjXoXDHT85AmKUNvlsY4P2iQsShCgMgMyQm9VWMnFlqonLZO3w2S0kURQVVGatLL+EHfWXBgj
khpJ2dVjSLpmIZaGCJ00Ux5gFG5i3dspwZSqt4pSdS60/RQHNM8Qixg4qYytvuqZgrRg4PqgXGKO
LHX6zZC03+ryrI3ZYhhJvsfibXDjdYMZX4tUXf9/3J1Zc9tGt0V/EVKY0XglwXmmRGp4QcmyhHme
8evvgvP52nFSSeU1VU4qicRwArpPn7P32uG2TUkukMtVCABcYRaMmJpRlHGJx3ypTu0n+ilLo/K+
Gm4geBmx0yr2PIhzxXF9TLF1RXM28HeBnNtQPQ3m+QZMQ8040Cr+kiJjHUqixhpm+8ZDa8DXUDEX
ReUSEfgyL+7xpJfC6N6PmBIi6T4o57qnr6Zp3XMnWeU6tVBvejkvrepLwkmU9xGStejrDwPQVWUo
947pi5Smz7qPeddzN0o3Xgv8rUGGocyHcqqGm8TV4MxHL32IbzUNN4EU790sWdVj92gWOBLyBPYo
dCMzI2PXdNT208SSbgbNY1iKgwtytYswMKUS2D4XORcDq3Ivt9F2MBfdgJxIxsklggEAQrAZQCFq
UbDWAx1FcPVlWghxE+/JUehmTaSQlRpbzhirM82t9o3uJuuyCby3YbzoaCSjzvcvWRU24MfLPabv
tsq4T2rlZIhBf5OkFAsb+2tJ8HECf7n2LpZb0Y1TyjbYdW746gcJMxjpKQlwHQ3Sm2CJnjcD7vDI
19plMECGKWRJBx3J4GNsqUjaWmwGtX4Pq8dEMMwo3OWIhMVio2u9aj4Qz50Qn4mi6uoBeg0l68Vt
jY0Redk/1H1/PooZOko85ADUL1MZ88fdqFAKJZftgtNRmHPp4kIjXSQgNCSssnffQnGMW83w/+Eo
8xdVxfS0BDNQ0GocjX4pBcmJLOWyTKjQepNOYXUwoSziKif9RNmNIdkqNqoSYivruP2Hjf7PZQW0
J8aAuCC5v9Rfn9om2iYVIuCY24XA8k8DGpNMA49TLWux+LbQ/zeDMixkjKpukf9EMoX1T+4ViMt/
7K3RqP/18T96azjxTYUoSLSukzP2hyZV/CYbSBdkystveVTqz5pUmetxmk5MyRbf5ajqbzbBUCpU
WK6gCU/7b9pqhvJr+f77q0YpS6OO4I1v1dpPrYi2BSUOjwm4p70QN/QzqJXhzXYXcWu24V5/bZfy
pX1H14VFRZOWPoaGNrjF4ha6h5ghIw7wQ/usV/v+mX8tAArF2FK0U7Ntl91FPxBxXjJxdsBhIWH3
wMzz01lrf9WqlypfkYErACq1Dqb5AkO6u+xJRsR9Z4F3KuA/oQRd8GPfg8c1+WKU7OBl74Z3Q079
uwSbk3NFQAb+QW0ZP/O3bx4V/RDco7u+QrHuoNtftCuE5XjvOnHAvOZvhhUOlN5awcqbZcfyjNVj
CuocZ5j8a3cmL7wdCKNtgHEEldIMr/3MXMlzxLkVVJHZkoNOgK/3Sk3OmBXaaXdXliygK/KE8MZK
UxgD7Mg6Z1KzsMHwfwYmo1rc/Bux5W/uqh52+bAbrF3zZlQbDeweEEFQs/jxwfFhsMH60gANRLX7
hYB4qd4yGAQpaBhA9UFj4XaP7ZtIFvKwMMbzM+LXGgmTiy8X92aKLa7aFv1rMCwK85FAD6wkvvLQ
mws1OWO1PRPfaT2LC877Lt3VGcXXTN8iaAOwlbVXVds26qFC1aYALEQTSydMvXaH9oTcdHIuLaQv
hD20+dqHZv0ePpNFvtHonBEiDOkH5omOhXgVftVA/BhoJsQa16p3jTdoW5lO1+q9yo7iUrsn+4SU
3qkQMisBiXxEeE+2bNIt1A6FBrhQGx4g0afBsVsAGCZ6Ei3w3I5OEvFMMx+bNqNWEAq36JbN42Xs
6AtC6r/i07lMJUGwNj9QreGRGV6rOSamcFncvOjs59ucKddTThwAqUlz7Lxz7C7b5gCieFd95A/a
2s3mqdOtKETELMKOoy+yeXOrOB1ciPYIT8lqwx8KZNwcJJ1YR2NhreyVvgT2u8pPqAz0GeJRMkt6
oLMWDl0fAG3qJAuoDHPCtxwYs1xFxnOKDm/mvXULDrurjE0Bs3C+TagDNNKpGid75c7LtgRFpeNO
rV4USMkYSHwP6sNCDdm54o7b49yQvUTwBfYKryENAbzTC5RRYW+K6DXRPn113XWYHZNlVDpaf5IA
jh2Mi3HBtIx12SOJxF5pOLhUx5jzNpagrRb+OiOzQCwx7S6AqJG2YK9MsIxMoBKkR+j0UENyCw+L
yt1iDVE6zF7yAmepFYxO2r5r6XtpOph9pODBuHWIeDKdWXhH+Cy591uYcUb7isODytEL9qn1IMQS
w1rjkHPxAEdUfEn7tTx8JOAgn2I874LDQtcc3TlrSgNxFPfWV39lbbyHeMu8TQEqaz3Y8UbnzDhD
kBzOSCBdRGhfyof6A/LvA86Rlb8eyxn+ch/z9JXYFtobeJMa/Gm4dZqZekpbg1sruiSFcVS0aDkM
TL60JTxd+E//8a2SSYzJMJwyAi7D3xo9dcGG94vkDnvoHx7/01YJ88GcMteZov+iumP6BQtdMw30
+j+PoSb4+jQqR6vHUJ8HU/P82C8ZlbFdahZ5kpOB49/sl5r6l/slojva3DZ7sP0LQyL02iKHKK9t
h3w8eB13nYsXzOVwiX2YNNve3ckD5AMoAvqQ7OPyoTQTVg9zViebqPw0OBX13llIz3V+8gdzRqNl
rZv93O0tj9/Trh0gWzlCUNqY74N9lZIUKzuO5wh8ddezDeakoo71REEswSESyhhyMZpDsPBFvPRs
F2OljHw8RdqnD6jt2lRy3FLM7AaEmhYWoCU9LBoJ4GdU6oYtcRYbHUPFr2mgrB/eiu5Fsj5kLysP
I0oolEtEZ9nwgzLLEfkOO8HNjTuEqn09l0lkmMWSuFmIzmoDFo9+DhDjuGVNlx57udxlc9+8VGQ7
FTUTaQAvvKC52wzbDsWwVMWLutPOWDcYfUAaH703o1afk7KmMAgfDLe8DlX8ZpUqhyCMdCzcVdIt
ipSwhcZ+yOgvdh2plbEhHxgrhxfhpfseuYOV3jm6pAW2Vz/UdoJnxehx4Moz50UHggb1Tn1Odb3G
1MhXNZQyFXhRoRXXNyX+gR2qgXld1YsBowRHB6epkeIy+269Zh9qcNjrDxhz9aDu/JrNe5IRurp/
VtAVtmq3G+0KtZm+0HRwzBHAeQMBcFWAD9NjjSg7fZUQSelhpyBmecuWzkbstTucEotQInJmjF5F
jpoppdnVQh1Tcba3UrERCX74sj16eTu3qlqgWYgcD1pOhPw8KKAw1v3aRSkp3Jir6CmvIcppYidj
DDUZ2xdp/2ii09yh80anqO8JYJIrsH2ptNbkcifk+kHNMMZp4CEMUI5T3YTrz+VZSuIwcLopyDY9
7dpEALKibBmWk+tgWKryPSfErOUoF5l3jzmaT1jn0LAjle8yrKHKDaEh+gSAlXNyr8NTGrt7OWMf
D5L0kKJpdUa/3ystVopu0pPGRnRM3RB6gnGHUgkqO/cWVccJMj/3kxZ19BPk0OYXxVT3evvVtcwl
X0i9s1MrWKEQfwZm5UOBGFviQjRGU5POdZykb2MdcWU29DEUE1WGt5bkYtew7YYIZDG5g44Sy6m7
osuELzQwUYa7BQJCVVppNwp7kcNWaQe5X3ijdwg7RAxhUDjuUGzKeNyWpvfUCo+SF1Uu4p2vuQqw
BDFjpEpcrWozj3UOYlC7wpU6CmSeAgIayAiD7l6k9Xyi/chRPzWkud4V3KSuVpHpdqxpUHJJA4Dn
PG4E8Voh+EfUHXA9YxkPCVLgfZAXmC28mVFi8SHpGaEFvRhMj+QxdsMn4PJlHn6qZUhHa9yVEgr1
OvuocV4sI0WJrkUILEVBlFZI+dmuSzCgJVdPSfxi7XmzFPyz7M0hm65Lc68HPtq4fWYKtKvqNkhO
ow94cPz8L2+QNBsnwhDC7KnpyH70NyQEdjWOfX/cIP/0+O8bJLIK1GfMkEyOqua3IdJ3nYb5m8wh
0qJRq0F1prPw81nSRAxnIvCwATMDaPqxQWq/EThM/4MMY86Z/0a1Zv7atEYv9+1gyrmUnBRd/mVz
lLLIiss87bf0+aQhPSeK55PM1irbwRJf6kwAKGDQLRMUMOXYkpTOIUpX1hI/sOF16HjAh9Jg+YPj
GRsnqWaZqRVMYy7lZ+d1DrjimQnNy5SJXEB029gLrQwF+iEwTcK4G6o5LFECf9jevbJi8oEf1fhd
VpMUygc3hC9sBfaOeAs73NAVcHSVO2YMpXdrgC4dsbDEyUUC5Rom/gLV+qw1iJYful1LPAW4pEuX
AVronhS5PLuGAhk4xaXxGmr3tDx59Qmd1S0w3H2Kem+G18wZB/NLg25cg1/riOIj8oNdmgWXjgZi
6l/bUN92UupIfWWyZcEnqqs7X/7Roh8ahtJrFt9QMB8b2IVd0q9tO3AU1bzlPZFBVustWstfR1YO
PlpG35ssM+nGXj1TJ1RqS01rxPGFpEsqBNWcoy89Ry6EG5xzOL22SleTHCHOIip2SWzvXTFuKqV6
KlJi1wpl1/XNbWyjS9oeBgVEfeevooKPUQ/w/cMYW/lVtyc88DFmGhYFYtabAqgx+dJ9v7RNl40Y
ZstjLgk4tCUFfQ/3tCSCMUMf17f5XOOtVwZYmCC6qi0fdx74hBi3aH7NFqdgThqyR24FxMY8M4ZV
M2JB9wO82NDqExk089A8dqm/zi3IGdJEtCgV2ApqtwTUfTAD2Hkf6tpOrGl9HeGMpvISHfs68sGH
/ncXKDpIdKMsRpqmJqv0A/92gZqq3T8uUH/x+O8LFGqxSTTBwESZoCs/G7D5EbZvOmHA4NBw8aT/
C1ZSrd94LYBagNF/Y739WJ+mH2nTijclIQGK+zcrFMrhP02rp/eNK1szNE4v00v4efhY+JRc8uCK
TccJ/y1/hNkuthBsudQeh0W7p7ODonwfXaMrPr5VEgPPmNETKTchPQYidbzLqDr8Cc+0c7KjjamX
f6PvUdeL7h5dLToTgzGugKI/uOvCaUAp0c2626XT3bnqoTFG1/CsAZRilJLSGzG3RCgRoONxbsaz
u5eSq9l81oxynqUT4E0ih/wD0lYCs1WixMhPc9sLmZsyMaFkqDqVduGU6tnz3L2hxXBK+UjoZTku
EzIXyF/Z+cnJbx88JpwfyiMj95lfbOR4xYgT7EhUXltxCMItwbYgTLBrVCjR1JlqYlTB+EZA+1wh
0QVHokuxQsq643+1n4ttkuwgPYIff43fzbN9hF6eVnOPt2bNBt3hJlRZqtO5WTsDqaJAxtNr16JF
XqY2eRQxBRJeZ3uVghb5FiJDFOIZnyjjTr4lOn2runov8TK98UsdumaLlBWpWerhwhAkZe5zmOAV
rvCrdsx3nXrkHJ+uNbKujgWQpjvG5u4s6VNAyM0GBQF9fQrA5ajUTg0HIjCmNgmOT/WM2UOi37fC
lRqG89VEDaOruTT38lk+G9cpD8a+RjfvNUPMS4pMHM1RClelM0Lmx6P4NoYbtrVY3SJriLYu+ZI0
5bQ59M3FSA2VnWpzZ2XHQky/ppWzPV8uf+Rn+dm+4Jq2L9BrhyW/T74lYfbh3obLuS8YAYzzgAvq
yVMXaXGL5ecAs7akF7BpPyVvO9B9lJwoOeB0JLVUOgvQ0O2h9T5k/VR2j3K6KVgXw/JV+prhOMr2
WRytRnAoODyAp1nQ2vwP4wxCGlWxIIqLMyhMfyLCDsCZq12mrWU2yvjZv/m3lkEOP1J7Tj94vM2t
Z8A/ddBwTILh3diuM4ULfOai9iBJNTwp0ANeiuTZvQbRnAGZuIav4TbcDjt4JGx3fMLGqrwxfk0g
oULulSaW2394VZZJfrSwbZIBOQlOGEb9TdlIl4EC6+eykQnDr4//viob+BM0RLoYGKBhfQNwfi8b
wWJQRpId+fts4qdlWZN/47XA0JhAFXRQFJ7ve19FpmxEvWHrKqhbHIj/KuzDsP80h/v20hmqTBIU
nvQXEZmRVyLXu0jaSMQVc0gFLYFrjpoENI18DwHNP3keVggK4BkZkBraqUXD2S8hRboyve51iNrX
qJTF3Y2yY1AP7cnt+2xdSWa3RmYXrrOSQjMHrujH6kMv9Q+axWRCKU+doVOHZI4bPQutWJoI/dsx
3kjWqREEPRvqMYCS7RsGK2I8k4irFZ2/87kFpuPxKGG4SwQhREDXi7NOfeZJ2pZ2zd5SsoWaj04o
TnbxVkKt5JBL1siTok9jkm5pUQHB0iCSgpA6Qeu3/Qzkhx7qNrEkyHVr9PdgkAXcqObW6s1a9z4S
/UVhltIMzbzshnMPW7pMHm2a+bm8j81iF3Le9dGUuuS61uktNj/GHlo6zdQQ24JRu2u4zo1cLCSX
Nyuqhde86slnANHKrfDiA/jpIpcJOu3YVsEBSPNbZtNp3mVG4mAfYDxKdN0/e3FRwYlEWDYCDcJ1
YR70tn4wlXQaDtfb2lTOfq/4jisDIbee9YxTqdrR2DDkLy4hmaHW88biWx6C73eVU0FvxMISbyT1
snZpWo/+2aDfMkjaOpPNjRyxuxnWOmhkJ8dPxvcA/yPIrwb+tirRr3X+NNAqF5m6KyCkmykxXHYU
L4pcOY2teQlGbChWCyvLXnQSwQlucJcqiGht/5YQf5gxlzASc+dSR4oSoUDl42uV+2NJgQ05AdAi
EkdaJ/ua3HbLLudRED50g/ysKepKDQhFY1ux62ETafmqGNJFpCmOrbfbEcj1rIyeTRkCk8ysnf4F
HAEG4eSaASQRqV/hK4Ns3cfXWB/3rp/tx5TcGFV81EI5C1e+Ii+Z52GHUdz9JOl0EUneKS2ROwX4
PIEq78veeK+iCg4AmNUBu51FnhIsMLnN4IhK4UqPsye7CpYpfQysjY4yGs6QZLe0oSsnmqvwla0h
hNPllWP06akmrq+Jx2OOPQZJHkx2w4ll2vqVWAdwr4ITfPO3lKg+EhqSzr/ivwl6wt+yDGJVuOl7
f6vn2lxw/uDkMudjaGc+m1lnrbyOCZVPbUTYSK74i9qNIKOnRxHF6zjb4JVZVCEHuJOdr5LexOtH
jkr3ohbFKq8PbWMzLWJcT3xrVh415PhBNj4PxjuJBIuBDlEwpWHyHeoaZCYvPei+si6NnHNBdM5D
8mQq5eIF95FpiI0SR9OCw6B78xJInqGIXUf2CdfCss0w/GE5aLPqse87EuZjcrK1cllaKifZKVGn
nuCt+r1llBUPFZQAgsV0MhUJ9ybuXAEziULio4KClgAVtVNuX7lB+FO3CZkzfOIVO2YiMVoo4vfS
Ey9+ONyCwLiFNagag6mfW9I2bqL0bbC6A0Phbma5ZF8onXJTi/jDVqJFYNKR7QfSBCRgVHlPV5bM
bldPVkEBDTxoy3PY2yedl4wUJ8bj2zuxy5FUlZnGxls36WaSKLneOJqNyS7O+o00hWfmXEvM70bT
32g5Li3dXNck5TbGpgiYA+I9s/E2blpvaW3KHkspFrKGn7j0vGX+p2313nGv2k22ibk8bM74GGAX
tcR5DUcr1AfD0s42l3BGS7L5CJonTZXOKepuiyC3AQyx9lKk50rEl5oEO8969Q3b0UsAFmb9YiKN
MaXw4CmtE8GZzRJqIE9L7yXoIIyuj7LRP/hpqM0zF/C3T8an3tCBMyMx98wPUykcQDKOhGa1G+8N
OJO0arc1vq5RbY+S1pNWT94b00M7BjMHLLHVGAYTDkKJPq+7kEFvDb6D8LVSWdR285A29MBWyNuc
dngabQ9i7jCQt+Enc6OKr7bJAsvK6D1U+kc1cDvXzyMJGqm86itlNUQ2DUXS6VzX6UFE5cmTNwwz
nY6pQhPSsq9DpswCgYGOmackkIc1H6a2F9obj/YCbs4wcHACOmP5pnikNKuHAH5vw6VRT/lVk5Ay
ileDdIW75aRSuTJjj5ZrgZOVuk9Xlr2ZLxqZNzb48zwLyjuKQOpc3WP/YYbrNoQ6Rgpb4wDNk4ul
eCxb45CaI++Dj3Fwg5a9q3nqwujuSWTVai8+Iz6zukjtI1T5mSvxeV8SoFdx2zgau44lQXQE/mH0
L74ElZELvLnp1skIv/RkZJBHUB1S680KzVXvXuWA+6WRmbDYtAfWpvVee2yTxyh5lIKLG91MyLGI
5pCSYdM3lqRAc9q6+vhsrMo8ug0Wbm9OuQTnGi8+NafkHUz7MipTKNhXxXtvWnztnEzSBHu0ORPW
yK+/x4RIqua66+98kpNucJ4HX9k7yOUVBIZ1JMFMylJL3YbBu6xs7B4WYbJOlBcveEkQHHYNkw93
a+UqU3ammQ8+GkiSE/th01TjMpY2zfBhlhfXfEEh+Lvo6D8rxjEhsU0oDY7qkyzrbyph2K+/9Ccm
Wcsvj/9eCVtk22He1XVGhiiQJyvZ90oY3sdUCGNk4TmnKvn/GxRTyjqFOU1UjU0T7/BPlTDWX0wJ
NDYQTePJ+5cTxm/mkp/1qt9eujqZaabyGjnSH1sUTV9x3xRC29ZkVAZ9zArNCLuzziljr47YugQe
qh8g1wkjmKxM2ECJp9GXGH4NTcwVUVpM05U9vLNV1XoOYAP2cJum2AhEoI4XjQagjHWi69W7BrY6
R4am5NGu41wr3LviXW3vi9vnj5VE+OPwwNR1WYxON6xC+VINwNvQtZTBvcq7YxwoN0gTI/pVGx2P
3gHczDYKOUim+aByY+fNk93niy6YSHUEYXoPSfZStC8A6LLOcJIQr7vmPnhZdwgSDsvR2B2FHuqo
Om176dvSM3rSWabHm0QwhTCCo1lOuFIGR4tIfmQUfGgiCxzCpIBwh4lz3hEBX+1jg8lToh+lSJvT
fSbalHwSkB7E/nACt7tCZfsJngLuSJSVK40SXG6IxixqxoPNyhdJ7HhBtWJo9KUgo0nqhr1SyCtZ
4uTeRQ1gBpjjUjICyKsteLKnQZAZw4ey1lNQIElIqp3q5vsi88kxbj06qgF7dlsSPB21uyBG++MC
+ha8G0XMo0HtKTo7SK0xkT3IGmikhNq4zHHWSgxRLc7itvSqkQzje8ZGMokgTk6VpC162XQUSX/N
leFgFf3SI5skMVlYO/mJ8ihpPFjlV9dLdi0MooCeSB4QgoRLq9M5Y/Gfkgy3Bp1Xg+FYYR6HPCc3
5NHVzrH1Wk/ciPhDtkvgqHjPzWLuJsM7jdolvDSQgWxOFPWZfco4uNhIyDTlzUoee+qvjAZOCM5E
ZG9V+xb5SJjcgZFhOZPJZBnhJeAfBlZGspqtLCs4FroV7QymzyPUPsVkcQZBXKLeX+iV8RlV4rUd
rZcsUhfwI5B1SKsgErhMCq5KhLGyl2y9VkWDos68dlreC24X9zGp8CKb5Ja0BuylVyJwKk9a6CJc
SNqtIszEqmvy3VRix0cnT6AyJB5m9DJ9JLbQfSzgUJ2j3ke+EhKTmn60Je53EvPWahxsc+vFIzfJ
ECQ6dspr0ufrMNEvQeSSWEPnplwbNbAsi4inMqPSU1rQy1AsVLPmMCEwy5vFVVbzNUfxZTja64D9
Gle5fPV996CQW8MCYIXCxzLfl4d0qEl4ofU6l6b89dBC4DTp5xWepEd93AiqG2ui0aSdfJTyfOMZ
6S4ergYdQ41Gk8wQUINMgXCYqB8muL+DbEzo03HGdDUljB3j2yab5uP5NCnHk2fyHR6taYbeTdP0
qZiZBPDyvWPULpWfdamd8tS7Gmq2MyvQwuG1yoLXTBafrVDa/3BTZ1rP2VPYzCx6HLjX/mErEwwL
f27q/MXjf2xlFg1zUBQksk7WbAZ+P29lKHMmafF3Ben/eu0TqoImy+SloxGu0lz/0dQBiz4hL4Rs
AN6Y/unfdNtVi//TH7xhv7908Fw2Y0ds4L80dSo/DYIGJcU2jSFZQwOEyCtvx1wJEBkMNAC1Zp1A
PUswMMy6Ka7HQJGXqdCMdSCXCybkeILGY6eeQnTlXul4nbHVBYkThIIr9nD3ImHvxuTQmPE2d5NV
UzPn6WHR+FZMqWY4RZmdg6FxWqtDwJllVyA715gTGEc/qD1OHPqLkLZlWumPNpmpxGHOEI19aJSO
Tcv9H517i8U4HlYWOMqqJZyNhO8wemuDFApoC/g8B81TQKbA7zAWyCN9scxd4G5VgASyeB8yTBCW
QnzmFFzf1xe1zW9xQ0efE5vm7W0yrT0E9bb/EmgWslBiMCArlDLCjGgppLUx9DsRdOteNRcQc+Zy
I1YSqKtQtQk8885mJe97n5aUwQ0NthIv/7YokB+Q9VqBN+3MS0o3B6h5Ue6AS/L20BchI4xoAatg
sW153IT6jXpkPWbtnA4doFgyx9JHL/tUIHSNjlDGZZs8CLW9qSyL+fDmKxgB7j1Fg6EGu4IiQqeY
8IADkVXedIRrgWDNp5qjnaoPI+Q4OErTR7cioW6fsXYLyhWjLNZZ9EWhiPFkULBEyiokvbuCbPMG
7Cx6IZ3iR0ZR6lMMVRRF3bSg5KwsjBFfkaqazD9M1h28rleoJidf6Zb9JAWK0AT1kzhID3AhohYq
ouFUZYTmoSLSMPWkucLXFL+B7LyiE3lQayCyqI8CVEg2aiQNVRItrHNZRYsWtZKNaqlBvSQHzSJH
zRSmJYfIi6ynFBHNVk3yeD6Q8mnoNOa6T6lhGI02Sg6oLqyIFI0EJrRq+jfh7Th8FZOoatCFY9fe
PcntLWTe0noeoMSrcLp7MGISYhBItW59zFiq2eO2Db2SJPmqDJe2uUppte3wu9TBRaYP3yRUZiFK
sJiaLGDkZKvO4HZ75N8YK3WZ472qLEKN0Y4lwegk0HXMXeIdwYV2qum+tAAWF3rLxHUYHc8MbkqV
7fCizYnPW4nSOLFJbmTN37TkoYVK8RpUenFsvKPU1it3HJfYgIGRMKwathDC6EB9SZKT6XFsx/DE
4IeJ7GawoD7FZnyGA/UVhBJgU07WQpCfgRxH19OzLDEt/u/OAVg3SdEywAKpBFgwff37LYO44T9t
Gb8+/qctg5MPrXtGoN+OPz+2DKwIJqghDkcIVv4wniUuA2Q2zXnjm8VXlVFFfp8DqL9ZsopzAPDi
NyTSvxrQIo3585ahTbsPHtFvmpTJvfKTHyGs6YUFdqduMVGnOtRT70Vj5kmdlFbrJI4B4Rn2FoHG
Q6LBdR+IWVYLOtol9ViVhjtZBcrMy8WiG+7jwF97aCoCqVgwZ5wbhKkWxq7tlccMAxtLxDKJAM4y
PbTpsY5NJa+yWtvH0Cts94w3aCb4q8k85lwa+j/tIdTvrn8yRzTG4a1rs6eOhM4hsF6MqN60FmSi
SF1pNhtKLhHvRFyzb60SF0oh3jsMwwAlUHPRODbdg8pBrm9I9KmKeeCRUtA91yQaVI4Q9TJnoRP9
Uc9Wwt8CzzsQQLsyKnOTsxX2afqo1B7pVi4ZOpK2CTIE3aNXztsuJzvDlRqiNUim0sUyaXNHco2N
Hz5zwJnFec9gUmerUpYmeLEm3TVkWSGEHoaPTkmuRYZQQ5ZOo+Sdu36gSUiFSu82JaDE9hpCGbIK
iGlYrA0rM/dNOsSk8WF2aKQjfaCjpkZzpIqbbJKja4J6s2D1TwoCoWielvJCU7y9pIERynp6LKAX
87tpJc95aUElXiu+/qISFOi79rnihGX7p15zN2G0V+BZDoa8CshoxPy2Hq3slI3hqu8kANLKOqk6
sHHuzRu1VTsJObNhIDkj/mLS2+q06OAVfUV8WJYulXjC6IUhmyCVh1oWs7QChTzVJGlRBbsWt9uo
qYjDh2CnTItRpuXnCkuDqgK+bWk8xyqwvlB8HaM2Po+saBYrWwnz0B/3ButdX57k4t1lDQyxqfis
iaG9cQ15OerNSoVkTertsbLL1xJqBsCqjRnpm6rRoEEGK4kVV2XlJfL+1vS0xViRyzhgaTYz6cX0
3Yb8eXs+sH63ruJE04KusbJ3KbkM39b6Imv3Pas/gEC8GirdeOYE7A4Ku4RBnBR7hpdVDOGv8KNd
9V0lUdJidwH9DIzwGHjOmOP6qNx023oYW3JAY/HDkBdH2y+uht05njXsrZLRumFzEjPBZ2Y16djJ
ZAv48IoMlby1nKKqGdIsFNTLLipmFzVzj9YebfNIDdKidW7QPNuT+DmDrDt0ZLmjijbcI0d/RTnp
NL4r66NKNhZUCc2ewmIeMvw0kCln0KJWk47L6xE/FDAVsF5WKx2itNmRQDl+yggRw+SkIEvsendP
gIaBWLFi7uwO6w4JY+jdSUydEVE+ryaFY6ajuHBle9nkzbHzm60Y6HPTDNT1LywXMzqAKCT1o1fY
2146Nlb0YuIPKLmTUYxmFqkq0IPw8YLTqt1kzkwEH9NLi8wqFZ+GGx1k1qDGwp+ix58lWTjR6Dtd
IJPonC+1KYuVJG+5J1BPhsJKsrsrhqU0rQV8KzWiAlpR+yh/KcEvxpZOPGG1UlNUTi5hF30bPZph
6oyGtm7CPcThFeOtyxh7uNQhipbyAFSzuJnjyaYLELPmAYTahnJ+r900cBqDeBdWuuTI5+N0VMzD
8FY1pNzpoE4bo5NpWy4tH98Pwe4Lc0DTwCk/NrtN6ediVkvmMWwTASHfZRGwIt4e7m63NlCb6fMi
YkoU1xnxxDAtqypfG0Z1JCTioRruwyjv7AgrKAV4mYWrCMQ2pvf0hH5WmdPI2hTDGMIMlVY6HxEu
PoKRR5cOklTT/lI3ajAuC0t/DPtLn44ui6d4M+VlK6G7LSBNy7FFIcs/gK+Gps+oLQj2ciAoZJVT
jhhHyqNFxrowFi5TRZGcXTR0qhY9tK5/CHh7EPqf/JTu0eB558YgNs9M+2VcQYj+b9cqk31QtVTO
eP+EJMOFz47/y/F2Cur4+fE/ahVsmHTw0Kd+68b+oVMrKJDIGVNsVUMrS4X0/XhLrYIqgcdh+Z9q
kp86tdQqiCo4p1JY/e4g+RdyVzyXf1GrUCrZMhWabiiTRu7nWiUP3SwbQVNT9yuffmPsW0VmS/Ht
RVZixrZsdmFlJMCw0ZneNf5R8/tdosWs7RldM23sKD38Z1/WTqPnEXETSIHjZogM6EgWbzg55mLw
Ob7GswTfA7oae5WEOshwlwF0f8B0v+k0cx1AJZHtsyimA0Yxj4q12b5W495WLiYy2xGUu9mfS1/9
P+7OY7lxLNuiX4QX8GZKggDoKVGUmyBk4b3H17+FbJNZWR3dUdOK6EFXZZEimeK9x+y9th1RtafA
2puB2OrxiSTrWeZIgfvfB640vJvwj0cJUWzPuBaNU9B962hMR1U4iHLt6G2/BTK98aURArvPbok8
KaXtXpXalLZyKH+X4IWrsGWq6b9I8EvxGvopQHsdMmPtmZOwGcmtFrVPRewutUSa03gnV7k7SV+V
8GZhZsws3miguMOy4/HRUfEhplngNJm2GbjTItpIgcKhUZW1KCK+4OBYyXOPdousCCXGBUbgT2RU
twKepCkKm1D7MnLowiL2BlMkpn2JUpa3ktBSg2DRDwT2QSIR9o3ykkVJZ1ci8SptbhyNJkzJTK93
GG8wtBGNQJQzt/UYsvmJ64Q+i4S3pDauWUBakWBGNOVDeYNuAb5SiTjJtKpy+FVG1oZAY6mIJEqj
WiA1a1ZOyWydckqndqmhpETQcGITHqEvFZZJqZVRcomUXgklWE8ppljRpZStc02JNlKqzdOXFtRI
D+2OpRLF3ExR5zOwyyjyJIo9aXgOBG2bTYCGKAVjSkJlMLtVt1SJYsFEPaRwlAd5W2qtMy5h1AOl
Jb35m06pmVBy1vFwNNjih25jnsSStYQ6b6fgnPLGmnynYFFx4nymmjhajbxuktvID0fpe47nbKMs
0/LWsu6ibgZpr37QBkZS+R4zucwnpGgGskRDOdWY+nxUuytryZjQhOCebC8hXqpKVmXxeJ6z8EMo
8eVo7D3FNRtfV5jw9GkXA9BvRQYDJVs8kK2JQLDzIVLWfG1a+R/m+b/pDg3rOCwf9Fvss0SDpu2/
7dAwN/5+Mv/p8T9P5gWORgu2HHtgdOk/fw4euQhYnRGCAiJ/Eez+cjLT7y1tJIsyg+f+KfKlwZQU
JpKQdfFC/LD9/YWTmd3bn05mnh5aEwNQBYabzM3x68nc6E2aabE67vqm2krmfFZx39WoKVAhP87C
vJNqhIy93z7L7LOCbDiJIUyPPgzXKroTFkr7LiQadibG19B8di+4Xfye6E8pc5RK8Obuq6m+ejT+
eseiBYUA40Bi4aaXbJAge4zCLhlmzE50TEiTkLJrkbCVZnU7Ejct12gofAzecb7lfkGyNa6wSnxl
cFZ7J/GNdmM1HJQBKq2RQRrnxTVlkLVW+6rzYlF6qdtmI1mP6tzcReTAYzn0qqi7s7T8mAns5BXk
U1Jz9UVFgJ+ia3e9VK5mkdne+IW4DQ9iqMLoXlLi1Y4elbmVAAxEE0VHTQVw2JnhJqXwLo3q5gcc
V2mM9o7C+CBMWNFT2LaR39H8aqKXMG5Ljc7txNYJKlDYvdtLNRYl6wti10Ok0z71dXIoIPHYety+
W7rXSfs4Slob1r1mNxFiizwqH6TGBHZUfie9dlea8bSNmhTF6mMlyxvsIETznCaruEZtyY3WBYy3
8CzKmRNM/X2UM0QStMrFhMWeXTyL8YMpERmgbCfxyWI+UEQiWtlCO9Z0M53VebKYdhh9gWsNqnDs
C4RsKlruPj/3FmdL3CEAkOQxdwbhYSFO0aMoUHuFUmAcsZ8Fcl/bpwg/cGEEh2YRaWCITrHls3Re
T13ijhlgT6LAifhazY28k6n1ZZk8l/g9wis4fQtIq3GNoYILN3J6z+iD4ZplK/gaSp21lV86evNk
DNKGZdG+ia2NUUv31CQYzmu9dPqq53BH1aID2SXuhKzjmFS9hjmGxp51FDPQ5anAunPcFCZ3JG5T
/TCjIU7n2ikwJ6pS0biRPlIkF0JI+9FuW2Mw6RXJGRHakWCsnFjJQQKyUGiMFzDmZTDl6w6oVhC7
qbmIY+DLcKCnIetE88NK4Q3H41YuSUvRlkgk5BWxN9bI+2aGoLGxSdKbeRLGFynZhaCg52ze6cPn
MPGrbizSj3qNvbOPiEk6amjyzLbdyhlNKxK9+ZBy2CdSuZk79NHQGuo8sdXhgZunrkFPPkp8MY2X
Ube2SUvMEkrnFMuigVmzZ8mNk6gSjgZff4MpiCXNa5/EA59NafuSZ4Q4Krlb8hdfqTe6CU8ARDFW
Pt9hc1sSKVk+9OOnr3y06UcnodsTJZbJOHKniugYcxTxyB3NNDgWPRmCBkylHpyxjP2nM63ViEy7
mGUWeUHPBKZV9tLsE5DAHHyDV/Hbt8QXPevXdcBK02jnVdFAQyPmqmeCg14qE/KvLjAD5kjxVtP6
q5+zHEdTCLygIY8ziqtt2ibjppnjkYTNYFjHqf6d91dWVFeGZXAh5PK5lb4UQbgaaJiwidxUE/KD
wN+GVRXvmSq/l1bOntqKpXUwnFNmE+vETA9YaKqVOd8pfY/2qRHW/USHPihHSTDdAW3aIGNSzSxU
+Wq6sbTeTXUVkad/lhR/ZwoWd3PHm5Ar4VClAdm49VVRsRjjnRWCnIAHgkxrfBElwz1uM81to2qT
icZrZU3M+1lK9B08hl5e0mTL8SvX6/4+U1+rwoW6T767xeqRYdAWdnqwltjQ+nPstT3CqaLZ5+38
HmfzW6YmX8REvCYCWMQ0MfexgpI4f+iNBVWU2bTzu0psbSUb1rrCUZ7GTtD6l6ZA7AbXIM4YWUVF
/JTWGg6MUXUGpb+fCQ3RaY8N0uMEQXI15d3KYYKg+VXbgwLPaDBJFUc40eqP4mi6kh98aPP0kYkk
MeQUQlb1QC+BAZXk7mGc31UJ+YPC2eGbpa2li8+ErB+aVPNjjiBXqNItM/sHKFsPeZK5+oRPLVZk
O4Pumw0yS6zy5o/mxSg4i1sDda9RKnvNikiLTYO7sinfxVQmuCO50+vO7nR+UeuCjKhIsOuu8WYu
eIQByqEulc8BPRSAxprpY6R+/X2bXUQ55O2ghGd5KqvyUtz8l5LKxG34x5LqPzz+l5JKp6T6Zzu7
PPPPigrUN+kCKq5Pa6mp/l1Rgd8WVcIpARz8c2j/77n8gt+m6Ftm9gaPNRX9r6xyJXWZu/+qSvrx
yk0qSd4+esxFGvVrRaVmepGGo8x2p682PQOfZC5ug7pH+Fhg7DcOU6yHTjgJtyZrhFPaIimsVKYv
IFAE9WCN+rkXyH+X6J1WcQKwrlFLxjhB7la55iE34su04L06Qd8Knf8y5KrLsO7qQ4Kf+f5AzOLm
hU7fMUv3HblCl6sI1yqsP6g1ecgE6XGeYq44Q13FC3QsXfBj/QIiUxqGcoo+mW/SlL/5eXNsK/1a
CQ3AfhPBomG3ZXsamboKQ34Ip8DDICDvqiY8+hpmrUUebCpu6fvM3f3FoljvZ+b49IzpZYjCnN48
elZIlWnkXiCyXnmUjAIN6KSuO0JxRZUYmbw99aOwDbt+iyzciyfLTZiGAbM9aOXen5HKsujIsnpf
FUepZSUXICGa9PIoB1UOMDU5FZP6qPuUS3LrZmISvWsjN1XFsQ55UInL+0ngtk1S4ZNkQ6w+6ym7
iWV3i4hHVmUvAJoM627lV5FdW55qLacxuxVxeBys2Z6U1wppTov83qwRYVaRw1Ajx1VxKkLBEZP4
0zCdQq+sVUgsU5zviig5+PMtFIUTkDs3CIdbDNhuJj9hbrdjU2Nocqc0vrW64jKaua9T6R7JeLRp
Ib8M0rTTe1Irkdv/fc8Uln1EfDB5WHD9aE7/R5smLSy53wZovz/+lzMFtSJbPYkRA+cHX9qfh4qi
63yZ8aj/zh1jSoa5XILuwi7wH5yVn8s+zqhlesbrhVpGX/UX2jRD/w/6EF46TaKMqWAB0v3xUEk1
vYpzvWXXsoX0lKGIuLRLMrnF0uqDOHF0x+zxslVLJVuxsbbBaIJ7VTcxY1f+Q2lLpyQzrbqXCCAz
1Rd966P3Zo180LOt/EPgESJDl0XCQFu83dVZUfKNuKmeuGXX49F0hHQV9TtKzJW0hsNuL6Cj1i2l
1x7pv0upvo4ckBopQkKky0g2ViTWMqa4xKWTf+GJ67edN8g33Dj2sNFwdtwzy069DO7KA0sAeOji
W/hifsecBOEx/FQgRMns6zdUO+EzVC1tOFG6jdITq6MQO5A3VyjZj7nHgoPY8HaFEeREAof1lu4h
QEyffJc15mPdpjac6XO48M/DJYQuo5EJLj9Mn2R7vA0XMrQP/PfzyQIvtmpeOic4qA/aZnaTgdnj
SngknxxtYWqRproePX4WtkgCWTA/DhLpkqt5T9giSxJc8Zb10Lf7JfT+mXhGST/6gycnrshSL35m
5LLu9BuJ59KJoAEVypoggxsL1wYrFzyzVM+rnCFVtmKLsAZzsp52pjvas51udtfSnfYoRXvXW4fx
W9h6WE5j340kY82uCpwpPCBbLffRRBAk7wSD6Lzk1Vf1d8XORX5lT1FU/kZp7C5+B54536v23CMj
OZCPaItuYlcvrH7ETxKKfY9QeTYLC9RqeKiWDHmPsNVVf6fd/H25G106M+vNelPxkJImt4S5i/U5
Q+CBCja8zCfT3/J/+exyT3olXp0/EhCzZudOufBfVt2WPkfKdyTh7FGVb4Nbsth38e4Y9/5nvV8B
712rNo+kl8+szyr4ILE9cHkeib8rznI+pgvPEcueUZ/SfbvTNu1uIgcZM/9Ge2pKB33e2pjtGo0m
1FT6fZ5xemjDgzp62vw4ZI+sXuKPOjmqn1Sk7UW3NZFIrNV4L50KwoO2kRugXmXoWa2kveKlH+2n
5AE5q8+EudnVsTmmZ+kJI79mG3e9vm5phSM+tKpgMrnBeFd/5+kKh6raWjbiJQNqc7NO7MjOHGmT
p67Ctzp/bxpAK7FxgDcwR5f4W7kz7jD1qOsSUX23RpCvmOsGYN5OqNZ8F5vLfNwhNlS93mX7ugo9
89n/CEr93Bos4307fJWqFdNMNzsTR4iZdIXSU1mV97EHn2yfwxJs1jHCgS81W5kn2jz1PnriVxDN
M9ow+RXv9Erv12J4ui1WaPx9txIOwaZyxhNfF2PDxy/8+BL4IqBp2xTs/s58x7QqrPWGLbgtPnW4
Vdnjw/j76l8Ly8vYf7IB7iR2S+60Dfdqu1kOE9FeeGk5ZbuWnfhWpOQXPTKkXziE+aawLRaQ8XOB
WUl88Pemp3sypDJ5VR9vvMy9tr69zRttF13m7+gheQBHpD7Pa+sopw6Yi6xmdP7gG16eJfahyoCF
ZnZzQNnLKQQTbj7N3xjgRBVmjbkVHbbxiSfJd9K3wpotBFdrD3ZdniLkdOkVxeybsk6aLUsG9GY1
CMN4a7GWxr21PKMwbSwUECv+F9/0+8qzDtVe4/Ar3sILHCH4uja/iCs+PdEW9Mf0Wa/JkkaG102w
bP1wbT2G2adhnKXwVQsehX3H1Nku4udmfK+NtxTVOuqMzeyQMj1YW51FMHI26zOp3sf0TZA/SJ2F
hQhUgq2pyeH1HForhM7xTiw2agqS2KtR+wKbTFblB5VTJmI22k53+XOKcsurbUl85JNB2byZrkuY
pDdi0mq+de4DAfLuW9M+0UAjvZY+xfvsydxEXuPGwcU6GA/yab5gLtpbB6RM7+NF2COz+NjP5/14
2Ysnula78LTPzlgJB+FArMdK3+yXf5usHmmXnWHXbDgBN92mt3U338YPiD4Q0Zbb52GD5cb23fTC
euNwHA/91hFWpFFvxu07MGnXIQvbfsDvt8nRq+z81+BRuabP5QcRX0W/L+zKQV/GbzNsJwdX/xrF
+6EmvAQtpKPDL7AT+xvD/xo5neO/ia/z59+43KIUWhZ2GqtDnBzi/9BW0eL/Vm79+fH/Krd00KwL
xWLB2y+kOcqdn+WWBHPX0uFY0Muhrvp3D6dI/6dKqLygutJb/rCP/FtbJf0fPFrMLxivfzR+f6nc
ktU/TcV56RJbWkDH7LO03z3WhMqbkI6HeifIY+OM1ZIZTgIxoq9hJSsFKxxAlpZMunIjGIexrMpX
pXyJ8Qz0THw3pTG5/ClSGGRTZvUg9hrz9X09Zu99yenqZ3YrMunUOEb7cN/FF7OOuFOQbOkJIgXl
XmMuUzXdY4fAYlFTzLL4YEWqLRLyJgkJgLlJZs4Yji9EypNUKWykObtvTeDdig4EzY394aTLjDCy
rHUlEOjTqGLSyotnnVhznwSlWBo3ShWu5W58D8cBrG14DSXtPWOk2irhpswFcq+zI2Nfb5RImS/U
Zm+O6Mpqq3MNOVzIPU7a5utsZDIzUZIleFyQd2/MikyLXK7dXHjR5sitZeM8RmLN7Lq8Msov142R
YIkeCbdmQFtUwyubi9cR+0snmJeYElUYThDRsEdP0bNEKuhKSPPdIB1KAxEKxPa7stee9Sx0mqZ4
aCxuhIYs7q4uz2qIkqoLi2OVyo8D070gQNwvygDz/IscMpPy28hTasZw+XVQi5dZ/KxSHVsgYfIV
0FhZfSuq9DxHGj+1nJ061tptgkJ8MxmoQXOJYwO5WlgLu7atvqulOY40ZschNje1ilPbqsoKdw9e
eBMrioa3oUZ1RVg89JPIUr0yHA6dyciUkaZpBJtuQK81Wkg2OJGTpB/5lTDuLBFTfuiz65D452in
9HgRC4V3SbhHhjwaL7S1aePISbv0Fe78izw3DzWiIyWaPcyz92ZdrhoMpg3QOo8Ox3JGM3I1s3Cm
enZ9SHaRmOobLWt6stwpf2Kd3D69zZ8rg1kZmhkMEGJF61lhFtHtEDui3BurMKbUi3cymVwMAkk5
jjaaD6p4Ks8WFbTe9NAPJWC2CYd4WNN3DHm6jqRXDRlWIVxKaFYNQ9tGaXDzUapQFbBht0iQl2iX
g5m/H3bmKrzzSfF+/MSscRPrRW/f/A4xFI0A6qyWKXgR2X3xsvhVddCqtQjrv7LWTe4xl3qoimja
VkH9FpJm2DNzFyJShXnbf+NDnU4VqpAKwQJuKAvjH2/1HylM9lv79s+G+fSWfZHHpov6nz0Wvz/+
X4c6qlhWk+I/0u1+HcsRIWoAeCP7RlwOe4Xm9RcJiizTeGMxXM5agyvklw5alZghWv9Q3/KEf6GD
5vl+G8sxPCDzzGQgySpWZev6xw66SeTZaICI7/gCfoYWKdDE1htzEnuSOJy5Ad2gazb1bHqSzyy7
qZAbZrJthOYWxNN7jAZETd4mFgDSwJFdTbtc/GIGcPbFAXEk+slCOPU16Tw9vaEaXMc8PjZqkGxG
ZQxsXZkoiZL4NNfTMcn0HTmCb76QXMQRdHR5zgLJywNOXiZ/SYqjwrK28viSI37lG1qEaNSsGvIA
3Z98Pxfk/0pXs+EA6xIb8Z1oNu9YZqFqwoUzblP/HCfHIf629NojrWAVDAgE6JRC4UFketDMqT0O
o6cK/SuhSqdGazadJriBTD4lGaGjBICTOBkxmE5CR9ZwYuuNtOviAH1muRWG+iqWz0hohpUZ9U5Y
ww5NgFGsIwRyJkK5BMFciVg0Ks8VMjrM1zdcj0tGKVnBnXInKD7nD1AbjkdkeBNyPAFZnrTo8yay
QkoMKQrvJ1FeWIQD4VDWFrK+xSORKQR+JwEtQnxJ4nkXoXGbCR0epcpRO8lL+sjmE8V0VXy3yAcl
ZISSnB3zSPiOAT72LzlSw5K8C2nRHmqLCrGQATQprjJSD87RXY9YMa3OIdLFFAljhpRR5BLOg48J
9VsTGVt16iFODyff8HkwUjm/XdCPMCCrBQZZQ4Vs/DK5x1edOhrTUCeq6G+q+bEuK5Z6BJiQ9+SK
xE/bkVECgpKSa2cYd/NcbWJJgo4FPG+Kr2omQnkbd8mYrOKaxXkLOKAZY5TP5ls3ZU6uWE/K9NkX
yi41B0jk9cnwnyZf3vOv8JFobsSh2MGWQ8DkIARwVf2coLwapfA4au2uQ/EcBP2dMmGnx5NoLEsr
CzMkrzl4KUXCm+LaNTOSVYpol/rAvNuPrD+ZRFBkxkYTaxzjD+ih7dK8QPXYz/XsUeDZJBet2mWn
iBBJDfpTglFC9se11RTrRPyyEMTyeQTIikJYTmBcByFw9Mh4zwfrWuqftfKmEqoTDpMnxPObNMN4
oUsjSIMpyYs6fqPVvjMCKLufk05wxui7Sv+aD8Jr1z+VxmNE0iypUMGqNOhHwsYuJgvnJH0PA3qn
n5WjvPTiYucSm/KKPu4slDUbXuMLCOIaxG0VI3H09ac+rW+MB8+JGuyqoWTj3GkVrTE5uwJtpdCt
y3Q4oALS9BaiB58WF3vkjVE9bWTBUreiwPepK7Ov1DBu4Zw7YfbYjeNGoz6bIo1fHjdjwtB295Px
msIAC7OPuuHqDWSPihgwKotUy9UzlbBbJjJKeZGBHsQSMboM6OTkEiuTN0UsBkQIC8VzLR3q6MFq
4m3le75IlDxHCmojQrGGtSCQWd5SrcnXRWsFd4FnZmJeVg66zcey0t7TruB309hHC5NGTh9xBh2Z
qDM94nCLgWrFSvc8I/fCbIAdq+L6bXSF3IGKDVocYi8l40XPJ0pDwdpIoeVV4yWbI0Y2frr1Sc8w
h/LYl60D8tbVRj7KpNhNfHJ8LzfEh1/xYl8QrDq+AfhMK8+yyuGUeV1v903KWTCeMaPC9QhignYD
mHBjdxkpS/Rx9mJJ3MwGA8ggbw+T0G11UdihgCRzJQIXj6Eb9tA6KdOvSLRc9BTxKkgq0CtxTnk2
2VGOEWqI9S9BV84RQUQx2phRYwxfzRFffxicCxV4pckCYAeQsLFh7CRjqyjSTfMZD7Rs4wdBPOkG
H92YHyoQyX/vkoO0b+QYugZZ9X/aOpe5/m9je+W3x/8sOaCjG4zFudaX/A90p//qI3+Ek1OqcOX/
E9j6S9FhKEuiC5BXWQfwxQbxZ9EBIMGiHgGm8Jchiqr2n4qO5eewd4T7pSxrhV93gY2p+VZSUnQ0
E+7u1JvmdyG9xeFHohyTxfug4b+ZZ0ZYHPNZytTQnN02i82dqCvvLTd+XqcvoTVtRWnak5EDeAoc
oQl67hbL6rq3Rrvvj2mFITk6BdlTx2xDYt6ZJYGjRCVDyeKIZ201CVef4FwpR2ivuU3qlAHu83Ja
z8B7kpJQgu4lNu8FeEzZ3lLNbVu+9RmbK/BYebcP/FPVfBl6ubWWxf74HWRXEf0/Pl6nbvW1qNiB
Criwdwq/uE1ApsbiuQAkGOdHYcXtCF6V7NOVQlihMCFfz46Z1aMN21dkGiKYvTSiuU380htC3a4G
uq/UXFdT/2WUGuYNzg3e6cg0rsfsgPxUx8rfPMHtfGizY5Azmw1RTczlArtF40GmFAbY91KY3aab
n2JFYNzVrRFZXQE6gXRYormjSwsSfhBpYhWWEsJLhHxoLbfEpQRkb/AyZmzeb1IdvdUx+ckkrAiK
5vWF7PVC7AlMQUNlHTfmRkZjVqUoYtgJ6lG2E6HDJ93AncIGsfOfxxBcYzalF8Ysroq1BhY9g/9h
JWm4UbSI3UfPpJj0E3Vw6yTFxnA/0n5PdfEaS6g14ye9ZdqcjLYYvmFoPzR1c+hSvDPsasSgs6fk
sWZ8GxjEnjDPm0zX6t98XdiKLEutCQ9pvVL094a7fSFfBS9TL7MovvmwcGUc/XJDil2JHFZcXmCI
RAhnCTAkPd1kKvgfpCEJCCsmy4X4OpQfTZzZYdpDAID+YuyxLa5n7meYAKbAyDq+r5RTwK5ZItve
h0+Uji9xefWn/RhzVsM9argy5gZD7oLr1tZZpAFYv1JzEsB+EaRTWT2hRcEdu4ZVjP1gtuK15e99
bKd93m2w1Ryi+j3QJi8tb5I4PfZhcBsGhqiC3zpzIC2IC7upUYuFbt0Z60TadPpjND5JSH0GcFLD
LhM8S4ZSejPZo+AGWVEZxVboJBVFvej1+oOZFwclIenCxF4sBuadUSnqLkfCh8CI8qcr7iAEbVSV
OgKSaKOyqZ3tiK3LgDNiqu/iEum3fk2Ztluor8168ci1G1+XvZpVj6rc40Czk+AkGm8x5ZOBejp8
TfhymkK+17WKqUX0OVRsiMwgtcUquIhsE4b0vZWJnGTEnIDaV+QHHGZMDp6FiYlvLp5DWXlKgsSp
OiYLDNwL5uw5ZhSLq7JP8lWVPqYi2DOtc0cC7tCREdJ4rhZOvJCqr0aN7aRupeUHMkwpZURW2KJ8
dlaNUOHr6HDGglVoU+Pc+lO2RY8IyooPXE6f8sFjiLctgse6CHgGhHU5ax0rnvkZRIsgWBui19js
9joc1LjX1pX23TRksQW+HamdQ4G9FzRAm3QySibdKem81siwrJ4i89gwLykHHoMlfNC8eSYQoHko
Q0y1Uu02cXqygnkrp0S9EZ8mM56ibLqv5mf4FMTRmHZieV0Yd1AungeyVcx8Z+i6W6KkU3KWn9lT
EV8r0J5idxpVxOECR6bBYCI0HtsGr3VL8DuqPeMsN8JbIVegBEGiZsJ2Nh1DC49GdxTiabXI3Qre
VFM0tghBC1LFOpJ9VNfVoewUNG3Num91d2rP6rgP6/4qBKq1V3t9a5hTT/YPVjv9AWf6egz2kfU5
+IVbZALKdQjfE0T+XDZuqh49TTzrHPffDU8Jt36KN3Pe6m8tWvocDz+LK/qwPrxZjGp45/wyj0st
P4h2FcV2n2RXoWo2lkIVicoz8l9rdWb/VfXXlA0inQPGAe4Iuy3Yrllq6/2tSxkqA5BIhqkzcF7q
jf+iaoI7//tInOHDb4//WcpwpSs/Vd2/FDJAlCDYAyxV0DAtWvCf0xOGJov5maTYRV7+h+mJxsie
CgdjNCwNZi5/YXqCROfP0xNeOJm+i0pC41X8sZCRBlnUAh1eTOeDAk0zFG+QcL4wOMTdPgfo8i3l
Ggu5at7nepyAwiWcL5MeVXN6rLXMQSe1sI4cId6rXB0mcw8ExCZ+SWu4zHAP/bhzBq3fyaFYnuJu
QCKs9MF5TibymapMIf+xsQCG+Qnjx4yZBIPCdSUpPeeiJa5KKVs3HWRIq46JZbUOURgZm1wcv2tq
75Ea3KAWB/h36qjN9aVIV6nWy3lLEPNuXor4lqvUWMr6dinwx6XUn6j5BavYTrMKuAmLZaV8TYUB
Es8fbbSrANvoGwD0MDmlk0jpKJANgjqjrqLTaGoEhVVENNrYboOxPuRNgyqiulrAo8P2VJKrNDHb
J0SmHZwZPS/S7pOmjLdcqs6pWq7Rvaq0tqkhbk2LoeoIDXUkMpIh/Fx/FlrtZhksYW26lIrCl/um
5INLi2sTjeJYlXlteqhyMx6lGvx8x90VDgla3ihz4hCMznCPvtZT59r2BbecL3NyhgIHSFZdq/WH
4r9k1cwFKttlW7ppk+1HQyJ/BxEDhURSxIeCimA0tJ2lbcck3CcsvwfcUOncvRY4jsQei3gUsWMT
8x6SkfgsI61UcjCrojY+R2047dRCfSj95mYJwfuCFw1rY7JbBrZJnJ7zBM34Akq22GeqBO5ZujPm
idMl+i6SA4A6bXTA2eWEQnNSK3bSJPfM1dc07FLk4ymVrgmwNm/o0ctqnRWmm7Hwlwzk7BUa+150
FHFwrYx7OXtLRUYT/tSvqxFrqSRw4Qn6qq7Eu7wN7xJd2RXUAf1OGCMnRMPaqdOlsAQ7VhPbAoMS
U0jjdWPNPoBCZ7ExMLKDNYi69tIaXNhyYD7r/GFjta8NVCCNYjGY2BVQPEoUkdFSTFJUzvnJECOv
o9Qk894TKT2VOiUdSGDO/xaxF6G+tTxpqVXDpWqthJeEIranmCVXxiHa+RKh1ahjBHgUvdmE81Px
8Q+MT3wubhG++5TI4wiEY6mZg0VyLGRL2tlx6DQ0/NVTuVTZHeX2QNmdEu47EcBpUo5HevM1UZ6X
lOmgauyYsh2c8LbMNVaok2GRczs7k8l+SpEdMyo/xAg6Y4V0Vst2uZy7ElIZaai2IFm3vlAcB5X7
vKIug5zZ1tY6KNRNCP3XD/0NfjEkLPVDMftOzYKgScT3uv3UzcSVCMBQpYRfihdN0k/JYjGVseQp
OFjqyvWVYrB1zMNGgm/aDByCdI/kB7sBoI0eFb5RWQ9RirxeEr3KHOE2Tg9EZTC6q0gEEu4U5blM
E0+3XjI9d3w2gbBaqI8uoRmv67L3EvMtkyUb0x6v4dyw2tMYPspzdeubjzFDg19DZDV0RFGdHQLK
jPESx8WnVBd/7xUEG1xVRCHLdfc/L1EMqH+aB/z++H9dosb/ge3muuQ6BNCBRvjnPACYoQnyW2Ug
YJKatoQt/OsaJRNNVuj3f3nUz3kAQTCL1thib/lDF/gXrlGEgX++RnnpEqvlBdqhqFzYf5gHGEY/
MXuSd1j63bzSYSThqhqH/G5cHDeMnaa2vkLyOSR560W60OMfeAkH6G9gaqvGuiZzuU1F/1JG7Zlx
/HUmy7IrmRE3OkcQvnzLCjfFdeyDO20KH6P+WrW1E2q1tir7fSk6cZY5avTZZBCc8vajUyh1zYos
JFEAdDCF+0qDbSTHhziVHg3/mEnd3eg/hGG5HfoXawZ4NLqyWW9i62kODh3bNkm8lTr6pFA4tAEC
uWy2wQkTQBa4ZBTbPq4TTFRrPB/rPiE6E1NVHrAwCalyxYNKKmbbIeuIFvET203xWZTwF5ULRIOY
kxSyRQ38ngAIOVcZ4tbHWvxKOLEXpAKhUCrOA7S4Uu6kGUODGWnh0HRbktPdccLJ00iEwQzZWy9N
7//P3XksSW5tWfZfetx4Bi0GPYFyLcNDTmAhATi0Fl9fC3zFpip7ZZzSmCTTMkN4wIF77zln77UD
KV4V+GiypqWO9EmYMcZzmXBKrgmjwtclghwKl1TjjNHYxSANh2h5gZE0npLsGwEmMBHM8YWbyPQk
a7erUQLEePiFDgmvGh5ms/2K+nnVDzkqOPgfneAa94umRm6d1bdB+BxyZZUCU0yN934ZKMMbnwYZ
1CPEa6mTnyQzvAkdfMFEMdm3a4dMl9IWhztChPtrLhXOBB3gHqofEhALMe8wz46nwEhfZ7X1hdF8
FrG4QHIqEGnJicfsmYIzvuq99A5h4tTSjKnm5mXs1GE7WyXUPLADhgjwMtSNdS+3UEjuGk3eiFq3
ZOJVFwCqhIX6EFRf9HK8LhW3vcnYolTnlZQrW0lMuLlC/K8Viiu4znatkwbUPsHM/rCqiBugpdxt
bxiUHT1BzqOZ8tfIMgHkxAxX/+iSgjWLBJiFS8cZ+39R2aCI+etq+KfP/201xNOvEYC1BBJQlfKZ
v3ZHWShZIP+w5P1uNbQIMbBk+b+1NL91R+Hh8Td0WtE8qxQrfyshUjb+orLBHKIoioy+GlmPqfOj
/341jEnhK41ulLbY2TBqbbrcoAlqfUYV9X08QPSsWIdMHm4MeYcSUnUoSGszHwhSzMnXA2BdOJIG
TWySz/2goHJTB9FTJ6b8Q2Mg+QoZQdV1wVQMznJ8yDFohc1DoaAEaHcG7M6AdSql6ZIJ0htWVFuo
xw+edZFA+5owq95t4cKqSgyvJj4WdG/uYuDn9EOmtIYAI+0A7ocZvDcd29XDnSVFqT+aGf/p/TNK
ny3rQbU6v01O8TJkkLTWnXPVz3Ql38z6rW4PUn7ThxoBpAwmdp5rODItPsFwCYFNxs942FpqXPtm
JpxoPtiG8cpCnNQQV0VHzBiQEiWlInJZHE+WMWw1RpgCdDvUG5QTIE+miAZEMMw+AxGvEs3aGYzP
alYs5sHjYdRDlyGQVw/fsljDXcXCR0pwkmxGNfDmChuK9h0OAN5HXn+HBDa9DNqVuDIngsvPSEUP
b5q8nnAZlphkaT1p8UWE/y1X1YPESNmoY7dtg84dg2NT1qiMMwbKA9O0bFzV0vw+dBbBjALHW6NN
12VefBd990nFe+knMNFTFZ8hrrucgw8j0teW0Ed9xEPb8i5BCHK7BA6KzkHVF4jvZOiG/ojVvl5W
fQou29KnVc9+UC4bA8WF07BTJDOa3mXroKiknJXsSvzO2VkkdpicrhrmrVXBzqNh4FTYiZqIWab4
ErE/BbW2b9ivFPatRNzrU7vJ2M1C3ruB3c1glwOe68j13e3Y/Uot8EOasAO7InFdC7B2byHGF8XH
rDdh4O2V6gUYjxeNq5KSqe9f077aDHha5eGiiAdFRybPcyCUzXUs7q6gyJdp8SMbz5gaARgj4Y06
Z4QWj+JASiCOo0gXc+yjCUJLGnPlnP+MukG6BhdKxPk/6S/yXXBqaE99FCAvLbiSaG7gCONyOSpL
Jmqo0YLmshvaceKIromf1PJoJBjCFvPFEtBtMZok8AL6XUggXPwearvR3Pa0FZdvNGunoPrMkWaO
vqpdWulDyfdJ+xGWxDGmu3wCTG/MQIeNLzHTDompvDFP45mNCjuaPEMlNnL52QTLEDb/7O1hybcB
VsQMidX3P3ecaM/8dXv40+f/tj2oTKRwymmL6+1PIkw4MgonZeAF/x6D/e6wzG5iYZOxRBNzi/SH
npPFaZ48HkNTzV9QM3/jsMw29T8clhU2GjA0ZJKK8p8Ad1Ub4tCOJlIfpMZP9NIRkJqMUkt/xbbG
3HsJ43StAsscuY+b2NHQ83zSscGRCk3mof1UTsFF3ZKJg6o82DBh00ebEXTcvWUeOv2NXuxG2c7P
1XY49NlBJ532c9xILhzP0a/uwD1uWu5wPmasQUGfb1BqXGLc65D0LU45qY9nQyy2Eu7bNM85Er7r
0uP9PAU7fssnEfVU36HFkK5hT4eoWivDOUBZigDB1bOjQDr5O0UrvyXFVSNzxor2o/gdkuzVk0dy
KqZ1zaE9O7GGoJwHbky9n77kE438jDNVrkPdEh1r/srvfgpOj74UFJuLjNUB0bVJg9wtHzCVFxtS
EPATYO03V3BZ9P0vwCa4lB4tqnpyGWSEKCbYdqV0G5o/EppyeCc0MOzAX6y6OWC+gADUMfGFb+1g
kn41+NJwzgefdVAytkr8mgyHwNwrspeMRKev0/4YJEdodiqsuM7mUsei5rBJC6c3NIkIKE7DgWC1
caP4RMnJrlSQN7NDE6FjSE45TW+ro070u+QW5U+aZU7XNbuU7bam6LbuEdOgyaYxBujkiifC0a4B
QsS3WRR2ZGc4KuKlu3KRKoIcmYHZsp/s9dPkTy/xPubDUayfklW97p2OBPd2Ja6FzfFVtTs/3zW4
kV2a/878RPVuA3g5lOtg3biSQ9E2evgmP2i6edU+PKNcQRYp2qFruEB28HuEt2Y/7BkRHkoPqo5b
ObMr2KZr7nPsK5pXe++1vU2/mRFZ2DA/2m9t+VZO9IRXn7nR4OQf39EzFtLNRIQ80UenwIMAhOEB
WtdJQ/BECv28pTPpsi37M9pTQAOr3Js9eqRe+MjpARdDtEZQ5mWdwwiRiZpjrQghcvUr6K5sp7Pp
I1e2y8GBSHQddvJz5i/eDsKRjsoqXGHBVg7j1rTDr+SrvtYk3B0Hf/gUPzO+L95pn9kQZv8uAeHT
d3ZiAbI59ajM5JPhGArTv4K6lCVcouij0/KRi/bwJKdbIoswafJ6rgbpcb1TerAGovZq2qDDfMEr
PfUkbYveLm7ZjYCbY7ArfHWNhNcLcaNhyeQy58dqX2yIuffhQh5lOoo+b5RLDfWEwNmZVj+Pxqr8
kRwqNxdLynjAbukJF9mGHeJy1huaDQ3jEsZZR/k3vifgBEaX22WrqTdiLATxVH1pOiwgZyRdyB02
2mPaPpYTehK3edV5aIrrTYKab37nyc85wPwD+AEdNJcAS1pVWyh7bfVJYfwM54K5TfiWvIV2eAk2
+gY0ObP+HW2xeSd4iQP9gHRBcvYutJ8JY2JA5cIdjHNIsva8DU6FcKjGHVozfo2jy0A8sZCzvr9b
E8lUeIIu8lTvpuRYW77SONncOPPkKf0jzUzMaNOapJ2SwrVf8/pq2C145iXyALwEH828KZgnMmUk
8/ln/Gk+xTNIPQZMD/Sa09zjntOgEawCHHHctSxXhZd/yK/FobhU26Y+alriGMwJryCTL+MzuKYP
5NDhnVgeJ/yGNFK9Kfs24AYA/TQRkAiYaXN/0G/F6IM3YRhefGs7utfpZjowhixlTyq3wAIs7ga+
KZ0N0rNQL4EyOoFcxlKsRmuR0dZb+4xSm3yrDsYmZpBXVXnm+1ndznjOLvOzQOE50B/win7TZCeV
OTFKBOUtn3gXTfjxqaOMJ7AecKlW7RNphSrUD9w4qpdsjNXswVy0dVafRReKyMuCsML5CiczuwOM
DD/zeULdsfbAD+S3WnyqZpYEkEyIse7iLU5IJnAy/fGOgCCrHVzW6jp3Qp8YhtzNgVRoLqwaLyku
8Lh6i/choDVeHWePlIdN2kGhuqGZN00MBTYJTk6zCc+qX53p+yShK+8Ye68w4xg3hbL/Op8bj6PW
VfPZPNo7C88nEWSe7OMku1tOO9HgcBvjSv8ZG/Y9s6N8mwcvk+I1J/Sl8kfDIdcjBTPwBBepVvuI
83t8S9fVWW83wynz0zc5ubF4kW8bXPOVDFV/NwhucYoug7CjP7MCp33qHzlkI7ePPIxmzEq6D4O1
h651iQxVXklMNjuO8F8zv4nEHUlLBTqwNr3Geulaw4sqIoljSr8zjSNzrp0S1PSZUs+kKrBIjhI0
f4QgO7odQXLA+V1my59EG4BnGCwfy4PaExSJpsJNTkp/wKjRPtaHRUF7KC8kEQlWvBIlfmCVn+Sl
fU+vNWufuV7cZQ6imgtpoJf4FD8E1+ZZ+GIGLMv0n8fEFWgbMeV/7inACtOvPrRX47V7zh+n5+Qh
O6WXf/Z5lbOjauDPgcLwv+rL5b96tDF2/+Hzf3deNZFY4RpS8LEq6h9MQyTOIOkiXfG/BV2/dTMw
EgGRM0m+wTX+x+MqJiIRJeqvJIm/NSI1FwH577kPCMx55TKvjHgBGBR/6mbc1UytzXaWwOES5V2b
b0OiryQqZKMW8D1mDj/YtaMMKxhpjSaV1c8w6W6ManqevwD3FwTWRQOa69nT9WcZ/nFq7hrEW6ny
JbO8jV3+FLGF1vFWij5Tkr/xCtrFYqSDFGHm5N2oCJDoZntmEnDQ0g4Tx8AcNXEGlz6C7Z9rwbbu
93ot+MByjzkY5HzqHxsU4gxPkYh1t0jXnqoMJcbMkKKDuJ4ZUAPZYnrMl6WqwIaWoeEFyX0X54NX
xgXhuDdTJsIEmdYgX6OBfQdyYt/fLyQPPaWBgaikOQTEQArmxkQ9mlg1Mx9UYkVFX7Vp0sJV44VY
kamrahYTp64f1PFdlIATtUivZuReytc9psHCYTGcvFYIdmKtr2Th0NGo6WjKaEsdKTHS9NCdWfM+
9Nhg6dGeY2U4NnOxGjWtezAIAqz6jIgcFoYaBW4EkOM+fdY4ruW08ib5uexzVxEvZI+yAZVeWK8N
Ce934eomat3cZyjn9mzRVsmckBA0vTi2quaS321ll4KBW7EQH8pyFVvfUoaEJiKfUs/XDcV6UD3e
717PCbk3nK7SffTSdpX3ntwhE88s5HNPtGeZLcfuzHJ6f0gqgelRuamA9OTqKW+bg4GWP7h/KEOG
D632e8aiFr2buEqcCAhSo3Fy1XBrne4B4uueVpG8He+q1ygvcZc65qLx175FDThisZll1Y/rnXH/
aeoRyKNdjCfDCjno45UPmJQW1Zr4RXaezzpdEiN6kLSHKnkSlWJ7x/Rj8ZV185QCxIn73MsTzMfU
L3eOE7QnjkH2XpmEsiS1I3I4as3oYjaWE3NKItl1203HjNO/dRqRozBYtKWKIHkCc9L6wciinYVl
Pxru53BIOK/RXUlWFW3tiMafLBGxrFK87AA9wf0R7RRleBXqW0JObYmMpxHQRmuue3rVdesoOqBd
1KnbKUnfhEW0CGsuUYk6nIdNIFdf+lh9NowMlfhLiVJfan0so5YAsrkqKj+loiwFnBUQgR4ChizB
Mm1J6Jx34J96USYtOXyoGMuUonlOGdPomfHQMjAMGd+wo9+XaY5o1Gv6S/u4LB/ujHskMYCVlF4C
RXKyZR40gg8KxVxyJKl8rBaIU9Wvueq7u6WPToe0SZhIXkiiB6svt1m/BCwfpeJcBJ+SotG4T8MN
vE3/bsmeSKZgOnJeWuxgLQAFc9TP3B4HIS8vKiQ7j5biqiM+lvyp3YDoPSSos4I1KovdOYE9yqZu
QCKdIJICkYU2SjIQIFCercZ81YXaa+kQyvn8w9InbWicvuk8GQq59dYCPkWh7RmQUMWR6xcFex0u
YNT9xEiz4XB7E/xUkVPmKHzEUFXD2WcWSBql1yfPLfbI0sQEyQVsECC0IANCWHb0Csfo2s57uXhL
KaihuFrQXJvpTGfWUysUYZG60eLhAERjH+TyMTCNFZCdhNNKakM5PZnQYhtBKt+rUFQxdAePS4qe
JQ7KP3woay5slUWlvYQq/+c+E/fSX/tMf/r83/ZtFNhLoA878S/tpD+MIfh+ponL9ldu8a8b9xKw
Y0G6XNKAEGRLjFJ/G8qSzGyoBhuNaOiL7Olv9JlQS/0PG7eJNU2GAIWOfBk3/34MMRqjqkt6K25b
KzwpIPJTcdO3p0Jqtkl4I8PSr9O3Ij2m8r6bODOnOM1h6gvxFoNnZ1wwHm30u+nruPBNYdNm8coE
bzjGIMbUbFtUOfZ5pq1S/pgJNSsbD7AZH8cavH6mNs5C+E+z97bOn8P6sV10lSkLj5ZvJvblTJx8
OUAZOLfYJPM23+QdHPpqINmGRXZD53tdIITpkbWkEZq+ZnK1geMp2ZaKQbD9cJpZV1qkfSGTYfOi
V8hn51ez2fTIcJACrQaiyRvrqa6ReOD5sj4Xll7PJ8Vptkruojch406tG2bYDlY5g48+vIrZqyFS
fw6TcNJQA83tArsIbcW4ZE1y1ghtTqq9WHxn2nlJflg4500Nw8rsjtJZvpT0gVyTdBt9LZHnrM/r
tvnqWsuHiEki89GMtFXHNj8HA7vluEnih7T46kVPygU2sVR7Le7vVf2gd0MCOx3Z8h3te1KGqH2W
UwXbYkS5Ux8MDhyzuIEBhpr9UIRQKu89emy9DZV9H7cEDRH2vBArh/0M1UFNKeibZJMj5bL78L7P
VWuDGsed5fwI6OdEvVKROsNGFUzVewcOGnZ+PLzJS+omFm6C+FoA/OpPIp9bpJ3OKn9VNnXov7uq
cJbDXaPclCXtFiMgNFHiyUAAm8N3pzOXToWPYrwzbVXPKP7zSkW6SzcfyXkz22Yxcgp5EwNzq1nB
msXX+ydXGiwb2EahnpPvbi4ujv+gxdRYYP68Yv3l839dsXS4TjL6DESev0oufx2c6v+iZACnTrmh
LTpIZqq/rljKvwAloO5kTPJvoO9vKxaDU2JRKFgXtgFmWPVvrVgsTH9ZspbXrrGsUg9RaP2pNS4j
zBWFOsCDinGh4HS97VVv/pwtO3zPsfsNtT9joL6nvvUw1X6DeEu6SMQ/2Ml9k83rKniGjfGOeX1w
h95VH+8v0k2JkD4+i519/wFvyrkhyOHdOl15CCRKXz+5YH3T+nPKWZ/4D+h2Qu+jTgze+boD8U7P
pStuObstujGexWF+nVbwSjTjVHitL64I/l6hzlzh6fIKUpbuFhibaYFvoPHkF/iVetudpdfCBZ07
0FF1ZBxn9vjSJNtWEw7hu/Awg5BTeup+ZOAdLB9QM6jG7zVKCCaS+DB++jPhS1t+On7q2g/fkydZ
ewmkG1ejpq0cJmvirYpjBvOTq9GQeRAzBdg3avtF+ebWI7wrH3LqiwmV72XaJk/hO7Huc2chrjng
82rhsws0tH6mZp/d8SkojvGAldYZPwXhbfwcmUMj9hvVa5c8yD29/+Ac5MeJNvScn2pQsheajsG0
WrCXbuKBuefU6A9vijtc+y9lHzkkvoXneJcyT24vhm/BPCG4nE4pI2vTxWVXn+tXIFPd6PXnPPdb
MioYVEO9XZMUpqD5jPbyI9bCmFTUbzI0TuKhP9GERObO2ycEdlGuluH3rLjo/wT2EMNXVZLhPpV9
yMygo1yY7YBx+3s0bOVqZ0GKJ0t7o1v4D13zXYld84n/YPegPJOiXVw818NqkdG7tXzM+MQUBWJ3
zZrzxyj6LfdpS4uWROQquoVkJsce4T0cw0EsKyAAnE45KPtkNx1xVvC9+i+Z7hjt8WPCmIXvDDan
u8yb8aERndhy9e97t6YcdOebzJ1o01OeGjuhjlugF0sjcrZ5Zea7+XRPfD+xXHJKx6+MEbPPyR3Y
sMVg3DxzCbsL/8/MZz5O5QqGqzv+YmX07u8Nm0VkQWi+BaR5gqGSWycwr8b8bryNEz1rxsmpv79v
Kff8LLLFXbrNtxyDRfxHznhpfOhNtuLU27H7hj4oPM1H1YTl+yw80cFMP7VkgSFx5ycvtAfZQTDF
VuSJgSra9StqYiZD4ls4nkYCQTCA6JvjO5gqR0lXj6L9cPl6ms1DKZ/afNva5/Ozt6eWXBtUIChV
k++emq3yFHun2DSU7cJ+Y+5tf0j11rLwWt06Tr6y8kJPcwTHFANCA9cVtsCG0A8Rx7DJ16W1g+ZV
ROezKjufvGyS8G4KsqrXIneG8/Q1b0ofAhfOgvk4ypvmFT4a86N8TYNVar4prdzkhSHUk/AU+N3r
dKY3XvL+7ZGN0vtsbMBs1ylbpy/yYTxNLBIsFlvGYqt6H19lB7XSTrgJN/V4CRzTC5w7/8UTzwRD
c6eVeiRD1wo23BIkCfGeVtJDhfuYRnbnpS8kNinnqNtg9VbWtKgdFjZUVwP51Zs7SlxxG3RAuXYE
6flBD2eL0BRIZjFvxExmQ44I99LQoxXNw0yhV/GUkTHDDws7zlctjh604d0KFwnFDEiLmIeau1G6
MfTiIuau/i7d5EPwzcyvB3v1WU0YYAHWXoFs8Ysgl/QlLIFaexOAcbLv/Jz4wXlrFaXTIbCfZbDc
vnSEWEcvmMeqfJV0L5HIun+Kd9zJfGO5fdLDE79nSdD245f5jtg0eMq7Nc9Ktq47fh5b9fhDwSTU
6MYXsPwcVQIG4zDb8DQCVJ8Kj0eGpYAnUwNGypDPj8frfOPK8gV/ebB4BoHKUbIxceTJ5CN/+Ua8
j6PoYRLDuzx9AWzrhhWeJPhx8pplhCKefkifb8G/hQO0TuMJ5AjAvfEqx6PDXzBaBMon36hB+WBA
e+OV+4zfYgkfSTi4jMrBspx0vE7Kuc5s5ndPn/c7zltUkYjslAUyx2UqKckh5Mx2Puynap2EHg0Z
5SA+lCTtGQ/yjTfOeueF1ghzoYcINl9MAvQG701xsq+AntcGufrRlCEb2IOKYsQZbpHoQbQxM6c/
9lfZHY9QuCZMmHZ/gc7ZsGjSZ8tg8x3MCMMYmmyY0rv+kk7w21Eg7cdsvWw0/W449aPHCAm01sxK
6LfOuMqic/YZW9wweeRMCu3lh2ZYMfPSH0u+/PxmNNSpim/Rn9Y30qHeYvSKX5Lo3F/BqHGnduf5
je8ynKx0E8NkMK9JvIoR37zz5cIX6cAAB1Aaume+5n3Xid/BjuWGOQbIVSV3qc+xapVbcz2u7j8p
wLWFvZau6TR90cT0zW3wmL7QoVcPCOld8RLtg0f9TTr1n/Il3af7/sVqtgyLx8/gTTmZh5fwCQf4
VlzNDDnwHJ5AksEWACNWcws7IM8aCNnLL0mx4QiOsMzdul93gQOJngKd5pbhkqHbM/Gg8c59uesr
yOgeEHngDunL8hhxAld80TiqhzR1QMssXoeTxbF/D98PmpnC4Z5jR+rF5cNw4dNK2jQWoL5J3TXI
JI/5eyMTJJ2Ravc0bIA/uMbqfoyOMahxsrQZtX3KJ5o+IHoYU6ruAnyczpJAKeGnfugFLtnIruHF
Dr6yFVTHNbu5H3vkSvqVgwGAfzMHBJEnOKw93vmz4aOBXnsMSL14dTZdfgaXYeAaR+xhXAtHxvp2
tor8bMsX2iL3cYAF860i13RD+wMCuK06Hx/4FFz1rB21o3pWN+U6WfXrcAuf4JBt2Xu34VrzDV/2
Sr9ZzbtwKxzx9O74d53xkQGvVnAyh9fHFxY8uHZesjJd2tGrjH+WbzrvtDW9Z5Is45bx5SaIdiUH
PZ6XwKeTuQ75E5tf3Sds7n3+RLpa0a2YfKFutVWbmta+Dmdu2+GL2lrGaqc9cks6CmeJJ+486bCQ
5b7J8NZIBC/eus7Lx49gx17ITd1PZHvv4xdEXsTCrAlIIGaAfa+ft3yB+U22jdAXb6MK1xCBfXNu
kJldyXW7iXvq9N4hWXtGPUtFaLfqpfoKkT7b9zV/a9dX5am3HO19m712Z2jJxhOunUdmSDxh7L48
UJxJmYfxJIv5jR9BOvAk88K0x/bS9thKt8nn8JAbx8LPvfhFX5sEwsPE7N9k0b3r3MmMZ532IsVr
9N18IhCrQ+VbT5SR4q0/NoqrBnZJTxTx2KspPDKFw9ugPY3mLs3Wxau8Tym7e6f5Gvu9Kj7TMtDe
K93rL7nH1K/yea7HlXRgeTBCTKsEuO85QZuim31yWbNP4z377AgehOnBWIoP5lXTvl3rwYZLymCS
B59LX73iPQecz8WOgePxIZG8Hr64CCwjrCh8VPZJET4vs8zpgY/j5BDyhvDXLGHjG4LM5eTOdK9j
1YhfeEHxixZtxlWjeFAbuVrpRRXccjgJ40ZfFx1OEN6JDqXLqvC3s3EUdzQe3QBo4gIDpM/7Tx6f
0Q3DF4CEin818AX/uagFn/enovavn/9rUav+izpSpQe8dNP+TT34tahV/0WYKS06Tdd+ycD+XVEr
/WthptOJk2TgTrTvfitqJfJM6Zgh3NKAvSMT+ztFLYljf65pl5eONQKEnykhPuMn+30brjAWtdlU
Rtt5IBUZMyJd+6VUkfVtFZlbNZ13fSNjww6cMLR2MHAmG3KI2yPrTMhvviN1Y3oBZamZulUE1rIf
sA2U9XtumvswZoweJXHgNQy9i4YVmXnYmMQt0BMYqnF90IyMp186Ka3pEERGLqCI6bZ9VGaZaT6J
U1CVhkRy7pjcxGjapDpHt6zhnChYu0K2OCMa8z7KxnVHXkYhy699QUkQlTNJIC0HfVHVaciX4bog
2rGP3LabQCEbw0YltkLpRLRdnc4zwDDATrXW0fR5OCEMtu8DojNSHRkzSC6tCRY1bReMBTDz9qcO
sOW1+NQ0QUQCy4mF99gZ5ubLNDp81MND10cPsYqgTIlZ66bOV5EBGKnA+ffO6TioQNzJwU+RQ4jI
pAz/fiECGG4Z0yBKHoZzg7g/mfFKC3GEZ03YogDclVIwrYlxjlqnK5JM8eLeikjRENyh7q5apkQr
0M41QWW1pjKWlMZdIMyPVo44duhjottY9MZIQVo24YOM+fJStNZjQsKl7jwsfnYRFjyYn+ogSgc9
7DZAxuDa6M5Y6m890bfEV8UXKyoJ0LxBh3FVxgAlo0shSdw+IP6ktzy9rJ6UtICdL18K676jAYyD
EFVCMn8oHQCt8mZO3ZvRI1oaoP1a4t7o0r2IDDWIKrfqan8Y262o7tuCegLmwoQWpUB2GNZs6dB5
hnAPnVGjZAaQhFTdFyVEw/enJJsdEQ1xx9FRxlc6BwHCh512fyOdreQ8nVDeycJIt9Ffpr1VtOnU
GOwj5KCnxnoZ7lBbhdvI0TXBUdreP2o8hXGZueE4X4uovW/prE+gbsAdd5anos2BDclxGtGzMuAv
eca7Y5U7IbsOjOMsTIaJwOFU+AyYKOeHAV1Wiga5njOnxcZSSBU9lUuS7aXGWHDP6f0tTTp4zgcd
4SEyTPte+XrzrqXHsLkK1bFgbKqOt56XWERk72nbTL6GDbIPEnti0R5zvK6W3dO2iFU2gDWp4kH3
MuVnIfesdBcO3GPhCZ2KLrA/cT+YL2J8CvqVNWyRdnJ8YzTcGquM6ydW32V50GsYHUglx+ormr4S
jQgk8M7mE/H1qEJKSiGOiwFUwOmFYAKHLDf8B148favdFd0Z6XDevW/WZvqWUORjPMXP+hkmGxF/
wAKiouBos4+Ma2kQjDC072JVemPxLqBxluU9R3dFwNVP+7qfTqPJg06KlIAgqhRIRqUZIOavhQK7
CGitCsVYXlVS4LWkfYfycxisGAkwkj+UyU/IqCxtWx8rPvfTs47aiSOyRXU5Af0VuDI89epMPPnb
VPW2Vic0lc/LPTaCbYrFj5JEAnVJn0fzrc7brt6llGZN8aRP6VYRnwqEYxLivBAiijSd9PtR6K/q
/BGiJS2Bu6RZSYji2SjNi4TLR6dklkKeIiy0gxIy9Rxts3m4i2+m8RCMTyEbfb2ATIg+7BdXZny1
pNRtZbIOZG8miNm6SqiequoZhhUHBpa9Grhj8SPnKJsyP1s0482508hQuJGsGiJkS8VTOH7BhbHb
lui6h8Jc5yjY8p9+XORrsqMT3hR3uxmMNF6J/g4SOqe/yMUwBajrsOdVoBQD2r5FMsfwMOo/quwr
njS3TT5Afhjq0mkkNkzZyeJKLV9SYhoTW+2fwW3zcCL+sVaQXAhaf+75k6ilIZ9cR8YG2vBmJauM
HtqMsGJAdovhfqknDAltYs/tM4FYm66RjESLewsGq11osROmbzkwUS5zR5MoGPd1EmFU6YnHmv37
YrzF06LRIlQXW5lGXcsyYt7fS+YnEiW0mEOKf2mH04DYyBRMfwbyYZV+oZOcofBgM4QPMzQYgUP2
NFrhY4SusJLsEulWjQkhaYBVTV/p8NiLLx1wvpG5uQjpBzWJFr6kwVuqPd/Lw0QPinxvuzagSGzi
hsFU+zwnL7020JClAhJfk+YpVx7mBOm0ekikUxCiZ51YmZIL4HKxe80oo5AaRvmPHnLWli4FbdBg
AXp17h2FaFnuRqyFSoJntgN4Lt4YadmxhMMabNGkvqkdxnveBqBA+A3niCZFF/u6yeC6/izY4SWO
8VnznIkoATWKEsbaoeBW/WOs+j8FJTmGwsn6bEVOkSMrUd17Y9c5VkvOk8hLn3luFoMj5Qp7rBl9
tMm2sD41HeYNSG8y0Qjp2mdL7m4444X+1mr0r6xZ6kCDCMJNB8C8wfmYIlrsrcMw/pjpj9hcxOHJ
Gme7ZLQ+Cw8Ed4SsHv/giYyp425FsM8IGeiE9J9nyNhwOd3+AfT118//9fBqgX6WZfZmmZTGZWL8
2wzZwtgri9gjTNIUl5Pt/5/IyBZ2YIk/xuomwXdTfju88lcE8DKqgZqhLs5e6e8cXvGs/fnw+stL
11X+0TjE6svA5vOdKL2w+X//R/q/gVoDv63CdivnFF1ykOpUndmzKAMNdWmsNUY0PJNWyDyvUUHd
JaapzU5bmrBjdLUD6ZMLJY2SMqwBHRklo0cplNwokjkXSDzGYe6lAwmJXdHTgqCilLL5WrEMBfVI
vE8Oa26mlW0tMWq2jApSii73miy/Bj9R82SM8zYcIfLTLR716QbMCqhzzhFZAs8j5t6S4EyqIy+U
5h0UYqmKnnSsVp3at/Rt1AZpVLJq0UxrtGTw1aWcMR46s/QKw2R8S4uajAoy5tHgeVorfquc1aMl
fTDNObffT3X7LAfzNWk3bAX4/AARZvP4YBiBV1gI1dv4JSd3OpkqFqtkpYiJm/V3Z+LSZOSZYOp/
HBM4QHUn2xUKq1YVSXD7DMFhyKrpqBXpA4PFEa9Z5kN0pI3woqbvjcRx4W5eBGS9g6j/F3dntqUq
tq3rJ+I0qeGWSgRrjfKGZlSA1IUiPP3+mLlzZbFO26vl7cqMnDMyFENUxuj973/hzzNveIJOHR8k
Dol6oNoFhvMQo8vOXBrauO+l67IrKi+9kjhkLli1UEQkO6Eg753c977fTPKquJkOBWxwLydnUd3f
R4HF7zH78OvnXN/09amLE+IHqhUjfvKwGZ/lup3fWMmGYiXPxkPFT0dwRiF9DbGKY1WC88TMDYtg
IxNWT1is0qfBKPXYOjTgY3ekHcJjZDBhINGq802rqDtzzqh9SHABCVqDgjepL0obrxZm7GZIjPvh
OK+Kcnz9UpnQjV3xwvr9nN1bMJbi/dGSB6hpTiTfntmtnDYTV2YrLnt9m1/llXoFkOvgARsQ/BnT
xGLpyw2qEJ0QT4FsGVlcS9P9JJuZLQvysXqY2IZkq0mHR8YFSZ+CrMySruk+uXZvjQj3jDlAVOxT
BOZWVqInGCHW4djqX2vpQ6oE8sujSV8ynrUlkgavLQVAnIHek8Ib50ClGd+Q+wzJt19nerm+Nt8D
QmrMZ7cVm+lDSDGKadaN+lgqtzSIZHy/hnJ816NchctX7foRjFiupLU2aenPtR7WhLt9NQ9lg/0D
bHCll6GvYeo7/w7EItcRbYF+uEbiYcGuKl2R2xFXP5nqk1wv9pqgvU7xdXUbcHPt6CvELAISpxP0
pDrZteLtY1x8dkOx1/PBrmrA/OK+ZoPze9kbEZBLSfmc1rcAqw5EqZ/tgBla3DgsKE5LSBRhYRaG
Ost24MPYjGExMk1JckAg0cYizo/QzSg87U6clhJ6WEvTYk+Ryb7QHhhqA/ENzOh0pqyGgepRpejL
Q02O/SR/7PoWDKl8QFeJPqaRJOUBTmnZLRdcfIZ6WeQp2YlXR0uKfVXpPwqt12RGz2pyQ+jNpbeP
VfAsFUfVuFAOsbHD4x1HrukUCY2vjB+1gjQHK5Bau3sTvjnL63CYLWZlQxndpDwmixUyVVI0FBr9
+GHY5nC/ux1UkUOZT//VbCyDfRTDJ5F4dlnT/gO3QVIhI/9lJ4Ug9bfjf99J4TbMhKt/ReSxk/0O
A8FtkOHUYjOFD+Gs+/vXTkrq8Kw+lKHZY0U1m2b+AQNxExgQh2HDac6yv3+yk0K4+vtO+uupI0rE
eAM69fwk/ryTytUVL5dFDrWBSYK20p7GpeAna2CZXbJKn40N0gbwmcx/vEJJJS14JzSO8Y5BHnMI
hu6x274Wo8UY5pSsdQlAwkbGPSqyKxbrhOHAKG9YkSniZxPJHQOEZO3UTus0RKpsFstkRd2LBOQQ
bRbBSNcUufoOskEFQdYimJJ79Z4Ol5Jp2fH+9pBxqliKe/Nc3n0GGUriqWRPrg2XJftqa/gmvhSh
4FW+4I1LJ+10vxtXAtSn1GdEG31rTwlSpEMX0GYhRRaWZKy2DADd8Ve8F8O9zqL7Z65OCgwJxwzy
HrI7z8Kpj00wHQckgS913WKAKQPPuIwh73vxXMtWI60a3WO8Z3r9wGDTwQB5nheOW+VkPtx4lVvq
Rt0sdiie3eQHF2pr3PUBkj87tz51u7d+JTBBMrVrX3eZ6bVC4zIf/lT7Z4Z+C9LQQfr7wHzieXrN
J6NIgthv1q+/b5/8T7aOOxe4DeZx95nO2l4rXtfMPxiNrxn0mRf6DwTL4GPMC6t0qaUuo2d+GHmf
ZGyBZ0ApUA8M7mpmnqUZktX3pSWhrgQKykN02Vg/e7oS0uNJ1WFRHTiLxYlnNzS+/sQDMaI+Kmdj
bdompxEvMzt/EZh4SG+mm+BYSRoYTVRoYNaJQ3pprWbDvPfbsGqyz7JdttEbwaZBtZz/i1aJF62O
mERu8L9On+Lv+mMBjLM/7uVjupzJHrXFgFxzEJL75mX8moOq2tqGU4hRdqjbnwaDdWRiL8Re+YwK
6iXDUtw+sC9nYK7AgKnRZ4r6tocPvzbW3Dp+SdActrxKDEXZvrgHoWZELimaqzchN5+HfR4i38wG
pqqUcPSx3dv4RYZZRTIIjSlvlXnhuNJn1on+K2USfnvTyCGao81C6czTJKFLWMrQMfhkJZ7wTFIa
mWi9J77zPrHH1D5/T9vqk1uHkxH29hOCcu/iFnvmpu223t5WAdPRZYb3QWhEzPc+2K5hhSKe3Rgt
8WJXUqjdaieSTGmbq2vQLsfaKQ+T6lQnahHJjccfun0mdfybQXPTbO4r+Y+4s5QQ0Q5f8P0WtcOP
B4MXDYazfyfKh43oXS+R48Lptxj1iTKvshWlfhTOpALVyV+j72TNle5JGyEE6+iCLpj2pq86Raie
K1gSRcglyZy+YGxrNwzBHYaaB/QUrBaLbW0GM0GBXzLthgO63cW2xT3BtKqQYzLG6Ik3UxLoPM8J
tAQK249KC3SneVGOem2ZZ3kl7lVHXD12i3eyn5iGJpoPsjZnTg9rHhPFESXGpqmX8y55lvQtv40F
4RZE33AFWDbwwP4vbjCR2BBUj9YH5p2EC8n/OR3RmCX8fVv8t+N/3xZ1GkzUQPgsGsiPfnWRv2+L
3ATXWFnACPwleGcz/p3yRwCkiRMFNzCxmG/987Y4pz7Ca2az/U1d/w9IyrrEqf2buojN1cR7BdGM
+XfnqKwoizht60UAJbjXMcGrvC68+TFhf3Wo/WTHYbKBzIdnAx/+nqrL1gLs0bLJ7RmVfj5iwHjQ
EH9qnekRzl+3ZROdNGHP9/evh1r5VeXq+k++7kjk62tEexTM3UXRTsqTqj6Z07PsmPf5QdOHU+/u
SIuvrnrm0lC6b01+vcPbEMdL7i+spxP//AyWsL+FZJ163YcR2Sz1+yuB89bh6/CsQkbCXGV9q7dY
Ums/t0v6JBxjEu7BgkJ4uTyuVV2yy92JNvHz4vDYySu8VSGd+ERlPwClW0u/WYOwTjCvLnZxt87Z
9+3oYvr1Wu1g0xhb0WRvYr7c+ITR3LUnRMqy7JLpfh9OKq5TsEaSVQXIukT2oaR7NCSGgzVjZ4+D
Vb9kT6hb7c95qdScxxVRdvSVbtRjSlZhj/QAe0F6Swb8KJahcR+NN4Jsj/cPMpN2D6bx7BT7+P3+
UT1N4cMvEEKzEM4BgavKcOND8wSQOnzTXktPtIU+NgW3Ev62JV2usCffFbLMZnZAsmt4QHPbh9lT
sWlf2PFC/diH7YdwRD3i7JafaIdtc6sh9WRqu8Ap0bn31gpUTrx7pACrpPGd8hO+tt+PsNqsINsE
wxIykiP79a7dSU+ZjxfXXrPldRQU2/iYHlsQ59eWZhl1LJsTdjEqKJkdb/VdkjjiJyYMvDsQtcTP
7BkXxwMlvqfD0bZ4Q4ZgDBZBWa3w5wF/nrFaFCEuoPr0kkJEvT0BOD4tnmSngy5oersUfqEEJeRC
EQM/TbB2iDwRkRX3k7TwpiMb9MO/7lI5RBo8re7r8Sdi1P7IvduzqLqEBlTb61k6QOtabCb8Di2q
uBv59Gu5D1QhKM3VKB8mQEcGbFjkLEZbNS/19aka3cfdNj+ijpk6pr8o7F8jSooIi4B7tjJeheUs
QVc+VST0xmuFPlSy1MBcikvzUKwVpw6lle6abrS/YZ+IKPoU7VvsD+yK85vlyQ+Ezai8phfemJn2
KVvGW/1xf8FtEUHUbEkAb2FT6cvmbcJrANLlzjjfHGN1dXTenYVpR3wCPbP3x02MsppNZp1s9cPw
iV9PgBjXHX1EwH60RXtg31aK160bzAFaN0ltxTNCJRT2HUXSx/AivCXExZDvscljewy1DzxPS1cL
YU0Q2LWN36RXbSe8y5vIb5+Nz2otnYRnKgfIKpE3oupXCS5VTmAyEdfeKyMf+Z2SJ8YrbHf1Jv/h
KEv8KKx3TBusZiQwM10trNsr0mhfOfe+ub1Ojny1OQbrYfjF8zUxF45OpK+i2B1yeEjLBDkXyv2Z
mbVUdhUSu3J3g+sO+yaZNsX9xYRdfFtUXhtm0RHFX87cLofSGTT2/UNZXT9UkipyStcpfhYlv1QP
ubiTzhRFVKHjq6of0h6Zb6zuoxSKw9U6gfbshg8VrR1UhMzDOWAWTE8umkQr82Kv3JBJ81ThAYCk
2yI2cE4KvAHK77ltOdtxtoFRQpN+XXRBeb/ZmPPiobNVlZ0qPQ2aW4gvMRj3dOupjxZ8FJjiCuUL
qZfARvwWpm9UCclS2zZ+g7pYfEPB+SQ4AjmhLAanUXPhlIJuaHcbHigcDkgdUhsoa3gqtQ6PDBpX
rTmwzPjmPm5g1NSQEi+/qCqH+/F+zP18jtZUIk977Iddgq2Wnx/hpJE4utH8bqfiom8pfn3orl6z
u3PKza4MbrtpIz+BODjtdLgxC0eHnolfHD5A262XHZdTLOHzYUlQldH2p/i+ebn2psFgTvbaYi2i
4ECjX43LTnL/i6sX/CchTGDxZlBOqP+B2wGgTOv7l6b+34//o3oBEZMQMs8mcibT9z+aev3/UTBR
z4BK/6ax+lf1AgZuqiqZhSJqqr9KrLjJUCgzTKAAiXvo+j9p6sW5MPtr9fLrqUszVwQ1l6zy/P7c
1CsYQsWYwFYBsFZ7KuZgHFL5iKtpGZo8xisBceTK6EtwMnBOEo273s0Npmm3Uvls0MWY9+ZEPFbu
MJ+3aswiZPwM812Dd694z94XBbkABojrqpo290HZYMVfuhn20lgbemn3mUwRzTOT/1wLk+7+pZWU
94K2RzyEwa+plefH+JVgW5tgRVerBQ+OJfqN60nEnRESbWNK3zd5sYzupLviRh0J4nPWqQYFxTU5
qDq1UKoTrSEJ6VKEBS0kJl728W6QUR/RgwpT4ffxu0aLI/Y5Lrk7s4AOIDOFvi4rIHUlC2Nu7Pr7
NjY0T2spixizZcKbadZrXOHQLBKR0X4D8G1NXii3VOugyVE7j5q2i6Wo9Iec5vnWI0wmGATb7Jo5
WpTf78QulcYRS9JqK3Rf5BJactMtVoNqns2WJVfiFVTgcM1i834E4IxfBTXfN/fyfaqTeG9MLXx/
QhmzjOgOvMdEhrMPdFJmfX0uyok5v/x2V5htFM3oZWIFAU/9SXuKz6JYz+IBkpCvE651+cAel8kT
6apR7pSL7L3un0VFp4E0a3tsSam4rgbky2LUfeDKzUAv2uU3FV8Jlmktm0Tvv3gBgdoz55KC3xFP
s9D/kxeYCrb3lwXk34//YwFhCAa6h4xKBHYT/4QK0v6odDYsBghD5wboXwuIjKxJ4YmQ7UNcqwrk
+Of2h06FHxv/6oz+Qftj/LveiTPnt+MhiVmDafxt/Xg0YzIW0TR3P0ezLr8FeTbia0ZGGmO9Qm9+
MgXs4BsNf5hI8ZQuCgaMqEGiPjLp6kyx8MAOGsburTojJILgn3r6lGSbqOj3lS5MTq8Nzp0U1AyF
cxLv9L53MrVdd3e6pmtWOq1G6pyGLOrROXkMKQn8bqx1J2mzXW9iHIlhUBQPFYMtHWYuxmVOEs8h
2BB75CTC4jtl6l3hWmn+8q9MIE42OFou5GbT4ZPSSpCWZ8vLuGECkOOC2eOGKU+rQRsTz5i+APgx
bh9TI2yT8UXs737/oOKMCl11UkHwsmhAZF1qO7rI09C2oDwJ4u4rUQ5CNs7DAsO75rVTlDLlMFFs
qTQkb7Kc3v6bt+T5igDppkMnv1UX/8MVBcj9/7mi/nr8H1eUBNcSZP533ODPWzIMzxkvN9l7mWZz
2fwOKHBF4WOC6PB/7aa5Dv9QPQN9zH59/yuV/kd5mCIWq3/fk3+dOyeNVx/X8Hxqf96Tb/kjGYQH
+pdp9xus/vDwh1ovgoU9uKMtev26XoneTP6HBGyFaMaAlzVKu1d9Hd5sfc1M2EZgNWFaTYwcahK5
exsO0eWx1+EoR2qGJJF+MH0mtRGvhduyw4FvtoIT4W8VvuIySkX0BVsRB8/Owje5pNHJwlledg9M
L8FZxKIr5E8MruGIoNn1kKhAFooIbtLeWnmPVoaEZNkZaZcnP0XL9a6HyncTyJ/d0+1C28kjM1p9
RjdWFGEMLkpEnTjLXDraev6tIa0gzahO8D+kC84+nvLcHfs9l95RXQ/k4NmFq/rDpluqoUzOOaPd
B/NQ69y8Y0O6VP0qoOI+FT4U0e3usSr7MzS+NEz9di9ACExt0UlDvsvfBOu2nTrnNllS+z1sORdk
au8jGkoI8zuoArh29qdxo/swKT/v+yyEEcQ4EVUb2rb2DZzfeBbP7dt939lZWDp66FUBcMVTe2J8
p9lXeOsbQYCjahcB4pZVc5mcsnK+U9RPUATxr8uYnztAO0Hvlx+40xlWM/i9v9c5k3QJYUd4ahCd
HNof/cBqAqH2SofR/VSPj34yZu3ULbXzvfIjkNrxXq9AZmXoaCDoK8nVSmc66etb4i2OdDapcS64
ed+FuCiOk9sVW0zHLdIi5jLuzWgggM5fcK3GTelh8hHl20X10cQvt/O4wovOWXgPG3VQB7yFfeNj
cWLh9yJvxvFnKz00ZC8aFDi0ianVbWMIkr3nkaSN0nNYgqPUdzK6TCRQ1kToReqi4B+ZEZ8Nu0O/
U2my94ACkDg1lKUkIgvyHi0b+XxT6LaaTbtSAnQ11EqCWzV77PI6HHHqbQNOmzSv0kGq3PRG89gF
tLsYTIjGzWv15TjhkGe8lAhJ0LfBZoBPDy9BdG6Dk9PQHhQVWoODrhXh6YhlMZeFbVz9K35/BCNG
AZxPmuvYxdSirsiiCFqIfB1S1+bG0GMg+uzMLyS2Qd014lu5Rrg6cdEBRKPZBAV5iOvGyxyE6V5t
y/SxP+EXAQtrDIit0cU7zQXEW03z1IWhDESqETsAF7FSJVv9ERg8gVGsq2tz1WLn69TrAufelgAD
p8ZHa1Wv4D96iYaEKtSOtxew8Ydn4FG2gdN600F90EwstnxMaU2lLWi2cg3E3XgA7UaBBM8fSQ6P
9/i8M+3Pe2LYgiox7TtPSDTxpoObieJxEU4mTEfCJa1JdWXeZK4FxhmYjmQAd7H7jqf64WF+JAsd
s4W3ofs09ZLCdvSGw2MPZI7OCBsH3RK/4PHqXpMih8v3cHuZIfIKrGeY0XBuF3SRi8kGa2LCUob4
KZBRhl9CvC5DqneV5MkmsnWqgTG/PI63t3n4xWiHScqj48pk2CRt2+trDnnQvKgzy+2BiRn5oY0r
IfT9xghXzw/5aXiw5DQbCGgoxlTe4lC0tClImDsw8MfbFHKC8ZISnM2Uzbgz73IWMjxnu0dZQSA3
ko10KeHGl5rH7uYDCKBMuR9bVHYIHFkQLr1c7/M5nqVEq0HG7DUsda9VMZaC5sZIJlnHNrUOFPcD
2bcwOS1RPSDBm7YdcBUaOoXVhnPOQxHFNAI+ZJ45VpvneTQl4nKzQSIibiBcYMAZZjjQFPlxajzZ
Vbw3CMXAALb+BK8CDB/bYDfpefl4+zF1+BrrfRPt6hYvIWuC+phaybP6DicZkM6tQ3mLmSKcgOY1
2zBv4hW4Vy/XDm/BkgkSlvGVayLFfiducORTy3hsTD+Ym0GZxP6eqZly1pkTld4Myv0SKl2LVRlO
S23NYMxEGI2klukb8GFyiFGY4X2Yr0T9S+Qai+HyduJKe1wmUoIuEOmj5ehqAfMda0Dlg1XkLVDk
c8UmA8KeT9BS1w2+36uOYqu7FCkK5sPd8CP99d5uUsPR4+UtPlzJ0lmQSeTwpzyeylsA8cQiqD49
XkW0sOwlnQMtq2rqTbz4MFezMJqsFvY3Nim2ttuRiXH8I2qr9o45LSAyg+LhGEP/ZniNIueNv/Gj
7clagbZvkRPWfrHdwDWqxe20ZmEUOdHYi/1WIa/Q4WoqC2+x8FOZaCKHpVWCXZtkTwCmfeLWM6mM
F9cx5gWGjbfsXQH2SbIcL9Bk0yZkp5zNrwxnXOxYTHEsYXdCGG7G7Jrw4B90oRX0IJzLmDZb2nNP
vp6GlYmLCjcbYaGh/zk3iyDBauN9bK16nZJ7ZN/TI8UpnljOUC67Z/E1vRR8npYDS4cZmuH95M16
tmbJyMLq2bTAE9UlA45U3Eg/BDZBBJsOffDJR7Z2x69oHS+ZbPvzx4FYnhwrxpUCVWom2XukuHUo
OnWrKglvDEi0rOSzgevJWG/59cXChyLKnKHyKuHqDrx4H/iAscGwJdcGkGiEAA4MtwBx/4a5ZN1R
2dZLZdhpmQOoP37XpyzAQkSyd1RZyv0dbbKs79Be14QZodqigU7MIHrG5qhbZoj3jH0bYnE5c5K4
DJHEPZYAwg7e7BM5dJeB11IgvknvNuYU3qblDTHCmGFj4OIQisjw+G3ax095Q4u9urvraj0FRXd9
JULniNx/fMp3/Qsk8fDGFXL/LHFbbMAkx8V3umYPxMEBtbsfM83mY+Jj0ShggrmKVLdLlpjIi8Zr
0W1iFGvat0nmI26f8sRFLz5f0KeS4l0et8UXB0j4016ImFwTZJT76dvjonhCoJOwa/hJj2usq8n4
l2P2NeG1czsP8UeKdpIfdGdpYGgbwXfES57YSOxzRsK0lLdHd8UTFbvX4ivJ+Qsn+NtZndzoerwa
oTadRlF3ovgjU+ADpgXKf69bBSmjdE9DTNksDWWD/WTiPYCm4WDhuamuNPcL2jci0zc8KRt2JbL2
5C1+4whZAKPW7aVZYRzc4affNz9ZCTVvwq219YHEU5+itUd3b2UHOIb6R/FtvOl8QL5Hpi+V0wwA
NiwcF0wu7kUwxgC7g/DxkDbS9WIkLPPXh7VtRNxz4tc296V9/mE438c4uJ4e/mjAo7KxuSgHiJZ5
cMdXn/tj5Fq8j2OY1+FCgvjhqcvsq/hqOudRJUuGF8JiNbJRLnxxsmFFR+1mylZC/b3Fkef2UTMG
U3uKLGGDTpvnoDA66VaRtVCeJcnBrb6bvFw5Z91hkg8ZCwc3kFikoStifuiRXKkHUO37ichGKGj+
XXANSBcEtFipCqPLXZC3RWWk0Xzi5O62z9ftiNDgcp3sYpXhf3az8wtDhs/8cgNryucvfSkcuEmk
/mL+cREKkgSWMYMRImUwQJWc9MxhPCxSFR6T+/E9ZDFujPDSwHxjdEVxyZ83eDsyUgcecmidNf9x
oKL72iePzEEV4oHEgTkPKMi9Fn1gKF/m+M6vzC9K6vHoclDy/BqcgF4IYB2uT/r9omF4zInh88zD
VCupD94IlpLt7My5RbH10xCQa8fZJuOcCu3Qw6LAVqNyqWDaz/gH9nsuOs0VI8E1nNL2kyIIK4AG
1ZjptLCXjvEH7iGs6uM896dqwRcVTgD8g+waQAyFr+QIIWyFE4cp+TJtLbOcvwj9aeNP3MFnugDb
thCKvc2jQ37gGIgDuWD9xiDgDsOhhgpqjckLh9WfDVDrm/jVq7b6FYt2Bb+eh+RVtRKglMjhPZV/
JE//MQPqUv+Kapftv0hip4NXg1Ft9CpQ92jtYlkQ82mNYWQX4ZXYBQhNJjAlkbDv12Etl5+KvrtS
S0T3gDzYCe2BtbhDR/ZkmINUnZ2+VNhtJTJtrOJTfmq821oPmrVyWggHDBfqQPPnXON4J/VnQyyX
ZT34xStqtccWeYCQr3DDuLW7OoCn6mA8vuletNdyO6yrfRIOq/GkX4bdjQg2JKxMTpC6Z6+cC08O
SUvxidwYdSuTE2Yat12JyFbET5eU8NK64whb7LO9SdF3f3xgVgGHhj8JBLOhsvaekuAL5hdYTrDx
esN+rgT3ncfsydwQ8uBBbsShWkXlzxszvKJmGl4pwZDPFg+PuQ3nTmGnPlE2hPOcZRSc3IWmfOje
CBrxYWMtbFneoCtg0S514oXdhixQ45sFnF9JXNLNF00sgJ7HPfwfvcTTOEJYdJdW2vyK5nzMcQe9
F9qyqzaxwGR73d/8qdiWFpMw4uFWty8pWcqUoqw2mLvkKxMXbGriiBrTW9A/VASX0oXYI/mrVgoZ
7DRYGR6WuG8LYfF4brNtDUoeJiBRp/QEkTQ9cfuYevO9JHZFdnynJsyoOiYPCz0yKaps7MXwU1Nx
voyL+VF5lPxxxgC1LT7K4mPoMadwyUa61UEkusmNfLVAR2x/da6VDck84tP9lMA9TzEECPgTcoCJ
vvIpQsMjedzptxsVjDDB6+HA9fD4Ar6prruYepCbk2H12+HTcIbYqwLF37YdgdCbNs5t4RFwV0kT
XX2wh5fi/eqB73E95x/Jk7oSvM6lldvoewOuj/lVvMhf+WD9d+PTGiwZQ4IPY2izVvj/cOQi8wcV
x9/x6b8d/weaBmNVlMltY3b2ZyQN8g1cUWwCf2ft/I6k4R84z5swDsQ0WP8FW/+BpOk8DtoPRfzt
tn803JKUGX3+m/MvT0yE/8pUd34yf0XShihLxKJMsWyByrHEv9xWO5fSMVd/NFoD6tKEil/tfHGB
QY71WFPHzSYuPUwGyAegQVFQnqMnhTFTsxS+xNifWJY1WCTQYJeNv8CvxEnWxqFINvn5Udj5W4uD
S4d/tz1c8n18hM2jYZsjf43Us8Q9j+sGuQXcU5b4nXYgql36GS/DNmsIC7Bv73QW1KEykN66XM0D
3OfsRd5jYR3blWRH0PBN7/okfKUfqKbFNY3c56i/piYKR+uuElmzm84TK8gTPCAsCF5Elsp9swVH
mV4HYOfMLzRrfAa6iik8kbgaECNYumxCIYHDqKIcsswBGus1wT0kxCxbp3ccEjDZ8X+yn/J11LcR
ku1qhAaJUSmWT9dgxunQiUE7WHCS+CQEt6UclrsM2wv5Y6Q2b5Y6LiaIE2+kGXsFYQipF9ODcOE2
4GUUEGuUOS7t2xyMsE5XvTt4j+ARiMsHjIl4Fa/IfyC9LWCDWnfe4iS+a2AAylnCZGN4E4/5i6zA
wPlQeLMF/DCG5Lmd2Ar4FglNkW7TNBz301HNl1AnjRHjsIYEtReYwaGZfcNhMFHtTNtsJdIiAXPg
f98UO+EZn1n2FnyBMXOHm8k204Q1qaumQ8rG6Kc0bnJ3YX/hYVWGcSyi1+KDOjk9CXt9L+/N9WNH
QMp7ZIm2PO7gXNBSK6U9ZQfaacd0Z/IGFlZGyi2oCizkyU4SkhsEiiBZF/gAFk+AF0ddXr3rCTrH
h7DVIQZ72EDOMQD4WDSWgYEJsSGGp73Bgp1w6blvjCt8aC+GsvNSbUgLGW+HFocnHIAC+nY4qOPs
bIR8BcWk3YcS6YH4ERGVSfoVTk7iabHSIBPg+2Ye+QYCaiysuJ1N7ibNFFROO5NnUwreFXkzLR+H
68/1hxyPtb7J1ki3NwZBtEG6egTaST0YzJit6zNb7WmNyNA45c/qIeJPY5dcJFx+gSBpeKg2F0w6
CfVaVYs9xR3x5FFypPCURk+7rsdXBcSM10rInYH6k+BX92YGAzY/0DJDUwHLgZKNWv7xBayMGxRu
aDCy2zf6XP5Pu4Be486W9KtJGOwJqUb5xo8Kf9xC83LrZwUh5VoFIYjPqE6TQ3dcgBjTdW6un3WL
B9NiM+Cy5MjrAQ89uhkbjBUR89644I7G78Q37fFF5wm+2bc74mwhe1+pP1OXHybCEu4Qd+m7Nwml
vDeqh6LCXWyGLTVXKcIiIZcR21LExgcghZsjABy/T+frK8U/3DtiFLz7vm/8+25agf7j1BKtpa/H
4wjFpgAoRZ12mjnOvGUNmSPEp1Gq8J6bF+G5D2kdSYUJeCfBkUyFLLOAQ1S1phMLqWyGPZxmPpKQ
u1tqoTfeX71/vkWfjyOHUc8kasD7Q90+zUV9sWrWjx/Ez4+faEf1y6rGamOXT1QKcR9y2fN/IorM
eGBat/ioNtF9k/DT3JvzxXgYxPO0GmYGkGMnWzQ12ifULgAI9M86JClRC/OLJrkydbfxEZtLeo9X
FbYCEmF6HHnNY+iTT7vx0MKxD6hPQR/OooHJsp3u724LQoirKnVtHhjMxelt4t5FtItImT2AzhhW
FEcfFrt7YOnv5Q+WoWi4kgvd+PWifLJskhPcbG7GqhKC0SNN99kgdQTTpMYmjZZPLdIftF4k3BSn
/on5Ih0dPOjuJMGM52SJc6eMzV4H3HI2XJuM6g0X0mRxSnnNgCSvrkGT8oZ1Y4vYKJqxeR2wsAGg
Fr7iOhCItaufkuEt1/ZNsUl3SncSWHGy+z4uNvnyZyYlgXA59QYJcZjuKNHtepl5xQlF+sIHYXHK
JUMfSGYL+FO76/vjGzISmws/RPpA9816tTh2gXrST6biNsaBvkPdI+jibzCJ9ps784SaEw4ad4T4
0RHpVuoz5S3f4x1ULE4Q/+z4Tfzh3cxwTz9AkN8oMxW/eR09iG++4k8xkiIcswDsIWtXSxly7GQP
QygX4YTIbsSYwZ7BC2IxBOz+NNEZP5NnPpl12L9cTzWR35bxfXvKngyM7XDDrNYCGr/Ubi/S44S8
incaHkdz1tjXGfQ0Vv890MxhrwtiSyibTWVb5ZvF9dwqDlxZtXEW4hLBJVMvYArQqOyZFhCTYe0R
wQhbD6LbEammB4twEVL4So/3m3hQUEy2ljjYisYHkzQS6+swzSNeT2adcOoOav6KXZ6qWtmQ7bPV
9yGq0zDaUnV7aBjxpwDxXwQ5ua72/a36MLbDS0ZE0MPKTkRdMJshSIvhD7kYlL/jSz8t5WlZGYGe
YC5KhNSa9K2JtV9YzXMEsrVm4A4IHzfzpJgXkamy+AI6hCN2J+7gudxP69tRXCdv43N+Bn3bxvyb
PksHcEwB5OWOE33hR0qoah9NToxpZd07F1k2zF45Cq4oLFTqFswoYJtK1RcTdMBJ4/YBHtYz9RGT
ZX9uLuZOV9zbc/nVf82jQZD8eVm2tDeFbnc/HTJs/Kz5Wh9C/Aom3TbOqujmO4ZlOEQwfgI3HbGv
p1hhbca361JCbUHQMhLJa2PiRHu4L9IzDXqVW80zoeYAjQhnJbuOVvfzoFmDe/dqJ1kaW+nDEO3k
7hQilhiIE6zrd/dinrsAQ5FrCrbl1uoXsGpcOrix9JBbuWQJNKEYZFzkQY4sKP9YLaP1QEtJRiQR
iFYVDMdyn3xVzxKvGZRJ8noQyjJ2vQUwWlm9StDPTVdYaDZnFFlfSy/GS0b1CVS0xlmZs8SS6718
uuE037OLe1dSo0wy7mkQ7TxeAomS69CUzgKfgAtMiA+yELlU6w3nEc/9Msy+WP+hk039jLUFziNh
WfN6gmrFjkUqT5STi+JLTtfyebHNapf0M/nqcAlXpNWYwf9wd2bLjZvder6VVM7hYB5SyT4QSILg
TIoiJZ2gNDXmecbV50Hvv7fd7b+cOId2u7paEkmBIPB9a613EgnRCZa1B6n4oTkkm+oLMwz81+bD
GGEHP1nzPx7qbzgAZcIKOjfBj9qDyp0KrunDS7JJc+mhbn2x0NPVoStkxUk2rctoaorXFHgBHNCS
2zNZ+x/me/o43glio8kjTAYxRt2utM/haFHrznZThls8dXtRtiu8rLDfWZaPvK3iSdwap4aFaInt
CPPB+Xyhu+VAWWYbJndLmeA33EpYbQ7dS2o84HpLYILk4nYHgTRxsr34Hh9ZBHIK434frsbkLEQf
xNHk5bItl3jXYGFgegu5W2Wg0J6tGcuaWx8aarbmpfkY9dS1PgXqQGOpoKkJV1v1wtAmQwocZ9uM
ZAk44pxxwuGBS1kJQkerj2JzsF6qvVguq1c6/u412hjpOx96QCsNVte8fO/a/sfH8D/9L3IDktHP
s/o7eecjL8Yq9IPmly//45rDgU7/1/yc/3rMf/z8JU/510su3pq3n75You1uxnP7VY2Xr7pNmh9M
ofmR/68//FcjeR2Lr//934u8Jq7Hzj+/fm0wTbSUeGBBV9I1UaaR+4sGFd7jnxrUPz3/R4Oq/zZr
RLDVwkGetPA/Jo/rv2F2hXUWvaYM2WLOrfnRpEL3mOMS5/9gUenizwQqiBn/v1m78p/ZHvOhY+Gl
qmg8Lf0XWSUskLaSpGDYKOqw0KRoWA26d4Jt9q3Lss+xhzXdtAf6trhcmmrlIHc56PJTIadPOAjU
rb+o0qvR7Ovk6FWPwfTWyk8VooJiwkJ+3+ex04b4nFT43ja1q6RuVySbhFjTEZcmc5EbWBPqkJbx
p1TDY1OGG2w81pkBupG/Z+FblCdujhHUSJ1WAXplLY6GcpstzQRTQtM6hmTlBEayClIyqJhjT565
qkF3ZWy8tBBkt33Nw2ehPxVkrsn1bVSqbWuAwXbTuo3vnghUEaaLLp7WKiKyTAIEC7Aa0d+7Ocaq
vtQpMtG+sLX0S49uA9qOqlMgq/Md8zaCOyZHUUrsiUYA521XjKnSW2mdWfpShGcQxR7Ua+qvTnvN
LIPhMrls0sw3sC5h30DxzkHuxIE8uoEmz0qmlyzQN1HImifkaYzBJ47yjZWxmWWnIiJfLItx/ux2
huTLTBTkp5FpmI43ptekpx6cpGiRVQ7ysq+JhdUFw60jllOf+T9kbCsMDlHkHQUq1gHIxRrHRdjV
l1Ykw0811IdUPoY+/tgEcg8GRAMVBF3wUGCiHiUlUxsAZjO2W1VUXaLiSGxtaeXHhnRdt5S1u49m
OzUvobDqMG72nzxS0wIdbYay6drKKdW7r1x0Yo1H8HzByiE8pG3kJkL/6qvlV2Pm91CpTuiYGQQi
5tGrD87S5LUrP97ArlMiTHj8TcFWK1fCJeKD8DXgc48x4zCoEH+HxDHr02gkN1V+G/xrMTegzUqW
yruFCMUsrjPnTs2wWo3gRITPxCCD0r34krjHssz222WaPKuB57RBjB2b32ZAwh9C96RSFCRVtQpT
CEj5VZIiO67OSXfVkwiVZrzsh9M/eBnF357FUUL3jRZNnNnef7WMqhoP+GnO9+fn/1hGtd9EBaq6
9p0X99OoT/sN2ffs1AKuaP6nQO8PqyiKOI3E8u8/mJf130d9M2dujgiAjjrL+/7WqG/OWv950vf9
yA0oqESPsJ7+soqOnVZX0hiVm0BQ8UIY6UuDdGVNtPpyYByCiTjU3sQVKMDvl4JAYbMuMyDHxLdY
qjqKh5ZbaK/IbcfYg9u1lBWWLgsjvQHC0pS8VibmwU2WJsvICuKdEOK9a8WQPvEG6QtH1uWLGcFD
sujcLaOim+wZcbXWSun9TaIUWHDk5L/2Nca3DdCcZHbXjEJ/BKmUioTReS1jkGcS/kWDEnGFL9Lw
SzAW8kyOssBItXe1ga/EvWoBgZXyseu3JXCXDyWK0VX/RcWq3lAcIk4jSbBhZNeLZxzs7GZkTt55
iw7KOAO60egOFTeL6cMayk9ZOqdFPYcR3lnFJgfygQYeKCcqDmx+n3H+e+iqVSZCNSAaFatEEwFe
vkrbx0J7jelmh+pdbF6r6LGJP30KZoFBiTTSPmuXiPPZJ5otRogDg2ZR0Oaxdi4l1lupvqYN3mzx
p5oeG49szGJRRx8YApKQ9DHboSSOUKVLnzhr4s0H6aVLnFHtbZ2UIeXUD1CQYuz+2603SYix3kzl
I+1KmsnI1c3GlhjkFR6kCegzg8GDtiKnRmng3pfm3q/p+ISrlH3VM6Uo2wkwvXiGnKF6kHD6J7O8
kDDHHtxeTO9xUTyLhD16bW5ycVXqo5SZV0Vsxje5K6FORqztYec9FtU8DR180FBiVjPGX8S+Y1Bt
pi/qIC4M+mic6z7+wasU/FYZL6rvLhpIdP+a20s1+G/Y8r88/8cqZcB7J5ZI14EXKPlYb37XCssg
DlSCLJCzJSqv+YdVypBx9IBszNIBN/6Pq5RFWWgS8v2DEPyjBP6p/v69Hv9vWYvlClTJ2V0Kj5Bf
l6nvbx3DVAxdZTK552XsD25Uk9QMeqhg+aRXO7qDfnQnVGUjNhejHa4LwF9A5dRaCCv5orgQPGGV
LaNdDxkm+qjfDVqch1uzsA7kppIppp+wSKjuVEQWNtg4SiGxR3uHDJYyg8G8k7wrl2orUAoyGZ8B
iMXsFiEdmEedvBVZB2/BHbOHfte+zJO+4b0/RcwOPrEoYFLObHe4hPqaqYswvWGZAAmvn20gQo8e
aFfitkgKN90Wgtt7Sk4B82WO6+JlOx9vAESv+ALxx+/XkGPyEieZWXI63SP8ARh7YQ4A6/UV7WXx
2MYLTV2Xth7QNi+VCunNkS1dxLxbdLTH/uudScLZ1GBRYkG97S8dtLbuVcA1n4xqEsALRIUHx+Iw
p8OpPyn7zm429YfwJB/1R9+19upRcWJscx5gHBxzlJrKhoGetLHO4Wv0ePHPucNRmuQuS7bm2d26
EB9EuCLZhRUvfmKh8U7DPX1ibJl/odh9Qm4TnuNXaavctff2qXg07jJKgPgIrJLINnEDexORJhKC
x/HJ2KYbYxs8k9mw6Y7xFqazVx0YScOzJmKhO8FVwru/ZQCdhM734fEc5PFmvuHnz9A6wvfPxkrk
Jd56N8bHup2Oi8nF//WFNADDmkkvJWX8AWTHhIeD8d6rd7OERdZt4635BVRDngzxC0W3ZRKNTUnK
oegLBa8gzOBdEj+q3iFThBG15yYJLDbbvPEtDg7iGPpyEtt4bQ1+4khWnKvtwi2T9OnaXo7tobzA
0b5BZVNd7F3vOpOZE+xm8WRe4wiyBPwqTuzaEJeevpRdddG+zIkb4ud0CNFw9y/iqTMeoEDR0Ltw
SUX81S9optHicr4TLNFJI+gIVMFfY1F/hZvMBKd/4G9FBFtKHqV7tEhgJkKfHrA3vQ9bKyInh70R
X8WZl+p9UgaIDzkzsjtcxPZFYbJwYU9g7g2mo2ZXMhDi9ozVhy8hfwcJ6ponmPO4lPA9OJbeGmzE
9FxticcHUINXz2kcjNTrFx4Abs3gC+OTGiYe4Z2L6YLhSM/4lkQKjq10phxhrZ11jBzgtgK5BPHV
8mdNuG8uDT6TfB1/AdgwXDNffMabrunSujQSec6t8ODjDk9ASm9rh+idk6y4LQyRgybaqjv7HBtL
kcndi7abcYxx/niVYAs3HJWXtuvgoJBSAzKXbSD5QZ+n4P6E4famydOuF75l7c17AFCplsO4l5s9
7I5WIUPEg4C2Gh4eogUA4UVowBoC9AQ79jjSNRjplZsCht0xXUNu52RB8NN3nWgnAFL9ifAT4Q33
GE6OfBU/tWVDRzcTJlhSgBx8hwUEIm0DmgT6QCQHyN74wTy9uJENyBCmWXiCa4BYRUsPki3uoN43
WSOiIm2IoA+2QHEggc74gfK5WQYHlZu9/JjD3FPHhg0A53liOrWoFOJbVxAEIT4mLjEg/pasnrZm
IYKltZBLCpMPE2zLQ1Rs3PT4C3wGPzdylqSF1txYb0MT6iHJn5BbhhMHFrZP0kzEIvyaTKIwzOYI
kkl/CcVtz/pZHYMMM7dp2UJhBxdlgO0vLIXgUKbjRp9sS+0uBW41Ui45KqLnkWiHYENYyBrnE9e7
pI/TvjxVbwiTzukVksq62IvrdNU57QnL/aX8Lr/nRxHVe+m2EHPmhAyAMTmxCwQC445lwwn29Vp4
0V7GtbitXeOsroiDgdmxJjSVSXxwkDa1WzkUUBfYw5v0iPsakUuX7ILnzQaIZrBjOPQxHOJxoWyk
TXJTnOAW7nzgPWXTL+RFQrAUauv6PfhSXvRLuVUPwq7ejoiXS1fagN3BJBNX5U5wsmXj9Ntgb14Q
xJ+jiwB/aVYTKMtkGS8MV3GpVgvIqsuYPCnRgQayVLfRhWo+SdZxZ0+3cadvo1dAluEpXkC/dkHl
gHWYIZdQd29EdL4EXNlv5nP1BvDDmCOZ4YN6p2yMjQH9Ei/ol5SMbmUD0xmQL995R/+UXifYifJi
3GUXYxOe1GeQyOTWky2BZZ2bHTjEtQpnaFhKzDjZdIFyYblZD9kblBkscQQ321tuRtgQpKNF5RT7
9IjPvgMssQ/dEvIb2HFqsxm+UukvVABdydZXDfBTMiO833GoxUvBqQpPJBDYRPg8EEH0kNizOY+M
kJ2xLr+XseWSLZqvs428JnSYpzIocJo9ljyyYIPmsiqFCFRLl9VtPIr5HiY2SxZ3JQyzl+A9uOOO
W5KQzfxS2yTdLZGecu+ihodcLkFNLq1y8Du3kd4iaTkQFDBmO1Vwp3bFOCMIuUhIP4ASNkCIisDc
zaZ+lDySTB1sdyScWaENiIvJAj2JZCKHYQH6yFySTa9iIsza36Dhz9Ze+mpc5ggMqIlujPlT6XTu
tOt21rFmaq+iShrWKBY20zeu8Dlvw4ZXsG/WoQ0FzwY8usx+D9ZGJR4jWAlLVAo2wOs+5h7BYQLL
g4khNQy0LfmKzH4xzVznR8GFkbRJT/rW3MbH4izfu3184vOWzj3GAhgUnRrbcmIuknBlcmFWh3YA
KA+uCpBOcArNlTQ4VrdEwxvmax1sfKFu5dquJXtdBWsPhxbofsJF6l7ECNXfOQnWorqOrCVcL9hT
HTnLzyaMR9pQlc/BzmZ7Ubvq96N3nR0LTPCxYIP9fAtgBQt+Bzg3PaUM4GNMxCJvbZov38ckC/rW
lYTbp4KcBJRKQ9Ncig99AdKadqdeejPCj84XXU80r5khkHCLYrIAwekM60EmWihWXcvCp4n9xYuU
2sZGXDUhtVl2NixTc0/hwXqhXCMsNrc9zNMHbZRXCV7k0CoQGy8UTbzAiyT0BVIjXmkHPN1SNqK+
bJFiE6o5CVwYV01gp4TVh65BhBQnokqQ4Z4gvenPgY8liGrojqb3bhU6BsEoj6hQoFFKj6r3jL3/
pqsxYkiy7ALPEjenwLj9w/sn3ApEA/sjSZ27nL+a8iBz/GXKMzchPz//D/2TbGiMok3YWyQtMh/6
vYHCwADrYE1k+s1PfmmgYHQxX8cicO67fmmg6MgsaFjQuuit/k4DhXb5Tw2UiWOCSLIi7RwN25z1
/ocGKpTHQNbR/m5IxSMSj6pGulKvejfvBucCEaG1ql4i/6O1xwuSN4BBX11FzAkAP4/YjglMzQNp
WQL++khxcFQiii+x1gBsPZMCUtVNpzgFmLmtWbIovXlJcqpmQkfifyBrxKOv6R1Y/gEOGtCIbsCk
+WMCl+YaGtDG5uPCVIDtDXOQS5fuZo+YeiGiU8JxEFZxgVqQ8j5eN6dZmwF9ifgshYhleBWaMlvO
TWeEiCvcjRIYRnBqqo2Essw4qhBKL5m6EvfjHvc1THYu3SbFBWhhYUnglcs6cd4RRCvCoshcAaqE
PdwJJkPXOWIoVC+C7Mnw8AEOUXrRefAd3g11vrYz3zrS4uZYNKzmGEdHmwHZZIRnCrJGtGYCrQYP
tIxvZPSZbxOGjXZen2gaaFLQjRgcjDL/A/YLlIAb/Ve4JOvve9zfdC16x1iNnzSRMIr8ELo2v7T5
jI1bHToT8qrQjb2NSvTZ8DhdyUvsnXitIQQVsY9jB7KxsMFAUb9hlNh9cjonl9MK54VDceHftOf2
gsqFwlRinYmtLU/keMaDZV4483G/k5dp99E9NrOKM99Y79Bo1kd6osnlFGg7PhtelY/DpiWKlypM
KeQjnImuYpC/zGUg6fNwNcPnlt2QAqOHjtd98EkTtbYw5Ivkynv43J1wLrzAlmHzrEXsiA8+ZLSB
Bc8T6XgocBGOQVIuACmro/DFjkz30VNnh+/ivUwuNK/Y5C0hMUHWIaN9xeNpOtDD4r0ooyHCieFI
30GlyYtx4cziK9zByH+4Qyn7dET2lAudPvTzNQ0VQzcV3YEtv2Ts5MpRqGyND+nTuxYE28EC4AFY
qfNtyC508GK7l08MDwbGCbRj0DTmDsayS0r+Qys4DSjnGtKQ7y/pcLwV9oUcmXSnvqf2R/bFwVJh
3HEshD8kX+fJgb/CSZF/8E49OJW9QyAd7RV/847y58mpV+Ru7cOdWi4gEBr7FAlzQRtlYzM1PheR
e2/GJTwxp6c3UJy7BGDR2jOjbNjIR/nou5IT7iKcpTCRIgVynW05Ho3uTr7K15n+vSYgbAsRajyq
19lCkw6lsjm1fA7TgffAj/jbXDc2OVjRlt2dQDf/BoX9aY6A8xc5/QFQO0n2y3L19PR0sIsHLg4q
Wm5n6r/5D5xvW93Z60cMBIzhQbPmNLl8QXLbUsAC+OEJM157swEBPjnOYPer+6ldKfuZNgfp6FNz
6pdJXIaQsKsj5ycKGF+f+QfxgleZ68PlTXGUHDlfV3uS8FbjY/yc1CcSnuDZm9wW6XpA/Fc9bJji
gGXxgcDh4tzzMugQMY5ktMk5aeTjyG/TXyDwwWSEACk0nxYy7+CYcbfMnVg02lDwiZuaXi35FT48
X02KM71qT8ab3z94W96j6hEnVXHxYDrubWUo/eF7juBU3XLq4OzzoNtEU4pJFd2oq9KqHuDPxopr
7cJ39ZD1tpWtBA4RKP8dlN3i7boGupgH40UjP4zy4yunxopswVhqsB5ggsTXjN55oIdOuxW6iBGf
6tKpInQcJKzYDPfHi8XtZlfcWnzWeJzB4kCv/FoWswSDAqUfiQqAfoOIA4ZDu0HjygO+OzkuKtbG
I9uF6u34njmdk+GQi1e+w/ZBPN30OFVLOFqoOO4cv4+p28H6hMSgglkyR89QC9v9tr/3aB5cYcGE
P1yI9/gRiEAEl5uZJ/wdwLHoWkwfYGmeEtoswWbaTiiNwbm9wNwA+zTcGHcwwNKH6dS9zP6Vw3GC
JEF25gvuoS4AJy71+VpmthLBvoctdp1O8AinkxY68d3aKa6J0fMVxtZJ3m1aYgl9zSafb0scIR9R
Q5zfp4E/aLahwuXanwUXV4F2QjtXsivNnzffQkNqrudreDhhZMWny+3Ag/Juy5eY2EzkbnxVmxSn
VmGhPQ2vVLYmKaafhAN1NqgJd4QILfqGFdd6/rV4gDraEwZYzx5epVhfFf6ctDq9Tq9IQNIPGf6O
gU6Z6zn9KMWv/sixtXijkaCeHmrEO5hfQSfe+s/QAjf6dngqHyfOnXDr9tiTwh2C2RzPbqb6PYeL
p77Ld5HGMTiD5xZP4WP2NZ/tp/7+3fowetKw58suE+ZwuKKtVc/OUY5xVtUHiIKnc/gYvAbXYqfj
NEx74h/MM0YM1oO4ITb5rB2hREKeqp7jb8EOH0dcSG/DMfvIPrA4DZhMkk2yQhjBtKp7bRV0LBXK
x9bBIaQhN+6p+5LO88ZPEwSK2R1lYH6TWe6GC1ZdNzEerFB9oldVogohI45ZBOoMtjqhx3t8Pkqh
WycO9GRsw7E8mS/DnXoZ+pkIgzl7fO9xbAKCRn3JhsHu7a2hvHVkWSqr7MOb3qjGw9CdHlEjjZfh
JL5OcFepzTX1nRl08yIQz7f3796bfx+d4RTZ4gF6MOEACzhgGE1gKVtu5Uv8DtOKTRvFzp5JAMNo
2iR4YauYKNC7wbzqpBrwdR7Mw2CfGpbrh+Y9/Jjt5roNyz8cK6g2hVN9SI/SY/as8yJK+5kU9vQp
rMzmVm/+6XW/JcORoQ4H5PzLul8HcPx3df9Pz/+97pe0ObdcJXQDMPaPJBnjN8ptGgKMyP4TOfkZ
OJmtiWDIKOAZCsX47/AugKyugJzoEFIwJ/pbdf/c0vwM735vWQxoMprBK8rQcf5Y9ptKofqdH4kb
HGLhoPqluqpC+F/RMLOhg/qzMqFm5v1a8ZSLOHL7MG/tJPhyeIngj0Ko7aM6STJJ0OlyqtVjVlhs
5UYRLQcuyDDEfLRHd1Y8Cx0J55pXvoe+KG+KjpcSiIVIBDCOPv1meky2EQa0CM/FefsySBZmxiUL
e7E9pdJraOI6Kea70goICWfSr66G1NVSZxKtuzFPS3w6Y0GfDbLjF9OKhWMsiJdE7VCpqy3xF9Kh
gcrymhmJsRQUJTjqgQhPlJlnLTLPLjHJNrUvI0VjHLagBXX6rHTaVp1ABxA0NE18n8ry0nVYWsLU
SPsOnZrEe+iaHSAlA57ecsRQIwJyTN77QFrlCjBMh15yquJXqxmQRALedsaAk1k2IM8ibcAEOgr6
KyQVe5j0W+8p+apJUFcRPWCkZudCPjKCfSWzyQ2F8eiLMPQE3VoE1BDxOJ08UV4GGg2QJq4MIpki
OXVNEy5l7fTMN7wK4rRSb2sUbVEKQJPoDiDfMjPahYRtIb5wjG/r1T/49ocbpuimodOczzKpv779
Z1/BX27/Pz//x+2vco/riqKR1YM+7I86LvU3jdsbtNX8L/bcD9hU/k0xJJ02nBAxLA5nysXvdz/Q
Jzc/IwqN7Ejsx/5G1/9vMny+Hzm8QDBjCz7JLzIuCKxCg/dYRDR6iBFOUMqLto5JyhCUTRx+Rez8
mSq5fsWNDlk50SXbQjfaFTIOev5SI446o0aRE3QToxtLnh1+11Nm597LMBgz3oZyOnvBPS+hdYdY
HhG2ZsTXrsIEN6EAmMp9IGSYRGjrQakwKkJSUn/T8T1SYEgk8XbM7m1drEyTwaWobIqA8LpSxbb0
yRqVLYZm5NlDdDDDbap04KVYFUfFUoH1VfnhZhjBKWKjWkVa+VkwttZHnGQxZRjhwZcNUgIJ816S
eqxoHUtExsnFsoNQblTHSTZ3QxMtihASVpND1iIFHOKuNSepBxJupkgLhlKzO0WwB1ZCVQ72xIkd
Rsirk+YhYddvEtpkxVzKRPZW9IhGdS+gsgezOjTH7V7TV3md4qee7AI52QkyEBPJZRoYXdOCWsTv
AgVfBXV81HQCVgIni6ubNwzIXFxyQ7a6f9bg31VBe8bMjlATwW2j5uKFxguQ/M0AuvQmZaUR5WlR
f1XRC+FGqyim6TLiDd5oOAxNjkkcoZpemgoKb6aerYHYSLKgtSJ4rhvo+opfXVosnlodAUY4hTtB
DA9TWa11nUG08ZooAbI8HKNQ9srZm0eFNQvTIvI8cyXYFzUyiegsQD8OslepE3aT9jmSqZbG40vo
l7YSG6vASvaRVS2kMl568gRJgJBHfSOI7B062FaiMbZnrlSqjylRSEbXr9RQmMnZpG7CCic0KsGA
Yyg39ZAu8/EpkCNgOrBZz1rlWndodaSJkPXl6KsQ25UAndv0yIPQvqXG7ELNVWzQodGix8Z81b/V
IcEX8ejkjGmLol+UAIkeykItX4n6iGKhczyvOBZJuR1mR0ot2EZD+yAP4sYAwIb5t5p3CqlCsBiz
4cD9QwyfRGydAk4PFa7YJizsLNgME8R4wocyfnlddQh3U8r756R9K8p0oVQKinyuyaRaKeZ2guAU
a/NguVuKWross53BGXroMg+ev0hbgu+fOV3MqnPkTl8X4TDHer9iPLmcEiipHTJePT6XSspb9cYn
oWvKpeWxJw1cUqjV9pXWLr0yJzM9WLeqty2DYBvq/lbKMcUxEGAm0G8kWP+QxhAe4Ks35esi6JbG
iKtF9d4qhJB3xTpCu2HqaOuxIJIbdAW+0o4rL/fAWORgkYUU9FFyqSS8vHVu7HDqt1gF7gj9cdMA
BFoYmMVVvYeflmIcCiFUUIiqpPMhqbXLREQaGgKIa4TurPrG33eF/yTGeGQxZWra9kKKFkUMdj1S
p+AApA/ZqpX8ladOTzFR2fNxGilktOZZUkOsKriJPW0dg3YXRe7MRN8mVw5Voj9bvpWe/8E7JFWi
QvDxbJs7Mw7/mlgEqfvfFMi/PP/HDgmxyIIdxJ/vhrzzZvf7YHz23jRMVdQM0nYkatMfWyQscskk
y47pN+6YcwLPH7ZIay5mRUi6ogb7SP07W6T0b1jk81tn85Yow9kjOb4/Fsi+Z46kHk+Yi4faboAH
WAfTvTBo6Fu0+bSICCzGEkoL1R6oDO4ydzHAzoj1pVcJ7AoCV29UuEe4eqS+tC2EaqeEuLlg+99N
lHKSB3pNVx0YGGVISrVpUlF9GMgHSTXtwUeBklQY1mE4UMHSYYKQLNgvUsXV05vsUUibroTUxS/q
TV7UrJoJNihY3PTRubWMg58dpthHdzgTHYi7XeRC2Z6SKn/3ewrysHhuDJEtSVn2c72ON+8ynUt4
kVo+oaZX5uKe1f/RB/hE3BVhWov7giPRC1SGdMlNLLmscdHTKygj2WdZhMqm/t5IeAhYMG8Llmlr
AjhGANKW4A6VdlACf6nkLzBDEZq2KExYULyPTHruFPFqmTsdYeycETx8Gewxk7JJ/WhdkM3LNGoI
oLXUe5FcASm5BQbzPTNZCJq/9uAw623kiJq28lEYhvE975tDwKDE1MaNVwL9jctmilmR4Q5YyIn0
f7R7gQVaBZt5Vkjg6TCr/P8C7zJIGv218P3T83/c1vpvsgbjT4IPKEr/ee/+uK0Rh6jc14RXqv+q
if91V2PBreANOgNe/1kr/6vqlc3f8CvVRAiN0t/P25IUFqOfe17etqRICp03QB/t/M+3tAiy6okC
6sHM8hiPQvkSdkmJmZ0YegjGqqpE0tHSz0GGtAFLykjZTaUM/QgBCXNdWdfPqkioeDEG36pChMWs
9vWqzDHL9eeWyiizcJ2rcmWLRn+LU2lbzvSrrt5UOB0/0ITiP8hOtjaodyc17p/74SzEE51wIcRH
ffR8RsdRuJhUpAtcuh0WRK2d49zrT/K3yhBsrQ0ePTGfFrKRcseOkGJDbXwtFPxuymVH++uIJvhH
ZH5ELfBN53sgF9mw0NscKXKUkEiu6vpWUeFFQRuGTCKnwkKZcBmKBH9vYePYTp8ijpcQfMP60agr
Rt4G0eW94zcftSRc06jZZcHHGHl7XckdvXgsBrxcAvVZ8kW4kYcs8RxPpIBukHssh8ky7LKykB5n
Q7HPcMcGa9H8lQCJN65ehUon9qCXtkOQMHyAGF8WqymVkmSXay2UJVXpXvrGgrwZqd1JUATfDT1F
+NLGJqG0z/UMM6FSVo6RQpxgPvRE3wpWwcIrSuVYr424ehaNPfFLOdpgo5SID1Rh4ICqg1n2ravD
Qd3Lej+ulAAzhRL0L0hahfzwthEuOXX5kY99x17BhL4Sc7fPSjBRi6nopEkYdyfrf3SNYGDUze07
293L/xfysf79tvxJIoEi7Jfn/1hMmJSZJMyy/ohkqf5MPlaBzVVGZf9y8f69RJB/04lNYgWixWbw
Nufn/t5F6zwHPrNmsqfPGrS/0UXzqr+uJ9+PnBLUZE2TCSz6eT0Zo8kzJkuaNvIteNGxFry9ihCi
JCbyTtQ9D9Gb0j73wR5zEHEdH7x+QQNjrI0P2pFO+VbeqPL9EHTDbYV7gSdVjd+Tm2DFKa5bKMDy
xjoWO9BPs3sjD1YX9+mb8iwcLW9vDI8IYalaHogezzB5BQMdFuXNZ6rNDxJ5gZGgm7n+JT6kyUZE
WBSvvU2ZOUjHelvWt7iI+lg96lgfRFd+cRUsOLYEC0NgpiC8+CSchN4hq9ccLVjjMrjyw246KPi2
GutK/+AVylvf7ITy3BVsz3iOX3qsFB3hmPdP3rmrsGpDjLFrtZWaPGbecYzX/JvvNMGCwX9Yr7zz
XjiaJBLhCHBVngluQiOW1GsOrcAmAuKk8NCUDlp3euOoPU3hkViV0l/rDUGHi8Az0Tc4CmqzHg7Y
3I4+5Fd4S89zJoCwjrNLCvt2O0wIuBwC8PpuOXk2oQr6CTJyY6743gDc5fD86p14IxhlsaOf4j36
AuMszT9SX/STFawQfDRrXTmoL1CyjXExZOsmXwD3xirxpcdGX+Td2X8dMO0FcNLsXDvhx+5Dephy
YZVdrWfruX8bdrF20jFFPGGUMlO0cNciQUcEIgSxeUEQjWmwHwIiD04GeFXzYXVL1P6nNlqAJLvF
ve2uxoXvm3Aq3pXSFhyB4zZRtcys3Db8mJ8+hD04tK1qtgkPlJeO37tiyVtF38Xp4iQytDFPzT18
Cr/UuUS0Q+wWoSjjHkrZ1NvvIZeOvE1f5fgj9B+l+ApUulZfvEchOWaZI+MAi3mBfqzh3klng3Et
ITaa4z2a8MLr55B0LTs1lmWzwJKy4jSR02unyg6XQFwWcZnDl45izUxsStCl7DvWbCn/cC4iR9/C
4BJ6ovOcuICPALUbGhteNZA34wWxzwykKqAoPGD007jNvoAAs1f8IWYyZ3O2biBg2JudxW3maMYO
EEdwoYWq+Eis5G1xbuGj3WbaonC2zgD1QMaVnUYLbA9lEhQZQQNkY49Lo96Q30XknQyv3bQevA+c
B3vO5yCjOVpO0zJTr4YJBwCLMfIfoPS+4PFaMGXCOACjgO9Of7GHHt72P/NPGDEErvcYreXX7ICX
xjTLxP1P81l564VFdY4/8GDjV+yG/YSRzxEtuoeVJGwTRgFpauOsIcDxNB0rdYgLwtXM4HedIOMt
qy9AUX3fK0/BciBl0Nz0xZrAI7fGIZPxA7YwEO2HVeLZ3D3Zu3mFWzBBtCRICk6k8T4qgGPwb7WP
KN/2aClrSBO2BoW/WAAEGrmdH4kRW8P73FS35Ga9jlwZFPluFRDE+/CQfnmRI38J8gMjuwjY+JA9
kv+lIliKljWSJWURYocA5/hDfR7eGss2MWHE7YXRwoXIQSyVqEKgfJ6KC2fKTGEPWpvuhk6KzTwf
tmPC7H9RYdf8Dc5NdUEg1L12+/QxSesNmG9ItjWXQjfYEzE+4bOZ2m+Cw6LA/1id7qwNMvCTdEq3
QNX/h7sza24UzbboL6KDeXhFCDTLsiVPL4RHZoSY4dffhaury+nMa0e/dmSWK9NOG4EYznfO3mvb
Cr+47B0ZnFS4DJc14arlvX8qXTAD9hTCFm6bNRyYdXhI3GKWHopD+XiiTWR2bnNTHmjBTXPS+iQ/
M1nc0qg3c4CazNj1GYWLJpB7Om+GTbewHhg0MKk+Netu7c9TL/b8eejxLi0g0/BqLKe/YpQB1QCq
NP6VKbHRCNf5C0ensRHuTIhE2DWWBhCRXHR5H3KYNZZchnQ3oBYYX7sFk3pIGCsd5ix8QoMp+Zkw
R9Kw8dKjpWF830LoEWxRnOdcm9WOkUrYHAEyylt+vKBtjI21AOzGhsYbPoBtEmwWt5ajHemDxuBU
sNg4UK5f+wcmlDHJnwzWQdYn99rr/3QNRP1DzrehThb3aZr2zYKKGujrJGHqs/z6/Z9qIBKKdYBr
v6UdKZbCHIEx47+XTX83SYgpllnfTJ39SSA41U3/VEAw6zReoSH+VVP9NxWQxNLp9xJI/zD1M66Y
fvKXEogAD9q75kVcaXv1UCAcUTIUw9XEcj9z70gVGXjPdRIvWyCdcrWRMy8tl0TSwZ3yeubgxlI3
Zi1BJECK6FdSFKA6suzgXX6UblCaIC9BZMIpWT/IW+JEr5J4Fjxrx1bh1oXLk2RGW0dsdCXpG03w
wnZhHbvGlbVV//BKGOKVfK29yvqhMZN5jnhOzVJXoTtoHNWd1d9n6jYiDv2Zq2UzXHOyZ+tmVuAW
44qjgLIWoO3wL0TLiMzTd6SyIbyypbgxeYhUN4iNY2PZDQthjSIy3IieWNnWOltIR26daM6dwctf
EtFDeCtvhwOGiJOBth/hDwgvALWXRQbydKtvR7IAke/iXgNHT9GEKxJF/pV101w3pI9xfcZL1OvX
Plyh3Ol2xVWdbnKkbOZ1JD+C4tK6+/6meADRJRD9pKzNJ5+jRbsp3yKwk9GWZHYCtB33DOEDrSPp
86qfI9UsSXJjUPim9vbl4vbMDh8NMoA1u4tWJi5P/E6Vh0vM1HfV49AvmnQNDU+3NvzMxiORoTrJ
b+V+L9k8+5DDU4iaKFPggz2px3QtPMF9YyrS7PIC9MBtBLDtisaudowbZ2qPMZ14gRe217eXC0i8
vdrPeEVvfjfHmWsVTis68lvuEBhRYItl9JLbqfOsrSF9UzxhgluVxDpCZHa1hbEu90HqaOsUggui
oDnTJox5WxN4iycxKIAitOR7+Dt/nl49Oxb0cx1nzRaowmrYqm84mTyDvIlsjv9GDXgjHI6Dha8l
JEUS6STHhr9lqaPwKJsV3J15x8MZ2tSr8qG7nn6Zt4Rd7J6762fkn+hn8XiZt33k6E8d5hkUmkdy
OiArwR0Vjz2zjlS/zDh3huA4Sjsh4UexTdqBhWzTuvc03xG4NHr7uFxePBg8qETnCDhNohs9cyPc
XhCR0rywbO+OYduSnj5OCa4B/EedQ4gdvpHGoV5ZwRq+UbZZZ6uv+Z3/Sqm8M69gYs8qJ/DIFjwF
2XMavBO+7aaP/R11oAIUtAAjOqwqQKHZtgb/0+z0GKU7VfexLFbYf6NuGWEuQenGPxVijtvKr6c/
JGcKCHBWLl/mz5HsgobITpTI9B/49L+/3ZxnJ/41wZn8IzNGsO/UxSpq9oI0b4tV1jihjGwVDelz
lT1H3Tzrj1WyiwHvQuW5o2eTd+8NEzxsy+cTB6o6X19M8qCduHBS4KryfGSPmITfjGjyyQeNNPDW
F6xvyS7vbyVhnZ6XfJ0x+g0/FT8lP/U8i+U5H6UIxbNLFkgRzQtkvvWSHk2M8Jex0hkksG2uLPwC
TyxDsh2U2rHbhMKsPm87/AlGSSyotBk9wg2QdLbwrciyBnov78LGVdFLDnsYbrCDvHbtY9eqnHbS
gk6h306wUZHnL4s5+ZYO19RUQmEK7Q8NWiJMmQ1jwsULrPRTBKPjAXUpWtLqgyNYPdC4YktBfy/c
UunxI4Vgn6BY7iA0AWJv0uvWcLU5omg8Zog3dW2jBZJd6KnXnjGLIM9O3sdrzhFwdpOFTSKcoLDW
kn+PkFLIdoyAL9VDbK0n2Zt0p5vX/V4MJM/s4RBVFHukzrYjL1qTFv5kdKWZFY5wKBH79jvtBM5Y
UlcpvpXZijAOaXuWd0lC72cxVm/MuTT4QA+IK9GLEwV8jT508gKyNjudT8mKIdqmm4P19eD9+Rwb
gjcdcNwO3OqXfC6xDAZqrtuVq2J1QcrnJnNtHXiSd16O+H940MygbNl3hjc5YiqHk2mRP5M2u0aS
Pt8lNyxaloR2KluMueU6dkGv0KnnLGDRjJh5IdjRzuDnGA+KLR7IG3Gza8JqwNvzGLpDHrrD50zt
fcd9MLGNWTLj9HJQXHIJY3KacwFdRVx5PRpY6nAeclvyS55egjlGY3t+2W98zMV3sltj+7gNNjZo
OTsXncuJ1Sk+Kqrl8HqA3V7Oy+dBsFnHsY4FpvzEfWS64HcyKtkHdUrW5eyhyuaubltey8HCk+/v
kyNwQLiQj9F4dTceGOWS3ut3s3ZN1MxyDF1Q9CjPDQ7tOZ4ri2ybI2xBn8L5aN1xDqnzfYi+zjU3
NYsU253CUK05Hcf1i3+MPIyq836dbKOZsIWxuTZfERXZDBG4JA7BqlxrW6zWAfdlkRwEStn8FWmO
nTfjTV6Nu67IDm3nKAesaHnyAll5gisnc37X3RJMM7/Dx+Iksn/IUJ/DxxxI3/DMpzmYCAx7G51h
ArDG4y8BHt0JApdPaL5CR9Q4EZtl8ldJRjrPGMyWHQIat3hTGmd6/suP4qPOagB9a4t+lteXU1+j
tmkjL1IeRWOXMrSHFHoHuL++t26CJ06NDg4LcU4vdEGeTI/E1qP8HlA7N6spemeKqbeH9/iYPOF9
ApeLa2mwncu7ue1W8sE/fVQIZKWjIySb3RBBL+fhjE/ElyX1h7oZ6fQgjiXzpGXunS3yOFho5TuS
ZSMgUhbrpzOQaiRxP33D+xfi+z12dwAUi5O/U6+HwysLTmxvjImd7Giho8QK55o7NL0sSlgoLLlq
Axcb5AVz6axgEWSSfkSaw43gjmghHwJHveYWQ2Ar2L4ZvPrtbQBcnMirFjvslTRv9pfmZuROXqxY
ItF7ATiGoWsB5ZCL6jxJLptkZt7pC+2EjNWk2Zzea+UKSbCFABrxtflmwPHJbYfI6ilXK1lJug/+
iySeZpUnrtXd8zsQnyyrnrGOUxxKxNTPQGgcQtX15ZkqvZ2Jxub2KWz7GW+fp7vpwlwPy+aZbn9r
KTekzGoZ1sgH8b5dKduCGEvLzu6tEy9aExHMV94gYJedpOzcprnXIrfPiK/RmwnYic2C22olbZAp
iDfRdnhtvRKcxngrIC8zwgp85ir2NxqZFnQmWtTqF6ffSqf/7XUS0wVSDSflIxiIH9ZJJumIX3rF
UHF++f5/1kmSycJKVRRzashOzIm/B08GM6kp+81QZXgVdJI/N4txZX1m8HxaKImMp8malVjQMSj7
bxZK5sQJ+nX0xAIPARdAHxxYLNdYkn2eJvOC0RxKtIr7+/Coe+fz2ucBJm7pggKteFdeYhpML9wJ
MO6BTmxfnHgjHqSb0PJyvLooFbH8zhpzFhDUfJQaoqe5oRQkuKSIk2cE9FynGXxHOrK0dOPjhd4x
KYugXI1FAAA52MbgbBLAtDiB6domi4BkIloM8lx7mdg7AkBYgScm/+p9eFe5EPcd8eH1CqxUXcLR
hX2YzZALovK22m2+9cVnVRpglKFOhLgX2mG9pkY7n/hb9sTLNWz/QFgef+JjtJNX+ZJd4QdhlAy0
FclZcUfMQ5S96nBwyeJ7JNwBaTR3PZAd3QEBNdKaEmU8NgFTXfGbuyCpX3yb+Fi61Tq9z1+mxWHi
auqz6oEaLGdor98K6YZvST36KV1/Lb12h/QediS3VoGVGj+XtSjFNoEa85Iyipj3y3gqRDdH5U2s
zzHNXfxh/asACoOlzpvwfHns3pq3HK0RHbStOg+gGV37K3EeLFR0nZtyaTT8r6F9nUK5dGiI3Gog
N7GEglyGE4ZLx5EsmAhrXbPl0iXvB4YA97O84lUYN9pe2V/eJ2jmtn/hf8aNCAySXAZPP/QusFDp
pQWQixM9dKJdueEw0l6PxIUueZmPNnQBFxVMJseWNzp54kPbUL3ak7DWaT7i0/SD/8jL4SRj4X2h
Yclh9bqnHJi5sqlfMf/JJ0gkC9K54C4rLICMRTUr3BAL9dM5WiBWgh5EuB4skWRV0k/66zcCd4gc
PABYcZUq4oZ1Oa57Vsz2X0s/+mHqUxvNy1ewAcwYpHvtJbiOj0z/1M7JsBNxFTCRGN6JMyPr5J4n
ZLmRMCTtjBd2KHuKj6SgrS67ZMeXLreMCEhQinbMQfrSAQUbH/k+3QuXrcO/z4UVyyYkcMb9COL5
I6sQUeKVQuooQQsL+AKwU/XJp2cY7+XDuGwOgJ+vUB7WV3wFk5qOBTC8k4/6BqWj9aQ6mMjwSGMN
yWdhtgyrHfd/ams+1hjjQGVThxM+9wiwQnkE/M0DSHjraG4zhoD7QF+OyDI6kpcUg8oMxxErAVrM
nGGs/08sEBHscyJwUoKMl/EW3Won/Buo2/iIL6i7wgB26d0wZ7UAPr2eQNNR7Ui7fEEgYI0ZEDC2
5WS1czViCnoVH0CqqsAmgGUYs+6BZrb4+kLkXL3iaUatyN3Cnn4hn+ZXZO/lNwOAVDSjuSFjhARV
42PWzxfRppiPXrAEB+tEm2TTAJG3Hq1H7Pdb7RH+6VbZYg07ZPf8YDYQvkdkdLAh5r2DDbXLIMs+
c2pOQ2VWv6e3+n76z4ddHt8OL2AaD+m7dAiW8l7bGid94ylbc0MeyCtQHB6w+oZjR3iPPv8wauUL
RF5Tg545xrX6Ku0m/g7nEG6PynxLBI+oONjag/+ibAktafNpf8Ul8jJ+nAI6GZ8PRHA8dtXTX+8m
Hftg8t3xm50Wblli8K95dyYPWnvAto4VzkGdvji7eG3a6+YVd82sKGc0yC0K4VuzfCivgQyQVoCd
L97mgZ10nnwHbB6Khimx8kbFxygA9Wky6GtsKz0lu2ITGYhNafLquB33222BF2aYszyZaavzEic+
x9DOjvjdpj8Y57U12PAZsmOb3cTVS+CfYMNWLwb0I0dF/0ao2TgLe4eJBJ9hBQioXLKN0xQnnLi9
F++Ce173BR6Mn2ASUrY5NpZiGcF1RywT9ov8Lfd6FEosfWnfbYUH8U5wsr1Bph4s5uf8cRowqk8E
NNUn5J2MW1ovJTNHWBFcsk4X2lO/y2EDAFaYlSepnQuvY71HMsvez0vPXBumkzwwPYHmKrrnTbC8
BHP0AU1DF9DOWRdlrF+dy0Zij98vklMOs5J76Hvhz7uX/FY4EHZzxAbVuWC/j81VfmjOkCJ0ZoMs
814vTM4mdIBPsskp3gZ7GBxUnbSKoAogyxwWxQlQLbOVeCU/5zSGnjUFgayd3stIkm3B9WcMQ71x
G+UupXY6P+/zHqivuUgggZfTBIf5hze4Oe+y+hLu/P35SAKgGy5Ml3g1l9yfc+W1J5Ilkr1IBax5
Bs0SpJ/9rH8rHs/7jMWe/kza+uRS45miTasXHnp2/tYwPfQRYrhGPaNH2KXOcBgONBd7yQYrCQ1i
ak9Wc0pzNxNWYW/M/serSXCyNMERxpPb/X01iY7xD9Xkr9//qZpUQAHAKvvLtY+U6FM1KcnYeiDd
al+4ZwSxIH3CQ48sQUSz9EvjHdGRgd1fo6ac3P7/VT35R3WiaiiWYeE+AtD4pe+e4syRI7Ghn0d3
eNg2pFGpE9aMLN0S8llPftkmerp8zN4RLctowzOasnYnXKEb5CGZPFH3tbaGkBeu+bv0Yh7oht9a
N/19cjuUNh+Dp/aejlrCJ6PbdDMAVKcoUfbywdwq9Gv1LWlf/GZduBj36pYaLlYujCTtvJ+SUA35
hWpN8JeUZRpJF9Z1cHb4Q7XKpRtNn2fika9jF5XJxVojpuGEJ6+cAQA3x8lZmq+0I6OnvjnQ5Gdl
f8ei3jhP4Ud1u41p/weu9iCaLqYWw5iHQEBCUqAoYr3A1Yu5v+ueCRO5oe+37N3RZVdnRDDwxKVL
Hg2OtBHnrJVnrN1dVpvUnYDz4ZMYTrwdkoMyBb7yAHFHa9878mx4LOcYyDfqlXlF1CV9hVmSPdNv
nGiO7DH7XRpPA0mesb7oDoLgGJVXtmsWtQwU+GMABd3mUk7vo34PRCEHwDEN6Fb9vi+Y/1Nykq6Y
rZ3LnWDw2AC9z4+1WITiHwyjdQpNhqYNGs/LyAI2vJ3+qFgoU59lSt3kTryGdr+QlsoxW8vbadgg
euo23sQbYSF7KEK6FXfFTbhMN+lG9XoXaeSWF06RyJ9nwS4OJ+JXusSmtfEPI0PEcSbs6dAdo2ui
MxGTpHfmYGfB/ZlFBomVur3NNQSdtpyzVJ7rxVU0zk3IEOBHAOvIPPE+Tq6crG3Vi5fVHDsHm5Wp
1QgU5mPt1u50+ozECofiegr9oLjWEGe5xJfysa4cf5wVr/UxWKu3zS5ZB8xxjXfgEbALACwYcL8z
+kD0XOZTS82gZqHsCrxxp80pe4hMAJNDag1TJLfqyfwo2cbj+XTWWd/YfesGwSx0z2cOv02jmfar
tu5cOp1IVEl/PbvozRiC06XqmFZdaek8rwATHKol7vxb7DOPPcoDShL5VeR73rvAo/DpeXNrSnEM
1EQkFmsc4On65fJCZeQzXPaGPYMIDUFfeQ1eLFlr8ArJLo3VeytzmRpMILt4a7WrRmR6vmXEg5ed
FL+pa6/ZE4YHfN7tmVlTNAesKkwMCmBjr/qRnh2ouDVdCQonKiOKmak4LGYfReRURC1Hj8hYa0rY
6ch7665o/k6G/iqf0mfkYwBzFeif775MPv6d9US1mi+MGd80nOfMJp6GHVgHVQXVr54uh8JVHOnY
AvJZD0/dU/jgR054GwIs058Kkoamyg7UIZfdOCUI9MTuuIw/agX/wYHx2BS0jtzPaxEncgYcyZx8
YpSgb3hd/L+/Zl79SmW8KV9JJ1iA++hWNdXo5Zm7kM6lzRrA9+olaU0Ah5aW66+y6/Pu8iS+d/P4
yl81gXvZTeFRHxE7S/VtyjCP1jTR84HsswnuxLESbvWNuIRTSlsz2GD1L5vlLTIacjxKb3ilLqQI
txltUXtP5n+R4CoCPvH/siCp3sgNJpMu8Rf06OFQ/HV4cXY8aFPlKu34ZimmrDhxeDlbA8lpdacK
nEviJnR8MfvsY23Nivvi0PF7aUkHzfbqjbYVTjXeaPHg1xga4fBLhN0h0D6/cF5SgpflVG7rhCsT
jINYDDC/ZDf3+r6HF9CwJqP8pPBEAUIXXbzng4C+HNNTsjhXaKdvhsa7VIsyc+BnK4QR1uhZ0JVA
rH36gMDp+8490+aTbOWQv1uP2SZ/H16MrbXl73NwsiqbpLFW3DJcjWTMFCsNokTpUPkrHi9GYsFC
L/2Iu4uegjD34VGs6IcJnsE6huIXuMDychVwrs7zLXdxYhTqt5ZiyX/W3sgmpGDOUN7MEI2216G8
H6nWa3dgZrRVUadO34bJmTfBZjnGgNITb+SjvxDApvT+BonvRI0gVo9c0v3FtS7kQQnv0X17nT5O
ApjaaQ/hgTcWhY+coYKxVoC8zjC+DyAXo+ZwwafET7rHRu/7jADI3IRZjFPbY8hNQKQW0PG0+eSH
057WrIyG97Hba70tY86H9KCCmVrTnaV/ux2353IevYxb7qmIiKurTL7CpiLepHR18HjPpHvZQcy1
7b0QbIL0gHw3z7CgJYAcXT51eQA6wKoBVsXglCITSabCs+xFpbHPZTUrwFYu/5frQlp9lG9IH3QM
IVMZ9o0a4y/J6q9dxt++/++6UP8X6gmRBIO/Adz/1IV8CQMKnkoNNSvReL90GY2pVkTMbigKvspf
bN26JZGlJ+FA/ZBk/Dd1ofKHPuP00iVFRP0qs+dTH/ITzamLkMUKQd2vgnf9FLxnZAOdlJsY2vNN
8SJvGSAoR/GR/hdaH+QFwJO1TU44MzSCLHmn6MpfrHBDJuvFuBlvzsjaETLmt4nqO0p+1LMreDxa
uKNsqdOnjsceCfe07OhVgX9LvWRANQn7FJnBsJueCACM9BnpfZ04T9bEeEH6sT7IqtLx4y8jvCke
fzHs8I/GCx1KIC3rSAaVRI4zeCfdmqXUKJuYu+T0eZ498MLvaeL4y7PXL85ei41ln53adeZFePzs
ZCbMX5IZcj8AlmcAjqyyIPeyiJsp62ZLJcazfVMzwRNX+SZexhQh+pZijcOC3KTfy1trzSsyQcXy
2vq2dSUC7eqDgvCUqHEaDzFInWWoPIJc4h+m+qkObveArfaEMCxaXEGBI4kMESSmbd29fmKYQ7EC
XNZywDu1V7x6NBj9az+hl6hoaDJVDo/Wj9ZTRaN3qgk+IErahs8l63GJnCR94ZuZBZFkxRD2CER2
6hklC3QA0Kas9fQ3/emyCijAoIpKFQ5QKOO01C44Euglnc8BsX3Rqhnpxfp3oz+v4kfFI1s+gaZR
gaiM7gMyHwAdUw/8dfCTeNNeEvR30FOEjWHu9AAZQWWeWo3XUd33nbnWat2LUCr25x3BQ5dy6Ver
jLYZmzQipMJ4dV+nEfHeeitX4hEnsZI7PDFuCKTN1v46ZlmR2N3eXFhv7YialPCobNeSTTtHyBm9
lGhtumSm6bN0NVMhdmbOzdR46L1idWGqk8OS1N3kQUEOvTu/Xq6aZffxq9+RXnHkniiWq/ZAKG72
ktyjjIXFM9ywycsDAb102HiJFx5xC/ZBX1xcJtM8t+Fqht74IF6L18Fd/YDhlojFuVh7TP3Q45DY
pgrO/+5dVuIWaKky8xFL0zVN/36WgzjsizfwD9//z13W4F7J0vZv/t0/d1lmOTI6NBGn/L/1cH+b
iMx/4S3CE4hUjoU7Crf/qN5k419s3jT+M+r5r6IRplHNLxGoBCJgL1B0ghbE6af+eosVO13AqCqa
SyGXPZUA4Y5Vd2m9f3oI4WKeooY+o83/vBXQIbDXVbyXtC4+38gzszHOl0w3l2m0wZDtBOVSINHg
+43w3PnDrvyzkenrn54WUZ5dCjFgI6VOWvK5nYnJD1v4zSIxHSzZNDVZo/Vhql/6FGU3CJfBKM1l
75MTR6efGOvRREH9F3Xml2Smz4fr94bIrxvSGBx+3pUqzIrKUtlQPaCysJB5ycOxw/IU0aS9EOei
lQw7ohWklmcJI7klydiF6cuaR52aOkOum43olpJqH2GEd5tywBuW/3V9/78vU/ptDvjlZX55PpdS
agqmcJmOONOmptWXMWmZWfQaM9HRgY3S1jmosfEsA57NAu2H7f8m15w2D9/S4pzSyW76wn0466Jw
1uMGCnZ9LYe47rkXRhdY4pjjs2tOevv7E2y66H4/w1TSTIgS5ky2vpxhGflKhXSZ3hZXPhg3utc3
HiCzK8HeH3vbQ+A/NwBgzSaBmuEBG4bgm0KMvWl+eCU/vZDpevt0qk83lbTsanOpalWyiXNCjaTt
MAiM7YKY2NS4++FQ//EChhmC5dGQZYq7XzcYJkLhI4EwocSgIWQpi+Ihj+ffH9+JEfrb8Z1SH9iO
iedZmq6/T7sVja2ptyLnk9ZUe8rhZdxMvviFeqYdUBa04ZRlK8jbbpxo2YDds3bz/UuY3sGvt8PP
r+DLKSXJRmUmAfuJqLcbIHZkovf9Fv701gFp0SZQCVAU68s1Yxa+KA4d+9iZgyMWpMCWu9q8yWmY
t8Xj99v6fw7oPxubDvinAyqpBNNYMSdsFBRvdYVvCgWpAWyLv297H+VKK2RM3hCRxkRNKeeImCZq
wB9exp8uVJObPwQZfLofS5jPLyNTCssflAyKs42YesXMyCzWrK6L2+RYkCU33oZrXBb2qrNfv9/0
H9/PT1v+ckblWlEEZZ9zxY4guautH6U/XBl/ej/p1+uskxBWyJO5+PO+ddVQjmmb0obWwXifl4qv
L4DbWRNWSbj9fm/+dBV+3taXvRmNsghHjeMoMm/qq2Nv3HRMlr7fyPQQ+3oJfN7Il0tASCMhbEJ2
SDK9kDElQ1uaV/QDhnXwEl9+2Nr0kr/b2pf6I5OTZOwzdknTl1b8VIhPg/belOvv9+lPp8Hnffry
4IbaEdTpOG2lo38NaLS2ftiPP53in7agf7lB9jRahFZNTCC5KR5i2jm9Bh0WHQFTv4As0Fbbfb9P
Pxw5/cuNJJPzfAx89mnI3qMg3hsMC/2ItaP+QzXyddegSVjaxHjDboov9GuJWI5qaqGFs5ZWR6Jz
eANZxKkKsN3Ej0bKk1n/cM1+PQG/bu/Lm0VsTl5VY24t9fAuIsBbggVxbgAEknJ95vpNMU8ODIS/
P5x/3MvJsK8qmFfIT/z1Om6T4hJZUmItqyaZnxWWvgZw0PpCjF6ISvI+0Lbfb/Dr+/exm582KP+6
wQo3ySAa+PelEcWm9p4gq48y6rRK+uEN/Hr2f2yJmsBiqGgYCMp+3VKZlmk8lJG1RB9mN8p1r/yw
gT/uyqcNfLmIlUsXd1nLBlKUkxeyazvUMG27iYXl98dsGoL+crv4uitfzo04gNJX6WwpXKI3IG8Y
E+O2Ae50Vy+SGY47O7DtqVeSzK5Me/qlzAhQuKvnEmkUpQ3qGDBv9cPL+uEAq18ufkPu/NDqeVUZ
szbiWVL/+vv9nvJLf9tvHQkfyjp4abr6ZQF16S2lDlqfSrtX58RJumkbbiIBB2VWI3kfkTXRW42E
eUPgjgloxUwOiY8QtWxIMSo9Bs44bLHX9QOBC9mtDwkwpMmuJSgyxAgDBrkakrDPzujJ0/pWVms0
yoQoBOlrAwHWr9K1kZGuLaH86eFlqYin8+sUcVdmQdky/PrGNwo7l4y1QBJ2GD1aPUQHU0PhrcPe
JUkuH4lzoPtVJdaVfykJu3luIIc3EQG6eX0fRig1mqarcCXhSKV9de66uaa/+01yShn4nEdpWQut
o/j1VaWfhHrIVmCRVnnXnHQ9Mmye0PYQQmaV4njRjtlqSKKD4CNyqRRiSEmH0RRmEaXAzskXzEda
GV2PMJ3gVek5UKhhPxgG8XfRpHPRaGZFZ4mXkoybAN9BXCB7qKzzo1HGt/l4xrEsjz88Rv50JjFS
Vyh+Wfpb2pcrqasgxKgJS5oAWpOBDf+H+na6Pj4/bqfr5/PP/3L9RIMpVW3G0Fxvk1tDucqJnq8r
FSE9gyxlsIMY5rZldT8snKXpCvhmu18fj34gVrJSs2ChOJz7Ba4qZWthCq9JEFHGR5XEaAv9YALg
+/sr54cD+vW2foZ4lQIootwm88Ks9nLw/P0GpD9emoaOamHKuRTVL3fXoM0i0jLYtdattv0aW8Cy
XpSLxjW8uY9MqFqou8sdoKMfVkt/uunqn7b75VSRwdj1SjrpH+hzKEx2VK7hLnkI2uqHYyj/tKkv
Z40x0BQpTQ6i6mVrbY+6iqG7tpdcetRbHdOHeeVvBld0UdHNIYnOTTdeCRvNuf3+WP/xzYSGpVFp
Yxf9WmtfOM5CrfdcHf6wOgueGYaL77fwxz39tIXp658WTDJoqW4c2EItPAZxsbbOCwKOrzLth+1I
f9wVnfkKQC4LvtCXR4YZdXoblrx7QdrcdUzBsnSdJCuN7ltfLgv4gR1hkoa6NOoNlR43XqB9xg/r
ww/00e/XpQ6f15BpQ8oT8eyX/U0zLdVkXoYmoygL/HvRLHBcn2ddikDLEpK5bJ23YFobdCoVJBrd
em9ZuDYporh0JIgLrGtd26EovApN/dSd0V0K976v3vXnB1G/ruRTWzH050R2c2lYZNXNiKckNaVN
nJEpN5xt0jPtAo/j2dfwkCqH1jgJl02FYKKJJVcNFkHVMUaZB+pAgr0btjFuXIbvGT7RBodKii44
PIoyTnlm8mbYLmv9vClr10eeUjMkaBIglaYdyznywrtYMHbjsB+lYl7mT6JRbKzIrePoJMa6fSYq
gt1pDMbA4rAwxWAZTNE0A75IbDsUxzxDMnQvCERUwuf7udlsizNjm7qZ5QV4cyl7a+LgFrgPTLTX
VtwJLXltSPLOHDIZ9PdEJyQnQ1+pZ3LGoEHOMSNJcNQUiCjDdjLOGvO6Ct8y/VDG5W44v9YoAkb/
0RTv6+q9J8Ogld+HBqpwdRAjZiZUXMMYOdk5BVwAAPxS4WvU0hlc1JmvnsYYywuRhQPBemg6SoEO
kbGix2JX/akaA69Lrw3Vv47GigjxZYnWutGlV8Gqn2sdcUAR3foRm7tgN2r04YhS65mQYdcnuSvs
CVYh7AM7YYjQMVxgyLUEzRNLZRYny7rY5P1C0koEgeW1eqmuSq4q7iW2xv14MA4yDliNh46EUBBF
bYIxUWVmJftXQbM/V0zS/MKRhuBGLi8zPzWoUurrQHTF50CK9oMYL6JiKZe8gxfFTRW3C8l8Yrx/
YZE34CTkKwKRkUAGCpIo83wNAy9EgqOAm0gG1P69OY+7R0qMOPYKZZeP2ybfcACjy829ED2ezQSC
65uJ6EC+Q92VlNgiI9Q3OZEgAUpP4O24aDMlo75JZ2J/rK0bXzOY3j9E4iGqrRfDqHjD1inzo6bc
1gqci66ZJSZKNaovc9p5+TBgZfOFF5NxmSASZkUOGl8/5oe2JUtTWwtmPxcBNjXqY1y9lfXo+clp
vNwMwpankm0oB1V86oxTWPqLPr1LtXSlVr7jl/IeRI7rS0RmKE23lvJ3jXS//KqXTkbFBgNlo+Ce
64I6Q5OZPxSl8sik9klDgeCXj4beuGJkHkVDPjUGoigS3fNGQDTur6NQvVNz/6lr5NMY4maM07Ul
mbvMfy8yfADh/lJhbYfBYIWHsdaxS4AKwm9tXXon6THyAYNJBuzLSMlAI3maRp84ERE0aNlDmsiL
zBz2IWet8hpVd11NfI+RuINwoNxzGk1c9x0KKNOE2YD1LYecG56MEZkSXS61JzAMymeoDosGM9/Y
vKvVXUniw2C9FKBVk3gK8h2kmVygYEoR6HcmEFJAHK1sy8q4b4GDaTSyS6FZRrQ9edLPTIZ3fr0t
B4HUNam9kMiAe9lH5GXV6bWe8PxP+Ff+G9AEmRDC7vksdB49sVU1XpZJJN9YhQJYt7iyGPLhvjSr
86Y544VYlO1Dj0qvRfI3km0xxdtAjo3PrizkDxepAFx73oYypBxFWaUJ0nRAIqYqH3KdbLYBnR8C
cAGxcNaH2EtIIOIdLSpqggjOqqw+mEQZx+rkSjm/oNZbFkJ8CPCCEg/P0adeMXgLBXTXFWPKMnwl
mGBeSPcESQr9g96+qmkOhzE+qj7KlkjcXfre0QxGrDwtqvyhzoQNN19w3JNQRmTdHuj7oqofhjGc
p2d1AeGK7MnyzQjOi1HmLKBCV8/m24WKvSEvskrhm+tJgXJQWjammLzHWqzT8EXYxKH4/kH/tZX2
tRD+8uDrzDCiiUZJw6zbQHBXRwuhrn4oeyeA5++P10/l/JdlW6hl5WBMffph1RI31yAYVFdEKixx
QxNaZDoRQ4PGRUEGamj6iIQG9k08B5c5M38oGD/a598U4dpUk3wqbqSq7ASmRCYtDoRe/cEy6rmY
7qKxYI6PA1cKiTTNd6UaIgdiNpyYdoSIPMmb/yPtvJbjRpZ1/USIgDe37ZtN78UbhChRBe/90+8P
WucMm2DvRuw1VxMxmlF2FcpkZf7GBVkWrXK5mEme/5fM8vO9M36mo58UD2Y5xONP6iI0t6r0pnRR
AVWsZG9Z0kZI0saHccomBJ62srpsG/Ni1I1updsXNqglW1ygM76L/WcfWlHhNA8i/tH7aGkoYiW8
XWyB4dK3/27tTJLE0s7iWqSsnVJWVzrIXSP5yMFanI9yMhU9WjuTd4XaCk8OO6IM2u8BkB1SqwuB
cKipzr2RvrUb/7MZ/nnCTNuNehuqRWnwFUJER/IanYEePSwZPF/0M7A1aOqcp6BISuW2aeqFiUqB
CC4VDWClUa4kG0NZdVdbkGr1XYMsSq3OzMU41u8r9/MHTopzpS0ZrTm+dZKGtMNYoV+30UD0Kv5t
Ec+tyZOp+efDylC/rkm7rIRgGdr7bAXYcEX5YI/kwgZXwc0oTAYlY9Mt6xWujptqi3j3yl26y7ne
5umH+ueIJydHq2uJ3pn8CJmTkj6zgtcooBWn+12QGKQ9umYofZ1fcadPq8+Yk/OhiEvZKsd+agBV
JHCfOt3c1OqH6d4phXEoq26mGDH3VSebH3D7EEuj8m+HKWmA17fASssIXnJU0vXq/1gun67xyabt
6B9L7riEXJs8QXvK6icBqU/DkOn8LJ7eTTZWDIqCGrQ5bUsbQVg3xkCHL0f8ysitAyrit9hvQqOL
VyE8ST3CEevBUH9a5CWp/NJhg26isZVddBUg4dsIEz0XHRjIOQNUqfM/TxlXzre9dPTzxlVwdOQm
oW72hUlPsLTk5WDoADHdxeDdmcpNhdD/IMJdo1+5XXGhofrGOashJHT+N5z88Ec/YVJPcM2+rwt1
7PNao2csaUyLOn1w28CApYZ3PtjJ7fxPMEuevLQVYY8MZsbbgXkPda4OiJPnQ5wfD3Car1MaVI0W
xCEhbM7PJHkNzW7Z42zURTgm9DPB1FO1NCQ6TQUpYejcf//86AMaiV2rih9Q0qrynZPxVsSzRfod
a2Rt/WXsY5/FunLQHCzL+2zweV/115ZSX9vSLvWiB6uVPqTA/YWORBi+np8J3fn+6yCF09wGGTp2
i6YVTKmFod76KiZtpUEG3sZvtTAE7wakjEy9ytaJ7wNhywIATujSDqJb9GpoIxPZOSUEFlmPX+sA
9cdYIg3pBmogMLl1xb7JLfnGzJ113isrGiUP1GY3vvScFOWyRoZHCsp1q14mCi4GDhDi+gAbCjti
FITKq1p7csx3uwOzI6HDb760ZrYC5APwnkggjXM4RQqUNKvdxq210QOkGRL/3sXYIi3UFzfIHtBF
ljXq3S5EWbxwEOsNCxCM8nZ8TRlPlviD68nC6S86azSkBSsKAyf7VcKgqEFTmgAZA93ehOhZZZ52
VUnxxTBSrx1UxST/0uz+KNgAAbb089+Oja1iRWkgslauSBHfyt9VT16GYYEOIi/hUl9KMaDL9kUg
zhN5L7mWXxrtW+gFOIVivq1exHHXL3g6X4aWsXNxZ7Y87jIeDegG78okvteK6slUulXqQmsVzVo3
62WpX5Y9inzgeTJIqbpk/7KEvRWtcYtY/Y5lzlPHwf8vA7Semqsaxkk4vAgDGHvvXJl6gRRQtKlC
fp8MMdAZVmklUBYroRimK0lX1kXo7hUKKp2fLEtxUHMHk0FktTyBpHKCXFaBeBc0SuNREvCeDBK7
IXpRlBIVCuslHNSbUA4/AsdBGWRY2Xiz2wkpgTK+eJp1L1U/lazcdEa9bFPv0m2lH2DcLi2P8o0d
HrL+zrB9vDVeXLSfTOMqqH/1GkadBZ2QHG2eGDhVky8LUq3ebtfQQ6sSJzIkNaW2uLSNZ8rXW1M8
Cd6bHvdwQkXA14Zlj6JWLNCn7ZYpvOLmTyh0HCShZ3tbIYxtAiHHxR1eM+JlUtmQ890rNPLRi6Ga
IGC5SvvCvxMBkkAG4jxFuBoyHgzsjMTa0H4w4Y4U/l7zH0RtL1KYSx50OU+6E063T2yT0kxLAyzU
/tgyZRNUQhXWtgQLZ+jFMvF/Z/E+T7SdYgLBRd0EwmdmoBgkHqweY8sOe9n4oY9vqhiiE33+HlzZ
+Czz6cjYBd7s/i4csqsihzybbXKo563NMWfvcinblzAVOAP5Ws95pT3YdnOXRc2ugtFUdGh20Z3K
3VsfvXorUOmF28t+gIkS89aBVzMgPqL04Uo2PXSmcgSm3joIHGb4pId09CzkLhWxdDDYdDyeJSh8
omTiuN7a7uw/aO3f+MgqSNkh7eJNWOsHCWXyga2n28lVmhh7kXgb20qfG13ZeHr05EpIBmSj3AAu
A9plpKCp5iwaBh7V5V3XbjPKf8Vabn9gqI3oAQKXJRShao2y+jornzsp2sY64jR5tpPa7lCEvHAj
NJHw5mllaWH6wyG2L3NFvS1jCZ/PUcWghuHUlOiyvLU1tZix6ctyC4LsztIFQgYer1zjKW/WflGv
1BDSWdCXBxVvIeEkqJVB9uOvEDZWshk+qSEuvg7OjBREoYZUh9LpN1nMZwLbG+APG8oX/pDvTOqB
MeS+GiJv0an71jjIGpIC8r0Jw9jCf1zbGwjOxKm8HfR0H6R40vOWganYK/q6wSJRhcPR0Mirqcco
NwqGwbZ2bbfDVRWlf+wmfMoa9BrKFY6meqrgGfHq5GsRokMV/xpwKRjyeg2Oaq33IUDFK1mU+G3W
q1xvdoD715pyocWvbYEVpq6tE/uHpkUr0RiXvu8+6756HenWtko1qmpoxlbRPkG3TPTxh1MYFzpQ
6ByHHtsE7uxL+6pDsSqqryIki0VUPpbKnwKGfRrBaaJsresvEprxfnTne/zF5r7nptSk7D5T0fWh
xbOxQ/+5tGuEym6b6jB0xUboyZ9wCNaSSpXLxnjJtZAfDO8HA16BQnkwab3HOKPELYEAarTXxrgz
AH64aOrVMQrYdnyRFvpdUl6pevzkDT58JIkLimOuEylNyX6k8AhoTJWS72wkRIRmoHLvLkJzm1T+
yujtTZuby8SB0B/o1UxdQP2eEY7YZ1lBYBv1+W9yLg0GGU6C2/c+LGGNJqhTeQmfMgJhigCBbGyV
QuwGBKoj6AyjQHVCUmGW7t+0LR0+cNzZ8nq8iTr31m2uaV8+xnUL5QrNjDkI7vgm+Jq9fv2tkzRe
8Dzx4YfyKsYtqPZ+FVj9ynNwoe8Poa9BxnzvKMOSUzSR+hhQdFAvEfcuirX5o5GRKV9Ic6nw9+z0
a6hJNm6pVWalPuPxApTTJLEq5dvzKdn3l+TXCJNku8n9zuzLEeF9kIcdYpGjUXhlU7ZeVPrqfKxv
gMP/wOD/WUp/s8OjmZM8z7B5RoJTcBY3nb5MxAr1tX4ZIpqDpiDVkpU3U8n7Xif5Mr4poFIWg196
rOo9F88mV27yENlwFLVTLpPzo8NJ8uTqAyAkG5DfvznNqUFRKE7fkujjEKwNEblZt44947aptbuu
Q9D9rQoNBODc7FHK1Q0KSgM3kbRLsuLZMy7piqwbByhmjE7sYBQRxlpAxFoIO5ax9SJd3PfCkhda
awCZ+GBQMphm0htUfqrivuriD+A1dLV6+cKkg6GTN8DOT6ms3ymifIn94d3QOmQyGwVOc5M8gvgH
4OmqcLZJCFxHLO0mv+kk5TJMwHNgTfTTbFCSa6uMK9wrzbsGY98e/dRUjgRSLMoe+7C90ycHHVJp
kFGr9i673rj2UDKrc+k64QJPzOZHUD3j2LWhkJyY+pUSiG1uHDJV/SnU2CensaN81VspOO3ET7Mr
3+osdzNojZrzP8h3luo/SGiO6EN7hbPJyuuttZpJWHP09JRowhAqRp7Z8+ttbD8Vkry3JOdaU4vr
GM9LpUuXZQaYAW9IGw5paumbWqbz5gYPilnuCvuyT/S9jEtwYF66NCKQpw0Cd5PLd46vLkN8e/AC
EMI7ZB3SHeikpD4iNVGKa5uUXCSD9KPDDQxpbhqRLi5x8jKR403epM8mAuw4P60Cw7pIMCtIoxs3
Ad2KUKyJUK/Hu0tGYqSQEdpwzJ2PQEhATtPI6FKHeOa1i5TeFI2LpQLFUsBvM6vh0Jf5UlgI6gXx
nYdyqTWSiY3mwnDQHnR2tiruchfPsSG8krXcXvAau3CooIvizkmi26LQsBXIb9voKXHwJIS8JVE5
KgrxVDfdtonprTU4IRcV/ZnRjdl4osmBW4G8qipMkdqspkmGMG71WlfFQlPVtU7Ga9e4h75F4Jxg
RGXDzutB9Fofg6NB0Eal1sephTZxAh+2xg0i1bsHDxc9K8CfOyxvNe2gd81LGsjAh96rcng1I2sb
StbW9a5ttE0AFXkNPL8ENU+gOgGZDrImLd3nevAPsiQv5WbMtZ1l6zQLRa7/pPFGMepDFb4p8YOE
9GLkdBs322Whe53nAx51yb2D0qQnB2+94q7qFN1bgfxTKWNeT6tTB17kbCQtpsONN5+cpFeqV61j
P7jxnOI+9rK9oiJGhXyjnUNMR69w17Qw1svrzGg2cYxoAvWxGBccuYBW5RTiV4c7cYkiY0RBX/Cf
4y0oHOfgdmgdKFh+G4p8j+zbjnQO2FKRX/i+uBhsyMKJ52DiisAwiamXR7dq5B547yOZEq5E3m+s
1r2p0GjRDj3dSb07jE+msDzwtOnq4aCKcjmYzUKQ8+fwti20F5rev+1K/a4Nf1aivMisX6KjV8tG
80YnLtm6dbBpcPX6Xi8pMue9Ax0ctJSlt8tQT+MVL8+fnVLsoiJ50bNiKzo0W5BoFD2lUAh8wJYW
KIjchJAFA+VFrX+6WbX7a7G36FBHlTvUeFyaxUx73HhPSmdvOpSIhwGdbKm7Jju5dazkoJADawEE
5JymfQSDOY3irWTf5WZ6KFz5piyumqpcx4gYitSM4CmVt3KHJJAm73wXocQmRsVY7Z8VOcbY3ePp
+er3/TpzbajPvystWbT9h1UXr2njbURe3vR29WB62s5zqAXmAuIGi7bq6Dhmv+kRLVzUK1TlbpAD
9iYODChTuP7LgE0OOhnoS9sr4w3Pv6hvVy0GuZFcbJjtdWahmqDmN/KA84ff/4ijyyx7UQrvNlLe
MucpL5C4StGsUz74ydugcK5yWeWQylZVkf/xgv6HXb0lEfqgwMn7UQuOp3lGE9pxL3w6rqm96OXk
MgrRF7LM3zqJvN/s7bqBzhlFd6GtLbySSVaRT030d14QbHQeeyUG7+YyLR8k3uSjpW8evZgoAvUV
pFrorJivLuOcoxAVfsoZP5I2X2sJkhPdY1g8BR4W9+AKCg65qpD+eBFcWHP45YmDSPitNWkrSlMz
t+6pO3cEOiFTY8jfyANdXWpWCy1jLzfvPQ+8RNF2/y7CJKc0iz6Xs5YIwkNfCw8oGcnM8yG+VwhJ
UiwFNR2oe7Y2xdm4quQWXkXFM0H0LlVwZs55biHKmaW7Qspn0rCTSeVRtDHhP8rCtLSUNPgyZGGV
t3dDHEHSfCarPJ3poQE0goohP/zV0j+KkYRWkrgR8POEx7TqGeu+tLed/ZIhqpqHlPakqyamPuC+
Sc6liObeAap6alkcxZ+ktVoVqkGTQ1OoqJ/5bkj92lq6Q7+KUZwHIZpAjIiYaa9pVrZ10Az8uxB5
r0DvaGBNiu6qYTNLefsmgV8t3HWG+E8QzHyJEziv8cP/M01TaLBtxCXekPzMUO3RFafTzstU7xAG
4rqo0NSLEbGszNec205WYJFnqCPKYlmiB39+CZ7Mk49+ybcider1UgYVZkRCohA+zkhtPbjO/nyc
04vvc8TjhztaGJGT2FGaQqHiLlxkFHATT9qeD3FyKOTfKrVkSEV/eXpHIWLd5h4b2LCW/eRSPuNe
CNNntZlb4yeHchRn8jir5FRKG4M4Q1HtIz14K8lkYy1a6rm9ApaMbaxKPaq4Emq1LI1LiRJbXDnX
lPLOD/jku+Poh0wWu9IFWQ+Yi3cH+WMajqg470Obi3Kic8Vi/QyjjbX9o3nlmZD4ScZ4cbO4QdxR
oFD8A2GFnXGD39aedEJCVRCc0Cvqj86buukP1t5/OT/W0yfL0a+YLFSkhutYavgV7kcC/BrriGSf
bai0xTxB7pytvEr+q/VEOwASOJ2E0WTteNy152L5lRIx8ayNZLyhIRhhqdfNTfDp9fQZZ/IZCyUE
AWRyC4jOvKp0dBzVGVLJKAL3vT4y6rz9ZyjTB7hsKbE7OAxFrinUa/m1ncf7Vqnek+JRD8S+wpA4
KEE5kZELniTt76AyKSvp8Uvo1mtHsdY4462iKqYai4i+6W54YSyTFuGi+k5AtQho1naK+8MsfjoU
IpkkuW8OTn3n5wiPYR9dP6rRNciOPRUklHhXg/GBL/iPQIpR0NV4qSWgv6nrdroEKa/tsYTTzQCp
Qe8ur4t3mu9UQ3luWs1TEb5r9dwUfZ8hiFqGbtnwAVQ6tF8/dtV4uab5PnvJT6kVbuSRAqHNbNgT
yB+VKGio6Mpo3jfl3JSFGCRj4LQ1eLol8aPlt6tB3FuUYSWdNkJK08Ao14HsrJL+o/NihMXBV0u0
+Ktua6Y63ljeh5M+DbBtPV4JXsxGjDHadLMLUfK6eFcRbh/xGvYc2kI7cdx8+fGT/SCVuAPHKpcW
A9gl4wZ0C+wkRlkplJB5PXrA5mRU4LLyquehoGT44hYXAIV48WwNqBu6X/B4fc0ajLNRCo6ScGX5
f9LusqUDXyHOztPzoJj7GBFYjpWyjHe5QOsOVcnUrxdpvo27GQ7g6Uvjc2dMjpU2pi6VKOPOkHe9
7VLjf+gsXNqzzcz5Nf5F30qUbBTYoCOLQ55cgPkQ9qlouAAVmTpEiAoaJqtF/FgkAG7zl17+I+FF
l9w07vP5yCdHeBR4kvYFrdZghsxn6zRk9OSligGy214ntItmAp08ZfBqQo4IAXDIQ1/3UKt6vW1L
LFhZvnKSu8781TY/eIltIQRdwCwZUADuc/qdYG9LyDSthpGC7N+kwDe7FqBHL20rTbnsATZX5T4v
XtTMONBkvfPSuwT4Vt5cRh24TDkI1xLvk86qdm2J10D/u64pGIli7cagVnVvpdR3g+Zv7EDa6dbe
bdG5tdpkSfZw5SBoFirmBT7LqVruwwS1v/RdhWiiO9CLInFjWfGuk+KrUc9WCZsLRS0Xg9ZhZLD3
+tfc55GEJ4FlzaSF4wb6vkRYGySliCuZ43Ph6KJ1CtNPhp4WvgiqVaH/xH1EsnEaseKFq/3y6mjm
gpuLN9nQntpFXW4Sr7Of9HZnOi9dDfKirKikfLhpN7M+Tpwf2HV9Dm9yxA5JXCmSwfKIxE8TdlEk
76o5mNbMkKaKBKFnNBndOWAs5SiYWa/zQax79CNjKlFWgncKpYzzy34u5OQEieh52qBG7X2tAjvG
e87e9uiPi0pZDPGdStvufLyT6cLnNFqTgySNAiMtRqCHHDnLuH6jY7c+H2HmQ1mTEyPy86YKqnFd
KL/rMNl0DjDyYObC/Sbj9bcpcDSOcZxHq9310hB+AFGKHjkmZa0zaXXykRX3FVgs4e7s5iJFRimM
L6IYO8IieIgZqlE45B+XVoXkkUKh4tnsDMADOFVZ0UETz0rzp9UQX4IPYfbs6Yhnk9yJvaZ1G2yJ
ZADsaoI1rIM3ooNFlLtR8XiJQmntlc0ORSvkin+cn8+5FTLO99FI1cZ1Mt9gpLrTb6Fn0ht8V+RN
yxPZxh/UouT4fw7ITa3KeJDTpeXK+Rqwj83QcTp2WlHS+y+7N89NHvQCFRgquw7KVwPckPMhTz1p
v8ScDFIp0zJtBddMYpW4npInouM89LhSQb9Etz5Gsiy6kHC0zn9ZGFYDHlz6cwSq8YScnKBffsR4
Fx7NtNBKNWsLBu71dO2LYVfAKDUoPjVOeoFf3syYT9zpX8JNDuzC1Vr8vQnnh4iHAsqRi30tUBwu
DpYKwqh7TZQMuRsu22omnzhxq38JPTm7e9cCQ66xprz+pWnErmzUXxFftVKVZubTnli+X0JNzm3h
tBRPM87UJsrfo+ap6dY6uKfhWjDBI9vl/KzOjGxaGynzNNOk8fQZtZQ6pNR7/QPphGUlfp0PNLdk
/55QR6ulVgIljzqKVUVa7f3OX1pIiXbFlYqSqI6IJsDMHs2O4b0AUtPaNep9CJq2cTnzLU+ct8cT
rE9OdL00kqGKGHFYAifSSi6vq76K/mWUyaleD7HbuLlH+k5BVhPU7fNb1Sj+5debHD11JOK+HR8t
rnEo0AeOG3dZ0vaJuPBnPt/MZtcnJ07vBVYSl5w4egA8rwDsU6XLYXQ44m3iDtEh7q5cO7kLsa1O
2ubBCpDyRuZvfFKYEqYCCh0XMcelPlWo+PI1x/V9tKro1IQk+2wXWj2byqJY0lSY+D3IxYCPB053
2bDVa2dh+/qK+h4KXenMzMxs2Cn3GOVO1cqy8SjWcDmBGNCCQMwVGuC4gAmz3MJyn0OJn9y1sFap
xVu6bSuTQ8KvYiFFITHjKNv0Hl4U0Q76WYIxysxnP5H/IJz3T6Qp0NWK2s5uG3aLBMst8YpnoHL4
wb+kY9qQW4DT9WqVGummhNAn2NGq9LuHctpZM0D1ExxvXvNHv2SS+SlJEdF94ZekVXypVyN5yQ32
Rfa70e77AVCp8wvow6pQ+0Uq6VvLQC3B7pfmgOERjEsTBHWhvLX/dwmRrz9rcpwogxqUw/gpnOKx
M26KQkV5E4EGT16d/xQnz62j8U9OlFgSpqw0nJ9KYC/k4cmysePz3Jko48r5dqcfRZmcKGGRWz2y
ddx0uN4XysqQ420Q7jL7QjL6ldOl+Ek1M7SAE2jqr3M4OVs8uhtt2rGJtdTdItKoLOJAvsxAWVUo
0Nuk+CkwaRXBjfu4Ki7L7iMqNkV71cC6NMKbsHZWEONw7DhU6sv5WT957B3Nx+R88VzR9K45ft6s
xZpTX5oSRDVtM0A6baqZ1PWbmB9Z+pc1PklxerP140AimgmpcgCfQMZttOTO6kvRY65XP+vAH+qn
pl2fH+bpbY6TmSnjaqbK08WlDeDL/DG3qtwVxAQ8Q97PRzghPzGO7TPEZGVZkjvIlcvKygqDtvaH
k1DeNK7M7K4Pn2W87c0XA3Dd+ainP99n0MnKsjqtkL2UCfV74Cw2vi3xXUZKXL3Rfzof6gSp4+sA
J0tFpC1CbsDoSSx+UmxduIIX1V7/495GaMLLlOuypkE/HU+K1NxJaTfzA05fCp9jnSweW6HNXtlM
sIx3Ralfu6m9s0Ya8P3MQE+fEZ+BJtlwmMZR78VM6qCt1fZdIsNpHfyRW1wVZHwxjHYl/IuEN1+H
GG7CxR86jxoWukNyL/fILHQYRNCmqbN8ZgpOpwNHi2xyMSpiaPMm5BvU1nAZUcXMvWQ3BL+N8jJ3
vZUKwlXj95jgwxrth1Dn9E9nvsHfTXCUjkh6ImnDWHXR9WqTNdvAdlfNqD2fPpz/CDMb9u9JchQI
P8QhLcZnArInC9jTax030vMhZvbO37k+CiEG2BLBeCa0qgToDPx9c233u0p6QPz034XSvmZxMczH
jl4e5171M0rrVWi5CwlHBdSlJCgJ54Mpp2/Sf9bv35fK0cBqLy4tWyI3L+NDmsKl9y77yNgYdnbb
kkGE+segop2lAnvB/lAc5PQC5M0iFTPSH3MTPDmcPKWk7jMu1h5HaDt+T0AzV+1NUbb4Lcz0UefG
PDmc3NYyRT8ehJqBSyMm40CM3VqaWTJzy39yBFnJoHtFzojk+r6HNjcY2NH1j6r0ev4Tno6DZL4q
q8g9Tmu3UVMbbqFz1IVDTyPkN4vnRoK/Eg//z6Xgf9XXPb3PPiNNzroqkuW6DFkrcu0ffAzdYlN+
PD+Ykw8IhKb//2AmZxZSYYVWaYTwNfzxcKsvKRplw+86wB0Q8KES/zwfcGZM07ItEhZZAyXHAlJH
l9G7qoAZno9wemX/MyRrkqs7JuYxgSxoM+UAaa0CW8aXTr/tB3Cww+p8rFPQeRKLz2Dq18MjdbQy
UiSGY2bDlV31YCfRLgjfHLpboXmVp/XF4JbIRjwEFUBe+bouET4rX9Cb2Vb5YwECq21+5jWS8daz
1ODzLWizJzOnzukN+PkrJ0dckhtZl5kc2K1T7HPpjw34S1CLPT8ZMxvDGj/90dHmqkNVmQ4TLweU
q1munoO5tHaneL/PB5obzuTscgoPF4yERYtSFKhSE2BPA9j45nyUuXU0ObX0XhJuA/dtD6avcpEp
M+pnvHW3Wqjc62qzPx/t9MWgjhYfjmMibjUJ57lBEko54fJE/tBjgKu9aT02Q3ZodKyOrPbWjyOo
hTE+feZVoWOJKjZqXy0Q58iy2ZLLyY959HMmp2luyUUVOiyZCg9fUW7bYedjjBP2ynM9Okf8Tiyk
MbG8BQQflRci/uX09aFQlLUT1TNzc7offfRjJgdhD6cgHsZej50GH3He4VRfHRKDSqzq3VntY6pd
ypR+qdJ2C7fULmwJPtFFquugaXfaKC4zvtG1FA9yHE1D4MWy+atzng3c3I0nVfnQoytH3ASjfUcR
rWuF7na2a6v7IL5t2/IiUud4suO5+u2pezSiybmrlr0+VANL2NSsh7iAYJa8tN27l/3My3Kpl/sA
ScmZ/Xly23zGnJZbg7gRkeuxwgZLWia1uHC0H3ZTbM8v5JM3ylGUyfHbKk7muiYji9vsovC9g29I
Gz17Ggba+nGydbqZgHPDmhzBmZwaQwABeN9k7rZUDBr7KpZ6j+eHdfI0OBrW5Aj1VQNqi8ISpGjb
Rto2ilHhqu8r3djCv5y5wuaGNDlJ9Q6pxL8naecMWzioqnYvteH6341o/BFHx7WWZamvRYyoIYsP
vPcEzmep4ZnVPsrBzFk6N6DJ4YZCKEAclW80Sk3ZMLAlMNHuDMDj9CcyqdE44BJAcn0dUB/WeLRJ
trU3UDTr/A87vAdHomSHPhruz8/d30L99/37GWsyeXVmSw7qvdZf3RpUj1apiFdDYL13QtsNOW1O
X94G4OjJDlFF024zL7q0rRD8r3lTW9sOxigA8EOsfpTJK2zuhdD+9Nm93P7UQcd06muHShuiXSCz
cX8WVyYsm7S2VmYP6zDf19KTa7yZ9baNC8iVwa7VntMeMAVuNZYxk7+fPqwcQ4XWr+MiP5lYU3Rd
rzQcHKnWb90OjQ5PvxTYtbfOrSde/PTJhjlyfoZPf8zPmJMJLlXZz5H/AV7o4BKJgqxhFPtASi8j
61cPMf18tNO33We0yfr04V9HsUW0zjAf7PouaQKyuFevjWYCjVP1bd0g+gh1DNsV+y9872jTSV6n
dbbCIyWzWC/N7xCX0PNDOaHyRCnI0BAvsFifQJC+bgMNXTx4m7xPLHyK22Hvwz4aFjVkmPA2pvAj
9PuOAnbWPiiw4VuoXXsjBsNlzhTNT+75o98xOZf7MOgS8bfmxqPazd1lF6RLs/11frhzUbSvo1Xl
OorllgmV4O27ANBkb1tL2ep8lNMFxKPBTLYAasFgisayU2PW/kZN33PLQbHtYAXYk3sZDSntg+oP
Tq3azPU2G3qyEzJYv7083jxNLeGCJZZhTv4DtsBsAyjqiH506lLz/rj9zCF3cgsejXmyKQJ41WE8
Nvji9CEDD1p0N078HBsIJP4X2HQHDVTd0NgUJo2lr1+xs0MX8Y9xjGjZ+sprkVx3PSKO3sw9dHKf
H8WZJJKVDZXS9klOSvXKRFeCxeI7t0OzO79c5sJMsru2c91O1TkwK40djgolnXpI/stqDlB8uub4
OaBpzU/LYHM2ggG1Rbo0cJf1EmtlgFKXIeEZfQdbDus1Y+P41yI3tukcdWZmpNNSIJ3ZIRxc4luw
QV0EwdzuVnAPqRCMz8/pydV4NNLJcVJJDtirMV2p8560PkWX4kIWt0ZzZw1zlKOTh8pRrMmhEkUc
oP34khVcwLm87oKHKnk4P565mZucKF6c27k3vvcKcNgK6qqa+Zp5xdK27/5doMn5UWhaohbjJ9JQ
lWy8hHQkgDCYLazInzsmxx/97Xo7mrhx0EfXW2kbpREJPpKp7JPqj47vReEeLPm2Dx9VLGy5Z4T4
qAUe3jkkqOpgVXNX+dy3mxwlflLKrT3uPcfdmKG2cNJrR/gzl+zJR87ROCfnSOujW6So4wYnn60E
INQcFkqbrizlprbVg+v8N7kthpyWhU86Ss2TiYXsG2H1QYLS1u95i6tBsFPbazvaOsXT+eVyGitz
FGoygUEhZ//Bx8v+cIU8I0DefWPzj/TKan5YKLq4qgzw6Vfa0VWyHyMZyr3x30zw0Y+YTPCgNJCy
43F35DdiQLrY/uM1pDPOYTBfvG4G3nXybDmKNjmvC1Nq6zZl2Qq0pDW4allH4wE7cve+LWeS6ZNb
5DPW9MQ2MZWXnJJYSd+O9D/M2v6c/4Ind8BRhEkCmIrMUQptHE2oIhuN1hbgSEWe6zmqJ58FR3Em
JzJtxt51jHFNDqTmgbOOB+SJ7PjB9kbRI+wVsscQvrSRonLnSxc5V1E4/PaQ1DHbdol85DaFEoJY
TZA+1iB5PO3F7UYHVX1JsrDs0WuLUnflQFo1EVTmrzk/UTOf/W9T9ei0cppQqoTFydglKGv5+TrB
IR7h3Lyl1c6m/nfRxoVxFC3SfEULSqLlJWjQwNyWCEL35ijPhr3yrM7f3CoY//woXGfqRS0LdpBm
qgsDKWCr/NXXv8+PaS7I5FgyszhArYglkMo3luOiymottPrxfJDT6BtHtxUNDyKHCunXoXilLDdm
RBStQf7UrtdmWCCjZu6UzL5usMKSh4+mK6Ca7zKyRg1R3fTVtm90dKlc+RL3wIXShJvzv+r04oGU
jMwdxizmdPVHUVFEhmvRQHPXjonq8W3UwpB+TM2ZVt24MKaXKspxmoHqiG4o00hBXVZ+OGYjpgkL
vdoXrbk6P5ZT1xl8FVuXbd1QldFi+nit1E4YNm1L5cRTf1nBq3hETsLt1kK9leuP86H+Vhm/jeYo
1mTJ2G2pFHlKLL1EFST9qbYRcmR3agsJNwNtYmoNUhfdpYK2Rer8CIRxE/Tmxk+1rWiQ7AIf6js/
ZTKlTsK2rkMtmDdQgD8xINxQvVf4N5L1ACMf2nNwCQLjqg48eLfKR2vc1N6tEl878U5WW8DmSnRI
bVw7fBXZb3/mzsZZ5dSXOxrrZOHGnYyp08BY0fl7j6i6Fm6wcfSPzm4Q3MJZLUj8Z3Ref3ZmiEmN
vC5c83+4O48l5600Td9KR+2hgTcRU72ApfdMJnODyD8NDGEJz6ufh6pSl1yUprYtpVJJAxA8AM75
7Pvs+lgOHUmAYjAdqbJG4k9GHLNAaVDbR/pqtLq5qWb+mMbnohm++vvga4nilopXPUkD0TSTmpdU
J/dl1oH2WNxvmj8ZEiz1QJHohykrEjP9oqjeS1m+2Y8xiBB1odSPdsBx8FKip6HYUjuRzFJywyld
gAm+taheYgq9k+o8hnt6p0R5E0kwD7ITvWKIol3r0UBw7/iAjD3B5H74QrgYrD36YMptP8orTby0
5UGXZFDM3zXa/KGhesMo+rkk2r1RbBopX1hGZ6sFEjLdt9EmDjTL2SDu8qZ4Sx7dUQx9ybhO7axW
DjptRWJluFK4tbJT1z7sNBLpGvML4RG0wsNJJjjUarkQk3abmJfSDEm1lfRFvQ1oWGWjifTCPiwj
7BnkHLOuo4TwR0sTkbhJxAPK4z+XGMJDGNNLliyiWD5Kpeiq/XlojnTjoV4hr+rHzCoMSok9JZuW
wj3fTbTCP/uZKElMxrNWGXabI2R90NO7XSidk99pCEsX99iaK8apTWuvr583wRydkq2g0wOE8MYD
8cp0dO71e5e+PsFud23TVRnZ2YBUZqhvm6nwb5Lsi2Amol73Uxm5Hx0iRK3bKihoKXuqHa5yfUU/
KMptyrkPhYtGGQr5hsbSlrGR79RBXSptFmQUfTt9gnEed05MHWV+/1Dy+yUyfSXvv7tubjUoyikH
TNu/8Or+dG771R3yOzvPbBo5j03iqJVaODE5Q+Mv2/GeE/G/m3B+Z9zdOl3RS0NnjQLsoZ5aO3GS
ZMXVXfpHmnf8v9Jn/bM18VeT6R+aqFEjMu8CnycaWBXcu5GFCGIa/Pt59M8+RdF1ChCA1dHV+7sp
WwcQLMfPBFIXI1eor+mvcayw+isL6c8G79cf87vZOjWE3nhYfEyBBhVu6stdeGxyK3Yt6ooloOeA
0LVsJzY/NH2npwNcDKQNmkMSogNqlUuJ6uu7snqMq5brPXnRk9YlNoKsTDyvWsueGgq4lXKTd8v6
htRglQS9Gl1bZWFFh/a2KVGTsFBlEB+IgWauGVFOLaXGtyx/hNX+JqKrWFmeVOtBNlHmZdmCiRGC
1pJ2zMMWaeOZDlICnzrNKB1O1oVqzfobldqT4RTyiyXVfm0cE2HTWl8Gzj6rzS1rnRTTrI5Pk/Ba
YqAhTfUXsdE/u+x/Pay/WxhuWZ4XucSwmsVRfOYxk7/wMv7Ui1MwlrDPtSdg6HdX/V2XyjAZsZmq
fjcysaBm2jZvAx1UWvhDpM9CXILzoZ//a4BFP4rJLDZf/v0l+mcW0q8O4feeTqMWSqg9jcPkW682
xfaRzu6R/1doPPnPx/J/vunvQ1C9xf1hIso4v6MOikr+Y99nW5hY+ykPRTs1d1q4VXvBFoXI06bU
TWjXG273Xak3nvGYZsnju1eVbYpwkqaksCdixIXIpuA0YUG7ghh+/jwu/+c3dT3Nf/9fHn+UFWDF
KG5/9/C/T2XOz/99bvM/7/nv3z5kk3/u0gWB+5sHHqqP7bTvvu7T4avpsvbnD4u+yuc7/39f/K+v
n/dymqqvv/+totfzHYzmJ+bcP56ff/79b6hQoQkJd1BTVB3oM8jiX10Czw/755s37zk7MQAa42z+
xfZf7037978JlvoTMjh04WM/o8DNvv/2X8PXLy/pkqQAqjMtTRNp1P/bfxUlWjV//5si/wRrzGQj
nX43aoV5qSm7f74EMMXQgCQyHZrPOuJfhmX3j/XgHyeBYfrn498g2H+GHvx63fjHV0dHQVU1fn5P
jkOXXgjbKs8XkoAmsnXNtA8TTyIrIevQq9T1O7n/EJFnqp4qkcjsVsJBEd6USDgKrMZ917ljifB2
lfsPvfEH6Q7gqA3M+NQMik061JGsrVXVQU2ULJbjFQwtRzK7QC+OQ7MqgCxUyCX2vQLFJ4ZC01A2
ij6xNKATSstZ+6PWdkWEvmCpOL36Q7LiRTeeBUN7QWVi1uuxTXOI3Q+Fnek7QVIWjRKuzXLwk9iJ
y9eyHcHFzbrqO6kQXMba0uX1ROhYh38zlsprSNisQTr2RtNNok9BJi5vGDFNM3poDzk35S1Tjxoy
kkxAJzTHdrKqO1mNCpr2Mlqa24niPFRlF3OwF54KgKtY3UyytM0fpiuL0wL30VbQBs9DSGcJOaqo
2ktM4PTPXG74AoKZod7WO2n8lnAseZOjA3tN7oYT9+NiEAZbeUxfWnPOlGtfrbq7vk1LaREVpQPS
BV015BbauVGCZ3pkz8oOW0s6+oZqX+H5Bx2TtWkdJ4VolkinPDSuHinZmur66J7tukla9JHoGm3m
jUOFdhZar0YTYi7T2ZH2A2L+neLL4jrs1d09Vp70S6zYGk3o+2P6qHp0uzoRelh4zz7uVvfVdiya
6s3yEqFliUqRCO8scTupterTYXJI4UuNnXgLBh1bddRPj7hDKVjPRQSmB0dLikVU5md1NGeNMszv
GqC92Gq8MEOQ+qY496H9ocMfa0PlR2TgR9X5pHplX6PDE4rLNp58uW0QZ7jFZz2SznknN/SGNayf
KN2m80hi/ZT7TZPf5kyHKHx0qxAvpcqVtSXljtA+vH5Co7eI/PzRzTQKH+p8uCQZCoYCV1NObXVx
nz+SRVy9KSHU9rzPfGuUZmlHDC/epJKMhOo4UyGERNZFNUpHsL6HlODplLwK49zQfugquQoc6khM
bLN/eSSRZ1QaxfOvsdIHVX8KTcQbZYXsOBLJ6YtQbPPwmKM+InRYqHCcxBd6YnwZnd68jG0RUwQc
0j8so/+dkzjsdRXhMZRtaPJgZv23kzgIZIyF30zif9z+l0nc+IlSi5+jEjQAaZij/5rEeYmEOpua
GnhBXvhlChd/UhXCDHBsARhgu2Lz/zKFiz8pOIBoBximKNPNrP4nU7ik/ME2EH8+ctFC5QUch/V7
rZehzYxWHYZ60SwAYcnr+Foehvc+WiLcJ4PcOmn1FfU3+sShGHoZt2eCsn/uP0X2XAOeOygMd3z4
omCQBDrkB8rqa90vhQ296qVQ8V64tNXNtRCbNWunPNxP4gusnthbK5R+roh1lqLspEi4662JVuQi
e4SBQVlaFj338bDmU4as9py9NrqvaB7COPfToNvm9yN33rJP4j2UBB7rMigtwuBuehXf1ZdoSXxg
N57k9+dvIDzDJp9Zy+GQTM54bFSYRILLsVWym57a1Q2KGZHtzklz5kJHwYiWdMfaVivhWL4k78l7
952/dN8Vsz8NMpkzTNjdw1JAgeO2YFrI7m61eXi3q+xqTuky9bnZAm3w8WwcDVQ7S1tB7HBtLWnF
2DTv2qv0Efc2CpHMu/vo2ZCCP35zhem1bT0dfVU3uzabZCatBDu7FoVfL4a3tponVNIsyoWxjD/w
3M+J/YOX9iG+OKLzzj3yUG3tVD//Lr/RMBo/+tfbS/Rudbb0Mb6ae+H4eHUNG3OfmGfmcPjDZDff
yodwZH3wivntfbpg8vm5Z8y6vRmoi8EjtuHcV/eV8VHM3xime+wxXlk42aLmh4Nbvt82SOzeb6sS
MTP1m3fnTgK7q7GtV8IZiuxOL3hHeg2T0u84RZXNubLombonttJ6cf+azKinlhyuP3RHDpxZ+qu0
1lMfjsyc2gfIm1CkIaAk+Tm9J9IsKrxpPGfr8Du9qvNoHZ6QWtILp0DsVQjy1EvjfdTOpZciv3Ts
K5roW4s2Yulq3RULIQ3StXkYEjvd9HSF6hT8xWv1tS+XHfF2nsfmqES4Cq9luuzNkxFds/5rKP2v
TFujHFsbq0F18SeJ6SKrIQTyMyyxGFaibIsNFOqzgO/cO0qv0A5P/+e1koNb7t8fXtIHXfIuVtep
uprJQcoWDV7azhwC82SeCvNUPRFy1D2H3yH8zeQj7K6I8on9rL8IpWudYzSmJk90a3RZD0PuiA8/
asAtoaRTiTMrkGn0z+F8gwpcq0gSh24mOTwjStyYKFsDfPQDKXXqcdEqM17I1C1GBfJ+4fQqeLyB
9+u7UttVw2e7vENjYy/dji4To1zoQK85igOeQrvkPCPYfuCHh/pO4tKaR4vc+bLRF3XDFWJZq/Kj
8VV7gmh5c/IsQI0VlmlKM+qXeJ7W01qZDWvxq9pO55bi0+W2W+f7kkDnpTvX62adbbNjU9v1ul6n
W1Q8ISGREDmOrQ3t7zj+EA7hbpzl6/4Hk865XwqH29o6tJf2R2/69x/3C5SFGbox8P12tMM27dba
IL7eGCt+aM4mNN879x/Juc1eZcm3p37OKZYIMYbozNrtMlTsXvJokKo8axN9AR4hIQ3EnG+slQs1
9bTumwuBbTtpGVkvevHOJnQMoCRjs4esWd7UDUM4QBBJbQ6FMyKPi/uFT0jO/GLPHGv0VX2LFno6
UNucp1ak08fOJdrBal8l8452+48WxV+vlRa69CK2Qaf/yJBVlVy5DRTVnzInrBEpdXS7+GZTBLcd
/ahurXXpzL+wgdEztNboon603wNIvXz+hOo9fxPRNLeA6e9uh37uvsFc/1aZAhfSwtwmp3qVbppV
tOO+cOMDPLxdeuhWst+/lJz/XT1Pdsp3utEWvacs0o21jzfwO9WPpLfL2K1e6pWwL+f1XFsUG2PR
zBWnm3dzYTHMTR/ordcHpf9k+uWueTnKszZog2xR+voyvJRuHwCkn8v2MB9O9c5aWAvFURwhmFyS
q7bs8304KHin/ItI8jbcyh/Tq77V9ur2tlIqRzh3H7aG3MkWa3sGDmeJ9PGsWlZL1K9T0dZ3xobQ
zM466DtUfhHH0Q53Xh3Bf8yKWTjTvEdQu5VXeZ3f+Ehny1u1dmG6igApXqXgtrqtrLW6bb2LEgyv
4bZ6CbfweVkqPuLGv817TwCUduv9yBVFe/px/7qf5dnNb99Kv9sZLzn6apUtZLP684k0vdu367Ti
ivPad2aGjIHN5KBInOxAk+83NjEjmM0eb6UrrfPruLldUUdDFcIBbsFosY7P8ES2w2W4ZF8Iu6Tn
YUaIbfihK9A4nKhyeVQEkR/jQswTX3y432SsxUv6BjMAv6LaAyFGvDG2MyZl2wLBeDSX44Y730Of
DtjgInKedTMv06lkCgzt0q/e1B/TsvoqvgaUMGYETWvoKMSwmfaDMt1GfrbmcWQ+P3IrLtOb3Z5Z
SPzKAdTCCLHqHJ/bSE721Yl2d7F677mRcY3P1ueU2/sE++BiesrO9NTI/kSVj8CvEhEAt4UrO6DX
jrr08NrjZY222tr59nFDRRYBItAQq3uAnX8PxJl8SfwqmGYxsr7L/VM9++EOjSNchx/FuQgS2Rs4
UN+6alc+wPrUNzJ5pcIJ72gEQwe61Bf4SW20CDeRy1HkaPbDaj0Ie2VRr2D+5lQ07bN3Jzk9r8py
DjFkLvvd6nnZ0wulQ4xEoQvDx+8fNvLFdnQcLtouXpNSD73lYJPXddCFcQrdDqHp2h1IZP6SvIXM
UBeLdt2exeV0KYJh1s2amTJXPu++uEEsC99VPxev0wF1JzEw3Dgol8rOwlj7JBENrBsxagdeD9HG
1OWYd9NSXMpLbAdH+oKfm3c2maKteUEH3hsqN1209zPy8tU52UbH7hLXlNnu9ukaeG7HAUDeXt/X
+bbYP86qaQ8EhFS7WuAm+ulSXt03QAA3AKrajeKVbsF/1aLelsc7DQVeaQKt8fKXUX7JRS6PzG4G
lyZUVJvDyZEar7q7jWkb00K+kLCZ7JGeiou8vHP5kT5X7fubhY7Dx51gaX0QzYV6QzmeJ5qj8nXf
08xwo5c0UGfn9q0+whNB6e22TRc0fXKF3NfgMmnXn7Uc8Rk/dLpE22G5N65ZIKluesZ+bWaaYg8G
1aDO42qcKoEYA6fHhGdIE6/D948W3ayEXHRgjLnXavv7eXd9xW/V+X5GsL3hdrttuOAXxm13O6Z7
nHX/O3EFF1CR+z3Yw0y7AqiFBdIs6x8GpZL2vpO8NOiW1pXblybenTgrgtuRKgXhJbT8O8LzTn9+
DmJ+vG3FS3Wu1tMFfz9CCbtxomO0teZm6qAKXwN6eByai7GbJE+UPJ2QAohcrINddwESdOUuEK7o
qk/lvFrf3MFYpG+k/9bkrPzbzHzeRfLldozfvqcfWelEPpdQdu4uGfcNJMLgCWiwCG07lst46Yc4
GBlJJqSUQbO1k2kxVjf75Z9Knv87HUyDf3R0rRUDzCLAiX/rYOIpkkb4jYP5x+3/5WBKqgVRTgUn
p8FM/o2DKSs4tWhfqfi3fPy/XEyihIQCAV/jyxo6fum/XEz5J103LJXg4lO1GgDHf+JiGn+MEv58
6NqzepWgJFn636bO4zaF04fWx0KJ38g7gE2LUifDDGrcEr3/aCsihUgH0ljPig/UynBDo8lOJhuA
gAbrTPWlak0MjHkiUz9v1adMt9I+PkWaH72TxCMfOsQOxZXtB8nsfW4n31O6ICIDXu1pQw/2oy8c
XXcr4Y18SqUefvaM2mFpHIlgV6qX3BZd7DQ5dhw98Sie4pHF97kpBuNHtnrQnGNunnFLi6aywwiY
42VYDAtzbUi2+TZmnrI119rRkFZyAo1kHt9nD32WEyccb760Het5lbyF6rL2zHMUeqVm62CeYgRS
fNSliaW1V8Ja+YRAqFd9CMvCmg9VoOtXOvSVAx8ZLtMcP3KwK7cAirJ+rKUzc6xyHo7hY5+9jtu2
Bq0BsMthHKPv4gOs5riNLuImfK8tB8xAKyMOPIMOLFjwvOap5CjRtcRUA+6EgrF2ul3iAEnAFLeN
3i9nRA1fc1DumIZVFDqq6HXie1q9RRdhmb0iAfWPU9RnzjTRfODq2BzmkeE113yz6rX0CHRtWYE6
h3XX79mXrbn6Rt9IV4ABp1pfUG6Vs+Z+8u9JSslZ2fkPZYdy9OHnfzeTkfh3DUIBWmXlRR69G+FJ
KFV3nxFEQPUBM4vIauLyHQlJnOoF/qExuy2l03isFDufdQfzHcV+6rt0R3G5ypCuLKkKh8ExOXXQ
d95UE3n2Rt0TlSDP7U4BMuDI6mLasC/Va9btJ1Ye8Yb5balaTkqD6gsPATo89+PcCxgFXvo60ozG
58VOsuRQeprk6gZL49qLfrtLMFRPVuM+yrdK2SE6OgxB8xgwAc5DYMzITfoYA+7Ng2W4p1XQrZ3n
78zPtkqLfvYuo1pYkZy+36W+NMsXvM4WXVD4eX2wSGUXoY+wn/wFR0ItnfDmiYFGun4f4n9PKW/O
tzV8tLvzQy5cM6NJJOAu5EvwUPPaZU/cnSCCYssn612rl1Egksj3yiTIlg1ZdCEIqXAIZ2q8rKog
lWfjwdD2VrhS443SfuqrVAzu1B1u0A8k0mK3tOSslWQvKq7qsnN4OeiJObLuwcexgI2FjyWAwRQF
PsPyQCVmy9DfpdQBIO2LjMxEO88W7gzIwXZtvfOCrLhKw+FFSB0weQwrdpQ4wou0iZJlsaR2y6R6
wpM2Bjapd2vdoThPFbBP96mbVgXqKXGmnXTINaevjmLhS/IWdJ1Atpu+nKZwZNQxWTwDeQ4iXiu9
lnqHJYezlj/ZphXf5Xl6X8aho5+Ujf5pfo4sd5t2dlvrV0q7D739wz/NhcOjWUo4ndxWo7qVWZWx
DBs8sWwdc+NMq9uXlm7xZOnCHNZJDTsw4mIwqeVp/bFLMYUFXxaxgGuoKEFjzqaHX3Hh3Z1acZPX
8YwFC8tH/GHR4aBhqRIoWqdvo4oD4YaPQ4FRdB7fa/UrlQIL2WhMc9TXCXJHpV3JePqMMjf5mlal
8+1NvIYz8WMkJLHSVwVd2BrMzFltPjORjzxQ2+AabywYipsMHNa6RWah8WKIGvVeFXzhXL72xSIG
fteeQ4yADJTHpYMc2DkrIighqYTbXO25a2JPezilgrGOvTfPxQ/zto0GKu5nAnKWS6u2pWRG+Ydd
fljvd3Ffu52rODf35iOZtmRqcuJgWgizBs7OMUPTarmH2uNgsslLDQ/7Zt/cCoemWRZBv868PHob
BHd8k8A0R7hT1oICSmI6mX33rHPiNK5Os+Vcds+KTR7em4D3MUVx09pPo7Uo3JAwzgn7kRTwvaaT
GPurXyvHO8DiwqfYl/nK2NE/FC+efmtfuFbhkQkXAkh0rTOu2W5EkNRYWyPOq+Tddk0cSM4EOzNI
dgDkR2WBaFf1npyiLpCZSD9u89Yr3uXO6SE7vlqGWyWOtXh4BkHXx1IN7XQ2uTTpl3M8Xgx2fI8l
8f63R7xoq1WIOzx4ZHay9e1ixNBC7SxzaMLsUr8+NsdpPq2IEoXtJ/qlzMx3xSbmyyVxK5CkEwIt
/kd11/9W+0ynTlGRSdBqCB//+ywuBssf7bPfb/8v+0whoaBpWEDPlOuzQeWXLK7xk4p4lQVYW+IX
yYdf22emynvZ4pkKMEjV/k8KANPNMJCiUoja/7zH/8Q+kyT1WUH0mzQulqlqSRKGoKUxBL+rYDHR
5Mtb3XgshmBag5Cd3VtUYgloA6p0+R2qNrHmzBOg6BLtPj9iuz/ySz5vefey8lXvhuWh2T1AbDfJ
wN0vUsokW5hjKeFhTxwd9Qar1KUykQXIWhHyX9QZi58eOYCg5XOCKiF3Xz2TtHNau8OhP8XX6T3f
3Fmfcicj2ffeBIore8C23Whp+BbksNGei0gnH+XObSyPqsZkZtHX804xJFDZpH0mC8YVmQYhZsba
hbkrRAHRdUo8CF3niSMCXCIiq3kRFfoUtmsR5AbKwzQSZY5ZBN2DtYAQdnUKg3IzeYrPwQA4LlSH
dpRbfqFzaXgn8dDO2zkAyFWxE70osuWX9ApDC1ZhTmeTHWd+fagP5UEgQ0v95ldFiQ1SamAuCW69
N80zpyK/VJ9kEPkZ5ySvJdWRVk+Mp+gVugd6qahswLfSM6DsjJ+j4mZJEELMc0pynikWzuPEM1Li
kl7uDtYyIhIbEdmxx7kO/sNp796989rOuw9BJ1KA5xA7XcZH3bktH3MpXt6v4lotA7aImm/MIJhc
nyR82Q82lEnwibU7tCGD8wcmleFj5iC1IK3un/28x0DA8jkJdvF5K9yeuSrx6Oka+YPE8C6ZCbJd
XHVHsMcTy9I7W0IUe+6rXYrnrTZrj+Ox29yYalv7QUw39k0+qnHCFRqynu5mP4TGvs/kkJAcZY/O
aCuBvmLdg7G30/bTDjWAOqOeCXPIE2uUlMmM28kqWuUkZ1LIXOhAEIG2hS+sm7dpq694YDaB9R76
RAwsG6f1OAbmssHp99tFgQ21VOuZMs2RSWiP9d5aNhvyXoZDFV75keZzhJkFCNtOMZPnoCpmUWA4
PFpiWDwO5qpYxj9SlYoqWPGv2sY8qST5tTzzS2zNHu6dou/1T+Ug7+6zr+mqaIux88NT0s900gn6
St6hzYK5JFfUcaIQb+un+EeWYsnIc33VXXOMzsLBFKKQYdznr+UH2m2E2VnqGYZ2cghRgpOIH3PC
xoQuycY7cTqXBT9PVw/KvW7GLIkPVUJwtQSoA8w29x7ts1ajcJ9h4wd91gzYM5wjENqYoJJH9TOq
B0TQFo/UOmLEJnhno9cvGGYh80Tih7WdHKuvmNT31lS31F/qkkdAJZpR+y761Uu+KiMvWrV2bxNB
J8diLMpzi7lVv3LoTbKCUNitMYotWJE3p3l6FBiDZf0qvWoYc0U5VwuPJbO23jPreCdi9NgpfIv7
gOVd2nDPCF8TSns+NqfNbV6u7hTU+vytpRdeFtYD6yvBiqHw7tH6+YbsBXpDTpR2vJT1vpNfhO5d
nTbp9CZoS0XaD9ZWSakP9YQ1mDAFgSb+V1IvkJxN+YsDkKS9kQe68tk1XvuYKdKVbSnB5YBud4pU
zmqbeoUURFQPH6nDmN6SdtHJKyPk8hWe7yykNe/k2bDYaiQB5IVS7lJ9OfEmaaFucGdFJqgLdRSo
dRBkEVY8xf+lYhUHBCeFVU4h7svjyt8psDOC66NG1J+5cJNLXgUV56AwkOFSmVunSLTv5ktLQKsl
lFX0J34GZctzkrrjPSZK4D+eTxje0zOLS79Pdkb8cZbt4/E7iiFILsbd0+oCYWJYL5YBXn1vEj9X
nHfqzObojhqqq2prYH2AKB/OMz4qQkthAt13J6uk4XmmSjaYzuyl7LxeIYkmQOq0J5OayBdL/XxE
rBW3k1l52VevarbQbseUC0VYmqYfPyt6bX4b3OinhhxuQ1omyEh2mtHiPnwbkX97fbyJ8YqgI8Rr
pfiocZL4HHNmzvTlMwZfPePU/BilLw8vqA/bfJjBXgLpse2JMRCnI2xNSC/VneESwh+gg0M4CKR6
fK33Gi3AuB8A4bohyg11YKTE1HqXr+NKl4efbB6dQ8gCSGCHitlHnbvah7XVPtQ7V/WpE7jJ54k4
RwC9pRoE505YxCc5nYf7tJmF9UcsuxQhUUgOZVnTDqoUyAKFya7y2ui9rbwaVKeAk4/d+LYCXFcF
li/Nn9H3Ob6xttIf53pgDkSN9NQ65aztbGGJ7Qcib0+9EWuFWuPSy+tOdDTdi6gb96eg4cw+48eb
cZcvByLVs3wpHyj6djXX6maZ4VUtMW93wsNigcifawz2tTkLRc90xuvyUdnSJ5cWbQWwrJ/F3w5s
D5vEP9lRfOV8BheKBZXBvUQuIGWb2KFy7WbY1fqmNc4F8vZHc52WtnZUl9LxsRWW+KSeuOgWz/i2
Jbr6GQPX3Izb8F2hZMcm/sEXybxhjwBy9ooSQ+sn+VyRHYHsaO9aM3FjzVCajXH8WOZihzgJFTlF
gVAJUMe5uYn7iyq6ida7SOuTAFJPXTejtAl+uf3ALUYbkZz0E6OAtfOU3HucE/K7C01zi328z7wm
fsOWnpR15wzy/O4TkBFLeKi+/KbZ8IbsB/hFe/Ba/xniTz3C5Ne7s5AOdDw4nXygbmByUuoQsfTv
WzULdHAxIDMZRb5N5QI5XDxe9aDtgvqFOI2LVSJTuBS6YtB4+DCO4SJCRISaz4y+hZm8FjfPDe8+
uxCWnVNxCrm9fFyv5bh9Dqk10z2CM561IqrNtv0rVQ7JRl20Kz1AL2AB4fAozEre9vzveeCRa80j
N+RcCytjNSr2eJ2wBZiYFJsQ+e1CrHxOcpOkDoHpJXwSHFdxSUreLZzPlIBwyIEKK92TD0xgzGjM
UnHA5JRQ6hc0s3rJH0xj9TJeK1f1oG/MZwjJnpzB0xcYTxypZn+SKpnss+izdHrvHvnriNNqR7DF
U+eGut2+OouzbF8eCf6TZLy1sNbtYk/Cxc2cF1ZhlzO9yjs6JSQGdHIMnoI05Of263I/W2yu1DmQ
enmmcRS0MXs0q2WXNKcj4yzettUZJNPNKW8oEjn9MCP/FFe+UPpROc8Tfyx9oXCoTiMc/nNE+H+n
c2Xi4Tw7wBQayRTcmX8b/H4WNv0u+P3H7X9xrvSfZMOQIF8alMqiGEJc/RfnSqdSirIqwty6rBD9
pmTrX/VVVH1LukVbhaFDl/lViaz4ky5bGmBZqrIkusmM/8S5MvU/+FY/HzodCBZHIeHM/Tb4PchZ
HN/g+yz0dF5hlKUn0GKnCoaHSAQxolijG4OKqPezHPPn/1g+UT+xdQIdD4w7yl+69/FkbOMT5TXZ
nIXTk5/XPzGBeC2Y4pbiTTDP7pgJniox307fUJrLmmCE35qeVh5qgW5dZyQHQ6yweitTn9RZA4bC
I6mzT/zpkhuVM1K/tC4CmlLbdhFbRODflQ8rc/p63WG0PLiKKZOV7dehoKGMqcZweVUvN0A0Ncvu
vkWKWMcL/UOxsFA6iftIM8/VqhR27FC/LXR8H2at6TZjnROdcD99wzUbWGG7QzF/+BxA91zONa8b
zrp8VV7F6nMovyQqxPhLGI9he+jH5fTYlo2faXRUoXTgSEiC4o28Ai2RCMdMDxQydnf8PNp7tssp
WNLqQxzKuB9Yt+V03KNh5tTp3Sf/sYqFYzI1H+JwNUdqW++KU9XNez921yhhQRkFzhtBygy73QRW
bFED06uFK6uYN5MXcq7ESHMU5BbCTXNb5Y3CiQTkhSQ32Xkcz32zelYXKS/3+uXxPVFnaQBL0pzU
ou5Y89tqFzLUEspfcrn9f9yd147r2LWun4h9mMOtGJVT5RuiIoOYSTE9/f64fBr26gZs+NbYC+Xd
qqJEMUyO8acxAryHx5v1aPiDk70zDrO7PWfvSO2j3C6qU3cLEmMjUDPLr8kJVrg5iM6mPd2v92Kl
fiQOBJ01bu5kKSOfqFcCWv3AYkWsF7XKInJg5PCrYjmkLlWB7jA+/GE6EsSen8heVnqv3yJjQUrl
AeblNpPE6ckxE67mIHRCpA86iQQ2LaFbOJIjuurGfIsO5tms7GI9uardXBcqJ2oIYFmNcelkzxFt
GpOohWw/GYdIZRz88b4TfvJTuZs3lPt75uLBR4qrERlHvSp9zMwuGgvXvjsSZxRo7eZNC71qvSZe
6vZnRhlt0guUsB895LsG5LIITIozrzhaW4JpqyPaWhQ+8hdAtWHffArPoPCMYHqXn/T3fBOhNvkq
NswHTu6rCjBfOoIX5B7KsDJ/E4VVlew1nkQbxmbXvT2IyOn8yVjVxfoexN+yvqEWVBhY71Pc5goK
DYQC8kt6qGpGcMsr6J6DnZ/0hfTomF2VusraeICKxV34RVkUfciULNFz90oJA5PSnyC+37qjl8EH
baKaBvKl95g0b5dQzJRMu/ASpwfZBACvPRLjKvtUR077ahpHo38DInwf7u7I5MmnTvHVyOno11lN
NJBV/geccz4TS26sciL2Dfj1FXWNwCCK9RjademZsYLB2uZgS67WHdBY6uIxsuzmZLix6ksHHdxF
ce6vCYcGHqqx6cw84WNRaSkf0kcS2fPzmHjRtBlFRGfxNba8FLJCsEt5m9yoo53b4N5GO4XIsLJz
IdiWeRYHhBTRet6m01dlee1tW/sFGI4G6TEMRCmKfmdsasSHN0ejqSzQZ37U/XH45jq5bYpreApf
GUPm9KvT6bTLVqPN1MRVU9toEJzmSf3sC3+2R7dawT1EO2QlwV2FfDRXERqBiNrkdtWrDeqHZ0bP
Z6Mdb9TkNQOhlufPbthXex1hFOL+6cuYR9t17c25uFFX2/LLe01fELvADa9L67DWChKCV1O1X9CI
2BGNymc5GMV1G/k1ukftIt0Cw6dPkQwncs5L1ULFSwllDDYtRbGw6ncH3csHqxTil4Hm4lw8XhOH
ZWG/gRg9RR66HV09XgN6P5veH3KEWpnOCyXKip+cHKHzivECIjBfemKXqK7W0ma8FFsYhsvwmj5L
B/iZ6ZRbFy5WLqFdjlK19ppNdUgTm1Zq5uHSggMwKehr6F4qQsONl0H7usdumj0rmme+lA81+c9I
MZ6ScAVaLeKgZwV8Z11ND8JZOLvUR2TsSD5LX8124YF1fe52OVJbejuEok8cJH4TWiu2nH8qcc3S
yAsdAwAjYc+b8tLgtKy/n12JAC8QXtPbYWBQifhSPBokM5Y7qjyOCdUe/yqH88DP4jEzWaYda7D5
Y6PcDSGzUEO0dfEKTY/A8JP1UAbwBmwtbnkpvjk/cRwMH/HNj7VDcrMBLiZhG99OhenK026gepud
gP8go/b+caW/05A3lTanqU08+kbWA00IlI3hJ4iH+xVzrLRoI6WftGaDaaub+inWT/TGfPX00Mib
uLyk3BrUz0N6nJ7F52JgbNcW5AU9TP7EPPb7j6lgCaBY5gc42Hd0RG5hnWhMuVwGRog6pGyxB7/0
XaTlhxWiQZf9sU7xtDHbLa/x7SiDh4/hGbYI0UY8+cOWbU2XMhn1B1MGr0OQffPOMpPCAn7BJuy6
Mpx1bY/yRIYdW/RjQFXC5a6SLurQ7/L/z9GyVXQs9m21sU6oZoIAPVDx+L9c5VI1GijsKSwtYP3/
4CH4NfXyN4kHnq2/bP9nlWv8IcEGqIuEQtQwC/yLEQwKgYRtcsE0hYhqhBz/WuXKlqEuyL5kkVxg
4D78/y4C2fqD6gbnATGQlmrIuv7fVLn4zf7KIPzadaIRMNsaMtMuf69y7ze9kbJZzzeaCsauAeaa
98BAUj1ZidcbkmMiuypRVHXEiFj6+QbvFzPutS9Mu7JqWEqwJqhMS7M8Ztq5GZK8sUwdVUSdKUEs
1O2LHCdOohi2EkgTCex3EIKxtsmKIdsiZNnPvZH/FnswjnZ6KFifqCb3uvLMTG9/6iucLoCqkwJp
LgUVRUABQJoIyZH93MmKdpSzftPmmwJBQJ4939X71jQQ9fE8jgfFDtvcVq3Sm6znogItXEbiCtpj
IV1SU/1JQqp3nFPhVEM8MNG7SsTHcO6/41aj1BafBxECJMZzv8RtkPyyzTrLNW5FUE8gpsoUXas2
IT7gKWwwzrX1JS5CbG4321BLN66mddoHlYz/slZR0jHHPWYxVWVkfOPQP0mG+DAIfWAthzqO1jeB
44kgJJ2KB61MSUeVN3f8lo1uIcjtL1UzuFau7QxxeNDH2UQjFjojE8NXcWV8d3cK6qb+qJT0W1Hi
S5S3Dw2F3SgO+3lWiB8YKSNkqkS8bhLy0EzFFZoSxR+RJmC3AnNYMiSRKex8VBIA+G5CIoQx/Ay8
dwMxGrXibqraYIj1aKuzwM732p3N+qEdM9BIlqEB0Nia1ypFggzhIsiRV8vGpkvb/awiI08qE4Ro
tlNmEOj6DUpnEN00kbZ6URxHih0Bo76uzCsR8Grs9oOZ7GMLFEIGjLCSzS0HUJ+SL6mV/aQjjcdI
m81UV144omqs5cVNxcTye5jlKGu2JdePSRrerTf9zBwcnVEhhk4sB5SCzClXO9HTk5d74sao3QqY
dK27yupkyyGcSRONUC5DjxdmKRrFjdS0nhgyxFg236t778jSk66ZX02D4uVuvQ7NAHAyxTlw8e1Y
ph/5/f48MzkPfFPOmm7VVRxmYNBkNDcmyNr9FmI4vNxR4ZQ5gGB1HW7RACwoo1EZNMUphPL2KAj0
nyVDHSdsblkWd6tCjHYmSiutFp/Dft6LvWruk4J29K6LRMK0dA6KAhOeA/7O+hsBPU5eEx7TivD1
hESX6AUsyw1LeMGCObRZ/iXf2nVUA8mbnHAZQ1unbXUj3Q8Ya5igs+7milFf1CXUekrNM0gR57XS
MdkhjMdvIRso9GLhw5grWHFC9rEYQ/zQ7t2sye5grKycBhGGrCyG8kmZ6x+t7YKurV08qpS2GDrw
BhJY4cYkR5h0O3JYPNQy2gWp6XddiYi/BsabLBXhWA/6l8uXRrAu0twItoizQWii1aTGfpWN635g
IZNvtH/jnVSEkJlHFmJ5rUnxkHT+jGBCJP2r6EO6PAKeqjH1pR6eI5XRECR6/1rNRkGDp1zFOdoJ
zftQGJhU8mYtp5UrEHSU81CdFmtBJWVMpMyw3d/r3aDFTE6qfaFSnE7oX6WCzJO8VPbZvBu7enMj
Sm0chl1lQKVMllvmPbBVol6lqvKGGw//pHVGqd0pdburbpzMatjNVL5yT0Fa1DE1G5hm3w2cupgA
ADknOl3ZcsHuhqaXHO5gLBM3aIiMvIsMwXLZe/owEU6Mqk6luALe16beq5rOS+eIWA52X1avesko
67tSvlQNMZylzNogW+a3qaPTGDtixLEpzSVxMkw0YiwsnrBQl7Z9HX0Wy6UhM0C9GlQoLLHQ/NFK
5sOcU0BCSQwvDM7exGPPnRr6/aB+6rfXNAUyDzVuBkWli0mKr0rzUti/kcVUemVmq91rmafmla+l
Mi1QxNzPDPx7bNdamPiEh66q0vi6Z/gruFWsaXDJa4ToKoNIM9yGpleT0jepS9baKElfYpl5cZ1/
k5lnmzeZ+JDBVju0e2kLjK/r9c0f8ywM5Gg+jCo8c/PZQm73ve42NYsCfXtcXhPVWFkT4n69cDoZ
ilEkB4zYP5iLZFjFmI3U5XGFfkVF/mH0Bksz9+EQEa+SOKmCQLCYPWNczyiT6q3ebG/lWy1+3EaJ
0XZkoHYx7uop+hIjmKXqngj2yLKN1tJTF8+scJevnYT1JM8GX6ibjxTgJTYnT6uzwJTHvWK9tHFb
+6LQbM1GJQ5GoLfhs/s281uhwOKmciTk2ADTmbC+4AirxaAdP0tVosDUBLpKaWveUOQLivc/XBci
r9DAHzXKBdz8Cw75//603f89IABbP2jkb3Xh37f/Z10oGxZiEE3WTU37BXH+iX4af1APUo9Rk8mm
hvH0n3Wh/AfIJooPQgBMWZfQ9/5ZFy7ZAaquSiLIqWkAmv536Ke0KEf+qixZopxJRpAMKkOA339N
zUrzuR10xrJgLq0+JYyPmSOejfFANqlxDfeqz+CEQ/pgfWovxgs+ff2nPgAynG6Btpsfcve2vW3b
FZONo0Wx2WEanNaCiZDUdPVDvE/hCTQn3ybPcCJXWGK8lLcfpLzQQnXuyrENMaZ88tyWbdFNkHOK
53gH1tZ4WefzzMxjAnRtgs+al+msvinX6cxezld9EbGGj8mPdFSueQPRsO0+79oqXludrb5FP5Aq
la3upfHAH8q4qGPMjHYhOdKV+kgCzaNeeJPPd0QHeJmMIEzWuDHD/Xw0rio0FVFKFK9rihSyzb/F
Q/Qxf8l+78k+DIuNO86JHaYwTzu1d+Xe1Qf7xhCiVx6p5rhJexjXw4jOsMfnj4cUj4T7JK1n6mLb
CsxL/ChjSseYIjxkqSNhmB0mZ7pYAQeINWADB8lsUvSAK+saPSE+VrVzqzulC2kJQFU0dpJu5oaa
0R3X1KLdWny3eHwfoO6qe5BbW/NpXOdobavaQURaYoEJxjX6kUdr2x+nQwettQBVqXgW+2sGlLXr
NtHaHNeorQNzo2+iO6Vrssoe+CH+zOVKgBrzgHf5V5Cm5P4ChHkdIYo7nfTdbdg0UN8qsQ0O6lUy
H2rpCshRfva2edQwXgJj2CE9OZaV2mbyMKN6HKbTg/6guA1h94vsfZENzX76FW6mZg2AiIp3o4AE
BVpM5dm42k5FV/qcYuyyuWB8VLhediWxh+EC0ke0STat6Ra1m8EtYckBGv1E+w1FKZ7nY/gtaAHq
4/gQY68wUIG7vQZphMROQBkyH8o7SJFzs08XbBQj4zhiJzkMP5C+ReTHD1nsVrEjb8RpdXuH/DWA
1V3TOkgKWOyiD/6IGNq0aI0/zAi0eD9rO8UZCfZ+1FbDpvNgHAlr7l7HgnnSnEUVNg4rFHgvutHT
HR2AdYFmpIIzuq/C2i6I0TsvtK+hB6wNv31ZSNr+JD38UjLfL8m2vdy206FO0AkhBEMzbQlkDa3Q
MQMzEnXKxaBR9haPhMbc5bXRo/UiVsgLn/jl/dxA61EjrZEMu6oDMoUoGKmpUxPmUF0Fat8HwMz5
wFmsXG2fZqv7S7+h3GYon4pRPAmMR935TFVfKJ/x9i4SmLtCYtgK0IvohvjU3oPQK2LPmMmK3N1i
LnAAk2el2EjyGl0zR/yir8dN4fJ1FbhnQjWlqwoEZCJheLl/Fj/DZzUdaz8tDyPLQeOFsHzMKj0I
G9WLgzioYz96BZoy1SeZwNDZNvCB27M7OQMuyOwyPkn4t5GMRf7MpTdzIpivkTFzT1qV1bGYXbBs
nvtL0Fi/IiNiLNxU98gaa4Ujo4Do+dB58n65J/dcoB6GPhym3oAelewmJq5dMbEFGnAn2gN3WAPD
oF0tnYb9qnSuQ5vPuO+SV+mpufTnpGZ24yNN9uLlInjxURttDaldUOG+3cSAheB+8EbazVFuDuCm
hUgvxX9PY0VslLmJM9783mxiDfkWrsLFi7mw1I9TjBOQH/MjvqoQz3TmRp/YA28N3SxototkqGba
fED44L73rQf5kDxnL43HwCwW8Y/F41Z/WOv7c2JivaB1XCFZTo7TdnjmjICkAWsFGdQ9+FPpLZCW
/nbvPdRHIG7VtGkwfIZOf3eIDsEDRdxcSeY7njbpYn7ciQytAqXyDN3GKBavrqK2Tl24borph1u4
H1DCZhtD9MVKXLHDHKg0c2QtIJBjuj/f0Sk8Ys6+LoeEG/7mC5PPG42R3ZyNb6ieXPQadGeIkRMX
997dCsbCUd47lHZkIvSrXEJNTkqgrX6ICRl9DjAepjnyU4RgETokzjsrsZPyQFiVWOsyl45iYxy6
j/jKzWM32/HDwMKyB3e21VO//VQAqhe7mbJueQdKK7l0WOjVy0LtI4Q+EKGAgE94Mf10TaTM9hc+
CBqKNgUcD/ROI9EJcfZ6Y18Lt11j0H1fDIbFun0yN9j6efvO3CqlW0HYqw76bYUIMjv+vm/5rHQP
EHLAooaKG9c3IvmrsJ6CYUsjva8WfxttRPOdH7O3/NjsGx8uSouD/+V6zySIVSKEVVFEPFf/3ur1
j6rt93rvb9v/We9pKH+xeUkSPyWdQSP/ZLu1P8AFdcmSeHWps/6kupU/VJ0iEWTxFzq4/OrPKBHl
D+JDNMpHyGlRp+z7b0BAg6/1l1pv2W0mc2EpA6k0/mLzKqaMmc45vZlk1qdOU+5EmaVOpsJSlvOR
/NAgbIfzLByHBJdwbbq32xT0uFOGGQf1KJ5lgKt6MJ417D2TOJyznjvJUhLCbBknfehNU3aEQnPa
CP5K6gTvXhooNQXsISOZPa91an0yYNRREc0R/jN62sBEd0ZPkGloKXYtIpavuu04kfHez5s+xAVS
6McwNLjjZ/17QKNRpz/0hFhBouvI423U3nSo3nkSnQqorSYyob0RG9r9jBWCNRwCkRAMsnoswYpG
4xxhW62rx75H8YWKky8gQj23ETdJJgqDqw0dYZZFe/5fvjvohhQQa/IkCbiR//3dQTcE1vz73fG3
7f+8O4w/GOVCsyMSqoPKXf0NJUeAoiOwt3R+8VvWDt2QKkroPWjPND7u926IfTW5rv+UifzZt53+
c1yatdz4f7lDll1H78/OsafSX+6QXEjnuWpFdPabeBcdCCs1jauCJhJREjX+LH0xPkQ4q9OaFqnH
7dgECYFc08kc3TJ0MROKCPQ7YhpG9Lp2rwbpcd7GnnXot/02Otf+fW99aFuvPSs76aGm1MH9cqqN
7VTb7Xu37h+oxtDpKxSvFGs8IqoNBD3sOfIAFbY63IYOgRiv9WN5vp/vF+Hldgl9GntP3BhkPrLX
VOT392ir7Uw219Y6eu1T9yD/GAjG7j/YaGrMeT3SQPdFPyfvoa94Hzwht/MzCjWosts5PRbH+jyu
b5f0JL0kqEKnA8ILGrH5SH5YXRzwECBs/qZ5GgGbAS07R0p8allFfm7b/GLGx4I5GvU2j72Sjudr
8eIQertqAcdlBHalt7i3063GCIcH+SJfpHUHyX1HuiZfzEv2aA2VjVsKolAbsC2DyOk9thhbv4zE
IyzUmkWcUY9WnqbBvhlOGLqN7BiIW7766ijabevhR60+J21Dqc8/qGDIgelLDOrKAYiqt0phW4kz
nlgLzoKEV87Gyy7+jGA+1eqGWS33LMsfqm9xdBQVkgGazWteARJJwMk5mAomOnq7yBUAKlHbFMdU
8NBXyvLjCAaHCd/E3XaLNyZ9p4937dQHuQw25RbETSDMHkhVJYyCg6sSCS5IrrSVtjEo+gwyiCFs
ZyDPV6WlQjavZb9KEParNl6t9u5LmaPTAKmOhFwp26c3wFv7jnsLc/nwOn7cv8ltxawwQeg+YaWo
+lUNkmddhU88EmC9EbE6tvhmrNPH7tH4hqcpj8m1fSaMQLa7l/qnNhzlE2QOc8aNaZhg+SSfoWXq
t6q2ZcE2FtG0r4eH7DQdwmGNxZE6DZuF7utv0klZ5M/cMFeGT47dhjZyeOfYNa/VsX6Mj+VbVNn3
JKiOAiE/mAIoUq4Y1RedO9AdgxlXZrHTEdIigj5rqCjP0llcSxf1RBII0iw3ozvg+wI2ft/esqMk
4nawlxf91MH+FTTxqrji7PBrO3aWO/FXQI3T7lMHSHaV+3G+z/pTlMIOt9f02OT7XD8lw2tUP0by
Nq42qvDV1ogWCntInSLcwhWh5L+/wpCJKEOJ5iQ36gq0OcFpt/awH/ZjZ2MrPdIHjosFR7nZ8Awo
8pH7s+UjIV2tfUPxhAwR20QTjHd22SHNLmthlstt5dZO6ywuhZ62mGQPDNk8bo/TEWQRMmNpvFRy
qXH0rcpv4IY1xy7XHL53jlHn7hgfNKsex/ht+mZUFpMgzNSfCQGoNtmRKNvhsWp9QrOtxRUULK6Y
8jA8hWfrOPw06KV0v1j3u/uMDWYxiszryitHRDu5i9dk6jxx3/qlL9iRj9xE3wlPXOI67f5HieH5
47YR6QJYAR/nYAbiMNAY3eBbVovm57bPH4XeU1p73EKSRN+i6hj3U7nvyzXr2UV9al6NwZsO6lN6
Sh/ml/JHunH5rQqcC/LiEMdNzmFLDibqhcZJQ4IjSUSidXKS3B02aJ18iB/uWvG9T1zsIH7izstZ
Ertj9M0a3j4SrYHXWHW7U/eFkWenefMOpc168AcMu5l3f7xxlNX3igvpzfiQzBXTC4tj5ErP0Vu+
v0UkhDPXwSbM7DtBvRWukgTvb7Vm6e7iQw5pMXHl4QOKX4QjOmqSyPJjbB4wTebTqc++4+RZectf
Wr4afAT0GLcbtwJaJ4QDkHXb8TycuM6AZxCNZMvqt2hI4Mzw+kLYSHnAgkBVpUZPvf5wb5nfgpiu
oPvPttNX0yIgEb0RwwyGXuwvuHvxwVT8mnlDqtNmlyLoQG1YYLfDKTKeqvbUvk5fIboVmJNHOsO3
mOvXlzqvv0j78VCwY4qrFrSWNI1vBMh54ZbY5Ln2isqG0KV/sSWIoYz55uJGY2e1lbSnMquW5lTs
7OnK643u4CbKeRYkgdxsCDpvpV9/kZEh1Nl8ZjqhUl+ptG7RkpzziR6Sj+nPbMzOpIZ3z3dtteKN
80/NchWLlZCTtbW+hYgwEhxCv7bhU/vz/Fagvcmf4EGLfGvglPGHLyi0h/6JvWs21pPMS9hUVjLI
IHDFmbfVHhEOMb6UXYbTZffk6DHEp6pu+SW4PzvIO5mCM2C+44pnjJ0t7Rs0foS6naxvPJzX4Yja
bcVO03w7ky++IRgP3yGZrHind1/kQ/NCbF1QnlfxyaRTd/jTCsM3iFCuY117vSunUV5XbrRmwdQf
sgDSq98NAErG4ZGvbC6u3Eci1Fwy9eGs58MdWh9jeyC+3Ghy18yuGnkinRvi33Dsf9a73rQHQl4K
+/yUQh5j51uPx8oxk2A5IWCovejqgQW11in76RpqwfSl7MWjdAaz3ZHM8COR+mJigHAb0403wlr8
6G/u0l5ebx4PRuSqwJKADs8YYcMtrbo04N/yOJX1ms8on/SZdJ3+XZt9UBJDZsI0In3s9UQvkfbl
Ygon1RpzU0ViMfCe5ZWHbmeeGyf6wftQSdcUzT23c+TKalCXz+mwkffjSXfNFVhOh8kXmMs1/Kbc
8q8HwVleNz+ln/gi/URYz+t1u9bJs4KW+R+v8BFeE6nNpGZZ/A8VvqhQp/+twv99+39W+KK1hFVL
omXqyq8UlX/yHZIJzaDJoqFJ/5B0/9kCy38w4xFaXTFJ+yY6kx36swWm+NeWABSFHGfYGcn6b1pg
vh9czt9L/EU7rtAFW6K6/P5fRsrcJK2/W/E4b7p+OwqSN8vPkh5gLpm/jC9uyFE4R9k3CU0Edtw3
2S58wxYkfeLvkH3t2rxEP1aAUWWB2B3jOPn3C6OiE4Oh0oGc+c2rVa3D5sAUB/MbVDlMrkCvwKw8
0tzmFT9sKz5EP1TM0tVgdIa0QwMi72u3ezUfG09ZCUH0zM5w80p00HZH3IlXLI6Z6pO6AueCLZAf
8VxskhcZ9n9lkiBgWkFLSmV70B9nM0jHFxTity0iAp495IAN44o5rr3hq66EF0X9URmzuFAPxCLV
z6GtnbS1mK+0NYof37RxkLg1i+Er7zp+iPor2oziU81PcsW3lINtxcqsr2fFJdYENFFx9f5tzt61
8k0F5aTe4ynw0gJ96Y9lIL/lYO/rn6/zF16OJ/Tdfuku7dQReXeAEU7BYumOqGMTzF+6O2FOYtEg
cgXLT5gEavcVJXRbp7v+sCyg4Zq/UFYzjBFFasz4nOIhJVu/+GQ9LW5eLDkYQPgADtm2DMaj8hA9
Vw6Yn806Q2Uh7usNCLjMI7J0JQz4xjvsAtB6RvIb6ho7HB0IhqZ1yLsizXLR8PiU+wI5TqYzRWcl
duOT+tMJ71pzRnpESmYClZDbMyYdnpCoAcyRTGSbFgyhIXkBRBfuMNoKHhIcm0Xej/2nksQE3dUX
TggVjCvvGQa0GJ1wdCFP6evg11V2A358aZYUgDJIMQ6p6JOfln7FtEt3uVhB6peck8WshXSfL57A
j6QAijuCT8acCRG+2YGHnsInWKH015UaPknhC+XEffCjXAmK7XDkaRKvh2OJAIqi3HKqyQnxohaP
QsiVa6HLKPzaugcRjz6yRBaReEtC6MDHdjOOpKbHdby5TwT6RF7DQ3oggY+lv/rICntekyRTOB+6
rbqYlvPg+JEH1WtKaYR5835mNw2bD8LkpnUPbFBl7/3RfA+fODHEz8AmCg4Px4ls1ZXQb5Kt5Sk7
Iber13nNEZgOnEy2pzdjEAv2aRgQilainXfclxCTwwV2RH8w34lo7cs977LwlFQ0ovvLno1VmkNm
vqcvXBpBc114HPI7Y9UbN9iluKIHCmt3SagZcMQv0S9zEG3Gj7G1Uy/1lOfWlxA8Zx5uwhUTSKbH
48Qdjl7+G1nKmuxTP0Vk6kAjLD1O6qwF14RR6TYZQYfRvvughLfaa4IB5Ns4SOSdOP0PuqZEdqy9
tFmCHc1dFyT72m/fGCFnovXPd5pPGpFbofynPpfRTQQ4kdEMxU7htYfZsbbNNdqIr5Wrr3aihwCu
XMdP9WeW48S3IzjXh/gZjiZ/sR5Tw+m0lfhlgpiTYvRMfCbm7kU4vp0mP3nrt/WAGTj80lE1l14n
uXPtJ/SXcITP6pr0yxNBeDKhjt0GUx3GYcxWH3fVIR4paFy5wj7mdzPBj6Re4kMmIwbvd2ut9M6O
1tEJ+0QtO+JLzTcriCwdAwLktWvqxc63/hU/3wTC51FD+Tp+AsXOX5C8j5e7o20w77YGYdzYDW4n
VDkeJsB1+hGpK0hYsjwzGdXZK4g9Rf223Jd+u883+aY7sswsMnmiN/x8b77+o+MUB7vb6l/6Q+Kj
RbZz+4H8+JWwIsuV/4uC+qJ5kvMB4Q3htzSSIfk52+aZoPu5o71DcObCDXvE2dDueuNPy3id5xv1
0NIue9pZe0PWnfjJdzM7pfosGrvwlROHCdOxDjkODdqXOVlhgXNw+LnhiW9RfQxEzAlrpL4o9m20
dOTur8J19BZ786o/Ci7cDlGd+MU7ukcaAxJ7ZGhigAMMjQeyZE6J2xEkYD3PgXap3GSd4/9JMu8G
ffsZAmAYCAJdlEao1rFMI59chYHlkhQ7roxnEiCijXCoAulNO4QOqEX7SpbubX3fxYHxhAdkR1qP
1x04mXbvSm877jG7voJW4c1D43zK7VP1Q2mpv9asc4/kdDpEUe9waPKBzbb8pknM+dIgweuoK+ya
qNzYG1+jYk1kS/jCJIo1mAeRNaTgk4SC+hz+cV3AbAjND6sXTYHeOvQKpv5Ubf7RS+WfJvGHLp1C
EyHJM7xcc92F4SUEh7s582PR5w7oHumUaB84Illl1+BuV3gx3e73xbnfa0uCYRqvzW1xHvfUAt81
5b0aZK6Bnv0T/o4YzuE6XGfYNNI97R7rMrVvSqtKg0Pxq1I8jH4/7XPSJox3dpauJv+sPSlzLcXT
SahpViELPopHmoySQ//YCD4CJZGugwA2oXCoNkS99tnRZtrrZCv41ne4tWafbfKvZj98GIwDaecR
KhHNFseB9yR48pjlxHjGq5rH60STMTlmwJtENlZejBLktubkOAn0yLQ8e+JslU22hBV0F0Vfh/iC
F6poVXxa0IFAZhweBIw8+Z+Sn5qVv68xbvDnFV+UM4ZLm1PiUZnjqIV/cWp6ziY+3VbyAQTw/qG9
3rcZabwPJA8i+6Q79UweZvBboneoBDelldktAbGqYk9E0tLS4FnGmS5hbbspO1W7mGRFgEQdbjIj
JdaZuM4X/8K1BOrPvCXUdSAhgKXEA0mis3sB3x8IdiXiY4Pq/2b59W4Jyw2PWCkIs+Qnf5Ee6p2y
YUKXhvHl1FrBDbSMHmm+Eh6mB9EdItfGgVdv6xJYAbFBs4sZ6zic/7e7CF0Cqpd03WQS/L9X0yOm
p6r/axfxl+1/6yIMmWBEzZKIvadI/5cuYlFSYdUkqBE5/u+qKZ3ZfyQzqks4ovwbT2AydE+CXLDQ
0rP1f9NFaPqiivqragriQ4WugEeUlk/6rYlQynSo8xKegBiXI6Ki7tPQXZp67g5khti4qaAzGd+y
nrmqYatTYH31kicjW13SvZyB6MF7iBWd5cqJCO6ia65sUUc66CzWeUr/G525G34qd6IGiap+70/6
O475s7CdrxKxvyX521TPhnHULTcWf+7dI1eqIO6i9NpEOOm5Tf2lRsxewed/VZ6a+oGFXutsog7p
LLi4J2fBI6wNDYKkOAYVExucik8qYSoqCiNYhO8ZOearQlV/ZQbBStk1RKKjtLf7ExVUTCjC4I9X
bUdF1ROlhwYJlQ7iE96gPybbYYntk0C46qBCmkkuS2UjVQ+fshFzJUzEG9k499GVHm7YHrdKvOW/
JQYP/VKlMFYqPomMBViyg79q+ci7ctA9yjuKPfbkHT8CEwpcFDZUe2ZzAA7uTtSb2g4p0w+xOgT7
Sc4Cx37lrH5PN2IPz9bo1o/FdrQAdV3S0dTG7T9q0FXMhQrP+vE5K3zz/7g7s+ZGra0N/yJSzIJb
CQSaB8uy5BvKlmwQIOb5138PneF0kq/Oqdym2t3ptCWMJNh7rXe9A7x8ydia1V7O0SkGb+ppYA90
QN1B5nCYkRpgORvGjvkRYOvTBCcEjQBrIt0JFjmUl94CSA+IDoANBE6r7vXEwb7uwTJD+cEjEIAN
vBt9Pf6tA4B5SVzNVjb8AOb8rGH7t/3X8YulkiAHKrXMlU86paBwxhoHuhI0WD19F5Gipu88fUht
4cx/Qfyo8AnFc3VPR1CwNz/Qokn6teo+E7e+FhCHEZfSujiFqy8kSFYLfU+241vqL6n94MD4d//e
E5QAD0Z06BU8+shanj7gvIKdURlG3UUROZ2g3JL6iGmhgV0SM5JgFl7SpfAGuv/IwFohy73zlk1e
KxtuD2aDINqjX940eCPkEOcg8aW+5lCOIqz/irXw1R0gIaU3A2VEN40uif0DSASEMx8vI1T1RTii
9twa2SK6SLET9i5w3iMHfmMn2ySm1TDIthI3vQmv0qFGEDINPnA5ry/dEhg0th4mMOvdHA5j2XUX
75yL1rui/NYCCLTBu5YhY1zhS90FblleDOSjm+K76mzUJP3GDt2OaQouJLB9mQrZhYMfqXp44n1Z
WCa5Ryd2B78+yGMby+6p14mrxjZUutHFwuYWyAj7RA7j73L6B7vc+Rcco+1XtuzYZZO2sw2mgBQJ
8sMyjB9tfrAGeCyWhgtZWpBcdY6XKF72sO4ZwM/BLA2yBiDngeDFdv2S78QpPJoDltFO9xVZ+c77
bF9AEZax276Uu+G9OsQYRQwvkbnHwkJ89768L7MhSw36/mgIwohf3kgvNapzm9cgj3500t3/VO5s
3dGnR8EQYoDIgJIhTz1hHDJD4mZDZ5wBJohMMd5kZeEPmEQf78rjHPvLupyxAGJ3o/dWIUzl3npi
HTiZorjlmNU1N7G+mxumLVQnvDC2HAEv/Tl4AzJcVtZAOUYG47VZhLB+pnnzllUD1BiLpxVOIZwl
D4UkyQsAJEhurGXeF1ULdqSmBbZgBv9y+zwdgRoeDAjOJjJb6n/jOIvjnva33frPz//Pbo18DZRu
Yvyak4PDws+79cTAsu4PI7w/aC8Ae4oJsgfBmXS2H/TnnzA/WeYZTOF/s4z4B1N99f91zwOLBMak
pIB6MzpA/AT5pckjfpLJPXKcqWjlTYw5C1cKAF98eSIA2oy79gLwBVMXMKa+s7mCah9XOM/VX0W8
bIBg9OeWb5wr3zJege8IDWdHQxxrDcySvFtzl04KFE0kY0jGV/07e6fx1W4BFsYprAt7bI9XC0to
tQ7uGZkMQHLxh4gJbdwuva9uj2u9wS4dOCGO8KZVfhaVHZH3+BHv2X/ZjJej316yR9ayzvY1K+mi
3XaL+vgrzRf5N7MDpq/a2mMSgruvHcdMBefDW8VTskX+TkKXWi8gAjxs5i3FbPIqn9rciiRihFh5
p6kyKyV8+ljVbF9mWMkUFTIjAIo09+5+4fow3XzyIzTU2zBm29FNDHsz6KkG9jTvk8ZaGqvm4AUr
NjNgJI2Q2Fl/Z5U1P9jr6EuhlrIv0QdiExuvMKzlNJDGAxmxJt8EcUbmVdgdOSidCo/UbCYExZu5
xQCwPokKSwPWrSjdQTowXKsmDL0wd4CkiQG91WP0gMVdOXv6CMXPX0JP6omlKIviTcqY5uOY4L8K
Ngl1IcPVg7/RsUBi3IEoZZjGnxxTvQef8h1MRF9zkuymAJoHfQ30wKvl/H1xhdFuf+/v5RXzXaPb
j6xZZTNsy2u754Wyo4kzXlwQQibuaa0m9miHVy31tecq+Db0O2Wzxo0tgPIIB/5iPHfKuwFe+aLF
i4o84n227cm8tetFsm0t46Zf8Iba1wuWeFduGbsFrjwn7tF+iPPHOp98sKExS4sundNtlQ/Kp9nw
IdK5sIhTkcob/pvcSq5iMhcmA8tl6AjnzMZXz/AOpUKRgveplNiqPG2O+Md5ylzayYeRrZxjskG8
ygWWhHT2r4+rDgt017/gwzDPDhAxD367zKCvbob3dkc7S9mLlf7oYEUNuW2xmZhCz9wlN9Zn/ZUV
WiThDJMoTqw9JDf8rcbmkmcJrrRgLee2bEe2DYDwE+UUH0g0QqLP1bAvGNKfUBJ8msn8hwNR6CCA
83HSSLEVW5YZpsI4r+WutpD2jzdz7X9qlrB6rtAjSVZyKW716E67BHZnV3guTGbSZL61ATScPW6P
6UF+upwC6DtLAUsC7kwTCoqVvIFCWvxYE+QdmDWFCxtRdzSQBTEGwCv89cerA7L4NzeDGOeLpFka
Gi2WpsAJ+y/bi6Ya9G1/3l7+9vzftxftF51hkqxJioqT0Jin9sf2MlIqSZQn2lOe/MYn+32kpPwC
W0waSWy/7i4/NYMKBkL0iSacSnV0df1HzSCxmH9rBsdTx9WfA5psMn9pBgtTa7whk9plIniHICCh
64HKsYESAD27QC+tZMkskg663FpC+/bMX02tICINmnloAM/vwgwQTs3QLUxgisRurOdfYYeTXviZ
poOtiYUtiB040WsSMwVNW+uBb4wGQ6FnxBsXteGSIfmSxUEyrVThrSQiytMfeJUReUHMUPohVtlz
Q4RsEEv4kz0kO3kSn2SgxjYaE2MtXVg2RjwNa+Ur1ftlWfpzxT/nZE3j52T5vgGwVriqjiSnPzwB
MHu2t4GVLi/sp4j9MaMHP6M7NAtKadMeGsXNCjjnNKyK/TCuDai4H6KaMJQoOQtiBdanNSBkWeS7
qoCvRKRlmwkuDqEKrtqaZMTkjlnT9TWMoxQnZQv2et6MkEwjGXI1dybdBV4T5fO7LugH0NMlZLAn
JyPHV7vZ5JVmT56HR5ztG1hoRWHO9Sz70hOMMLr4I2yLq4DTSqvmToGDYs+iqrIMg65HRjfvMwOF
LoYoefOp6elMldOVKMTfelsSmgIzXpl0aymVLwqJvHmKDVxp58zlOyG0jRAFzMKTvde2gwSXFvOK
HYGpo8tW1KUoqvxsjgab+KF4JiHneUZnA9legXWlVmGc8gATqzeNGixj3k8xj981IKfcNHbNQ3AL
s6tPPV44nlI6gQ6VSxNfBGBVrwsPg5HOKiz4+4fwmjwyu08/J+JeMPDUxuCXN34apfLMGJf90Fw0
VWwl/uQl9B7WpLs9Mux7oNfVGPYSPB+hbOhK6fshT3YSIAAK+Wk+tLNGz6yJyAgjBqcv8p1SyNc+
eqdl0nMGLkDt5GxM4+CUUJJkOhEqPLCW3h4KE89w2SX3h+ZvTLVB2Iv6WBbeM6b7T/afoviuacRY
9Om4Nd55phbZoslekgxcpNhNYOb4j1PfbD3S+lQdyp94VYSt4PE2wUxMmL/p5LMY8C2e7x6jUvpE
D4d3SUkdX4i/epxQ0kZelT6zghSoXeyvdeedFLM/muZAkA3EDK58Y1dUb0W4VhEM1A9GaWA2td5s
UgaqJoYoakMcyzBrYConzaWCXajHua0+uIhSR21ewobNC9IXoaBRiSU9W2IPOdFfD+HB065hI1vV
c1mU/ULxxW3hraNhq3tnEWqkqSKJ586spIVBdajDr9FLtno/mU74cR2Q6PNhc31EEwxxKMWUNge2
2Yv6Y8nkHZW3AChU4I74gmGDlWrYHQyrB9OxzGudqv5us12MDCbWDsroiKPndlYOKOeepau22cGQ
OpBo3cH54axp+WvnYSv0GjzxSXqmnylWRG2o41YpQEZLvwORdLT0qmW9jZ0B6U3hC0P+VYO0YTI6
1MvhBjn83NfWLUW1CmEmNHIU6piXGb1V42ZMB7Cuclx91QC/k+D4DMd0PBLBwIceg3YT9TCdPsP0
pqkBTr5eC+7St8ggNDup9FlPtas+tH1FXtsgMyc0V9y3U1WIl8OoxtGoIdQXUdjLEYY+iQKEXtp6
XL17rCJSNtnyiVQhzpP1+6MGdPaZErRgPwb2bcagWX5kUF0m2PSKjfg2Efz3Jm8PFYBNFE9WelmA
3MniKer5nHzm6q13K7JkbU6eZAVCyPPizCo7AP2O+07R403uP3RSB9EqaQb5YhPCEJ+Pg6F5Bw0N
kJwV+9pgTlbBxTSiF6MFBmi18lj4E6vrHqumDC5K9Vx4tbbopOIlKxs3JBzELyXHC5rQALJX1a+i
Gz3l0EL6DWBSyOCvwK8xxohVBUJq/A81bjSr9YtF11/6hwfUAdTTMyNq+qvfeHNJIxxNTIKdkerE
0nWMfI1SnQ3GBFvIgRooJ5sTImiyi1g8hhBmncqoDFZkwzIodaIbmc9TkgR3A2PyWtLWvqa9JQ0o
SZVIIShIhwttMtnFNcRTrNSv/+LiCfkvNBx6YQ3zGGMk1P+X4omIor/25n9//m/FkySKvwBQj6D4
yLgZtSW/tebjd0ZkXcRMH+Evobp/KFLwnsGPkQBbaiQDcr3O+fzWmvMtPGRICUKwgsTFELV/AqSP
vJ4/4+jjiUtw7iH28+OkEWf/qTNX5SKoozYhOswnw3zhRdU2TPM4hUHatTk4mJHCwTbypHDUJ7XQ
VYsmGdSJHGuKuZgKdcSqk8EVC9VuAlcfi5FLWRTeWCfUor/rlU4BYUvCqnPLRMMBFwm+1yKMUzor
KExpF4VARiIxrRlTMz/xervRPdn2OnaTvsEuTCz1q6BkH4P5XA99qbOG+DRGpYkBVoyvqFAhRQwj
NiAvRRqJyMapFRDdh8hKWcXepsobrLVqfF08qV5WWnrqdZzOY0E+PX2cODQPwnhTEgPWiMBaiax8
9mX6YkzovdUuVmapGidzvZc91LjPtWieahFpWt3QB/uPxKoz49KWxbJSwDl9PZz3ajKBl42HpBnN
WGFnvgEpd4juuYl8VctggXrhS5br56bTt2YkUllVir9s22rYCCU07F7ud0GqMyHIw9dn0OFYObTa
Oi7RQXsskv/iOxWlPzKsH/oQVeYG+a93KqZP+Cz9uc352/N/b3Mmv4z3vvkb4vXTnWriLUU0BU2V
Os7CuIr/uFNxA+AGNUXOxxw9rf488sJ4QNNE6H1jHyT9IwOpiTF2MX8beY0/i34K99UfNqo/3apF
F2dqJocDwvAO/EmyRgeh2Bl82NKfqq1+DMm8wjdZCqk3TN0x/bOg7HWK9wTDKXptkXmVL15V3RJI
q0v2jYR0+H3S7/sMgi9QiAwZGzMZX9HXA01JxRBMs4IHccLplNug9Owamx8iwKI5/zuxJngkp/Ck
vC+oYjTujMgB7KgdgQ38t3Axcsuy2/ACzEAyhgfZ5DmnbgAFKaVtWlCzgFwHNf5tPQQscI42xyHG
gPheK5t08uI3WLJapMpc4RfBLEbcsyl2sdVlVnSgeLtUlyIzvpp5XFBJQEDHHE7NdUcmm7VMz7xE
OSmsnpf8rk2cp7BOIRR129gcZhToww48hJOGR45BAnwA+AfpDDNFBZHMa/kqfXIjjtwVS6KgFg37
FLR0JfOgmimr9DCS2GH8+7aHCUHymTEnB3NZ6evgk4IvxdZ7Kh1jD4kqt7e8Z69V7/Ii+CQR6j4h
hnr0mdTs9oqr+bmFXMRMBnq5+TGOtKJpQRmJBwPer4TexDNoAdTXNwgD5wcaguSl7DD5ysZIiJ34
Gl6IiNDTF4p9pNl3YiMiIjJ/aGSguBy7MT/cN2dp7MolhN6gtOJ9cUL4hPzJZ0yajcEZAaQjsjOI
CBNMl4CrAVfIVfbWvCmfRrzMZSe7JpDBkrmy0lbta/qO5yQ+jAKIkLQnSHMJz0+d5xskSqigLupr
eGt29SFtrMdKhymmfzB2IUsMjmZ7VLp9syOvil+j3UG0So75Ij4q55DpGQM7n0wz4D8mfMIZDJA5
LHR7IE2YIQfFGrk/cJAtf/qF6fwsP8ibVUv486DaDHC7W0KgmodUQ7Qrbcm73wTz3OQadQvhMoRI
jsAa3zLcRpmljmlYyCdEKCn9fuSij78hhDDrMz9AQZVNd2TQ1yzN12Ys0SH9ucrx8QDxGt8lTX7O
tA35tZXzWHeHeIXNA5GP+3av4qh+ruOPzPbmg7IB6E3mwxFoFajVr6ykd5nFkdKVuMgLAHDbPepi
ODTMCUcY09AwXLOY+k1UZGV3+IDdkSfIzQqhwrMmO/uTTpKr6zZ4Fx5PEBUDNwQrvnkcj0pQbPIa
lt8yDI92x0ByFPNTuk67IwqFnXDOry1DqFaEgNKRSytmizK89m/wyAGtiUnF8tyfEXDg4r0M48Qq
lp0Tu/U+dtV16EJ6qbbBSjkX21FQD6d8DGHNtt7FSIEA7OoTlZwVORDtZ7huIvPf9/dnu5Q4gzb+
4HXFBO59eCFI7JTo3m35KbpSPqVyVdeTLxDR7r1Y6qKFvgD1QP8CSdS7MWJD1Q/o/4S0O/okvFB0
7HvYbcG25C47RQv5NGLajA7AivkG1xJAMB+mseDDJC6k4lMBrwXZ7ufCmYQQiC/koGCxAEKAzwK5
pbU7xq1142fFG8ubKu84GJdh4urreIVRT9rNORqPZW4Jfq483dDcc3mV+y44QafyWG2JPunv5Kgs
Bgfc+X3yyo1N/skqXjEfYxUI3+S9vijc7C0ezcrsWF8+0nXgsdpMx/cN6zLUt+FnslI+sM8vaAYk
ZR6YzDoc7fUjJkACM8C7qJ+DNcO2AitTjVdjZ8mSfi7uLZT4HbET8VUnuK1SmF0y3ZSUoyqAXE37
Q7ioe7zOiIIkvmQF1YZU9xTKacoNTGQPppYSpZYzgfA15hToGKTw4QnXwGku3saAeZEiPpYYTu79
aIkNso7ZJRGzUHyHyjUxUVF58rq0Y9w5xSnH5WwE7MTI/pom+gxu6zWX7fgdJ4AIWB26Ir3pMsTY
AvOZbifMMf413QxhQjfHjSaeJV7K73cYWqg6su4zKL9b7I2X8ro9tYvsKH3UOGQkrBzzapxxzBHw
oadB2vEQV+JC2TAmcMaIasmp5/Ju/POxgCmB2otMajKoh2XwId8QWQy0kVzHAHO8P5Wtw2piEIJz
BRDdYNtM4RXuHchN/VvZAKmdoYfWs8c+OKYLbIhxrEHnt5OWY254BCOZBQ715Pwbv3FMdDEdj/YT
3Fb1bJk5ne9P5c9sEy7/5VWdPorzwYtHW6X/UdUpDE//VtX9+fk/V3WqiLnS76LmnyajIj3fRNIA
zX/NHPsduqaog/hkcCayhPZ/VF/8NBkl7hUJv8wDxqf9k/YLctT/V9Tpo5u+in5aHIfCP/dfZTOM
PYHQLxl7khlqh9fspC+LUz3Dq0+cM/RfMvtIN/IGsRCPkflbyk0CQ+BVeulyq/GtFClvucLtL3di
pEsD7BGpQIVovkPpxGSmlinaptjWzJm+wQ6tTr38PmZcJLdO2ZNixqbW2YqxlCAFdRsVbdDl0aPG
Y1iKe6D4kgVOEq3ICiw6t56trIu4JJhFK2385HGojE+sFzEUA5A/NNSpPn0cDWzY4aLszd0ozA0X
umM4xYLXhoELbtzqWsDC3oBEWl20blWdCJeIF4XFMIoiokdFGG3Tj/SjoJydozGEFHJmFMtaBDiz
Nc7ZFX4UUj+kf81CtM1beZaXBXAJz0zWldXMC2sMLQS5mbUw/kfzJ+AzC8KTRTgKHk7ZOlvHKj7z
FBtrPdlVgNLTDAuRZYJFCGwtwCf2op228RcSnOH0kl7GoKxx8+zH/WCcThpv/UaGkxzvqbD4atak
uu3B06HcyDZMrO6OSvjtiWO7MBJ9mKhujUWB8BQp7GPKwxzl1s7S78Yi/ovPaPscP7OWfXBKmuz3
MC9Gk6fBegercsvNCHTPqZNRNo8RqLWDJmb23MLQPQjwd5xhri+ZH88GV9iGg1XEG2TJ+sJAzIpn
EBX8nNJSBcW0NQcvJ42pxsy7hnMTEhDVxOHr8ZpyTFQTlDFIRCkwquXgQEX6CuZMYLHdwt509QTV
NaM9NCrUkCaT7GhjMkPk/ZeajVHtScATsH8pJK4Rq+jPYkLO2btwVnHSp9KhlKOSYYbB7toyvtW1
dTkvr/wbNdjuZm45KiNpCbErm+uw5Sk//qDqYWQqbX8dBOcYzWM1QcBrgoHFCiEmGz/T7cRt95PX
Yas+qLHGH/RjFw+CuTfnQPC+oIFBToLe1WJ5umcH50x0iAOWQb6nN2esCL/0Q1yMk2MqQywjs1UU
Wjd0Ag4eQqv6Km0ZMpOcxeAaBA3JyhuvhK9RXzBmqO7Ve0viWTTLXNzNFWpYw1v8IEShGzV/WJHn
yvRGYtt6wnxbXuAiz1+cbLWHlw4ja6zrfCejPF1Oct4vuyqn7UJWZ2JpmR1KT5IIJFd5zPJ7q85w
Gq/8g9Z++Pd4GxpWLu1lXMQfG5/3t3FgJMtg6CCBlA5TGVkN9l90CBabKNzoaPIBl5HJMdXBKLlc
kpy8IcbKKWbilFkAn2eW7MossjEbjYS3iWoPAvk1ECk+1Q6KA/ml89a0nityXhA4vYS0LqeOhJgb
AklIUvAbsG6/x663EtH6bylQxGA76j/1E5Qyb0W+8Ht0gald5y4MqgPsaLPd5ZR7goVMVZ3w00eB
KDhs/wJLPDUhOSBkRdDaIa4l7O+dgj3CzOSV6QMoMBqZVLqXOYSyGXS1xkEYilv/qBwdJZGbgNn3
jqN5q/ZFLx0f7kVntzsKJoMk2Eu4IpR9Gb3IHPTSE20Bz5uClAPIqd0emJwLMOFGoidT9pHxWVpQ
oRhJ98cGnOiVYKPeqeZVDFu0RUF+4NesvQsrCdO8El8lR9pJdL1Fs4oemLqv5aMOPZXsQZK3L+Ga
SdNAlBMD8OTGcHukaNpPd/zd7Yt5uWQOP5rcbvkjZUb0RtBqT1eTC5dn4mbmV40mAcWSthxzpuiD
JtnMfIdj0vTkqT6nJAIyY2BRvH8/LHxE+ZhTqzpg2TKab/KO28za4wsirnE1Th7/5pk6+78GYckY
dZOgw/+jLCG/5i9lyd+f/ydYGM9JXMlhb//Isv8JF6a8UIwJQC9WQSY1w++FiQT4Ow7O/yBm/acw
AUwWdREICi+jEST6RzP1H4ysP4FNP86cHCLSUyVJlP/C2DKM6vF8evlkmZi5SW55rIhYV+iKV+OT
EvaSrOJON7TyvPTjR7R6RmFRwpHKY9EuY1/7Up8GmrxuCFridRS5/lLlhu1dZFRtDv5ehRI2VQzl
IymyT0lQ3tKqQP/UFIs6xdvw+ejnLY4KpoYDxKQd7zSxFVfKo4r3QuRzz+jowptAqtNV1GlzEYfY
GYMx3W4T2ifjGX+XbfaBXyH07hyT315lN/NyZjADUpBBELKbOckfS1NV9WUuRKcyy4maCQvDTFe+
Rh0QFYXefHSI6uMQh068Owpm5H6MCEt9KpI6LfvEV3F1Dqts828v3BmYYOb1v2Or8GD9/yQI+p+e
/3vhrv9CRACUE10lGFjFJOyPyQl4LIwTSVVFEOC/wrHE846Khd8q/r9U7hNJNHQipvR/mlolKcZo
2P+nW2REonVdGa8REQukv4xORLN86GGv9UsUkM0+/X5+h/jEse7PBbdnze/2KZQqZZe+EUSJC9dD
xAprNB9dV+1UuUv3ETqVFvJGOUH7HdMFhx3ZNjiNT4mK5zDtTFj1B4T3k1mFnFNvaRGgRZLtx/6B
RyoOQNj/6Bv1IO1Grtj4jNRWN8wwQPIYfhR38Ux4ElTxKc4etv4BOb/Zo4Uu2B3lRSKeScNtc0Jq
V+JGOqHzRJdL0Y+iAKkmIjnZLa4k2FIMFuL8k1KKOSOFa+YopYWeMATFIdXugXBxzb/Ij4t+1mfV
vRzNDl2+VQCK+MvnZhL7Dm2BEICjxm8VZD4vHm4+G6w5J404j986VVl1yrrHGywNTiq+YmLi6NBf
ZLlytOphWlLwgQuuZ9gPdiXLY19EgHwbLs9z/a0fnmfV8TaEWg63AbOFg7FJvzV2Z4DPeISGsZvN
Lkierdwm8I9Mv5zX7F3Y72A2Sw+bV/n0LhimspEKxpGfP/EWc52Tj8KFdGIPluHbh8TZla+En34Z
kPfVhbcXjn13SLBk6OCTF1bQv7NA9DWwLAb8n7H+oYdfuu+WAIdjRF5vXd/i6a1yjSs0CExyIEVM
96SgE8hzTfBhVeEvUpLenkRIPWc3QHgbn8RpWoGm+RDY+xzsk1wYYDVwB6vDg2EmbBFWUtbXVvUD
y1BpNhgBoF2k7HYDK52R9IQn4Wvh0gnY6uK5eXxNjiUeRJGjW+BwtANgUPwi/wRdy5dwlNuZDHQC
n3+g1xCBI2c4xXS54xGN2i2NbJo3JDZOK/eLHpMiFsdUy4Nl2e+rT0bg6cZYVOgawjnxzPyi/eHH
4A4O/jKx9UW1Eux0E8/LWcYj4EvMAjf54NOY4VBjE468LmfBHHvHReeGcx/VQMMboSyfp8e+4miR
XW9x/53pVjsn13CpOdT2M2rfGb4mNiC9hfwDiK9ZQv/cV8tmOb50PIhopvCYQ0HaOsobXjKbalXO
1f1kW1rDUgAFwmTefjoI8zfpsiAVke6gMxZGj4p8aiy5mdD189yV5A44MLkDtyQSLbStSXwIXvxo
28G4911UmwZBz/hcgiWPOldyv+iwDYaUM42kLqTys/AFSk7Em+53syJ16dqOHpOTAx8osTM+nZ3n
THaeI8E8c+JhPrLAQObOaTVFN49l2POAS4LbC9Oyqe1gRmJnEWErBieYexlb2vrT5CcL9Mphuukm
4ao+RHBF263OoKAiCyzuwMaEhbxAoqrNMIINx0Ay/c6G12B9Qkjxq9rOaIcnE7p4S4ERpixCCW/6
JRLjrVJ/TYJ5XV8bnmZcuXe4cdAtoECEP3omQvTx7VGLjiRrBgTyTNYOz+eCglk5tUB4eOy6WT0l
0GEKswmZEFrxEFLvB1qeUawezMoNFiSsGrh9uSxDmHidSM2C94yslTvVNcAwFTxqY/8WjRQRJ6gg
foFDgPELGdi25xbyjt7rRtfZYZd7UkO4JdzHOra62TTGcRXrpMx9VBbqF5q5yWu84jP33Gc010Y5
SGpBoGPXX0ub6vgsdvQILSs+Jgr1e5sRv0GQl9VFTt+Ohmh3/VjlOLof1XX+otEAqdNldph8G4E1
4FuE/KyafuNZKxNaSCUyhpXRfDQH1VvAzAp6wMr2njP6IZzOouWgT6JPo5MKwiXdGlh4fiUsrsNb
C4gTjGJpmI6JowoYcT/MMcgvT5OnJTbTsoJwbY1fROpKDsJOmVBVq1yXl4DZnXQIn5YhzEllLsyt
yMaiYJYzxWUC7jmddw+YCyh9ab2lCIVHrLA0NhyEyg+iEaojl3wafebRZwI7B727MZN7cpgPWeL2
zLSikb9/9PF10xk6AgwssejRcfFfwBukmQL1j3VrVA/ZiR1dHuG6pevDcwu5Sw8NZkr8YnbIWFXd
ApbvkQxl32IzhLX0XWEnPXmpmOANUw6lMJZi8manpHThZenGSyKLLYDVF9HNNsEhmX23n8KCWVX8
hf40e1plYTESHVNLnha4jzZ6A/CVQz7C1xUW0QLS32Mdf0O3T/kxjr9Ob3G4rK8MAYAYuJxo/GGX
72/tnnuRS+0DoRfW2w0OS3gW0QV680e70juwbkdN3+MVKIWv5CMewegPBAPsoq6Ib+stIWuZRO0L
4cuQno7WLKA0pwezajblxKkkcs7811CUVl7BahKIJyyJg5W8nRD2Rf93hUGGzVspA0rPlC+uuEqF
t2oJE3NaPZz66Qinom+tFDeTcyTu9Yt21t3yjWjiTOULQGDWI6BQZiZB27ZArI2SzoNNwXmI47FU
cz4ejjGSYnEx+mzJ7wBWykyiH3bGiiNwNMxun/Pxo1QIR7ZIh5tS7ExN8mMNmyjig4YDV0AKCHds
OCMREz3XNXbUI9qibq5uA0dYMHiSkDNMh49iunzl/qfuIOVuesAHYvmNOwReLvaoooT+TYQv3/mW
pBeZoMJ9vidaevohW7ypYDyk7/V3kKMR2qld1jW0Dw5YEOM65ICMZxi4xasfeM0AMpX3Z6LcEZ17
YFYQU0a1YbPR0VQHyq2ONkFhwZlnwh0bzz0Gy/2q2VQzY86gfC7cgbpcpGEzNPTcuOA03B1O8HoP
D2o1NUjc4JUimGJ+wQx9Iag2VR2jeOeJaQdMfUzUFimUtHjzYNvY9nhCA5ksGrufT3AX3E2ceg1o
M62cDD2q58P6IoljDhS7wdpyulUQ+xNI39jyTbSAOvIpYfDxu7p+oOciTby9MVP56Of+DFLJCrkb
mSQLfQtTnjB0XB0Rnr1VzvMGJDLOSWDyzZNtuZgszW/zO9sSyWx1myS/AAXAHuwPPepXdUPN+a6+
VzfthYneTj2UgKewQRF6FYtijZkeSRysvf1O3TwBWCPV5f5fEsdmRYuOOoDPaIbBxgyvAX5ha45b
xaxggx+WSAkWzfdzEZ0yNBShG0wYSxOgNjXP4kleN1vhmwljeups3C5ArWGCXtRLuU7XjwVjOTA5
AEanhtd8lNKVJKBg06DL2Vmz7vG1r+z4KDjinP4S73lIdNt4+xiZCc5jzzzHuPRPjMu7jwBUb8wj
NFRCoGxmQdFiPQX+Kzu3E6yUHDodoumLPwokGyfoF/5FGRyz26CSl/EGBxgbbb57Bd3n6CSYpzgY
nBh/Ic5zmgPgk6yLIF98Wrr5HtRA1px6BHxPBAuC+HKVkI/8tI3nyj/HMB2A2SpHZgCFC1K/NDam
uWE+p70E+JtwP06wSUPVy8QOXA1OM6ZuF3IF6B4ioh6AvoCW/BFe74/eR3WtrsqpuRKoQGrzsbtq
p8CR6FA+hytBNEcP0RPkhLtyn9QL3U7a2fgVorqfj60L08AfX9Hn5FSzELYIbDETwBmYIoH/HfU8
JHj246JNE/HWHkYPo4FnwmBOlka+MhkjKCdYHMw8GM3ibUiuQkGP06OP/aH+oCMSzXyKTmX8Nprp
f3mLTSrZRMOcl1b4f4BQMJX+AkKNfeqfn/97i00frSg/AB7N1CbjMOt3cuLYYtMsgyMxA8P0a+y+
fwehflCeRAWtBV7WijIafP1nOobufzykPGr9x2/9A92gpvPS/t5ik8vH8UDJVHVkL/5EeUoGQ06e
yUCLLfWz3KTh0898JbUrVvguEmx8ghw73amUQqY0K5VNEOx15r6utIp3CjyeL7NfB9oiei+JURWP
cFbYRMecVGyA0EJ91e/hTYWsbFJtomGHR0PrjHESpax39s4waoaFd44qlTR2rlQ7XZGr8WNFWeme
sJQpY+YYig7zsQgNcb7n3D5Z5IuJW4oTWqXPsHb14jtoZevpH5ul0tk8ks2lFc8PGVh/X6Aey10c
RpkJSOpq1LOjlhr3rcCbDbKb08GcTBhaKPmQwLGlSCuFLA84JFj8IZAHxd14d/FqfnXVa5/QXoxf
5YhcIWGHVNRivDWmWIiLXzdIOA/sjcPBfC1vWTFVXyYMuSI4UyzJ9UU7mO/9TTsEH/FZVG08cyYI
ygX7cdKVmb8v2YzOuMB4tzF/Cj3JRfuO9vExPjYfMM+SI6WnaAWU1aQ08FcW3Xl7pWgC46AEW6n/
x915LLmRZF36VcZmH2WhxZjNBggEtEqIFJuwlAGE1urp5/Osn1Mku63baltGMouVBJCQ7n7vPec7
55q5S7ilySABGq4JwbA1D/JABFUqYAnAnO2JCoXEM/z3wIr4ksxzCC7Oo36yHY7Bs5GWCDqwo3zi
edNxzjO64SFClkG6Fm5T5i58S/YKqtuSVAtxihe/mr2K8uiIZ70vCIaaFM/OFTLmMm3pgDf7+7t2
uT9BaVEn+ZbdRD8j33hQD+k6uEg4HXn3vLQXfa2uEw+vp+tc7+28cpbqW/OYCWqvNqOpH5AhsRpO
DScuCi8EKIwYWQdzSj+ennznJERiEKasO3NSANloV9mBZ5Z/5/D+0XxYr/x4PAf2Q04cxNN4qfb6
IttzwCTS9hTtb6v+KVxWXyAratcEUwBqEwAzezAQHY6IvHveI4DvysTagIh/qlbtM15HJCwQemba
hzDm0Zj6YKFWDlRnzBD8qfzAGZoCchTZy9tkjU+XbSN582eOK0EC4nhDqPFRXQd4A3Mv6LzTaM9k
dneSYVRSgibyW3kpLyoxxN2szqYxIGDqXgywTGzsifg+f68J4aZ8JFEVPndN8vG+zaA1TJgdMlKu
me9uKDKgkCbe6MzN1e0QnzHsr5g4H4V3MHi84fUTqRj8COQn9qP1Gr135aotvEqdBsqk3CJ0KupJ
eOnAUk1UMljwHnWYShYBk1E+TMMDfbgG3RuhgINIk8l2yUMO1PkV65HluzkK/keLc/cLa0F9qB6s
J39Ot0nylGXgxZFbRjvNnpmOZ5ESy+UD7DzE4RJticpPfjPppJC6oc5u9gxqtkofHFsqziQ4w9Kq
MDz4QgnhhtRidPBW6vy2SdYqb5K9o5NikuzJDvHXo+bxX15yJCaPUUULkM+zK5d4g1xeaPMSZa4K
kwiTLyQhIG+C7qM+9peAqdmNolI8PbqBC2pGBgmqZPzETOUaEnWRAXSwfCbkcypwRJKpr4r3noyg
FHwo6wZA2XjG9C14Gj97XTzbaTGxH1qq4FGAVQbEQUyY3u5e95ac7ogoGQ4j6f6sga6J8fS0IZzq
4x+8Z7P3qcyLkJYAyWG88/1Q3/v/E3xm/ybPDPHHb3v2v17/x57t/PG7kAWzgOD2A+oRRky2y7+2
avkPRydfA9qmiUJZDIX+/1Yt/4F8hX9jkxas/7+xTysGdoRf9+nvu2ua6GFUAwPqb9m2MVyCqJRj
ZVVXhpvq0OWcDMBTzcaRjxeEyLaGNixvZw1qgc6MWNzu7TRBCVJXp1K/pne21FQBPBj5yN35ROpk
4AbWRx3tGv9gRrd20xJpCte99j0nx0GsWykH0dSqaBlFEpmN5FUuO8zaN0oiazzEHQ3A6Lb1E4kR
dLCQGUtnRrhGRLTqi5AOzR0sjuyaMUtml6ABu79abLyqP7oF3a4QIxTOxGmoEPlnYiQ0h2WrYQBt
k3e1p72K/78RjJKgQ7PcRfCJlTervG1oR0jOzTOzXQSkV6NavVfgt1Fthlm7IER2LnMwCJLs1JEK
2vUL84ZyUzn4NHsy1g+UFYTIUDibKzVlQL5PeDpbssnqG81iv8M6D5G3oOEc55sxvyYlKT3ZuNGM
8CurAgJ1QK2tiiLe9w7pjqwGafnFuN7TnFCMeCNkA2MuPTjKHT4leEMDdQ7PEu1KwIUCW8ayXQIb
ChFBaBy52JgC2gqt/tEY2Rt2MovISjN4Jg12Pig3V9cvcq16WSkRXg7ToCe2U33V8/dYee/ttw5p
dTnev/pBncTkoWqqUFzAZ7XdxqEfnzCYdmRAK7k1zdjt1eSlbYAHlTCN7GSqkIfXIvopkp2lgj00
uv0/eFnhKI9XRwf1oTGUlTl5/webEkHYv8+j//X6P5YVYX7QQQBrWIE4vRtc8yehnIYMjsAaVdN/
zwVh8oedkJREYYr4qQxAy8b3daISZbEi/Z3lhaH47+vL9/2mIlbApsD7EtaIn+oASY3UMbXkgYTE
/ImKVz3qR39rHnsv2JEZwTuK39kVocgsuY7v+lHov8Q0Dm4SOjdEE/Rd58oH6Xde7r0JIfrOIHP4
UJgeQlYYdHPjQ7SxiszVH0gK3RlomwBhzOlpqJTCtVs8mrsjfAPAB/h/JtpS8sQfyUvW4GChw+rb
7pi76pbKHvmHeRFYWQZ605K+7JzCu1phjEA4om8ZPtEFgjjsIfjAIBoNs+SLYR6lO7aKZJhkJCJC
QeHmam/cZ4LUQO1xITMD7s4iWrwpbkn+Y3lg6Daev2NGEOUs7yQOisEV27iItKtv6z0e9DfmczgC
yo+coA+vPPTnZhexKAO5bKdvY+V2lbALkMDAV/6O+yJY6zOOdBw1QCyZ4jff78+OxzWCNbdDysU4
Ma/RQtmYU8PTp+Tr8RMEC6Wa2FeSVURE4KAsUnP20tfL2MSE4qIKplCqhLStPaP/c5xlwNmh0I/p
h0zPY1bCjEKP6NbL+pwfSAVwx00gmv7jhhGmQHVNml01TtRXZaMC6jS89EPEH6DcJjxPxpcyQXBd
uAiuMU+0y4SRAypKl2EIxZxoDZWzztoV5YUJAl4RbjRO9pjaat+cVJJCSjqy3xm5GhnLdgkbadhZ
3BkjcxVnqV/bTYbAcZjdr6mz9/v93Uc1OY+UeTGyPE7NcdonrF9uMM4gDWCC38abxHKHFZLnaesV
M/q9Hm+Ffg8jd7zNVUwZ5V5EVkiPhC/0E8ZDML6+3SUR0M/hkxqVE7PxmL10l+SF6AimSSWB54BO
qUVOCprAeM+vU9e4ZrMnFiGM9n29ZneQiSNTpglXLyhdOX3bKImm6lnbYlUpR5Lq+paqeJ4heaJ7
w2z5RUel/dnRt8UKAlmTK0S7kg4dqTQLeZEeiz0B8vOQDfeAEFp+B/yqEAIO/hW197Zfxa/4TR/A
dK70hfp46xGLczsh/fjmxOmTIkgSEZQbmNVzeyPMMPpyhFmVT/I3oYDTl/ohffM/ch7nW7lO10TN
zcOdtSpJ+KWmio/6erAnHIu5NaReWTO5v4MK3Van9Cg1HFfLFYXWUwEAULgUaEQ55A3urHhRcm6N
Hnrym4d8bdcEyDVEytsDSXCNqwmFqf8gkueYekxfA96HvWt9aYjs+2WdHih3yavcDbQNs40MUA2D
/YH0mo+xOcbpZngQcJOOCDiycQgjOIzPztk4kOAnT1B/I+4+hseU4o3nwKP1SjG2oAlGyxs8xJu1
xTDy3q/6aQM9n8CZOaNOfgF+dsfrbaFQvcrnYRkvtFm/s64XdSL0abwUW2yXk8ulnycE99C7Lbnz
CvwZxH+TcK1OLsqVzifUng2+J7qpDrF+kGpVxvdeP07tp2KJ0eR7TspbF4ko3dHJXXQCgBS7h0cU
inyKP3zOAhS/+Bby9Z2kUToLvocmkgn05yfz4GhuH3yQep/kxERbadYu7pd2Ec1pZGzTR/mgLrEy
eKLTm8/EV5S1NE4LGpfv47TZPKte+qDMRJU8ddJZuVOmdLy9aqMwFJeO7ayiteyv4gmT80ddBFK2
U7raYEefOEBZkGzrFR/3w2PMcIe4BjGJpj0wEQLMd9iO7SJfOwx1zeV9zltyJu1UHAsTmM0IXIPJ
OWCiLn4F2hqCtHufvJGqyxuOONwX1mdSoOd3OWcizfBx0xwBR7x0n6wDF+VNDHmZkndT5uEV1oZn
0VnhXgyTZOOfpC1z8GZODOMTn5TnbMOaQDIKJgxeaRwG+nuyVFbaPFpWT9Gmt0+WRa+jQFg1BX49
IFqgKTtV5od3eZm9Dx/OxV9YL+00vN6XLApzQAjHdDJzRNyVTEHMlvFZ0XP+FCtHzdPEtwEUQF5/
Sb1m3lJN7sMvAN70r/GJAwlRZ0W7j/k89e2O5Sc/SY/S4w1laIA+Fr+5K4KPGCMqE43VknPpkqwN
vSg2A1lHBA/7T5H5fGsWCChGEO7IZvsHRVAQDxpYX6aoeHRQ5QogYDlFLjx8IFBc8JlEzcCYr/Zn
XQBmaB3pM/4XRXKdk3wCs/p2TamNA6AFectmnXZLrHB3mAxaerDk5xJzH4AIe5fBRkmeZQZgQSZG
7cz2WO3aGyzy9ErIBcfnWkUUwiZGiVsf2YkNPs5owErSUYEJShKnCfK1oALjL34y/WXPyraMh2nU
HGnF9UfpKvUTn3VYjDFZ63hx8RuXjA0J+xgmDikrEI2mzEDVJ7+aUXMPnta5tbrSVt1aWub+3kRa
O0SLdKmu7jtn7+ytPTEb5hENHGb8cFk/3a9ilBJuipmCBkieQ02CRG95YOjN5IAXZo0SyHwJN/il
GB7ZW/8l3ejz6Jpca/fJga6uLwYyOwCnPw0nWiHsdDFrNE2u+6J9GNg/ULjgJeA5xloAE1hjwDzT
gYziGcUAByjy1BYIQtj3zEUxTGUy1qZZtzEvYnifhE8yXjHwFqDeP4PHvFnGBH1WOywJnK2Y7Wvu
VdiIqpWQuyJ9Qihb25/pe/4OIzCm4aITq/qufEgeVs+H5NFg9AV7ULCioJzD/VhUa2vJmvpcLPQH
/UFbqg/Zuli0z/JO8hBHfJgXASsWWdYal+OarkmIs0UdMqngAD9aAC+eGY+JVRjcPuELYibBme5g
evHi1fZESE7mGp/mgmGodtGSw3enzkZ24ClbAblkjjycVHVqXEieAcQ1vlQopfx3dNF//qKBInic
dOeEdc7r9jWOA/irU+szekeEjGJwPp5qa86og3kZUuGCDguEK0Bc5CT8gysX4tQVVTFVOAcGWsH/
UrmYQmr7i8HnX6//o3IxRYq7kOERHPht5PmrcjH/MGi+mIYMd5G6SbQ/fgwxlD8gRVGZwLUg3/N7
9PGjelH+YNiiIrRFhEsmPaOPv1G9kFn4e/Ei7jpcRqARSBkRFP9avKRm0Eet3harog84nWPkJ2Qs
pm/KvHnS6PGLnVgvwGXmfmXQnMO5rWmxm8B8BQaZoPCIV3UB5C0yzm3rcISoMQwacFx0Eu+3sZZu
srJgVsn8zYmXBvCZsCLQugDmM9JwaJa6U661+mMgzy4fKkxnYLczkY8SQQXqeKc2abiXO9LFVCYf
sQO+L8z3uV/g8RzxG+Zgf+8pARUlFpc4XAYNe3dlP5XVKuxJCtcKS7QWVBxwmaFbbhThcdANyir/
TovCxPdqc0YIHot+2DbluOkr0FtN0r2nAdKydkw8tNeG20TasVeYxqSqPu/UbOXrJPja7foWJU9x
zyE7c+At9fpy0GSaErdWnvZ9+9GESuCp1cjip920D00jo9eM/J1sZasqsR/MUQdBYw4M4I25Fuko
H8IPqXktI3QprBbRfhzxDTjkwGQrrb7e71df7eeVP857qgeljmaDdbyj/1Ib1hBpbg6PDgi/Rpnb
NCyy6NKiqmq1YxeeQ0wrqvGhKhwL7hKilZNuvnfM7RUmyqVGYCKz5Aq0RX5rsnOW0XjSmIzIVecS
WTaz7oyBIqQLuKAkXBQNBpx8XrbkeXGOxHorvxpK5CoF/WYWvWFkIs2Nx9FLRr5JGCRuXj6MzoaH
PdXUwDULfVLYC6XoaPPmU7suiDY46mxjd4d0Rsa2jgCZxcrxPhxke1U126B9ypurTmUJ5ZhytljK
ZB+o+UuVV2jLTvcK/RQtHwsgJk4DjSLKwrKVnmMbi/PxVnOS6SZm/zAmJFT3jx1gInXM4Vjx5onx
nmj7G831G3nhmXwekxXUIaMcwQJwzqvhdkQ+Bw1p7fSXAlPSjbN5BFdDimmN1e91+JTU3bm2VpbZ
L9OqI9xSmtZswaYefXbKvVzfM7ucxhw41KbsGTuFb3VlLvQcLJF8Gm6GO2QcXqKTGXMykva6eWzs
VYsFqmV8Hmv3OW8Bxy48zQoW9vhqJ5+Gsbwp6aVHwtG3+YLsh14qcoHIelPtdYG05x5V60bHKVQf
R3Nxw+/MpGOWdbuiMT1HuYYxhRSvAeV5W+nb4Y7Hnzya0Ks1mMzpm6qcY0o7oynoF0jbWN45TGdC
cHKQt+uaj+p+rLKNT2R1UFuTpNyE7anToAUzNO/ZfPVagyB5NmjRj0i+eoYpXYdlVeXYUsEzVQlO
iJIjLSVo1UbimTdzXTvsj6YZLWMf925cgMTyoZ8bua1MFSnJJv/g7Uo0nCzdojXOFgBY97812v7N
zP236//YrkSjDQuHqbPDOLYuuvU/NdrI7cJtYrEvwQPiRn9sV8zcFYsryGwkZGrpfwGBIJBYtM+h
lqg0x76h+39juzKEk/bXXj4P3bRlunqaYZrfjcCfe22sRje9K5C1o4pELU0uHNJyPhlkRzFivG1q
L33KI0994ag3pbXrspixo02AovFHT9dM80YvPLM2uxECVj4sdHWoImhLEUHjlWd/Dk5shxv+C9xH
do2uBjfQTYV8vZsOc6bgy/GQPN629iyc4/K7NAuUX1sN0dynk06tQ4gKdfKB9CqcZuthXuKtnrH3
rMXZkFMXQXr+J403D6bH5Eqf7Qnh2bCCOu+hGnfh2M354VNmaKvqNdanJdN7Z55SUHP0nsUfyLV3
6pUG1e357TbVNmi6ZhB/P3QhsJ0qLs2iZPH2Vk2UybBNPYHkv03f0uf6YHn9dxeuXxpevZSeWPmm
ikfEmZcuiQX28OG78Sb7wpK6l95YbTx/Wa5LePNYQ28evBHiQqNjcdSIbZq0dAdgwvtn+Vk9DKiY
HpxdvxYogRE+70ZujvpHubYPzGAVEmd3ZL7ORXXBxtsPB71fWnTvce+rpBO5BXddMDMoU/yH0KTC
jgCNYKqR+OxbNEQ6GiMx2U7dAwyZtl5E5S6/u5RH3W5EDzkLn+gTrm9PAeXjsT51Wxh773kzYcXW
iP/mNzFR6+RYrIyFhn50I+3DZUt7lMSOt0whgTh50w4aeiLyzd4ctPBwg5diEm1tpEXr3XfZjnYf
akYq15O2iJhhTIKXO/2wR2ORrchSOjdX4z3eaHtSGyrWPQRpJBh9MaSIwObyoqCy3mdH1B8Lw3cr
FPHR7mZPuB2/m/TY3D4NAmpfevYYtAJsnel8aF/2EtalHHlsDO4XE6KC2WieIQR7bvAuUmdWYJph
mgQ3g0YA6ktr2vMAySvojM/bVbrEq/DYIWaC8T5u75FHBFQ5sa66p9A76KepdWrqrZ7Tgmp5w2vC
v9sAZmbQ+s0/zoxnG7suVByaG3rsMQdqv6WUDiUEkMJFVD1XHa2tgjItULLNyFtheeOjhxOAAhTR
peIxpK8i+rygQl3/0X/M8EZi/txFFPd5ux9UABHOLOVKiusS51rsG0raOTKGF2bmI70nCjn6AJ/m
Y/9Z9vyF6fGIy4lNab9FzncepvESpMaqfSJzGJJv/uR/Bl/VKppcb8sbLaMlkxo6BQMJNTNaTIHr
ZGd7a7/Iq3CZb9RV95XC45/1bo4wBL7CLNiRiMN47LWZdcqcNNR9csXDQW2GFhNZ3XMJU5oRNfJY
OofdRAgMkDp8li/MgY63NU/D6q5lZLPOQY9MdjLCU9KmZqcL8m43XEnqOicyJp9+nb46Ujcd90sx
Dv6OroNo+C/tmdDzSMSUIURDjjv9h+93whnFJoPT8b8OlkSR80t5JvbLX6//036nWQxu0HB9576w
qf203ymUVw5gPFP5M6ryr/2OnEo2NRsV2red8ZfhEgQGne31G7il/C2NmfVv9zs2UB45QzUVE9uv
5ZmTDYVvBGjM6ObrLwqffok14NyUHg2QIjs0GRQpzDTFu+oftBiK0qQHgBDDuxoDBFq0HZxTVt+n
8UYR42N81G6WrrkVRjtF/Qqv3gku5B+IVMXRxLFMD+YW8Ekkx4OwLMYt2SqXJteAILfnYs0JLuOE
R3RiwnvzqJEXLD35hYlaAzNjelshvjRoarZj6BYlQmvpKQRixZSEcAeApLXskcQCw4nBOLkvrUzK
IxJKdSvY+sROF54A6etrheFTdzTqs6mv0LmwzGCcCSn5lj58+kn6oV9rQgvtYJ8gTn9u1OVYTX12
h5JCgxgNiN1yanoSncsTsjlgB9QuYp9gCUUKjd+MO4BHg2DH9tB+ECmD9539MVl0u/xZ20Tr9mDh
ahYuj7c9fxpsEOinGmE/04mGQVtP+7ARMVkkKnMatib1mgWZLD9hlpdm9cJftpyO2SXtZTQv6fIq
D/5G2Sm7dMGlc5kwkFeiFscVknB0+zyEnbgT3DG8JqYz1b6jGuvwSKo4zPysW1lkhNn7fm6E27uy
iSrytj9gEQAY0FIkVRHVsKsTHMitIZSv8AYoL5hMK/qrpG1DYOjIR76KNmocPmEFICMQ4gMtzamq
7qijbCwvDJniV0Lk5bNDeKWbf5Huiyh6Y58G4un800Yjv4yAXLatdfsw8vztbK/dGdOL7Zkez4k1
lU9I4w96DZ4KP9V0gMvL24j6lJ1/qpMrB57wPapA1rgtMnMi6agDudvwKxyXWwB5RAfcg03Ao9gK
BIF69j1z8w6RYNodgg2ZhotB6N7mwVykJ+pLogfPiA/pPTxYu/LRrF2NwSjasXnN3eJYtivXxkNJ
giV9dvMDYyFNgiWWlHbnmCRRo7a7ZB5TP0/98OExA3sQwujKa6ftSqi/9b304p8qV9oG5yab8FtH
EbGpZ+Y+2eh7dR9/ORflhYwfXk04SyWdNdT+4m0hTzVtTmjBIvyo8fS8258YnLAZ6CuMmZZnv/KO
BE3gEj9kguaAwk/JXX+EzgeZkymYbjSeKFCUM3NBkRNL4qYXDe43Ci2rDvolVybWwvzU4JWZ02hR
TDjnkURoLnuoY0grpzjIOJ2xtWPsY3zzCAyXyYD9fL9YD9heFuVah/3ENIL3rnqWPwRMQtl1z/Cf
1iCZlsYDz91Cf+Y8hzeuXkDvUKmi8dBJdMtNN33UiDkI5uqH80rswU3MakFkvDivDSEXB90dQI51
BzrX6/eDrkGa4hlGEZlWuwRDQbO8PWrVZ6XudIKyn9PwSYC41HPebbJmKu9NqPvDwkYJQw84zE8E
MjTSJJgbzEHcOl2VdIwRsTNgheWAGH98of/5AW2K85CIcoYg0K6HJa5VVrTKlbMXZcs5hgvtc0R9
5rju6Qh/MKmi4/BZ11dOSNFhIK3zJQQaKM/J2cGFIp+7jyz1wBFM40XxLKxQrAAHe4EKEs+FcJXg
V3vvX5j/kSoI+plBnyEGYE/fM2AWi5IfB3KaXiwf6QnDz0NLT2vVcOHx08im5Yu+qE7NaUFw7ZZ7
y/c55SnbeCEwzwwqCfmNZxeRSY4tiSNaJ+wiqEofOmGG3NkbUHFIfCiDiNtjUAoW7d57pLGD26HN
Xa36PfMbroxZhn4yN24vEncVuXfvNgND76EfRDoq3Eo5skqRXk5njJggzBbja/JsXO1FDoy7phHv
DssMn5VrfYLosBjxAOUoCR+mfz2c7DUyJOKInsBa2AvQaKiBQcuJJC5/GcmvmPZu9OPV7d1AKGoH
E0pIFxC+dnbON/qIXMrXV+o40ZFNS6YQSCxVpvMRyaVMpXEltf77P/dIRNi1gWwOEc13ZW1ybvkP
WhtxePj1SPRvrv/jSKTjbEdXbwLzVNC0/Ky1Mf5QRCa2af4p5ROimv85EgH+NQyu4AgAKI10cQT7
n441/6QbcEZJYaCljVne+jsda0UXcpqfne3fd93hfkBE5sa+SaQ/yW0UNXfSLCpYfcqgn92N/hDX
1d7SWOa6awgDPEen0vk+n/0bNasM/13rg0OSF+OxxWWT1NARrYlJq/Jk+tWhkrDZSoz5K4PEM95l
xcDIG0F1Vafe7dY+tnl42+ilegl79DW5HK6LWHs2tJZsF42cqxgci2XN7RQFto3CH6WMn2wCXCml
GU/zJGwJ2aNb0bD5WZxJbPxY8tVsFlI27tOKxlyomYdMwwITSzg+YyubKr50cxNklauhchZhxvy2
sm6AFO/ZalSHtRRpxHZ3+kMc5GsjhOmCg/CWjgRJ0EOvx0VpD4tQlXFSFufg7sz4EctaAli/aKK7
pybDyunxnGaf/e1RuWP2Vjr3ltxPUfGGG8ghoKG70ZIemqmFC8gCIR+SwiyvclK/TPrJWTlP2Nar
UX/y/XeLrqOKkDC8PRl+tIiK516TvyQQdZrJui/Fp4Ze8q3TZk1vPwSlj4RJmdaN/+A79uwWjHNT
+1RZ3eOQbmGpAmAaQ8/skC7JKdVksbHIyB0Z0prRe8nQOHFur4leuLcowovX5dfiPi4jJR+mit1u
Qok0nFB9iWvHi8caNMdtP9iadh2aUHb/uasG2AkKIceAdKFbGg25/7hq8OH/N3ji367/Y9WgcahT
+DDO0n9QL34upDDIGDh2dDqAlEQ/Vg3RHeTiMiiZP0HifNZ/zLn4JxlyhWxbqi2rgnL3NxqHuHF+
WzX+fOh0DDXWDAWm+K+F1CjANI7aD8yVlRNduSfjdL8y30ZXNb7bL+bLuLcvQvokxqItTjVOXbXX
EBqCKi8gkxq8qk9e/J0RNBHKxXJ46BhVTGAtqtPcvOBPqQ7yC3TIDMfMdq0sQeJht0gR65BGuXTq
s7SW1un78EBp8sLYWRVf+EncssCZVvORbO0pkUPJsDBTco7IHarYZOeK5jKzjRbdOHlTNnt/NaJg
wz9Pz4x085dk0R5u0+a+jLEA7FN5hX878VJlyQJB08acPOP1cERgPBo2clsulFpE3onUPmKO+CbD
dkkM7BJAufbFvhCD9okUkA4HgynKgaPI/mPWz6NlUMzVuAGeKcSLBOOe227OhYM9XjlBqwCHK85b
AcN3DZ0Kz2djoRqk5eVF8pxr+q/jiUfNpRhF059M1lR8RJQygZdf+AKVmV0fcz61IL5A4hv+ZH6Q
ywlPD2c9KUxnFGrdQ7uXtzCX6311PFvrblufGl6PT6FYy47RzFgIwdTpS14ke3pFg4QKYlKc9DWj
m1P5UjLHwY8Aj3ShLuxH/jc92gXuJl6QRX1fqYi6VI51vB2G45htg8ZrwBkioqxeiXayUZCMgdeh
m9DOKf6E4OYF9yUgHwJ+3sGNoR2ejB/DAwpLIZCEu7K+bXJhcuStxfjHf8IpkRJQZczs154l137g
fN9kACGyV2fELR7bGB1eZY666v24D9SFXl9ZGfeKOYtvHKcpkkgZIwpNXZCjhnO4QdkxtjQwS++2
7FbG/n4tvtqnng5vuUmX2Ctm1UxHnyHkHMoeQjT55hW0CG1dbVtkn9E6vjrb2Nll5fLurNVDdj9E
gIfri02MbPx8072gbty023TaZHxAhOPQFz8Mz0nowsyYYsP69D+kmU4VqlTzuJmRdmfflqH/Lvlz
fTxmu46hYGF5g3mGxIDko3vi6aDyDw1qpStKDj5OkLolfaoHOOdmJggRq1j0kUdf8P6lgB1IZuaU
/JIlY1FmTIa8gcShSE8l7YaOtoNJ+wF2gkMzIqYpIdGcMKQnvVsF7TFd5wv+CNMZqeLD862eHNCL
32jgjohOppU0v9P8CNC79nk/EyGsuePmzDqtqem/ULD2OjO9FUaBRp/lnduvMvU2NY6awcsewxLG
a8PI6prR2eZDOR7u1luiMUl39oWzp5rxI8/HH6x7N1zBT6Y2IxCk5zQrl/u42mmccFl4vDsnXgMi
LN59fRVIvBiYbs76uaBPyDm54bwccm42Oe7bN7RusfzKpW6crltkOTu/ndcP1UHZ+mvIu1Q5qwJ9
SXQQijwkIC+cxRUBbuj2yEmoLWbOFZgxRVDynrynSN26FYVOTtudZgNyEkKa+Cqwe7jVMnFBf01b
grXyqfsQ2XLK1rgYF6qJbi+fwVGI8z8VBvlFlFJktyy40W9AHpWPc/XXFNxoUUQaevTEXRlfpILK
qz2iYClXfIOarX2I3vsdV3c++QamnXQ2HU7KVpwhsBYLool7f6JA4iJcXGF2L/JXY95vG8DQsitu
HRgvdQqSmBVliDYbzuFCWkkr8uxm2nScMfU2VukuOjQbY8U0Bw8//WbkdBm+hFmBnBSIQ3fCcoeY
kx8S4cAD8rch0VSw4VGnMtfBTgx9WN5ls/H0Tz5a2CCvCNckfZtjgDDD/oeCRFCwfi1IZKQ3v13/
x9HC/EOlmyoS1GiB4vbl/PDjaIGEhs4o5xkNSpeJheivo4X2BwRceL2q6ai2MAv/dbTQ/kCPQ8AJ
ed9/jjn/1tHiXw4W4o6r2I2xEmim/FuH1roFQ3qTumE1NM4chxBWM9LbwOCE05+eosOfFc7/SpuE
RTWtq//7vzkX/ZcfJc44P1U+keFkTh5xhnEi7KqymBrJPrjsRS0xFfPLEJ/bsEBF4wExRpqe9QmY
gBKqUCkT18vSVAcqcnDcCFZhQ+/olt0Nn5IJJG/Sh0ASssRI2Ebo3+hBjuA/YHpn++l7GSzvverK
6tyHr6OWpCvHAIGsGz5RC+A9na7OL+jlBcNWhsjXDiC+lVLdxUABTOA5RjtV8XhGDInke0alcQ0y
EE3pSz/aU2M4UT5i0z/o0YuDD9dMJC93jOsdZJYSpa9VnW1VRTqldmDA+4Grl6rcUi0rZMLQNKjD
Pt0OEZzu0t9nufHJN7BXU/01Bc1NW3Tb6AKT9DXVx9itwt41QhKXtWMZ7SuT50OX5nCMs5xDVbM1
bOGyKlB2ZrCfbkmx0kEYDwU6XoJaeLRkW3WgW+S3AAlsrChbTe1ntcV5wwFs1kt0hSVn46B5zeTd
4EczJyNNs7FnKo1JKVo1YzqX9GIe3sw9+iTaRbnqu0Web6M4e4oYKA21ibFLkK2wGgO+cXyHWKaD
P5QfjnQ73KsqYn6YEL/gm49Kougbu4aJxuveTgpDA8ps7rOueRnL4Lk0rP1AaolX3XoOCDqBTm3D
8WJkKufVNxQ6ztjN2Zi/huYY4Cu4GclUC0lkrkh5uyXAhn2dL0nZn7Ouf2+IR01an/KaMGiJDBnG
ok27dqgMeR9VsXQg0mtvDDljN5Evo9rRJXQCuo+xAr1T25u2Or1n+j6MZIJO5e4rjkY3koxLwpQh
KJlA6sMiAlARB5sEs2oLA6nV86WWsBV0k0KnzF+VgINS2utxIe8aAmpDNtFesegr1vRTxzRfB6U9
AdOwrDpoI+VtnpOeAXRxTrDbrE7IinUY3Q/Uj500bUzSGVQKWJG+oXH4HaKHJEGkKcfG2WyGHhXn
RlVU0qaredXY5Gw0bi8sIli4FWT/eZVesra2cE7gJLMENR8n4gKT37QfJfBt90uRpQ9JK81gVdL0
NAPZrUNEXmPDXCO0Y7hy9SKtwlVF9J6XhOrGHCtaeEjP7w6HpShJ8XSYbuLcD2mEAKeTb8+WcfOa
Iljb4EFKhY+SDBO+ItP8bux0I0F9MGsxTstEjziwyNp9OMjzO7YdzprR8BXX2YFldGYiO4tz+wHS
wkzr3sgdmlYAfMoOWlJZzfF7LSKlGzgD8VGKQ16Zkd5yIYV7tLxUDue0QmbGab//AIj7T94F/yyw
hTzHxHjGZvAfdkEKbC7wr5NKhx30/1//xy5Iyg+kNtJTRaUqEKp/7YLWHyrb478HTlLmk0Un5qa/
bYLf9TUzSgaYOl09NK9/p74WLNlfunK/19e0Bn/em8zUTvtKYm8qmEUE8Br1S/yOYwkNBuqE/gSY
Qgy3ODRLrpK7tHCwYmDOqDfJLnoICb8GHqdhqjI8rFWbcdMuzavlVWSIrv4fd2ey3LiZddt3uXM4
0DeDOyEAgj1FUqKaCUKpBn3f4+nvQtbv67Srov7w1FGuKmdKpEBJ/HDO2fusTQSL5XC6LdC1WXFY
3kZyyR3/jo98OvFF6IoQE4l1yR2aRfTCkVrvJD3y5VD2+DOaGp8D+/tjflwuirWQPXLLcOUDUB3M
d/6mfl2en276k/W7Q/mKViM9QnerERTQBXk8emFkrKy99IhTzrwjMjZchH+fToAol2yV+nV5W100
gFwk5HloXjAhGCYS5ICF4MO/FYdsu+zR+Of0vYCK+BGe5A/j0gdM4TmHeTOr5kM4enjKgWhJ22ZH
DngqHRbzHMYTw1PbtaruuKTxc/ykC6a/Kl/ZT6D2R/Tk9fNCtIP5nm0WA1By1UHsV+hM9FPaYTo1
1/ExU7ya7nGOXwxyJYbe9gtuE1D+ADTbdBwaJTBLEoiKBP+wXENoT2lH1jH+ZvcXvS6GcsZU0FhY
ZBqzDsYFhMtkHhjNlTLlKw4fBJCYDTZDhOyx7E608SbNvC5ZNyQaWg8BS4Ba+9RV5GlyW4kOgn/w
611UoUDSEWOjb5801gSSNRpiJRGWeJoMDyGTDeik2RlQGPrnuqaRFGenk76m6JBnBFbuc0TK7JV1
CJ/FOenOzq85nuLM40to/gFJyspOopuduiu/Q48TVCKBDQpwoNKBLO7gKR3PCS0L+azTZuhWMlKl
dM+kexFcI+OJdQ7tLTgg6n0/V07pasd2B4BNvs2X4KC9VS8Wd7NvHlS6/a5yetj0zUetIiHmBLda
D3zjGKCGwKbgaXO48mWibWUdFYsfBuChF0oTPqTUKPDEL3HdbIrJ9nwJvwfWbWhHrSUxpgocen3o
KWwAnGS2q+2wjMD9vfsMnzreblc1wuYrXEzmOsxi6ovamHbgWqiZydY/dwTkBB9gMFRW4ejH2Km+
BGdWwC7jsWBeXmySW70b7wPes9EpHtt7TDO6y9/FF/PsUy5dk0cCRIhpauP3gpWewdJ+WMMRHF55
VONz/JVMh4Bc7PQYYIUqSFctnwaV/he/qLmemr1/3dzsJ9rXq7El7PTYbMzTgCD0iTX5pD3iW8Ao
yy+/+M4ah/SpnYHUE8lKPKi7RHmx2FoOK4lYeMRRfuewNWPHEeUzEWNdeeMxInCnheE04E5GQSOd
qGTf6CkmZGENl1w8qaJrYEPGyCCEe/GUvnB/ZEFEZMqNk4oocuZWjN2w65FC0R4Z0U1Y8M4JKzWM
82DsWKv7xB4MgyBokpEKhj1ysS2YS0Z8smKcRY6yLelLZjm5SWisxYXnUVbstIBgJ/K8sva8nRkw
SZ9KeNKKo65d5luob5iFFBgF/Q2QKTPa/AxEX2ZjDNaehPUyUfzQn7ggZmc8ebOv10zX+MnzV0o0
2mX4sAyNTlDSrUdly5MweWPEsqHKZNyycZhH+V8M6nilyyoMZ2PJHI/LZ4C1nDHVhg+KbzKnNdDH
/CkVlp0RHLjJevIAt/A5+QeLNcNl4begWeTYEJh5Mrox1R2vnM8tHY4tJjqM/pgNCnuemueFk8Vw
jHma/8U8k28zK0T+F5UNg09Wgi0XoPCVq+GTxgemZ4wIrSU/ff4U39IXCmlvfiDi/YeyLfAM7P/h
VYYF+op1+GV4/r/02gzR/0OV8efH/15lgLVeNmCYkjNCXxJBf60yWFRZCgXLoJ74+aE//FB039iC
qSXAbPyp16bM4EGioYqWTjLN3yszpJ/d9K/i388yg2fRJVU3CHVfxMFfWmBic+MhaxsyWGTWRGVx
CjxhGJ5FlCTdigU87lb2XA66w1iuXCeqBBM4mDlTSzLQI9qo8Tj7hpfXMLXG4qmRzoGOV34MMvwK
HYnEYhF7rfE4WYfS0J1ZiA40/wTe7dI23NQG4NXaxGJUTNt2wpqrZt1tnounrjbIHDSLWz3HrPl2
dy2HcyXL35UPFAzXpg+vyI8ruw8PNcyhpsbnNwj5exd8KupeGMqTpiYbX4ZqlaWKmwj9uodz25bq
uiHtnP7TEAZv8rFxYJXs1BqNADNSxwST9dOon50pQM8vqls0dNsgwAkFLZj8LTGKT3ph8hTYEUJy
ludbqofXsef2mXYvet9fI+4fksZQL8Na1afJ4Arqhww/UFNBPJlA8VFDjURwtFls6AVDeoXu5ufG
tp8qVgqV3FONBbLTBjcmLrcCJ8Y/9925GOAXJ7zGhAkuu/Tf3fm8l/iEX3uA//D439+dGhtj7BpB
ypFR2zWLAdDvkzDtNyS9RUWTtZ/UHD70hzRPN0EoqYGxX0Wkx9P/PyIb0rwBIk8h4EkCXYGt/281
ASZX/qcm4F+XTufDUUAut7x8/Jd3J+mWmhr50AiybFeQD7O4dVYKA5i7iZdqpRz6h3lb7bINVbnJ
dvRiMHHkN+4Y7HstglDpSDfuLXKKSCe+jWcJMHTtBuM5DJYbB+x4bhfDBTv9ImVhITr33Khb7ih+
BDDTlY+l/8YtgydDqFvaDUkGlUdx3F1YmJpOlPBYqjDbpd7SjojHSnesNc4+LIFPE/SF+RWJSXoc
gXDiGUtf6TwK4KZ7jOS0HtYauAQ6ymXyD0Z4oNAHN/WGVy9LucVDg5YepUfG/ctndhTfffg2fg49
9LjpNN7q1zBZd9OxyXcJdiSJftnNUL+dgTVYNscln94HD/nR54U0t2Aztu6bgNndV1jq/xjTs2Xw
cpmPUeTLG/xxOYxQ0MAESInQyLF/FgSogH8lyQbXN6UAdWyz0yGThW54qg4+rM3IFoX3WcI51aGq
A3w1bbV2fERB9h2AxDNcr3YWluzbWdvX5/aG3ZIR/Sl1RyyiT6m7ac7Fubx0LyudmK+aqYJDAa2l
LtlF1Quh5XCj4R/UuzTaDpFnUWsRoMNoSIEbCK7VKwugxTpiAfL/4YPgzKrHH/oaUdGywf9ElR8c
2p3eP4fFg8DpPOk/ZvYlsE696SQTaiXI43naVMwwa9++Svl2jkIocJ8dKPaexGSnF5iPAgQnVHBX
oKFWays5CytGeu9NfByyDwurCHZZDJrJU8MK4z7Hn0qOV8+1HCv51tHH2QbDUFwYHpkDZ+gBcNad
noMQo5t5GJjZQJTFqT+smujESjaXRoyTdkCW0x3NxfJFrh8gCfnErxe/QxGWL37IOPLvfKfr9/JU
Tu/KfZS2ySuTH2iE3WONF3FaiR8smw3QtUeod2nAOlRjZy/qo5JKtkiBiYnwmb6NOEF9rdn1tXss
51V9DZhwyithBlvFsrnDH0WiB4EWEzpYBQ+jfNQzym8nFdl2X6OU4IEbzsgatF4AXGtUO1KohIWj
PBD3s0OwEX/+Lx7+RehexJr+UjiLfmSyurlCTyOkCbK+QHASCg7uOzEAt8T68RPPyO8A8szojSQc
CTA1Ni2WSuivR0jhUnSZbqgzaEisH0w3RBzQVFKyCDsK/rbe0wK7t1xRcHTMcItzmCf5Svf5hn2H
s3orv0d7WIfvGDFZnbRQ5d+b7XCgV3uAHadh9YFRQQS9tbO+qjVPH9dXFhDmbANVHAY9wY3tU9/v
OSam6QggnvJaJA022lK//1TIqURRrNMX/swnmU8q0txxvtHFgObjuCFbaTCWYOHlVFpq/CULEvWS
Mle6zTckfYiAlO+xdOBTxTeqY5Spr+WtC1x5uOhPPCZ/4bjj+fgKwTdfqfz4SeLhkpap+fI1opEk
YImnwwn5RhLmunRYP6BLyD8WAR5A4tKk5C/TVWH7g4n3ckQuCU3LE7/wIqQbJyd1Os8uiA6eA56g
f1s2kKppw0kr7Dk48w+uiosQebtyIi+fu1kukWolcLgKCSrKLZvgjLYjK1bLtynlBcpvvHjUfP+L
45yvz0m+XC7ptJv8g6OZ61lehvhW8VX5WpiQhgvfQa6tw00EXIgUEZl8Nrqi9IVXwgO4CvltvvHE
XPSysy++kUr1tlwNj+ATxnPhLtCBCbLzlqu/0YJh/QSKsAIQsHgK6S3EN56UfovfqOURP/+P+42y
4ir5y/HMo3ck8W6EDV86cHn56pGvS/eerAG5o+ETkPfQ7XLRZX0mf6PQqWh9wN+QcDrbjM7H+B9c
5eA7ZMCpsZ8u0l+oyn+fdBqW9le9798f/3uVo/+mo+hZOrS+30uZ36sc2hOMS4rKABRLIZLhH1WO
+RsCnEpzggrIJZkMKH+vckykQLoFnIvk8RDy87cMiLQ0f6ly/vXSWaU3Ga3KeJP+XOWMWaSXXT35
2whZhPngxOa8I7LimktzGLkZBZfnWxHzxiQHEZ72nCHztCcu6FG1GGBoWf4kBaZtVd0u4pBk+/4s
14T2ER8zEQAQSsQaWG4SvRQZ6grUvQnDdZIYmzbWPFHmLY+V2GfRD3qvVqOjS6obBe0xMGrS99K1
2uvXmERGiEpiHtgBjDojuxQzzhj1lb5ol3LD18fjwK4Z0DsnU1+U/iWbYCuBP9Wgbgk+qJeBFAsd
uH7Adr2YgQx9NyMMOyILATKSHCagEUONSOpgWuLZ8SpGjiMrFS0CF7SbwGQDPSfyUDf2adewzC/N
ezMK3/z+NSu/m4L3KWD/oAWkXg57duu3pfAlYCppZ/FZky9IKrZV4x7B7ZDj/en0Yb0sqhd97w6i
uZp5DxaWdVX14pkywS5Fn2hKX2QOkv2Qldjzc6orSfWKoPWs1rhOQeDmqKNRjF+nLQDBSwHt3ZK2
BzenY09cAyabTrtxwCZZLKd59TqnYDT6rZmSgGl08T4X2Ajkxx510brrUjuQk5QhnPlCthe0Mvm1
wGJIBiKaWCDbov6c+WxPDs9JnGxN6TERsQVJgNRJFws5QSrOHrXKvMLiFsWA2PyaioKkocpV5VNd
fU3tUWoI6FDi9Yh5PCli4rhftfzbykwibj5FvPqt+RlwykGc0RdImepVef3Z1g/1GK3Jb/BtUwtu
CsS4RBuduWMkH9cgAEgXMfbFVIMj6rdSCeQ2p6VUhPjdSOU3n8JGS2snI9BaZd4nVcw7BcuJ5pCl
+DOC1Vm3QpIgkrWp4xfv5/3EDA45zunaepMNEC1TDBS57DSMp5qy4xeE3U0IZMwfzmWHMdM2uMuF
yGR+r8NBo8wM+KYd6jIjOaduwp3V0TUrkrBNQ2ZbulSpdhSReZkYIgWT/xTgwqkhQMkIZQbI2T7f
qy0aYGUAg8iq3FNycJZlkuZbraweFMkneaTu5a2OU1Q3fciN1lEYPxXNBGURuzo5SnPRn3PZ+lA0
BHEjIp5Q69dSeff7XWrKJIrmbF6kRI379bMlwzZu5jl473TrVi+Lgzxalh6G7hTkCozs9jOfK6+p
m/c8o1c3DHiY7FdKlbSOuLXApuCWnQYns9HZ9t3LrPBmwxHIpQzfq5OVYxVyCGi18jFWb21QO78o
Tv/BVEDv96eOjbMMayVrbMvYZ/FS/PksK8156CXBtNih9fcyvDtTJyqL32iTElCRlB9N9/XPbeWX
aRMmeEZbbACK3D5++eY67+37//Ttp/fs6//+H1guIt/eX1v5//D4329yxm8adPvlFvKvidkvrbzB
yryEsZ2U55/8W570j0Gbgb+G5UNw+8vHeNT/3OSw0sKy5FbMXsBPm8zfSlhUdO7ff/7F+PnSEQ/h
C+j4hZeb4C+tfMAMomwF3KSJQMvRzx2ZJL1+T3XJ5lwm9Z4E6LRwJlk/KuLsFbSyaZWu+/RgpJLD
EC6Rv9ukWYcCq/cNxPHOWEnSvFVjk5bUf4rLBytLvALGdcBkvZppXgduRcJEQL2ZuYHJPq4+hS9p
aMnPUtHKL4Wc2ZbvP5ga0DQLYp3f+cSuKILKCKAKXD9n16uFLxiN7yPqtVD8iC3lofZjZ+w3Def1
JDEiA2iSpJ+pRPhXVp1zXXC1nI8Y9iyCr0X2Kki2rwvymixGfoLUPFvasDUM0IU+sRmLr0aFksc4
TY7vGuexNWn8Ee9G1njimHqBIuLJrHlf090E8vgaSOK4VeLS64fMm2kqVT3adxmmRKX77P34JPeC
V/WWJ7WdcNPz6GxMcLjpa2HMUHNOy47kqaHZtGDw8G3gVH8d0SBCzThM6YPln5oYz2fwpDeYKx7q
WfVqFSudSvxPC4hrNDwx4ntqrFMG/QKNb+oP3G4ezeFm5tzvWu6cAdDjlEYSkNleSV8kLf0Wk+6F
PfK33iytYyGrb1PyVltj6AWar94EgLpuoRQMbQTGKYb4AxvUKoP30ekSPztWoEbCMDlVBUQXNdPQ
amZ2QTWrXJfhpVE+8oFQI5kBRsGxaz2pFq2z/FGP00qyTkO4KfXBUeqPGhZKTk6sQdsQqXejC2kT
b5ms2J2FnPudGUQDmcfQ2jXxj47fQGtfQC+q4/NYPshqz3wDp+p4wyjhjFGyrWkE0vwzqt7n4KKI
P7QFdZYIXqJewp4pA8psrO206Y7l0xi+9K5a1c3MZvhTy+1cxyH5qQc4oUcWx1MIP9HV6jXE7KGE
oDzflQCCjTSChuPG502iLVbBj6JpHNIBiEmYxe5axwQRWYWwZtUppSk1Tkag3oY03YuNAGhGL1tv
mnMcXjJGD60KwcfLp1iBLka6l1ZpJI83mHEjiP++RfgCa4ahtk6gN/Wa+VIo83s3aJeI1HIZ1g9Q
dl17nYTSKRmlFNciP1XYphKSrLowu7QYZbSo36lYaIT2pfJlJ7XUrZUZD0PKHdPShyfUXVsm0Tgo
awjJM7ER6tYgGRm085BtrREPaj15aTUCwqP0GUk0H9EwtfSYtI1jZDCTunZfCMmtKbgFGolb+LKd
BziyxNBpp0skyzGwzccm1HdWTXmHmeRJHiYvI+MP49ta17u1lOE2U4fEhRiv99QGvCShP+td70qD
V6Vvfv7SCh9FcFeM0BH9ct0t0h/tf1Z9DLiBJyiXMjV405xFojiUdqv1DFD0Zj9JhIkrJ0WRV5aM
9q9Z/UFtyZM0PGJw0d7TQ2DiQh0aW40Nx2pe217bWIq4YKtsM1auVm0dEhlUqNAh7WcYiVrTmwuB
jVyQ2+WcoV8bmzqK9rHBAqIJ55Ay0Q0WoG4gvkkpTP6Z9/ush5+5lT8E8kcXE1X2D77/mhYtJjc6
ujaTaoNO67/YaZZ71V/uv//++N/vv/pvi5tmSW5dap4/+kucnNxaDfnnfP3PsHqdFBr2V5iSK1QF
v9x6xd9w0EgKd19aUxVZ6u9M0dmM+eut9+dVw4NbIP2mttB0fr31xmXnl7FuxDs/l9wmYNg7TeMZ
V2M/kF9sBV4ym/zmbOLQ09mDUKnZ5YOY+U4S35XIPETFuotqdrxIocKcngMmDjQJFM4ovisKaBIK
5bidNBqqci30jDnoLT/TWnArcFmBcSmrVy386KcnfWLiWxPFUeIvYCltNrmZq4WXsWA61x1ED+vS
FaZF/FJFlmrsb+KJzWQA8RvD7DYzsVZCz/w/N+aLxBk1VhbLCa2NbddtQiypdef5ZfEq58aj0Jgb
3XiuBjro8Oy3oyMpvgOjjVuYxh3mM20gKw5vM6hgwz8OEHB60MCK9dmGiZsXxq0gSXWWZM+ITTYO
Rmco5o0OMLNEyednu5XjzyTFuMNYqUsqN5sv2FXsKLur6VUkJsMil6vSblL2pgIHDei2jFyzh/QW
B7GLyRdAM2vmPsmQcfWUknkzsx0ziQVA0rOYv4rlW8lCB5HBQG1Gd7YSV8lOs57ZOQdPjfJYm+q2
BpKVWm8m+4Ypg9Ycvk0ld05IrJbQNY9q21xEkVDZcjtmFQK6dqyAYQcJ2bYmeTw9fv083CrJ2dI+
TOlcVSI6IeslDVu1MsGGFqjanGnkj0wnVBVXVKbfTCJBWjl0GtQKgz11EbNMxdes+f5wEily7chl
sZ8Jz1aX3Ue8pj1ckynmty6ChiTLrjUBmWA3UuMOOrGsTGukB3iOK9Z6/PYcDtVK9829llERAC0q
TNnJy+dkwk0z5HbGBjTRYwoWEXk+tz04hIk07ATC7UREXqV5fhh7VftUSxAqZu2U8mPP6/NiDoa8
D/95JDOycbtgWQzmwywNZpK4mjJmxqFoJ0G5NrtHQ/nmxgoDY7QtFbHXOIIOswd18roAs3F5DTLB
Hap3kdpTjmypLGAAenpzGUgI7Y1rRbrNaK3jJLnPROgKgo4N2IAZ3sduzoKImrxPkn5LE3PYKaya
YLyRxEMzUv7BNJRaGuUA58VkXP3hRR5C15f25UTxADJai68j3/cKfbeSV+FoXArifxUp2xs9U9xS
PDaxRUjjAqtOrWkTDq21jcvyWUA6k0qm+mzWMVCNYTbJu65JNUfUwMIZY48Vhpa4rR9ZyCRCrbFi
gODyMWtmsANp3O+SxJvr2jGUtapNfCNhxndyLTwr+fTMQuRr3p386hKHIEfV0QlnaOuKWDd01jMx
D1bvsgrOzJh1UBAC7HbOQreN52vb6tsi1B3i491aLZ8Dnx/qrA5Ho/ZXYh98dlpCSqRvt4gvMwEL
avicRCr0pSDfmkLsVsmu1Lymg6wbvyb5po7LzTz7cPYYtbNZRQ+fR8U2NQYG0z22tC7L6Dx8WyrO
IWm/jDQYYow76EpiDpqLb7UeIv1N5SCtk5oudm6vuTr77MTDhc/AWMVT+WlQSobT9NQJ6qkrXrvQ
eqzF3DHYWbPm7jObyLLRtbXFL5uiQirxKVayAMa8Re0s+8dslmLm6FQrfsSoCOS+jLRDKofmC+5c
shRm3QOOC0WdbQZCgOFJFF0wHObIIvyzKSC2ZMA0LFbbKtgSJHlq743wzNiDXyATBDKup3nyJjLm
8Z6LxXlifwqcgVS3m7Bo9iOqnUZMLbeOHSkHXqtOhPwAeNdzUq/EEClJmtsvoRPXGgm4Ud07kxRc
LDMn0XPATKlu2FqAJIguasbqLR/hYZBqQfL8ScqUnRVPrtJU20qIUF4GN9P8S2KY+Jxe2hG5hx+v
lMb0NuECex/I/ibkVaRQTUR6mJiXXjZvUT/O6zHq94mkPwuRtGZp6ZwEzTlStG0bH0QiiCYSvBq0
4DhO91NpXLsebcJPLoIob8YOTmakuoofvw6itZ+yGnThzASpKvZ6M2eumug/6nQQSFo1VwU5ALwd
3Vioj3PSeYOSeBntYRwJj7IlPYiqWUCkoTLXdHHTdfJXlBfcMSvWHQy36hgTmZPsCJ3+6I/+RQ+T
W9ui+M7GtIplcMyJQWJCOLlTVDtq+l3rs9O374HyMvbYvGcYvxm7DdjNDQG+SMdsy+c8LvXzIL9J
Wr4dRHVb5Fa7Bzfhd/VdYAKwmqJsE/r1P7vEUxeQgcZ8BXP6/zJiocT7q5fJtP76+D9KPEb+soSN
iZHJX/eGFKYoqAVADnQSiyjmfh+xiBgp1J/2BT5ChUh1+PuIRcR+sQSbSAB9VdnA3f03LNMYw/+9
zuPSFSpKLlC2NC7i1zrPnHqaRClMd87+pcoYrL4ZQG1lgGSa48BY2OQRW/8oYMI+njx4n/wLuTvL
+bekzZthFrnWUr41G/5pxE0rYm2Aqic5pnRJ6Vpb3c7ylbDljmBt52INmFC/AhY7gXEis8d/Ry8r
QRRgDm0Z8DpC7RLtwQnav1qHCrah9Kq8Gg/dj/hx+i4bSOoEjW/pbHzPWjXekq0Bk0C1MeshdKYv
xYb5BOZFhDhaza9St6Gq+3AMkFDLJU8Mlnkos+APsU0bn6UX6UUj+hPW/kXW2NJc9y/xtPbfOO8x
OnTT6kWQnHGtX5L7sl6Jd4JcxCvRvtN7N29M39UvgaKujHMMOHDeGtPJzzwRj6fvGmc530sf0sf8
0nxLJcyeU09NYAz7ARqW3D/poS0pNmexRiQTtuK1hZUXsL1p80+YHGosusEZu4jsRNhiOXQCNzxj
tIXCZxkb01N3XfElypfiXdb3/bJpiES+nbeTN9glYMolc5pJz144+JdWuUtxaeci+mTmCDdeSMrK
sOHox+CuHvkZdLs7adfedL3PwAcD1rEWupz1WRO60Ow5nYofueo0IaLtysedXbgtpxWPs1Uvv2Tr
cCdAKVe22CRPLFvl6Tv7s/zLdMIRfsa1ckkoXNfdxdic4QXptkmkggIWwi3gyMfr4pLLdqIQ1L3u
AptMeM1aK7VHXaeg8ijGrkqcJvEMwi8E2xq+jQYtHyYY2X+sObXYRQQbWNhqHTuPlVCvenznlO3Z
sa9ZGBs27N504YZ/6tKBcwiUQR62fJKa3Im9lIObZJGqLO9byp30llzmlbRJz9GuOrbG28D1hxuS
MlUN4wOr6sldGe9ALmSKSFchGITxww0oZa1uEpiGgl0W227YFuV7Em4063EiaTZxjPSCijCtk8CL
KQNYgn9KrgsFU8Wc9KO+zc/MBC/pLXJb3RuI+I7X1VuK94EBH4MNXqFeXNniMqJ1WcGxXusfagdv
yAp98ujYEwbDaInnSjmIcPvXi9VfPWueoO+ti7DEswfv6uKcz2wsCxoDUSUP0OR5h/Lf1m/YtRq8
otnM1OlFVq1QDB6FS9pgKDY2xRPUpu24oTd6aMtdcQzPGenJ1/F7Lr4mMsPLE24G4Yo9SDst5nW4
VNPa/LDgDwaejqGEsA+wBbKjkwNyT3rP2PWu/oHgmMAXHUJG/mQeOAI5lAfLa/WV8q0Fl/San7Tu
mkZ2Vx8x+iUt74Jg19NrGSWpPQ+ihHGr/OyHJ3bLwCsJdqIf4YhQY0AuZH9gcPtwJz4DR1mq01Xo
TvyQDxNl0yXbYjsKMrvnHSdutMFhYYuSxUEnwvJkknSzjW7y7FDUq82S0xju2i8m0BRViCIwBzw7
J5XgLnsTTvAjh2hw0lYMZxy0zJLRUcaVCA/KhyXRAd6YKJcHoqzt5H3ZhZ82UY9Z5KnQcJIVdkTl
tTV4ny8RgwegJ1x8O2w4QytrPdD/YNAajhkbCYcsdNWPBZGcueW9ycRVfY8ykrO/8/f8fdTWvYux
k/f3QzrbhJi1LDmA5LwzV+QHNbeHKDkgyO3qanmY2u6WZAaDJPB4y4jS1u5hcbM8dS0eJArhQ9du
9TUwBXGdrUvPJBpyJx66w/SBAfY8OMkn/reVCfKTK9qx+4BDPliTuHBjhuY2DrHWj61buofZnu8j
f8HAYFqLcJ4CR7yyOHdZzi5OauVVcKzXZv9Nqutaseu7fj7kq3fyyrfyWiEBBoe9zVsbGLiT8+Py
qKPh913UF82rnHwfO/kZlNbqgSOcryDfnmFF2bn3KcBh4P5CZgzBKlvSyu1vzZF3qqesMLavnuo7
NLP1N9xLV+a5O6cCGIbTqgVe0R2Ix7EhUj8Uz8Nmt7zU+EQe3tpqVgY9hNa7GTlSUkjPwlbO6Evf
oX4Bcd0UL1iThlvxqOy047xEUCgH3qV2f5WO+j5V1voGuYDlb7icLnKBuEH+mr8ycjq7G+47aH/2
beP8s33msDGRv+TFCa4ty2r/ZfwGn5NJ1l/kr78+/vfazPhNlRGqfo83kH+ZwaGMYUVlloeVVQK+
+YfHY8HFyCqWd0VEq4Q2I/9Rm8nwpzQonT9Hc4hTfyszUpb/g/zFpS9VHmRrA/Xvz7VZHWlS2Rsh
vCOhLfdqLZDnHmOm0gcfWsIM6Bmj92M08eZI9HLbqdpO7UOPea0t9PnaZ3G2GDASGfMW+f4ojfSU
ocWwydQhUryUFnTq0tqE2eS2VXkr+5ewOcrcGTrSY1pYVvOH1G16i9vN/Cz1u3go1lVFBUVXz0kt
G7avFh/K0LHOpINRVlUe04ojLbLqKEPrzs0+4bxTGwbsoxyt4gAWU9I5cmgh+YDFUG49o/05ZqpS
fuaiCdsyejaajj64t62QYlBlSQPyQ74o73V3DlTa0gGBieNsRtkvzOdu8RaAxC3n0S06nZC28KuW
SFG0nhSNOC812fbGAqLbNaxD9/Uaqiruh9aRhtZTTcPJWOdCsXPmprYtJi1vLHzhk5wadR+HsSsz
0RwyZueptQtMbWvR4/ZCubXymqydxJ4rxUmxmYzsoVl+5CYtQbjEZ9g5OA5ZyDZjDy51SLeV4ZOp
DPJQEtbiFG9HtT8nzLKAvG404yrG5Trthlc/Icm7qKavXMUNIfTy3qqfpSZypPjei4zqdeZQCIAT
QqAiROey7reB3DyPMcX5ohiWSIcyEuKElDjpsBzBBSIwTuUysIjWcfoZpSRARd2qQdOZUCURJxNE
yqD8QWoR/eB7g4ApLEqmvGiamQBYT1h0TtanoG93EMcF82HgvikummiyqKNRRkJbluD9RDiVe4r7
YlScGklVyLJzjsRqIrXm4kOP8KoO1kbLpq3OnDJFmJUIt2sofxOUuVJ81lFvY3OfoOXmaLoy2m5l
qUcVrbezCLOqF8My6C604G4RhUWBSrVfZIqsY9kw+o7C8LsZ8he9qWGad8ysdKEmSjSvmbqYD5FE
6k+oXeJmZokYgkjKQKGHdJrNbl9btjlZO3Hw/8mnLqYymaNR43Sk3zQ5Gv/bqQv74i+n7r8//o9T
lzEHljWVDWO2FFjG+f/KB+vFCox+WmGSMRe8/68dMa0ySzyEDciyisvgj1NXZH/AVEEyY0lgI4eg
4L/REbMS9G8d8fLSMRz8VHu4Qfz51FWUsGZXAZ6e+TSfy5f6539Mw+Yf5Ao6n+obIkRN8bwKTv4x
xcE1cDizFWetpI8K/9Xk8seg4vgcP6J7+6HcxDflMXpehlOSu+RpDQYUTmqkzJ7n6SDIuZvwFhsF
IEqofin+KQz0JMAwnXYbk6585Tdr/lossbdp3zJDeWW0+4PMZqEYHpeA3aCkX3NyJtk6rFl538/r
uQH+RayKM9dOAjLiPiIJv8Shm1CO99ZZ9wJh2qHzrKBPEHTDDKjVXFBFM8F7Aawj1wQbyBqqKFHX
2PPE2Iv24FkuVmxjIpBrb2CGv0akVMlWTuUeoGq6H6n7lwSw8hi/i+vkQNpkNexLV3yAfrsAivP9
iJdoRcts5z8se/aGeiO+GB5QHH1VXuf7QPXF7Qog8Wu+4eQ5ikzq/F0xPzCYFiGJEkPIeGCJ+HGy
p2BckeJokH6I2eFLeg5v/kNylBeskspBucCS6swrxf/H3Zk1t22mWfgPDVLYQdwSAAnum0SKukFp
xQ4Q+/Lr54G7XUmcqe7KXKbao3FsS6Ik8vve5ZznnNArCm/dncFYtIx91/POybvEQJ38sQ2GKxk7
JyccSoFP1BH5joABLrlVKmCC/fQaJ8pWjQR6nho1ssx8PaSiKzXbpriX7wj3aXmYxk6k2wp0kRUE
Fk7a6MqBSBRQLqzNJW2nj4HAzvFU5nRB6Qpa/sqHR5sQ84WnlPo3XyfFss1IPIYMFu6V+AUFoJw+
5kGLcwDd+ok3hMIl4yrLCro8dsF2lx2EwcV2kUAgnOd8Rhl995oGJnljCF0jaR68M+sFxGhz/c5h
72RgemsPiwh318J32o1KPCYmLTF/Zj3EM2ktftQwIv0G6+ROWZIauIz6bTC+Z/4dCJQNa2VBbJ8d
HrXHd7Y3lyy/1/EWEzTxdUCQZw8gS/qpbZoFa5xlEgMEVilN3vwZ8x06wSrH7DDeChrmRqO15v+4
9GkwIvT2eLx1tD08pWMUj8gN5v49S29dahX+YGvmWZJvibKPiJTXTuZ25nT8xNggjZjXMzz8eWda
BoKCsRAtQXckcVPKl4FFolhuUolPwPfK/+wrTAg30qStuN5rK0FAqbeteGmCwmc2dUqxjr+grVNh
yVSMSYwpUmHGNhKUHXMCp4UBXOOSYCfG2NWsm41IpMe9QY7b0bXNxzvXUoJOlK0CGRcaWGDqHKcD
PVO+Vu6Q25XkyMS21kcp2/IYDGGK141vvOO9vvu3f/DS3TAMSCYaqWAi1Aj1P7tLqfp/vX/++v6/
3z8/zGY/Br3cQ5N8++fmnYaAOSxcRp1L71/D2p8TWZRtOCUhviLDmzj8f6r6AS5hiUOi9jdLfmAa
XKy/St4IVkMQCW/fYKrMo/vjPDYMyzAuzXJce1c8XqmLU8uonxT2yGxe1u+6yqiTuMPqjoeixxEp
vsZZj99mg+thRsAVpub+cN2gZhP3DE+XnuMxYxBvw8a0E+tEKsYyd0PM/o3jQ1jqCzcccjTG5hxX
96DfeTtZr429H12S5iTCxp7MC3K0q2XoYti8a3bqpYOrGhPDD3MEHQksF7exZvzPswxiC7Hngz5y
Czd3roJbLxjrptqG9gMrjsKIasdQKVd2PY3IQ4BfHZ4ME+i9zt6RyAAT/AK2urn8YrI4z5fttYPJ
MwM/FyirMLLRla281TjbjWQGBPlTJhMRqSTroFmN2hYIK+vF+BzSjdfJLmoXNZz1OHhVmfeQ5b7O
Ob3y9SQMysAM5dtIO2pHoTygZfPYsaThynvOucaQcF8p96l151V1hKs4yenkBwNWHFTd+JyCcgz1
p5Z9Oz7VbOxI33KNxwu8j9l3CUQvbU7AkSA+xN1cuMII78+FMjfo/unYPkFkP6pj37/HPnf8V5Cu
QGEIKcPZKauztjMXyLdhBeyCHqsCD9ywE8gXYav3jHSCsISFOO/5xlnQ/ceNzEG+4eCWgG4kZ36B
f4+z51Z/0rWt+FkaCzF8xwYs646+DZRXdHzwNRDV+wtA6CKCMJqn1fRf0wdSQ5v/r9sTfv6D3/EP
uInJLyWZkuOUqnlDg2HwvZCAljdOaJ5r/alm3IeqaQIgYNUbiPJBjkYq7sSLiObsUyGDfy4n+KEM
6X04hp3Fr+jWomYMNxksAGE540oyFoHxBKmFYK8JIpK6o3wmmg3PokWAnQMQw6HgyOHtbYplfMpP
U6QN2a0qXmm20/Nuje77MXtTX6EHN2vsMy8wDRBcgQ8wthztEQo1RttPfNjcFtlGv9FP6ewh8G9u
lS3LvKfu3E9Rr+8MoQ0wSsAd0118Ch2ZCT0TYmKl42WyqB4L5R21Av/qcYiZMc6b1+7Vu073KrtA
2cnusLgG6E0ECh6HffQhf73nJwa6i3jN664B+4FWYFl80d+OkLYOEuAH5C7zKR2XTDcKKbaF3Ifw
RMxnfytelJ3nyk/LBpYDI6mJ7a+EU2nDr/7Mj/bGt1ympjCc4xQgPVH043iROcjP4MHLwBFxt42v
6Yeor8q1t4GpOHkPgH1NWPqZix6Emf64TD/GV/4sS7HZ8b6M5wCq8NJMbbafSzSrIyNJrO5yfdRD
O5HdsnbKVbv1eMQMDC2F2Hhz/jpbK/hJS9Kein2/rVdTZjDgfkckPh2wBG/b1RSrYSxiV9kqtrGY
bKshDkfRTmBTwGR9Hl5hcEYvJC9K/Fy0bX183MONAn622UtbfwPSfTPhaL3144j/Y4qmEq+wtgbG
JdM6/rOOXwyuegofBBXIZagBFSQStmnFkUPHrz+VJm7JmPAq2zSt/swb8CaZO9v6+pYvT99S0oXN
EwkYxAWAO5VEh71YB7l0MgAThD7np0GsBoCMkCkkDlJojCsyB/ipuOLnSNDsTLrpQEJCQUZQeUAA
7FEE84n48NT7roI6lSwOSJriiuwJhpEcX+SF8XCPHg8uo25+uLodEuvBVpm3/abdpM+kN+WWd+/B
xWxTNIkERSHC0gnrgMQGF1acF7twrbw3z+VleGZuU53aCxiuWTF/r16LE3FUIFjDExi1A7P7Xbib
gixMi2S8i/BcvfTEK0vUf9RxgHx5KczJvOYVfBxJCWe2s0DyQqvDWIPWHevLsT6TwLHoVniIHMII
doETTjlK2lvD1PXxmqzTw+ymfWlTQTgf8Bw7ZedCwEOj4F4SR2cqjAEW9EhxBcqLJKpcqjtSoxbD
ho7jrpHE/p49y5tgDUMcNkCyJGptPpXSyk7+1Ey0QTY1PUkSX+Mef6adVPPwiPWHunvYhhDAN4lD
FHJzm/aDBT0N3tP0IpCk1DqiZEUaFlT0JNbwzspteriJI76j8qhfyQm3n81laotEk3PcHw1bWGWn
kmQoNoDIRTFA+/1C6G0fyq1qGVfjWp90NzmJPMNtFmOEUkKLW5qf03YNGzVXDuaTre7UKpMHNzgK
hBs/7GGYKx8M5s80cTZrHIvgkqVnCU/qWfukkcS5jr0Wx+YbR7C/lx1/kyHiWAUWTnNcrC+MoIg/
O7ULYKLEKaCV4JogUdpKjxoLtAB0haXf+AEY0RKuYgmzZYZ+jfwFxVp/E+61SSx2JQsWp2jKo0Wm
2Q/Cyb+aW3iZ7ZvNY1csSD5+MU/SSVrqN7YBGYILoMuPHbuOYk5MqxXsCu5rZKv4Yo4xH4lXzNx7
DvfBNto15BonS051e40GJfeI2fK0Q+5vZRLhb8HWvNTU85XjqQu6v/N4r27hYYruYltFi5Db4Q0v
8U47tKrDcY+7h/mXObxkghuyFhTn4TsC4fqDvwYAFPikXVDgPKjBiVT2zgD+qhJo9DTtkvwXE2Rh
LQkImHcNG0zo/KxJtHNDXpFaOQPFfFw8qepnK59K7+J9VOwkaz86SI/9+K0t8zGw+5goGwp+k06/
DJs9JEp6BZNPNAyr8IYEuFonHXtBPPzzB4hg0+aiV73NAK/LCJDXO8kzixXz2Ny8/RTqN6UFQlic
Z/qZhDDux75SrCgvt6K6eXzgL+0OrAqIsW7tLN2byKJmO4j8/RLcLKxa/yVsVljAhtDpQjvslo1o
sXVZovj98L/1Z/F1oviMl6mMRGQHbyf7SF78m/jK8vp5OooBdgEqI7GIM/mgr/GP18dmfyVM47n8
ENzCGQ/SZTjxGI2pFJz8tkNrewrJMNZwxgz8JO8nmBJP9vFOLSpaoeL6isuuK42e+AaoiOn571Gz
mE3nt2Ij414PDujw/B9PG+lobnnnqbSckgtzV9jAJucazwcbx682oCxN0Wn+oBDJ/2zmH/xDiDno
7aDQyv/NJKTQd/y6Jfnl/X/vlwi5JOWC5meGPUun8/m9XzKw+5iYUGmOlB9BnX/ol/Dr0Lnxhkc0
6Zt/Kljk35iqkzLGh/qB+5D+zrzuR6jHXzomokBQHk7EQr7+P3dMuhH0QhixJan08a0aUWO5Gphu
g1lV9RhrnCuBrcVvJfJBOXwpyVnuA1SbBfe8DFJLVPYzb2ZrVXjxpHrvzYydz/wHseOhaLVjUD78
nRZsfebMloDBVPGqZYpaJE65BmeMnMXsQ/alRf/Qok2U6C5CfSCXEdv30CCjPvvIH8YFEdDD1oca
HDkGdR8BcCg/B4jSTEbNBrjTNhcn9M02YRTds6iNGU3jqDiFerkIp1n7VADnA3VQbDIrN9lMxnEG
I7TrlmMSozl+hTM0H8hvLittHWAF6RMdxgJgBHGjy4y1sjcdOHaQya+5/yBgm3IzG1eVAH/wTe1E
S2cvmXvPIsJCrbmgEWakcRaiaNugD+6EE3nMiyp/7seTHKi4Ibpl+OBQ09nE5F8JPVhKOmg+uP1s
U7FSzqlIPfipMV4D3SdxsvcQZIc7jYOql8tl298GvbJ1yQP15zXYigi4Sjs3ephO1Ss4ANkdFNWz
3COWqJ4TxDaqyDY+5boPLuPjUjJQ6uNzTrq8PkN1UJ6UjPU0fYdEzpqkDegMPHAO8acRdguPpjXI
FGcWi3NRUa+hbuxERL95iJxlDGMH/aJby8nL2EvlMO9HDu02OhvaLWUkGxXvnvAkPajo/WzRDoCL
a/np0cRPo3QJ4KLVFLcBo0z8JAbS5SCrbT1JbBEHVEgngAJ928DKkLgaY5rZevaiRtzY9A51ICC/
TJ1i2BiFtkjNYS3MvI3okR1KB9p6OsoBjyZPGG+dJy3VgajXMQA4aTKy9L076M113Kc3ISPPNJT5
YAKT2lCawj3TVz1nwjZ24jXo3EDx1/VMPOZc58wg1sWD6ZYhJOt/7qAJWpCmS3CMJISqkwLuPy46
ACX9cnD+H+//8+DUfpMR/jHFkWAiiX9adGi/KdNBbf57zcHH/Pe5CQzpx1EKYYANya+cJLyWU4wx
IDMeCFiyv7HnmNYif540/euRy6rJtoVzcyIy/XHSJKXsQEJ1NNCK4fNe7hgy7EPWilfxu5lZEt0y
r9PODS+6jzQazfw8UT6ptABYuvLZY7IxzZsIZ4yEZRPcyD/sHahDpbHUqiVEIyRfmU04MCnpDiTW
HctoaC/fXfUjZ6SKv6FdEASGFmMKCcL1CDDSKwxIHp/NTVFtf8Gp6H+N6k0uL3WY2CpM53irRqv6
ifxFsDFYluai9cLIhnRkSAh778Q6nJgudrroTLCNv+Gk8wYg1oLlZd+kx0flSQrCFUH1yOcAau7r
7a61oSnTzIdOvvTXNFKj7Tu+g+7KAtONKotFNfrCwWmuAo6/alFlFHxYtOeqBH3/Ul3bfsMGhT+r
rsKBitwA7UMeuzkP8WeW+fRPBW/XK9dE/eJxZCq73S+xZvLklP5ykNc/tHxeZGVfBgnPm4Yg3ugw
K5aliEkAuQmIpf5uiPES6wXCOXE8ZXazZOoHhWUinRDdQIvQI5ySGOuBIVnPVK6WDxObhFAs6RFR
VJX9Z5yf28da5sSMw89Zvgibg0cw5WMRPGx/PY8WwaKnUwhZGEOMtttwwVu/R6CNWWIbc4Jk02fx
Q+Z470HhoMhn0p2cOLbj5jBTCdNdG9JoAT5np+zn47xW3sz2m8ekJbtMY6XTmc4s3/oOD4gPFtj+
azSjR56kZPyGP8KLjucGpdzo4q4gMvI9MxdB8tTmq9J47VFTrQf/UhZOskguSP8MmrVEtlaEQj+j
xUPOl2UvbDOQnvJLqZkW4XCZJwflPX4FJUfCc7GTNsq77/D3/A1iwNDhTXKovtJ4/pQcokWyUCSr
+YApu26oSOfSsvpoFiwAFv6WOMvNMWTZh7cSBCvyburnUwUgx9jj+JT2ZDfOl5krrmQ6+WzDyonV
udYd6HO6cm2G6wd+hbTYRcxcSZ9UXsxg1bZ2fZppaFfdIXuaEcg8lOtW3YwMfHMDJbkz6KuGjDvN
0ZwBk624Hb3tGprQlBFhyujCz8gr1x6fUDzKq9rlydy5sopw7qhrlv7ETJD5IHOHmbdSO/Rr8K4K
c10zUgB5kzhJh2KQZUZTWDnQrvVIilnq8jy4MCqoDMtoLeNdDtyKYShjRSaZMhhfAjg1i/ERDFe6
/FNtTQg+KnNa+xkeC6tBIAF9/SbfolN8kW/izWRfOHarfliiyHMD57EUN73OP4kc4KZ2wmLQfB4O
o3EZCLi4MofBdTqju/ThkFf7mIwW9luiSNvuzzXtpKY4rergrLQxM5n1YLhDiMiQSMUP85S9xU/V
NkI/mB6zc7lnN7owr5a+EecMFubGOtaSeZcaUFYFh/Haqsc+CbXE2PGbniDbQqKj06LnR+9i1TkJ
WoWqxB5iK4OVgr07dkiGFhrbxx18qnf1kr1V5LQ9//VApK8T/bXsn/l2dBF8oOvDBjm04dYt3GSJ
iHpw/QvdfL5prPZDAEyMGgUQ1lzfMe9fgbeP7PYOPG0nXHBU4Z8zG1p8DaGOrSPo5VRQGles9v4w
Zz8NKSM0bLp3lx1Ud/KvWmIpH8Qu5N8ypCHdUfdme0KXvArg3QpbBZE3CNlywfCdNBsUjOvaNrw1
y+36I5yBWZnPzvk7jNqkmkTZhE7V3rnOt1Z86Rh1sKKLcJ6ua23PkcXIn+bM9BaCbPEVyvFaXg/f
jDJIuMLlpPJRngd32Mhu+zojCInW71Dd8pu4j2BZFQuk1+CviOR917HmPBxidJTVP7cyQc4A+AFD
gqmr5kz9L3Aj/Qfw9NeW7pf3/1mZGL8pqNpgpM6oeoAcUfT83tKhvaDf+7GA+hWwasg4j0WEFj8j
UH5v6fQJ+fAHJd3fKU3+akqYvnRCXOBSgOqkPvtzaSLoAByHURrX42I3RUbJbGB8Ij/n7Nk9sOl4
+Bde5gZfg3Ey4L3Jdy0MXLwLAYIK/QAcZ9jMolU3eZBkQBA4BnYt9n+BM1f7HEb4BKL1WKnrPk3f
Jy8+oTs2lzE3uPhDeV+tomqlJNi9N3KMq2FFFsccCUUwXIoCPvm+Y+MMYMdBbt+HmAfOZeVi3lmm
yTqmOUSPQeWRgkQQpg9KrwYL2R7MyHoZqWS8aJUyG5FPEBaoJ5hh2flblFI+FFfeLzzXW2XBfFay
lW13fq92+LaoQgx3XMFVn3xdltK9kEqm2KrD9IidgQWMQbH5vUdKKgMmifGNyJQdlf7oTEltZbek
IqsTrJ7kpSar7lX90tCo4yhFvHDLNRs1/Yhwem2+d2dzotaBULAp0hivMKZhRElG6tFcGIuGgNWr
/AN3/z4r9+zYMYWe0xeF+R+x1/4cPOJ5EknsaaTDrxg0BsJpZBqb2G2p3hB9TV9QvC44Jg/dEhIm
A8NX07MbQ8JApR8mo+cRiYkFzmi0ov3wEq62N203BcxyoVvClbk7CWDJRr7Ih8qOt5U9LIYFs9nc
4n6hhui4gQJM+xSs3o4lPfklw0fz0q+JUk6wos3zD8RgPGTm+AzrcVbiEe00C9mIxDLoSbiab/Il
zefb/fObbwGpmrfzc0hZ6M8/bjfjlFyT6+xSsL9POowC3jE1XFJnZvVSHvZC5JpA14dDxYNKbHhh
APgZCyx7lkwr9Idr9VA6tTPjGgrQ+EK9tCKbBQVj2kktzQ7IalCi327JfP7xY+pOxWndna3Kwzje
JLZErJScj8aGR7W+TcT72knewqeSXeibcZKYIK9F5rMUpcR7DPzr+7Bov4stLS+KalBDRP/etCU4
4Oht+BDYNPIV0jefSqe1+tlc7di0ERtjkBnA21eS4IaPslykDSj5W8CAUeQaNExGlhEXoGo8s85m
e0q5gsa66Ndqg2MBYOGApwSF/aOHmEnqNiEuuK7J9VZfplCu4SKzdWqO/V4z0ZNSB7SIvKkB0YAg
wCzP8QtRymtlGembR+w+NCqz5UMAwu7wM9Hn6bjYh5+C8RII+wcCqNERwTGzhOD1BNShYv3As4Il
WH7QPCed/LuO1x979tcEt1oKWV3+OUguJpvy5JBelXvjQr+MnwLsIPFH8pqwaoj3zxTmM7ZSGA2x
3CJKQgZEZttX8FzdjCMJSGydsbSKLDERKWJVj9/ZTRig/shEoKYPWQHz1KrDDxEGDctH5uMeE3uG
APm7QShzZ+nnun1Cj7KSjjVX31HYSi27EbCuLCmIY+DdiTxOfFe586HHjrm6peENsnAt32yW2DDZ
tCMi1Xt/7a/ReQDtITAJY56T8edI+xG11HPhnrUnULYFBbdqhzzfchRErg6gnpU3kbJ7rFx8sZDY
j8o9AvrOy/KERH+nHaMlN7VF9fI+srhd8qVCnYPpxSxJO0pErtGyYXIe7YQoH/BR3iZZRtn5AceR
xuEKbvrKnAjXhs378+0qGfQyfOtVW6vth88Rbg/hIWzIIpiG41WxZCb/P10hCEakKePaIAtPYg05
rFp6zNamHeqWDHUIgK+WMvk4p6hwDVd+Njb6VzfsWOlCsUT288q0ePwsF81aqi0W/f0hw3RyoCNd
A4rFNsYy8Ktcl+JaU8mpw4nd2kZNXl0AbIyJMwa3k6AsOpQ/OK0Iolv2vfNPrk0gOMsEBaNSIfLl
v9QmTFawFf65NvnL+/+sTbTfQLuT4gqqHR4YHMXfaxMy2FSknyTWzAh4/vFXP8fNym/IQqFLTxXK
bOIs/nHcPDEZEdD/kI0i1Pk7YxNV+nVsAvCRLx1g2SQdgg75i2EyV5u0UGdps9YErlMf11xErPAm
xg/tZJFUOFWNgjguuPLKVGVUGd/lSKaHDLdKy9MPPLzkE43qtx+kejHTdRpxU6knGTN07eX2TMyX
QY+iTeNwg9XwCBDdG4bTe9wSXDbTWVxLnBenGFFil6Wrrj52yPSKojukASdn3AF1AQ6/FsWWkAh6
GOGumPHmMbGYjTehK7eJf6lRtCm4mzAT8FJjf8P17kW7Ah5CRw5p6QXrSLsHqCtV4aXlhcQZ6YU3
JUzttsmWkDHJD9EWgwAIiiM9wRSmPgpb7Ju3VAeJkJvKLTQyVG4tcjckB+Var0NsSFgpR+9sEjAz
o/iIonwek3ltJO+BCvyADgZkiDxA7VbY9FGCda7QIVa4CMSuldzXXR86TcaGvUcqF74UqC47yH1e
gxGtod0nde0z1SBeVMpofPThaCzCOnqsvN4v3A4aQJ/lT0aTHQsZdG6YRcyS5U8ZRWmF3ytgYe4n
4Hq4yMTCwS2mBNox0S6M3R0Tj6mG3Ipq0xq4ChitoaXFaylh6sRmpeHLY7Bn9wQAQbI6xgIfKRbr
lakM7Ba7Ec93z4J5vCUeC1wxDeABLVQdQW1ZmD1TYVGeZxx8SmQe5N5wVExZ5cjIQxohNemLUNZW
aQVxRI1RA8k7IbvOlOprnCXfKYhH8rWA/5N5n+ooHmNc442M2kkLUTfwSYecSbaux+amH5jIFEOP
BsrEAaZuxayCUBgtSLGeBxE72IacvXSRZt9F70jS3RQ5xKfN232cDUy6CNbo7D54S72vsK2ZuDHu
yjd5gg5Cok8MDuKsdpRQngOrFIV9LSH4hDIqVPhZGyznTMTMpHZi/1YO7w02/qZ6EUbK74REFMJt
ygfGrmPr3QNEqB6wF+UrVS6Z/1EABx3M8zhSVxAUUAA1J4CGpWqnXGfe9UFPXsXvrf8iSgwfPDK8
Qx205yUJIxdHDy+Ye2qyD/nUe3CaAuXyU6+tFe+xHjGQwakWOqfmKzX7Z0m4C5E3zwkGCQuEGK9S
tEuTo8pcgbHaLN+VPFvV5E17uA0/MyN/y4u7aQCr2HXkMfVIyD66dB1S3BZD5EH8jfZtfRU08t5D
BRR55mF+CYvwW3zApEnpkQdMng3yV/bXCs5RgSdJLQ/rRAipQGf5KjZostXZw23jb1xmdhSMblSh
49U0Xg8M6SK+hSyt6deRPrWGvJhR7vLMSgvj1M9AcWStqxcl5fxYbtNWvUf+S+DPjkKDf8QALswT
V+YqJoLN8HQoUzlDmEJ7ezyuWYKTs34f0WDn1U5n8Ad9hFkPN/hWKVZV/50rd1OBczdeVHEdQrDQ
/I8we9dnl1jCRsdpJCYM0Hrfeczgd02idQ0KCOvyRCXxiaLUO4V4ufP6HBF0Jz+F4JPT7GuWrOIO
lqvptMpX5n+aKH7Tb1U4C2mxHOJb037H6JP6GaDaYCsKR+nxFhnvM9YgQb8mEp7X4DA3m5dBJ9c5
9I691kDwSsC55kVE9q8HAdQAjoaKkMgk39hiX7E7pftUZZ5ntWlE1HC9sNxJuRQsDAmkXZ8qL22o
enDNoWqQ2Pft16noCIkncKbIz16hLh+Vcs9THcEB+6c87ndyVqEV68uDFC7/wcUDyxD2IpQOQAxg
Wf3nlQta3F+1vX99/5/FAyF0pEiAzeKCJlHij8UDMw8IDxQOGPcm3OgfaAvSb5jrWEYTDa/zwDSu
/J+DDQkfIGONmfZT4Pt3igfJnIqDPyXH/HjoJNAjbZ6MNb8ALdOs8eNyDJu14I0kU7yarKYlca3C
o0mNV824yjRIAwPBGIaxApfFMBnC9o9bqwBp60SuhK43rh3muXk+ULs/DH9L+YOZwdiMBuo2SRwW
BbcDBy++4JjAlyQim7XS56XYb2H0bLGM+TMTgXkvhhcjovmHYeiRfOT1bzOJpSHAyDGezaU235b6
exsfatqyMd92FWYT8xwp73K5ZZsLgvKJ7zkB6TJmQAKvmEfy9Gfzig5SfBDzKbNof7TNXYPx5SX6
tguZBsa6z/A3sEuTLaSWyJ8MhJ+1znjP65EKivH9GL76WfaZGWFt517a2WbEpCAQx8yOUlbOPm7t
AoJ+Q0k0ChysYAT7IaqJmRqZqkqR2w+a8/DDT0B5xVZIH+M2z7Unb+LqeZB6m6D06Nbw2xXqqU0f
HHp63C+iatgpJWrniNgexWMeANNjOeItHDinuJct6iCG19LsENe6U4GwVGJyRILhLHMZq7mENrgV
rZnYEkuLedGfMTBuISRWhEEY9iMjoJXlihbQVyjKqvDS/eTIq+nKWMdts4z0St9/VaQDSt9uGPm2
h/HOyKpDksa4DXP1rBTEaY+km3c6AXOlHY0G3M8L8BqAh0BSA76GrimfIGRbUe9Zink2Kec8bbZI
HooVwly0orWWb1XTkjZCz4YkAHaAc4NnSfJsBsx2tF2Qk3UQMo6GVlGMLdFevpU0qCVQxKnK12O6
xkX9vSAQw7yK4iYkGKSB/+DVuJ+sTCn2o1nc04DFQb9PKh8zhh7YYUGwSuV2nOr/4NOP2eZkIBbR
9zN7nUy9/8lZJ/3l9Pvr+/9++ilAcpnP/rQi/HGqy6moMU+lZUEe9PvCeUL2zsiMZhv8bwzhz6OP
v2B3rSAr4h9MMVx/5+jTf/RFfzr6fjxuzhJG2RLdGKf+H9fNdUie7ogTeG3WJ1ZErgLFxFbH5+we
NStcDqF8wFQrpc8E2SA3c0FLVfQxPMdJmmFKtSpnFAIcf+9Gf2QR4X3RySM6w58wXhRyXl5mdC49
BhueqScNaMEPf8Oq1zGeckPjq2KbVX57khuQliIiBrH86sjG2fWukl13U6ylyf9yGjSbvECb0Sl6
N5HyinfI45oEemYNc9lH9ccneTBCvptdZef4AIbxWdQKN3phU0zq52TCtZTzIKyI/Q1wG9ERSgtA
f5yM46rcKGjOyeDYE2ulXsujtiVTdOWnrGQv+ngS2jVBox3+1ObE24zFXfIWCEseWci6RF0iijsX
iV0wB46QikPzz4guhr93T5GXMiTmVcp4lpmO5Gho1uvPx73yCMngbzOkyHql2MLVN65ja9/uUxVk
K07gJnv1hfKQx+dtS9c4x8+U9vwqGgK43GSM3vOVudRDpEL5QXl8RsFupG9wNJ/MSVW0fdbqM4bU
Gx+0hn4wGUvHrzWp1mJ+n2XWiJrpS8jc0ak+gQClzISBVvguIx5G5Eundfodx8w5Dwj5cQPk8+SD
XIUTxAqRg25PYOmQLKCW9AD54q08LJjsleNB1c7T7+MtnvAytb1DFz3jZFt0LJePieCUtJ2jcPQ5
455ikIDlhzlVzYvosZ8U2KeCOWuLiCl2aSUkS13U8qlAFcxfCiP6ZKtioMgcla0jD42P0PQb/9Fa
+8JfNqvUxLNAvPSq2vpHBOsY+miNAG+o9K/hk2QFfItKPPUkU+Ka5C+U5KKJu2hfXuUXvdiJjVUF
b4QiSetgD4yEHgT8So+NZsknNunmvP7Gt9X3KM/t8GnMvnm02RuP7Y7lreJedtGmKiT/vCTSaxsg
/l1WtYs4e988UUNI1+ZJEej8EO7ri+oJFfMWtGG9b1bBRlh3K4Kn+J28HVbRZliZ137vbdrTwPhz
Hr4okHlelWeJLAhjqSPKxwPLfAxkjx1tZiBBGN8uIpdcdpad01vZViyeC1bgmuthi991KTn8yFd7
tGKrEf4G5semZfUqYHTk2znhmnJcBCVuAvLrShYCqDpJf+BmmvM6YNEAsbvYQOqfvfWfvrjEOWDw
Z0A++TNeFO2RjYS2jTeGt+o/Z2903+1RNtiN8L6w+bMFUbautDK2V52kGWnFSeGjHibfhWk8ptf8
xEgQSCN333ja6M/NejyQtbN7vKDOZkBR8TShCAis9OrtBDS0ZM5asxN8lwDh9Fe2hA1T499lhr+O
0bhnp2fpK/yQdv0+VOZh/VSPc2o7m1Cg3M5t7bl9RUxOneGQYUUOjDqX30uSAhdlvIRpgr3ENOGQ
RCcx3VWxpVPncRK+e7fu0p7aMyEN/Nx0KEzFPP+M7xIoFH4i59kTpw1YvpyYqC1WHpYxkewaz56L
mj6e5y9S/aYSb7Di6YNcRbJ5CNkJK8cpOk1beCYbcG0m1T4sEpYS/S5BdCifp/Sk8dUI3X5p+7hm
jIWhUNAsMT1meDB4mt+CDsYmUTUp391Jp7sZP40tZxDeYnZHeEj6OctqMjUPfL/BdFGFVPJB8Z8D
88yhjYDuweiDzFGW44ChyPHRYXhyDSiyRUIRCmMLZJPNb/lTaGS6jQg4a1aD6Ez/Ys1/me6oOAxo
fOUVYbjpDMFtDN8JHh0/ZW8LUo8c0S5gP8JpeiYJlEOS54Jik5iKHtv+p1ckmA3pyVAO/7d+DCDJ
r8PcqaL50/v/XpGgGoaox3aajfMv2mFFl9HFSf+n11JHGQyHQ/7X0Pb3foyiRGLAC3rl/6GBgw7w
az/2r2JKN6YhNs0fxdgfi5Khrf1S03IWCy91u2T0kL7xdEVZP+B0QrAbWOpWkNyyvfieQzIXd2j6
RtvFLywBiCx48vs3lbqAs1QgMorCJJCIpP1EAR+qYKQOCOJ5konVG57NQdml3bYWgJPMaxY4k4rd
+xgvw9kb3/iHujW8KnhHuMoZ4fg2ABSdAh2pkoaUFqNP0G5qIrKMB1EnGDKs+PxYEYVjfHin/Dq+
oIgDEA5jBfsVpyOvpFAKeRGZ2jYQEMlAFquOzUloLlMSoIi1CD2IlbzUzG1buz/wSqzWJHeRTVUq
lFXASCcanP8uLEg+JvN40x9Nl+/QsPS++ApjhE+wdp3/5e5MuhtFty79X2pc5KJvBjUBBOo7S7bs
CcstIETfil9fD84vMuNG3rq3cpornM4I25KQLHjPe87ez6YiG6MX6WRNpPIpolA6UfnDotsKomR3
eOcvSuwCgkNDhBqQLiRermQFqkNw++N0VR8+qG/C+gvax4BxAw9iu+D4SErkg3x0PjIUPzSYeV4V
Zc4UxU4sYvBIuWi+dihWhvyltWihbXvghUOXQB2seECZStIno6u2Owx9V8kmyv28i1fgtGjt7Nsz
kenZczJvPjQPHm+46hb1tluM62w//UmPA7P44tQs8q116R+nmHj5qwUhuM/qRRhPcoGMXMPTWG5o
gmr8JvCtgNOhwzYX5HVRnnRf96u17sMv3Qo7uoSvyTbax8f4mG77x+x03b9Ui2HdrcM5BJyBeb2Z
vGviEb1a8zLom3u7K3XnWj9Y+rJT2kelejDRO+4jVyer4pzQrHy9kQJtoxTkc/l+q2w2uRGSoMax
zgVRZg+Sj7QLJ2HUYxWZZezbWNVcNvugDfFKQpVZ1Bc8/dIX2F+RVtz035rwWYbCfBgv3z+asqKS
90q3/6t9ZyUhYIl/kITHfXVLvtUtQ+qfZM08ntciXnTjJtIukFwbBv7GIkFalPqdsJZZJVFVaoxS
6RKUi7CeRcOL+iBCK1rE6+Q9BFyGUoomNWbghdjaabFhbK+xgabudVF+4aEVHxDfIWgjA1EAnVtP
ZjmlcmTcrnbd06KzKdCw8eFEou59IiAq3ETBykgXEdAtghMDB+KACAofZCvNkd7+xB0Ixe9NF3x5
r3+oi9g3XYp11tWgXeQwWnk/RF56ZUy54oMbNog7zEduF3KTaoUkhKKpbrHqgabAEzegQ7Ueiw5R
JPVBKm/HkdYnzAsaL3gVMV4PW0bpLio651tJN40jiUbUa19ztHMaaDQY9ozLa3TtFPXtPDY/mQab
uZ+AB2zE2W2ezfTicsMnK5C5bh4NCdMPIlmDtHIMgmxPAk7Dln8SjtnQfBZs5r0LNX68I6lDQpHq
89ZEN2DYoHH1faLt43ytMMaCU9LmS5iPpkY+h9tvb9FLjZs67rz6tomwGI6T05pzUujWFm1aXNgp
E17JeBBy5rrKxlqU6mIVIQZVFgYO7i5s/smbf2IEJsfMBDaYeo3sw//T5p+u2S9L7V9v/2OptX7D
iPPDavNDzUW0rsn6yqgUmffvw9QfE1PpN5ZsQ2RYKiv0Pc2fmp7ib0QHTwu69PvG/2+l+NDa+HWR
nQ4a0gLtTtGQTe0XoA671CEKxkhe5qnCe3/ABjh06UeeGOeoQQN5U9n81F2+Eu7tSywoy1KRE+de
KnhnJYJddAt9TVkLcLqvK6MiiaPT42NvjPsbAgk9NBbwPELN07ucN5hSZ4N+EDPUL3X7YlxxhKu6
sbg18EY0iY2CIWaRKxGgaIS3nZlzHcp0IkJjSX6WRNbdgfCFr/xm5k7WxAsrVMJLwu5qCFlKBxV/
RW+I+8Kque4yaYG1kxcAc6ZtjCT7QpW9BUorQBvVz1p4J/O3HyO6pejfrRozzhVJxZWNTVjkxTzJ
CKKTuSxElXgGVQ36h2VEFBpOf+MKYdVMC1THiZoCW7hG8z4J9mIiPadCH/ixmjJKzYd8kcKX9hoN
I/utlj5VvdtKtZ7a8MeeYy4/zPiGF11UN+ZdeA6qcWFpKGIMUOo0I4+JJZ2lm0H0J5yzqAGFnkeX
vGrfyOPhUmhWHeDV66IYWVJCS9oUIYafSL3utAyVVWflviK0ytoKAb7XIy1iTWzCp+w+Ep/MzK0q
jH1mXidwT15jsglvgmvmcf9615k+WgU+fP0e5F6YiIFXDsO4zIJ29PQUVXyf56NHL19i1l58jX0r
OWmLCq/K8mOtZ/5Y39ndWSMmzoZRrYWGW+1L+rwV06CmxVh9FZTrLkHSfqeD6aplXc5i7b7uinoV
jQaUS2QegZi3jLG5QDaVdx2kfWtZJ1j/suR0w1wrHb1uEN0CG3VEncFfoRpOD5U1GWQm2GVN+pyK
YRm4OcEFvJHkljUxSm5HJTGiVXS7r6TUzN/H6xhv7rGKLVQUcFhpU4uhv5l0lYMSbFA3IO4JdWkk
CUq+HgJdub2EokgYcqPcTJQ5N9D+QYmeR1PylVkaH5YeYXEAyxEN7PRuAQRKPmWAHmpWjqI+Sn3K
lFSlkVaLB7EHHRulwT7QEdnlLSK3UujOTBzxshXmOcutcqabrNUayKGrCqUq5WSeJdf76Btp33rV
rUJMwEj6ZCRYtvMa1UAYtfdteuW8q295OmPODdUi7pgidy1kzvTOS6r3mS0VbPGUVLx5WlwN65s0
CI7RagBhtduWHocfxkinGjGaG4mme8JIy01LpAoqa+Khcn3lcS5DmMKbH9VVnmjnXr/vrsYd1RXB
ymPW3Lwhv75eu+t7Vpcv/+zdHDxxOGpYegziYP7zEsOi8MsSw5bol9v/WGKYrtFbFkHk/EWaw3SN
izwzt4nVwypEd/fHQsOW7f+9m0PbS4Q8uXZ8/pvSHEmeFpJfW8z0skXF4Ht4S39ZaLrmHhD93t6X
mqF8BvhwblY7JwSVi3tSXa6idi6YulcVxJkb7tA4z2cZeWCcPi9VdhG05mPIHksLM0AkbaH0T9Op
o6yxQKjFwSrxDupkj0pN8SzoV5kIp8ZrATNCqcaE30UCSrEQ/Ea9VKbN3S0n9CzUYPoygJpXmQSt
Su8uTZV7qaQQtF3Xq7IzZnftjXtzemUjoPoAtel3KpPsBElLmO0FQMbUeMSVkS/MbOwOlH1W5hJ5
ZwRxl11/nY1EPzpmH0Kf6GjAdjm6ITN11bD+ZFu+vqnKLFRGMJvtCCFDwzJUTMlYYQcSLnw1GMNf
2VCOFR1u2SBPR6Tvx1iJkAhD9xND25VhGXuEcLlqp4hOxSQKiEUD3jibYmVgDtewPUIKyJtoXWqZ
eNIYNnkkTcbQeH670sYP++5JutExBhB2hYNnjodb/Ba36RKtOfcpzU0dqOMVFW7JAfaGcioyCXkw
kVduIacLs/6U4YLqALLZ641X82EKadWK4mPINeeffLpjB6SOUyz08sp/S6fS6HP8err/5fY/TneN
EAKiiuneUMB9n51/zJO03ygrFclSONMNGe7Vz6c7Jx5hWUx6GPLQ/vm5eQPCkWArFWujRAtH/zsT
Jd4Gfzndp0PXcJ9jJxfNKbXh5+ZNN6aCUsS3eimbT2UwqguxOdehsQULijRaafZhS9ezSFV067x+
dqMriRuRowSDYZnWCMTl+r4TmlJw8jtqcLXvjvcCkrVVvLTMjY0rzseKyDmR/rygVu1sTNQXMQg2
ZDbm6IIg090AyIQCjRaR/aSWX2DYLiQR4IUSTpmzZWP5gZJ6o/R5iw7FNXQV+UtuaWfCbUV+QvQK
ZB38OeKziSzmnn3eZdmR430UYJoaK4/TeqY0h0F9QdBHN1ziqVAncW3T8mKmmv3xekuWXSWnh76K
3PKe7Fs60WZ686tI+DKYDqPi3EhNsrqa/UnrWjQ9YzaXciKuqohpr5lTVctj2D0XJZGE5qD2bngP
V72W6lyEkOxawybvbsvhiuHOkpHFMoaqNYyWCbtRptG6hjip/iCPC2zuR24u9Z409NYbkBl12vMt
kY4SowHhUigHs3207q9me27TG0U4nnFs+TlSL+Q36AAHv6ziZdDvxQZjWEeOA/vj5iZj/4B8AchF
jUXfJN6Gcp3JfHHdhZ3hDBrSKTmI1so99VuLdJc7bbCgxbGVuKUJVBMMQERuk3tNxLU5hsau1zlw
AriQAtxnNQ0c4m93+fgl4/MSTVI3o2IrEndcxdvWeimNhVElnoKpDCAx0nPUAKgS8HfVYoNc6VQF
hpsXVMpkXQHfYFvlNEXD9bLbd8UH6hLURut+oOGkCnZK46kTpsT7wO6jo2Wu8+tLS3FrEBZUZHph
F1F8DNXJJdiac1UdloWF8EMRDmWOOONWm6vmdpsHFeq4tWXFpis1IoSP2lyajTQPb8u2EC5kkhKi
25CIht8Q8hO5pSeD9lxZNstafjPrEFkW/Xp+CXVFaMatW6REhhW4HRVjH9U3/0Z9ee0Pfdui7YD/
k+b7JiICOCZpFWICa5weQL7CXuOFyECh6vpiSHkeZfMGE38iPY0KNaCEG93qdlFco7WmMFcf7gU/
hTmwiAguJDhNKDaBES/6qrHlu8UqFHqm/BbBp25Q743XFxKYsHHsBZbvCLRAloluSg6iQjpSn30J
LG5D/qrfBd/IWqelxM6A2PW3Q0PJ3VIe6g+SBCYn2wQhaNGI2bC5S+kuRVKy0XjV43bdysQtKtgd
AejF91XQfHYBEg58vWP8OoqW08oLqaz9llmOMgBSTdnGov8aAtljy4jrn5CM+OmGwyCQjFl4h62T
0VAm2rIM6lXDg3YGQ8lr9FjSiRFuijMC90cj4sjhhogzXMrQGETWyvQpUImlNLHYpsrHP3ltYwVB
Oz6xRRB0yf8FAimK/MC/qsz/cvsfaxukYUlDRK59y9AAy/+pMudbjEJoiRCyQ0lrcqc/lbLo1QgI
Ur4FEVN35ie1hAirEiWFSQ08Kc/+hgPOnEQefyllOQpaJnRMkEv84oDLW1Oqy6q5Lx9ZZLDct2TJ
cNXCmLI0dkmK+TOVIfsxusQTdxkvg+IMXm5tI9Ilgg29Zu2CXApjfPo4VarAaE2/vC4yIjpgalcu
4CnmmPUX35Gr7y+8BxuybPg3X5fexQlf6xAPox4aAMjKTtqFj3CqNtEa8doKVNBlmi7QW9DnzNo4
25h8gEjMkPsMW0Fw9TNTFKaqDP4YLaAtHzAFk6CAfysjj9nm1vyANS9cxbbmDdRJlFWIO/g6wCYI
9gwJmBAC7euz5bS+viB451wk8OsLcJb4wupTRHtmEXI657H5EVk7DPmmgCDINCWBrjfs8LAJTB3W
CM0W/ToMV8le+xKUE8pQvZ7fq415iT8sgj9oMKXecJvrsR3NacaexG1CnQBsnnFm1i8tmVBaDE8E
+XX2rZojsdXMTTu8VR7TTB4G/hQDEVHZ3DSHZ6sLp6Df1Yq1aZtzfyjcCP25XZEjdF2A2deOUrDU
oOWHSj2jGBeanZkc9HJJcD3L9+0zuvtWcaZUMbHP29V+OEkI92y2DSn4yABQYfClZzNq7jj0pM6G
RrVQPBmP2Ojlx8h8D2Hu56HX1ja3n3QsQeykc4Yp3cd9y8ycqEBQAgynh+MYbQcRqLINWU+Cjcga
5xDKxmCleiZJCNAIKmpaya+G1y0mXl/3wcyEY1NnU6QPY5o37gg5TQRWYM5cJkKDTMP8s8LaR+xd
R5Pf5hbDgu+hoZn++jGedIdHS1bVszoTN7d3LzccHvs7KohVlL9qqJR5DvywEPh1dJJO03CJTUrm
ZtYS3xpvkfy+0PRH4Ki6Q79iziNv6sNJeCoP6OOfMrc8DLDZyJOe0H7ZPIaYKH7kbAi5eFeOegKP
KNh+hdrccvYRJVx8CMCfLvgqkEx5oWwR4X/Qcrw2IHDs8Bx+ilfXMOzUpycT0RILHbTZNxPKHuGk
hP6kw/QZN8EIiTrfpOfuyXzWn5s347ggbzPxw42x7XmiiCmf+SQdozewgcXd5RAYZhQxdEG4CdD0
ZrcVXxA/OH4OlnZWv6fYYe6xYO4BjZODxA9hdg4YAgidAEYhYzMaYfQPTfSKW+08+mJF7IrwaQuf
wud4vO+L1e0JMXotLCSVdz1u+idpi60Sj6sPuRu5d/TFAIlJiwySe8AmyT7r/gHPWlxYjafjuRyP
wiMPo7q8kNkc/GcJ47Kct/r5/sEBcVg3i9JlxnGnED2D6XYDOXScTS/ts6AuO6TWe7pd35AEfhyk
T78nzvUuwtbwuAvrFfohVSB5YYQA2v64VV18DDP9ZMzwnfvBOlgbvBAMXIJ1AfDAH4/j1uCNMWcC
xu/x/mFohztopGMDUpZjkUV6imsop2BIYaUGHsA5hF63mRXuhGobzhmrziX3TX2VIwAO6sR1oNPE
bybL/LYli4912en3CdDutbkTL+W6XOvvwiE5VY/lQvTMi/JFQBERHa1sMyIhjUdmOheeMnyW8jv2
U/Hd2tTwDWqXaZi20Tbizhd3o49h/pNs8MDrljxoRZzORJcIPOOcrWAj8Uqb62JJTT1L3GW0BJmQ
ewN8zogUHDCjTH9G1LeTpsKWO0eRLgF4xXrd0Rc8xjACBb8h6QzclZ+0C7x6bmWTuIb/8wsSEpk4
CNse7nhwqQzddn9/EBkjcgHP7P6rtPbCdWslwky8bhgV4+ebF6TVGF/5Xl4DXWrt3AtWCIjWPeKh
2rV5+i5qMNi1FITefR44WJIDe0332JSRgMEoAO8QcNpB0rBufpTtcVJMWNOcQ2UAFh/iftkGi1Jb
U1jXeoUs1ZZQC47VF+Itv5/38xA4TD+3FvUb5tN0hPbyjdIzbFROk7Hw6hhk5poerHbG9oGDcXHD
Xk7bm9tg1q6MRTsPvZAIoGiJyoY/jZ9cKKhXw7Zacv7Rxb2CNu/tqapuFwk6mhXZQZ/D4ISoTabh
xEwzZ4Rl9QLkuhmz0gDxgN4Eh1Db8a8RvZ+ClcSWXopZvOw7AgKW9SmAfiDlR6g6Ha8SCxSaIZrA
JrsQmylds6k20TLb3DaHYDtfufN6bn3kT9YHQMP87doy3ObEnVN3C6d6ZbjtP3iSJsmQ4CYmHT5B
IhT/S21IU/IX0cq/uf2ftSGdDRzZUxri722KP/oeU2KQpFsWFSkzvJ9rQ9n4jS4nPVcDBvg3H+GP
2nD6lkJlaKkEA2EvMP5WQAVghV9qw98PnYYH/RcyII1f2pxqeA0TkCTm4rYnCMKC2pbif5M0jM6O
LO3qiG1lQCLw7DbUzGSQ0T4ACsM+BaXgo9m1fk0bxA1cfcHGcrKBv3bz+LAwaf0NZPr5xuhdM88S
H6LnMfS7k45/iTSCRb9X3+8XVI3DinsgmQI9SQ45VKr8+2BjxtIqN0hdwLslqxVQcgo63ek/FW3H
X6Vice9AyR2SsvKb2jW6SzjteWb45XIqmftskG1lbYApzXF4ORYcZqIOREpMkOefd+gNMng7Viym
2Y5gIMfxgsIPW08Xp3OdrSAw17bbX81ZMrq5urCetY9Vwd51WQ0rWBPw6dyMUGACplEB+4ZAOKAH
xqHY56ITfYTzjpgM5JYx6Zf1zEBMVr5ZwN4wcEcoxIR3o52Rt5EzjmLkSLogeM8bSbzDrlIclUtq
jb7Y0wnKqGfxo9E44BPkfBbvrsvbkmYyAWNaAlXCLh5F8yx9BTtgbjR0vkTZJWltl82Zno0+tARU
RlyNF2QQkVV3xbDo3H1aHNYORQOyWLaJ+ZZsoIB6FwCzO7iq5hXk+0az8MiYtSfRkRcFsGaLH28P
3oWSLCEUl9cJufB1VYYQp2yCmNizDhCuzJkisvP2jbd72S1jU7IF5RwvAceV5jrggmo99tdtpFGW
jS4yXqEtlybm7MYAPmBhokOr1DW9EzY3ggZboOqj23bAYzCFUHhJHpxxRzsWDyrdaiyumNWY/bHM
0yjA2TEmB6XnTcvbEW6UYtfNTuaVMA76XuEw/QFW6DMc98GkkYaByxYDNi6F282TpgdbDsG6m5Ho
ZJNPNZLIxB1V8mvP9TLnIKavlCGBLCqFAcKie+Lq+7Q481jh+JRt85Pglwvu9Xq8mpByCScEFix7
7BFIKnQlZ3h0usfmNdkP/AZlj7a2AdgjdfhLVKxQPCT75pV/sywGW3Qe2m2ZbQPmdq939JPJvpD9
8KOi4zHOZK/toCU8qNGMCAweIbcWzWt+4tH5t+whfj7R8insrewRqzyXGfDSULLLZkaEYvOqfTER
vSPsDS7lolEOEBYRks34NobYLoFawp1oX3W75HYhhSG9kq2MZpuVBM8uJ6dua1+9hrt4hgQdsrDl
M1pwxPi1MVYc1Vh7KbIy1UGaq31BDnG0r+CitXSpHG5OiKMsbLhx3F5uppukHi8ZXzcvkJRST6w2
PCcnE3fTSxIhAHlMhF3zOozAEshOnTOVb5IFx8bmLiW9DNnNK9/hqJI9/7rJeEeHM8+R+Ws5/Rwv
F7bY+UJwulWwSDfhYYp3CfZHMG38ubpEF1IpdjMT06Lk8Dsm6juGIGXY/Oqvu3KTHopdeRDP8vm+
QcripUtlVW9gj2xoHnJv3Vt6VnOvEe1gr39j5HQnJNn9CkNFBdllZ4DPzgMgrsppeHvugwWQuBXp
CASEAtZepcti1z1QCvjdrtu1kNno4dx39x06prV2MAiYLBcg8hbWEpQxm0sMtbA9alfxy7WyvG2N
5RU5ut0UZ/3+Lta1BxqLnFMp/Rqnk1PZVfJDgMqPdCqSc9PA5t0iRzN+I3c0T4WAWwyoUkwxa7dr
ksq3cPiWFE3x6fbKdQTwAm2D9/t7wqCXN9lOOFPnSy9kYFVftSdiBbBILGCymxBe0++MckVOAIEB
OsEGufFqsZcbjiEEbzZk1PNp9xAZSL8WQpSclezdYIKtsxtMkdxRLHXH3LX2Flg4S3i/G458LwhN
KTk29iwlSQTsAfWXnl/NW8opyzTszlUtjWy9PQe6S8QSXLLULDBUOylZmsG2ELyKLjDzr3FTXh+K
jBYo+5YwXybKjhQYi20m8UT38f5e4tdVKeDim7mVgnERKBUwDrbZWDByhhazf3gzbZrOYkH8/8BJ
ib8WTCJzYQjAP9/+z4JJ1PH0/I/El3Llh/xo6rKp9ML++ObPrTRGNuLUXpP/tYv23bKzmCH9bkf6
G100Xf23XTQDFAFPWWEu/Yu8V73FiCbKDAP1ZdwJK+gL0KqDs0Ssl/oiw8jZkww3xmuoloK1bG9c
OM/pl74BbLioZxMO7b4cPNUXvz/HW2sXnYJDtcb+6BWL6Y++vM8CP5xXi3BO7MhM8+LvUAMsLYv6
OJzaIz3gOLXZ8HL2VqdxfUV2Kc7p1OTHZiHOQvb5+3jebusjyaCxkxe+FG1zmAUEoPK4DSxFMlm9
fFl3rmXimLZv770Pk7v35bMeopGc4E8e2+4KA+BMVny6LXRwUN2CYyocxlaAofgaH+WkaoYAxQ/R
3TFqdI0b6URGczI32do3HvJbGvUX+bP1tRXhBqRrpEtpnh5kIqN27dl4U+bJjOwr/NKrTJs27nRS
pv4E8SGxXz/zSSYjJNpCFmwzbzgm7IH49lF4ZVdu1j7XlRIJIxs93NY00mdRvVUIZ5zaM3e8EcJj
tKN7ANVYOEzdmpa9P7dkE0zjg34D+Sb3j/tHv0frSbnUP/PD9w8iEx7Eh/EIuDCEU08nhJ3+NZ2S
rKa2AXdAPIk244vZnIAqbBh4OHpyq3u2aguOEzst6JdNoXqtPmf/vsPz8ALdxuFq9e2SaRfLaHUO
cVZ4iuJ/dxC4clb1np4MbaZ2DqeQ3hLJwTefpkHJ6sEsu52loChnNTlm43FS6dLRaU4la0Hjpa5W
rshckRe+vqabg2amfp7UmWRHnGnnRNPT7ffjkV4O/i5oyuM2DubcMx0TDQSGBwfru7HCI9EE4gUd
t9NGurzAUniBYQzCgsHHQTgH3nBQ3eGoutIW1hUX9GKFQS2mF9XZ4Uafv8aXpJ2jWSCIF5okazpk
Akrhdl8tnYnORK1MCFoE/uduYyCdqI/nG06u1uuD9yGddwxyYJNgJWPESTTO4I3GtoDA/FAtEWNl
tJAepsxbxle0F9hsk9KyUwCwkXp+QdZKt4EPbCYE886psT3okPK833UHRBv3xbiBY09uiZZimVuJ
0bYbZiYIxIkKSWxw6XEnG2JOksv9IaIAf6Hv0U8mWox6fK68m08yxzA10h2a1vx+Zte19jA80Nps
j2zdp5a2fs7ep8/Bq/gy/UGXj5HP8G77216cSW4yHz4wlSTXJeoFGs/kriZvGVEygy9lrwHL76BN
GUi1HbzmFkSYrTnn+XIIDe0HXMd7aXNf5PPKw9to1D5sKGa96dyI4Rrs0dKnNJBf8KxM7W163bS5
J/PjS+VOq2LKIs5cq3WC6Zym2w/uIyKrmLN+CovI1gj+1snjFfgcEMfr+pHAu2W0zoA18aR5LNrs
LMGmM+71GSGxNqPat6tfzyMiXwGOMEHzgqMOJ+EdjB0D9GgGbhK1XbNW7zY6YLZej/0Xc/T2Sz0Y
D2ANOKqGcAYcmLy09wPeG+zm46660JT5aohB0ih22aa8QFWIv4pLS4ZzOpdq2nMPXInoVxmvdFoK
X0n35TOhMh7DO0fc4taaARP5BlRK+/TtoG+hW+3xDHZEpLhXX/gQPhS+Uq7Uo07MFfdYrjQ3fsNw
4NHrd+UN/Xi8RxxagWPAkTf81unS04kPXawMwgo36T+5FmDZZYEl6AwmgqqwLv4HGbImTkv0vw7W
/nL7H7WAjp1YV8lrBnDwHYj2ZzWg/4ZNiKgAlMUwJ7H3/FkNKL9RBshwstGMAEdQGXf9GKxBdtIx
5lhTv+d3HtTfKAkkUNm/dE++Sw4IUgZNIxTYJvqUn1UjgUiUX5FDR4ozF3kk45PCApLMNssz3DJ9
alXwc7I/tIpTFJ3t9a+C9lmY74kP95g1Hr76XN3TcI12+QabPNTChubECMCPLaDzudc2o6/NLIdE
kDn0e4B+WGToCDj0BB1hFrgn1AsztbQBTvPXvf/0nHyUp3oNQ492ekEGjzQ5FQL3GLjxAZnK1RtW
xlE61u+Goy9QMXi3nfF02+kY+dhGAIP0m+WAkM0N7ZvHVM02l+mWU1fzaqiCuf/OQMKRfGuD2ELZ
+AYHAvRpns7e6J2+KheubbNykzhAaL5hiOYpgoAs8VylSwvvaT2u5dlUENx4zuYCuONxWptjstbI
WIer/6htaP0fzYWwvXpMdWZ4jRfgvdcFeSHJHAjOIXemg3hS/Liz19BgXOMYflZPvEq8dqOdedpc
xXCdH19im5dlsI/F/J1xl5Nv4llon5R54cWk9zpscXmGt9N9htHgjUAlbh3aR5KnWT/RoJEXOjhP
fuKYLjEKfjjLYVpqK1yFzugO637GONIFdruBrMd1zfRNX3XeIocQo3nETUDRbMDq6A/Ky83ef35G
7uJYTrbUzX0TSTaErwxANBBBjhzlhegk3Tx7izfBAgX0qt2kLzvub3c6HXMHvI8jnLUZCU6jfXp7
exGnRhHhn/bUklFnbNrs0hd4ad7x0byj6LEJSeBmKW8f7m4u0RVxxNwpN9NLErmf74nDUu83sCP9
xv48ovnhKQbupz+Bk1v36ZN3zfSuWg/OOnY+p1e64X0IhNxOebyYu/n0p7di9RaiULchfn6/cff8
pD0wYqiclFxP0mVnyYIK0StmbOL2Krve3GHquepfRns3vTV9EI52z4HzaxJm5nPxNj3dYsZmnmzT
jMOJuW/B4RjrkgPo5sGJMRpPbtOsph+N18KLuqs9iyirEgD7uJLegkU3T4WdgLqbeFUM3dWjWc8r
GRwU8MJZeeJ/62EEv0qfxba+6NcwlkFJtdDdamWesiedpsipwr7+WTzF5+qteSpgJvE+KaFS2tbR
hFJCZ1KwsdnVjAHDqR4SXtmZprTEDgkEYspTNrqUmlfRp/SifLyZgxN4pPIFtRswEKPQJIKx/Z/M
PAZuFKxUohSzlIIk7lEBD0dqXeklBNTpjyzbGpIXaE52zJUgt4n0FThfgYXwqktPCnvtgbOQwr08
gE0fTspa6i/3rbbGxm+BOAE0Kz1Jp4YycKEQQMj+QKztLPYxy1HaY8GhCtszCWXGy25cOlUTVNLH
YVcT86qRKU6CiE5B0TUbzHh07Cplb77WotPt+fmWzf00j71eDAvmRzgREiYya8+x0mUcIFN36Jnc
VnsQB7vc6j75jfRNMQMIl3pwlfaCgkvDw3uMnln3b8/qq/7KjHn4CBJXPjc78Tx1StJlS2/Dp2cc
oeE5pC8d2XK77D4TTF46i4bUphz3aUC/QD1K9VGlZSGBC30ZhxfrpYcNRterBUorPcbX9f29bjDq
X+cF0INxg3DWFgkGuJgP8YLs3bu3Lr6aWafxZhEZ60bVx7i88zR55RK4D9xbHGy0Q2/6Qo1tkuFQ
gXuAm/eXmECAyuX/C3BeO+uxLecZObBHc07p0hhTWUmRWXo14SCabQy2QxlLOAope/WH7EIbgySA
ZwVgHacHbdwj4AXjbo9fWQmnZn59zbGh3G30w9Yh2AW76pEkqWXziBRpbSy1JSmOaBaKbXGsT+W+
23ZbynCApaiWKGQ+etJSYHtu+FLjMLnDA5bZZyrhzFF5M6XvjbyY6mN5x1fQpKmB1zKSpWU9Gfgp
SrmXcnKZqcGCKpVAyU5/BurKjDC58BT56A7YzsTvAp6bwgNQ/Alhv+Nbde9frRX3gpuNF6PRnwPB
nW5FnENG2iCIOudKPThX18ZrtWTfxKtzrfd4xKjb44jAWzeHpRG7VMTsaL6HhLc5IzftzCyyP0xu
2DNlpXybZe+VYutnNZ5c+kX4/pi3qd/DM7cQozDcpa1/uxDCsxGKCxITrLgIR6b6XJ1CUfF+62f5
RSUrrF9Wl/CxuhTv9JhpGhsOP6tnk5Uca/pkKH+nZlw1z+LWdKS96ZBDBmuD8ItVBUBg2iM0z5Nz
nWQsPB7jA2bZ/ElWLtjK2TrQJ8XS3z1w1M0zNnWs54DNuWeOAoHM+EAwFj/BFwhZVRW/Z+RnWk42
eBiEeS58CTf8PWamI6LkXBSxbwULIaArV1yw5vJAk5MYOVuFBOgDkY0WrZCXTLuRtXIy1o/5ahW/
Gaf0STuhztj0hIS+MC0c24X0cWvcJJ/3vCWg3lWiY7yy1WJbdkS1Q+X+CLqdLQh/M0tetrl+3QCM
zwgwJOnGLVfkgQw0+iOvQeYGY0Ty4DqRiPNsndRjtAFXK+3RdefzK1fV5bArZ5AxZca9zHkf0U4i
3MEkIvqR4FnKzGpwbBLN2Xh94WTvwStdQbABK6YWKlfR0mZLktSOBUdWMtYWjiUnjb0IZYyjkYNN
4PgzOxbtuXy6ktnsAMkl8O2fW88D75kCi4mvMYGT0uz6j/W8IU72jJ/r+X9z+x/1vPbb1C1EJacC
rkTo/ZNQTvtNw9NvWpYOb+1fUfHib7T20I0zngQOyzf/qOcJuLGo500oQFTiFPZ/K8WG5/hLOf/7
oTMJnuJ0+Ji+//56jLOw/j//S/rfBayx5Nb3RFog6Tpz0pENR2fF7Uj4XuDfp4XcnMmJ8uovfAPX
2SvMDlJrkb89NK7wwA6a1vT9PiuTeUjNcUles4Wxi0cHrZ3J7jGmYebxF1R0YfYlpzN2wrNQXrIP
NuAvtn64LdYRXZSt9K68E0ORcT0HcLi+LaTipKiATR01Iqixa51wKy6Vd/IV9INk/l/uzmO5jWTd
uu/yz0tRNrNq8E/gLUEQ9JMK2vLe19PfVeqrI3ejT2iq6OjokFoQARLI/Mzea9/5mJOhoRVz7Q0V
H4/hWTgnwInT00CExwNyhHqoo1gtlgt5KuudSZOS346kYNU3PeaTdT2sLHfHc5UnM+Hjh1QCIjxD
s8fms16wiMS61kx/Q9MtgpcKJj5brZhMHPAlRX3TdQvjja+rWySiDexfZvwOD/Gu4m312XyOj/I0
Peux3HIsVZ/BC8jXSWtYbtVoxx+MrRvnNMzzQ8U2ggkFXfY9wQ/pYXyEL8tvf/LaQn8xzOMtM6FH
voE8St01n3xrkvt4i6j+UbnkB+UiQBgwzeAbDWWFm/iT7yo47jfvKrlvwq26IxdwDkSJ+eN63Mcn
rlBKZIb78RMpMeiwsljOtNfCQmxGXdpjIHkkfCxaeqSM3Xb66laCPGHlgFNtORXDcpMDQmFyqsxI
NcNhvoqAhx6JL274wXoUk8Qq470/YkNBnzFFnrEnz/NF1i27htYsvhQffMFjp++nXxBZo4S0BjiL
pj+FeMlmrjcb75P3/Ko7cKNfGbtkO6z6eU/lPNXVFaGqBW0fSCb+sVmLUc+yg0SGCEpo1S6bRc2/
zbSFZGdE80T1L2kuMd3QISRHha7vUu/rfblhy0k16yzKhvkStDwc7yj49jRrjMgeIvqTcRMQmjPF
vWZrm4QYZymX1hLRz0pbs5he97vegk7fgshvUECR97rI+d8oCHgG1noS9vB+oaxxPsur+qq79eZ8
lID7UOjwbKstu0aET2KWXlXbftnfV9scNjuLPZWXMvH5rbW26/gvdNnVOId+r+F6h/nDf7U5uytj
18Hxt0+slemh0821M7/WbvRrzIoE0CzNhbsRh/FqvLEPxrGFoS/P6mM+noA0cd/jJmT6tYhuezD3
4YuHLJL+9HH6htf031NwQHYtd8kt69z78qXhR+JdJ9v20yJzBWPDmsXZHHzRUlv2ywKVl3KM7/NP
0PgT0YBpavNoPlSH+MVQZ8tgq+2qQ3BNkNvXr4vqS330bvmK+pvg6nuDqr+CIvqVi5St2vUkJpvD
8SnvwPwFyI/iNTq9nb4BvDfPACkZrGQxAawttADyqF+8g7vKNxCgN8YNLYp2MzVq2XxqBNl6Eo6Q
0v1PE4DpTfL1K62ovvgnqFkqN8rRuw5uedb1Lt1ncFC34hJ5a/VRrptDtW0F5oNlZH6gpx8/8/tx
pyHHw6i2CY7ROn8g4veUUgKRmvg2Factxo2Zy0s9UNLWtH6A/rfpfXTw+FF0T/5Df5N++i8+ITvp
TXyjrKtDNtniZiYZgB4aZAeeE6JS0gmKg7ZDRMAP0D5UcO/RBYJyXguKQNw0AkP4llTs5Dk6W6/F
HenWH81dcZcRR/bQA8Cfspzwspos0++QxG7aS3siCWubHacjIeNbxCeQkYGxb9bRku3vXNvwVIbs
VPaI+kgEHufl3A8+cpQtoprHz9ElumTKXLMP5UdD9sSor5JLUyy9fJMTfgUTDP/IciO9C8UfyxDJ
gPMEM4mesLpYw84/I2uBmfHqrYZJ9cX2s9OoXrJ8Z7/xnsTSfhCn5lE9JY9I+5wR7TEKRYd8yP5z
CLkkiM3S97imVlxS0arSzL+ZDyttHeSqg/jdkLquMyf8t+mkaXDn/1jNUFf8+vjv1Qw0V4kfE+qQ
iuWU4eC3XaX4ooEoIkfUlN/QsWlW1v7//3+G8YVgUQorMApIvLAi/Kea4X9hEaD2MAAoIESzzT+R
/Wvi/xhOUmrhqpMmvjqmoT9XM8IZkijMy34nVe2Y6x1CLAsoB6shLWqw6A8wuJpb3ewQZw7lVYCl
phlQt2qdN64dwe3r6ddFLme+B2HbdgeXdo8iyOuYVUXJTc3fNtrkPYgxnzdZMC8mz00ClLwgNrqm
LLISrspNPnjHwBhWroR0IjgFaKwTVjCx39/WwXDoA4ZmeN/mdoxCIuvIWm8YB7RHtY3Ofd/c2YW2
L9N4WWrVg2OP2zh2Dk5U7G2yTK2kPZhY8ETAp96Am6r018AA5kHBZD5O0rPfmhwFHvSBnsFVde92
SEvQBscy33bS3/Rc9rVkkCapLNrUxHnE8IdBShX1WM4Z3o7nwbuJ7T2E/bXZsHVSMLFK4CgG29KC
oRqeYI28sCQEHOcRZO7RagSX3DORMuCL4ABPhhBZVUkKOrBZ/13JkX9YhF/jkfPT96HZyGHgD/eb
0HDm3hlUjqwO0iZ8Dp3brHavjIIkwhJZmh+zHenJ8knfIsuFON7Ocif7KAUTWayxBQKrsQ536thi
DC6XEevawHIpZ1ls0yqbmO6VjN1QJbvXhjVgJ1HA1x0Xl2AoBuXotrGSY+rg1WcR0vLegBJwJufV
mvmJubcEeGA7uMsYjCVVxuq2xl5hWMmzib0SLIPi7cupY9bJDmu94MZvNFh+QUEhiWQqam08+2hH
/t72CumDreHCcSxbahM8+l8PJHxDvx1Ivz3+24GEQsLWxZRabLCNkBqN2bcDadKaYieCpPqf3OVv
BxKWetWE8wrxhVxmYNbfDyTClekDIcz854T7g3UJK5Zf2quvL53zVNdRr/JUfmmvutbjbZEQ8dZr
n1AzYPRTvuspPrzCo8jMlZNvP0MN+Qx0crCqCiiXD9DBbO+jzn0MRYidoKm3npF82nZRHk35MVhU
8IG4sdLgwfO59TQc6BFs4GVYpPuyZ4+e1ItGsc85Iev4e2fW0K+F6oI27Od4/+c9xGLMUbNUYdZA
aoxLOeI0V3Hd3Q4qQ/oEDZyo3l3bJoJSkqZh3YPDWGh+E+xaABo2IVGBaC+ZjPdhYcWL0UBuZqmv
2NpZAeEDGPsr3IdbaaHacxoKR0NCX80PljqC2ILEmfkCyipEjriunmNH4SwCGNWxcMC/Meu8hMEu
uU9ln21g3tNWhOpLyURWg8tS1pW7YFR5F0EkIPvhcWgAKfV9vVGY8sah9jFgaa+96t0D8qpidVep
CmRJRYIEpPqIo2ybTb74YnLI91jlOwu5rUM36WCiT0mSpyVHQxvteoxQzTnMao+fS3DQ43cfI34f
QoROx3ATRSaystYm9zjcJ5j3h0kH5mLnH/t4Pk7+/nBy+ldY/jt7YFQMBGBQw2CF3PkEuwXRprkh
CmDfts616jQxON6GAWx77Mz73mOO5dTepEqWq7KGJ+VnqjYv2bfHdiSgSk9ppVdDm5JGlD6XjazX
Q2Ujzc2TrcG4VA05Q01bX5KrveoDlsAhkV6uliJ19sJlnBkwxXQBy6vCqcnwLQ2PHQJm29+ZPVNF
d1lMhmWn2YR86+JhqQ7w1aPBR2vcHRoKL3csXtVUoOm4FR2xRWaiQZYDFRQV5IelHM92QHRmEDzq
EqP5yGS71KiYy7jf+kGOa8Ijralscb2l90Lu9JTc+jojbKiLF0HPUE1xbIfxYjB3PXWVy/xlRD4+
kz4uajtiaaCqqP9Yu5VyuG+z4VVq9vbvPmoNi9oM5gDCLeu/HbWCP/Bz7SeBFfz0+O9HrWowG0Nf
pn49M3+o/QCb6IaG3RIj6A9baY5Z3pnQrwFHaqQOQTn4tpXWv/B7quZMCQYQCMgb+oNjVhN8kV/t
nhMkS+XUxnnKZOyXui/gbLBrpd+pERlmmqosFKVD3kmloqBNExV6rYpe6Y719U7pmTH4uySMFg3s
Uqke7ZhPhb0MdX1G/KGo+BjxyogpC58H+B2py/AdIcCiGWplUSvYjYdkpftixviuXobua6C3a8/M
jrGB5bqUy1Gk9ZUklwUnULxWtcfMxsjT4AjNEUUNKLwNc+t33SEduxsV/hs4zG09ZdT7fuqfvVy3
NyqlX+OwqcJk5RqoflPzPc2bdaLjjMQmTTulbOrOWXXkK9ZEI2Ukx0wO7C7P1nWvLPzaXmasFaSN
vW5oktewY8vHiCjXKqh2U9ZpfWz5ntQ4MQe5HuqGbhMMHsECey3nTqh9Z+3o2XGw9IPb22uroRGu
QB0h9q5rwlwCG54CqjBs3vD15KJj79SWJx3ZfmRTS3kKQb0scwwMOiMMKqnchglldFuvtbiex579
QixLykyLUYvmsnnFqpN2aUv0X34Upbb31JYQyBRnQkRjGACgCsviBkwT8HNBdLFDZ6qDsZhp0GSA
TTBFqPOnqLKTlYWEJjHzs94BdsoJR4JI40GmAQbAW+Redt17kT4SJvUcooLyodlYOv3phLcpuKAb
bphiumpU7pwU1JLd9S/jdBkV3EqVT6B27avzcLqwLG4uo7yOposs4kYzp6st5Y6T02Vncuul3H4B
385Uz09/9/FkM7N2sABJi378XytBWkOOjF+Pp18e/+14El8IoZ8iQQQnDXN2johvlaD4QmzJJL/9
Xz8S/ee3StD4AvRPZ9T+tSA0nJ+EMzTP0FY4nhyh2/yvPzmippf22xFlk5CCAcowSaGfWtcfBu12
VSvt4JraLuh8ufey+imw0uTWCohSFcaIHkZT2dUSUR1urNrflIq2CIxEXwoDlIcIs7UTMPYcOoSo
XbASQeJs+rja6CbrbmNMqfAG2GZqtB2ldhDEM4VBFfHx3UYVaCXfvPfd8IArHtUoQJFFElRgBEMP
LoaznZgnpfZgs9XzbJO6gU8MG/60u8q18jCUHyWBJkPDBNG9aAKjAWZarUED2a08t153g33RjXPU
Oy9RWxnYKgMPjBk7L/YOfHSpItaNpYiVZcGej4caI3mBEjeK/XXdDY906m/ZCJPWtu/t9JAW2rYd
hnBORBMR0HwQiUdztp4b7duxqQ8eYlQBFgkDBuwJOWKyBEg6OsHFytOLW5TXMo4p5GR9pw5Fjl0U
7UJnyTOoQUyvOdu72i4+ZVGUO9sLXnyRk/fh3AYVjo4mrZ8tr34KawgeEChIwfIDkpZScWtCUDUd
f+UZNrpbPX3uHe0lbmvBNt1b2yGZMLZ27Q2JfnIUg62yryjrqGxXeu8/ZX170htOLJvZwiOcrY2a
pNugs9ZgPTd14j6PY2dtxrBc6XqxC8QdL0ib5TK+rZX6rfd0tKNQRKIePxECDiolwsGPWkOO+c1f
fqLwOeUTDLjMtP99dSf0aWT024ny8+O/nyhSUkSphmpp8h+z4g8nijMpAKdZE5s4+UPRY3yxDQqR
ifP29bj5oeiZ5mCYItHUEUn3p4wLfVod/n6i6EDjyLjmzNN+8TGWZD/bETXOjuASlK1q5IB7gWjc
yRuPFEKLubx1b0efbfTi+rCG8nnATlmAkNEVYI7wjWX3JpJ3zziK9i7Jkgn6NPcsWIpKtvH4qxoL
JCY2Y+fF6T8abeeNb2p6Zfnk4HgIhHUODex48XhhT0npkSwqiZYK6wzBYpAG8KREezUlDdiKz1lD
WJ7MSENmtZOT/y69J1dcfNuca86m5C+gSUpShs8NOaxIVlR4yHXzVA+oIgxSGIpsrnbozis0Z/ic
zJJsUqdCOnEom4fGe8utTcXy0KNBzfNtMLm723u/6hmHo1sL7jEyUHTgB6/PUBfXCcnGXsdz8vJd
hK968FiC99WmMeu1wQgp8tJtQmKAFy+HUsMFfZObhzY66j47Fz5/MZ9DmvlVnDDsstSO3WV2mw4J
BAhxZ/AJVvkkq9NHuuGzbfMZF5ZAE5VuGR9tnOkQcAMO5pxzIfGiJ7Xr0M57mBWLcaYx2kvLeJ65
qw47TuYdkuy+RvnhohCywmrv4hkoknJJrERDIqZb6Pjs9eUQIgBJyLSPrn3NvhaKszCjHKedj+3w
kQNllSSXtn6YevKMlr4nar7Jn2wlwRLpz4acDOQw5n0gV5l5VfLtBHmaGTVRS4j10RsEp6a/K1mK
5OqHJGoBb2AtEPWpKRKex6wm0BiLZN6+2PhZM9JecEklJZlWCRk1iIbEJjTJzGSMqACzcHH1J0gm
/Pgtsl+j4YPkkGx8rHuSDZPXDp2YpgdzvRgWk1HRA1NE9t+KvGHJFnOs2bYS15lmpBUgg+Zi8xp1
VvH+1bFDqeljLLet+qBPzzF799PkUuGtCJCNubmzykGoM77G6kuUDYOQvjTXpRZvdKPfwIxuHXcO
R3dp6h5hu6yP1FweZc37C8MGLg0NXkfXYaTVYDpju7DLZK1kLv04q900m94K9iIf+U6BA93kGaIv
iFqof/jD5I+zDx367I7pCc9cq6KdsM8+rUTl4bFNymqtt2zITSvYYMmq5n/1+e5IEpTIwWbQx1T/
v1SMOnXXL+f7r4//fr4bU+jClNHE6fnT7JBiUtrUhVSAmvgZx8n5roMUQn79TyjDz+e7sBgHc2Hg
LUdx/UcVo/idz8euhc5ZNXSLktH6pamNK6HIvFfGXWiP5IrLHHx6RqCq22UHfUzUmVmbpJnGK7Vu
H1IRL1U806Jp7lUTs3PEiGahJ/2znfrweV06mlDPiXLpLbTIQZksbfsS6eY8xNAVN8rOttN7g9He
sWurNzVmmD24Pe9G3bwt0uASawm2nyq7xhM8l92ooBRUHjK+HhGuFbM01pSZ9LdqbvkMk9xmoY/+
izlpBEe84GXl7PVkpEId+mcri8k1cZpo2erE1HTWQ10Rcta4JpdBKD8QvjAzY5PuRXTrPRZzdXzT
o3KT+f3RHbyThQQdEUZ9bCprnCcO57gWkFaulD7GmOBJ1Du3cMhISIiRqqy9kdorX5wU69G0Ti38
u7nXpXsh3Otx8AmPsD9E256rRt1FQvB6YI5I+WYP8txGOkvibkTXpwPWs7B4AaPHbWQyq21ls9OZ
DcQmNN7cxevRhKcxbu7LSm6MAWFMEj15I0JeRS02bhdSnOIqVnz9wexefMO5DWuOQRmR42TGl8ZU
b2LcmTD8ttL2HqwgWLi1+tCP5FEYFx92D2m58wp/UdrY0IecVdkglhsRI5SjPXfKT8h9ETw/b+8V
w0X2Paso/eJX6bgaDfXskfvQ1mfVDtZGFaFdbhgNpshZxVNrYZ1Ld5WvL6Ugl6AZ+2szQX8IN7zu
BT/1ZO8ozTHz1deWTZYe83Ys09zZ/cVnE3nZlIg6Ww3WrYB4//1sov385Wz6/fHfziZOmYkiPOHe
f2lmTfBq/DZA+H84aT80s/oXXKeqgKFBPqZGaPf3eZv2xabz/Jq5TWf8B40s3Ptfy86vz1qljNUI
mLGmlcuPjaxquzIthalsReKC4NRJPUtVfPUoT1oqOEVs/MBZiQY1LCDcki4pjFsSp6bkVqgTlrIZ
tbOoplyRt1FPMA5mL0wRFwPdDCBsxubhykf1pWdkUSrY0sv46NJPQppkbdAvkqmU0p5VMss6Eew1
Hamw3j/afnewa/tcgRmqe2RSibnoivRFaO9+cjKobANarhwWpxA7Ra5ArS8q/xKmcjvG/aJjbek5
2c4swkXsqJs0eNR0qk0no92sV1lGRhI8By/s1lzPy+lir1L308Fv2o2oMoLEIpS4WLouOXnqyQ+L
d2kpNzUcg0b5yIyArUk1dxWy4GwFato0ZSpdc+eM1AzoKIrMv/K8wgafj7cwQXknsVnWWQ8JXAFh
pYl3+JDMCQvjJlTUK0uJnpA5TEpS1OMNWZqbTnMK8uycfQHmJvIIPh3IzxjDahOE907zYln5To3l
UvGKhWUFjyDBV6mRmnOYxosqxTOW8+IKdeumK0BK5H7HIJZZJcS438nZJgM8osY3qgOlclmuHb9a
dxmUiDgaV9VQvCltzgogyO+1Ys7ree3Ea8y+1e0D2orK2KQtXIBhp3mcSuNHaBRzX3lKm3LV9cNR
9Cbn6W0wkoYpo0tVegtCZ9mukHdlUdPldbVM2onWXJ3timibsl8y5bjE9kPlPmU6ckPjw8QD2yTG
3GOXI9LXWIWGNbzFpViqPWyFKFrXTrROKrgK+kyqvr+yqpYAxAZfHAY9LwY1i4AudB7ruyFY2TyB
loGfWuxqwda5YZ/LLwOuMWkACHvk2zLBRklIwLSY38XVdRqCZlr398qwCC+0LgFnew7YzaA8VcO3
LuwRr7+NaID8bis8UoU6NAks7i1mmHJQH7EYnE07Q2cgeEOnz3FMQ8NPdcsQCzd/ueDVbImIPOcg
YpVI2cV1gOitrreMX+7M1mMxfwiLx6Iixa27cTAoDNPQGfGUUt2r9TG0H0NQ+SpY14T9t1LvnDKZ
C/msJZe+paHyRuY8gEIGhA598JYPIVV18xAq2blVWpyAZCfFMGZTbWXlV2n6mgxXqk4Eq2GsjDhB
ynDn++eyLGYlgsC+3fPklnGbAS90H2K26roQd0Me35eJA6vCpQzfhe55JBHKas6Jd7aIierBCLLB
ypxzyPQ6MHPiX+grBYZMexbGqBDZwcUqRpCqXcYFntWhnTNDIv32IWNSjBZJpdsteZBog2VQ5i+i
P9bFcyTIk1VW0PYZ+eIWQZVtJPdAdea+d/KzOwVzS5sf3DYhLnDbmUc9uRjJTVtsguI2BGP6mjKM
txFYCU1b+8OxBpShQvkzYVB0Fs4wRCPC3OsC1Kl3aOozgz0WtggeEfQz/NtRCQ3hu+leFcFHRpiO
gS47Uh87loxCHxbTmJqzf1nDJiYhT5a7kX2Y7mLLjmM0Z2vDwYgr4k3PrnFMdqK+Txk/j5Uzy3Q8
KxExREz0GFoDflVMFGlk1fcavpepUfQJmgurt6C7GaD3WsbKDRGWxesxQhxppKfSgegF2TWANpYX
N1oPBIXNYCKOSfuiIDMfA2B+JXsRwLUj5vDcnBFKMfML2mnMR/alNSycILBtweK4vMFcE7MYW+8E
QKWVInmsUYIEO47hZTGaa8JALPddmIeg6jYSjru42Bi2amwWFeeMMniY17EGY7sfi3cTeqyCks1v
0MSKdQtYzjz0KjLKHCRgcmcHp06/cZ36GtdzZTznzcZAr9/o15kZ4CXgO+Z+uAW0aITviD9L51RH
wBcZfKb1Q54Zc0ni4KA9m8Omk1MQz4H196KvMTIV4dIavFkNiMAvLWzDb6P1XlBvFYxMC3xt6vg0
yhthD7vaAWpg5u9ZkenEK6nRXSjEkzm0u8xAg/QXl0wgvGjndB1pmvFftWkM338tmX5//LeSyfnC
OA75GUPAf1aR3xcAU4yPbWKoRYjC6p4o3v8sANQvkhKG7lLnj0yStu81k4o2TYfXQdYQ00UKqz+p
m5gB/lo3fX3q8MYMnefAuvDnuqk1PBl5Q6fubLkvuBG6Yu91KsZGtGJ5VX3IIue6y4ZhrXtOfXCT
CEOpYfUAt7mGusEAPEZkyVUtE7EcNOW506sHBbNZ3A4TTMs9M0cbVN7Ivrh2Uo73Mt2qYbWrRkqb
7i0SYFgjjjV1MG4MJ95ZHVkjxQ0BCXk3bcaUQ459LqqYEXKAulh6VfrLLgBEWJnmtteSc5y/+IG6
SIuXWpes9BGdhZXKATocjSS7amU/DwNmLyI8ZZm38Vux46x+bNViXxJIahbxQ5HF+x5nX2vhKkiL
hczaQ2SDuea0dkgzp+k8ZUN8G02zPCNbWwOC1vhV1W/qECdcBS00khqjRWmvIzy6VZGsyzJ4MQN4
Ao0cVs5YEDST3QkDq4vZa9RZsMQ5Mct2Hqu4HaNMC24qYyBGJcPWNZ2uYZdBrxbg2DHlG7u+S8p3
rw+hc4iufiX8FdUJG6ZDz5KwCPtNhnumA/4lGaaaCUGzZsFkhyFlW25JVWfUp8+JEaoJmlU4w1n9
zFvHWCsQ3oISW1OOMj1qdrIEQtqB/zFI4R3xRdcQHPr8vg7xx1lypbrhJqi8V78j+adOcURgQFCq
bQI9XZrIMXIqSV15rXv7HLdEqebaVm+Sje2me0apHGvBsjaIaSeu3TOVp65X4RBgP1CqeYlySCTH
dkA7XMm+WJaGtlXy7Gn0lSsPsDhbiCuFJrf3G8G9ldoA6fRntdf9Y05pfBaacjaH3Fo0caqfRsub
fEQct2l0zWWy0tkDpUMWYqaUVx4aulYj01Cvd1EwUulE7dHqsIFQPMlO/fQmfL2KgN+8QZC37BR/
baPwyJr4Sm9WjmvvxwRXtMzw5x1V09/FfIoGUGRqyTNH0yQU9TpU4Mo5D2Hpr5SiQtCe4ojV5D4f
bmWqJfTFKmpG6K0oQWnW9QpvlfrpKmLZ9MlVrfg3qKJQ/xE0aOYXBXZsiT1vJBm+t+25ypBzzpl2
GCJ/SiN6sk2P0jRdq661heF/7XoeVLJxmWlwOXqNHAMqWqv4ZA20tRloN/gdh9YjY4GQEzwik5u2
bZdJ3AKyZKCcKovYKI4ZSQiixfxhunM1GMiD487k3jRFej0KqhUXsIaSLsHsM6/BWCBx4ybNupia
gdLEUoJEOnfTYe9Y1WFwauTXyJvy2JFQuhB11/ValcfRI+0eyvOmiB7HkixCp1g4ufgkaYwPTLlL
o3rVjNhUWZlpdblXknhPJXOqEpTmen8w1f7zL77HJPwDzeE2Acgw5an+e+uPnvCX1v/3x3+7x5g9
Tgl3ZPCA0GTuh2Twh7WTKb/xMacR5Pd7zPjCVolLjF02nTl4ie/3GBrrCcPJdtxmbkkUyZ/cY1/V
mr+unXjpBJvwxuJGdXgSP/b/WqXrXtBG6hQ0JjYBlZHb3fgEIo8Z2QA072EQ3eiKtvJDCBFetneb
15CiOurYMAgTXVjWGHd9aZFIERAAigDbWWihGR1iv9kZ0Pl090JxWCooCe1geOvbcT3E9nXc1bRR
5VOtjZumV0m0H8FAah8RFWlvvxixXFQN7l3sj4k+9suyYy1Q+z3Jzabq7epsoAsfmN3FydEUy1SJ
6qUMaGptdtTpYC1l62ytjr1OSu7HOq20bSosde50/TVsrHGmolJxSnnVmO46qdm4F5hOBfibrSSG
raqeUeatJXmNJtdDnFYQQ7/u9IvWRI/YGnRiFetczyqe0G23ZP7ES717iNk0SaiJbluhtSSMPG0R
jBMewmaKKplPJkJkNlaIklX2V35IixXcW+zmArZbfXtPRAPbHJyuSDNZiGTWpvbeiuahEQeBC9Ri
UxYxu2A5iqwuAyMP1AfScW4Dzm2eKjSmEcdTwWopadO5jV57Wudpm9o35464yMp9JAlkztwZyVAG
wl3MJBs91cD4Q3PHRJp1H7vIWc36L0ZYybwMkfelYDmY0dz4LAtNloaVAxjiTa92dv/BiihiqyX7
heKbi1JNNxMes2fXMXVmQXjn1cfBeBPdm8Hch1Kdct9DBo6oPSddZBpmP0fah1bdm+1n1pFSytqz
YWfJ1AWJgWfC+eIt6lWrSCuvkz7WXkKjPqiN2m/IU6QrQBSmpuXJ6GIWPyp4POGO7iJR+5No3rRM
teaBVgJQMHriXiQZ5X0LbHRoP2UevTI+aYNMIwLmNai7YxlhrcsWro1f/aoG9jWENuE0GLsbePZK
nw6XroepTsA3K7awkPa+JOEuB0Q0NU8OkABylOekM5nxUy2uvNx6MqOlWm0866ppsQm8JtJCT7+p
nJ2GAd7onHlmMMJF/QBEksysfkR6mTAt6SylBXQMiajwSZbBdXEwEVrMdSXOFw1w2IwbYG7ZN5Y7
IlGgPmLANWuSN63Ee6iMB8vt0mWcp8VamBETLqSn41tWYtBBZDwTLAvmkLFrnrscz3ZWz5MaI4Jr
0Dc2m7h154rhLVPud7j6HlvnMat3Zu3sspbNH3Kvv3qbBbNvkqQzn6UHmkRK/2bNUa3flPC/Pf77
tSGY8E55H//A/2hkfrw21MkVI8gxnUSaP14bFnkc0JXx7AD4+zFtyviCQNPQ0TF803v+wdiYB/7a
/sjpqQNwZo/HRmt6Ej9dG14jLAr3cRfk4N+uvQSJUQnuwn/QVH+dwuVoemivbrcoSDLoRsZ/0VU1
JQQM1VzAWrbBvoh+kyO5NnKV4QNsL0JhzLBdVNZ1OvDhFOMuG6GQ+EQI4bDsDpr4GAgfz9l/Z0NA
TATbc8r2rPrkAzRzI5T0yBQpLxehfLGbY2pFi6B+q9HiN752jYDP1i98U1EXM8LT8FlCdCjLixoo
8yFzTm44PNktDMKgnnZCjtzlfnnUnUuRiBPaI4yupXKKK+KuvGHL6/fmstRQXlsOMJ4q2+jduezo
q1wbK3M2aoyNPkkwUld+4R3Qz5aLAueP0d3IIs72Sc2aOFUl3doQX8wg/DSMfGGV4+1Q8rV0NWmX
nQuvIpHJkp8uraEIPmyXYWPyaksDZyaD6bNlj9Vtn2nPTsJWcJT5WWuMLWIvG+rXaG2cHPh0RPRl
GoJPJaJHB3wR1Bv884eIPd1YQFE9Sp2+pNu4zWNivDuAQnUvJTmrbYoUzHFAIkJxLLuYm8RqULB2
4bnFyMPaCYNNbXgudhu/1fd/cw1J3WgIRNXSFA57438/DL5qm35ebf/2+O+HgcmA5auy+p8y8ftR
YLJVMsz/DaCcDqDvUkh034i1QbNbvLMslOHf1NpUkF+fo8ZCnFwfVkJ/cBT8X6YYnjgLbVSgaKX0
aeby41EQ+8E4pkYx7jqmeRI2rVXuZBisS+KgGB47GLaicVOR0N7CGcCnAjXLfTJ8vKx3JM9q7tze
uttanQlvI4t11rnzDPs07SUt8AmD6qrCfo2tbLDF3JQvsbkaTtpNDUcL1tcqBPMtVrKZp9fhU0nx
k69NQFQMBr7ShEAaIqSmqqkygkFmxZ18JQPFf+xu2ne47pkXoAZeex9koT8MJ/uQ7vt+ST9IWNhM
IekkVj9cDh6Eleyo83RhMz4dlG0MPJkY9MlmgTJkCr+r+WXnILl+GgY5M99vttvbV6XadNzhHqBM
SjugAsGyyvG44gTehsXF1jnmNOgwJogROAZ5uS9BtZvMfo3ZXClhFXknmDHMVOhwFeupOfkE3tT5
3F4CZiqTFMJDPy+dz/EJLHqa1avAfNZeOrOfuSNEb+a13g2y5q7e6i6MInidrXHUjEfmqZH7rBgR
lUx7VNpbdgggzAluAUo4z6+EujIJ+SGehhcJzh6k27rCKfw/3J3XctxmukWfCC7kcNsInQPZbKYb
FMWAnDOe/izIo7EsT/mUbz3lkWmRTTbJxo8v7L32SfVM/HyM71f6JlOc4kJVGCu75MMAeuUt5YGd
7haJ567/HG/qhqq0Hu6lN/kQ7+pjejMeSCy6qPfBN5AnPqlFzwuphkoWlg2J7WzRDv/iMwQHm7lc
kYZuSUgA/76gYDDKbfdPZ8hfH//jDDF+W3Aoy0j0u77xxwli/IZSBqE1vaa+zHK5eP9zgsjmbxBE
qD/QYf6+a/7vCcK7kG3L9I2810DU8o8iHGixfy0mlqeN1psYMXzDVBV/PkEiZZatIpwi6kqlPWsx
UV1mW+JVpTsGbJ1soqnF90EFK7EuYd6ZIdXSrIRbztc8qxtJ3jVR6eRq4ShCdT+3E3UyFoXhidHH
KmWAogg3vRmcguSFWJ0Z1MCNR3ZdBuZhnp+q0bfLCb9DLez94FZBU+NWaqPxXdFNYYKQ0lsykAW4
lMoxlU26VqvhtSpUQLBGex8H2XugKR0jzkR577N24g5dfalCfonY4YiBtLX8h8IUti3CZ6JlH1Oy
DsJtrz7ggPOCYnJKnAzSXBFAkQIINIxLXxVO1SofDE9fUuY6ne9vhL7apX3q9iGkDpICctgtY7q1
TKgmUG+FpHbzAcZTCl8RJ8uMV0W+SvJ7LY3bHogZbcS+QABHUzQqXr9MCa2FHo62T7kqMVE040sU
v5Nt7MkRybJMtVRhpS8LKtohDF5ra8FdgaGqTLsgTqZsAoR7KM+1Xr0NprjP+0Zdk2tvei2UqjEq
ycMSjoqV3CnacOD5o8YBG6aZ4908h9FRK0UXBZa2kycJNOo8Vavezz+Qzc/nxK92fkO+ljncAuZd
pGqqpBTrINYx0TFPN8+zWb75+WuvlPeNURGODv1eMxgWzDOAfEDTZk+3PObQlA30neF80ptvo6+s
Gz8+9VPe7AhLfCl061r30CZU9X2Qhuo8pLOnzA+DPnhqkZPJ0QXmuhz6R6WE2pKXu3qWgFgPbBmb
pojYUUfPgRGTYxHbszae2CFf62x+DlNhW4RgLlib92a7l6JB2Ih521/+xUccjQOZMexNTBb9vPX/
lEl/Ba//5fE/jjj9t4U7IC8+NLzCvPlzz4Q9RcVB933z8+c6yeCjRVaw/53P/VQnYTpCL4hi73vo
7z+pk3gSv55y379zQ0d+TqXEqfnnUw7NcMniKp13ciax5fT1pw5umh02aBBMIbzIZfeh9ESNLq+R
dEWdaUsd1skWCRsfgiTjuRrzY1bKPqGdEOOSDmzxyCmY1Lcghw7ZpsPOoN1YFUlbHfI8JSYB4y5c
Ir110kr46Poy83zgvwyzJ5JEw10BP2QQ2EST6rselLOuPCjldBDabW/4q7nsPUJBbQgLzuhDcTei
i6aSF8bhVRnAVacShc7QnfPxliI+FIdrW+LVCLCYoWCmvpoXpSILudZTEC+mi4oxmTP8u4uwUezs
AqGjtAgeET7i8MLnihJSzqpDvWgjRQNZmoKrAnUO2rTarEN8qywxUO6mfoz9V7bx7hkIpPUxcfyB
cgrInEJiVRIeBnrKbLwgEFzN00uUChv2xK4Vg5ZehLzj0WSaVaeVG7EmyRmi9N+U1mCmGO8ZugDU
ZMAfOWbzomhshId2p1FxNqYjsNovC59gua0SvJPUbYv6uSKGUIS4JxX0s9OjlmGdS8Hag0VINHIp
gPX16VqjVV4I9pzSQ/A1CZ5gKnY/vRrUqzryxIlSq/ryM7bjE62zQE4XSzkCa/uSlUVtHmMaubyB
NC4TtBIKm46RVceZ6xvGWW2KcxxSTRJbsx7b9qIZldu3Z1WSno2xc/oYXGSgz3ZbCcKx0ys2Fp14
baTHbtC4D9Tjg6WiF5cShlg1hh05TonGGZBGhwR7dXdqk36Z87AuLTgORCtWKVJ8sruEaniuw3Fw
RljIHvXHGdLDC7ei16HQz6WmbNDa9CtjUUf+i08+qHG6hXdi0fphQvv7k48U71/NvH99/I+Tz4KA
QAHHKhyB3yIa/O/JJ4nib+wdOMREllIci8iOf7SIvAdpobIAqpEj/wxyAUun0ziyDSCe/Pv+/Z8c
fbL4l2nR96eOnVhE5EW4+C8tYjB2wpCp1bgLkj7hXphp+i0ZudIzczwwhGa0MZZnCYxjrDc1Oy/l
OSyrm4ZDvyu1ixCAEDLk7AgeYINy97VNaUIsXahWaZk8VMl4CAplvRwPq1ruLwkXSEMlJsn9rWe8
kikaGc2LsqjBntcBh83l+SJr05650Sc2YAQyY1hv6jG+UyQsq3H02Vnaxre6b1kqf6ZC9E0i5NxN
lexjsJpdPAqoXlK6N2U0blUInSyKT4MJMabPFFerGdCa2YLO7Vg/t8MJX8817YWDWjNbj6we12ki
nwYtJwGjbdZpxiEdT1XjqsOcI3iklEyNUFvXU/WBFGqnNf4TmyJlVTVsXOphHs4VGdOBKNXHqlee
qime4fs1m3zywdMZ3bPVlme5Zxan9clXmFnXBP9wVOTXaYEbyBlMuDwkYHqOBkcPsy+J8W5jtkAR
SrIdKcYiPTob6KVXcjzcF1WHaky0Yqciw7TRuswblP5banBFxwXxHy2bf9zNnmxVEQ5apcj0g5oJ
kUooqzoQTgpmgBDvGP8ekVgA95o5pvaL6CMNBJij1X1quvHUdbHmsU3+jPwSuGYODzAQ+WGg+jmQ
E82vcopfRbN5KJGtninQAWDlWfGai+q6j6jXKcczLCrwpjqzLAnD0W9UYMjNBirZQgsNVFXk+hps
wuNWI0CkquAtWyZpPELG865wLFugF7xeF8A7N4s8bWikb0HUvvVSN9yJ3L4Qhisy1koZndVESmWB
tEuddrHePQOI2QtVWrua4a+NiOTIOm6k9ZTX5V6aRfOQ1vQ0OEZIwBWsS9fMd/hFQPkbg2z3Infn
JUEswWfjp9wls3ZNFHzoDlXryGN13yqJucL3+oXyAUZHwzq+PvUWrzlJmu7C1Jc8qRTvmkFiA82G
WA8JQQkq+oZosnATsfDeNuWEG3yi7LiFWCn+xe025xGq54WQoKmM0v8fUCjqJQ7Pn9vt//H4Hyey
ieUE87IhMxHEX7JUnD9abvM3Nq38j8jC3yGi/z2RZZbFEmZC+FnLsJ5H/9FyU9wCa8A5w9OlI6JH
/gdDO/PXWvT3Z67zL9IiRfFXwkLXQphBamJsc4Q5ezXN+9di6MWJVd2nHr1S6CRdDmeWvIoGM1lP
9LVl+gQFx+uwr5fc54nwUzkgJkdNkSThZm3akofrJN5wlfNRhStWzVow1MukMnhrQwX0SHzG0jDj
DVRVFloGjMK5gVJu6AS3hV2HTbp8Q3iZFDdFpDyhFioMBVdxkysbVUs/B1nAUjhjRY4NK1tNol4+
N/RxzoheVBSv2vDdJqJ7EghopCo4LEZixthBlgB5p7C2S1FxDeboXu5vpVDpN4Km4GuLokvfOBNU
MNQX9VdWzvsAXq9ZEYojd/etmjPEhAA++Ps81bZGRt5YWQhfUSTqrqoLcJmjsKfaVq+S6a//xVUO
XQ72XQlJ3NJw/T9VDjuz/7ET++XxP64p/TcKkuUSIBZjycygivhxTRm/YZpFh/dT6/ejymHxxVAe
joj5+5ickdkfDZ6Mz+N3u9giv/gHV5Si/qXG+f6N4x5ernkUGnxfP4/BpaQuJUHMEQSmsjMzc0WW
tYrjzMvVz9w4TD6osvyAn/XIZGBoKGiyY1XSDqROOqLuNTHoM/4QTWp/7n2GdAqjs9Y8pLVmyzKT
dV+HczJ7AtWEYtoRgNIKMEqxbdV3SSGH51iN037G/sWwWrRIBRiPFa3iMGEyytH1JmH5Lqr1M+oG
+BWpuhKaKJEd0R++gJ0Yu5pEIYu9jjSJqVstqx5RPCp96XvW9y2QvIg9zBIK2sSYJebSL+4swATN
+CU24q5pr9hI8GZe2+pbhF+0lIhvGB9ZQSy1Gw8iJz4F5ZeuNOGkdTD15eBsSjHreCQCDWFYrbWV
RtIFoWw25lkO9wq9XhQoaJ2H/WQ+9qg6TCK3yQmQxNbhhbgW+hvme1spniMcazM/1nJKPkfCEAwA
wHLPDrK6E8xXvWM8RCxe1ZfbpkYXQlaricpg3oYg+xQ+Yyhqq2Lu7VzUCcj81OHEdh3BE+m2Bxyc
oRbT5G3Hrdokez4MbCU9ddV2CK+4fFUU2/10VEUCPt9qSVzLhAH5ZrIWIHP2ar6NFVJc565e4/D+
Flj6TkHPb9UFJptbXBJ9bEVOqHRoC1hpIr2IuxMby6PKCCu1nuR5cRpzvuV2Gg1Uhq2rY+Qqs+kw
KL436/VOzB/DkIRURCMW53CApLI0WDdGM7GU19R6mMkbT1D2Y8kZyciw7mYk7b5A5H1yyyt+19Zj
KytPLZVfBedYv9c5PZlUoxwdHQ2WcJWQhwLSQug9g0R4+dalBCX2Txmc3RQleUjhrOp3dSutpeTO
0DajEdtRhx5SGNdGw2JEfEL/Y5cDqvYJEbYEJuteBlZObHekYAxO4o2QG4jak3U31/I27awrGROF
DsZfjxHO4zMOAn0by/B9YLyY4CJKlDBN9h6rgHeDE+Ruu0pEQmvLJj+VTQeXcZzZZXIK7NUk+tJb
4K+ijOYtpuPtM2n0Si7AqZG3JvuIWDfdcd5ZQX4akDXiZudVbD6liyWjIw1zQkIzp9F7MaTuWKzT
CBobEl0pJlBgZvFlPJg+T7bFM5l38PvT4tVKBxK5spe5Su9qMUK/EiIiJUoGVUWsY0MgkwdXPnjG
xlPao2xeZP++V3B7ZHAN+zb77ObALed53SYqc2zq5fDEfnbVMPBR2EnhYHeAokDp6FfFqK+hpNkl
vqC2zV2hF1/GYjxa7KMt/4413ioQDwLeAiGBaFzcteCk0RALZCqkzEMgHdZjfldNB7FOKN39m8H0
WxiVFx25f1mQiKqRB1Si6irCur8pAPhl/ZNf52THmrEfDF/iEtBekybfCRLao4nL3iGvfGO0Vftv
bv65Oxgi7bdFzcn0j97+b6UiIje3n0tNRIC/Pv6P26IuGsRFiRoiw+8civ/eFkHlWHTdaAmXocCf
x57oQJhu8lREnbeobH+6KzINgEIhyeyxefg/uS/C//ofY08DhAbycTT74q8Q16A3M91K53kXmKQg
YOerLGuLAO603K6UYTpl9Tul+bFB/Z3kH8ocuZYS2BHqg0WVN40tzuXuJDefQxDCNbDWgK3sItua
REcQ0DoakKHH9CnqyKs1B53QbTIQrRF/mL4WR6Lm5cdWlF/UssztxpTvmWKtG+U5m0QwxrXCCnKI
JzdopHhml6u5qjpaC5EOkb7/LeynbM1Mku1K2FW7QRe+idyexCJyfcJeBomhRBFDBh8JL4yYjGLx
b9+ThLwpSucJagyWpVJ/LrI3Szgn5S2ThMVTxB352qqHHGlKGz3BHEVdxnFDNNBh1lu3Tp/9jlhK
X7ebkSOxOBTshtr+axy4mvPnCdGfNfhuOFya8NgvA8mmdcVkYv6BInOmsZ3kQ4SocBF6JdOdXGus
t0QUnXdT+xgI9019mZtTPJx6WXU7636c30u1duupXZVdaxuYtnrjvkcPVnMEpEOOlj1LiHjBqiMY
+ZXiwRO7b60UfhMrGfGkjyuqf2rSALMo4uwJ3sSmQ3C9CKA18aJG9KjNW6K+xJZhZ6awjmvylhqD
nMIGwVsaJ/cWZULcPFl4AGXqbqgWRh/asVK6kyY9agUyIbiXcnmqYMqqxt4gjcss7qWiWBGWtfDY
FglK912N0n5XpoRLYWMm3RcynViGecHE16T+kaiDEu4bBXXRuBRIk2w5lt4fZ+sgUj8p462yhn1D
dJHyVJbvfrGVKjLimatSe/nDqaYSy8kZ70guyqjQ2uAhiM59fVL4AUjUcAZL7YmaTmMaIkA/rPwz
+vwiGAGsPA85UZP5oSItpzAOc/Gp+Ik3US8q+Wwb1I/mclrOCxExkAygoUPCGo7br3WYzdkWuisg
k8d2TD6NhohsUGzmUKElTQbAaqDqwpZ0VTHlVxbSF0lwW2AvPeCbiFx61a3RFYz0v1LDiJwowfSg
+woDEKJXQrpFrx3jazSn/2ZhnyUjvxZ1VHQakrnl4Pyb05rj9Vdf018f/+O01pbuHw+S+jvh9ucl
lYarGxo3Rzm9ys8UIsaxQC0Y3i4hff9hF/3ntOZdTHc5WAHnGsQC0k79gy4G59avp/XyzCHs8m0D
PILB++cupvL7MdXjxtwORKRtl1zemXv+Rw1S/y1+Qd4iHmMP8+e8ya+luZI1B+YzR074Xr+UFy1a
9QcCMSpW7Y8xbOw3I3QGwe0PFCgqmXkSeO1pV1BFL4ra4a7fmNsudroX6y064EHsCVFyRjIldsle
Z5+KkfmJ6C0h9tR0E5QfPdT9AvuUsedugat6Vt0KNJA2XkncsDq7fsGDNOVAS1ftOT2HrK5goY1X
HSILSgKOyYv/OH0mr368rpu9+aJ9U2IPwzZXRJDsTeabFdWQbX6iyG39Vdiv4QDuDY5giLn5xrrH
ZTioK0wcce2qpLhBMy03LUPtNPYixZusQ48O23SVchewXjsWdgyhn4Qu9io4i3dhZisz3J4VBqqR
1TJnfbg2uCv2TjHvKqTMeHazY6JdwVYgUqepaa/mZ9jASNvF4Zogdvlz0K7GoK8A0CzYh2Yz+utS
ceVxWxrHpD93hClbL+GAUPAcNxvNiJ8x19xCXd8NXTy7nO3SIN18+1FbjY3sBqTbP5fIeqr8yeyM
VQ7+UK8xzVetLX6JfnkYhpsAyHYuJfoqbV1V2r4ZkWW296Uqvfeq9VkexSeE2CYOODZNAfljhLUH
2gaRxGMfbuQdsW/hW1fsQ10Ar97vUpFgK/nOH94NJsh2TQTs0EUdN7BVLjulcuiYPVsm5lziWnLA
AQYyMOEyDETW4Mn1txyBdiTvJ37eeryP4mmtocCPChwvsyw5VkJtkOUnQUxskeeKWbTX35dvvXpQ
2tCbFPU8PgV9sVW75hCL6smohj0mZnL9dG62WUzkBrfnvGi8Nk22grtkDQpHczCcwJROzPs9fkZW
eRIj/WB14S7oABMEB52EbVO7j5rtosFPGy8awKnnPoxhpFvf+LNon8N6OMkB+SFVts1i+Feicc4m
1Q2L7hzrKyu9BtF8STCiC+DroaafW5I1iR0kwDA8a/V1bANgQqqj16jbIkKKvfCsCyQPr9iI1DAB
1PhiqGc0dYlgbsGFhOwONn1GXAs7UH9pYOk7TmYo7DGZN7j5vNvbrbbzXXk34A5gHrAWV7fWxj+/
UecrbXqyIprCnZy3qXWlx3gjoybL3oF3Ze+Vx31GXrKHr2rpZM7tNBb7k2QHdriP9/5+ur5VSELs
eC+vsDRAH1wha01sPieux2saYNtY6YQBI+FVN/WE2mIrXMr1F7kteBCgs/K5c9s/BbjoMNhtzXuq
tR613ypcJ9/Cm3l/FzhE/XnlGlnKOjtrw2ZEirYEjMQjmDEbKFQ9OiOMQp3Xdos1oYpjz9RrJ+Bd
Kfb2yhYQoIGEx47HFso3krXRW5aNzRm2Pqnb8BcaEGqxi79BLXZl/drED2qMug6lnQMhx8mHI1uE
ftiArELt9qpuUJMA5ao0Rxi3/l7dcBHfLTBbhDeF/5Jp5/JTxEC6as4TudTxl0XGgCFtwEvv/Aj/
YkDcqJjeB6071s1R5sdkJgopJUQsy9rofP+jraQFY3HGOXolJ0Dltt7iexaitQp5rNBfwVJXELrJ
xCSPBRnigzK71cv4mvADZJFgNnDyjz0qqLB8Q0hlsTGP40eV1DgynMly2ymZ7X81j8FjSQxnv9HH
QyLsx+xbw9MhbfgbSWVJe6krp7KcbDznUWzHvIrm0esDBht28KRspe7IX7fvzJLxj/OneoSLYHyM
kjeYD8MqFu7FmCGHG6ms0x4mbWcoJ5NUaY3M+OZee1hElvGp7l04jESmiSnOVV7ZLjAQqpa+dYZi
F/QRGQBbKV5b0j5lNS0wsNgID+EaKINK+B3D5W/mCdvgZ7xgxhmA9TT2SCdtf3ba+tbVug2px+M7
m8CKIfneb4zLjABVeZKg+aid9y8e7uIUY1m8zGBZKn+vDv6mLmJc8MvCBEL/r4//URehTyQKGR+F
RgHypxW2ZbDdRjTDsoIvuWxT/liYsGbB6KCIIkpFRfu5jUWjCGtn2W7LCCpNXflHyWo49f5SGPHU
FdVSWOKSjPLreDeylDBtszRE2ow8UXw0000aud2pWRdHypfX5ll+YMQb3II1t3G4xZ76rLFafS7f
ggfrOJ8AaxytbxaLjmXTAOUV7jv5qPcRO4mP9IW1pzdchktNjYLcJbzVDOUoCtlMS46JiEYzYBP0
cmGHng6xKUnQdiiIruP1EDsRIPcyOODqnWwVgmip6CtpdjTJLhKXRQlVi8/x+RF8Qo0YN80grxO1
8fTg2t3GjekYNtwH5UMyXps1ra7LONOumEMS+0ym860iYu3QOL37orhIevFVBYdSIYq0blmLEFmK
sWO8hdVbDi0ylKZ92VrnEcsweyGkTJ18ELT9HGyaTeLvY/WibNVTGO9jfHcr/ZSVbsnO01i1AUmy
9qQ7erbPkBZG+SeofxE1p+J2O4sgLMMLlSfceUG1RtQ3TfdcvPMLQKJqbx2yfcTc/FBC/1mNF/lo
3jglaImzL/5guoskRwqcqvb61Dau0tm/zVfrgdPFv+dk97WjmjwA5AflAyZaLd2RhEdG+OE7CA+i
06HkoIHkX4yAb6Dsmx1PmbOHCBSzwpS98Ue3BZckeDF32M6Faz/2D1LhFb3XgB+nyPTtxifXaD2U
TC5WAFmGDXP4XLfzW/rJl2MYunSZykZDlp5FAGgPfJwu3td5uzJNT1JO2b88C2mJBjFYXLKyBdn3
t32ZJpq0N79M0X59/I/zh6R2pmdAVjkvfp96/TRFY0uMAYPJHQqbP0/RRCKSYBkaLHOR2DC0+zFF
k3+zDEUCUsF6VbEYvv2Tvgywxa/HDz0ZOy8WXzxDgld+6cu0Sh78utXGXbdTOQsIEk688nmv32Jr
tTdJj2Vved9f5u28HT/IGW5W/VVMVkrk1vKpRgC3Tfb5CynKB4kkVpS5DhKHy5BtpMjRiYVcPpLc
Y+WQkHz7kewtz0y3obAmCTyN1oV8RjxgEStB1ke20m8GTKJtnp2lzu1fSMIgXaJwpI8aD8LAtYeI
8CF/nq/5s3jHVXaGeVQLnnYV7+JD/QzAQrmKa4l3Y0q3v9++Hf+zAOuzEk+krN7pN9ZD8klzTJtQ
JVvZYqPdVHttq22bfXhsODnGfuu7xpaZUKYdmzfJw3r6ntzHFz9zZof1k+jOh/R5PDN+H2s3FfdF
vNNv+fOj8tDs0HGc+CEua7WD/Jrn9qKwW5FIi9VWal4KAiHJBCH2aM+QscEJwfUesTGYuawFbRNl
2xlCn996qbAeWAt9qya3H9Z8cLzwEvdD1XmFa20wfnS6IypH9ehbtgjpHietXcN5XMijnllbT4JB
x7BtjXXa3XWAr4v4GYERy5qV7iorZcWPccKtHEpQkEQvktETHWvNIO321LU38nexFu/nbWDAtdqz
5Ml46PgNIuNIfjXplg6/WcXpYLmVa41U9iUQ2WHquiENe196D+Ix2bcS+s8VWAFJB97vElLNbagw
vKRB2y0Su2UX4YOorP3H4X44MRn86O4Dy1EOg7qrX3goX53XUKfdoa3iHbxYesUhkYHbncFiXlln
z3W2Z3xo3MDA+l7EngD0xcrAYEIii4yoBY0QJErEOCfrceZjensa9lXwPre3dG+eA7BV1bMqeqN8
HkfxlDrDrXoVH5m33rf0ZStERuqOuE/FOIls8WPVkzEgNfJS80crHRC5pQxOCImrHF2S+/yHnuoT
H4H+wPpVaU4yk7XKUN0cUJXM6yEdXIHcYjE7mDCYLlaGbJaGfEsnMFxGEX2NM59E6YnEaIlMLaRg
K4RsbMxqu74b14VD2DQJ0t3FCM7kDJseDKRxPa4D9G0E9UA0W01XIp8D5X4sXIF7lCzbuUv7C9SF
8ra11QN/GMjtH2K+Ngtegp8jR/hkV6a7gYB3HPoT/axnqDuBzE0+EC5ZIqyjxJF8fv6MlEmaHyNv
3PS9FwxbST2r8UmrnobCy9a+kxBB5Ir9hkxuIjSTdbJu+g10TTK8jEONhP7UbnLJBZAbrNb5Ezxg
8BH3HcNb3sZPyItNK9zwKQNkET+TT2kqDhiWch+sdeUic1sdXoy3XnT7e0vdDf3eRKm3ClRHpn1j
EklYW0dmO53/Zg7UQ9NtO+0yaq/1t3lNdgxj6Wodjes0tklxYzeID6lG1U+sNTrdy3RJ6z0wF14f
NKHofnUnqZ9hFzTvGaLcYN3nHwGbSRGCnEuzxBtw3940nUYWAke/Tl6wMJktuTeeeGCIy2W2nx5y
FIj7fO8fVCeyNZc776F74ccNDxEgXfPC61R5pI2KWUHuzafqzNruqUTikrhQ0tgq5J/RFcD9ORJX
44s1uHS1wVlwrIsF0MWpXMKnM7D6Pa4VthUenTRpTuVKeSN4iedbXeQDpgr5UH2EcP1qu7jU9aVp
t9Lj/GayltyUgMsewMxHdoANtiGYDoZQTxhldskui61imXUwXlrlUItNB3N+uK5JiXoY33q+Ja4U
c5Ohqs6Fk/9sfU2H6sEnO46PB+rPY9+4GvHA85v1N8qD/0lkd2Xt1WOIO6xZNSu8eavZmdzZ6d6g
MHCaYXkfZheBMZvGNuSlv8q3/DGCsx0c34XJsgu3eXGf3oQLS5293Njit9/TT6Vd/7VkvleH3lV2
iP1Er9haa9GTvcTnHFnlRKJ6paOs9vl62INnW6n31VO3z0f7WonOtPX5aqzHXwOCAZB/1x4Q6gLA
6YaDF/yQtceLQi+LBJs3Ar6vDUHjAnY20QMu8MxdgK/ChzxoDjjyZCVdfDb5vK54nd4r22pT7Lnn
OtFT/8J08kItSAQ5GsoV3SRx6NoDNyYnYwMdu3KMTdHDGtNLnnoKeKoIRZH3VZtsYhQ47OSjEeHS
WR468CzpWGFplG7LXQHh5wsV7L+4vYR0svjpFYbfi0mEIudv2kvkrr8qpP/6+D/KO8RzssSgfCnT
vg/Xf2iHliWprGCo//PQnTBLmVYPny4qaWMp/f4o7pTfEFqDlGY18B8C2T8Yui997F+rO75x2kpq
TAsJ9y/WEHk2SNqK83nHhQbVwaa9q1fRtJI62iOixUi+WRlXnKSEj7m0RNmjQEC2bZyTt+jNn7i9
fJLsTSw22dqkVluSQ3pPvk23xck/LhHcV+vqH+HW83+CMzGB88IN9+Zjnnsold+MeT/MO3aNxAwg
fqFatDzgYfFzd4or4r2GNQN17RAH78hJdfTX9TnNlw9kTDadImNVvvApvCnb+I8+d0Bd3TFrr+ho
7+7AB9IzERm+pWEcpDXPDFb+sfrKvrB/8s9ATStspvVy0TKkscK9KG/D1tEK4wyPazPtA8+303W6
RszsGE68Nt3UhrPqCEz8eMtm2OPAqlg3G4P60Nj6J2E77et14f0eX6wSxsxNZFceha2wJf5sXWyU
rXJRT+pJuVh8ltsNLiFp07cvhrt83oBAYt9Gk7NLvHS3hBMPq8DxT/Rrx/TISH1rOcPKcB6ZJrql
U3vhVncbN1k96m7MMxJ4b2p/5fYXESxe6BIt7DE23EBjXBv8gnW3cH3X4isBJfNKiHCqdaEgLVzE
Kvwk3PpZvkP8yC2dXATEG2fhTJImB26wL18W3VQ6DLbxLi0FiD/vtRpUCuctKqHhEpdXnUUfgqqS
eks9tyRYh1/Kkf0KFVgY2sGhkU+T6HUdYadb4ZFH8V9z4UrZJt1TbNK5D+DBhZXpUBuhdZc50Ghe
Wdc4E5M6dOMKyIblH+7IwqNFXNRm6lyqxiq8zCdUSMtd2Au2zKGvpEUbRxTpr+xpy2QXP5KsvSNh
81U7Vs/ytd2JZ0wuPCuKGeFRvvLLIh77c6SL35KRbCtO5tJBZJt5W+2UyJkoeBoHtRMvPHio2qE0
P5WDEjyO9Xm49x9VdzqFJAvTyPCKxA9uFleInmG3xRoAhfWtu2efz4t6fkiay4x35QXwzcnwuWOd
eNH2ucY10crYRoNH7UD1GpRXPl3M8iBSDXv8yJpLttFtC+AuQcqYcbYDJc7Fmvci+PBuw1cpUVbJ
m+Gev6MIpmmas0NDH1DteVtsP+ikqKWp0hWeZnuR3fmBTROGQli4KEofqWkLyimMWdyVL9XJ33GX
9b9mh18PwyRuqZFLmGFgbAJ/IzWfdbmuug3vlHPwaA6NAKUiWrk9hTT/IW7DJ5V6dbxP99OlNbwR
Ey1F/4scfeO33X3y0ZFml+W6N7y8+cIkxTJZhoq7emdRM97PJ+HR99iCoTXg19yhZoTxQYTjzHbG
yzeUZfyX9Uj1yZs+jNbWCUlJAxgBiphhB4XummE6mtols3248EA+A4HrjFterOhu4dBXe0HxhEej
/YCY98gLk56ncPXDeM+T0YtXvoLQesuIbHLkB6R25Zr8BgsNw3YWyOb9gLSDcIooCk9+EGt+gaG0
/KBk/ABW8jlAFdVyJrnPdSxtGOkeh0u2NAm5x19Pwl2uFPx0KLPn+MiV0fT7kBOp5VkuF05sF6Mn
GSeq//tGS4D1QMYFhbS33qaPnvj63KNEhFN90Q/T8v2NtT3fNy8+Jyet9fK7UUiSdWpUGfwEg3f+
5EMCFmtneCVknlu76ZB0z3Xudvq9/97IIO8puVfjV4O3OHSl/hag8jqYKeWZG4tba8luKxPcLiGm
fPE+qBFoQ/9ofKphyx3Y+lAZEUL3Ma2bncqkakPlB7v4oXqh1P0/7s5r2VWzS9f30sebv8hhV/UJ
SShnzXBCzQgIgUQOV98Py+1e9vKuv8v70PaqmSVAgo8xxpvm9UZe4QLykn0Oq+ZUbiCtTCwYQJr7
DGIBG19QV9Zv3AS0zE3x/2v0z7LYpbt6yhV2OnFj3J5ut6Aafas5wM8U8llUuSZZ8ZSII04CLWK1
DAYrAFPORchysqDGpdQOl8ZFkIJwicixv67bfdHNrhpv7VwFS0pcsqW4RQXj63AcX2mWOtEvCDzA
yMqAxY35tqtFvnWbC5iO7ein6jtApoOXwqrfcC9hNijZ+YfATWKqDeU1ZR6zgIpTf5t/DPFpOKSD
I26Gmfjq4g12SOmTiyXsdS+Ld6bxXctzQVPda5vbpeHoDD9mg0tX6V8PyvfUX7jMUZzCJcaLjhZ3
T890Ac786rnyHx4xn/NkpruFW/F/5xuc+QmJ9bgk8FfYznjJnLEEJ1fmmG7mtAGEjxkwu8+r6uKf
wP/QaJjFCs5H7dEgO7JvzXqnpiExPIMnIIvdLm2wUltyanaltr/muKXbdKAeg1dt3/mEh66zyGsX
LTtGoiqdnOYhop8lpcupEx7FjxCF+7ZbKV68pCfyjVnIuMa5SR6SJAyzcNyiwGeeDWJ4v71J9Sfn
K5405ri8Xp9FCI4R9xEvpQGZ5wtVfb8Nrq46w0nemJwBcD0xkLjbGJ/3OzwwduqUdIPsyA7fopiq
nrFInYPuT7d/rjXmKeEX4hqmQAaD2PCLen7qPvA4Ww7KGpUUVvLjVMQzBpPX9Ut5OwjL6VG1H0Zb
hZlJudAQBDX78GtkysS8bD1uIUAxDi79YcZlu0Lz5t4DnumRzBJm8HCpWizNpy/MaWvwfb5Kv1pE
T5Nq80GK4myYgV1lcgDcxMb4G2YxWXmQienYMO7ZD+wFe8Tz8PfgkuwIswPmTb0vrznnwi8akPBL
XQtLhtIqzhuHsXDLDzP/oFPhcKSai4nOJFuOn/QUD1c2/Ac0a2IZuFwPNCiggeyDsWJKBtBG+zK0
VBK3FNIOGxeW2glH0xdrJaxGsL+Vcepf2pfkXTthteFbATm46PjZ9F2bqktDdvjXLKLv6Jtx17Av
ITNniBuc6ua2nNXbYZhnKq2MjV++Nx67ff3CwFvwodFlS6Z+j5l4SJ+YaTE58jRXYW2e9L6BJC5B
O1e4QDmdnfqRGx27IHEDSiECOIkRstPjY/aYlWdhns+mKqiz99wgKIgMBn5F0FluEVAK+Jrb+tI8
eae0Mk40UtqnW6hrtGZlh/FzQK8m0XgLdvKePvGjxmaVtZUTMLKPkcP0io+f4ivvYfhm0WOvqmo3
nXhfLAO8+bxXvJTyutvzvv/oGR/xjpfV0FaM9KrF+KmxqDb/bNKqhDR0YiQZOgLRf0+DmuyV/zJu
//Xxf+jH8JyUGJ7/DzX1D/3YpEbFtkhVICEpP+E+WjIJozU6NSBIFFsm2/t93q6gAFENwr7pon7k
Rf6Njkz/qyMJnSQG95KOawD5HJNI5Y9iDkXNKlTT+rCQuWvhQt8vi5zKzpyb+/CBqBvWEQ7odhJv
BxF1/nfWrfotp9EDq0hOv4JxNtcYJ0/DnePMGLrxsMyrdLdVdl3vFRTHaNO/+4+WpoGI22d5UQqL
ht7lXi21HVFh7zj5yZEdVRQOtnWyTiG3L2RMRFuBMr7XL/2O5ZKn54weElo3iECIDVm1TLiT2Awz
Dvb1c9kEEGtuz1q8ZBXijshZ3yHk5ok3jbzlO05yFttUDphMcBDRU83UjgtDic4sj3BpOSxjitBp
5tw2Ed4z5+ap1DWPYhLCKDxM0c7zLOffFsAuPrEsMmEZDi431w3A/UZI3OV0I5hyJoPwjYVN8MWZ
FUhHlhjzPBXLkHYLv1jQaOK8RH3P3FjgD3D2bAKK5XZXiDh4bGgta2FP5R93toA4k2GnYXcE1DIr
ttPlVTqGl6kx1Z1mr7haILznrmRjtj1Lveb82FZrpK0e0Q+JR+WKmCwOSHGcLDd75+bffClIF8py
OGsB7PiteOZZYpse13IhjlHSzcMEO7tp4J0sIejzWatw7tylg0uDkSs79ovfk2352W36ef6wfabR
qocDAtMzDkRLkA686tiZUHaXTptNDcaPAwxhywgz6USPzasglYsplOzAr/hXviBRAKAZ76/M85mv
3/NFzQTflziYkk6EV4HGYnpoMgPDmVTU8a6mwA4BhBAaT6265b/zE9UDyNEdhvrDhu20jUevztPw
cH7WHMpduSsO4qU+3Xb3DR6Yp3rVrrJNttGe+Qox7nO4D/fxqYLZjBCADJEPyQjGxuF3rWzT5uen
UbYjJrwEGaywdXLbuexBVVNRUNvvvEJE6dkpoYAMDn0mCddmzgvCYYJfnVDr4vP/eBk+Kje95sgH
ufSS2nLvjWNxDzHcMpMQ/jAS2XfPmmCtTWN+u9BcmsenHHA+tCDadsVcCT10N7ZZPlPqlGURWGbt
F9fKgdpCGOHgSQyRPzDrsdaYzVrr3mlH+9G5zbOSUYnBLUE3DJHHIHVrwHTVPGfmLI7WFjoVYWXu
kHJXihO/6Vt8d2xlVmLMg50gBWCeeTqadhzNXHVL0Lp2gzNN3idySN5wbIzsKXgd/BxoO5lnjVOA
Wyx6hwjqmRx5MRKawWmeuzJgT1AtKXsswnFmwDgjXZlHE9/OyMWZle9xQf8eJJe+R9pXH/d6Jh/V
fjNt8+HUdM8gO9tornLhx4xjF6O5wTa7lU6CDjHTZ2/HwYkvyTxHymjn35hke81jn65ajKJThXRX
6J8w1+YNuCEvh8YL6RPJwsPTxklX8ha10WMk98TtF3xJBCU8rMG7dS7fVRDaxgCbi6nj59hzjJGm
117eUhJ/3L7VLX8vXTh6XrlQ4hwNpD1Hx6FSdepHZR+VrnnU9sNUpsL7fNY0G61JhYIr9HjnbpGD
6RCFcOuXdyfditXx4chPqgjBjKl8wGvAOPdcv6rayrzDcWAhS2qDGox5Ft3HPJcp6OQkaAH6AUON
+4xcHndE+pnGSwoIiqWrHkjm2hhiB5slpjqdPQ11IhceIiQ2Tl6gOoYlKEVZ8vPwFahwqnDpeimk
upmZbUKQIY/lmBqVH5fgXjCRBGbKE7wEe6Mfz8WLxi/D+XCn5Mdt6u4x0XDTgJtFT9DZaqzX7A1X
77TaHd7DS8ywLvMGxcdDuNqL53cJP82p4PyYdnlFgooCY4z4Tp/2585sKjywB5SljPT1YtmwmB6N
t4EmkB7xrngZkQFOBFjAXnnhJl4ru9oFkzKOBasz7iKy8nx7Hir0ZfUJ6on/XOShI739s6fVlBq4
H1s/rDX+t+rIQIT9CxlB+uXxP6sjnax5QiVE0zR/c2X7WR1h7AnhXJ6oTYY08cd/Kl0nC3MLogCs
BPLGKJx+VkfwFqCVk2/GTPtvmoZLaNL/HwNrSUPrqsvE0lKN/bk+Kqs27sJRGRaIE9pn43jVsXsW
hytDqsgzjoRAtUhevlWmOvQ1jJgfTiPckB1u1L2CurVhLZG6IyEP/shYkmj3SckGPvpRkrCkxt2s
vEeTWNNthm3lKTxLPe4wK4Ii/owxQ3ppJIZGoYXXDWpJE3byei3PrvMq+05oM5/D1/SSXSxmtjfc
GYelXiS4BaFJg2TEuh3nV7fT6K+ZvTjiAj9q7NoGR6tn8Q1H6fhgEAkTl+6VVDLmwmTxJhPdiSGQ
ecY71qhnlIHsvIrME0jp7hiHIfP4GSpAWIr0LewFh5TCOt+AXK4eK4uVA3nOqi7dcC8v2hFTEFfg
GSFlDPgAzSzVEwdb+yguxUX74F56a23JTzbCdrqv/vgXHZTndBMdrA/rgzxCmPB8vO7qFvaSH9cB
BadyvK20Y4uDJJlZgoeZ7aBjKmenDLSl9e1zQJYY74tkbVwPdR30LV5oTjxDekozbnr35gsWgc07
4RoyA7wZEpfevdZz0gpc2nrvdipX5PEeSF1I1/VTcraAiPW5Po/WGhZqjZ/MIDFYPPZleGvnoytM
EyoqP7tXHc2vHMl+T+yTX8zmI1wU6Jmgidm0hrLvsE5pr+3S37M/y2UFMlD7QqAdLwPwoXHEbAP4
E63jQNniWIzEO+/+pi7kb+2ZQFxXX4zufdMzboIXQL2RBnA8LQCMcJ7dvSu8MdKQTwxXT3hZrVjH
Nua3ucCCuJzr3wWKgoFAJNKRbLyKL8rz9VTgza04Y0BGyJrIV4+EjXeTkSbjXPLMDbupXYY8uzHI
vOIA/yMoKwfbFtB15WmyDlEDRVgW53xbfaUbxWdbl9vLRNJJA2nVbMB1PCWoZk0Dfu5Sg6netvyU
L9fPIfd6V9898DdRV6TI4uLJ4M8koNZWyaE4cnfk1VRyxr2uNE61L0rmj4foEoMXOdwQ1hX9ieXH
yeym7KCdAOxgfL6xoApRhzE7JcDEdKGzbQYm+G+M+hPqwzQwL+PpQbPA/Ey/6JfyU31jjLMS32gY
0FvMHy/SKYEexCjc3nKwzOdrhlhMbxmbNi/i57DDt+xAlJSXOIdplhozOV+Cd5sBJAk9XjF+lO3z
9N/i/LZgxGGf+Z6P53M5fclXV/tt+jlf8ZPpV3z6/cfns3Vx+k17aHbSegSNfjACww2t2zY7ttJv
wmW/YXSBZz9MRejj1gVuvGFj9Qyrvz3UcCyaHfLhZkc8MHFiC7Iy3QU08yD3FC/3amaIpm8GiPfg
XhT+dZLPz65LBlumP+2e7FoXifZm3uZu8xkva6f6vIkOPcDVhirOXwbtQTyxQbZCTzONxUXjm88M
Ntv9dem0h1swHXTksDOKd3fZZORwiMhKfmwA1x1Ge3e32bH/CWJIhyeGRj9vdsOpPUy2ZCE5OU7t
3ILhRCYOj0Q57mAVMCdwcFkukUkjBXgyTzI0CViWbr34eHjJilpwS016MfbRSX5Woaeaz7dDtlMu
xa7dLNpDt5XtdtZsi20J6WQmzUjwOl4v4dHYS/xgwYecaHC6qNYGU98wI+wHJonVnTo6Xalbedsu
sIi3J/aEOB8Y6mILdILsUcOymSb3CdZzCT2ww2SZHMWVvgpX2iE618uh50ZAt+Sy6GMDZMffAxWX
Ha3YFVJM+UiROtWjVJffmNYBmHpXLop191x/G5ptMcjy02aWzlsql8GRP/StsYfEOuIUrEHotm2J
6ddU6JINxj2oBYdCDV2br4JF2KNfcrcwGck+S+vc40TjtgMmMqFbiTN8dvACwB2s2gcxAwpJugWg
QLdTTyAZ+un6hP2AMDLlt+WdukMwTmxgvSzf9R0Rr8g3nrAT8Ml8qUU7fEHhHfIMQXI/pKZXazNy
gSHTz9Iv/eqWkmO+pGsCGGV4J1h1Y63n0LmwmhsMkFU0Dk9sQcCE0hlhLx0wSrBBkwDkqC6HEOYD
DnKuuKNLegT8Qj9lbJc+D238dKWG/gcvtJl44tzwOCBsfvMlIAgARpvHTnfF95NJZn+QTyxBIBz3
kFet+uZBeQDrR19Jm8mFTz5NZ9fwyVOytIift6XwBlUmsz4BOjTvtgRSlD9JP3yJxOVt+SGfwEBm
5mr3keFBzNJlg//wYDAkTg6B8AsPOPEtQYELX05kbA5ZjAE77CH2DtbVUG7vubPLA61jTFAsh0+d
eeda81DrDG7XeNZbTm6WD5AEniWLfjSbDjF1rk8kEJE38YRzmKPOv7SNztpteZaXv2PJhPghc6QI
np2DIM3kf/lFnw+sy5mNz8GZeB3guGm1n1uesrEcvKFlZBLvEqGMvKZc7AEvDl3VbgKWpmE+al6/
XsB3qj7kY+ugT53G8bRtKMe2kXzBs159rGuveabfofvhrEZRTNdb0UIS2gc/yAeOd6fnyYNxNhMu
42aigdG7fA3w6/DhOZpBvb8XrqjPS44Py4jYBjvBJVujjOL7cnElI2gNtYz1a0JJ8Hv3ryDPSKyl
Iwphm8ajZz6Q9f4Z4IOlsWLBf+1nab+ByUUA2QPFzEVTF9C4SkbUdD4nPoyvpugCxbBltoW7RryU
8Wh4zYA/wZAmSltyZC1sP6JuAXYT6QGb5zHZiA/VVAtiNGjz/KLsNNtxjYmkZ3zFN4BdOrYhXiEs
wmhXD8Cx0sgFADIiv9vWk7mrnT63GxbFBrZZxrLg9GxQmZFLnewBhYa5IG1/KJeWkM/2dxd3I7/a
Mqa6em3qMu4fZvf4nzzYheisacY0KlX/97yjydDnl9blr4//vXUxye2D4UIQF54atES/9y38fHI9
FdFq0DL8MO/53Wja+tfEyEFnKyEPgdXzk0WNulXUkW7AiZFJsyCR4O+wqCf295+zjqbd1mmcFMbI
WGFPv/94OyTkxvznf0j/p2+KWyVqVk5Zae67y+N2hvMWw5PjmhGOAlxi3D0lYcu6OhknT4jNKTwl
JVVSArp7zN7vT4qv+eBZ2pWndcUeTBT90VzIpnFbIi4sbKiVd3w3h+Q7Dv24Ip6WhZecHfMGaWcV
N8c8IgZ0eSM5pRegJK6YWFlPyj7BGs7vB6Tp/daM0fkR4XsT+nMekVKpk8PE3FnxxobcrhsW7VGT
7a0eaJeSrf6SDdbr+gvbj04HZ2TBLx8ML5StCfRkLZsnVOhdxbDunx3QQEzBf9ucM72HhPXv2GXq
FIX1a7/+y+N/P+n1f6kyHDFNE+mJf4vq/v28R1dAdiEKAOCRP5/3oBmQyxRaeOzef0AWf2jXMX/T
TBFp0/9HxpdC4//n8x40A725yBXGVWmZkxvcH877JlX7QUxxKGxybdlZ3NFaYSTAtkfcUr1nY/qV
k8Z069Bh7gaTcZGU+RLVRt30wdjGW3kIcGhnoCs3DBotv0LTk1toZLISlmnD7SzUopUaRSmWmfKB
G/O9OmvZqSa/iGTsbS+LxPPCj9avsHRvUkdFnSpBKtYzRRBfymtqq2gQR+H9oRkeAvSDodYu+JFH
FtHuNnw/GHgX9206iDO93WpW56eg5DmOWbWnaRh0JNqmbnxdFLnZSijBO2rYIlqaWuxH1/TlniIJ
yq1kdw117hj5Nkm5Z1nkOQ4pnJBQU1ZVgoT2Xl0X2gDlObmfiBiE4HKlWCz1SHTNuNUw7oj8gpwG
eLyaAASDh89AqqNrPqwE/wbRJbfTnCsCkQ84NxmNhDQhlFGXpkmQKLVnRY/IafFkWHaZNYWam5Kf
NQSg39VtQ/j147FuSZ2Jp/iZSrK+ZbF90QtofozaCnJqaAWuUMGxXgalVcFwj9ghZQiFK4TKSfie
EXhjILOETUIITgRt2iIUZ9RJYqy+sYlnHMhcfogZTcaIrOpjXH5V3UqMN1dCdlTIGRWhO6Ml2qVG
pg9phETykIFjlxRqd/rkB5E9Eiyc4roQ+spJWbu0dKMqAsMORqZR59bE/lwNVFtTDFD8lCLnFm4J
dke7JJlFAEkzzWDQeu7gkXVV/6nmzbno9DQY63kppcc+mveGRDa2aLyY3Xsb77pavlSJI7SkhVXU
9YJE4z3ADlNaq/QGS4U6PAaieX8LO/XJ0C+pBqngkR4ltbAfSW+LLSnJFpo49LXBo5+r1K1dtu5R
DJTFJpLeb+krrJNr9yQ123v41GO9DOTfFEFE/xUe8et/4GxwM0yySnEhyB3DIOzcXNYGFwUFRXvD
viWI1MK/Z/tCB7JrKQYjkaolLS63a+Rqwvc/elCKAx93cHUSRJki9/d/t/CSefiXhffXx/9ceHGD
x0EOaSaFgioyh/y58JoEUzFB5aOMZopf/T4olQkQlqD0/nYv+FGm/D4onX6FWAsXecSeRCL+PdXo
X0SjBsJTxrQ6A1toxCZH/seFN02MMrtlTb8YroH5qtn6K8YJhYe9dgH6eOqXN/d0ygiPtSEZweKq
Z3m10pMV0an5OPsHnzGT2RXvC0xpjCRN/d+P1nW8qn85Y/76+J9nDHC+yPScB4lT8fvHM4a8NRKi
ma//IIn/YbQu/0vmnCA5mjf0vyXIP8+YaaJOTorC/ZXz5m+dMQSv/Hqv/rHrJhaYEwOBcvnPp8z9
NpaPbhyaxUNEFlpbPkexvgqTUzPGAtfV+ADT3VJfwoYOPdJzg/qxKqP5ZMleMZbb36BH45gKI9nY
hrHObONsXV/bsHV1UtjiNFlIOPerEoHRy9C8uRXxZuDxvTkjzwsaofxegbX1LHY8XaMGQGppulUz
skG/8ii1xZHbQDNHDwL/CEZDmLvJ4wlmIBDXLL3o2UyIwcce5mIclEU39s7wePhXc568WVvJD2ey
QxDo5Y4etp0nwXWHhAyGev4yIHMp9veeKPdIBLs85MVafrCGaoUtmh6ETe0prns7Jhm3r5f4pODV
Upyld8IsETrnDDDlYTZEx1u2R2tRm3ZMTpF6FoFpU5vgefmrghJpPFUmAADT82caaeYjFMsFA8qv
6kxwYhy6mNqb9bYvj2EbXNVt1S/S6wzLmxqiOTI+kQnOLNYWNYHeIQzxelc8VwyyubVwWQPILhp/
Ive1i4J78jyZF8+3pXoiDyton0LmogYMDg/nJiWo1a1JYxp9yoZ3153hS982bqh8ltV7J180g4Fh
GWj7ygikcX6TT/ywzr+07FsGvrC05yuUzLkaLsx82+vrrnGvfuHctnKZk161GdFVZ5FTf7NTRbgu
v8cJmWfCgPPCs4Fpzn3JP/wvEsgb10P7hvInhsmNFqxepWJ1SEIse3soc8lBKIBIVeUpxym9dvDn
2ob3QNTXmrwsmJHzrlRHxpNw09bJLnK6Oaqnx+Ia5JvkNN43UX98DF7VkYAyP0wMSBVeZEOclAno
45jSZ50t64WSX2D4+dFO9NMdvI5PMhYaM5AKJu1LI4NuGQfdsZzlqaveYZS1BHPa7FG/RrXkWLPW
48Q19rm+vF2acl53BMg6KVm14bEuqFPdGtsr0CW02J6h79KtjMcbqSzyEucRAvu20kdUMDKyy4br
ZBbeXQ1rCG9svRQXTclpr+4dvXvl9Azo7v7YEek1X1qKTe7Q9Qtz4nc4koge884Tl6q2DUNXzJ8b
a2/mnMHtLhs+8ZPgqmLHDZJbQ3V+JUT6H7zMcxumz2Fl5Y6LLOd/KQzEyQ/7147sl8f/XOZ1pgZM
Ln5bkzEx/ENhAJmNez/Nl6yxB/zq98IAyY84BfiRY4cS6Y92EhP1jD5umh+g+/nR4v0Ngpk0uSj+
tSfTjak+UahdaM/+vM5HattEijbSk5VAKLrzeHmfdAvyawd7FP5leJuVOOOZrxVZr8imiWmNUEND
G2HebtkudASwRgWJMvPvo75vvsljvcLTXWA3r2NTB/+b6teO3gxUqG7vg0HeycKyR8kFHUwwDyU9
Rpo+qmtoXLBgMCbF2WI27O8eo49B1LxqKZzUg7WCGpatGNLazNwE04ULTWTVBDYyJ5nrZ0RrPaSw
BXEuHqX26rqS9+reXGtbEZbbBUVSCziwpWqHEgLYho9Caz9WfBCO2aV9Ti/JJZ7Hc/al3LbbbobC
eDeethMP6fqSHR6n6s36uL9lb/eLcOyfVZ69W+jr2gciWEE9hVss7YzT/QnFpTZHYsH/JLa7kgtP
2GFKbuuXfo6SpHWqLMAfbDzpl+aQLCdmvg0SAdMKF8SDAh4Zg2nJ3qRyVJ3Kfp8++KyDvur5qoMc
/r2Ho+QjfT7cpwRoW5zkCC98AZMJrSnMaBC0fq5MzwzzC+MadXLp0h1phSPxCGqw7BMXEQ/biJ00
QACirBCjVCL4G7SokQkt8CC7zC5Nm6Vh8bagg+6Ae5jTz5sD22kOUMqc8cR22SQKkxTGFI6tCX+A
EjtZ1jttVU/AX3Nod1DUZOKHscKBytYcxlO98znh3n9TcvLpXbCnj799mo6de+b0Ew6X30x/OB35
9IttYb9v+ck7P2BDBu82ZNw5GwLHTuDksLaPG/yCiTTwGeQDrtHoAY+sagvGuDPgcTJJTAK+1rJJ
sKIoa1EBNIyfrLcI5UTj6dkqJIDLBpLgT1F46KtuIiXW7qSjmJhjzgPQA9lmtUNsQm8aMqoLwkB7
fXjG6+MHTKTD4x7sVV/aaBEu2iwuaNv3sjlTNNGOcGmJHRH0H7x+Aq5K+DTE/TS2dWbTawCUOTvP
9J9rIQuANjgESQRCBkV9BBlZbBdiVPkDsJC48XfXcomUgz9CEj634PCkX2l7RJTl4GDMH1SKfYu3
0kZfxepsiHcVEghmIk8J7B90b0BFUM+WFor89Fk55DiD8K564SrG+/KF7l+RA00O1E9QB355lbw+
9s2T8phFV1c9xXdXoAyTyc/A+midWgdOSjYMsEON00kIGBhFou5weXUreOfGBPiwmwPpPHYK2IIM
j3sniAoaMWsSb0mvIzzCH4+FzPTJTorQgDzzpM75olAwH3DNE0mYBVB6ZO8GfjuZBUzvD9sETO7t
R7/F5KBlCGGXg9My2gcoxMjhGUxEl51xw+AVMCdBD3R9egTgKIBXZu7fnjSdPHIbv+tyCfCi7oyD
vquXyVrfISHfIfPFomYpHMJdOGfCswh3PRA9vI5xOT5J7/T8hnWqu+/iixIxWcTb+znexkdhU4KE
gu7OzbnK89WB5alzJORLPDE9NENzYCXkRpxcWJSiRZdxqYFyCZttlcsZMqDqBTzrnm1ThkZIoRgk
IP/pUGSCECKVwo4t8cAGhQvfcCo/eMWgbc7Qa0ynDucqAis8fib5VT+9R2G8YpqCIoo35Z7MQpl5
MTJgyFkbnvFDnPM39WIHkArnRUJmYpxB6BqkaxvQLj6LxHWu5FMeIIeqQctQTHVo0l7U6R2L38eD
cAFXU6MzH7kW+Wiu+DBsYbi/cBSgbGyQyNMcSOiGrETLcMz1RtGroo87XH0gNvRftQ7k86HVl6Fe
o40S3ji+6XyntkZspk8TETJaefe7He8/55ndfQIFfYRLwBoFGwoZt7sLLB6+Jjn5nCKlG9A7XQCa
mAbNH664wX1jACRWR9zZycwbFypXogAx/wZtIPG4EoSLyD0Hl1TIev2B4+U9st64/FVObHDA4Vi8
5DfmWKBcwzGikk0n8jIToNrRw3mpu/yLNKfwxVcEAHfuhvhjDFfA1mwzubuF494C94djwoNKRGF2
BksZJwpUnvoyxCCj5P6KziCIqPjhI+Ld5JKTxbAHy7653u963ntMDXh5Hrr7kI5F4WbZFrAuRF14
c7VN6Ouu4T2WoK6AkgIXueActA2+UWeWECSoyU5ZDH7tpfOH1/i4u7NmCJdEmDW7H8RtinWCptd3
y0WN0e/qlwF69+1ZgSI83Eq3Fb8s0bUCFOfIaMRXpAz9loON9eAOqQHxw/6HHoq7t34G4b09c+kb
zkXNdsgf0MpbQTHMISZC5kYMwUcZ1U2yRNqLs2/3/AC96+NTLAdiuYCX8bZ5ye2P2p7VduF2vFWp
9SlEvmnuYHqvn9eZfbkgyigX4CO9st59HU4wgO5gis50l3lFdZndXBYLrqrqBUXqtGDNkElC/oan
zA2x/eTWiLEnopgJZLbTj5bcp+fo6V5ni357e34QMN58YYLickN2JmMZ0tsM0a1e74tsIS1z2hv4
Runi2Sz9GySaG5lrEKzew/sxG5xsCCy9gKV2ak0wZ0iSJEx6uQih3tfhhCRIgE1MiXf1HvCRz7yn
1hcnMsqnfpZ93AB0ddfhz8TT+ApImuB+sod/wtwURgi0DxmrAfwc3PZwd+GGZAH9tnjFmuD2vBQQ
5oizu0cWpyvOrqsrhOVXcVZ5929tqtUgxeW0Cq+9r45rmHT36xOsOl8oXGUbz2WUK254Tr/vJZXQ
9DxCAPK/pQ7bo5UGAgogrTooscQDGVZYEuNZ4cgb09Pm2I4itxmh4p9Mj9UN/yltLr0YSKzrqxth
5A4m4JDGPGIq825601hBc9XNJ+6LDu/zE3HiVBp80j2YdT6KKOQIBiJRBblR/gF1lTOx9FFdKWt5
HX5BOy2RTVoBsnM8lLcwVFFKmGjFvYZL7DH5MdDvJzGWgz8kE7dnzlLUYRmqQFp1CU6bK78isjZW
Swkp5ZlTdCmMy0F/caVPznhhyUWbuDfrEzJr+CagpcIbiYejKeNa0c8d17a4kdc3+sWAlyervvOJ
2PAhLBWuh/GocUm0VwE+wg9JFvvHeogVUO9PB4l1Aw9iCZvxnPDdod5OkjUcIPAk46WGFrYbYLew
McoR1lrO3qvtkhkrww+c7L1qSoodKCIrptsb3jdxU/SRhuY0gSRg3O1e18ZLITnalZbSuM4SnqKa
uCE4gx7ijhhY1FLWS0WdK9jo0p3qKSMO0tV2xXu1DKnK8SejGJageEwaZ94fdg5vkVO3ZxVoRPSc
k6JjOqAz1kQdMjl0fk3wz+5Cp8wWoHD8tZjj/TjUj/7/Rl93961++++Wc/OWff3nfxiaaACv/dqF
/vL4n10oXsrA2oR9Tu6EOg3uz/E0XeiUekxe5l9UTpB0debF/zOD/gMwSMKNBTX4RwaUZv296HZy
mv/ahE62ZhK7qCn65Kf2p/l0f5Wlm0SGmdFJp0jAmyC3vKoJIzuLjHVeV+fy+gjnSYKxbqzCQZUI
T7sCnZl43tuJYs3DTJ0LRehY8X0VRcixOxig8MO64bFKMvj1aTITkuEtMZCoaA+3lTf42icZq6I4
+ecM3aVVpV0BQzWLjhUAWGxly4Z8piqNuPhlFKSGdN+2+BiHavZq4ZMs3sgq5yb/aDBSji+3x6cm
ol0ptG1zneI9sIiHA59r8umhYIaPrKTnip5EUuGdlE6D+/3dTArnEQpOpscvzZ3Ejau1NA0Wn4Lb
ewmbtr29a4PBRQRH5Rq6j3EbSyK9ihjc9IAkAi9E36LEXKGicCjHF1mtF/okeG6LVdZE7008joGe
sciW2ncFgqSKcKhYEodLypDBkawUUdGTUb72d0x67m+9HvqF0AWCKREm0tjVBD3eadpyHZ5a/DzC
d5NT/KSkhxfd92Ldehz/Fbuu+yRGhhWXVk8m3WQc0QSJcy39jqaCRQLfw0unbDHahtjbCrvkWq7D
EGNtPXOvrNeP/LMekKdYrxnmW5Aqp/vslPpSX78KReRumn1FZoOg/mA28OoMimjdfKnadqGY+aF5
pF+Dnu9CmayjKvaLCEU/pVMJN7wOGZKRiUBW4WgMaMoQMCB3iajIxW1N5qpCTgwOByL4RzHCypGC
vP1SJSoOPHTUVkSYxn24+26M2WPKV7jdl8aUt9BL2VoggKEik0QikKHXhfexvuEPMaK+kuoym/XE
N5hxjY9ZDU1cQ4ryI+IB/2NYzAXmePkg1jgCPSsEQqSaeNDy9qXA1Bmn/Zs0HkdEewCW+DKQ6VeW
kF6HR3YkZB3+p/wKNBrVol1L1aeZEq3S14dR7i6hRLaeIBrsw/AIZLFnmZcpvc3hg3jAiJ2iQI/8
hynjW9DDhK8itURiIvIyNn6fS5cohlaFkZKo32cMiexiwPda7S96V/lDcUUJhJ1Tkp/KHrvxsYqx
PdDKjrK2+C/uzmS3cWzr0u9ScwbIw35QE1FUL9mybLmZEG7Z9z2fvj7G/V0ZEXWRhZwmEEAmHCFZ
DXnOPnuv9S3jLjdWSRdt8qi6MYzy3qj9f3W6n6b9DFuWERXp6Iv+dl23kFv8vq4zV/zz8d/rOrBa
OEKMEP+yqH6v69YPfsig6LvvyOjqW+eEFARZFOxcIWZqLYvx/8yQyP3TMJvaNCTJhkUh9Y8g/vN+
9Jvc4+cLhyJk8PrIW9V5Cb+u6rLfj63fZPpWGhVjJjl761QbxKcJBP4xN2gZ5Wlyp5S4+Mua2cuk
DulSbtPx1SBrg3rQbqZlOfliYRpx+FIZRnuj50erlpetHG/KhJvQ8OzInfJ2l/i4VlXxEZdA+xod
ipCqkSQaZAngIZQSkWFvpigfN3XIakhXAKC7mmV3qjXpa2XAOpF41UtiYV/0gLrpttsK7ZqZ9p4F
HFSOUiOYtSrzYOcFaPphksePodBHVw67/rPoZCodUlxxJDV5+RQq0laN0blKjYxKdngrQbsxvgOy
4adOlEo6CvpGHLpobA9diUBKG+WbRKOJ0Sap91B1HcihrPzMqsLz13FsODJi239xcTSbkEicpFEN
mYse/d/fRMwtf7+JfpqYfn/8901k/5hrmZl7BVD59+LI/jErnyjFflZGvxBXEQQaglLFYjrKbJTI
i79uollGKHN7oXXit9rKP6qNgMr+cRf955ULuK+zvUvl6X6/izJfkMzaVLtRk18GbCGxqI7SQM8w
LdSLGV0KlDhWd59lX3VCnIFkrIs0c/3uziLXohn3jSWdph6rLdiTkW268u+t0j4Y4qMO8EUn7mQ+
K+GwyjEb+v1rmI39zq7ogUsTSISMkS41TqhHBwhlWzsAhRBzeGj828r6HIKW/l1J5RHkNad9TeOY
pNfKicS/Obv7a/K+mLe41qhtMp6mD+JyKfp+Xeqz0Jj5Bo4caTnQfiQglS5GyD8ykLYsFJLmdlk8
3LdavE8qUPF5kZKzkTGSRbote9VJS9MDIxR21n4wVtLok2houloGmjQsT30sk0wLhiegXJpPMpN5
thHlxgmsMFS3KtF4WMCczsCJxBFQCQQ4TpNTc7tMLfkmbNDnFk95n28NpmNaU+2FlUHl1E7xnA2f
GNuOGYRdKCclzp8yO6kdETTeKm/zgXi6LBt2WVqf+1G8TmIjjS2SSh+FcLvUpFu5jtds8Fu5UBZ5
2J4U4T/0eLclmJZqBtsUEDzl2zrw2HpJc3zCqYY1KSnXzajc2gnHwsGjmdsmzNsV+b2pErjYHcN2
Tz9VVadvRGTvrLFEflUk04OPP17tOKJSs3osdn5tsaN3lJhY8HOZ3Khp7Q90tRU0+omByArLKhEC
VSu/yV198Gb6jIwJdBqJYyVmvoWxI+KYdmWE88KuKDItzrhNCG1kqiBQSyWJSPpF4XCXyLBlAum+
wJtqFDzTALJXUJJMETWxEhwqYDcWPzfi+Gyp8ZF9QXdqKPxBJQ3OFIt11dGPKeg2BAk+66hdq+VD
rdK6Dn1CBvKOoe6w61WYu5PmACg+RAQbRKPkVN2A4e4zDhtXDUKsxxa2fk8b3c4k4igOnVgBwtsz
hgnVh1LKV0EuJauyq/YZsrGJMAa5UVH/h2WyCHMMcrWxKjppYfb6e29JB7lvTggroWfr48pHcVB5
6jFLrccqGHnu7mRjTZnCHUM2d7KJGBheR0W9qJL5USZIb004mKq8LwZ/Y8LOk/3PoO1f+44AbA7W
ZfVkSuHJqEjZ9OSHKgw2g5RzRMeHEuZuqphkUg5uwGhdsYxdbrTuWKY3LTyoyoBBbGhPUhNtylTd
UpSuWVldreIDi/GXFMDzkmpriwpRn9+uhxsVrPHUuyHnDzRkergTIWHkfhzjMuM7BkZK5R7pySoP
0MiP0bEduMv9IX+3IpQOowS5tg5NZESlEm7azJMOUiFuwxyoUApY1B8sSmJzPY0hByNCMU3FlUrh
RFN0GXVIFIY9c1YV4UZDRmMe7Ux/m/uVDfJGKkD06VqLcKDQEcC6shTqE2N1K9vZZlOSK9rK3aOS
uNEc2UYThvXMGNxEk1rm+y1QlzolFFixkCPX8e5fvJXOojMGzqoqNDGjKP92KwWAyd72//QZfn/8
91ZKZQmmBEE/mnZ9po3/1meYUwsIztWV/+Ga/zXtni28tBMgmYj/qJa/RU3QVNhlFZ7wP+HV/2TW
TeLjn1sp75xfLsuzhp/w6j8KUpFadt75xbhruvVERjtOyMqj+asCBcOTSsYSx8MJAysuU9v4wDw6
HfRV9YHUCYKErbukJaRgpsLjBC1X3MbX8ks2IoeZuNKs49dsW76Kr+QjbVbdPX6pe0M6+ZWD57QI
l6xLduNOzaa09j3cpwHt8i02s9WIgJYtahNe8fWq0gr3ru67yQFM5ot8hoqE18gBtmLew3M8mOil
77MPEZhIkQuiRfKdQn4dVgD0Q/hkLZy+pMrguT3J2tlegQgZX6t92J1DWuNdu+qNQxYuZQa0wXo6
MI51gLgf0KQu7UW3xJ+4yBcvCJPwVSI5xvU6rj3H/6LfCE0AkTJ/plszXA9rDPu8qfrUMIaX6UKW
2TkNLHcipBQfUjq4BvOy8MG75VPY1Uf1sV3nO3MT7/39dMhP3SG8y7Y1+VyFWDSYeYdDt13ZfOw0
K1t4hix5i+EwLNEyLd9Kp1u+dB3teuJRYBa+3kyLl5duWW3Nk/+pMUx7Tu7ra0CA0C5/Nd8LsUzl
DX9W9ntf3FprQ5xVigup2dkUG01030FKeWROBTDvmTEKimTozYzcROMo4wopdsT5AZNqcbDIUIK/
6Nj4cZOE+oZMha+M9bx5smYjMN4nHHWM91/59KE8ZWvFXvcTxb5TbYkTzBeqtYkDoq2czt8394EW
Qx0/calJwbINHS44GPHhEncHV0aIJbc+AV00V81WdHfEdMnqDtvHJ5VMR6+Cs5TgsOHjDC/X1od2
a9zad93eP3vbcj3BjanXkBBX/drcwJ0MlAujfMipK8Az65pkwVXbg15BkNBz6WM/hN9xFoXlQC7p
Kkh2NMc0GgrnRO82SgoY3aFpgOZ4qy2U2c2VOjYu9kFj/FkB3Yh3BlmMJAruPXR90OjxabZPyZWw
Dll8qut25ZrTMeseRp0rNDFsmtrP1oWHRtc8Icy9yG9Nk5SupchuyjFfqkwAfL0FrTIt7BfqRDpO
yLY6HPZhU66G+JKyz5oEHMLtQKqixlSxDhP0iWfhR+ITm2i8Us9YXjCIhrtOMFZQz9E1eUnOaOjl
al2tm3iZ7PKbZDc91DfKgx0v03csYOVz/qxfm3qhXJH8c/dwcA3IaFxOV4MpKzTM5jiuxsM0LBr9
0sPoIJkEFh60akT/WLzWNd6/eT1dVOjTFIzRBC8iRbvBJje9ZLhzSRfxyQg6lkwtk4Jm4IjxlwsY
QiCpURADL7MpjpIzdIkOW1skvtHC5xzprXCuJSPm7hmgaMzc9iR/9BVgAtBA195eOQbRU7Rv7jj6
FsT84jNTEONAkM4f45n07UT4hbsFCrsQAhAadnQxQKtL7Kq5gDenM+e7GOkJSBnjKKzWsJxghwB3
4w/kJWYp8gsjOpsZIg18BnPjWuL109JnRNGZa/ZduHTMX2YSpDWdWTOmD+8VzAnOhwoHEssiGSs4
j9SFdUc2JfJLlYEDndTHkvys/PHDuIOQc6+TfPZo3hO2sNS33BhMxgSBSDPgWysdhbX4RDftCuzb
YqoApltGGEg256KzNlG3TsvbdkN5/TbuCagA122hCtXO07vBFJGm5j45oiJqIFq1G6b7JVTdM7pK
ZlRMQRZix3zCaQiFIB3rzXz2XOZMwAjyr55/EYD5Pe+w/r9oUMCZsm8Jlbotls1KY14m76YVUbFu
tqydZKmsoOYsruwRPLnnaKzU9+XbHCax/+gBt5DJ5yIedIhx2cwCoo/WeWqWT/vrF7/jA5ASQiZ9
sf9gKr5EZMHPwI8Pq2EVbaFCOPHig0sJEMxxIgNwcICSI0j0l0xYZoDzjkHPqmWAR8nLb4eUN7Ni
XL7pxeszyj9rcXp4uCC5Wl6Zjz3NbzdzzpfLDkf4LnlpjvIeXMWWqPi3qNvIkFHnqQ8vJVylNzIC
coiZx+5Y3hTOeeMvPz6ucHnew6sNquaGj4pPddwAwpkd5vJKXmWLR6DMh45bZqZL2jsVXzNKyH20
42OEqIz2g3e1T0FXmDcgdhbyCwMk5/wFsGdR4coPF6zad0RkzPZ0oosc2Mqby1eAAnl+zzh+NjD8
vi7B4pQjAM2ICUpX42JczNzk8lHi6po/ZnIIAUHz8fKpwCU9Jzss9YfmZO94Ytz4MJIX4co7mVtx
531i4nzqVsaaI8DPy8cRd9qduc2O8U260vZiKe3MHWtgceWmckANrsx7A34uDSMozMUxcnWnuoon
1XlIXLGBQ8C4fj/dxOlSZ3g6vwi6wGuIrOTa4Y5rD/WWNR5o4RffLl7gQ7SdrTYun8g2vjEe45tw
hZkDuUL8Jd8Zd/0+XHWEX565aPh6DnLhBsecETrfgRufxqv1Bax7wVV1CVxHZXd3vy6QxHh1jFBn
jly3AnrBVdjzNVpQCCW+wOvHfNmC51rU9OpIWwJwlB39GwX9xi33ucO9maznDKV/cTFNh5VyVqZC
VQ2LnK+/LabxkFJz/lZM/7+P/6uY1olT1QG7/9+K+bu5CypeYBuAe8PA7HdPifKDvhPUHY2GkUY+
GO2k72Ja+UEP1kDkSZ1t0+g1/omJFSXqn9X0z5cuGybPiJdBzH//i5vPE1GVa2pVUU0jXojUZZ2l
xG2KFaMsYSG2Du8HVeRO5hmrLjQ/dDvf5Wr2EiN3bj3rtrbGTQpIrUa6bqD5UBLmKIwLoidvSt0s
ldDOe+uxiJBEo6AzBx25cvlYpWrktl5BMoQsN3tfhiA7lE9krzFDqTQnBzYtgG6oLTpIElJBr1q0
Ww7teA0B53mwpC16TNoqCvWFHzcQ0dATRvtcf07tR6GeC4WlxnrX2GlkY9ZrP9k1QVrELZboWlWy
ngMbWE8J4sC7i5NLi1U/TY5S2a1iM6FLhoqVVlttAXoI0GKZBQKsAbHUA/zvUksX5cCQq90W+VFN
n5U+WEU6TRnSXjsFQaxPW3zaCH7zWAIIICxMSy5Np68L5dCR8WUSk9nVmyQmZpG9b68kFFTkAgZ1
TW5yk0/1KihydkqzIBXX8EeKWqnbRXSseT0lIoa02egBClaNgG8GvDdVmL6oVmQt1VbGsJaxQNtZ
vY2DBImnPz1SGtbCL14Nu6Lzp9swzhoY47s0vzf0a8y5ffSIOHuhSq4qnVlQte7lbqkAg7Htayj7
qyxE0IYaVfmS9U2vQQBU36mBckQJUibwEIM3JryzQfsQKYu8eO6LZlfUaACVe+RZGSuWFV88HAOM
DS2Bm9gEoQMCTOzr6GIrrF4jEsMAQhFZrNa2ilM3ZyGNiEQihHJCgZWhvSyfguxNRxuUj9e0Knfp
nD5afGS4nJkcRCBSAPrQs8oISFODvR5eYYstmh54sHnMGce1sIM8SmcFu8SgypQoGQs6EW12liIB
jlA2h1G2rCj1Gq+KnVSrKaSG+fCGr9Qe1U0ulchVNISTRWqh6Z+qwyjq/KaXchJZg01rsRwHClkx
61iZnAiBVndWOStKSC1i4yGgJO3tjdGEtyhXUKOuKvMxH7BbInRSCXhTXwbEKrVJfxBIlVXmuGIQ
lAbGriieg5L0OcRDSXmIy7MSoNouL5Xy1JgdPHecKcbaiOuFiQxaAU8YW+eMc0iS8hF2MKU4l3gV
py+kksB/PG2fB9oqtGH8lQhHJGJ84pjqfSNSaaV1phPlryr1/GSBwLc6gEkWEPHS7Ye3JnmZ7I9g
ogShQ8md6BrTy6RLl1h/UtM3P0BcOyKBw18yGoQSjO+iB1qqPEm+BXjlHhcsSebAQLvH1tpJCXj9
WHAP6f9uX7nAMkgyG3MHmjt/PyLRQbf9sRWZuMZ+f/xfW5GgRcOQ5L/ZGxlO6mx9OM8xis/Skr/6
OsxFhGniq0B4Ys1pIt9b0dzX4SdzI0rWmFT/o0EjLo0/t6KfLx2nnqpaTGzmt/7rVjSZuZX1o9nv
tPyktPqDLlvbLh0+AtNjjZQxwko94r4EArlh3uK42JY+R58gME6jKgC8Fpa/7EAblWPV7uKG3rGf
Ks6oMGgPplLf8fcIoTqjOXXdbYN2IpzuFX1nxdlNKqlPo6Q6fVo+jon+Lpgu5sUliTjEFTKcUTmu
N1HDcMX0jqKRZ5KqhZS8CpZlX55rpBZNOLlpSvYl8sOy47TGec8kX7YHQurf5eNREsjz3yza10Fq
u4b+OAB3r6k77b2f0ZxuWHyoEy0ZzQgzVJOGEK1TciuTfWSjU+2N21FkTDf1q0DT4Nd+dejNOZzp
MMxd0TD7QjCwiuKrrYFt9Sj3suzJRDjR5bSW21TZ26htYlx2hBnn6LYMNXr3Cn8XV6axmADY63yW
oZgOJQoMWs94DObEgHpPJYIHWiNpLByg6SOCCZVsNTbVo6g0RhtWXi1jmyZJKc5lWZcApqRLhgxh
eKijaC0XX2C4++SjqXepf+OzSOXycK8paHtTonnbiQ0yQFTRyd25TPyvaLbYFyVStUyFtvc5dcnK
lF5NpBvgW21QLzLK29rCYqFP+4F0axRF05ec8TDhczzz2+dBLuutJdUcqk2IbEq+izrSuKWS1RGL
Q1Ig4zFYBZkQzgOP585saQcWqO1LdKGeQvJMYlmrcZheWvNUtRwCs+qzBbHcqLETez6TD0stlqPd
ANGhKpImVygwYRT1LTWJbmCPUP32Otn1Ycjbbdh1B7tJ1yKtMcZUnlvpUG/R2HDkSx4FXYM0P0ew
hH1/L7cVwzOr2keYz21BYL0OJ71VSAiYQBaY3alPyDmBGIVxMtt4+MURCpn+pcFAVjIKGBHDD0Su
BPNxskhWFr46if5WqT3IDKV07TlRu4UGAytqEfuizxyEqi0TDaKpLyNIvGoqxhAjiG9BnCzKRgMG
l/r6ztPepQTvfp8XuqNVnJcGrE+8VoLSvSmcsDYAkVPt/mzKVeuqRo8VYj/JE23HyHTstnQMHJNe
nM62wrB3lRF/I72zoCs+9ci+Dars0lMh5uzicl8gpLIYjOnFOm++Jpo3ImXL81b/3sMKC5tpcAYR
rKCCz/bvO/+mMQ+8fz2s/JfHf+8Q2jxEFwy6wOfIv3f+tR/8RuSK87hB+Wly/94g5B9IJ2T68Xid
eW7tl7OK/EPhiCNsDlfmPGi3/8lZBWv0HxvEf1455yVs+Gw5Yv77X84qfoPH2bMD6JBWYj3VGQHm
2lyMZMlhClXD6XL6G5qQSfJuoSDLtb4ss+QeCQsXYQbKkVU1L0sVLfUlHo9Vuq2yla0Ik2K+ZzLv
0/PWihGySKUtNe7EOqe/peI/DjskUaybbUAIuCbfG7iCJIa2TqSXz1EbO1ap5Isx0l7R81B5wSSt
syVyP5eVk2bWJ9IaNxIUjYj6lOy9QzAXIGO3xm6nqMlFAxcaZsZNQXx5olJPB8RlDt0uT2K8U8No
Ie9CSsIU1rQxgtn4I6ioI6b1bahsNYE7bEw7MoUEZxLpy2TdapG8FRH3cKVDFOo8AlbZjwQ1sUw4
e/ysVJjHun6ZC0zKmJ5TpHFjYeHAeBeTfgRcjB0LCwHTQB8ec5RMnDe6d6/JtnrIWMWGZKZ0OCya
XRAz9GUILINA7MgWke7DNnJr1NeZ/aan50lhOB8PO1O+iyZ9KYpXfRDLga68jY/KYOrHOMpRFLay
0IelxbTSWHRU6Y3+U29gTRD65Hjdpps05FwjEe6qBmh4mJ/aO7Mzl2oGxNok+CZ7mcgbKdDd9/ql
DFqnYf2vWFtbHylzQThjMK2F+mJrw4ILFxxJhwqocaTyOYxr5s8s+li4JrquHULngg5Thaq/mMS6
YA6dyBkMsu2864r4SQiGxWlGh5UDJuQ2Bj4wwYce/Lb0MM3W7MzbxGa3y6Q3W7wqnJq9XTEtsHdx
bqnSp368tYMI4A37Sf4WsxLbnb+REjxkHUYnahpTye6UnqGGluwHMIlebO0sA/7yAP5bv4lSplJe
7egtLhytWZsWTWCc4lJvrIzyZE+EhCWWE5KCDfV2YTWEWOhcAmmzH0r83iNHnQYjS3znlQP8Wooe
gNhe9ZoXJw/xt1femh2lQYYZwP7AYMpCD2wU7hxiw64xOFU809xYIweG0rfPa9Jk2HmS/sUasGJn
96EKrXW2rchuFxNRO8ICMr506zmwGblgvZisD12dc+aiPZoP6FnnnnTqnkMb2D0/PLZ8yVHJoXdE
t8pZMjF2SUITOHywe4NeNKMLraKIWIoc8ReWhqhdZUm3CsZ3SSMNS8kOSOVWJRY5o4bH0mO2RjRh
P4f5pc5uYz6RIUIrUt4Js1tYxeNoYp8nsKaoHxtRLab+UfLOpoIFTX3O1FltAKUoEpuRhreMfwwX
WjLYK6KbdwSgFwZhDEPr6JZwUrIYPPFRNLgjDFofRLSYKJOB5FYeDZXgYObHvvqQGZRkaGtl6zpQ
5gn9NvDfqtlW071WRbv0u4egOPQSlRv2J50yFtuDNWB9qJdeRW9EbZkJqBvKLzOVg2VXa1wovcXd
2PaW4o4Gtojcfiqq4TDVNW4nUdhL34qXHAT2k2phNjPGwVVlmt09yygJcGlIHur8RUjDUa7S2wka
QazBJSdZjINoXbUXrcXZVzbrhK4OGr5NHtqurH74Fs9k9zs9GEgJwHJiTDn+KdY0uhq8IF6fepMb
uFEYf8RdCqa8Wfjyo1EI0p5AE0KRnIKOsNn2JMt8mHLvlvad1hKKSzhNR6oRZ8QeXLwgACH8arDJ
YB/yrc+YILkZbWQDFJS9tV+dRz6dpnL7Zibko4Sy7n36RsEChGcYvaaBRj4qnIv8eSgUR61aJ+uA
WEUoLawb7reIFqxx6nEBZ/Vj1r9DFll0AmIA9pth8qDBRqxevv/U+xP6Wy3Od6Eh4rXiZXOC7FTE
z6U1i4isKn1IWExjR9gWkhVzn8/NK9YSOaSvricu39N67Lr7xicU12xkZrVduJvw/KhZsomzk2e9
T/MwNM9OzUysps3R6OGq4mLK5NQ7+dmAldvQNqjNFwzpj6jH77qE6aAV4RAkbkoQLMgnaCTTnZLI
S1NkwOSnjWRkiIH5RKXqqZPM7djRhFbiNZ41qmLuiKi9t9XkPQ/1Vy1ugDoyp1Po/+fBTpLCB72/
j9GvFKR70BXyyYUNSYviK1kNM4c5LJo5aCzxPvpUKzZJ4d2ZUUswaV4stXGUXvSiWgk4a3h1brsx
Tu98xVwZHf5enIk04KTW3/PJPftBsqfwPiqwSYvSQDJqbUsTM5bSpMdoMu8iO70XFT7dzFaPvoI3
uD2bhn1R7O6x1DzMOdkWhtVLzUBOk9ObLvDOhYAEIiQYsfGj1ZevQXtWm/YUh1/exADB9z8iRd1G
jU8IFB4A/OoW/x2HANeamD3rfnw3SC3z6DGCrBm8KQn9KhpH60KrA1dSMcdmDFORwtGMV4JN2CPx
K8naVIgs83tGxxEjGyvYdEF+lLqkWOQBKBJ5Yo7dWPV7mzSJK1F3XTq5T5dtNhPPgqR4UHwM8XJR
73J8zMlANHDonSJN3tjJraA3lPV0elr1dRzFatL0r2kWNbU0gREPeuitVLRzTTIPYIMOp5G1Q931
HFqeYK1Hi1ZIyv2/t8IG2UBxrSNZAaiHopSK9u8QU9pc8v5aYf+Xx39X2AYISoFGld/w3U35axwA
vI8fQ9afw4hUOvHfJbb6A+afrVs/Ja7mT9zlXz0YhNmGgoD8f9Jo/0mJzfv7o8SeXzovjwpfGBqF
9p89mHT028Tsx12d95t8eJGbZGMQvhfE7ZeSyTuroXs3URHY8kOmpuq6MX3Mfr6WO6zeh1Ttw90Y
0terzZrB9HgbJDI4N5J5AlbgKox015fQR2dDZb8nw8geAFcuab8C+U6odwOKR1zbentqCZ/toKG1
ar3qxV6XevAztyKQ3Yb1xRgNeD2cyxHa6A35GXcDm1XBWpV7r7UJpcF3xklxptrb5Mxm6ZGaGC4V
dCdTdba1L0lKxnUbgpk2mqA/dqU1OlLbyrjrcZpbQLiTEUsh80zwGCZJGUMj5nsHkyFqDKkyXzQp
t9GsK+uiaw61guBhyjZGFDAkjKJjQ+BOZSRvRvxoG7GjGQG4dzV1e4NWJ9nz1owxaOiuE0iXrCNz
3Kd4T+IqZxxuUs2M/fCu5vpN3Q4rUWNv0t8j0+TfljCVatoXPjupSBTkPbb9bCvYlqNI7BUkFJVO
q1sDDBNI9tlo5GutH7Law6wfbvNmVuxV18qw3m3FPphevK+CGoexsTO16GjAJtBLCnG7wk81imoj
IY2J855+bYz8yNpGQ44pu31sMiDgGKVsqs+K0Ux3nfy5beKdKwgdcVo96+W+6eVL01M/I999NZr+
vkBxTQX6yHtf9NQT1XgszTPMNZLiPTfu8KkX6xFaWUInPq3I+84AWnAKa8n47cTKBBaS5DOsUK+P
6Risc9N8qy1YOhbvsM/oZxhj40oTvuYMgbIRsM5GY7rOKgRaoqjhh6tMhvqe6k0Rw7OWmZ1bWLG9
NwMa9Ul8pwtx13SYuZPwtqh0vFq8+X/3WohofbZ+mHOoNfaQv10LZwTan2vhH4//Xgv1H3NGtoHI
kEknv4F+8C9rIUxdZPm0L6DkqPzWX9bCGZkjE6f9c2jKo35ZCzWLJoWOyJ5FzPpHmn06zv9lLQQy
yLqrM78FJ/x7uyEIuEpHHT+jkQLjDHSPEWZPiLuomfhgmrbRTKlAcw2Usoay5pb/bGGiyEhj8u69
7HF2ccpk+sEtWxrIHG5ClIfZ1rBWHaYR38U8p9qOUY+bTOf01W4a1PzU7oMdXya8vEXwQSD1Q27W
bjJGYBMYi9EcZitw0vBi+zaa7HKfRCju+8TtQpoA1IZpxz+D0Lao6+BWbY9qka2H5FDWd+N0ptcP
CWhwPPWpNtn5kc4PBsc433oKkWLNeOExvTPSa2sDF0stBHyla6EE8srXeagUavvAQO+HxkrxZZAF
JJNaFr0JVT8qkbk31IQVLci3VsZIr4EpVMhuMr2nnbEc4gcvegqpEnMSjo+T/CiBha0KYrRtAGIK
uVcz7x6xM/7kxprbCUoD0yDCuG9cBQ2GRh0OI1FNg+2mArG0JtgNOI4NDGj7a9UJmoQDgQI38fRR
qLNZQj2ENY4K7uaoWAb9DoU+o8D1/EHnaOap07OAA/YpQEUncK/H4eP8DUQ1aK055IRjY0HSZSXu
snJYeflnPVRruX6XS4bH2r3PMDMxPkRTbgY/veoBfm6SAvQU0UouEVUboPWLHIW2UWpeSqAwYY8k
rGJ/lNDh5Edf+hn+abWQ6ehHq+LBrMh6CZgzNpdeKIseTSb2KCLYiqXRq2wgCgYmVDL9g1/daQNi
PQWDf35q6ElEIcdbGDVzs6jpM5cNIGDX4DwfGHda/dmSOR5gUBeFa9GIop7Ge7uWUK1yvgtYvuMK
fgOsFE15qzj3qA0Naclpips+VJYpUwMsmlsLRWRUB9tiuLXDbmUqj9HYuwO3QUgfWUTNUmeFbiUk
OcmhURo3wNreGGTceY3Txd1HnCACg3KXMkJnAOsOjCQ47p8Uhf5DR3oUznOq5QUCQZo03tZAWObT
S1OTh5LU8MRoLq1nbCcz21Z69AQ7b68boHNGMZvA7GetUQgG1oprMtaXMFJ8txRd5qYVDb5JqgmU
UZkN6QbitlRX6PTE2VMwmRvVi7at8abOjZSClNIwXzNPvc9GxKyUxQ+qnq9jU3IsiR5hMamPNqY3
D3fKpOPelXjzTcOUABroQk/Nr7Do1nphIImozlGTvnZT+Rl1MPHmDnwTl2g2iTot3zR9ONZFhGSY
hBEt1S9WwgXd5MC8i1hiTD2+0SscGWsph9AM3AoVEcKRg1rU9wXSyaxRHK+t6XMkt40F4p5mWoWF
HJVsABFDHFs1mZzJnE5FU1+CzHKLMpVAVDQ3YRSfWjN9N8aoX4yyICMky7cF6UNTGq11o9h4bfoY
j/5NEUIJr+tlQeXiZUhYKWQIZtQSBI9DFHPCv0pp9DbE5a6k/tHnQsgE61ePSOqS7iANYt3nHRQi
aqeOQ61RCk7mFFUqfF/TnNuGqUPVedNEFHRUYVVIAA0U2DlIiRItzcF+RZo3rIPiS6aKGwzd6cLz
QG3H/H6k0jMaVAgcOqEA+s2bXfT3I1WhVt152HZEGKyL8sVAZFlTQaaxwgVB+w3VlMAThMJurjY7
4iHw8VCD9rP55uKTStt+1Rb5PDJmvqm00JRIpF/UcykrZJoXpXJR8k4i1vIWejVky1pyJ7xB/mvV
gJj4F5cOFq47gxExU2cyWP8/pQPGoj8GFcy//3z8d+lg/cCNypQCw8HPbACKju/SwfrB/semjd7q
5zmKefV36SD/sIXCIUtlbM7/zaXKd+kg/4Dhh1LLEuAV2Or/Uemg6DNXNU9GP8+2H//7f7FmzC8d
dwVPOnsp7HnU/cukomzzyAgHb9jJ841r+AZ90axmawrDg0HDVR8PdvxQcI1ZM7hIrk56kexSC1ND
GS2T0Nt3eAhSGwm12boCd5RorsmAwHgKOW5N2pm69WCP5zKfMdaxq6feJYCfZcvaSpLTZYcaJraL
B298bnWFDMjGTQeZZGxtk2hg3LIGiYePZNbbS2363g7tZzd2qwLap5uVquQmNDAo8MEnJYi0apvy
2UMb0pp+eDtlGqTOcNj9H+7ObLlxa9uyv1IfUHChbyIq7gMBEOxFUr1eEOoSfd/j62tAdp6TmT7X
t/xqO0MZSokUCBEbe60155jQKhLGGYEbFdtJ91sHPAKoMAFhr5nngGQtJC8gckLts42qdTlOF9VQ
0P+IxB3UkXZfauK9kgw3akMah4EWP62cCVnOYJGXWAXHIpnWjVXu5I5Yg45MpQzlverb9fAgywOu
edWVU0JBo1vfJKilss5jSmstQ/eT0Rb1JyBJPoMZv9/rE2CYnIwz+a4Ie1ctBRJGrAGSlLZl1xJ+
iDMeOLvGMX8eSUnYpmOIBjhFFVqZiS2K2n2UodpSLcHWfLQ8cTRyVx5WtZReCz+AZM7IWrmoHfL1
pVfasDLqWof0INsLeoUNYrAS1pC0UMC0ieNV065NUW20AvZsD4O3C1wlL6DJdzcDrfCENVokSTeY
eDfEZMuO/QfMEXYUoXY7gvucNGlfBuCM5Dbe6/HTP3elkSgGZHxJdE/oXYDi/MsixVRFtvI/Fin/
4fHfVxrjN8QomkwFTanyeyXyfaUx8BWjv/kCeHJP/dc6IxuoN2GuiIxn0Wcui8n3dYYvwYRZujV/
FDDG32rX/GqF+v24SZVGfqNqpkUf6sdlZgpSH/RGbG0H+0F0pbvauNluV64ELNldRl4Hunz18YeT
df59EftfeZediwgkC0kmv5ZFv/5QVtEffyjLfSkMamRtgXnZGGrmix5us93jK14i46amQHD/+ifK
S6H142r660/8pSnVBJEoCQk/kdghZ3ykr5N0Tp495fiBC8d8tmzvntoMTzNW6oK5IBbOleD8Ebb+
O5vnP7xyeTmd//1xMCL/+ZVPyZC008jp3r+k0oe0cs+Pz88CiKvMOZXEl1UHoNfR+hvq+m0h2Xtb
OP9++/9vD0FTl9f652MgeFMmg0MBSPvzMYzRFLdlHljbxl0mYla7Eut7JgvA57AZqLa00h6nzwL2
4mN5U990l/6jukJ3XdFKtz8/P3FN4QpbvHHVCaTmGhDJHtLnA6HUe0imTrs1dy9Mttz6oz6nz+QL
4udqrtW1OxXXGUdEuZ1cGcSs4pTn4pqfiXW+SqGHtY7JpDeA75ps/SIwaju1oROx7Q6PRB/KRGGs
284mbHn2d9qwn/3jCNzHC5p1hbMreazKz9SH6PhR5LcBOlCMGIXnmw5q1krdW/qNpnupuZvCzZKr
HY3PiyXH7nF+0XJH5kil/ZSVG4zoofE4j9umdsV81YFdsfP8sd4NoYdvJpaPQfC2rNPmW5+jL4Ju
c0zMLbNgIt9E+ZDEhyh0aAzmJjOhVTxT84jwU957FxEKBJgAMOm6Fe5jluIJ6b2CsoW04uIweVH9
oOhAZpMdUR4wOWkU2vUbJf4quWttngwb3z4j+FJe4U07JWSxffSbEQLa9Prg77bBS5Fdh6WrRrTn
C4JmQsQpnfKXsJvcmH9nnLurqtvGrbcFJr1ywcLeSfxurfFNax58Euck+pwf+XM1v86WbsvEddlg
BqGzLyaJYZduj9AuyG0kWCNw5JEGnxOZZyYcbvPU+mT6Ua9d9UcA2SRq3gu7QMbYhKdZOzBJlxiQ
icVb3N2C8Lakq682B0aWmG3EnbrTd7pd7OTqIEEhw1Syih2g2rig3IWVuOscGrLay2hLeOoe8L9R
Ai+4zPgaYMia1zoaNUJKYQlvUsf/Sk3j47Z+jMWVjkFQfI4f5Y/5BKqRdmfQ3fmUvO+RnVvnBqlB
fprlfoU5KrTpqsYPwrHYjle/3OrE7HHX9NRN62lgvJmmr8qHqboz2mtC6LS5mOO6d9Hw9OxV9jeh
sNGJLE6PxpbB2s3wGCC+xm1xSW7SCxMwPmZbhtPn9MRRh3BGUSpZDMjfSjKzrbfq6086OjmI8Kh7
Ss4ICUi8P6gFf2vfCDBZGOkoHhQnfzcOfDJdpNuJzqmtv4iX1GYFERwMX1iNgIcSwnnb7M1TfN89
pvfRbXkfXxgb+o4FmAcW36amAvWGNe7vmXCVYx4sYPIRW9oOtjnmJv+xVtbDLRPlDVupRwTK2n1/
8QVHu+fEzNW6vzBp1O6rNdZK9dCf+pP2kILtekY+/RDu402Nj4WBmKOREMlEeSs7+loh+u9DW0bc
q1fRmcl13Yyjo67RgXjkcoLAPasHxdXXzV1zh3DL+pZnj9EzsJYHvV/RXjbCLdEUlnmshpdIfG6G
lzx6iXBpxTtx2qIU7i6S8TrOdx3E4zhwLdolvlsRaHUvGR4x2Nke38tGGmmyXUasUk8BIwcGzOxr
HV5+f9Q39a6AFpzZ7fSaJVdTtXsPY6qnV25epP/wti5aYJEOK6UKf/1wS/4PmDqocj/vmJY50S+P
/75j0n+TSa/CnLKYShAF89Tfd0z6b9y3KEEoB0G1EFf9rz0TRHQdeRd7LVNG3MbD/7Vn4kvkV+gG
my8VMZbETOpvGMgx9fxyB/069K++MhMzRM+/1GYCcioyoioygJODggqlynArdAOpUVK27S2aODB0
HwI9fkC1YLdW61SitKfPO28LmXBQM3sCJULb62ogUh6Mwg3Q66fqW4X2F+3YqyWwunojSYYIYzT8
IhiC42+8X9ucvlxakUqMLKJmKOPON4C3LhHJSkhCL/3TTKJFMzrcB9uDzFotwiWPiIzWLgLXCx6y
dWVnm3YhiBOp/EVvX4P3daaX9myMrZtzT9TlXZfscPq4bfRWzxhya6bk0dKgQzGLMYxSorCxuyRw
oiGrWdFFMU6hSBS1GwU4GiJyHVO8Ag5edBPkaLW6y2Ws28MnxzCDeVmj/erXw0MPuMVbfJZSz0Le
7jtkdngUv9GEnt9xUahsCNRqxfJ9nQ0WvK2VcCtHNnGNm4uW3Oc0XcstN6M6eKAqtKJXEqxn9Zsy
nyqk1Agp+o9g7lwT2IvWJDd8NSjCU06UljE/yPBlDKl6rWINBUGOJElfozJdGp4mN51RZWJ0mdQz
pZgpeIW0xj8PGIQwasuN3klvXDK5V9l7za8+ChiHIdnGThwzJes8WV5J8dbS16p1I6778XmMjtil
N9KwglFokTYhbvTArWF9jLfjKc5W96q+A+piSmCYAaM6/YnIPRmU86oEddtsDNmbqh1AFU8if6pV
63VG/yzza08OsG8HiVuPHl1OGou70T8Hwam6y+vX+VNCqEPPlgSM+WjAqsaoM+5pLT1HIx5ES1tD
nkEtTnozcWC8CDz7jM/SqzAjJYbzPoboFyOiL7URCHUJbAhOSb8JMww8w7W7pV9MEBUJLaNCZEn/
EMQLNb3MzQe/w+3hJbynkJiEMIjv8DX74fhu3Bkf6km89s9FGG51FBUWunA/l7Zy4m9hGa7FwvVN
aOfFgBa4YkFu1thzc8K0yU+HGJbY/ZL+ifQSgt5NDfM5bf3dXNcnDFj2XNO/xbZufcT3NeDYQE9c
8Z/sT2S11alaoYoiMqJ19T+s1sZ/WK1/efwPq7VmGQotK+O7sPeH1ZrWFVKA33tsP1S4LMl4BWlw
0TCjRcfK/NNqvVTi/Efxgpfk71W41q8l7u83GnI8gakqHOEvq3Wo1ZmfWfK0G3T/pYaYkIr4wFoz
Kew6QdM1VpZbqY2BIm5aRvAI5HdSuuiyEjfK2ms+x3e+qp7TFmNfc9WDSyU8qBMs/YyddXMcxmfE
c+u82s5VgatPsj61OWnXTceio6tBTmT7ex+QZWFF/iHOYOrWE5+QmDH2GDqKV0EvuwdJKQ7otrat
zmAoU8azjxTeLz/0RKDYeeigZ2vTcUgeEvIq+klfScJrhQNkuA1U3TPil8RYKzg1Qlzh0+ukgFsy
sBDjba+SDy3ObR0PSpmOa2lIwKHix8dMZZ4hFgKenLeW8JyVRyF8y+s9N9FV3H+k5oes0Z0SmKfk
u9Yo7/V+To61GW0UKbMcJS7dcig9qyCVHrBOXyo3uSyskQlQ6Aw3gUhHIdL3UwVp9CWExCNQY81U
iz6NLtM3nqQ5eeWqdcwk5ryi01RTWbTTUnFmGb1fqqNVkKTqvsxqFuwcZk9oVY99rLpaTlutKdLu
JpjKiw7Ps8tYbTXZmYzoPPgMwgaS6CEG5QmmDG6HRrqt5+FQ1bhRb5o08AKf0JGAiGUFLFNZzgu/
vmJiFGfrpBI+Ep28ggqXDDnYREypc1wd8hzilyaPbAkxMDRNe99OgIaghOshke9yRUGn+MYN8EvY
B4U3EyK0PE1numNQU7YmKHWRxeYrVbAOQI64k4T0+fAmyvKIimA+CmJpZ+KbP4SXkvbf1DGcrBjZ
FhEkKrmrdtPYCW7JMt4y42I4OywS0/gYdASwIx2tkpupvqhx6jYpKycQxIx4Sw0Vt8GYo6061f5a
Gv7PTx2F5mu/9F6UUx0FYfvLp/91V2T8+b/LY/71Pf/186c85I+nXDaHP33iAsFop0v3WU/XT66K
9vvmbPnO/98v/tGNu5tKqMglMuFXgPkfn3/ac36RhdgEYlaGWfzXq6Co/0oPNMxfH//vVZAgU40W
H5M/FbkBq8z3VdD4jVadpooac4MvmcK/96wyfT4NHCgPAnv0lRf4fZ5A8p+BN45V9feN7t+KGta/
rG8/dn1YBXUZ1wMLq8hS/WvniYFTF8tyxCr4reBCkVYgi6LtSAY42w3dSbTmIjLjqwF9RRFSA/+1
rDH6P/KxiQnp7F+t8jihtPTPMjEo4bWD23Br3frECLbv6hGPLsVmyv5tU+2Nc/NGArB/ogKGcMkM
tiDW4A4PaPaGp6mOVzOoch7IXJV7+QM3dB1lEykzuScW+zJ78RWGpvuuOgfmfkzvIf0ILGYFQlAm
fC7uMXaw6XN9XuiCaBnoK5nfFvxu/RBL53pLshgJpMm1PWCjzk7dq+/lKrvcbiTexDZ3QNjMnYUo
gr9pqtwtK9i7dRtJHqNeI7im8kFhnzu6RCDXLlZcHMr42CGutYwKbXhiLPei91CIF2N8F05K6eqx
ly+RrRkwYB9esKszJ4/GTamskNiTdN8idnb5iNpU18/ycBwr18AiPWJmdthBNpe2tcv17LNjZLiY
7BQHPFta6ittlM6j6CakJtCCqrhRzJjD7ox7Yig6/ZAgP0UyT4KKpl1y0tlGLOtGOW1JXrZj3dwt
0SHdUZyIrkU1Pl5XBlAhrX5quVutKeLLvbolv0W54ufafoXlKJy1Aa3KSmtWreWQoiOTSLIkRQBG
9JTTEiKC9tmTlnQVFjBllZMJt0qBWryqd+QtqA4pL/o5J5eGMA/I1xv1joOeT5q76tZ4G3Un379z
AO/yVnjo8x1MaBJGyIhRFccMHs6jfpdaThV5RH+oOkFCy0eJkbrImMMlOkQGJMK3+ttJOfMDOxwy
2/lKPkoYkubDE9HkiY2VZZvaISBLinPDvxASQvQsp4p8kYqEjfm6nDbFk+sbhSSm9FW+Cx81d0RK
6HBIAf63tCWZwxbcq+evpw/+xd/gz2yIwoj36OqoAAJyaW7a2paJEkSfwTQZehT/c3yRbfJr0PVt
RRwDaCvP2BWHbDnz0rXhXAob9RnpeJS4Ac+JpxJC0Lt1TBTU/YygPUEksCii7biwgtjd97ct4uuV
aVQ7HzQ/cSEypE29fx9uxYNPr4UkiGAtzNCEVup6vpFfGFIdC7dw46N4DXjrItHw37VXfu1Z4PAm
SZ5ytzuTe+L1lznb0L+RjtW63hEZ8c62nPYOb3m3kVZFejXnPYZ0XnFh7dL6Skf0BmUdSsmk43mU
1Mvem+LiQx9DLt6j5YTIY3OOjE8JPqh0zHD+bYmjWIjtYbrqCAKCjQnDKI75edJRU3c8Gaczwxax
gSvWp9C0V7ScBIe6xiertHZKhzSQZof6m0wb2pA0LBWn0++4UJv6MN4QgkKYhWickiVPJdtb7d2C
KTKzc9ajTULdTiQDJbHuEtawYZ/mtk7P/ywZjrKW3e7EZqmF7kRtxY0/tE2TlcCu5BvVFl3siW5P
fNm0I+VkcU+uxhv5qOR3pSPdaopTUyvel++EtCBZWT4haVn0+AgUCSIS7PEBzy34JH4jytU4KHct
uBo8yBZWpkNW3srHlnCaI/+El4eNAjMSHwjkEvSggwIjeKsnN2w3bscIHDi2e2eJa2vCO1Qa+S6I
tg2vsIGGoalvRXgT0PnidEtHGq7EhyygbkAdDr/AmUjh4D6iNuuljbIgO1cNkRqEBxb7btdD+9qZ
97igT8OD+Nrf0ePkhE1X7VZ7V1+W3uPZkHEYsfVbBaeBHaSEnesQhGtDwayPdWMv7tOLAU9rPW2U
M4u+pS9FoVOG23/yFsQiyV1lzAoDkanbX29BkGT/KmkgE/aXx3/fgpi0zUQJyw0Rhpb8pfH+vgUx
aYDhwEeNzdwQzcO/R40KoBhA3/TLJOUL1khl+H0LIlGj4TZEWbnE0LKt+TttM+mL8/3zFmQ59EUV
zrAVwTkH8ePYLyWiXS1rf94ls2ocRMHgAh+NMZ3IYdOre47dCdVtn2YSTodsdjGivJkZmWGSapSu
FiuiI8W8EUM2Gc10jfKTgnhgTPEEhweJWLeyx54ckipIGRbEjwFrTk7EQYqgsKPn1AaM3LmDQd9V
s21UfaPzeJ7IO0z1YSuL0i7xR2WlJcYukzpyXMKdXmu7cMovZjzddHjzZrODWHzpfHndxP0+kaWH
iRS8aVSJKwvvrCwLbzqECeXUHoyopvDT3Dr8xjDjJFpL1phxjqvxWrD2TUAAp5GeOOqmYdRuxSXN
M0UZbtayW4ynMgfnEoPYq1OypvQO+38EfnnUA+4mKkERJU6vWM8QhNAyDJrJCYge7dXxVVFTWnDW
YuWrQcQsQaFdHGNN6jg9Us9jRb948tmSn/0pFx0/QxqhGD620lk5qlM9AlerMbJRTRQWQ7q+3zf+
Vi6mwxDnnjLcZ3KJ7UPyieRh+qVLSJ4Gtbwtp5SOJGtFXWH/5kzOMamB+cJ5jR9ERbixAmSZTOLG
ZnHCZuhLa6QQ/Ho2iZQRPIPbctW2SNsibbiNivdK1rdNUz7rUm7PJTB2TfmQe+58ISmLA4b+JrOe
W7/xWraOY2rhMR2aQy3PLOlp0NiFQah9jSz7xOZ3Mw3aZxpobHhAZqZJ8do2uvCPbuBTC0DrQEuA
NwRI1F8WQzrrwK/F1J8e/30lMn7DXf4TL/37QmT8RqS1CCQLOQSAjqW1/11bJf+mqcie6PeoJnKv
H/v3xF1TJy1J6ArSrIUg8r1E/GPo/ntBSkDOfxjCowf6U/+eI4fybjFi0Jehwc8LkTLPily2I+Qi
pWocLXJzrh97ZqbqTwXjqTDj2kScseoHn0SuRczK/n9YXMel74kDqcCT8NQ0gi1jMFkl3SU1OrrU
ZnpIFjOK0N90VkyqiwVKJFXlt9Gv3upefEZ7yK5HkO9NWMqqINxq6Wcll0/WRN4J0pTbOL5NUv1b
3eM1bueYAVWbjET1VduwybjmRNjnfrsIl/3xtuXqN8wPYyQlTMPwMKheMRg4G8Od2VABhcixegwO
Q3fvJ7BHNW7KFvPtwToaOrscK7wDAuSjtdU/1Mm8aNO4mQvjXRvJ7w59Pfc6nfgFfRgvUsV1GtOa
mC1YIkEU1LuMzBV7YsTdyPFlMMfHSGoOJkJopaneyxHZM+cRW6qy9WNxm2rqhrVrpdEzb5B9+zID
c9TiykMijvuMuFFtsNM+chol94yOEEnU3n39bpVs6CtwWBYZVy06AGs+tHiiNbx7s3oDyXcT6uWt
OsmQ8Aq0Ucht61XLRnZqwVBF1RYiwUskzWz+En0fGuhZpHI6Y0RUObmVh4zq29RNjm8ET0hPT355
TjqSqrpTmzAKKM/G9FyrJn7iEergU1iypGX1Niq9pj6WgeEJluQNWeo1Zn7SIqAbQEOeNdhmqaoe
fBpYEcRyaTaPCY18EXap373n9c6qlokEHRn9s4DErTEeDvpLIsZondOdnlzklKiWnLclMZK13G1Y
f9n2y9tQRCLSYNXMhdumv8N7+Bp32qtYzhSNr7NARJzxWA/RRm4v8yTwNiPba+CdUhNeU+d7ycRF
1RoPgzG5kQl4aUrvzALrTDFeRaF9ternIEUTDgaIM9WA3O6xxcqYyyv9tiLqBiPwHIZOxnCilPSb
om5QQnRPql/fia24TwIalUPh1ZJxGKfWW4pRv1K41ceZFzXjXmFrqRZMdqLlhRSKUzTUcSW224HS
3yh3jYQle5Aujdm+iIG3SIrTJ0maFgldAfjdYHsLuEqW1l13u4xCUt4/GUHvatJfzALlTkrgXogY
WJhUfsvksytKrHttn5SbOSlOhkR5tdBrlPAay90l7sNDKMCBSCyYobBGuIqs2lj1murA0tn0vnEW
reFY+OCeQ4htffOW0DBOZ7iSOcz9p14DU4k2ve2J1S4iEK2Za4wwV6XhcepJJg2HbxIVXKWKzK+G
w6BaR0HKkXPG08bn2G2DNyPRkBoqgZa6kaCpCf+phFkzYJ1pu2gdSty3EIoCW8wybV+2RXxvFde4
yJnbs/dugK63+gp2+rNJ4pWKK5g5j3gKTdktqz0KKPJ6BsMLMwbhbMWYgGGxxSSSlZ0nqm+WFu8m
+WPifUfTnvcFDRMSUFos0H5W3c8IV5p63PiChRCmXzeRaJdB7aiawTFK+BAQnVTztku/jdXRsr7J
nKFRA7VOd6CTS3Q9pWBjq/WGCCt7CPZmPJfqtOnLqyyRUFdFz8l47WvYfCMvKSYsMBhtZWo2RQEf
fh7ufC32LAOKZ9J5Yx8jpUE0L08b5qNb9psA5j96BATxCDpCvB+K54rqaZroamXJXglOIp6aUvOC
icaM9Kp3uKbbG5kzkE6vcRQeA5IpmWpOwHlyqpmBnLxKzumFBTdi997Q64FNxGotB1sTurXYkQeP
VkSMEUowCwuAG4xl7ChB5Mbm+5R2XgmbR8xa7hOvuDLQgOQvAcKgtqD9RWGmgOdDfGX6A8yhS4r8
tWOtEwpoOOlb0LzF8P6b8BT6i2S/c2QYHJ1yUSJrrU2W06E1miT9pKnBXmdBChlY5J14thowphG3
H7VzulkhwRW8Q0/BxpXJOrwiTodGnUg77UHTQ1uPL4FfowEed4H1LW3JR8Q8Eo+lHYr+k8ltx5QZ
VWgXg/1j1eUGTOz0tq4hFkTNudFDr20IX9NxH/Qfc979s/vLmHI1Ygc0DXnd/1Dcsd3505ZqMfX+
9PjvWypsv4au4GLQmd8BUkIR+n1PtWgiCKxRJbg70u/e3u97KjQRFuUe9R30Ne1LLvG9uFN+U1Ud
gQUdZjrTfze674uc83Nxtxw6RSaqQmilX5qJH/Tq8MjVsORmCkwFJ5Cshty1wj1oIcDhjYpDsh83
kzQCHigIF/XVpwCBMhxFro0wfRhbNmM15rZOfGubTw3wC+G1hU4rZ+hGFylFTMQonIGMUImoaWCZ
NcGtMI+u3ySP2SQf5Rhkx9yhjcJblBn6vAlmZW02wrUvXYqgh7bYjZm6qgrgKuwK0RtFyHnkyHCq
Rr6RCiHY86osUCHlC8YeO2+KKSETheZ1kt5bubCJMnUf5TJoYyG8DAMdDlwrdWC43Vgc87y+G3QD
nZafbwefFGI5ALzTz2/UtstSXtKqbhY7R9K/CtVF74P1mPboKhevs5+TshEUzWFafNCMRVPSKfBG
C+J0v3SAk2B+ChlhtlX9LZopzqJkE8QvIuSNanGXpo3qZNG5+3Kd6io4Ul4bdlR059ZeWxyqbVJL
rkK3XQ/HTxIQPGtgm2NamerGmkJMGxi5BrMi6nQdCI5559fSiMvVqF2IK35EonBRV89jgJs6rvjd
UZRDrw/12e7N0o0qydVNFdln0G9qbkOG/6gtKAUGmWGdDbbJaFNeRpyKSWpz8Tow+gxNlH3LLDRi
KFrqwqFbpqRz8R5NZmbXy/y0zep2XTJStQZzuOFUECwensQpuhRTOdmDzq5S38aIUITBPwyyZQvJ
bRzcAjZiSao9v9RwRJnU7ITqDKOwaZCzaPNrS0JQQA64lWaHXH0uig0L3coaXgW1KzxQnEvtq72Y
RP14vj5eabyYjjCYpSfp+9SXrxlClyyl12uFxI/VKcIwSRJuUVUcjb596mRWfQhUZCCDoD1VKt7D
mAx1U9o08c5qt+3wFESg//fKwJQ0eEhQM6bWG7slRwKdk7UELjQ99AfoZsfGVx9HlW6iQqBLCpu5
hyVB2kQG2FbPX/QaEioiQplUYi1ci9hB67jCh6xhAhRptgsaA1fN7E962U3eP7j5Zi0CMXRniwZM
Fhe1+19YkUE4/Dr/+/Pjv6/P5m8KmAeeEpezRaYeNeX39dlcVlqAyzTTDJHJIF/6Y30mPgz5P6jO
ZQr4JXX7V/ONLykcInUq08TfLQB/o+bl5/xa834dOrWzrihfU8Wfa16yKI2EZanYzeRLnHjP4Yp3
CmOdbWLUEBh7LKAeSfFIO2zODiqRwXhdtYMKg4ylnBp5phzii3xLbqj01NBHfcRq6DLf0tWdqGsE
emns3ZcUEMGpGyeWUBFZG6Gabof2ncisif46vSoxfKKlleGqB7UTLZdV8NbIR12S1ykZARHcetU6
1CVFuCK7OKQDCS9TdlMzHunQAZAuWhHawh8ZApfao2pQnkNd8KTim+TfNn5yCOsHyVZvz5X5OLE0
iKib2VDa85bApMXfR5a3guhULl769l50JsdiXL8pttrO2OkA4DMadFzQ+pqZypP/1D+Ur/6N/o6q
q9X3467dVem1U85E3gMydPqIay9iA2XH+W0NpXZRquKs7b2K2Ic/pmiaaCsnXUJi72+o1FGdF9bn
wraOU2ZT2QdcXT08mRqTAAJDZ2y/Uz5sl/H9O0rbhpDUlb7W7AGu/Ogh0Tj37VmxHLG5yY4j08Wr
eM73CsQb+O0MsMpNbu3PkXWdajjtl6E90nbkKdiZ0iE4Mx7zl/FZR7o0FKXxyqgQzsUyECtcmE0P
hJ9kuZ1v2j3PChkMDiNarHklnrth10O8RDwHH+G9ZmzIKfU+TcqowmEVCjwgvrRUECegSxS/zSdZ
5y7NO6JgrMZIkShYjxyHg/SSb8ar9DJyjO70gVpQ3OoH/UD6HFVr5ODsvTAzRfYX29Fx+vA3/Hs6
HDKB0SPPwwsRb3kB1ivjTC9G48i9wxOf1ElyZAJLKXXIk3Vjl3Rp22B+uw5dcRPviltitrzQDda4
3/kSw57PaF0ygeNThr4u0SUQ8KlBbRvMdvf62IXo4Kpjn7mN6ZGARWIsf5IDd1HaOWvwfpkChM5R
LsyPL4sW70hlDwKE6aVhEw3i+RsRWz111z2EzJWEVJ4Lq1xTINxqbwHRv0SJpB7yT6a/b5a6r7F6
M2C+IXJXu5g38zfs7f1sCztwVigFmbSVy54FTyCuUz9lx8DGg/D1QLnmjLrY3PCWfABWa4v5nTDf
afUyqWq7QwloHQtbLbia4UiGo7+b2MRslO8ucR2ET3T7b8PGotHOjZYyneLc7iB8b1DIv4WfKgzC
o3+ikTMHm/SokGzAZRV7BNausWfzzaCrmJIFG8nBVsacXn3ojH1zCoWtRpk/ibslIoTBY1cgi3mU
8HpUnJB13a0yF1u9nnqMzup18I1b/dgeSRNJ8dU7xZnZ2Sq/0kMp1tkaEPWzghJ+m3rRGltgRKnq
Cuw7mRVStN3KjxGJE6rvQGrDTwx0m4YM1xSYQRsgWsSa8FYexw6tJkUtbb9NPp3YfkkoeV70F/Ul
+WbSoXsZLg3+P9nuxQfu6OQE23jUS0cID6Qu8xmMtUG0P0oUsnZBbgIl8EEihwR8Cg4W+TFoQdTd
hSAZhRVcAMYSj421l7kSPkTl2Owk6ZGmwYWB5DLhi5Ab8KQCEROQHRfeC0HzDuqDTfpkbdSjebQ2
DVEX0J+Af8lbPNSDN2JPoQZlMFnyrtXv2SWAGxhvYPEyA212IcBcLnk2AYIDKlxhmp0RS48G/ijd
ivluuFAk5+88h7Vh280AkbGpeb+Esxu29nzfue2aAYq2YvbOcsahnyfPhD6cc2SlEzzmT1ijj+KJ
p5Fugc1OVx675NAPK2aItV2Rws27t8IVwajXWp62Ds/NjnM33ognvsbL5FS0NsfGT2Lo2dMpY0T6
4n8Gj4CTT8VmuoIKOPTP4jXbk+ls3Gkf4AExr+KzcT5IokAMFcwOIS1bslXGwR5HD2koVDVSulcB
gMp4X8eeSkoFl89zrzqLH2Kp8NnYC8oJOauu0kTa+d2aP7W052n0fBMGO+B6GCmkZx3F25nynjbr
P3gHhYroaydBQWktg7y/3kFRE/4yNPjz47/voJYNDxWxiH/6q1T9QUFl/UYVC0GFrRXTCqaH/95B
LZNN4goZp/4uI/33+FI2YdGy2WOyCZkF+/jfUlBJBkf+k2+OAFZeusxWzpRg2Sxe8x/Hl6jxmjFL
rGpXZJYRbTLKMcoy0wEX2uymRPIZ+EW+PBrrCuAIDmVQcm9NVUduodSnvCbhOwhSFD3pvAtQnDej
OpKj2T0oFdL1tDBWBvJK5DSofgZ9ujW71gn98qIORk/YmwnJgFVQVenfE2+pYtCTl71PJKyhLgCM
EZQF2ixfS4N8JW1puCHL/RzHYIuuUaSr1Nh6rx1Hks5NMVnXTQVRbzybcf6ecMsMaWHqrXZVfNbR
rK/ehyZ8yU1y1StqPCPPLnoeeTXtR39gvqrEgS0IzcbKkq0iamvwvSA+8NFN5r0gW9soWKAwM6E+
9N0h3NBRbv2LQt5HDEk8nok3VQl2DcXjGMNKaC3d04jVM6cWM9w8bMIw82CJLOioyC6EaKDQVUhJ
G4xz2gPsKrjJtal+UczmWSy0Ne21biWbAgTwsWXtkkZseeKWTGVGllnf7ZvCupfNaBeGTXAV5fmm
Z2TQdNFAYljRuFWm9s9dr4Wg10lOHWsksGklrBm0pCi1OuTjUh3eqGbxUoSy8NIq4DQnNe4ZTYaI
RMmehf1qtc8qu185EM2M+73qI5MxEgx5M1oulQBrI+Leh93bUiYGFviyhdCkPS5GTl/0n0IwQ8Nm
0BxGFdAyQZ15xB4qjf2/87qbxjE3y10NQtaJu9xNRHxfGei9dVklt2pJM780hvl9UA3hHOYZaVlJ
kPckggg43YVOeuvKWLkkKNv+H3fn1dy4lXXtXwQXcrgFQII5U6J0g1IEQAQip1//Pmh//bmnZ2qm
fOsal6fdEkmIAs85e++1njU0cemKJsCTkUBs+/4QaT3W926JeoATDmQrgO7zQeckhZ7QfgyEi/QA
G11dIcKwGQrViQp2uSJsW8rpHMw7AOBuzItF2YfrWoZi/w9eJCc2nwIK0bSgAEKt/q+LJG1AvuFX
M/mkWP/t8T8XSf0PiV8BiyTr0P8TcvwsM6cvMR+lBmVdpt5k/fyrDaiSSqSCRtMNrseg7fhLG1AR
9WkCDKxPo3X3d0ar0/L/r2vkjyvHV8x0gYLNmLT4v3QB5UGWAquhkxxDBTL9co5raEwYEliLSDmQ
g140R5R3UbcqmHRZ+G8AU9RM3WgVCeFHTHgQi9jAwven5/yfqlJWVPZAkdwmTfpfg3lw6b93KTDk
/fb4n7eP9oeh6hILH03a31TKsNQUGosqlMifQJS/bh+dLRY+O4aMCXvC9vvX7aNNlEfuVnW607mz
/kaXggCEf79/uHSAJ9zdKp3w6eu/3D+qP1qQvNpupWuUFg5dK+USKuFcMrdhpzvZR8Hu4AoLc2uc
qXxW0X3xIH8mXRuPzDYrfckn0h3IrlZGzWactxFBfqTdxgqejPwmM01BKwN2leovXgEsQrAbTXkW
6zCbF/0yQ7h7jzyrWjA8jI1qmxcQvTAfuCEzUQd1SWkba0hWDpY+aSWI9CeEcp6r5g1MrzPs+iGg
ChIQ51uM7RtlHUbAqSRsD2rSUNKH1boszVPYPctQxAElG8qLinE8rcF7YVNCdEtmVYWibzz0nFuv
8rJ7eUj9onq0XtNUX2owHhN9XSr6NcRYrj+KufJAmNSbh+nxOBEKzKxTKuNQzZFAsB1pW98iLcgI
lNrNu83YfghER4giZirKJoqnh1cVq0QHtr3FYtYUM53+weOcB7eIKHQoCGtBhQF/waRhwe3UqaA+
2vgpYfoGJkk+QIuhXicw1FbBlxvf5GvkxhmAl/muWOReU2KzEmBKkauLYAKeSbwWkH0kn8J+0Q9e
2BNxCdqFHBaJdPEw5JwEJ5m5MfZTuyzeRjE+ScHZn5oH5IN2oZMWq8BgvMhJZ7COQzET1b1JBaSu
Be2sWp5kOYp+QGlq+Uz9HKFD+x0AYxvs5AIDYEmQ+DyKEY/RykLKGMeP5VhCKWi6a81c+B+8dXFg
BjdEm3JafTg7/9ety0Rq9tvW9e+P/7n2GH9wgtc0gzHVhGr8pUGKXMgiHAjXxI8e6OSd+Ln0EA1h
yOiEaI+yHmKg+GvpEf9gtEw7d1opFKIl/t7Sg1bs97Xnx6VDzTV1pDAM8P517enSNsXn1hUroXHE
at68KSHRoOKrdQMpvXgNPx8Q6kkViGzjQ0HgLy74t2BNf9E8hQfxu8XTnnnWTf0m7XdnyKDuc6bb
Cnm+38b6CU0dXY3Jre9Ky/hZ3lkbbEHEVyIWp/UK0gC5juoi6imeUc1wTCfiQJkTIRySyBufFG1C
0wMzSCFTIK1mlNQdKbJlVhiFLOZ4Hd7CGx6p6pXgsGD06J6KEqF1z7gQ4nHFB16x5sMXxoJ1s+Uv
lDVTaO+uz8holxblgbyJalfqp7hFODA60US4cDCKhfJZDPeJr846foammcOcG868RVPE6iFsvfjE
aVTLX3jj1G/yjjMwDOVcHaF2pPlu+M5pCU+INrys9Zx+HjzvANjkWlaWYQzuu16X1S3NtkwAF/7g
BDum5hVQFMltjYVwVnc0NEg2GqGO6MU1LmsWLFZsJ069UXufXm2Z0Bnz6VuErpV54BGm3HciRyf9
FrVY0chuAVXe5TAzU6+QS1ZyuiqqLxBzUBUTESUJTuVkWYiLjGUUr12ju+i2Ax48ljNeP/vwt7zj
oOuj76K0e9JNdWJkS7J+D/eZsRfRa3/kG6UFBgfRxm4Pwjl6yzcQSpB9lDOMfvGsJTuQcIRtAaAx
4ma6wW7UXzvU8NYMVsfp1qEPypnqG74zdeM/gQyi3Hro7wZTMhKZjZwJPDPRRQzObiOt1A9RcQzP
fvH3m+ASgA79oD8pN2Tj2uhVVuhiZrojuZKrzc1VsTNXE50lWCBKX+SHZledmpP5pL9J6vqDnZGk
73eJRot8kox9/jiqlJQALmmyaipLp9zuA+vQeQodqBb7ohot7jVRbFct2VcqnuhGXMaPYDnxwYNX
4F8aMQlAxPai9J34B9gghzagP164EQpNttLXDvEMNCo47W6/TwebECe8QAShKDfQL4RSh3wEFCdY
IRehTz40rgFLX3ZM5l5ffuQQUCU/PU50eVZQzUa2F/wYs7yWvhk0FMwv6vtCtVaPG0ivoUGOQmMO
Xcc8F9k0fvxlwezVzus3CTTyyjS8KN+aa32NWSbI9hEmirN0BI8Zoi3N1saWRi/vbrRhk0U3vGJ0
SxG7ivC6CM6n9mAgauMKJRS6QtxCwnhg+8m+Id4JfFiG0WSuihtmzzj7MFboi/aY01yd2BkPw8Mj
VTvF3FwQzhi4+B5SPOatZ87Ntb/WR3Z3CR0/jgmM3MCiSbCiMdkyIOCDlj1JW+LH1TVGjW4/eS16
ppikTTM84MniGyIqOtD61eQ18Xj0rRt/NIf4VmD1oAk289ddOeM6lPSghhuemf5rODgZIfTX9MNc
M+msJ+CHmpHV4HZ72Y7iebOXK0+tPHNRGo5yvXMjL6b/8TxX6NX8rz2iemp5q+7OAdrh8uP+bG7g
chAqY9goK/2NeJBOaLWnkYAbPqN7FJfDYdwhXSakwrgWH+XgyNjV3PtgEzDa0ThMZ/wOnosbU5rW
KW7SMYKFZ/eJixhH2WLOEZ587Dmx4IXRMr2NOwKzX8RlfzxYbwwzSHtOd5iLcChN9qFyxhCoP/Wn
wlrxTzLQvKS1gLHGyZlYBBtEYBwuW4dvjhymEuLqY/jE7RRrdBmRWtvch1xrpV8z5meGx/SjO/Qs
xHi2ugM/SBG4HMwwL8WWm78Yossh0YzAMAyvkB7EjFbLGwHtmkODJYb3w+zirbXeDW2myXZxAnNK
R91igR+Xij/vza3wRLSJlnjZQjxX5J1rdkKqjH8w8AyRQDScddl++It2GZ+iExNo60O71UBryBGo
2KwARyyHFe1k+agesW+wgkZP5qv/Kn3Eb1vtZtn5pSc5HBEd3PA3ZD/Nm/4tkx08ESUaVk7XQHkB
FogJ3rihPZ0eDaJkZEfN572xDTiG+Uf6XZp2rbnfiTYu5pnbHrrXDqM0S4BwTQb7gBGMDA5X27ar
0nqWvCCycwYcnE830cYsFrH5liCQyNH4u9UHE7LHTUdTcWzPxcpai1txm9JOyxzpQqDrnpjRjBDv
JT0L0FMK6nJ4U9mBY6TM7HHEKTeFhg/E8JBpIXswgYWbZi7ovRnaVzae5XjJ3xEYgxriMLoKIXsv
GWgqBunzab3Ea7Pudv2nxGiKActSj2hJvWj1ZVyKAOcrt/4M7tsmWRqt3e3YTB/dSQs9OXKE6lIe
JGYhWPnm9AOV1gvW+44LVp+M+YjHjwRTGwwxdUMLJ5n3FHwVsTMy34+td/nYha1DqBBoCN32epSO
NKegG5Ny3+AWi+4bpUpom4FahMm7EUTP2Eol4ybR63lzWP0pSfLmLd7Q6aIVp6hzjhT5YI8oBbId
VjNVvyqvkbFMq5W5lLzCDZZ83qDrashdZspxPNKK61eIx7bxpuPQE5LMYXcfNqUA467iJlw57+MH
uornwn3cDuOxP8rp/nFj8JXdF1rr8iGuByckedDWJUoFN2ocDBkEwYGYEOZcE3kw05NKjJ52BSu6
vGluBV7v3ImWA9MQHFqhox3TjXmuZyNft41jvBzmMbf2nswi61jD6yLPvP3OnuJlvGwxlxJzCMuH
CcMcxePr40bajg5X0uZHmwFjJJ30Xb+04J8VO9iqBxPPPdgthZtJWQgsEh2kYpDEdvksOIJT4vC8
e2C5SFlZoPHpESPaxRGkL4LPBX/GXNLqb1pzNr8yznaowxfMtvpPvWcbdyEEuyPrSuEy1Joh41s0
pIgB5CaIB4AJAD7zrdkhDbbmOdQhzkb3bUUpljMsxxbupBwOYbg43cl/6k6IagsIbOwlMcoQ+35r
zxRQeuyOHBaehXcuJ4IUmtnwaCh2eVX+3R6qkouFZSld2sN4SRcTwq09TAcBRvyqw7OzRirEIXnY
ayonLjfDdly25/eIRfFK3gyo+0VFtSv6G03cmCHCHqKkWAX23BVrbKsqupM5S1VYLCOW+d3IGXgK
dHC4XIM7PIJq6r2ni+RD3dcz+YOBy4wbzm6PbfjMDsbew7ahta/JsIAIaHzl4mRaS9L1tOUdRdTn
bOrtOsB9PB6tACGMnZUb4rvMRe/VjmaQucmygXz4Ch11ICZtYUDPGbaivuSjADZU3hfFoiJLkN3s
h+cx/sB3qDfP2OKm+SnnRHZwnRO9Pb7yEOsL8bfomeuHWyCgNmgPvHV7f/0oXPySj6Ny5U/KVQWJ
Fa0ec7ZJ3uXJtEj8EQFR20LcqIsxWTfZsUsv9AIE46AlO+nLeDjgdtrRlZnZr/Cu8KvW3UDcCCeL
pS9PP4i9GL8CCSuPzR+7Sp+hPSv2BOgyKdvCUzOL1UjaAb66+9ST3fMOv/uIfo9tTwqbLepeSqqb
aXM+EciTe86d2ivO3FagugmSxwL0WIq5a0J2XfF3Go17fddrxCZgp7LV55jRImRjQj1DWGEaA/l5
s466eUpmWvvaqYs8xipu6/UKXFmHfco6VsVMfY/nCknGMV2OFaaieCrxE2aNfBJMe4BDl2/zq5hD
UbLzh5NfYcVP49ozQpD0DLFulhxR6/OaDDZzN3v1GUXDdMcD6sFbXsTCdIFEHvuiXW/VNe8Qb/kc
qvQ5mTXn3htfh4v2pr0hnYj5/K6kbb4KbgSGJDMewUd1za+hOGMIKOwHZ7L36ser0e+uvwrT1t/T
ffYqL6I7umlyOiDhycmlL2ypcQvEyedo8oKvefWIB4s2mZyka45fPEJb9F8rIGLF+T6rJ1TYeOVZ
VM6wypzyQtho59KD05phRFpB5+mJ2OS6+HZl3m6zI0zo7PjYi/U5o9o4hxFZtJw1HJ3wLPaIrflu
xZzCHS6cR/O8JcMTEqnnjKBU9qJl9ITXbU2dIqwB0zkUT95j/Xi2PotF2yE4v+XblD4Pv786eWpj
0w0+si1vbnaUp19YjS6PVeOqa0t+cWM3a3nV7mURaxwxZ5G1C0t3jQXhTlHHMXY2nms4IQycqEPv
ru471bNxCK8G0gpGCdEaSrnaEyvmVqf80DMfX6q7z9DTd9S5pnQtnv1Z3zNDO9aIukesBOtKgRs+
99sni8PXonjXDhY+em1LrhWx79rLvf2HN4h/DCFRiFm0Xelk/BcZGw3i34ewNIh/e/zPJo32B5Qf
3RDBTjNt/QG4/jlfoEGsTQQdHSbz1OmlP/KzS/MDvQaq2rJEg4mH9i/oNbo0yJYtpgzTU/+tISzt
ot+bNNOlA3KjUcRwV5ZpFf3aINbbh5qPTdwRIxQs8wYZqoxW6Rtgr52T2FULfHJ6yS0orzvt1QLX
wmztrPoIzljEdf9ithrzWD4s6CRUci9GogXzsna6IIMQSKh6oczq8WwykJieJB4+H8ZLjnxIJv+u
Js2SZvCj3cjhc6uR1htu+w6FsL9TrNANy6PFqTcLmTjiJpmOsxU7h1ZzzjoktHlVotFk44DJ7CQI
wOHxREz27Hr5KO5LgtiU/kMXHmuIQ2zpaBaogWN911jc9ASp9Yno3Afmfl26kspXsd0FVTRLKhRH
gZOQI13XQLH0TzF6l/Tcy2Os+aUCzbJ66kbaoyK1vHoO4gxC6YucI6dh/TDVi17t/BDEaYeU57HX
JfDgJaCKwTUHkEZfSXcJdDoL4iYdEFLV8xYJdJ+xh9/xLOXfce0XGE1iukPpIQhLINr0UkSGyCHO
bzOdmfp+xPxwh+xjgqWMnuTsa2SEW6mXvKKf61+EjE7xKQ3f03rns4hW3dNgWdsA/F2uAimHpQ9r
JJBWOkw4wydbbRsGTzpEGWnPyN1pmPh2Gj6U8BKUZ1EWiAMFTcc5hlAgcoc2feEpSuLECAUj0of6
ra8jE9JpkXGfyNey3KRQFWowY3X+HqDkUcwzAminHHNCDS79lAs6sNAS9sQm1sVoVgaiqr/v0UdL
rAFTAieu2lmjsMNxau9L+kr9m55BIkVqWY+WbdLSxohh63hjsfq2oUGTcWsQddGXg9twAO2qXUb3
C5aPztABWw9TgcLtOXHQJExUw+MDyG+Bnh7LNakrIv1zOpMZN1HHzUqkqc+v7l5cSDx3FAOUJ+Dd
u78WTYYO2osJlqUkzIN3qj1VZM+1JJOSTyH4uoPhgL4jEQzEQwIaJzyhdH1aXy3et/AkU0HKeucW
nc7P/NYbXmZ8dZKGmnKdMAtktDATBI61KRIZLWzYF5THPmWvS7psXtdsSmk98dg08mM4LQfkgWZl
QF1mFZJbCg/8aCUsWJPTqvGcDZwADPasjPoNHHvjG248EtCpUphQaI2l/gJn6euBWt8e9GalkPl4
b4qP8W7eoYKKvP/MvwjRkAmk2ai58qpJxACKqOuGqpuTD1GEn0YCy1bqHOsRez2q9wE7oJLQ4WzS
+aOejtBKdshjzltE9CE53WUtP0FbBi+9PxVixAaOY+NFTVstR4sPQisF17LadA/RQbCCDHIaGCUs
FsI9YnCVQEet6MF1a0iAGmKi+uHqOdTakWGVlZpPgi7RXfQHVEdNT4M1Yelq2ofvFFWJPjDhicZ7
jvovOmp+fCwM8cW3+FxUlpuauUkvjvMG4PtZI1DmV/oovQ1ZHm2lqMXU2XIcvnZIAzvj+MB/18rq
/h885Jg2EYsxqImlWEJg/T/2T4lv+G0+//vj/9o/Ga5OM/bp2cmP+sWmMw1YmYrDPDUYwf7YWv/a
Pyemg8pYBGHRDz7pLwNW5jDgmrDA6bLCqOPvDFjBOvyn/ZMLg9qK7EDWpyHILwNWcTCszveDaf88
JfGmVJ46+fgoP4Renakd0upxroW7qM/XbT3OHnPsqDN/ZrhACnAMjv4HGsb+RVgbl2KtnvSdv7MO
AmLZZ5SVHN6n4eAjW2gfHOKOwwpp3SIQ3zL/VeZ8/k3U3iziKaUtrUTfjm/NXrrq69prt+VrcR7u
C6ayNY6btH+1hkMan3UK/4HEIxQDbj03kQbDNDsLoQ3lYQJXXe8b+ajsa16tv5nH9Ikw5qjALsmk
xOsrOsEEYNuSZeNgI5ImePPRrM7jx8GAdccLFd/BW4o1yG6+AwGs1CqtN/wThwm24tiri63vPyv3
jdDSZbs1+i2Vj43hkk833tASz9SFvpCJ0DPV8M8qsj72r9V+vFbn/ouyYMzeAYKKq3BJXwXeNWeA
cQwQfoabet7NmNwsh51J86+FiX4HkgqwT7dl+Nqdm76FkKweJ5IMT/pTe6l2xGp9h581JwGGNMF2
yNY10L/mqSEfQ063wePZDJAuwnqpvuTMZbEkTKz+DCGOImC8yJUNs1sTXXrj7UG6dODbKSge2x94
nPEKKEdFSVu26/Ggz/SZctBPzbO/y6/hUaQ0RPr+SlBuXxqLLnr/s11sfXXn+jU53o/31+E5w3B4
3xt37341T9qh4IlYPe8VQtUfuOVwI3vK3q/49dxf9eZay6zV2Wf7QSr4pB5FC8rcxYK2Lc4YtrBl
CfUFmM9QXzvzObdWMinq7HyvRmYPJ7QAwKshiJbrsTmmwk3glqiTFJ7ZpX5BqdqFF8SnKGZ7mPb+
HJUtG7cMH7v8CJ7CpeqRjjjYICES3OQ0vYKtfgze+g8TATDEqPGMRFW+3yx4ScmpkODUPmbKZTiJ
p8dCPGlwciTEtuGeolsc3LBdCBlGqqMuL3SDxuBLo26z6EAUC2Nqyj7poJ6su4W3fl/T3Qd02wMi
IsQJcuRmeHhNvOwH+F92kCKWBmHqILgimrprp66uAQBMO1Tb/nOEU0Dhm6/UzJniuwWOBbgp9A9h
n4ubS/FFRmuWEteSCkzPHXJcxGGu1mvU/bFx9OmOzIiJKjs3fH9YT1U251gyFe7+2sdaDUGSgZn8
ZHSuCb3EXE8ztS3xVPp91nzhHlG/GzKY4AmC1urnjQKqdsWkB7wRuEtu4GpRSp6nM1bU3FZ9I/3d
SOcdCvrBs97oWfJqVNdDhC7N9vMtAjyeuYtndL1IGxZlj7ErqPZ0M+gbS1z5nMdzr42BQ5GlYqcX
ujVc7QSHalz0ARCmZBT3vDYS636pU6z6rhDfaL73cLvGeNHyyRY2d0ZZ950W2PLeeOWHq+t5LfN5
dwmACESHkxBoFbFzmBooNfMkcwnXvqGGd5goAefSX4heN0VCiad3QmDw07tYpEmthGssrDoEI6TC
ZV49LgPQaOFCTj5QkRih2z1JTJ8+GTuFhTc2cxl+JqELNPTkZ1I/5WgTqDbfStRcc1+mJ1pmZGAe
3pMLTbiryUE2nKt0w6vFiwkJAdL9fdYubKmtbIu3pZlDiXmn+XHfo71P6GlmUM0A/V1BT3YHEtHE
elGlcyVeUURwV0HInmVqMM+NY+RFyjO/WyNZPGQ3fGsEW4i3zD8wkCt88jkKhvx5hqUTu/8QMv9k
zDrTFIAOnvWu8xakbsndFS0hZXLr6pbjvxhHaVVZXlcu8Z6Vwpr2pbK5VzDz3GQfqDNxrwcLQaRv
Bd5qjQYHa7nKbIsFkoTiisGVy6wzRsWqLBV1P0Ks6bddRytw9sWIB9Bwki4MKMYMtsIFiG3hSSlt
qdw9QOWcYsvm1+XnBIHbKj6Z/GxGk9WB+zUWFkUPaoLz0WBrzFob8J+BsbDixT2hiaKufWE9ZdSW
rsnJVDx2zbKLnvr7Gd8d92/fPmksqpD1oIKBQHjB7WMmc9p0tWhLmleeSR3Dbe0Xbhsvu3qlM8dQ
HKxGem1rLzVdqHLa0Oh0iZeuuJjzVQfFK973JLjuVMlVW4Szq1y6GMfyxJaqjic/mouMBQPvRQ4p
BRmDz3j1rvYsQLKsa4sW/yRH+HD+yCDGrRALm7nNYdJ4fEjjlrY6EObg0tSL7C0MttEnXqNuFn2W
KJBVJ/ZtzUC25PaD05fltFiMwsL6GhgP5J6pz5JybsQrA6FOT74aLDO3/hofHinSqXIuH/R6Z/yS
g2ZVFceJmdANc+mJwIGydmXfYSgZAYSOo2vI+PVeQW2wG8UtlvkslTY8Vr8BJE2qSYTE0hAES5Yj
FgUj8cpyrhe3uN1yx7LOjPclgZQ8Ma7UR8tdtXlwQiZ5ETI0Oqr7HEkqN3l6IGQxn+Gx1xc6FPXS
CxkLAvNNXriZ0km7hNupHWYQFexGRZxoBzStOsICVlMb+FvT6f1uDQXF1bzAS5W5SufG1aoJFvyn
fEOHhd/WnJaYp8FY9fGU3cDpvrvPUqr2G5zsTF/P8hkTSfGFpxpoa3NmchRP6qaLb/VDkbttP+M3
AssgSOfFME9EjxsTcAup6HyAukP4RkRyP4PNzeii6+wpBgLUgnNIns3pFadDUusY5Tw2MAh/8NT8
pd56CLQUak+Ab4FHdngvzcfHZloua8evZiqzvmyXAMQd7OozlWdBfU5wDRGaot5ttpOwmDUPRzc2
yrCVuOyKRjEDDcGNmMWKyInfNMzT8BQo9BlFZHPErYsA05rOrBAK+C2FDnn9Z1cWaJXAF6nQZbFI
/I/KYgrf+b2y+O3xPysLQhGkCe1mkQiFL1T6xR4BAABfp0z1oFNbUkX82pkD32ahW/rLlvqXdBNz
qWyIFAFTpw/H6t+Rbir/Zo+gIwi2G9oAFRAXyY/+a2VB/IJelgRPr/IwegacyA2JAV5PcF+p1TYo
W7fwOyBJtfWUmv4stJAG5xl2qlQdN4JP8aBUzYchMxiWJwJkKhDNOhyqfOomWUXh+RbufSmfq2rF
KLLMqm00krJghMeEpTBjWe0atDZdZ84JTlvnApY2rJidUTPTQVToK+aneU9XXQGpFW/QYPQOtGfw
FsFlaADdhLIMWxTtscwJWuW+F3vdcLKWGFMzbt5ra4Ulw9bKfSS/NqoKELNxuhhRWLcYyRqXWuwY
NU5t+DXldpzM243OYe9e7gZc3XnzbmZ0kygBSuuzEo4P2adEqVd+zeBHvn+1zaHQsEIU9UlvOAOk
yg5QSVsML37OqMGshQhYP50eS3syUmopQDjB+NrdCYo0bSk9D6PpPKTX8NHCLX+SIrxRAAp8USf9
ARwlk53e8uRS3pFEOrgVH3wp67aq0uAyQ96gGBJ2QiNByDkulDLdCSCsKkyszI8riCd58pEGRmpr
QU4rawBtladaSoAR8gE9Ee4MZzkIa2m7zIzC9KKU7lsge/SRHLEUSUYq70yA0vCkwaWDJoBAVVT7
ZBaOSr/85y4Z4MdQ8lsy9nECp2mt/9clAxUkn+5fl4z/8PifS4b2B30G3OU/u/K/LBnaH7wgcEfR
mLT6vzYjMJ6jEbcsiHDwr0GD/NXM50tkspBxidfqTy/731kytMnm8C9ugT8vfWKw8VqTC/5fl4xU
ocsV+bqxxDuT3LKe0/k1KZakYIle3lNKnVtGn5T5M2yg/X7c03psVvgM4asuhmP2cec4tME4BPZL
mUlnSKpkpGQf/R4PobCO0qV+7YuF+NpyTgrtxyxDjZd+RlMFicSPYrCc+28Pso/OeDzR/fJ9/CNg
j+RriP7S+wqdJd3B8JmKU3zt9wN2l9C2FtaiOw5etfK/4M92R2HNK+27I0gsF3vlVOqLXHH2wfrG
VZVoVAC79nsur34ZvO6IRZLnmWydeMe8B95IviCsLS6WApeSVWEkcRz3yll/pT0BcfamWft+TkiW
V81c1SOvr53TE8k/Bm/cP7HeMQL/4I3jBx4ZR4MiLrniYpbEc344czwa/QEZPXDIxgmBzVae/5Xc
+CZ+7glhy5+4Oi6b49BZv8pbA4c4HO55dpO3nIo/sGbqV1yaaBX7PRcpv5bzx0JY88dGXGE35U0f
zzwvVlb/i/+uIWSi73Co+xgmSvZ7Yq164pycyfqsMQx1KT3nw5byYm6gbZr0MDN0Es0R3zILIBZp
IAUbaZMdyDR76p6sD/H7lst2xsx6iSyweqLZekt31i07kAj3Q58D6B5wL1ACRIyoKhA/SBe6HiYX
tJBkvK/IJN6zALkFhT3xmuS5xXO+gfZ1NDil4RWr/rNFQ9iuueT+s6QDTJ8IQnq6zto1/8lzm2+Q
S7qT/tZ5k3x9rjsFueC8yRdeRZsUEYlwlMpVLhxhI8iZNr16SSVcJy/3HPktUiFzjRwoHMe5OiPo
h5+Yf6vjURg/C/08BdUp73NEFv2WTalzcjY1a8a8Fk1HgQH/nn1a8rgzmOySeyD5Msf9Zzmi16XD
qTscErAj34O+kBrkaUpKIeM0TTjrMEhH8ppYovmjRzeCD13SdgM4EZWqO02MOecM8rwckyZ3olzg
EPF2cjpnok834yGJew1Kq7SvIhdeilzsYUzl53ihAlVvzwKOd0pcMtQuyctjha5XvKKE0Ah22wHH
zoet2ZzpMFg/QmjSQ/zRHrPsCTt7e6Sf1HQewhxUhyASQqdNPGQcY3G6k/++zhdpZkBCPBoz4Y0T
rPwJGeAAPPytMLDu1jPpq2OIwdAE2aq/5MOlEfGOm1/iOs1wY1Jy8bKI7IizuG/4MNCZ0q2ZWr1x
Q/v5DSeEMh7ls0KLyVgS5dYB3G4nvSPSR2aH5ZGWg/aF2KT1shl6kjfutKUTOOgz52gy1U3/SgWR
DUtOL3fxktfXsr4K4aQ3QYE5Kjctf2/9TfHYTvTsdI3MUouIF9PpBarUyEg/JRoxDrOf1K7RYh/g
T1z89SpAZ7gfz9WKy2VR+udulfjiuP0sNi4dQy8+4f+6VUJXZkT961b5Hx7/11ZpMaWmYQ8nTvox
pv7/+BYO3rja2AjxI/H/yr/MvTk/Y4tikPDn1/5yJyh/SGy+yrStUQOJkv53tkpFn7bC3/Ba/OgG
ZQXIVgYIv52uiVF5jFEE91vPPtUgOUZhsBx99sZWBsqYnVuksUJRcP4LNgGkDpXu13Qk0+6wp0iM
l1E/+tmxzqSPuyQ4CqHk2Y6jo/6IbKlCzHw/5URaPfYVzXUxP7QaXRnUp2X7WQYHrdYZk35bICHv
9ZcW5+zKLwEg8lpWAUxSRyJ/H+toF6lPMlSFwWentEyvIh05lupFp7VfaoEEEJ0YqSdkfOXBORLJ
Ect9xKDRiDKukj2IiI52N+Z3ky1UYHzehrlmNzSlxLS5VQmI4qoTHfVOskIlh+waGTrEHLtYEVvb
xm8WdfG4jK0+D1P02GGhkCZQn/y7T2JAvHiUWbEy4K9EUksOz1RpC18meLCYCaXCq7Ta4gFOUldW
IuCG0r80HEmY+QchxTGdEb1nkNCt1IqACf/hyayRpMwwDkZ0l/fOXXhu4Lq2nDdiqghU8woNYCRE
0XuifostBD7QUqHCglzRwt8PHPaNlA4zlKqtGG1oPkL2ph91MEgExYY3G4TPqIudxIjsGozyiMSx
uYkpovLgktDcvAsGVirVKYTIHrOtT/9Fab+D5LsU9rXR7Pvg7lrqSdFpD8vEGhaRI4mHBFWvjjJd
1A5J/qW2l1LcDMzrcax7soZqXdnfk5QI6mhOIE1fXyLm2HH1GcZk/TB4oUVjdXsJsNiUaeTvk4f2
YfTSMrqvgupm8nuL03n7aLrFAJlqrMh04MRPJFnJGDw1Zn5P/wnmmlU1XmDyKtUYOE0L40tmtvKY
UGP1QxYhiIbvOXRGMxqWUtIyPkdspAyam0LBtNXe515LNlIp0Y7l/FcMz3VYtrTDkSUFVn+rOrwo
eAG8FnJ4lQy3NslXMXdthI7BKgtY9R0YM5j/GtAfv3v3C7wSQ3+N4u6z5wQoVV8ixzs9EWc6SmMG
uGfDp7doPIblHRyIkF3FSKFfj15CGRmdtKZJ6JBa3vwm2leP7yZBbhef5VGcS2I44/gqqESp4ZBg
48bGTtV2ic2Qd1xbq5K/VoFOpNmtGmnt+ipi8PhJoOItlK+horPS6ZuewFIM7CWZo8zbTe1plLPX
e68esqKyQ+RomtzNFN7BoidYjj096LhbzDv9ZQOBGEYbequg2bRnKTJnMZ6ATkErCP5kG1Sndrzo
ZTuL2Yd07Hz/x915LTduYFv0i+BCDq8kAIJRFEVR4QWliJwzvv4u9Exf2+2pmfKrq1V2tySKIEUC
J+y9toKUPuV2WiI6TU0FM1QLBMD2fVNYBXleAXx5AlAO6uOl0Xun0L8Dk6S6e8O61POrEqOaEZ6B
qsHYsOAIoUtQ250sFmu1eq6Qepfzo9gH864Ko8VZAPo3RXgvxFwMB0t4zunaF12N0fanstYPfskO
vtRH19TV9OQH1KpzygV9lNRdhfyyIknRQmqwEmbWLXmablARAWhDnAf4aQJCAxWu7nk3dwOnvAI1
bBySE9N1KABEIzBsskOGSoYkjIOl4haQYV8DasRc7d2gii7AA3hjRAnqUAk2byiPH5bw8Y++Iuu4
9ggIYOAjgdP+71dkRlR/uSL/evufV2T9t8Xcx8iLMRqKsj/6BfmSSe4mtEtRVxcb8+/zLvk38Jg/
2la61AXC9nPaxRdY9XNxl2WFzHXcf39j2vUfzIKAOPk5dO5c/5HDLXv2P+zR1V6DENs2426+9jRp
kzO7wh3TmLB9HlPBQQOjPGdvTQy6sXHhOMD3eVDlF06xqzyg0kZQtaiBSPxahayfngvq5mazXZK1
5+2iog7X7yMmBuLRcfudqhP1ur3kbePrOs1bWhLtwOrEhbBkIOTCpDxhSbB8WhOAvp5/y7z6hQUw
QnumYGs4SyDcSvotazedphP/tohN8kRiwlYBxxRzxxFDodGBg8Q6g/PCZdYdMd0QRNpWXts5CJmG
C98Fhx9QEY1b4bBuNlmjie5ydiQrJrc5jOXcsSaqif8Glj0+sCA4A19MP9BgkVVCU0a+Ee/DF4OZ
03PEIwV5hNtEdM2b6gB4o4F6M9+4R76VZku60qfN4Snu7me25Tx0udpLIZnj9QtqG9iJHD1vZf/G
benvcGIoh/IFKf0t8XgGl+dMv40sUflmdR2LD+KbTFY2cubV9JZ/hi/ZJW9gQtma5iguHhA05oRE
gVDGY1ERcr2fm21H86Y5wodORjUqYCgZCBhwGDReTobUxvqY3QIdElvAUyVAtyMc1BkIpwodgXPF
hsw2BQ9jRiU2IU7zklMOb/NmSA6rBv5LQkLd04Bc+vfsEU5S/45UjpE/nx+CL1X4aklbrVYJOOuv
5Eu4LH9/9HEMSeQbkTFEwRAdWW4SoArirhlw4qzKfbAxr9QEuO5WfJB9ZNzmk3lI9ziySG6CAqfl
C0qN1CRChihYFn/TcEbcjpxu3YeQfjfQm5XMQ2rA3kQ/aEsej1TtfQYXS9bgBRtaz2Y6cZPnEGL2
fb0baY+WQGjTI8snjJ+H4jhnHmFCB9ObX3GcvYiWN7JzhBDham+sX3qM5JjQI5sPf3Yzsp54/q0t
raiylm6MaU7jmyB62dlISC3f1CcZd8+W/xTnpvXS1kWKudNmFhkb3lQhkvHZ8ZnS/Bi4RP1mvHUH
hcsU3JdVQvOMECJzJeVeEBwUCCRLJ0iTt8o6vYDmPvhEnm01wRlvWrqbUD6aHjcGMCZy7czs6DM/
FfS7q/JEHDceeqABfDT6JT/pz/ozQ1v9gNvs0lfE48C1IvNQOBXnwPpQ8ofI8jSsKfFb6pcrJ08h
XTe2Gb3VwsPsQHCRn+PoKGBmGbErfcfWer75FASu/8w5ZxV9lqf+Lcwfmvgi83Quh88D+nGk/jPb
SDLD9dCe5FXmM0J3uxasm7GjNOlIR7fekzOzo5N6qfY4Idut4kLYrTzCWK9ta+NJvoSqTVDPwsCL
1/t4fV942tY8WXbgBq6HVN53dPWuqZ+6ho35VovPfumgGsgf/ZgEWpAK0P4Bua9j3ugI24Y16Nyl
oV3XFLYXgTRKEYqg/Lxw5wJqX2ZRMvAGN61W/BjdetEK3LNEpfjrDgHsV6duA5wJTD/qp3tfcvSa
9NmNwFgsPRY1cpHZ5h/5JmEw/s+9DMOaZirLyBZ1NhQX8b8L2qBr/XIZ/g+3/3kZNn8j2pud0hLx
/e9L6k9BOHwtjd2RSqAHYrofeUP/FrTJ9MwqGnILJte/dHD/fyHmSz++gIQb0gBC879zHf5LW7wc
OP5/BsjMsU0CaP98GdZnMx8FbVa3LT0jDbAwnAqSFagaGzyh0UFD2Q0j482aKlfsJulcteWx1mip
EgTeiWwythMhA5r+p6SGblA3KGeWkBre1nT+p0kOnppiPKRYjpS+OijVsdU2JdFrYx1Dt2w9qfB3
MmJrYsDFGBfY8Gg03VHt+m3ckZtQSuW93xHbpQoY8kusRPFz3Cu4K6ZexVY6qS1XZ4tUxVBSvTod
jq3Polncm0UvrDBVDzdD6OO7ToyTY6gHo12H2ntZ4AzsEbFoWdm7VefOEmeVgu18TFCCCv5yXlLG
AfD5xT8cxIRZYAkgpnFeqOz/ozxVfqVZQOH55fY/3xc6bgiqUklZ6OrYGvjRP98X+m8sSJgZLQaF
P+9WFPk3ko4ZTAFwomz8U+oxBSqTIj5tQAuWTetvgZjMHwOhXwZGy6ETdwwyj9EWNfIfC9Qs0Mts
TsZpxy4hMk8Mme9wBqGcC2EtWp6UkxfHbB4lJ95mLGTjiixB85EtQDataaOIhFoNKKY3QsMa0wam
wDcG1T4etS1enmZozx0j7zB5K8SrzvAkFb8Fhqr1kgAXUiiUhBjo21khewIDuIM/EVUC5B6MYMyK
7moXROReZH4uElEobuTjdC943XrP3eJXupFfxxGIm4ENjLhJEDe8th/P8DkVqudV8s3LXrD7Y3FX
PcjkY2zqzfRNuntrzy5W2IUp+oHa8zW4oVL5YAeyZ/eDkfzYOPI90M/+GW/7YX7W5215EHcIOjsk
EdMqP6gbtKH5NsVogCQJSibDJvke2SciTnGjHpEGPYaHaYN3DmJmhJOWzJ4VsM5QYl68R3H2wGMc
78oPyJzsjlhhsVepeOx7voPnVX7NWfvwewi++SyKxjRwJn4wIkU+yQaot8uPZscEDYsAA+jj/MBP
n+7T597aLbc/8vN4DvVH/s9ijI0Vix9SVRmHrfwv4iBZ/vBL4P4E/CswOueHZRuTuw2hm93WX2LR
YG/WzL5XfCsflr9diqX0WVU2bLggsPJrAdP/YyPGBKSMNmx5JqA5zNU7li4IcFGi4bdx8w/lyj95
3SzfcT+dULTO7E3KF/MNmpfo0C+g/8Ksaid7iA3zFYbqG40EJycyCxv6k8X4Hq/u6FYakSJ9QxkP
1gFxW4NlPP0YLtFesS2XSR/phwiv+LmZ90POuqRaW8sHPQ0FpWjXHf3Lci+KPRIqQxsB4tq84RGH
eY1yiwA0WhD+oq7rl0m710g/FIieoROiBm2vHABQC5zd4TMdxbxt6E2mEzevX/j30mc8C9mjdihQ
tQobVLX+jX6Ez6cf8xaIdp6+wcjm2MsXhVr2xncke1z/Ii5b45sfkUjE1UgPHBxHbb7d8Q20QTxM
MIJb6frj4OnY+h0dFYc0XLhNfx4/aZlYEfHMsBTrzzIiyH3YnNjaU70Pw4YCXoqP8nU+TZ9LjCrb
RHCM5WpUjsMZKabwRrkvdk6abQlQjY2l4idPNeiu/CXdM1YhPs/IELDaCDqjFu86CjWss+KVWdD0
4O+tG7sVJaRME+x4Lx2n7bRNveVP7C0bEJ57Ti8H3V3+hN6wFXZ86pQ1NhW5RpxB5hI5uZTQxgnC
Fn2GvE33SKp4ABv5Kr1+wEjeLvZx3/M9JORLzGvAQitDtkqjMhGqlENSbsW1qABSuABgCDN2Lctf
rDf9AK7an/dZ/jh0zqL9FB2GOWSwrPg6kkXpFBPyxMPomhfWOuNGs9bjCdnS9NCds4/qpb+X7f4e
rs11mZ65/n56MN60Rx7ueKLDwTyK4AFCCo3mnqH6fNJtiQn6KmZ+HNv0WfGaypZrLh/zqVnGUcx3
eXQcMd4hjoLfysdw/vFl/DTYuOio6DiXLItlpkqE7wrig6O8LnYeHuryJ6u2eMz7h5m32BoEdzu+
G91tZqsXbPX+qUVLKKwqOrhsm+9Lxzx0JEV5vTYyFVubCVxKBo2Yl831yPZr2JouLuK4ypxCnbfD
eSCYtrKBbZedt3T1yOHGjLO7SGtsjrs+niiSLsFHbGzp+JT2sYQDXXAXZK2y4TM22nCHF9oIt9J8
D9Qk+WiMzXSnHKWT+FDSNshPDRcCfn86GVeOGZ6IF96LQDni7xlpHvwO6xUkACSDwDEQERPOOjmB
bI+JR6xCtoWuptIDkjU9e7ng9CaSHQcSUYJuB+51FdpRsMFHzPkJj9Sqe9d5KePIbdYGIkhEyp+m
I19IbzOZheQuOz8WCOKpDG84bZL3uvcwAYmoEacDNRmBa6PsJg9YlEeV38lKf0c1w7ymJ1995Zwg
eOqeALnYtr795/wk3KvP5gfybafbEmSyIjneTl+zB8hiOaL54YlmKN8MT/HgTBBYt0SbLRvJrbl4
Ks7Q1cLX+qs9cnSrD1y3nnHK1k9vCWrh9/xIXRohX5w2BnibU6ty0ORmFy6PkCfaDlc73I+OtC5h
UoXsD1bGjoRGfsNEFoGwwcC8V/fxDn/wE/Bz+lXkU3SGb1bvDekz+sx6hALx6WMkQGBBikm+NUo3
VHcdnbd+DMc7tJC8FAGzs3YdoCuhoNXbdZeuwTAswvJFCrviHV5a6/KUbOEp3HO2eHw7nYxwT9gt
V4rlehPcLcr7aa1nJ9QXVARo8VFKvQzTsez+wcqfZR2JzXZhLtIm/c/hKf6gvwxPf739z+r0h1cX
1R8xitSTrIr+WJ3SAei0Z7Ki/ikIVoGkTPQiHLZ/iYJQC/0cniq/LStX8u0x8v7oA/9O0ybpS1f2
S23KgUN3xIaEMnEJlvxjbapWaS5Hrc9FjpRCcWZ8YBgfExOIPEL6nfZ3aTi8pzomh9I0fNsPeAeU
oV7s9FQOt7AobWLTMq7cauCH9P+BSz3Nm4WXfKI89dCfhNnSISSZh3kYUjdkP9IVSEHMGahBN3xr
fWmLif9oYMpMhOPcKeFOU+AYFGriaBre+aYSXQW88WCA6Crk6VwNxl5md6QtwzA2qy3hX4HSgVLG
+T7x5pDrbNORTVMO6MC7VN8V9aNs6FhksZLotehZVleshBEoOTTGCWtHU0ClGg3z3U96aZdLSO1n
MT0bgZuGzPesiWo5F92kVKu1nxmUvp6EItFlCNiOyqopdrE+3TqkxqQcqY3s5kvsURYQB9lp39IS
iJRO8tEiIcknKUlugocpw3upTdJ11Kd1MgnsY/rtgEpQELuDCdY+i2RPqizCymucYPWbWaDpiC6q
wsCzUsFKo3sxuKD3910UO3lz8OfLhA8S+m9QvKod1/58erJSLto+qL29WivcSQ67c8iIy8QqpQic
cRMgFl0q5XauBU+GYr6bk2jx6DmFTmJMakJ3FtWg8PyeLZyh7lKwsvuxqESPKcBjVFCs+z4Qknnc
+FK5KYiZM2XBiXpL3ChdvYnj7CKI+Uvfi6uZnCJfCM/DeCuT5qEQyAseoRRYAsElb7EEuqDCTBNQ
RllpvWdxuRfn/qvE21u01A8leZP/4NkSZylDA5tqsu5g1bJgz/8bbECW/9pD/3r7n2cpemjCb9AY
4sflvLMQBX7voaGtL0piE3nkwg3444qHMRd8SkLGOJGRaPP7eUr+jeQdboKwGTTogij4O0se6T+Y
JTl0nKKWwqSLk9+fz1OCMlEQJfG4o3o/UGFf42dCcWIf+LeDXqzhwvgsP3b33f0Ay3URgZGoMjrm
mxEefEoiLnPyB/Ky6bUEXoGmD42U+Ym2q3jIYZAI6+LUbn3NtXrKoEVuFpkUbYie/GVPTK8zIAZY
0a+si/rAqiba1S9LkOFNnx/pBqbTgCcHm1tvsyyhW+gJfLHpRxDS8cOK8Kr527Tb0qzI0T0bm5yT
Ro0DwqvkbcXP4ofTXgyXBSzGhqZ8octI9giE9dal+WrkbTG+S/a7oqFUckjghOoT7e+4s6VdCU/9
mZ5N8bc0R8TjXsBdHYYL98MhMF3TH1T+yNCeDjjCmcmdpvO5X6l2/DSIe3yaa+rm0is9/5Dvl6WE
H56wsKiEX+L3gpLCJL/Fx8BcjTBq5mUeviu1tUXmYjFm9HUX7ZcFNUPgwOZuuo9AvZAgthWgIT36
+3yXOtVD+5g9fH19FZvVKnRTu1pHHAET91Vy1p+1byb4883YceVYtZg2xDNRuGfxpXxfjEHHds8O
fmPa+ieyQj4s12hLGyJj+t19tGBoVYcgmAoEIyaK0DZbtI9rAm055yA6KxqiF3F4T3dSvg8zO9ma
8OSLU465yay93jpJya5QvswUf/eqsFmYQOnaVS+5g8Bsb7zNr3zSXf418ot+GNU9IjrIbtiePhCZ
Qd3b0cr4i3bM32O/6M40JoBielvioVc2+xfGlizlPrIPQIEG5II7blzr3BVecBhy8tUfnlMCP5YU
IMo7iYubZ6w5qtVunB8T/bGBJYlaUXmtpq0cHyOV8f5XYY/Y0DktM3rkfufX+ZXvo+g8zCdShvBI
lYR+HEpH2Sgb8t63T+Na2gHNqTftUd7TjQOkYXpgR2/APt1hjdGGoY/vsIfC1POVbrp9+hgw9VxR
PntAVbccfMRq1ZkXJlS9Az7o75PRbQkT4UpPDMwzn4eyWNGL8gRYXxwQh2ail6Bly+zpIaTrhc0D
MDWyAROOyzOEmrUBZjg9SEdUfqYnH6lZxVcGGkuGya5mGHWv4s3KH5myMM5iwoICFodftGXIU360
4k1u3nyopuyspiPTGcY+zLZQW+7UrX5VcZL2wcbLj/VX+ciyw8k93/0INuQtfRbEvZR2+yIpdl/S
Z3n8nEVIHIWujG/Kw9863XOP3DVpM2CK5zsN9jX/7KYtaIgOtjVHyLdFT8ZBviRP1jV5Xyg/8QZS
g3ISikdaIK7wau6hLIl6xHJ3IDCKg34KeKWWvcPrNHuH8VpzMVexKx8C8UdWDKe5cZM9YcB1/7lr
FTYfiA0p0KlUGdb+r0sf4sFfCvS/3v73Sx9qBI3BPspB8V9Khd8vfcB5KLclESi/SZH0+6VP+g0S
Bw4g9IY/h84/S3TpN1mUKXPh+shL6snfoiFrf3XzLIeuShI/EEwAsPg/X/rkUNNCTW2z3SQpjlr5
eLGtkK07jFLT7FdwcQmMiEDVSJ9FCSNnArkpVJ/JQNeqhYqtTclH7EtkJ2L5yTPsvP1JC2OvU5NN
RxOqjdep+K4apjLGSppyphRJdKyy4FiXPZbnfLiXK3PkPp6J/SxRxHbWKa1MUBjFszDhqS8RB5Wx
etNxJabYK0uydAtxujVawVyr2ljJwRprr9R4z6fGrbJE3vi4+wvEBzIXm+pGGbnuAQtkierlfcnE
C8QsjoS3Qiov8WwdtLC9miWrz+F91vRdQ+56aXmFToi7YewM/8EXVCDIBgib595o72UFrYR+HGHh
WNYZgQjmW1i3ZujO6kFK4doxbiyRfadA27qF4A6bLHPqWHqYGC1wVdbVj5ntp9E/ltjQzWNqmnac
DaSTF8cAO05Wq3u0G3V5neTMSf3qKW8jWvXPlP2TNKlboR0fjE5wLXCxePjkKSAxmcnv4JPg294r
GI9TCd1UZKd+4iz2VxljbzGd6/Ra+Pm5VWtW61T66Si+52XzmhXFvklDOHIkkZJb1xjlHQTPnTAE
Tl0Y35pW21KIVSIE31ph9Kei8PHhZyOxJ239EBQKxN2JLqo2ZOQNM8SbKVQZbRP4XhUF3CFT2Y0B
HgWCUKW7UNUrDEMl07EiIekpSUgUNqwOEsuQImyNc1caQL7X+ZMviFzSaTDBMDHNKTr/3ujiUxx+
jdhuY8h0haY9hHUHvU4CNzlhfR8ZGdfCBdUnHlImPp3ug/Wt2dHnRLXBmUFej+jLbcmhwasdv3Rx
tzfT/KTM4qlVrmn0XZpQ/IjyVBK0FiW8KWoIc54xXsyOFcO47rNzrb302WbSSs9In7pw3IxoygXc
nGEzf3YCKhAUm4MVfogNpFWsKRmxF+P3rF5bCooxMbYKlRoJOSSWcWUuo53MvF6wiMnyEfroJvJa
+tISZ5rUHdLhsc65/KMFFs2Z4iywMxLpReDgYXSfVPdtI2wGsr4qxK+ZEq+KVnbMTlmrmMMR8xcC
xgh/xP1gPIRJ/9CWTJxUqBWIQs1lm5oBTlWNnsic9E5M9QlTaylTkfVO3jKZrPpu04XhW5HmTtFO
oVuVAN9SsgvCaCMiq+uBD9aBjjpIgWRVkMZHZmntGQWig8F81nsAnrx2ZvFRgToizPVRZRWiqNR4
yb0ozCsJ9p+inVUFZFH6FZDBVNzlixddluxk/K6GkAgE2a45NZUl+YA+LCbE0QnW5ybby4uiQ4Bv
AXDUOMkpFjflKdU8oe5IiRXINlTVLe8FR+uSQ9TeqdNjljGnTx+lJaARWJ9+0/UrRVULmcsckOer
rFhS8MVjsJYT3OvZMsJd3BcXCRxD6b8E1l2r3wl48erpe2KZQtzwSmh3Ab4Vq9wmGqVNvm3Hs1ji
5hWj9UAScVEldiyEjm60YCmAAgjEcCrNxfKRiUD6BIXsY59W0mRDQa43CzCQqWfLGM1Af0lsrj2X
424Ysg2AKUbtif7VDMz+TOFWNePempKb0VIKKHomboVctuzcB4ImcmJsSfpFP3cte/Exk6uNmtSb
kvpGj78B+FZsAwYIGEU6gLcWhm0rlq/1KJ2wn6buKIQv7RTbkQF+OYsfQe7AERijdYU2p0jSXV8o
Xh2Z23wMngsJ6IgI27SG2FWVYbeXKZN521jujBK5SCLS+GL4wgonuiw9TTVMZLHt6y3DLrst+l2s
cNFQUxYORpdhaQ5gAbQCJRFXCR2l2chYPEX++dqAadJVryB4Ri4vFhqwWIPhqgp3lQB8W+MsLE+u
2ae3oG8nKC5d/0AfzDjD+giGaF/r9XVQ0PXWPGe+IqLhYUuXxOGl1CpX05jECBqz605+KVVlNySm
k428IaS481LhsW2Sw9SjaTZEgg0x+kOA6kMSxCZV28RZfy07Ngthisw543RUmkeLdOEpMnMQ1OOn
gQOlFGWG0wmzGNBc4lRv+s5pGKfP0bSTiqa0Y1/UtlnK4guwD353+KN9/GKSchehAJbhfSbp4Bpt
9FDLAC5yfRjtca6+NdA6WXQXVdMhry5qP36n3WsQ3XEF1aqbIsaHGlZwX5/wA54JL7svUioBUQrr
Q2EaLKV6+lElc4S4ds3RdHoekiSgIGsSgpClD7Py610rVDgGAp9fjeG0YuD4cndRAb4kc+/8g+tK
ZAULFFH+oZzVVeYe/22kgijgl7ryr7f/WVfCb8Qijj2TwCdqxT/zp5g3M2mRmf/KqG/+oJrFrLKY
VDCKq0xOKDr/OFKxcLBgEP0pAfo7IxVgVn8Z/fJzFtkuKl2dJJBfRird2GqNmRRgmQLZ2LWtqaCO
ZQxqZpSZRrCZ2rq2Y0NaT7H5FARhZOuzthlnAMvjjEwzdrluaDB7KQODGOeXwqbHH5hRcgJu2Djm
Ggvt7iSWcJ9HSsu2dgb/1iQjw8H8RSalx88IL0tOunBuB52SjN5/RjMXZ40Xy4awC7I6wWymKlfO
/gCiiaFoSm2Cq5Da0Mx7iuHEjxcwXHmMR9gilS8/jrH0YSwLmoQoA3J0T+nQjZ68TDjyp2oks7RE
mlrXqAXnDtGiiqDtvq3ktcRAQZ2eegPbqsLVamz3YfuSAJyeZrBKMAKtprxWyuxZHegK8PdWCbe+
jfF/c8BVYdqKVgD3CU+JcdexMNUn7GUJPrUyeQ17YfIyzEPrKR/l7Thwb75Kbiy1L3QqM93QxYdN
iHlF9GfbiMqPQa+OE9o+Avh43KYnoYQsotltSerqEtJjIXYDS5ERdlKjqR3t8OwBEA6na9zxexEP
ZT6uKz0B5eMZ8ybwd0rrNqAu5v6SzB+a/9RC+TZVzocm3hyLBvaQgywahc+ifRbhpDMudqoELn+H
jCLiHN4mT2M422YIpl7oNmFmeAY5gXEKjQiAX4dt09Kb96pPHuqxua94EkXy60SBuNqs+0gmCwZH
ebSGe2kO+hd0Ef/sk4+OL80i4oZhrfI/4LGMX/968vnl9j9PPsxzVVnBIs4Z4xf4HZooA4sco156
Tc40nGF+h98BHAJRQTidjHFncfX9bGqV30QZNRR+9KUhNlhj/Y15LtKnv5x8lhwhWlrmw9yb9Ism
Sm6tvgi7cN5ZeG5MOPg6vt6AmWvATiE8GVZ19g1MSpJxn4raYVa6S4gWu/PNN3LJcHFf6UZwUKE0
YIueZ5uQ3YEmw/2mCPOVAcFMAiC5WPPmXzGpdrVYf0oVxQvkwRWVkHgthMoljP1Iz93eMI9TGUGj
y+kPEa1IQMf7Sdv2Qb8r4KFV/loHGMN7hmxKO4J1Yx4089EsCYSgNOBJfqCgw+NikTBA3KQAXkMx
q6PF3j/1hfsUo946SvcCydEzSPZCSmZHEgTSVsx9r5snZQi8dhoOmn9OFYQpeQuUs2TmqGskdpe3
JYk0YXtiKuMp0M9zBWSqSTl5JLKTVgykrOKUpvrRFPUCg9q6nZuMEzMNIVu7MprXcv+tmRUS93IH
fgJ9BMHe8Hj0OdlISKpz4TEJYZIjp8w6+IHp8End7w2BdmuGI76TVWGoRzU4ZFn9OEvletK+zPFc
wUzLMAOIbI9q+EwMvntEKyLqrepr1DEBdPVjDj4qrFx1QqIhJUC18vHamVKPaB/uRSXvi8TnCiGt
x3xjDhAohqgoz1L6IMuFZwTTNrO+G6xARRc7dXPz0UrJBLclFNcsvA3Qm+XME9CLTO5a5ht8QiuE
U5Yij1HMuxj2SZOluxQ0FYPHWKo9SX3yB1gDoeH5uOjSqnWVjPaBLeYKG5wnZbDYpTcjhbSabYeO
if+Dqj7EyNPV9kiViF2bF6H/pebtWuT8rhYPSq0e+3xwst4VJ6KTfXmjRs/mZG0mA4SrxYs5gdeT
T+ir2+HSMCNhPmKrCe2UoKxbckWKqyZTtpmbQgTzk37PNbOUQPfJf1irFvnQ4mj/g8+WSyyZictn
sd2yU/rvBicyNjmn/Mly/Nfb//tsCdTzN5FCSKQaImdNMjhb/XsEuHwJMxUFkmhI1ImLLPXn2VL8
DTGrjClKVU0SRtU/nC35EksvZoOoqhktan/L4gTX49ez5XLoi4pV05B4g0z98wjQ4Ai7iF0bNDQ3
oluDD/fpMwzARumW/t3CoVjm19q2VW3pDAcCtwxbgjUazZaqHyzwB6FRurSRYO6vK+m+KM45PtVn
6ZnPWw+8NrNvX9xId6SmszjDdeR2MKRw3PSrbrBRY5bxQSR/5CNkbIAI5zk/yOVtdIXo0VRdKNQq
G4OIGceq/UAQ2Xf32pVBEBTGruCQLFSawU3FcszJeM1ci4XFfCoRHEZAh1zRYOiB8GcFL3x0kb3c
sjcrcLrJGestuV4isFKWNgP4Tp3AL7AItnaIVpFDuZlaruQlDmxr9jT9CmOy1XqMlroLS+SnVrrk
7nu16vjpjiaBO7DJ9F0GNhLdGNMwVKXYpl4U84gyifFBGYPQB9WxrQ/dDfmqf5Q3ybcRfgrti6ZJ
V4X1ljpjyxB6T6WojVcLc7/YK2fjIOyVT8teLBePeDp0MkJyKj4olag3E5LSGzy2OZlZwwrYfgyX
k2TJs3FtcH2woyBTB4dH854+dnv9lD0BDVqi51bBg7jsXvxL9ZSIK9+yudviHX+2Gl3lDlDB3aTc
GZ8dMlNXf9x3u8LRbFAfzVo4IyWz5Q3K1XX3qti4xlhunYJ9Hb4yYxIDDFmzTRqAS7tuXKOnuvOA
hszDpmCooiGtKAwC2x0kv5XvBBlJGaObQ6flN6a66kJiAH5GvtyUfTHn6LS9KW6a8bXwkdYhhrVb
/Z2hLi+sZHJSjSjQxGWGpb+Oo5ut0ukMj2VaeI+2XC8BozNP8TVQcBCshtzrjFWibC3mKRIvPJeY
oG1rKx88BKwurJOYD5ryVRuf0vAN4rpVe9kN232SOwy6x88EFR0Ll2XQI98YX6MudkG0Q7aG91m6
4z4CBmEckiPWrgCXzZY4khusC80JHkfP3Fon/9PvjtrJv/JXwiNYQPpucOxIs483U+EapwBtXbpn
n2o5YEPUVYREG9vBWj1Dst7zMmvW0r54zL4Wasi7nF0aklS763yBGv6lb3Haa9FVDdqbVSa8pUVw
uJKfrVuzc9Xe2VrGymIgKQreAkwf32O8VIUnQSIpQF+RLIrOxgbVl81n3zoK+blmeQuGgNAHaQSo
pb+raJdh9wUOCGx75pnnekxu+IvO7xCRnavQbEQ76SvSWl6uK13fJL4rjV55TziI/iTo66B8hs3V
ET3yTqUQQGZBF00nta5Ra8Kyrq5g24GAoVZM9VX9Nn9HV5KADuGtedat1Th7gC4FaRdccVNh4XLx
Ha+sdbb+IL50p07UYmvKvaP2qt2CtfAdvCA8kdV2HSJ9DJ2i8Vq0JB082Q3iQ/UjvQElk3YaeC1I
efV9yYxS2mjlp5bstHw/mRsfhlEIKSQCssAmArz58ncWwzNcsAz4wGtlPiopmmZ0OG3qDKS/RerH
0D9FugcsQO5AkG0BelnEr7zSHjFLpK3KUtd45WpfHTFcV18GmLPKiTCEAysnlfueGB/yvF6D3u40
HggewYE3zyxfBp9EtJch3VTgfo7p3XaQ3dhyed+um6/mOBy12F1297y5ZAcwerKjzo1d2D2OCHcQ
m6VBjuQmuy8FqJ52Gd/Fd81R2Vf3Gqkrh/FQXvE/ordvbuUh3fa8UawH4S4x9gGF0Zb0AzhJbuJV
9wB6t8JqMG0RwC255c81s2aSdkH7vAf7zGvBexJPtU5FW/uRRDQfzB07hdl+bTFlXqITU9KtBfTn
rOPWu+VXg+QbZRv5tgH6iUd+IUW6elV4bmRHQseDGP/OuliXaVhdmABA++wtuyJt8tzuk6OAuFdf
R69w4B4JgwTY68b6MdGesMP7KHefqFMjZR8Xz8qeF2jPBJkJAdPamrGeALkC6ui6ReypcGq1c33L
tNIH8EmJFieBlzBgL9Nt3JzoP2WuIhm7EJU3DjtxIeMaJW8VhulVYVF5LWiZ6a0snnyfxc3NUneo
hNnvEWF/qT0RTRPnIeOlKR7l5m6QUaYmDQPGjVBu0vAqqu8TcjgzQaeqKG6YfFNtOIYonOZxuusg
YQwEw5loSwwhCNaxoTIpwDX3f9yd147rWJamX2Uw9yrQiWaAvqEn5V1IETdCWDpRtBLN08/Hk8hO
U41q1G3VMXVSIUNR1N5r/es3+rcy5F9VSqYunzxZKzJ81uqsM/jWjqKwuEe0Iqx+c3s1QCqZLYm8
tB+bx2yXXOD6xk7zQVo9029vZkcj6cBi5Kfek6zd5f1TOxp3Fy2DWydm/SBpl2XeaRzRvdfHTPDL
bfraY4ibSF6u4gH1Ortkd7uTd9WatLmCd19Zj7UYLYSXaH8LMkYHmMsJmNxa5VF0Ra4LwPtNN5jo
TBBkhiQytNhUEUE16TkU0uOcPGZPSz2DbB12u4f5sCBFLJ8uCxyqQpUgxBZ+rXSWSZxyyGpYS2yl
T+tebWN/biWXXA/rb9b5+Xfsl/QwUIy/hmUBzuPSpLA8pSGViRfv7nwL7/vOx9I8BHoiwAcZ7GSY
XnZ+XviFCOPVlEGZ4FIDkftF4s4VuzzBMpbYaC//wVU1ACbVK5NqmK90/f8LBiHNqY3/UlX/8+P/
wCAwyUGaD86p6CgD/8J8xfVexJNf+SddFkDDLyUXbh88dP7nqhrJlkaxjaqSY/3lQ/BvYBBgsX+v
qn8dOmb++oSD/JKk/Zn7Sh7KcO30ZgiTF1JgKaWLyhpwC0Dagqx/o7Kt6dp5JArrxqTXS/uz/i3b
V2zF9KC7I3KK1orXXghKnVPW4hKQBgZWm4c6EJugKyGuPL0hCxRAu7UY9Mma0nm0EGDQRvbvtr87
HPDHCI1Qtk4ncXWFQs4/MbdJ0MuQrkEreMapF/kv9jLWlb/x6vzGDucKfw3TOhaDiMmpmb9gFPRY
RO7D1/fyViHNeKpFazeNnB5RUr4xilXyM2mbdtIbo4N+gyFmLuywxIFpc6rt+rOzohd0VpTw3ebG
UgUNCDqLk7JoQERBf8/6oe+y9/g4/FQv153xqdHbmkjX4lX3LiCEjpYdHcPLYCGk2nWlJUAFnfgy
WDUDH8528Gqu31B5HtCEsCsQoKqb7SshGebd+kmdwsb0zoRiCjs+7/fY2MHjGUkcRAcmhPel0S3I
RWiaj2fDm5q0a4x/qB95BWRdDPVg5+B2R+4c4pjeE1cWKAiMW+Wjyhdi85qqV8zEgTaJ3Ilke9ir
xOURwDpl2WEb2FPECyYewG5q5dkP006nJ6q30Q61hZM3Z7527yoe4y7epo5kfdT5+0h1zZJpPHBj
QcmHsq1hDCZNXgUDOgrzdjVxvQENz/cErr/0xzleCEiM4OThFTGs61fUSt0eEmCXrj7GALkSqaPc
JscLbhSBkRdwCrkB5dR8qTh4SqgWmaP9F/TBdsuu9j6t4u2xWnfvj3euMjfdwqtYzy+619vEFww/
tDDGJntHhUdVAafX1M6xi33dAk0PGyGCJEyd55qrbh6vOL6hTfoVzPrA2uF4Lx2F1ftqtSD7yZzd
2sXh4jFiGr/JwXEtKqw2rPEs5VPH0lSbEor5TQAtcShQE/GgLs1nt0QY8xwmIVP6IQpW6Q+vwjY9
y8Ik00kLGw4i/9AfTquZiXdjElz3gxmLkBJctt5bYxGyGOaYTqdf38rTT74lBpynsfvqnq+gYfHB
gGQiE1LqlFjxR8RRuuVjTX1B5csvMrclV+kQ1pvZd5d6XYpdtzVf4/IXRKvJm0HjhEQeFnz29nNc
j3DCqs85RanBVwWI0q3nXmE9uXoWdAvU5RrATUouj6NvwWgSaJPksJ5vn5r/0Y4tCi6rsGAu+J3M
ANoqF/ljVSJKIn3H+lA93ROczeBIYW+/SVbD55vSdEg0Q9Qhbdo6HZF53auILDPO55+ShA9QwT5O
hI349qCglhjeP9+zLcbZ9xdOlRjeXq6Hapmuq6AKZt7ocM6/MkYauPvpxOcGytOk5G0av5hjpkBM
4iZ+EypPXzeL2WuHMVGyMV5v3/Epx7OkpQL3MABCySn47Uk8JRcGJcfbvl336/rtvnuu+soUzvQC
8DaQ58RxYDDN0XEOgUNi39fC7F0HNh1VmIKtQtzltEu/ZS50Pw9DXtVqaSpwyo3DO96+fsxODdnQ
FGAH5pAA+3VBbPonXgRk9k05gtd2gVM6sYWE+mmkm6IZuJsQyG2J5I/4LYUaUFHJ+YyrvdLL7chq
ApZvOBXVsudkxAvswzD8RBxzfzdIINUJinVmp+JTeARJ4ZYLnEq8PDBIhLLaijRd3MGwnshTE0nt
GYg5h8wZB3iMExH4TfXkQX9ACIl7LmLv9JSmi2phoCpCr0RBRnBW+RZT8OvkTd4dGVESFhWX2a4K
REtxocn4mPVb76/VUtvhRW6RZc3RZW4cdmdGut0icbEAd0AwV/r+5nUfyaFe8f537S674OVkD4G6
gG0v0cMQX2Hhdgjx53YUFol9iJ3Mzg/ljkCU6SxlSJQIU/eiQ0xujGKTbE+fHySbGffK7Em6NL4/
jqrL6bFKr2OD2Seb2452LZCW1VG4qHhhLf6ja6TJYUiZVNyMLCZ47l8NiSUBkPBvNdLfH/+nGkkl
j28yjMBFaT4NY/4gHzKjmfBOiR/jbvQn5BGBumioqiDq6hRwpMFL/H1OI2HIpKAP0ngEvkj/Jvnw
f9IHcehAooypsDRXOIg/10iZMT7gdGCuNDfbC5DgEHaxlYJnr1rKHMPUNuJn/iJh3ruihkoDbYPK
eWlsymXNL8GqXvBfgnXzQ3p8C/UHj39cul/03XiJ1rODttF3xgbtd+0a/bkFXg/1wSH5epUGU6kR
58jalxjOcWsZeRJ5Pw3pGy73/HVnQbMFVHDAe0wMhh/dq5eko8mDy235+01ePh+e0R/4GyegW+wo
YY5y8eFddzxzNlrXnfiweG4dj5bZBiIOPY0irHhu0RgIV8VyNfM7fboLu2l196CrvKCuvzJvsWE2
4Vp4m8BEL1IO5MaWdW1qN0K3D3rqafWBoee+rc9sIDE5A0qQf0+BKMAzEAvVYqkZrzCUcpL/Chcr
WJyKqEAFa/jJ30U2xCiFerSVB3MWk6pg5ifQTv4/I2MBuhss7S5Qo5B/FCeeZlY6arpNC3yQLF5T
UzYAJ+YxwALAvdoGm13p7zPLyyzDMhw2nYQmdA8lrkUxi2aWFA9rdGKfoU29mO/na3MkghjrojO3
xI3FuCbyjcGe77X1fE/KHvKJPdnMxoXDJCmD7VpbE4sQRSHTIiF1+FnXe6Xst+nxASPqZABrba9f
Y2G3frbKvJqCa75NvnNv5uj2zKn9aQsWDoPdLWdEt5v3veoW28Iu3HHFnAXBp7KYgnEln0y7DX5y
tPu2CC/rpY5/SqYwH4Kf2eS5YoHEPjKe2D6swr47kj0JodlOhWUimxyjNbRBunhsMe6jTVQ/0rD1
pg40YiHm5blQbq4c5uRWq5tiqW/mnm6C3JrJ/glCvsU6B2vF4ivG9idedJt7yHuC7i/Z8Dktajsb
3XzwTiL9uh0DOBXXjebJoF/VUrnE6yk7J5BDfOeDIoDGziNQiuCpNPN06zRtgxAOkTi8za2bQ5CG
rRJ1zCDRl+yH/QzDrXXCoHZ1B3GBrw5EAJC9zD+HQ7OYv/aMACi3gNdecmWpRbvxsUzx+cExi01N
MtM98/+HNF1UbW5zKLd3/sLlSPqce9cD83kAr95DQYB6uToQZXffoYLFhgr6O8KAs5BZ/QrrKQ7p
YmwbfYf5IB5EHb8XnT+zZ9sIewoMetNFtIlINgkwCKo63Ll3V6R4w1LuuJbox+Mh1ILYu6WL+1sD
oDd1YdHsHLmz4PY9RwTPHBKuakH5ayNZHaz+U9lJuxdQ1gUk+7W8VffxCYGC/9sL3xH4Ji5qB3eq
J7gCNmXpNpzMVYsPVtOiNQPXs2a4YZwEwb45XE8zBohTZMkkGU6QPzhF4SgrzTYCdN2CGVKbkdML
wew7r+yY/A/JUnwsSLkKp3RgbFxXGDBMgcrs1nFYnywU0KvsMNsmm2HBqbDxXPqP3jnxJcKhnv1o
4sv/L+iCoDJD+9vO+ffH/7FzGvCnZHbAX4EZ/71tav8Q2KmxfYG1D61/4kz8PrADWkDbC/HqN7Ha
ROf/Y9tkt0QAh33iRL8S/y2PYGaD/xO2gJ5Ygtow6dbkv5kSPvtxqGELjaEcnUaujpkrb9QVE65R
C8aZ2+qeuruump8KAa1uygv0pPR2TBjs3Gu8uZ87AIEMEWI3XxUhETjcmpNSH/k9C0J66flaIH95
3EO+JQi6+y2OIlB0Ips+u6a7xz0Tliop8njFM7ypJhCRXhlPfF93DPslrdjOQQmf29xXCW81Y82L
NIYGuIktcqKqDR/crcZVPzewMLfiJeYj0XncYlOWMH4jz8qsGlgRjsxWB5mANm6DXlaf/PMntvPM
pIFX89yeYIDZ7u4MWQcSfx4W41cUra403bjNT7a95+xFGXrNlvDwcMTkQ4XSSCCweT93dIxn2ANm
MTMh9IuGzV6jsoIXdv5NN0dHxm5Hc6aRSSKyzV2P16N6xL5B+CqhXc5MutybumPUA0jf6iYurI/9
leVur/yAmoNgAPjEitVmyzK3hJ8Vi42phhfBkjnL+JL7T5mv/9SCikioIkw/eq8aL7eRKRzRbT/J
riKNvLOkPix/jFeN2RCBiP4AuDhf8UaghctXiyFpQBYV9xOe/vB0ZutsJaR2b35rHOWpPetb9ZVP
I9CoqFicQ27W2ZeDvrDZQKtn8Hj6jKNwEfGvWwMnk1N2MvYcC/fi+bg7bagWwQN39gonrSMQaZl8
Y2OcwkSNwkYklGBTf8xJTNMcYy2Ji5ZXY4lTbIG0I4+cXl7oTjzyek6igbgwYNm2Nn9zmkvjOJz0
X5UHDswPjrumfaaJeTpig674jQ8hHzxdsdth+fxADfJo3lJjNB/YyRVckzVjAvEDWfR4vgEq6WY1
hD35K4u8dB9EuJ/G/iXOd0XEuG8dK5jUWqlrkHRg7PIMO0tXT2jEECbi1ENki1utIKUM5XspIXwI
OlIqQpwNJ7wAN368gq3qu/imFCq+GUEkvcURdZh0019bzalmqhAyUVgYHzhyDN/dt24nq+vyqjrD
a3SqF3qgbxF9E1GH2WPBLPFM9RYlXxSoj7Xa7XqBLwZtHv+RflLi6RgqJ270UMznuYd/6PNyc5lM
i0+Y+fWyOrWH3O8QDprzT+rSeDsuM+Yr13gZy2+58dXIpjl74bl5xidAA6/og1Q9uoDTVQRauilr
r8kWJL/AxkznQYcmJHVHs1lpH/nOANVwyk3XI1ZAUin7cuXMF5yf08aoSPMzc2x00IurGzGz5v5N
sroTU6cFDtthFd7tTWzdPoWVscC7xmIIYzfe48Qg537QBGJjLNQ6KdZt22JnuOhALaCMTc9ICr2n
TcY3X6nqLS6DtFvHjWd8NN59wwp2HjqHR2rnxliS46H4kxt6Tv3AZDHv/Q6KIsvXKut92dcUvy9t
MuBkX5eYfAGdJk7iTJ8OPiLfNZGMYAhIM8CYuJLOWAYwxGW6mjjCfJ3PasIblozH+I5PbCdKbS3k
Usne5ky3UeI6ne5o7wKWPPE6X80+bhzgzc7Dxn2G484rLqUD2OOkuDeb98x76oScmD9M3YcPgQHL
ZALiE8lcK/wUSrtFiJf00VH24N0s5Ku5viw7R0Xi32Nm5yG74s4l3ynKRJ+uvfRrwhOwSJdcZP78
A5RHPVcHpqqMabF/zZjhWJRazEZhaMX4oIAPtL1J1FD51ul8Ec3xG8TAfZ64z3X2ys/aE9J6R8k2
tTdywfQWWs43/jVOjgSm+kHdVg8ANWRc9nyFiL6rNuriSV332FCwYlzizOgESl86Rp4QlBpuM6ZE
noad0SJQjH9cbZVV6ekH+iuKJ95BQ2g4rQ6EC+z5GO0d6Fz4tttRYUGxYnHS1kQqTpAXT7ZX8aX5
VA4jvI6E0DuiKzSvyJaC29njuJkNDn4yVU0MqE3JCQFZqj1DAdggyexxd+uGKCUUFnYE9u5PytWK
PpHnQqo0J0rvcZIH30CD+pxgRRHltbok0rE8J+miVMPnYzu0G51DKZ1Pehn2E5buY+mPUiDINsBk
EW91LozH9AwYFJU3G/hSCISDsLmiUvCu+UY6FJcYJzUTUx7e1QP/IM28ffToRo/Ca4IoM8XNSXk4
TBKFr247rivZ5IaESIrxrZLWBOviV3q3tXckvmL7AuiduB3xb8A6CLhF3JqeXsaWve8OFeLi7L54
At9BnU68VHtB7DvZwmHNcxcP1/H9+i07N/TY++cOXIrfqUHezfxELT6+IZ69DbYqMDlgwbenCI18
i5YnXo5vRoTY6QcJsu5jDEQM+bFhtnABYzzE6aRbJtaCvAydII3x7brgjmTUjffpCQGBwdGesidR
x9xtokJRefQsZ2eJkYRT3IOnTM1in+qbNxh8jxIaLvhD6RI8HYkIrcK4SmeusJcfhEZuBMkaUPwO
q9nMJljclKAuyeQPMN330i6UotGFQykG82PFZrfGQYdwoAuXK9JitNUaeZ13TM956wvySqCMJLsH
BskYFvuMLZ57pMNXfd97wpHr6CZtkCGrDV9Jok63Zf8BZxTM0ERTzfuFJVVwDZntWnAL2Y6gJQm5
VYo+dX6KgT69doKVVB2LTq0e8XzDwp28ok6wUUTFOIs92hMpQ5dC0s00yGgvKbwmMkxuE52Umr6/
mxTArbicCe71G7edK6RHTN2ojZQVlm0v2ZR6BI+S7M1fqUiD37uXW4BkBu2aZidrRq4GNnmh7sEN
30aYzM7dIl5FA4JBrJvWLeDdw5rnhvtSGFsdp+knFBAELMKLwgS48SoWL0Fb84aNb04U50g4GvV0
ZaLRnvTovcvclYYKZ9fx9FCPHEwTMqO5f6KJZuJKrnvARQyEKa5U//7GNDYXfxtK0WixNTCzuZqj
hZLSRGAJH/dqSqD6c+s/uOsBgcPYFSqhZEjzif33r/BCOhgAxb90Pf/8+N+7Hv0faI4VYEgcXeGN
67Qwv+OF+j+4SUYdIgIM/ubS/nvjI/zj10MMBp2CrDJe/aPxEf4hGyB7tESgjLC//y2fDt7l32eq
vw6dRBgdnvhkePRXvBCn00jMhvgZtvLoFbP0Q8YAx5kTGoikkQCvW3QS5a+on+yV09ttk+vtFdMN
GbOMa6OYQoLxdg9DA2Ohh7xLFVBQOM8YHajajWgRAboiVq/X1VX9vs0aJ56nzzCpuLzTCHlbSj6K
zuIXZ851uDvPprcZ/fqzjnIuMYRFR+mWzQdCB/ovhBQJXwLl7V4uH0SlEqTgRlL/3o1C58wa4Xu4
shM2SYDxCGwWBHKDzA01btV3dQ+PZNEKGT4TEvm0ufNQnrB2L6Jeb1IKAKlXyUzG/TmDtpie5/nx
MQNUoA649kfaWj8TJfdakb4lpJsCREXoRwhgzbpnC0Hx5ZXYTZe3c15H9BMavWCV+8MMbVeiWLGC
Ix97Vtfyw7x5AiHqkj9v2uUsIsSZDJZrcfWVUcFSCG9AAgbRib/K8xw0qFgUPdIWadjkXRwqjzIx
52XrIu84RXdlmacdrrYVHkTd8okrXNfhvdnHn3fmHBGdZXW9H1U9ctKu2KAow17xcVLGapM8dHuu
fPRCZd17pKqCvMtJUO/FpZwxq2nzzRy2hpjePSEbwySS3rJR9vQC4kkvLRWjjZ0KF4Rn+1b1t4+7
yoQmMUKkxymd1bbJCbqi80sjkmR7cEpRv4WxVof/wUsM3AWslrn8FVCVX349/2okAbP5b0vMPz/+
9yXml3RkDsnijzzC35cYpCPTumaof8Auvy8xYCtMGyaO8n8zOn7HVvgRSAywy5SHKv1b2aYYKYDf
/N2xjHc+n4YiCsySXxOLP8U9lASKPpWGq2i2oZZwyqCHFax4DCbCK7YeMBZsw5yZ/VJgTD/bNFCJ
r7vehZXgEWvkS96U3PfbfR4ekWmoG7DK6TzRpp6n+6YL4c/Pldkbme67xCWRJSSuzSQDbZrGQQbY
gelFQMwSCCHxKCbKE/b9yoneyyUmNi6vC0OZcavV43STUi4be2TAH5HDxmhnzs0m7dhWOZLCZCYS
wh5+bc6PcwRtF5TG5TaHWECTNCGT8DFMh+jRjjyWePHnR2XxeGvu3rbQ97gXAxAHl1AICs/XApOQ
GszSoQdyp4NRws6ZuzlJeKLZm14L93I6oru7yR0RZt/gEIjs4gnpCfAaIl+2xbu5gdJpfiT+fQvn
wM2JCaQ9dDPGCZGDS6wFdBvga7CcHdNTsmHLt15ATT0hZKKNDX+gexC3pxe3YGxYE5CF3NQmMtp5
WqUjMm3/NpzWb311q7zmXgrxD2GEez/I1PrHxMRfloSNl4dTObBePJkqCc6uD9AfkFDAx0fVflG9
305Rb0shqn8v8bWLZEEydLAFtnAUN79iHiozsoITGQpIuxlpQyE45uvymOxpyG2smkJRtCdicRpU
sYXLA58IvJTP5EeaaqAe5np2RtOIx0/2OCF/r89XeyQDOgunT3Hqh+le+MNVCNGShC/iG/CbgKEj
483RnXjd9Gh8Fu+wMcmOuivWaHhw4BUupKsZv96+urX6PV9g3PbyvGQv0bp4gXQ/QldcP7MlbOcH
Esh2qeFY81WsoXtum32zVwuHTyCxBabd9eJh2JPvzLC/vteyuVDegBaWkBBLazb/mJux7mViWF8E
AR8FNH7EOdldqK6QB6T4d/5gm4EaBi+rN2GnviUvXdjgIcwx7rQDW+0KHuvnAFin+dG7Fjmz1hPv
rzPafAj54muNvPMdElR/MQ7Kbr6RN/ODvImD6dfkj6yfyNVcSxAgyKb1iLIkP4sydSqHv6l7n50n
XZcUzx2qpckI3p/jrHSDq5SlU8Co1l3wrCQDk3SvXbeDfQjOKR7GjbQrL8gH9Lf2wkzy+SkAcTKK
gzgC9feU/PBktYvRdct8QAqohXlwiJEzP8lwB7bgKC36fo1MIvkZK/s+daFW9FO7/aZwQDCp9ad7
7fBvVk+8pBpQ12KuzBkeD92BBkYH38EcaKw3co0BUwC/qQomG+c6FANgr8lfM17wEKw3iSLFP5VO
jV7D4T6zBZx7zI0W/Bn2NEC0ffh00h3gNq0shMrN6z1Y03bcils4X9VCGtADVP4VdZMtflXlocQ/
g1GEvCqcGPeG2J3/ci9CB2Ib/niA4hovlVW81FddOD8UP+gdnnxG2mZ2ePxom1uAeAsfBv6WobiG
D0qruXt5gly9VD84q7n6G07frEbKyvCV1Qu+4B7nBcNqFFiQKrkC+dhS0Awt4aixaxq/+Jd8JA32
iseAl2nTycKAyepUbsS6urS5oWq2sYHvuOBdT/3kv9ztE9bdRURkGgYbd5YrLNWwNqs7j6x5KEp6
gDMuNR44SE5QF2NDa3aCcp4C0SD6OhnwlviQFL4t+hfjyutS2Apft8VAL/+0Hm4UPK3OVUzMUiu2
iA+5cqMluOYCRIgLd3sDheVRDnmXxjckqc86jCzRaROLKeSwBDpY736YgjF/K1and8vhf0vztpBP
As7Nr3TU0HB3Nz+4MzK7W5gClMwoKTNffxk+zx0NM2FNI4MG8k7frTFekY+8R/J4vjp8vrfQrfCQ
RhYcscLOggehaORP3mzNrVET4sFgZn7iizbUc/MNOYvsQhx6mxbAaeVBIxO8Uc1KlhoaJje/EYJk
S9b9qw0aLLtxucbgmxOqvwgtXlfC+ldU7JT7howGfjy0KwKMsI970ujNl9ir8alozC1zh+lAgk8W
FOriGlufQoA2cVHmC4Nr/8mXybpjl3cPt2C/zMfxL17J0rbWvuvtE6Z4gj/HVnIGfDTHRYxT3a70
5/t+UayePji0RV6KBRzO+Fe1R4sL1owZ1vbO4BLMwi+ZvQKbHHOJG54X29OEuPDw98I7fNqvWndw
UHGs0JA4mVXZBRsmvjjWtNF+Tj0paBaDFBFGZ+Vlp3Ghra+B7GOR4smLwjrrZhbAuOddQBqAh0QM
K0Pewa3ZpBIvB4SedkJOsQuviaeYJumoNiymzubgdM5g6ZZmXx188dmx2PTdAQ2V6oku97Um5jxH
w3HjL27H+KUbJhMAS2T7uAY46zjRmsxZMFtU2wEgKc/S8awzNv3Unu2vr70v+gq7snaJFtzmak6y
5M+qOGkMP2Kz3j7e83cYiZCwH9aFEYYabkbzW+d8EZpjThlWzZ4L4ShloUhdMr1YZZFNSWWSW1Ql
OKA7fK10e5tZ6vIOhALC3qymn7eAp0C8k1EfgUUmTj28j8RTD6NnvN8X4gsM72O9n/2cAO2+ilea
EbCFlxsr+ea5w02j2wC3NNvnmi8RTLCMwJzr5bZPttdP/IqVC8yG12YpQyp5WDViFsDyH1qp2apR
gJyKddaG5+uhYAcCAI3fRbASjOTek9hG+tI9vKG2Na98x24Z9obIUb6+F9tyT9LRIpcBNRqQuR3s
RHEIpkilVyGo1MmSnP/Qkh18jieES187zR2u7sf1M788BReXUT2zoZfgP6V6zQkBj0VYXrRD61GQ
7/yRHnA8nPQfbeXkb0DSE8rNpwH9lALS51ORig9DfzPYlFLybcdvhCCcZvM67BocVufv19IdddOo
PdBz7QOMk9fqx2W+iwb3rBPJSzI03woNLRKX9zJ7mpyjFilq4yTMpwzogrAlyQmYLCKb1/rwFCI/
6s9YGzYl3FLiawsTS6FC8/lb+CyW0ROeYH6DNU+z6RkQzX4IZpxvmkmpsXiWy4HmS1XIHSS6oPyE
6jqsQAaN/KX7YmGMcfXHxsgt95PPy3svaCawHLoncNTSxGrf7NzRegdXg9MGXwCd0RnXH/tqhkjd
qEUpz61LxWiN9dXPXxu75wuX2ywzjmBDeGDkb2Ml6IFmQf9FAGDOoP0J0PkzaMEzT3J1FgH8nfj5
3ErNk45FJCckAFF3RYu/7YJ5fmmez53NaMK+ceX1htPJsGdtVH23dM3zQe+IV9LjR6Zgf40xNkIi
5Kc3hFVfbQv7B9qeKQR07g8eBoKxhnndh1PTbiwUyR8JQAOUvFs2f+SvIcf8klNdWhhHUcFARCZW
Fc4lmyNG9ekq/sb7rLp+3gDkQAdAnXEzd0jcGpt3eMqRtC5ue428S8WSEmciWtQmWq6+WWq1hgVZ
bLYga7bk9AH7omgep6+ht//8FHJsPM9rAGAT8HasFjTunw2xmzOGvvh2rHD7YTnF2yp5Hmbtcn4C
95u1br6Ngkj/6bZgIGx+1Ypjxz5UxUvcsHAnlZz7sjfwQ4d4saBsaohguPcrzfqcRS4nZTvMdsMX
/5Bvk6N/g4e54AKOz/F8NPb9XtBX5V0MqpHzi/aI3MZ4m9xP8gp0nXCDVDhlP/PNFKRpzg79pXgh
p2/JalJj0WpK3/WhXhrmHBLGc4nmKPHJ6w5HqMzXsCaqQmfqdaezklhqn3RIM7++zHwATasnlrzc
Zv4Y3F0RenNkcnfq+3Pv9y1BJygNhWYyDX1ImwjbvN6JFdbZGAfX2YVALIbjFIuUsDpLmsSIfNzo
sRWRkUV8pSviqsUnj3JfKd4aFpJRt8RdSj/xiUdnOdgMFAz347nV33FuTZBVvSJ0x8ETGzxnKz8/
GUPjjMrpgFx9x+Xr4RKNMMhboV11VGar4jKyJIsLAmtFH/JyOKJfNZmwAEDzm3EvXLUTo9voW3qF
NrWYNIm1rwbCVgmkr+71xioQn3MfdySryFyRWSaF6bJ7vVOfYSAypRpo+c2601oyQGI20G2MdxR8
XC2kNigIUYXXeagjb3wG/ZM97/pdBEwTXBhm/kQRhQqEjanLcuZEdFed9UX/CzGJYFMbShjLw6/d
1ny98pWebjjhEGA+aKgH62WBmN1FzBROnvyJC4fPgr5OuP0dwusN5r9kT8QzauTJS9+h9uEelGk0
cTuYCuj03Z5faB3BqXEKsOEYcc/f+Fq4BvC9n1sYLIFD6yDR6DAtla2K2GBnWmd0yrbCjsNZEG3g
5rmDn9iDeSKtMVQuhgeB2WpcZTMtYnkwLSdz4r9rK4NE3NmtUzvQ2u0Z/LnIq53WEdxyTanuC/bM
o+Q37zC0kovKl9okFA81xxAwpvNmYbfINoJfHCqYuM2m5vYuqLYNREMCCOVQJMeZBv/r5iND8JqN
srjtlHOVWWPmPL+fJ02F61yGV+hlxHokKEbK3o6QNuOThu23WBJ5IFy0wcpkKxJtIlDT2IV4LqH+
6pcoWrlupK26VDfqZ/luhLNQoXM3wnQxLKucoN/RZcqZf6lOry+Y8eTgF/Zkn8MgEUUZ0QntqjpU
m/aNuQCM7HZ937OLV4qFQquVPPnusYrMM1+4KFRjn/E7QXroP9VLDTN9WKKh9Mke9KpNfyo2yrld
CQvJz1zsvCscJp3HFb8H6/lKEweKwVXVLCOSJigFaj8hI4MJk4LdI/SRRUlTAgrqFAa5yfaVSCKG
JuWhfR4nNbQcKKJjiC5m792TjaTE/5niyn/MoDMruNDWv40iPvv/F31DJ7wNyP3+z/2Rb4vk3jb/
9X+lXyj231zz8QXFiF/B4R7zC/D0P7NideK9S7kxhqlPRlQ4oGr7FOgjJ3NlW90p6VnPfx4/2Rvd
skR40s3SDmQdLUcQHjofUohNTbaTj+69e6+fZHGS5FvFx7jzUuZFRD3v6AqFdXKWt+nEBOT3HHzi
mEBMpViXl3KhmBlRZkuMl7v8/Z48nSf0eyuWGaqRHtU8/Ox+mjP8r6WNYjNOtLMQfckDUzj3Ls6t
TwMnIOFQvKbgP8+lHB0r7btS8bGEa0vhuJEDtNdHbWu8Xp3dnK8eXlABLinOB+jQuAS5PzEpReLQ
m9dgihPVQZBuy9ly5nfAcsYGTbcpXlbS7hbIB2E/vs4WLBxmAh2zpUhIF88Tq7kNXf3K4Cjy9qX/
ZPmlMaMwtV5JgITvf3W+JifixrmuGFA56ro5Dz5yv1UHi2niG5dLlz5xQnDcJ/p2zU184J0AvaJ5
gYXKVtE5ZELywpFr2OhMbIgG/kQ7NLYD/ESSekBh3jgm87OzWb7aderT+XFkcJn26AVB+CgMLMOb
eKBs3ygZso0BvY9sHzf5gFrlI/L1s03pNTyhvoa7TxnEM7FSTXhkRQGEe9wqsxEzu5PBsma3HkQC
fq7ukSj5kBvDK0ytFdYg/+GQtq7PNQm7IBLZ/vXUDKP6/4kr+NfH/xnSliUgaJ34bjSJf1EiQugH
nhaMuUT8hfInlj24NdM7GZyZ4dgEXP+FLSiosPV15RfH/t8bminaP03NJjSeMRzyRkyXtL+vJ4M6
tllekL4NdIWWT6cNY5nYJD+Mdsw+AUGsXorcngP2kkZldiBKQJ5vc/h8eNVOP5r8uwdrcvBuHGY6
V2S/2ct8cxP2uAbkhUXaZ+MbxxZinoeL6xAah3iXnUHLL1hMCLTMLWD3NTJ/nkMo4S0P0llhwOEd
i5OwwpN+3dpxwNI7e54bRzNXH7M9DHUKUsMCosAsfloL/j93Z7LkKJqm63s5e44xD4uzESBA8zxt
ZHK5hxAIMYrp6vshqqorKzutj9W2zCMjI8Jd7kiCn/97R5LpUc99kNb5KPUwoL1hnG21H8XZ9oVJ
zLTwHhYPp12hXSRmqeLOTVfxHM8ksd0j0DMSvkED9XwKxV4xk8wzZbAbsI6mB2spg/yaaxEzOyEP
EyzI2iCxEhvnWW2uF8maN/08JtRMQSqsbcX1dU8J2xk9Q0VELETWsF3ekzyOgZqNOn8vJsmdePo7
O92CljStpgiM46ImrDgrM7bHdAj02/dJnveFC1IClS7tirO6f58ZnRwmvueBgE1+KSRBja6XAY3k
HVQvAK3ZXb7IF2A+6ft5fB6T4zAyYK5KvxBiRl4RLQwirBoC9zDcWHT4EQmJMH0EfwhrX/1khNcT
2cw+2M8mzQMwTtad6rHR6LMyt+AMOClfoAzZiYKp96SdP079vqL2V0YsIUbbUh03JDzNxXXJDWpM
qKiV+7rudNwWO1+/SISu33lLaxSiA1YoDBV6zbof5BiPXnL5H883It8OtfW8kheAqQ9YzNESc2z7
FUZfaBjqgLhjg4SZsXirAfzx4HH/EC/Xn9/o7vt+/cnuKUOc/z6Fs/cJCSy/0l/1iQ92dep6QCRx
j6wiXx+3XrvothJgZ/tVM4pX7QIYExqxA/otTlawVnbWKfUV1vdn7yOjfc0sXxYxMbLCS+tP8dVm
a6JUpOUHI4owzk48y8Y2SJd/uVPuvHO21becMK5pvaq/q9X1wJteACJOORmXERDlWZsln+Dzur2b
2VNn2/v0hEOi8UVexAtjbd6/hg03OF+37DEsEKDolWfkT58Z0jCm1BivxIudd69OMx9sTN4BBTIn
5AQJPr+q9kszycW+NJhtC9DJZFKHnnx4WqcPudsPuJuVyB9qhv6cpsBKnhHV8wa53lXRjJYUYHTL
tUKQrdIm3XpsHgZ6Z7CNEsFHc/YsIj5b8Zh46hW0z061h9JuUoBBsBDRIH0B1GNSSdi0DzsPj8d1
CxML31Qm9ePWdfMP4qJOdK/9egDgiQQJSlfcc82C6LL1erIf9cUL7ZQIXvotsxPe199wO5Mj0C56
ZGB8fS9eeG/Y4G8fv5Rd5/GN+XZgx/o+LTacTNQm/oiUIbBKnMRFOdGcZJrjazk+v6iPgOjn9XEJ
Mi2Pg8gf0q0k/2ZhrMJ5+mUErBHfmhN6B45NDqbPJKAt4Mn9neu034KvD9rVObEJuA15m6PGU39o
IPxB1zTowkbpJl9I8uqDjocOPO3A9ohT4P0eEyYxvITwbW+WA1BpND1eveoWbL3ARSk9nEHGL4aK
dZiwhvxMqt75Gy92OL2+goaXd9psxsUZwy5HQXfhXd6WY2VO2x/CtpIdgM1ZZd1affcEfOQfQFIY
LYmssG7qjiBL8bsGTl/wJzLpRoTmPjwkxZD8w1JLb911rM9Wj9nbf8wGTi0/lYgYP6fubm4ZCWY5
ega4lCCKfR3tdm7zu+YJc/lurIW5to4OBJs0d2n9COIZScj8d2UQ2rz9Ad5sCC9CJBeOaR9UHU2Z
lxHYLhfAVv7WHQF7rq8GSucU5GMyY4irbtWs8teG5jx6//rFtXQSTKjYUwDwN7iKPf7jLvFCMmEj
OIYCYUPrUpyYcqHxw7BnsncjijvgcuFrqNDrvsPn8DexWMaCN6DNL4sG+3bDi8VDGKVR3fULeQcQ
0awixnVhxOtCccJCc9P7VUYWzsrm5He9AuRYeCkmeoZv9mt3XbavfrOiGAPEnZY+xvvf5X85b9Pr
l8qyQ7yQNDIujYW3qDy9fll7mSa9dt0vBsibsr4V4zyz1ZMI6hNPBjSuW+rECw3SLZ9xW5Vt3jSd
FhbClLiYvnmCWj5VFAqzx/p1zFqgz6T5IDj8UGdHMhcfxlxaG3Pgv6W2fh2QTTYnwDy6kxBJFtZC
005G4r0NpzlVvU+qj3B5j5JZMlPW6jKFtkmHJsJtfhKX+YnCF+KRFbu8CwzIYPyzRyDUDhARKFNZ
ecK+LCeS6A0jy1dJesy9mrCSnTxeX+FGRNEsOhLW8i6mlDpdn2zQjdTl3F1VC2vSzKpbjfojml1N
r+HGbUw/s5roBGjDHfvkbXTQt5WnTrUfddbepEOmjx5gz6r9lr0eZOoXQe3qKbsJa9DNNNoXLN89
EO77udJBD3tQQNr0GOixoYNyIY10ogkL7shychq0RmW4f+bmCEToeJ11K+vG+41j+1JDdr5G8SyH
EfJaW/Gyhq6XDwZb9gir1+YzE9ZaQW2Lx89NAu7pwbBiP72fe81OprbJkeGn1gd9LI7PCWZdsls5
iG78Pnz4TgAAIwkWvfLvLPwjnGsgbR/nuQOEZPoabWnFmibbZDx4eZ9juOuztir9kmmFQTtkSmE+
JPKAnAhn8CkDQLsP+wxo4IjoY38bw+IAqspZUUlkR8t4/9hfZw9OjiMzE22DpEoAxAx+uAGQebvF
Qh/v0QiNJjiicaUjrzU5XO5E7hHCEDDj5QK8oE8fD6EOUxY2WjMJSAA/TYMztDD4BjU8KBq8bNqc
Bw883my+STagOdlC4gBjh53QF3kT4260lUeTgvinxLn97bUpHW6gLonydujUx+qonjNqJWv7XEHj
KDzBAaoZIBcUn18vz9wwNnE0DSY37ln2IB+sXQ6kOZHNxvdhlwZHMVAXoIbjazSCpQDpnptYY9BE
u4MdJhrHa1THMEeP0Z3RjTvI6Ea6kFevGSyRBzNhAblxIsVB5VLK7X3GnzEQsntdyqd4Fy2uI9Gx
Jn/7GsV72vL2ETx55WPecyIbwa6jBc3dy6FUNdu41iTfDXAzrr25spa8dpKfKEo1Q3HEufacDT9G
PD0HSIXGyQznIc98kdajfCUdxFk+pvLzmgSZ6pgsYxHpATbbPm5rgNIOgEg4+AlwaQ9IW+1F02Jj
EWW26g/66SNTHzFqYZpCbqvcjnk+JGrYXLQ5v5ABXOKPnXBBLWl7AxQnJ4sTo1y2cz1DgWYXkDck
W3zXB+ztQTprxp9B8c6eafqqVihcE9IUIkciB2KIvPqc4kC+v25G7IcbDiF2FG5Frjma5cH57Jr3
19MOjWnV2x1IIcwC1/Y3ca1PSo8eaMvA2/Dy8zroa2qX0bpyf++/db71zho+HLAaHWBc83AN8vzL
avT6wT6kERzK5tdy5Mx7CyPS98k/qZtRclRAbkdagyjnaoeMIHhtf67H9+TtZut8WQKVUKyMOd9y
U2gJNrgVOVM2FsjwjfbMtj5OhASeSmtzLAC4foI3v8OkR5PmipLOjfFwZC4HriP0Y9MNuh9YWPd8
HISg+EOcyn/2WE7KJcJS8odNMsl/P9W/gWXOrbr9Xbm6uCU//+//oBojGfhfxazMtn96/D/HcgvJ
2DD1an+Xhv23mBUXHwO7qeG6R+RlDRP7P5RmpADRhyMbPJLc4MHh/se5nJBixaTS8t+NB+I7/Y/U
zd9HrtAsT+0QB/MnLWuOhFSwJKZy2Jc/bLHZcrPHlbbl5H2n+un6QwWUmqyaNVY/EfsFwpCsHYPv
RcpGKgAtV+DWvgX2IwUMTK9TX5Hm5b4bwHrXEhgNnILL6EG2BKPvb4WI+R42sTJNFVtkJMhDIpvt
LdqL9npPmUqSAH01wpnWCmnxjjP9lKK798x23qoUGIxYIJLcb9kkdi5iImYsvz0zfKLZVwJp+Z4N
Reud2yEBo9B7FjMLNZuaSaFcQNq3tffE7vPzZD42RwItVIh4fj6b8CwfhJNK3BFJX9lSTZzPoaXD
++U8JyZZ75KLie2LZrhq2uPqySgjsA2/WRTfFGi7zbweikKWEgqrXbPoYsKcsSpQKKLYgvRLvK7A
LRDGZAPLuSBnh1kfIxwHGwbFOJ3SQDFOfX0uT3Sbb75EmDBB1udQ6bAyNyi+mIQriKHhiFDuLIeb
w3Unn0lf8uKJ6kKDoethAF7kTBfyJpopS9N7TKsA3Zr3jdIUJ4ot2ktWroHzrx3gBbgOdZ7dmVjD
1jbBAUkZOSpbnbF6LWy7XynqEYuUKBBK0TY9Rh+mG/waq+FvAyiZTqUzYPbb1nbKjjGYKE0T0wAx
UnDKvJIUWr82HdujK54h0pRXqHSFkrhgIPZF5rzqY1h5fYa1TJ4CChgSk7lDYwNZzZ/jU/VNzXuh
QhbsNzPvnAnfe9xxaBDLUlB+BMlKCD/kYiG6avfzSGbRj3Yup6H3QZiBUIXVd/rxP1MhMImVPL72
SmCgFwLH3cqIdRo2uXvLx6LEfoWaRCefpdwEU3BZokndF2dRDfdmUfXyLbvKuAjewaC+I66VOxAJ
1xBDHfQOkhqA3he+DnGhoSKeRvNo33yR2vbccgFcF6FnuilXCJnJE9HNN7I9Hyg+bD0Pcv88AYYo
scnzjL6fm9dOeI1h70XKmU5VYj91okjdZNEQzDDI5lj2v+vZ1Wtu0oxR3i/XcLuX51r6kjiV+ZHx
4CWrBPLnBlrefIw58w/qvqNouyVb08ZkZ5ChgG5Zc9r2MZK+6K0NMfdVX++vNkF6QM28T9/hBy1T
5GCa1CKbWCEcokRCpB/Qd+eDoBElCbk3y9dY+Iqn5qGfpZtsl0B1QfvcusN7lW5A8mfhOd8UK2U2
KC3xPs3fyyccILJwyFTd1d6FSynsS4BXJj7MaXQoPqdJkVTZOS2CnJCwNUvFb4l6uYjxSGwx6yPc
MX9I177mGw1b6JtNsfqDRKHbUxm1NL7Ej1NoASY/MYdJ8nWNxMdqKc1e39nuvdNOT2UXkhV0iInT
CZ1rMa4Q3xAPtrqIJO3Gbu/HCKTg3jDDE3xALCZSdrLLhJEETdMcVNUzPr5CY646jvsgj4lkmpDk
0YnBVXBLy84ZDpExJfOSoz83T3ZDDqrM5JjVnpbYXQ+FLdqI/0PRiTgR07HFJcVy9JLsmtGAJHR1
lFi2ynaXzM2BZCHcMSJngO9LsIEtEjPidxe5BZxyK+QWmYvUpWM9Vt2PEbwiP0UC+QkeVKubY13w
49hBikE816t0CpLInk7PJh7ABJWx5Yp0iFIQiORmma9V9qDCsfl5aFtOJvI86LR5fsHqoegbjMzm
toiOL15yZK8PJ5Vn4nc/1cVDHzOgYiVYU9xj4BLCgAY3zNTK73DX5NCvcDabuIOwVGM6GvTDOtJU
2iCo3VmFR7j2ahKSBtKuuu9XNLm/4XyJ8go+BHQgsH8YXi6RloizC4IXg2ltHleEf7iUXxE6MmJr
RLMpqct8ixhk2Ri/UQ2S+oh3zwJugMnuViaAQoKeZYI8puNNf0en12OsjnO4WtKbvEEPPfCozXSY
YF6uinDj5aHQ94aMDjaw04Sd1EAJJpCPoeQpbEf7QGZVmhlz6jbeV7fSdzF3jH4E2JoXNoZViGLe
Ruh9qM1B6IwJkeZ2iWyjUXoxgFuMMWHFQa8PWoiSicW6PTUMe7yktb6z+j0aGzJMUQ4zSJFWSoXj
087khXkAtQH0AocBySkBMelDZvJPH3etOsTceBnLLRSHNKIWvTnOclQ3QHkJEX5thIJkdu3Gj8p9
LdJAhCAOGblwOs1MkqoJcRlp3gwpSo7Fkzl2xNF03+iJhJV6nVN3XVUz2fCtxFUVXlRHbY/4IOtf
L2IAgUTXKTQ9M4p8ejPIrFqZNiJWJmh1y5MM57F6lAEip8/DS4S5VW3E1/i6TK09kzb/nASGR4hH
kRNdCGO/jJSdfLqW7vs2aKPy3dlAHS+4hnwWRRRfxdpg8DUQjSzy0P1QcC0cY6a9Uxo8VrQo3WgM
G/6nUnrGag073DqWaaPUei4j2GTkeuKysNOxxpKDjJGXkqi318NZ5fcHEf0jgfsdb92inCGmmzSO
dajWne4aj+XV8jEjdtv8rO2tH2kOCk+LaojaJXw4FtrJsN0YAQRdIJNgal8z5OMk+N2U3Yv5MHfw
AZNhayzbq38FCDLJqNOZEM2Bxivp1Mrar4IpwNTZu3s4AB/WqKSjji5RzW6+EYKBF9HhMC7myPvg
9jTO9cubeISfHPySz3xGdkpNhA+8CTVbnQFvQRJj5UKOv/NQbtxt+3puEFTM22Y0q/KokBA4Va+Q
swu5nBoUin4REzhvjm8a1Q7NcDN9UNctsJI5MRA8qHDmvLNbiFOA2GywBHZ9rG4xwi6mQu6D3bGg
ZH3ffTGrdEdRspkj4eRlZu5jdwzXWQpqP0tUv5KnVTcpSBHGJow8qJs9x6kxYYIcfkrudj7fMknJ
9ypiV67Hz+17CCVBxC+OSGzrUORzc5LHD2v8YF0kQf2H6EhwDVoaGjYEPvIoutUMZBBHYffkQHg2
bECRuTnKqkeQsrO+hZmy0gLCJjfxl0iOr89tvSEXD30UoiT0P8NbQ/h4euQT/Zl/URcIP9KxvlA3
/+HDFJYdWD5FxPj3/xumdL7gX5yBw0jyr4//l2FKM6kqsCz5f0SiKCITjPz3MgLoxz8MU5poYqaR
ZYYthqY/DlMm4x55Z6ahivLQX/VvpK3SSPBXkSiGLqnUKxDDQqTZv4om8tRo1KesdRPC2zuWdTMK
XrLzDojXuq4J8hKWbOqi0pdO7fXWfkhJRIkknfhNO10bJ3tu0mzBrhwhrexkMwJXZWTOxIhRDZD/
itE3jlC452yw59rog17s0uELGgaJ+NCeKkfAvrvoUZ3VjnJHDs1WsZpZKC2dgVoM0eg52G67KGi7
MUNTGfuEEtVOrW10rAs0LyC+YPjwHgs+1YLEK3eI2qe87thz/JJU941AqHAEawlP+1wQzNoV3LyE
FT+ySJd0sPDkVJ7jA9TXzgghw9aSTjmIFpkADiMur3s8WIi4q7bTBkrz/SOVJ2tZvcYPssEOV+6R
uDGW9I+8AmYjot8PdLES68kc0l2PSPfFBFjHf+LEQBVcjPjd7Anadtp7e4dcHmQc1B0QC43qwJPn
j6POZMbRgMfv0Nnv0Z3gKTDIaPIYP1O/WWPe8FCuTqQl4r0tEpfnARcIOSq/eAU/v3D5iZ3LZpHX
jgPHsJzcCCM3MNHwAnS4gV5Ax6r7fHs5eCcbn/hCXDRzEhUWyYaiVSu+qeZQaT4Ki4mFxP66YIRS
zDsOk5TkJexBALBo/q68tTTEsG/qaV+184ueHuV0CBvheZ6S1o0eTvVturGO+4Yvjq2pRJs71EdP
in2E2Cm+l2TBsxtsRD+HsavrMYFs7AvY9l0PbJ5rkl3Z8Q+15L3twt6sRFDSzzhjB2W5EIELZHnR
FvVN+0UGy7yY4jaQFnKAVhw+mFOSoZq7l6OMVTcaC+6AKXObJpFTdqRbC3WyMCjhbieqQ0Osm42v
TDzPxbCrHjxS5JASyMCMYeBaMNbtJJ6ZM3Lj9v3RgqOf1NPap5WMcBCkU5gWvGqqn+Ofpp5p3U8N
spy61xASmcmvnCMifCOYvmeE+HYLyGyLdoLYsSg8VH3i7lPSaFy6vN6WR1pGI09FbkQWPWThkR8v
L9CP4mTQk1nBXCown/bMqQ0poO8F6WdWi5UeMmcrcl0BPu70XYd0z6Z/cUpUjoclnyeL9Bur7yAS
HmS58BGSNkqfIx0eCmEaFpl1cYRFR0NNTAtbROnyQLuuAyn3AO889DZhMzliVx7ZPx/QWTqJ2IcZ
83qibLRN8WUsIKMca66BBkIReCQIna3d4N4jwAENjsQ3wmMAa2OhdzdXg9OgcvOg9dIlIRt2ElCO
7g8OjWyqwcPgK5wnMAb4fl3dmlcJZYl29avsV1HyK0RdWKPKRcAMkTl7b1q6AWAkrUU9F5EkKjd1
pvsGrwyuwc4njg2w/ks7y5LL7TScxAQiSHayU0NHuy6IbVPRUh0+O+nwWRk/NVIq4GRSiogh+Qn1
VZV6WU9mHVEeZD40aAgR7wWD2rKDi5AmPeJRiLjI7rHEnCkWx4c00kta9mh2KLA6grw26pdBBKmX
XhGMKad6IxHKDinF9jsCj25mHcJ3EoOAlPg+G8aAdqOQypyNLMBTcXyHwwp5tiU7ZYwPTOsqiRu8
PaKLflU48Cg5yDhtew/tVrfSCPIvNiY+QuYFyymvSD31XbMibyPJYfWQAls3MWjXcKEDf0FWBXve
gZFA76yRLZikY7zEiw6i4szFRfwgcYHYDgL+Bee2yQ7DGPEJWpweo9eXtlFX5PiuSJT6JpaDw+Mt
xhdEQCGhTcT8PvbFEXSKuCWVAA//2TCjkI+Ho2Cc/BCkGPJ6W+MUVAPBJY9Aac2bwHCNCSLaKvW4
jN1o+WYVII/HJ75Igi9iaDUm0VghzI79XeMSbfQBsEI6qfoa+koEN+v+2B8VcBDKZIYeTrs/MmL2
X/m+ZDd5jLY52TZNwABZAqFlA2hQIidhy8RWnKBfUHF93vfA4IzVPKAtbTM6YMw4kghm119mtlcI
X4oW2tWup/TzVke9WZlsUOkfFOs5l3eo3MjmsF/KBaISOvJzZuKCaYZ7prRM3XF1vwki1Nac4mIg
sYUW0Ljng2B5hcrbQEDPuNiMBBQx5vlDxiGGpnAsf37yauF36YTNoakENNTWkaMbjK02++JwD2X/
yXBv2do3XD4PA9ZARLuQglAI4hYtxrT8fXGKWKF4e9eNEU2f6fyKZgGXAY0nN0q/MnNUKbHb8L3B
QpECEMnNeOjDBK8JHBHDUYaWBpyCpctpS2pOvNaVx5DcY2g+ii7IVVwIK2QD103nEw4sNER5s+Mm
uHjLamZuVHFksQjCI5qTHNIuYxSAUcXPJowEZLQPv+kdIVo8tslrzfmIBa1Dv2kqfjcdiL7aY78Q
fIIyYLQyS/clBg0gVf5avyfZnBRDUC3utR6w2KxEvIjkG41gNH/N5SMwBw6zwXYEGQYniLcYz6a1
0t3od5eGAi/EKoIGm9QTdIQFt/zXrJqpnuYMGmh5FmGObcfPzedQzGihHX9QOBMvgzYmsh/jwjYm
w3Q+OJYJFbpXAXWTxCKmfAb74/zqsjoFOsdH3ghA6iCSHHTVIdAdLURIJN/zJ2v2V7sKZ59JjsiS
pFS0mN+lTxVyhj8FsUQ7sRQwKK9Xh3mBeiI6n7BArahFkhr7unn/EAQJnTIaPl7B8GM0B+kTAA3Z
jT+vucIhGCgyhd0ghFoASUKCDfGNDCqjKwB5yQcPc5m3RsgeFoxBjc8LQgRJ5kGd2SRRc94CA7+J
pLMr+qM0vL8IyPmPG/oH5VHDq0fiD3JQwBT78IuYSOftGQF9Hj60FBo7nCku1oNRESau9vC16CfW
b3s1tmHRPn7GwvG41W98JdimTNKW1oNgS1cDQ3XeP80xKgmAZuF42Cjeuu0rjgLtMQGDCrh6HgpG
AjvqUEOcYphatGVjSnkQuuEjTo96fcETyipAb9MUlyrcAkA/QLgK3DIelGL4z5bXm7aTN9ZO2IX7
8hj+/IePUBbDiqmoEpEDDDP/a/KB+Belmca/Pv6fIxTzDlSUNCRVDtPQP8NVSD4gVRIeSKeSgr5I
uKI/jFCoTkl6oU9TlslS+eMIZf1OqERiqiqWqv1bNXAS/Rh/kX1AoacBZ6bqsqwOOtI/ZB9EQmGW
vSh3kyS3SyOzCTO+Ji4TEbHFmuEzFzFM9R1296ydkpTMSGGproIYAudh4l7pdTu1d5aSlKsCmaJ8
KSfCtF2CbBRjEA+Yh4I9oCAdkdqbe3HRL7t1JHivOxIyuV8jEisNW2+W2aBVoMLXjQk0lNJ1j5QL
nXcXhPcXaugIK/Gnn4iQ3r2ElR+rLplXn9wnQ9Ji86QHzVqtAe/yZAioi/3HtONrgYUBXghUx1QX
2w8cDX0H14MTyZjhXpqiD+VSfIFTkGZmHRvC4/GafQ5l+8WwgqqVWWALgQshx9PjA0sDzkj8bMXY
gYDGVF0h7hl84f3WBFu1XHzLXG3NOh7s3lxsFgG+ss3nMmRO4qv42+f5Ep3WAxL8dxFceebSFQeT
wScRjmqzjrtqNPzqFujsqhWa1uuh/pYofLDG/LN5kHbNRnabjX5rvz8baQe2Xa0kwrR8VHgf/TyI
DmsK2hYWRjCSGpA+YjvHP84vuile+IVwMmQUWpDYSTQ+JsQ8+L02bNDUcsSYoXJugmfewSHyaQgN
g3wnVdv/TD4Tc5+dSHWawHzc9f2Up4f6TphiUoesCT19EZtMLO1MLcc0IvV0/rUOHJbbzwZ+7In1
+OmXC4V8LDf2Yx+T0O+P5/Q57RbKjOcbQSSgnhueh4SPYXjKjJOHN3rjyqkUjHYMEj5/RQ4rTIdY
s2pHqTx/YL2DDY2ToIfvAxC+abqLCJU+PoR/+LVAOD/+9addoieENmJebyA6B42hvuePuLU4MZAG
9YOm74tCLCzP/awOyLa4aeMqePjm5DJQU2R5zuJNTT1GstAnoi3ca+DAypV/NYeEYAXK2J10kS7y
RRWYkyp4U80ntoWHXiD+SjA5E9WHlFnB/iaOS7Q1O0pK8LTrt8TY8myvN7IUZJ9qDxSlujq5uhrh
qdrrxDnItcavgY1SXY4UjFrDXY1wsNmYB14u9IZpAgcgIS7OGB25LAiBLZbv36kbOxLw/NeSa97L
PTaJRjZhz9hgJ9pr9VghIKRdG2pQqH6Mu4vACNdiDwr3BIKIeOfCTopLSujx8qpERW7fS1zRfGci
N8afC2CgQ/c3Z3IZ7rg6PwSnwOa8xzJztcpP2gmq3VxPVyDuTFn9ri7pLn04pVHv/Jy2O6JDv8mi
GAn4eE7JUTrDMQMIk8ztcMq+621xB5t53pT783ZFjTyEzobsyHv0GXbyoiickFCv4mTf1av2O8Og
AitnD4DALca6i7Cl3lF1w9gIEc+9kd0c1Sxk6I3AuR1jL10MREwIY9CuscNtcV/UNtZEaAyVlS3z
oDiQtsQvW9xCcki88O7VB73Gwpqc2jVPrDw/cKgNnn3hwF/R8fEY67GU0aljcRPHiPuEAxRKuyEx
F+PK7a7P2g3pfW6NnJor1rH2cBtX0GWAf7I9VrJ5a7K1wFWjwPb7LQnpXl74d5Ug9vag7jY0je2b
Vbcc/I/oZt+LhsteQR7cT6VdtcLPx5WWbyCEUWyqy8GKFh0Al+/Myfwy9tXE2NPqTRLwpfu2br91
ht13eYaF0NBhG6ifzjhgeZ2JafCZ1J4Rw+BXuZwA1pJ3g5JSXuggDKHxHIPnI9cM0X3zv3aDoLNF
NlVNsA8W0EWcvReeZH56FP4gO5JoovMFPLeuCe2zfM6GGmR88srmU2pOPP2sxX146ggvZh2HsrBx
Pj6Ro82fzVZ6OZq4TjiCU/u45BPNj9ET/2YyPz9AEcw+PVt7fWD6rithMzjZWFIwk0cL6oq50r+G
pNpk9PM+RnzI34hLk1OCIgtxY3qKfg2qzc/pWDTOg1B3eaSjKYeDVmzjoOzjE0npPFtYATLAZ8a+
3VStC4EeTeMT0nkS7PpLRRr+haoNDv6mzdrveDqcrxqhXBvL8r9Ytvk71yykG0bFc/ctkxwprcls
R0TQHJts3vbzzykPN2XhcCq/brAqDMAEk1ueufxA34SLxw41p0A2JN6xWRbawo+RTxm4cagjgRV+
AUjs9Bm3TraVHFUNIbeqjd9EndvWLWPjVutZyxE9kQJdOSMExPI9D9BfuSUAH1EdrLeD7eoXu+nN
3oUjdvrnkXcTCZtd0oDUz9/7bdV5OcQBZ6o1broJva3UmqxDwIrSzsj4Oyje6/hca+tnwK4DCyw7
8R1WRGZUJl2SVsWNNTe3lZvMgErAV9IZ3UMncBAa23bDs+9GJf2P7HdJo0WXTAXL708Ja+nXkc7A
uzLvufGj9fz1+mXOrmQX5xDhAdwzHldavtsLWcfyKHvaCYw/ygxuBTwlJK4REU7MJqptqKxyNi6K
GP4eppgWvZpeBcxX9BniCWRJwNVLt/Yr9XT18NqYodNcR9ahaEdyMq9YL7GQ4cXW3LwMJH2aVxPd
CMw8KLEpAGBR96QiKD3IRDBAdHfoNRxS5UlpbVQfwiaiVoA6mkEnsXgvhhR9VClwgKYdP7zHrop9
WLnqEG1em/YWMgKDFeCsI5Q0R9U9yjVugY7+lSxTLJP02yk/EZsjieXIyjcRY+DPywWJIR8Pzqq4
NCQOUISQoRzk0Pmd6yW1SajlD/BCeHpiGKgYCzekN0oC5rllOAknybKaJ3C5+Rip5GLQJ0bTaJqu
ikW+01EW2wls5yZdCRNxR/73VzzmeLh6kKHr3IudNw1ItSsOmyCPiR9DSxYNt/gWbDeHR2WnOUq+
yi/yrDgzxuJXA6Laa06ZOfoQGG63gBjtMLcp+4YACVFHgIemyC6RvBIAwtBGECCmpK9w/brgnF23
3nUaTh9neWxMqht6SAhP857uPrOG96ofc1bUBwS9OcXAAiTmc1XfrF8UI/QtIixv/5Ex1Y60PVpA
kgI/V+cDKwYpqKLMBaQEEn7Fdx2AuMtOJnBxVoCaT/scvDkENXW12xPjZusqoMxAG+qD/qdjdqGq
tcQwFKJA8Aq+OC+dkDsO6VpQjdair+6gn9d+0eLbLSYil4Fiuq18eX4CK9lUN9DNNGTzdoaz/8+d
5+iW0RXiGy00duaQQvm/znOmKDEU/ZES+4vH/2OeM4cWblGVhjoc+rkHRuofSXYWsZc6KZ0U/6kq
fNk/9YWy+X+x9arwXurgxuOT/z3P8SnRNOHXFHXgzChN/LcoMf3PAsO/HTpyRYhAU5J1ftIfx7m+
CTOxSNPXRGsqjTqU3lbaiB7qhFAmmHpbrmsa7RCUlLJwaoxQxSHHnKBjhnrkO3QvwPEN8lkxjMRJ
IcqEi2VNRBKrlEXmyXg+CLcvyvzhfJ6kU0V9X4FRWQRIRXHF4qkIBZB/PhdE8J2YFEwB9gaj5Fkq
iomBmFCuQ5oEjHJhPADopQ+hvJ8HpZ+SfuWnJ1sxBcRVKpItU0l4M/PJchmY2ZvLrVSu01eX0oyX
Lk39+ZWr6LIk+lrzVofh/yCcfOYdnX6hlpLGkoaNowrvkM5baiQaN0mTsSh0UudWWiIZ2/D9oles
zXN20aEUR0IQinVM+ZVVkY1MnKU2KzXudpVRXZ5VuJbQnmf0hKgqw5NlbsR3tW87uLcwq54TtcWU
nkM9XTPw9cbICMxtXuTApUnkV6UE/ZKRI6Zx/J8GCZBgQhFlHYVkUk6jeMvdU7aYGDULG2JlRhPK
Ba92eY33USHuH7lCrMGTzOJepfyveJorLJ9i8CprvF1xP9Me3LfEPCQWQgOOK6FyUtN/f6y336Rv
wW979Z4Kg8XxjYtcrk8vEZlkL0WtK9TPsynl8ye9uOKVONBcB2l79rWtWo1fJylRB1b8cnG6ThLL
qpdFlOBZqOWZULHUfYr3RdSpKutLckOeyHquISK2mkWyeYie/qjmcpmT8NFe5AJvGO87fbYGU/xT
7H20hKYtC5+vT4Mn9a0rw7tJ4xom2VFqcoO7tn75NlmMLesnMnsvy2Q27xFg4FXEZS0bJ/VariOl
xq3TMniFGpESqX74z138RPh8sCMNPbOuy7qGpfl/A7Nk8y88z396/D8WP52OMMkgLFjXkRr8uVmM
GlUy3zlNTfN3eOg/wCw8zzD35HTq5HxKv0vH/hHjie6atY8gYRnrM5ps499Z/LS/lAOYhIwOugQT
rfefGlLeL12rXw8JOYAy/uAe6ex3sgTEIP0PEvp1wipo+UI/xdTH9baVL0C5cTH6TB6JW2pAouQK
cnNG6IodNvMUxDlskhXChCG+2QCNCgJGXmM2HW52f5/02pkiEQSGJ2lM9wdEhwj7Uf5dbNQ19DlB
kIOX2Pwv7s5ruXUr69ZPhC7kcEuCCMxZpG5QkkgBYABBBCI8/fmW/PfxttvVXb51Sd7eWxIpInCt
OcccQWcGSZnQuRYwEJgPTDEYrLN62Kef2ZcLDAP7WkWfRYMzd7b2Ohrd/ERbW6DL0JqQXzM2B4uq
cfhT2+cWGOeG62TLspnthDelsAMAS7jqMxnuDLVSzLCqnmlIUD+VpTpn7jpxsNuz1RCkCiU1sDsT
3nbw4NOPwmJypU/Z3R5BiikvSeK8SF8JuvMNrcegS0JCyikbrTd0odT+446hfA2IwSkZ5rAGLmg5
H5OETC3Ij9+YQpJ+RnY6wSNftyVlcjsAmZqKLNF0TsQsiW32GN0W7mcPvw+KR4CX8pWq//060gLN
rTYYhjrgSNRsZ6xJvabBIHJivQEt+HhGesyfCWpdvpYZA3LGSQP+GyEUDx4x9uKQLwGbQMqH5azE
pQJm7zvaEBKl2OwOL4aWePqV9edlaSUjRx9K9iASLUdIIgTzbQG6v8GybWaPVfle4QKUb+V9vb4c
1F29UwJCc3jZGmmWmEeRF7Fj5He8LFpoxfF7NXHmytNP34tFN3cOjQSaGbTo0UChlLBHmI5RCVLB
78dc4Efm2MRzNp3fYZOQtE6teSDN47q+nEpgDpP+BbnkXQoLC75qdSyupAnDBmOlrUwkViGks86F
KT1p6CJxXJlksDcVjx6yvMwa6HVz6x5EzjiPRvKyhUsKDQDD0bJG5sjwTt8qaih9yCfHWMmnioi0
D0SEifv1NtRW1ZjJL8NokY8Zg568dctbdda1JQxZId2DL+6yzzRH/ZRDjij3eE5RyrYFRi0PYX/Y
0ka6FgED2ll6+MaunVdCH0854pxvE/J4YYhihuiWGIaEPq+kdJdAX659Enkp+Wc6s5fSvEJbdhm8
grtfvcVPxEHgggMYluvL5+0NoVE2QZgeKnNpDzRTYh91UregEA1y/K2QtoKgMgX09O3jK9+AuGRB
eVS3KCrhpFJq8KAfnSZuVEgs2zUQDfgMeIfk8wkj1hItcr8rXc6UJkSmNdC0PErRJvHEzyNJCTbO
AqEyE2PnyCOQAS4iiQktAWG1MshNl6QGrOuISaCZ2wjzHfqEsvHhE+ITcBPRCv83riZhgOg4NGwj
7NFU2isIoMfEnPTW9jEuvo1yWjD3tFiyrlU8q+YPQOEynj1fh3rbm17khPhnv9CAS8eiQn3Ufkb5
JzwclhuWPnOHiSgjS2xcISOKaZeYoHF/zR3mo++Zn0wLTwq6FSag8juIKt68l80L/i+B9Gj+DgCT
Nej6Hanm7ePZhdHE2UN5HAMUFGNqE/ANcZWtD2iSYbPoN6DJtwNq7X/2ZuyYsiXjPkJ4pkq5/l83
Y/0vPLX/9PjfN2M6ChmlE2GatvbnzVg1DKLOZSoBR/vTZIlGg+RNDcKcirH//+9ENDZjVcedRIEP
6Cjs2X9nM0aO9ReDJeZKqmkRkEZ/86fN+CplUmc9CeTDAQCk/kPD/4IlH9U27M0twD6Om8IlIKLk
Q8v6WtmTYvz02nliwahlyGkHBUih2+Kdrft8xt/xddbUpzb1S4KnmdszZA0QM+EccCFZEHUH5sQC
WQWx8ACLW6prEWeizn6GnipRFh7zGcFHE3Ir7EASxVU2+ZOk4dlT9pWNxJwe2tKKfZyNkp8V2/6M
0KgDMysYeJegX5B9zn6P12EfI/Eb4tPRQ49hKnYbYvJ22zbRRjLWDZQy8DA3x+aEvzeGpyDa0EfS
ZfoqXIcBRTXNklGhAiGPs5DcAerf3rvO74KQ2HsluNsmNhEmjtgRRBUBvMWg5ONW+1XtX+UwcXwV
gGDfthMTTJJYZPgKJEBXa4n00xd0RrTbcwzxNoKgCHOutcMSvBJCn3pMWBuJMBrqBQne7v3DsoIn
hqfWxIhCnEpQFLi5mLAJKz5WWNIMfBZVc1oeERiAZMPqF0t4t2BBRO+O8wH/38JVeAYsqt0JOpP0
AcrNg3Dpk/YyqTBiRVPoRYUJAT+ylPb9Cj49sLkF86nC+iIVatEMo34PNbsr8pNwgBnzu5slxrgl
/nORRyIOtT8cvA82sO4kEHMWaJ66EdQha8eaLcD2SXeSQ14K4zlsZJ4uTgiA1VgIAGSX2HY2S/A2
ddudWPhZ6KEVXWlnSyvgmFEtB7GfTW5vFsQGLO0GziiemSj68TkHRCY3basuDfKa2WeO/drBtviM
YYIrxMYo5puvCxDsrNPpthbX8D5l2DAEqVSgM/38FPy9ISnnjAD6uW6O2JXYqXptljrMT+/TXsfH
GuCHzQ2TFeKkqjHYvLRzTFfM4MY1XPSDxXRgBiCIQ9petZHYD3uYfYDSSP6NGY/yI0/dFl1ovd61
e8ABcgK5MAKzZ9O7t3N9y4likmFOOU/MJTAgaKbCyxQ+P1Sznxij8ogfQmi6KpApDTreOmuoT/ih
jXPEKcacdEHsJjB4EOaNt3vI7ZJPuIIgysrcqbxmiVMjXSsjAUsfK3D3RuJSLbHExJ7MRalRw191
uQjZpIIGhqcz+3kW4LUc/ly/GzcfTDpOA5dqD5DOKcMi8cf8IMMVkNigZeR1JywsSHU6O5CGkEFH
GEt4ZXsuL0fUk02OGiCkhsnfbz0qmAMFONqr2FOZmkBZ9UhvhcURGHtkZYGWe3fJbfA+fmAlxt0D
Ij3mwbKE4Q2Itl/MLiMAU8dwMdERmCN8o2ykAHm/10J2MrEm99Fz/No8xyYup3MHT7X8+DpBRApg
ZJDQZLPKfQDoYR4qjAFpsLlLRSyrji/PbVz4/FqGC1CJoLszRYfM8tvHxb/AMSE626RsYb5HfJaP
9kR8kroORRYiTPnzs1RdpzQayt3sRs0VR8OuXF4Uz9J8pf3sybEXkyxuMlFlwPwTyagu5xXHCyQw
XDhx3sV5xegNc0eKQLRUQ8wIzE9hY3gbU6b4MAvJh3Ov1DyD+wJLR7/CHCfeK4sDbAAdz9jvG0pI
aNCwni+CYy08pjBUj/f9AsqgrtOVMHeV5CmVgp6uKsuH1IWbiz5TnwShi6U6hyNkcBXiRcsifZ/g
jK7PAIGo63wRTZBjjI1eJwPBBxgl6n4grwtoOw7IMBqCOh6I0WF7tEsOd9Av+UntJN9DtpUKulQz
trb90prK8+ijOkYfVEa3g/igOXxNWstnP2BAzAz/arFtcD6ZjFP78GrJomRLgTqFCneDo9MXP4ez
vPZ4Z8yM2pJ96CaFTe7/w8sfEkV0GVG1Lv8vobdqUI78CsQKLMP54+N/KX9IgaXEAWilyPgjscYi
I5Xi6KfCkQUG+m8sQtQ4oAM4rAlAljzzP5Q/sqNhzSbr/FbB1Pkb2gRYOn9V/lgWcgf4PUILwfd/
4dUU+dW8JYrdjkvyTqnYQRKwSQ7gFqDUJbeTcfjR/LBwmX4xy+HuHxbLng6qHdxw+q5u0/yFqChU
0Kh6+alAXpus0uCG+3pyeL18M0cV3A8hFACbLR/c2fdhG3/2bvQNXRA3JfsgnMIpO6aM0YtlHETj
ahsXwzYapErwnJOow3Lww1SjxfejM8EGc3V0b920RZQ4UqYFEAPOXOkcYyp8KuA1w5UROwdzoWR7
wa0RQ17enWiOozTgHVLcF5hxYYjDTLZFCDRkJ0neKlR21lybdZbPxtAtrJ1YWxios/SwJTF/b5YM
KclhXKWVn0jTWwqVV3m50pl9CeEbSkg0qyghA8a0uHlM2agcF+g0c1z4pD31xMtlEF8TuNAFbOYQ
jjHJItFUQviGP5bf1qfkOnt83XSfT3btCzRztlpECfCR6hBchPWE5ZJVQ8YqqFygZX6qAQVmcWab
H2Q7KYQpMxmbQYHvcuW/0OnFPjPw5wlrjTEOjrP60wlT14zcDkPZk3Z8fAKulxApPiHKEs8xQNT4
HJhra4v4vpwSoItJqTq77YpZvTEZRun3ITauRbZRPeX7qrrLR3gJrmBHyOUYEd2H2kgswjEc9wFm
FvrqakNoGhiZJ52Ks/mmBgQqDtPtfUnd7LI7TPKrhy4aElQzKHb3DQz9+TXxk9bt7sP7ybKHxbyd
R2/mZ4YCYZyP8VmHSF642brZSugQIY8zk0JGEsSLZMeQC7uyUbHiaM/VlVxHuCAwnQXxB5wcJpS8
ZmYnr2+XkVMT2+dbW3XOinuU1/JcRIl0637DMspbofunL4r4SeAOgQOkqvwvgFZ0Tv+xKP7x8b8u
ig69piyMNVh1/8A2ZLwk04qqJL39Nrj6dVE0WS1ZoA0TEBeB2O8ArW2JQRf+kSycRDH9nUWRBLi/
WhRtRVMIsIMP+RNx/cuiGKeW1tKBtliTIjQql9388kVoULYtSaVAlElohHANJNuE/9PZ0aUJHBQX
ImfCNtsxO+AbgKmCY0iHhkHGj4FcnIYAHBQE+AoISrE5eup+y32HCmoI5DEpx9D1eB7NnmmSNfjN
edHU/dSYdfHVxYxONHps7Yo2kt+hKb5TimPT4BIrim/2t7KR36kEzF0y7fxyDH9Oi3fJ89D0x+xL
fmfnLwQf3dzhbJd2jMy/IJOpM9pSABtaUV61YJ3FLl/G8R8GDZYS8ru5ux0aIuyhaZmCs5UBDGF7
CNNsqpKxhPUsVhrPcR9awKKQQmidC5wCUoo+70X3kEw0KAiaL5g9aE89mZoWytNNc2HTIVAJDO8a
qIx4/OJ0pdTC5mHYsObuE5rqoI98C7NdhBd8VbTonShRmUsB2Q6Ben/8/OBwwduibeeXSdVKUA9R
nGJtCSONHFzsk5d9+Drx4tuT7qAtXS2KYwFyaRjTHrZiZxBRwNZX4sLG9eY853UgOQE8LZ4mI/hm
24fY2uFPRTpSUIq6FBqVaN8i8XcAuHbd82FPlbmybo7yUpvbW5POox6RlqqsmTYpa3ziaAFoN9kO
UaBC2mCBep5B51fXEWKCyE13yaLFTvT5Lr2BSLPz6vtiG7c4jiR40Y2vYwht1qf0Vi2zpQZL5BtB
cKVilucXSyPINuUuagYg1cXEQf0+aUXu1gS5GeI/HUqp9Vae47OZeQ2GRfglLQgYxychgWNHXKun
kpGBQA2uaT14hfp4jzyRlj/yX/2GAEB2ZmVqTV6bcnbfmVNGgWjqu3TKcW+tNQQ9I7CAtYGzq88K
1Jnw4k/9eEbFMSGf+OKSs/L5nMFdGTc+vDb2fDPzUfHVfuPzOoKFNiHNYvzYCWi/PLMvFirDPUCD
hYKlMSnoTBvR4aqhXIOmwt8aioQYCHlwC/URroPV0vGuEyKd186oCBzIdDNEzz/09Nca9M85k0t4
eLjP490FFG1R8kshmzOSrwaw5/GOrR0tLQ6F63ZFcoDpsqODJhjpCm9MIRd50PBzuelHBGZwvqEs
vE/uB2kvPuj2pY/6KH2IFycv7a3ajGt0S1x82s5Twwa0hF/r0OQe1VAPX/S2gQWki2CocrlLoOHB
Y4Slxm0CZ7QCw84nkcdB0+1P8QR8OuP+grBxUcFHokOn8KgYIl2xj6Y9py3CaY8XSxFya6Z0TIxW
XxNE6tpM3+DuR4PPBDyzwUaGCghtaPjdF7Q9WvYpmqqNsyOnjHSA6579NhZ7engZ4G6Q8/ckHaus
NTisnWUaT+0xxDYKlyy87Ym7bSDr4qDYA9fjNYJl5cKg8qi4hxHkQEOKHHNRVptNBm+Gf150c07T
Wirre41TVVAdWUYhTrJe/sZ8xR1fOB86/Qf1l2iqDfPteltoZ61+f1iLjvkEfqPtSNGEzB0Y34a9
m7J0cdoCAr7MCusHnArdh72+NDhjw1CJ/JZLUc1pj/EkYg4dndPEq9PPaPKPbn9MRSUAVWUWSSTr
/5Bmq+p/7vR/fvzvO70tJrA/2O6/CSgICjShx8Z8Wv/TDFb9F+QTQ2EPx2KaES41xy9bvErN4IAK
03+xMf+dLV6B8PKfezweWsgZmNEbloCR/9D4VK9rUZaPtBtX02akeMmSCVj1AsjKGINJm+oRjZ3r
zor9SmVeMwQKxWwZVa8KIHDjJuUNhWyvKAID4+edDbmuBcEAdxX8eH6uGd6jUfPeSm7ZU30SeZQQ
hxiPElwHLu5eIUpsrddnFXosxuiU9S+vJwYJAoZ+un8g/UYzzPS03ON6fJCQAmAij2Z1IeX4wo4K
7e7fCWWH+Rymc9KParSxw4iBJ4bwPMcAvBdQY3h4fwwgd0GMIR1nMJu99zRTB+2AeQzu8CODuQoi
vWlDagTJM/8nCTogtkadro8rZnZ4G86SsRHCILYw+IIfLh00Tx16HZbZHQlNrxAkiuCO/hOlX1VD
9ZzVjHCGPZRT4XDVDesxejg05i93Vme+CO7SRCLUpMc32lH5NkOfGW7M5owUlZIXVRBjTxNa/HhH
0Vuuk5k9d8IoC0U+BmjmMIUxzG+X968p8Qc3EgMVgDCO+/FduQdnIOxUUAQ3SoBh/5K4QXWI7mB6
z0ZGh6QK3TyU+6H1GKRrZ5ATJ5mcrM5DrO0sOqRlpu6VjzmK8iQRLmKRMbhsU5lUlsi3x3I/Kihn
RvWHDALMDJgGtQZUR5Q/uH7UhufywrjeNmNAXhF4V0RYlrZ5jppxxe/toPbw8zfAzNGl84yFNXm8
IyN7Kai4XLqtXEF2JhyhKMLQp1UuUvZZOdGWif8MsO+fxp/x2xMzdNwtgCFZ5ojo0I/pzmbzYKr+
Xs5SsjzlAYTiG5NiUi+fkOPTUXP3IyoY6JHlkBuwkCfP7lOXcTghrGfk5PbQpJW7hKoy5i8kUDyZ
S0D3T5YvXhrnnQ+4woOPGu9DkkFRzLmQUB3kdc+AnooSFuSg801RltJvM314ffHMMWgpzPURaYxP
HAEc4NyZtrEJ6GvGMB0QaojBvxMAgC2ZT3cEDi2d6WOCURofAKUSJxv3tce62tbzaN+HQiGAMMDT
JnaDHBOPMW4WQLVLuZAh1Cd7UWLTKaNdbqisjW38KWL72qXG5gSCi7Aa+iODX/YX7LooeiZwVcUB
YBDAZUJy0wCScuGfe2LIqYAa1oDDDYDiRYfrOf2kOuEIAFD4OtDC78tv5QsOOGlVXL/ErWEe2/hz
DUhK+77jYBBtSOVhJkLBtgKq4OYFNoHUy0PlMalAPFGJ1hMwEqt1vybQtVl1a22L3tAV3ekzmJCV
unS2k+fk/plwO5T07+6KaU69BFgtP+15hPtYGZhrIvvIr9g+Jnt6i3n8GZ1/1CUU/jQvzDnBL3uQ
QKmHlwbhAxmC8PIz+Y1sv/Qv/YavZV+QTviAm8z4deHh1EWZaDoHZDKWSUIFk/OKjCplWE9zBC/G
MTvmQLD60LQe/iWFXUYF/6JjxxWFVK54csGyrxKlDSg2FTMKBHWLJroHaSK1UHkTiK4JwwXjbyL3
yHd2TgqJfdD7I0y+SX/5LkoGLIx1sINy+YGcoQCj5X6ipStRisWe1e9MdNqMfaQrcoRMDBMgyMvp
528Dg7KnNAbLTpblsVkC7pTMlkvkOz6zffCY3wQTNzoID6UwpX3pit/g8V0gZ3XrfMSR8Ezm5csn
MU4CtJFHDEjwiobkMcFdqjzyCAYBVKt0A1Rh/RzRBL+KAQF0GcZLmFxDAEM6T5G5tMCAoEj7lKpD
7bvd2CeDNzPEgfnlDXsF+ZQFotBMPF52feT1Ud3J1Mp0mUteOSN+ziavBJN1fq6Mv3o15NR0J2Ft
iyIE2oT4t4HSmaS3DDc30gzzEfJ2ytr88UZIFUfAK7xNCMcidmDKk0l73BAE7aAac7B8oV1TiPXz
fs2Bc5nEZIr/MeHiT3EuiIH64PhQfhfCrgBmfnEXpa2YfS15XpaNQBwIIzYUK7t+joVcqq3LIxB+
5GG41a55Jn4hFzc3MLUNknahM2f9uTxYXHHe+OQgyyOHyUwMeA2d/gfsCCHbt4YG2yvPzk3FLI5c
4FzcX188HlCOP8XYYK6f+E1JvrGN6Yu3XNF+2qGNZ5okdG+bfiVh9pgJtgm3tmSMYorNlHv+y3rX
N3nRjDEpHBoP5GPgdVM1HVa0lpA162lpek+y1lme40GEzqgrdSLo2O2/XqcoPdA9qv0HKkGbWl0o
nxj4zDLCuOac8GcdMhKsj2Q2WR6XgjQ+bg6Oi8kTRT424S9ZDARtVEdnZcdsaFUBkuFMhSvy1cdn
qULOFAuLxuIdBjyTyTHKhhFmXeuydC2msvPqo2Oh2ZbT1zejODF8Uxc4ekPWsnxuWdIBD0z1mMrR
+sztRTl9bIX/MY7K4WsVfeLOkNwIrUm5iMjPkDXja7zaXCGBlBsNKsVr/lgmwXV5jQZYYjsrpSHQ
dQQt/dJzhtz8QyWIC9uGvQVad369U/0z72p1TotbwZ56k8dPEWnzQGRNfUT5nx+Kw+Pb2hjlWF1h
Ae71S2kKGzi4+Dg2TTKIWMLn8bEpVsKPufU/bgGHel9iK9HuS5UlbZjv01BdII1Y6odszTfwcUix
atP8GnUy0u4NBJCtsRMQK7q3WPj4VvP2g5/kE69u65t3JE6V5FziEM7geYl5xj5OXec7xpclwn6F
ge2oCy+4fQtX3sqHRTpxBUyJ5PIzO2PvuIO1IhHloy1ViD+w7j3k4aqFwhs7S+V4e/EdJjxIO+M3
JXQCNlpRKGTTeC7TpyE87N91CwcHl00jnWPr81WO9BXlkuFyX837I7SEtcjeIdVkUe1wAiHngbvp
3ZzgWUZcV7lEaeDiAF7PU1YiHEmZ0pZzyZggErrDE0RT3nmdFfSY/uABtCLBFhcT1Gev2+b2YRzl
FAgH0gwjaUxe8Nu6cYDv1fm+uK1uKzW4e3eMMflw8zGm576Gh1k8/LjgV9JNYXXNmymGzukS0PaQ
rLMPZyWt4m13kL+aw21f2SOkGkhplA31LiwC7av/Mmc1QcLPQJ+jrKc6Filpr7myy5g6CqA3mtcT
zmechZfWv74p2DrU3qmrvvNmGDQMDUrc2zH0ZBAKFP1jj5Rh2ZnO0zlZrj2m9uMbbMCGPLcacSNX
eHjxhbmAhNu6Kmz9EInQMJLseSEEYPniC1evIP/oJ02NskFUdTiBTrgCuTAUxYyaAqMeaxsDA1Gd
j0IQGxR62kNDrVmElHc/UXym7RKvR+YtpSs2ThTk6YeOZWpBMrXso0eidElwc+FWJ4mJNzqa/vf+
fE2msTzVJwqt8yoZdYFzfGJdxlBRYnZIdgRAoLxSsX26hEwPsLr/TpCvHPjb49ueUVAw41FC1kJh
WIBRBVaQs3iR8YZiZDp6bqyGQ7yNTVj1Pz4EBFNO8Dr8rCc331w/3qgQmbRIBEk1gxMlh7F8TATj
05ylyJxsaB7DlABtITk2XO545gxe6tKQc3uwGjHHcB5kQZJs6ZFj5Tuh1QzLN5oee25wY6+VRcnx
4xT/Fc3iebKM19bhiuF2FVz5W4U3BLP+L2rK56gc564YOkNqY8m4v1ngc6/RDUXahgyqjfqWjG6r
y+iBgsZhlSFHs83KgfYt8vmAQEb6ZyyiNwEK3jC6nT8nD0ZWriCsESKx6RgUELZ9wVvixaEYLjUp
bZ11YkqxownJn2LJCordhVBA5smDhgkIjjVQVrbNhnLyjDopEU60MbbbR5wTnhtcvu25PdfZLLFR
pe+ZSlSYuUiAu4TxHFW7RdoreRnf2qLCK0LgwQ9qPGa6y2yXzzpMN1hefG2nwUZIEZIPDNaD/u2J
A+rwwwzaHZP/YoVYSoMpmhrdoHdGdmB8gHnZwQMvTmH3gZkmAzDTBaG+BdFtaiSr1/wWpF/KuaQB
VEniu3otbzMzeCCgREUkfT+XKcDjERRNSsf1MkEyhQh9CSpaDho6xLl2d2WUmGgsF9F1VeIhwzgJ
rxkYBOyHaywE1fyfTa4zxSwBC3FTsL7/B7wim/85Xf7z43+BVwQmYjqayVDkD7YNwkYcwzl+qwWb
7/cZiq3xFeHBh4nCnwbLaJCg2jFdlhWLIcrfAVhs9S8MGwCFBJ1e55hNnaP+dbCsPKLOsNJLNxZt
hq2vLsmEzumBzH+g3sYKC85Hlh87dawB2spJP7bErftYlNYhL0OlSujG161NdM5CNjx2hk5CEYOP
m4ldHbI186t+nDWWhcvSKdG3W4cu87v+PV0j/cm3/HHZqjZg8d4+0qQoWYjBrKGMrmctH8Uov8l4
Flt6hp2yhxx0MBzh8z9CvYlZ11AaWsIxK5QZYCIzYXX1r368e75GWTRBjsPEd24vmTaA7OhE7ek+
qSeQpjJ6Zrr+xacy2NJxM9UdtEE8isf3XbrDrup6lscGvsr41Eyzx9jRZ+cbAr2+/2yIBoC6tSZZ
BrdjqHakkm5fIAcnbU3mKbA3o1JJjIQzYywTBjalseGzX6vbnzk1hCl6hCYleSl7eNYuKsZ0V1UX
0uM0THeQnZ8gQlMJZ9q7vr28NUfcqZhEQDy7wCKr9w487Xnk0V0tyIORPcTH/Bt/OHNPzowlGoGX
GkJzEp3L/UCBDWkLNhUcrCU465R+gEpfpRmglynhr/HKBE1N3WKmxIP5JrUsPGoaC5qpCNpVPxcO
ZKQx/kZYXvNskLutffIGZSqng6K/YXujRWNEEQ0r/L+gZc75Qnf66a3EKIZnlzdU7kKzzexe3uQj
a1fkdHNgckNy5YHsdVhbP0N6fpiqOyZQfg/xT9r/9KCvOxQA+gtc3vCr4eWZ8AYbBOq8Lohnkcii
t3Z0OhwZvjcBjRSthOSMqKaFTYW3dJ5e6XVA8/JY3sSvwrP9vF1oEIGsYQcWDX0AHjW2dJ1I58Fr
x8FZYvgUDWo8BfsBpUb5/AaT0a1JIpE+bhP+SUtbEVUvAHA6JuTYTL4YJjBKJ2+eF8+lxbWYkBTj
x+eYKGbCdbbyMg+0uSOP1rLkXzLBMUhwUrax5aYNpuWij6LX4TVdrVBeEAQueigDvpv49T/9KR3W
bSKH/ToLsB2gJee3kWR/A5bUBg6ESAfxxuQFlERjyD+c+7wnpgnBHYAT7K0o6Bbd4jWOQ/Gf5usL
fXGfOjOhklaSocUOy7zhcsf7a0jEj70x+XYxEoEq2Hi46VSbxVMuKX1Qyekgdczjkn19xYPtFmzC
y9zSR/cA0W+H2S6hLIGylo84p8zyT4wBxTu3GeoWbsvjtap4/MNc4vfXSUSU4ZRWNsMXGCmMQVLP
gnyCj1ughnSdb6mJEo03MT1+TvgZJ4sbl0sTQ1CBoIYpPVYou9e49B6cgpCEoTQsybsFFJkp5GF7
1QAWp8ddhUCeO8We8qbk5uW9QaPOJ21rxmRXDTlxT8l/SD5GDf0akUbnAkms6Zp5Jzv62ELKwvWG
aMlNaO1wG9xEwVfJlRD8zXbVEILFE+tb3tRcYd4XZwXSW3XMai8zV4+Gb/Fbu5O0p7eG22rgkDeF
gyLubNKcdhxPNc6l6QtqsOyTmaQ7Y+OykWM3tc8vGIvpp8zMV4+YKo52PR4mMdbIWKVlwGN0f9jN
PMtorBFZh+wRexDUzDKklRQIAcd6N/qocT4GV24XIhzCooGNviJqrT728Po3qUH6DXrGGS6chDrA
l8ax/4cyZ03N9hMsSppMgtNV3vJdA5PEmwkpbtti97xmtl3tau7La7uO+l2eLBlWa2BSPIqkiOp4
b9cFb45k28GJ7E9Cl6Rt5bF7AE57l99lv2VJGtNpRufOn6yA6kWfQHAp3YHs8SyMOz08Qnft7QP6
nAKdj7uY4f06p6hhVM7fH+V3g+EGPmfGSsLUxDKmeMo4dF8eZjROgACKiXvHi63sMzlxrba8XnAV
cRVZTOFxqcH+RQb+ogFJxZ/8E/GCBK3T3O6teK9xCkoXExheUo31+EEJccsCbhzcJ4YL+Uf1aY3b
RVdwcCCeO2gBtwOF8RKUgpCCq6dtGfEzQcXeJ+B8QIGRBSjkQQVm/qWSPgCvd2SgFINbALrCccFf
htzVCGY5RAfWsBDPjXWTeKLbwe/G8XgFplEcID64nOYr8KvtLKt6Bt8wNe0xpbNr5l3YI7O5Q1Xm
7HCy4KrbjRDST0EgswOpeIzYtcc0bhLGd0wLRnqrLP/BQzj4JtRlEPFUU7FIV/6vEgwkk38Sg8v/
+fhfqkShboAaYwuXLuMXug1VIipJ4mQ0w9LxTiZR5t+lovIvIQIXpSJWY2i0qSL/PYtT/mVYQgeJ
3Bn1NhXl3ykVGTRSCv4hU/rnpRuGasHtEZLNP5aKRZ7Z1yyqyzFa20F1Kxfpo7pteuYh7TV27wJU
lbZ3gCGVZrSBNiGXzaZ8dUQndBeQtKdeMFFGsXcn+qWX0vcbS4KaUL40pvXWYGSZkBrG1lOUsV++
nosGYll2jyevRn67FKVvGf3oURUJduR5zujDbMcPrQOUUEwmZGm0fDhOtHlkL5l6LM+OBjJg6GfO
ZXh5RDgjkTsiHFX6kd5h/g8hIM4Z0WFb2STzzvp43qeW8wq01rdKuJBxt67wQZTb84VRel0tjOe5
Ty1m/RLcSMZJJStwoePikfp3WMJ9PSwxbXSYbXfZIadhbjSsrRj2XJkzatfntG/eM2D2ilPkNKeq
/kTOUpAsUbQzDe1HqT28p86b+iofYhUwj8LC3kjWW1/B12Y3qUEH2RXVyxrnvVjPhhkOwReyN5N8
quP2YdXaKI4S/1FsnddMf66Sx3OtZWc7mZqiNHlN8/r0ajTPShZx4wxqaRKTVHJtqFMo1S3brfJl
pgF01Ggy2OGyjsONPm7tl6Zti9fxVeNYiEtEqSVeB7hnqvL42u8LTlfD81n11gENgsQQQ8a5gKK+
2nFewYOR/JLRWL3j5sK4eWde/AdTyMuTzGqyA+DPDitbGSh6Pk5THIZsMeFCpUnEhV0UkBUyKVRv
AEq3hMnu03SL61cMsliXmysBJWRl2ZhfakwtLussORtyGF9xcbxwLuUnVIKNFePGkwBF3uYyGpeb
MTDrj0v/nbDqvx5+BReo2xd2qGifz352L0iy9zR44vn90MBRety/YSh+GXa21x8yCEIt4ZKjGKfe
zACNXvO4om3Pg2dZLPPLss9vg9iS1q9W12B5aWkxSR20vnLJfdBfMvcfvHzCpVZlNGOCIKBjOPhf
l09D/gsK958f//vyST618hsP+w9EBhZPw2Sp1jUTawbCt35fPNV/8XXBLFDgK/62rv578eRbGCnq
tgLXQtNZev/O4vmbd/wfFs+fAxf0DfT0MCehTPzaZ2MVca0ut6gFd2PHFsG0HtN8FOP2jrFGdsCE
jN0fiq08pih4tUgfHGxod8ILOXe+nt1QeTxnTUQaziaJ15n2ZOaqoVBjHovWDERaCSVP8kwZ9ckA
H7gU0e8A+8VqamHXFo1vMARO2CtPZVJ5GYk8MZIzDuWHOqLOn/Tb5wqNNQStO9S1++o+apFQnS8b
Z0K8VneGDLh78pZa0DV6xqTcQSCb1OsqVHCMIzdofse3jikB3nWmr1FbrbQv+GJNMoR3YdWDWSsm
07CPPKRl6vDFYYKZZ5isJsNHs41eISxH73OB+xKDCPpDnNoI08aIXxj6VRvykMoZc/Ln2fhUPq8j
Aoogu2Vhf2BcM8sYUDcMp28zPBwnJRl8IuTsR9ayxDSW0kvboBxE6De6kvEA7lqPsm2Bb+AN21n0
T6Nk+hjhKR9GI7zdYRcn2OF2Y3vmbExyLRBSc0x3Zh/tpooQwzHqKNx4juU+tSVPCqGDF1LvLZ5K
mqQcE9yBQUHaNmdcGezN+xJ0G1oqYjyQh2T4HC+YYrm3z3RH/NeQ/gEkH+kxZPhlgdFfzzVrN8AW
CywDPAgr5CUZwX2ceQpYObg+vM2L10Ks2rSbeg1irZuD6tQnaNWhHT7xUTT9O0ZFb/rFbQfa08eE
+ZKPcZXm90Y4BbJ36m/2K+QvMUFFwzvUgy9z8AV1ZSTNr+fyu8V0b4sPPRfB9sVIAycEGKsPDMcQ
1DON8UGxycASssR8mxzRDDzm1bRKB4b2Dc8j24q8JGgbrQvD5RZiZth9d8SuEET+0R+MRYYDPcQT
KDCATaAUXzlJcOOnKdgs136QoWiI9ho3bOTzHe2Lq2HPVN9+ty3u+5o+6R3WAG8QcWdFZ2hiWCuY
s+oQf0gb66v8aD5up8uxsNcW4oMwXwqRPDoGFJK30PgCDGIf6IbRzbVXaLen0AiMgw3dACJAP+pr
Y+B8SYt8egnzqbMpaKrFNeS6v54zmxwfVyKEbXoN9LOBKAvGyW3AV7jBzXdcYGQGYtTxr6kJ3i15
AAw6hN5uxvYob1ocHYalyvyqWBusAvozyNPwCWPXhu+yQ78gsxpwZpgKfMEnDFEw5PL2xduGYHSs
h+mqnTEqCmnPLFbHT9zPOItIHDnx+X0inenxEwPrf2uOTR6PQAtZHqv8/3F3Xs1tI2gW/UXoQg6v
JAGCOSq+oBSRc8av3wNPeXrs3prdfu0at0eWSIqiCOAL955LNDBTE6qBtl1wE6YJLKVpFDi00lPo
23zAmIFN/zyRQgX7wSCGhThTBho3p9jMIixGYNUC3QTSIZOXr6DYWlpD/MTQRKzsWHsnOgBulFC8
exM7QltRvaM//2gW6DOUL4Bv2Pxa8PnmOcl7+SHeYgsQIuFnFopQHWQgAcbpiW8dQdA2HpQDw5o9
gyw/RqhrHsxqK6TnabDzcgPfkFVydS3ENQ87T29cqIOIIXRkMYex3pYr0b9SuJA/2hswxAHi1/ue
E+I8cKtctMXFt3rSb60D8ovVN9iccP6jx3Di1OcEBwrGWCIaWmKbKyIwxGKPN7bLMY3EOz09KUAP
wzvHqWsQ/oEuqVieG20BbjCB120Scwg/jz6SzpXI1WphPYhMIIkYGRz5BuhR0tlcMEtJzCO3DEm6
brbiidt47AOAmC0Rf/j2jDb8AD7n2US76XAblDlM9FhhT7ZWrNIJwYqNR6YYDEQIjfb6Z2yp9NRE
TylOz9u1hwR/mYh3bj8ADOjiqkC1wXiG1RBLoM/gi3Pfkk0G54uX/pIhaAJ/cO3oRiE5wH63CGuc
XsyU989DzbYjPEtnfdr1qHyyk8YGq4OpCIWb1aq8q9Yp+yOWkQd/I13ife+A7SSxwlgr285ueMXG
D/1mzV+lXXdGkiEahXV0jyt6mRLgNUMD8Ov1l0I+jYq9DSpcIY95624D61xHyMaABiQmBBRCq56t
MxGCEBCIaWr0l+nVRyIGDi6uv6Pl7Lu+qIfsuWEa+2Y5w2dPVpO2Lxjj7h32/KQ/vmiOz+SSwyVl
TsxfaOVd9bE/9uvujGR5Tqq3dtxj2hDCThzcFSXzkSIXxCKbNk65kChgwPUEcN2+XfcCfpDFIy8q
Oym8ghhswBwivbLgwEro7bIHCVjfKtP3hbXVi1sABJI2fBc+yUeSTcZ+346rnAknvhjEvYTV9eus
eJU+HxN9z6+E+lsEZb8erwH2UcbG0ZIHHAgrt1Z8jJUxZFvM7w9RFSq+iIguTrFLfElggruWlaux
f+RsycSCPp9LFDMNZh3NC66GEQlgv2YkgryIfp/pAuMV+AvMSWaD1sDWWV4yosCF0F/4sSDhpGcU
SlFPEAuDHu7Go3hfTBNqdpnMM/iIb8HtfsxmuB9EXP7m9zvf8A2zw7K/dKX7AwrBYhIa75earLkP
gxueDsLN0GXAhN0Br0SxYgbD9EXYjZyQGQyJ8whlnpmUjrATXC6zs4BsOlOfI09CRpYuPnW0V09a
Tx7gMZ4owxm9t8T35StFXUnRKhfZ/sswJRtWlekTJZSEHgA5g3is0b55X8aePf6mRbm4617IzNwg
ZXOmT8wI/2jzkWlKcz0OoQ7bJLrk/1rO61CkfjMf/fX+P8t54w+Z4ttUeXToET9yn34qk40/YN5p
DCBk+V+5vH8W9OIflq7DnJhR5r/MQkRIe5ikYENxX8TTf2ttpqh/wVHMT1wyZYmnQVMh4/z8z3K+
r8Ks7Xqz3BYmobgJ49TocfLfk+yljQ6aCGaICUFJKoeG7Q/DM2r2TCB8Bw2p1SL09e00oRZUgA0J
bzW6G5/qSC93itDZbTW3wB+D5mFB5shI5VWLJTPJWefGGaPdfCN01wEIkODlrpXcRzXZGcZVKjFo
gMTW34PkIWzqY0lyuj64urkPe3hGhGKM7H+t3BXFYmP5O6FeK0N1ELkWxd6L3HMSR0eVdl85SODW
DJm4GEwvjepZlq6SFa5b9XEYtyWpA3L8bKL0jLxrEkbrvj7G1V7xcTRLMecdfzV6ii0LZ72hGaey
DK5e9SQqX0OpH7smseUeStGEujR7kjxh03mefsqk+QRe0l74MiK+mmCQUGSKAcycNenEHg4DiNFt
BLGmnw/Po2Gs5SHceL6EMlGy01BZ6LiBEsAGWvUettE9S9Rj5R2hnazEtHNVgbEPo42QOXpqzGqB
UbmWnJIrYNVhrDmqP9z7vrDZ++TdJS33RTTaefGdmKxm1HxZpcgdwg7CTY8vy3uoB0QZCm8AIVgp
PhVrqQD4g7Ehc/7kZDMWLMAM8RShxGqJkBLjcyEQ6xofaQaXdcjiqxwWPVjbPEkAOLCoCsqHmNKl
GeJt7T/5xIqZ6RZ001XPE1TXayEWHM/onLamd/I9xFKh7SPWLRFdUGKFM7ub5EdRytejT4kio9/I
N0FfzyKAdCkROVOaJPt2yMB71ywsx5vTxBGMFcjPQ4g/ZbJTdR5cuPVMhUzpYTRApwLWb1jx+Z25
kJGxsaLeCalpF+a2KnIn0P0XWbmEyDU8JXoarHPUoJPxS5TT32IKnSsD1NqNH9qAJFggKxIoakJA
ihiJG0shKrIBYODXjjIWH16TLTpLcGLLjhNxZVK0NpbvpCJKXcvty8Y2UDuL2kcHx8rrzZM8HDzB
XyY903DhPnnlPYUj2YnkpQqm24gvvO85QpGAC36wsnJr23GV4vIeoJGJn7X6c9Qbu6lKeZW0wVUu
0eiJ06ch7C1ZuKpyvwk07MtdDHS4aEhezVU2RQOJu7oPZTZpMe5omGDE9j4GkwglAFpEtdJNTd0q
KMKoObniRBYNizEew8QLH+qUSJ0Oe9LEmp8Lnvcm9UPHvglhRw/ZYxx5Lp5C0cMVsi+D966LnrJE
WIdBYUeCh+obdap4HwX4AQW5xRquMzn3FbsOBX1ZNCDKrO44xH32GJEq36nT69D49DVds66C57QS
K1eshnMnfnVTfYoZ9ZFw2yluaSX569iyhNb7uykMTo7mSwyRXlrfJSe2gAYlktcSocCU8LX2pgdQ
wCCrT5MTyLxTEkAJOnNQ7pIjq6pmpALXZ1/GpKl4n0EuOSYd7D98BoZRV4a29P/x8QBx/d2xS7TG
L/f/edEEqSizQPgZiDiPun5eNLHzMOFSmdvDccWXw3T/5wqBUZdlgqCFq2RpIBn5fv8xBSNuxEJp
ogAzMP9exKL+Y0XwlykYF3UeTzYsxnK/Xjb1rjYaedJm0jxlOyfO1+yDcVd/EQ9ociX8HbPDDVUS
ovCFSuxvjy9i1oLDfAL/WQiXhD5WWYXRHHlP/Q24r19705qV3le5TV2uf3y2gvxxoVgEWVZZW0KT
uwCC4aMVXtBQ3E3P5viA2LJSZtBGTFQC6NlgGaOEvIwXykrg1fW6fSWH1BljPHusxDbMkXFMQnK6
6V8dsHWL2Kpw5afb9CnoNujOwvfmBZerm6o429mHIExH9Zzd8nRpfeXYNF+7detmGg4H+UCaBNu0
fvEAtzl3xMVW+RbW7ebbX1kbKHgMO7wHA/MwoQHMA2R0l1xY1nRk3ttMYOv3fuvkCVcU5eB94cc4
AWUjhYStsnQro2cIkEK3VAivNTMyQGbVIerE53K4prAGFBSkHnnd9FxzhshRkZ7U1KWop/1CXbHC
5DFee8KMkyuJaxn7VXoQSOGUAntm/C3adJdKGD4K9onWwfgPG9CZx1qFA4kLVyJUCLoGzn6o/EOs
y1x8RBs+l4gHUDm0Vzop8FlsLnfc3gwokF5YnXTRe4/BtV9pJcCkOER48CbLKKjJM6uPNIZsLkWi
Wq1tZGwKi2USeeCq3RibFBQXP+BMS+JHTXJUk9JXKt0ZwxRJthasLTcKC+skDhvpPUSSfarxPjrT
riWOCunqk+RKRGaujQ+0SDa2qj288mL5TTrEwzgrLcfQwUgDCUHc3YplscxvJjHvhGVVQAzUp7R9
U1AgmbzWKAWxmuHH/hrBy184o7KCpk1KAbmQeegh3hM/pBBN1U5oj9OOMS1xAj2tYxAvPQQut5au
V4BcKIYbLQhWUQ3a8yRgNNPPllTuUUkgbYovECPjLFt1mrxlfBft6FqRKtHopcQ5hF8FybugFRfC
sqiXBngeFA3l02jxdAmxguyDBuhcseDR6AKXOvZnZnooEYAZ4kEo2cp/1qMyR2ATRc4cSlbshtUL
owYtt1OC2bhr7Mj5gUValj9NGE4EEdWLbjn6PlyemST1BlkIoMq1PbOWghlN6ySPGsJu5ezPDqiI
vTnKKHQuxvID0wQaoIzJwszpkHh/GnrpGg3KY94N+Fv6baBtIw8WUH45104UbnTyJgjFoSN3g/Be
zAfhErm8ZptUvkxc6n0mXbjI681au0RvPkiMCxLIAJlyZtebaeKvBmB/Te4CQnLZ8Z7bvQpUaBuf
pW+IZcJaKM619wAmPf5UlulZmZbIz7uj9hiMszpTDO0Cr39oV9Rd+sJS7+q4a4VTVOza6p6oL6JA
Hbf2LS7cs9Lev+strlrqswXSHmRAFViu9ylfTdFdyVd+CZltmR6Eo4l74d08V7sGZQ86NzQ1e+01
WbTP2kW7pNXKkC6yt22nc5jgYDj0/pvY0mPDyCTZPV013VuXM9BUItdkJlWzDWylFZOsBiOB7o4f
xUjWtqt+IIUPEJQHnGz81k2b2xR+jTGOCgzv2ibX10LZbSem86+iK+5ybSdmR8k8IYhNv3Hv8seM
bmp0q7WFV+11kkISO2TYDB+Wdly4ZMFDFTzE2J6MGYg3XmLVYYTcjxsd+pH4JXFOB5haFkvkFjMj
od4OJ/97eGXvJx3YcsyZkt11wqXkMPhy2mCOnGw3+eeQbvNzXp6EdGBu1aGsAUmlirNrbkqOvsT0
cK9QYyYq7jJSSfOLthp5ByuMgdV/so/YRLjA1d5Ai6rM4s//2rRjvP3dR/zX+/+sP7Q/LDy/Kgs+
VAL/WrX9WX8gaSC7jMZ55kv+uoWjJlEoMhTdmK2+f5Yf0h86cgu6dioGU4N3/3eWcOghKC9+KT9+
PHOoJfM8wYKt/2v5MemFKKu+lW8LDsVAirxVlz1LgvTG57pV6TUvSYTjSucSqVpH1ZMhb6Xpt9/j
Ex49R/BwAYBx8BWu+lPsFAInUg9WQ2CuWiF0Kw6LDPCRmLhB522zmdgToTiIYidOKVMsGAHExAyG
iu8M9gaOlTJ5kWinVBGQDiO0XGy+2u5V9M6VUB6tDCZEGH8QX1gq3nMhg7EXlPUYHYLePIQobHFC
Hzup3JRKd6jQgsm+BEBnlgvie6qtfjspsp0lKCuQqCq56QSlSFx8azeNtG0maIQ5E9OqXhWYYnNP
Weuo/FRUpkUqOGMBa0LmpDjITlkzQOOQouap0QAYMoo47Tz207nlOtxm0XcdmOx9RqbU8wXfal98
tdmq/q5uu/fExECRyvcwq7tVGOqqnScS+wmhQFWndmzWeEGH9FmrDFQMOVwKbVoBvFoWk3TMBeq3
AtaGyIKjMHA6Ce8mIgVlIn0xJg+XRkPi43B8941db74YFVHIQkCIRixtqETZx3ikX7Up2olqIo6p
J7WnZI60bHMSyKbvuIzeRgU/rI9VQR6dMIDfoeD8wnWjewg4zDI59JnlGrp4FHIYvHJQbEfLBCXX
YWa8hTpUkLZwBL/Z6DXx1TU/hzbFNZk9Y3REmUO/lDqTdzeUguknEq5RYDZQhOOqaqytgMovtg7G
kNmD1DxLZrwvqmbDyWpR05cp/qMYBGu5R5mRPoaduhPRRBceUVpWghV1GEEFo2BObkY47ToDCzWp
YVoPkhH8kmbi/6xVcd2rSNoopUUP7FLsuzqNtTyhkyxF1++krQckMFTFe1EyNRktV9Gobwph07DF
6BUQxCU+tgKHHlvGuGIyboYNZDqoUAY7SbJGjKx9jWP/rYSwbYyPiX/0y2MZ+w8Cb56OHHK/5t65
6qg5gTCDYnCcicljMhF1y+HVMmFKwpIYo4cCHVuZgRXtCHDq/O7cGyWBQzU+ZpJd/BQJioyFQ3rs
qK415LtqX2OPnj4yaoBpQDzDXPFujB3pB+KSwSV7JlBbLRpAVQL5bG7j5lloWqejRMradtnFkGJD
f5fjmaqylFAesqXIcSmJD1JG0zX66tRnzE1awN86juIu6Pul0QkLkd9yIadrKUkRemsqbQSr6Nhi
50LaglDBAEispTcTmsVhGevFpvIOGrVC60tLlbRrlQ7GIpmFswlT7ei7p8LRp1NlxPhJ31Q8aO0w
AfoAwj4wv/cLAuByKDJ9bGvkpltBR/2oXDJkfIoaHmSCIoDJaihB94lESHqlrYRSB+ZTX5rpOyIc
h8NhJ/jQVeRXs4vdUIX5mpZ21g8LMbeWhsoQyBfPigTYW5K3k/dUN9IqK6bl5BkvcisdQ5Xk6vZV
lCuetoCc/iTGyqWppmUlvoUeyTFCsk0kAk1zpp9WkjjdaHy1PaztGh9wP3AEITdojVXMoDBPmaug
oorLT2XE/6m+NgYV6AAXUcXdoxLQ4bG10an8YwJ9qqWQVLd4bHdlnNt+9+qro+OP91LrbGksdnn4
KRjYhOQK+kC4FCWWL+wokedy9v3oLKS10LNVDaqAAEkoZFclQB1XpX1fiSANJDoVzhIBgIQ6v8h9
7LZqLM1NibHLFALLpUipbb0OrUsmGtPb1BecNUfvG7UZToJPP8LPWUi0sUa+VzXeWCxFRQB2Up5e
ZR85Bn1ZhzlIEWu7b3HVN5itcnS6Bji9IW/AzOifYWbwC1VIbBVFTmFezLwyzCW2+ANnqzg7j0Q/
iX7xmqrSUU4OZTPeKqioqc56yq9XngpFKnkaiqtKIH1FVBYhN8vUGE8yo2ZLwKmt1raR0LI6Q/Wm
g06e2FaVdsr4y7do70I2TN3dV8lDGrmlKm6UAn+/DicvJTlsUp4Zj72qLWVeVFwCOvZa83pemLZZ
WCMu79BzLB/zRtg9TqPx1NQacyigFaHIoC4kNVlpYfTqjVO1WnZk3o+QDrJuIBqCHXJF3pbD5+j1
6BPi51jwGHYR/sdvNQ0QEppGf9Wk7tiU9PbNS6Pdmw7RWTJcNOA3QlCtakm9DsxDy2Bv0g7qSY/0
pC6AEgLoIEFcI08qF2xm3qs4lTC3DFvBZP0v5MOmYSrcC5izgtFt032Xz4laNMFS5PgDbnOFGN9i
sqPG5BIurhXKhzkUp60j1qbEAhJzYvY66nX2sarKbUnDg9Tsaa8qgYeT4Z8xePj4EcuJmAQMqpN6
05nLluN4zmgBLJnzr0WbHwiu0oHQ8ck6r2EIquK7hirPY5tdRiZ9XQ9QFaF2hWoimtMHQK7i1PGk
es2r5A48Ab1s+VYDe8V8GSeELzRGZ1sCvbAJLh5DnT7wTu5Q3PuDPQzRfUhOglq5AAIQ25Hp0NPK
pRKAIfoMP2dZoAiL1BeqhSIoVBrRri9J2Ily7dKm2aMUfPQZBnitw9nXYBPxTYSWwy7rJXuqiy1t
2rbxpbViGAJOBL8l+ZAmSSvOgtputZrqIbFOsk+AgvGS4/+ZgvjLKJS3RG9osUshWRcKQgLz1vvT
tbfw25jFJixLTjaQKFrWH2NMFyCkxj+5yJ/1ZuYsYSMiRaHM/+9F/o/V3W9YwN/v/7PI11EcizPa
lHpe/pEx9R9DRjTC8p+weNZ9fw4ZTaKxFFNhUSjpxm/MIAKmLB5KMSAOiX+LGaT+YKH+UuX/+NHx
z82LOd2UfxsyjhOLpFxWhq042AzZGPHBW9cP2s18LYHPDABu5K1/bfbdvtoozrT3tvoba/5X+Ut4
Ehj2sKw5KG7tU0YRGTKIMEyvsSwuNI98v+HIwFJ8he6+6y+KYkN8Lh0UPFTvAPnABfL2hPPHjdAj
Jc+PbLDV+qudZ2sMPKcbe+rhPAM+5qRYYmSJk0ireTcO5Ow0S5hcFuwBvk5qRHU33cRXfzjJB3Jj
WA+S23FBHnPjrgJhMaBZWUcgQAjt3MXw+syTwDBB1C6raQRZK1Y6dbr1cT9kkLIdyi/+WDBG2cnP
erHYBebH9lJMNvpb9WK+TZv+OHxmrds1B6l/BhLIZ67AaOzUjXd8xPbjhThUUoSJBbFmYtcCYgKB
oDLb/kXJ0FC3CY8lkpn78sWZJTgDukF8LWfZG76NjZoe57uFy3hEVYKCeWk5cAKHs3QfT1gXoA1+
osuQ7hJby3vqluIy7PdcFW+z+rCQwOtR+0bPSORo7xkTm28VhfzLWDreI1NFvvN4BAP7KN+RPM3c
ASRkDh6lDpsZyhEGYdYKb9gspdrPaIq3CHMEeRx0KFhYZkQFyIu3njubTw3uu9ae8YFw0+/CV/2C
dutjFhgdeLR98A1l48YnB5tKU9/H2VLelHG0irSDgc6QazgJaQWLnnFGlzPZImcL7x+q9aV0HV8q
pB22ZUOIswvXm3kqoEvYC2GK68/ItGZ7FwMuHmdi3ARPpECHApVluOJ/Q6nFF2BPgLUvZrYhdBNm
d/B0mcF8SAfWlS3ndVJ9h/cIycgnfrHZGeg52awr3UgqTjdoMUwdGZkKAOf0CaP5kqv2wng0q5cE
5sixlJY9LQTJ8EQP2rOduX/OEHeX5+W2WXwki4+PikbxRC26oguo9ccSKLvlxjl4pUnGLZbqjypV
RdraPfm2Fms8xtn+KXF544PThJv7SiEXbsYN8fJe/BXT6RGQ4D/BvH9glp4RJRJZVw5mxCj4ZDhW
xuCJjy13woxk4Jaf6TdFcJ/zUbDJEzWzHtYNI95XukIKk3flnHUuNB53xpr3bugAFISFUAqXf/Ai
ihkQ+GodtYTIRuj/uEYQN4LZ5ZdrxF/v//MaYaKeVoFtY5CRZgYsl5+fgyAyD+dRjmJydv7VyyJb
f2hIOmbRBzH23OTfgyC+okqmiM/lB0sbncnfoGlLEhOl3+ZAiEQURkBzMMksYPl1DhRLotWrfVht
leJesWsIYxUNaU6qs6/DUwl6eSGhMRwy0ToEhYLtbfaRKMZaG3xMcCYA0VGKT3HafuEPlaGajZq/
nayClTmVzGXyOQCUNmHmoC9HVhyawFxjlG8F+NKqVlAJFiJqwjxhRxThoKbuF73qVLTquqlC3uiU
eKoGyNsrI/7Kp00+9IQcjHj3sn3kp+vaG3H5Ttj1pm2b6FtjUJEoRCsZIW3uWbuh/DbRuYmNsDLn
4FrzPYvUtRSj4Kwscr/bNzqPQ5yMN4nAXCuQvloBVFlF3HL+0nfDTRCSHh3YHGC2Nj2L/KJdmb12
2VfTDrapx+tWfGR4t6zMtD7OiKkMTQxPuoB8JiuuNz21EQpFQKAjuzWPWTJoHs9/NROJWJWRhhAp
mZkznRqaxVihijGj5KNssAQpQKFGzMCFDvaS2FUVwL5kNHYcKE46eQAgZM0J1JafuoqfvF7dt5bq
Rtg0/8HHMkUPhxolj6qIIu3B/1HvSdzgl2P5r/f/eSxT71nmj+3vL7YKds0Kg2SJxTAdKM6zX2q9
OajHJNgUlgJP6d8HMrFAPz4twTUgqQ/a/t85kn8kHv16JP942uysASXo/zpl/KcOSzfVbKSjH7Yz
maV5jvbjVj9U0sqHcNIuZyJRiXES1l1/QW2I8RQNlp3BB6YCor+FtXWkvYdbOpNeWgC0OxWg/vxf
4WAuRU4Ph+1dp6mCf4Q4/zTcgmcmg+CbWqJbVvJD5jj9obppEFYp8Gw5tv3CCaHIpc+5upjc/CFg
zXgnCo43dLPDH8v6EWuVbEeOhBjnYdqRI+4zWkKXvCzVRUiVOMfG4XZoi730hB1cHplYL6XVHetZ
citauz0i9/Cvvd3b6lYF+Jgtyfk7UmKaDoKfM0Ou8XFWu1ebV/j7e/kbFgNzoWqPjh8ZCpdfhkxr
c9ok0zEYdv23TgYdAWNrk4RVQAi2lzv+q0fLt7BuxgmhfJosAuhnLyQTJ2uoNps6dEr8WvD2KlD0
B+kjfTROHkRG70k7dVxdq2V5K14rVuaM49iTPqAN895HThKu9BV+6G66U1aUjeNBguTwhI96AA5A
YbTIiY9dVjcm6661Y1Gcc7lfpo84LL5RfA4s6D74i3NyxOJT5zyI14BZadStPQFx6iJT91l98YKD
8FzBlBQWI1kwL81OulNYHhn8YFXwzBW/vzlP5d15PEV7QJMUnqSYrZjyYF0HJL4aPmg4YTBCiHiH
OrdJr7wC2FeGFafnrbqN7tVe3vJUrFP+FuJ8qfbZxrsgCdSg9pwlduLmlnAmG+P1SuQbzChsZZVv
OwIMFafZ+PzSkZqjdz2zXQ/PlHSkNGJpufhH/SJu5W21z/GwZzYDdLjQiBRs4pq2BhaYzGGAfVX2
urRBsrzSKfXnFL4GV4tsz+9gfZna4kO2SsgsrNf48SUXsb2/rIPv5llWUA+uNijysxNoGjcl456s
GZfV9VI8zG/+/MpG467zptnkxxHQ9VS4qrqIQaMex4eEGpLsQt7nvWPs1DOcaKpfTAIUhhTLn4T7
CGyKW0dKFwrT361yHUiZuaa503d377nc5BvO6ltlHW4mEH7npP7Oumbl8XYXm0Mp3Vg8j+fB7wne
tnt/HkEvcHJU57Y6qm9BQJDQOYarjC5LLM4Qg9W99zI8mb7LNZdLivmCPE19NiXcns7o5MxyO2CS
QHDY9BbHWN13E9cxmfqct8MCeLVysIrlHNlIyvchIjF2LUFtvUD/vPkkzkc3AmbX8E7GxWAz0Vpq
a31axScmxuGqidfVAeoE1ERcAzzwLd1L23jTP++n0Za2PW/hZ2VtHV5eYHzBIktc1dG+gytLZhlX
wAhkfNE66mJ0UJmsnjgQlibfh83492DrwAowda3MlWATLr+Y30wMZAF1oy2xjSXOg0O5T97iu7UN
2JEWdGLw2kNb6FdAM8UNohn+sv21cuxABiI+xGGztq7V4l//G2xtW7zpz6wLgmvzGN/zzYtwiY7t
k5G8e1ejeu3fAxkayks5Sw4XFEiQEdeDPf8wwVZ1MYfYvNKOtMw3nT06MyeiXQ02dc2KueuaOOSL
sCEU0BZ3BX8LgLlMW6Cun2leiOIXI6+iSPwDKATwR+NC3AHxWsSrOScosOdHQPFNp7jK1rP+AlOa
M59a+FW/y8/1Hh17u/RAO7Hj2TGa1zcacpXWgba6IctkER7YAD+paIkeundvY77EKpr0ZYBOZ+Hf
rHO/M6BM09KevWvrwg5AlBI8YCSGaoYinAh5hoaHaK1RzG2UjXpUZs1PrW2FHm8+B698jSKbcVi0
/GyVTSiRMYomP1wDjRvRnsMZY40vbGLtoMeX3LxEMfaxJxX93rxes5zgtXaFng56a/VLv4eQ5hZv
vNHscoPCEXMtOPOhNRfC+ECdxat1S3xeB1wOekPcBuSG/DYnZaxuyZZz72t2aRmMfiFfcrKLH7/M
oE1A4E+8aKDAZTdirwKZ+1QUV5iEDLzlHXRwv14TahUMbjVt4YZbgTsMc3iUVqCXJ3gEW/GuPAGs
m+lTl4Fn8Io80Lj/cwsvLJ3zshsxOC2FRofyXwsvSqLfmqj/5f4/Cy/jDwouHtbQRHIZf5fAE6NB
+TXPtyQ25P8uvmTjD4KKAESZ9DYkOup/Fl98SYfJTXK8DL+Aqu1vieB163cR/L+euoaNVycEBNbB
r21UpDdWIeqjuTEw4qjAYQt/EygfdCWtcUOrqrISyEUgtia4fL98l1HzacSABU+MsgzjNINA+oat
GRI8fYWKiP0uxtcPnzPAs0ynBAJoUX7X30TZGjPdWfvAvJ1TxcwgcFYd86Vcnj15O0lml83eQYPp
y6gLxCQTlWucopGfKYPyrVGYd2N8ldJvYojHtVTXnMk/2uKh4wqy6fYBvsvwGEEbbHE0wqKxu43v
DgwHK4J15a1wm92H+mFEIggKCoXNpT21FDoMZ275KdnKu2AbXeJbCNtO2FgbbEo0Nmq17MHRpeOe
c4qonhIKT4F8O31pbVCIcyNxNqMkD+27fxPO4ak4RNvZQzUfxQBXD9ID69AL3+BSHMJTK7L4oNFj
ZsPAapFLSzZdHXBKdFtLLD9u6/buxTpb5/nRkoO1aeEPu7XbL2gYQ0Q020km3tHJsHLmUJGJGLxm
zOBSRxHe+BcKX2u+3VBvIn9nQPJMnYTC4zMuz9YzPDA+ukbCyZnkhSgdQGt3+/rNqqBP2/xDC2yd
EHXB9oqjBzyQ9XOwkvRr+8awclgpDv9XNTYGf8+E7eX0kL7jfTy8JSRapInLL2u0uTt/uCVPjEcI
uvUounwxOvPsekKJiLNUtnyduAs00/WmStmj2INGnUXES3TVt+3bKwUhPye3Cj55BL7Oo3FPb03A
yN5bv8I/4Pr8WNy9NZ/mLdM/Bp9qwusz34wn1lV3XjO+hzbfVf2WaIKvOjVC8EmuVQRKZcvGpStO
8XXWRfO6VO02GXe8Kfk3n+cDbz3a1nN8DT6NZ8d6JivJnn8DfJ6bhOZKRqSJFZnvrvM+6x8jwNrP
HrlSJx0d2LJ6wjaBceEFzV/WffnJe7qEk5RxbQvxlLEoGucaAGoURW4e7fia3qzC6blsTh0DuH3C
5YZt/1OTPLfGPnzQ2xfB7jt7APoHbShzp/jCTnGQrXUQOhoZvNeRBoRPhShyt9V7o7htDgdoEXeH
VGQZiYVqAGlRPCTd1wg9v4cjTELIlc0soMuTsdW+j223SK6MIRg+IwVZJ8OKIQJm1xEHsIyeEZPA
HuTDW8yi/TMWTr6/Q0yRJa4MMFMGjrvhA+6iEAqJPXpyJg5WNHk8rtFeEeURZrPVY+C+83foi5Ow
5j7Nm7HN7+UdAV83LZOrGNjGViYmdc3LgmCEl8oH6YtuweFH4g+vE/+UhU/cLswgBS7cKFHr3di5
hrLBeVrIbxPHOj8zn6WziJbeSuUie+T14AGtzOVfhvlSUI0Qu6iyMvQWPHyMPX1yPI4Fx8fA50oP
arV21emrKJDyZvdee1DqB1/f1Czj2B5cjC1vt8s8kOyO4Qu7PFNZhqwQlWVy5EVT55eFOpiyjmO2
breldO60lV/ghrAHYs5tSoIcjuU+785Fsfe1U1zdMoICopMAl77RF0aEK4X3+I7cLVwa5Bl2XMI1
pDWXqv5iZgrCxTcPKV1tdk/qcwFR68dPEaCLpbTnlZ+DOhH8u7kIN33BcLV/xxeDiiF4iOZUsKXn
8ZaktMSUBApLYG6/4AZZvjTOyrl8SubQMFCl5pHNthQtVIhL0omFsA5DNfiyXkQauZpNbFG/itOq
fa+8b+Gzfk/fPZyLoMTDEyKIDuUqemBtXQnXQWVvesy049gds3ICwnUItFuqAvfiv75+QhUK029Y
NmxfYtwP47p5ipf8FACrjxkUG5QnN0p9RVtr4Pax1wNYgEDqBqduR7/Ij0fniFH0mLnd0gTcUK2G
ajFd/MB3otWi46Lki6AJGbFl0a1Cbw6y+X+4O4/lxtGs277KjTtHXXgz+CeEpfeUqAmDcoQHQRD2
6e+CujO6TMff0dOKrMrKKJmkKBE43z57r717hoJXtiR9r8rzE1gIjBjLe3KcSw1+1k9pOL1pTLiP
2e2JCLA0yLuUwd93hEI9wqun0g2myIYJIel/HaHQk3iHv2hXf/z4XyMU2pUErAlbHwDOPxsSWWMS
wMAANmI0/6hfkU1gRmLkGUmb42Dzr0AEqR1kLZAg4xZT/6/0K6or/6xE/3zpEu2SbGn5yv6kRGtx
8xzyBP3qCZd4WF+ONfoVYKIT3RqeCcognsK2XV/ekF8E0G+9PSdv37VzpCmsftHEmAsvHQGdY99N
5C9yDph4+H1tvbPoTwdelP0Be5YWYEo3y8mN3eURWpzF8J8zubWXk9o5BRz93NEGPNWONWmv9PEe
lhf/MZWRERJX/CIg64OFsDnOBE0gUIElocvkDusku3ZVPumsc/CxQ6ngTZQ/pw6Swk+px9gnwsF/
ry/jhQqxY8QHJPSP3b0RyfnT6LJ7T53QubkCkljqgLKw9Vl5xXjk3VawfdaNN/ZxaK/xJtolu4S7
PwIZZO8rv1E2RvdWBcl+Q/zt8aleDVgMl1O7rN/Kt/s+X+N6gHE0q30odK4UGGyzvrSXxx6ERj+r
H4u437yty4l4zQ2ex6uZBq3pRAH1lnPZZZ/Jk9D6fFLH4Cu6swmNP1ij2qNcUvtYSdfanCccJh3S
VbG9RF8mWsC6Pz7Wj3WzF498cFBviaasyB4sonm5GxbNoVqVq2FhftPSgrd8V12ZfPDh9RqySpB2
cyM/Z/E0ee7IQEYQU1sn4WnP/SidocxPbsU3ZJHQqZ7v+VQfgpIA+2Dr/ljZ+49eODLZpK6kUKRs
g3zhDXUBRFPDERMWwoNMggl5AAtH5iJQ5M8F/dkrUJ0Uzo1VAdj/YX/qLn+E7z8WYTJA4i1kmX07
XjwWkyxJATIAtQS7Oe5Gx45okUWkOK3O4JRW7Tlnu5rO6WSAb0rZAl0EKBHjO0LqXg8kGUfKwhPc
BhM9lhmc61sLnVGesNEgyNF7Wej0r+YawjmESdCTWOf5RyYlehLXtwLi/1HnZbBSHXSvsZ0Bygcx
940l2hCXfNKgo/T0KJyJfFY81rvnjHStMNEoSai94UapMC5g91K7CYDo2I2YlKBSoLkQcmc/mwfo
JhSTb5Ul1ExoUNs7aB67eLWOkk9D90dj36baUjhqoPLpDebVsB6/Put4GWsUApCVgTw1F9iIP/RP
w23YSwNQFSaPFxCOfL/h8C/aBX6/7tQv8lVye0eMshh0EjDs8e620V8fiDHd9/Atv6qvw/dtcwPP
DuzerO2ontVMdMky8+N9945yHK8LBhRyPVNtp63GgooHWYQgpSS6RYmOPV6TLlzV+dgIiE44B0Yy
S7bx/rJp3pFGULlQfhGhiQNMihn+wgA5YC0FxTLbRscdjcm8sDEHzkiu0kHHq4P6nJnJ1aJDzowC
cL0ePRzOY25+3l/yF5OfohdrZxFJWXZzkixO6Vd+e+yX+BJdEaDIqKU2CxVT0IQZzZN4YaUev/bF
Tyqm/Lq9DS+hJ5CAsNjMjzt33aG32+FFvceLeV/zCD2JIj4MreErvfMzGn6KN8nyBpT/3kfgrI4N
OVTa+hjS+UwWi/YRKKpODZdCNj/yaVVyEYL8htv+MC+/0jW4IXTIO4PBe7atl9iAbZyrjgxAwrwm
buam63LEEaHKP/vPOkH7R+n3x0uYPi3ZPAdcQnz4TYHy+DZunnrxNMuVZbtda8eCanf0PFs7hlBn
DM/o4EE4pYeGxhabFHEAiAHG2qRdg0xNXvmw4e2OUhxtFXVmfZGFjaGMNA7/iAcmSJt0a+eX90l5
biP2cHbKPp7Ls+Kb3hMV9cByn/8rVo7pKVdqX5gsPYnhlPdLA43vwE52Kgo4eAjszVdl6z9AVcI2
fXoiKCka78ENkfJkgnL0wAzuRDL66aj4yY4wi1H/4O8D9STtfDCDjBI9iu+ozJhox670ktemcIe3
PHVa7Bq5G71anX2fFfg46CJo9yh+YEYbu/P7fWg5/b79zD7AngO23/b7fsNXh8UQwrwBC8O5cLUn
H5+tzAA3zgwfKom1atZux0fOW/iLK8PPOq+hMEnxkAM9eTnsCZzRRBA8ML6QPwq90SvIB5K0wrMD
iwLcBKYakJpYc4B5omHgpRmtCd06P7ec8bmA3ianEoX+AJdzrnCz4eb6sJ8AbFELlzJy4xS3XSbZ
Fp97HIkvu/gr/Yp5YTJUSrYifDW3ry4+hTUe9En9jtw4nvvlYVcyjMesU11dCfg9PVpUCljgQX3e
IgDHUqdavGrpoZxfVtQJxEdjE1O2pZ21c7xUx7+axM2N/1RzZVO8g7GQzqO+qmzUHeDXnbqSV8md
VRjkRSgk5HRslAkZcN1EGr+SSd7aoX/rdzw1Ia/E8FTVXhngOTUOn8OGCnRq+PgZi8ERTO4C4/t7
pExJ3ufWt+nyEcPmpwsqMBaQgoGaas7feZ7FGzfa7zSWksAo/hMVQ+cd/jjP/uXjf82z5m98Vlll
Sv7J1xh85L98FWiL1OsiMf4ZJ0+MBiCGKjICmyJ5GubnX/Msb2JAJtqLb2/0Y8j/zT4Wquhf5llA
ICphHnB7jNRjlPj3+1i1uEd1K8bDTAoStl3V6meDxEpubdWvQ0uw1ZqW/ChdfOnpFqvHNFkJa1aO
bCSHYpKCYx6FoZbit4cVPBhv03AvidHxGe/qk/jdU9DWEzN3xjdZ60fvJVfKww/1qa482r9ybkQp
zmi6LLHxjoV699sqkZe3G2hwj8lRh/3Fxo7StsKVd9bIB19U95dsThaWGbPllvRgcxfyC46ZQAsG
h+Xb2tjU8/DImVWEXsV0RL7Ej7iGRvPsJWadxQtcB6/9bLYxWkA11PZzmvCiiaDLWBqnc+cJOQuQ
8EzaG4vWGPHDT6/zTB9F6JQD3czBk3N9u2MAtwTgmxxhm/cqe+HMH57vG2ZR7ijyhZob9YMer/7x
KZewJvPJkg3dbTTU+Rmr0JvazMvMfASNihlWjBd31ralXVtrwkY1q5D07cLmoxKW6X2V9m/PYdnc
9w+OBZdCs6Mn+ySKgxRxm12WMl5IuQICJX+WDNgcQH5g5O0IpoKpLu6VhnXdj6ONcTGFzq0f1Km6
kTfR8jkX2brix7+7DBbCCukkjbzHu4yEFBXXMaUqN0FOnqhCUgJpOv4Ts/+hkqIFDOrXpClIwXsD
x5gLIo941ivGJeMlXJu0KNH5Kj8nGZ0rPRpxwjYVS7jaeepjXfU3O4kMJg+5m33B251kqnNRuKtB
l2tnkRjyCLw63giRlybnMF/22ftIwUNweWjTHvFvqGg0mhfmKcquj7JG5GoWpvARspI2vRTYnrkw
4CU1L5L1crkv4Ua0t57ngr+AijB520AK5Lml+7GcKiWCBNoRwfQkaMPr5W5O83RGGBNshN6/DjJb
GW3xfO4q+Nm1cmrRI8ynhgbH3zDnhyJkwkeYanRiKtGhuftitDDvBzk+Ds3uDg3X7kcdyXJj4k7J
QjSA4qHGkJJ8tmG/vNHx1qCycwrIXpJ3FZg0eKgRFQlc2gowrc+wlx6VDl89WaAg0uZ6x4IOiEVA
mdMBeCvX+aJwHgJxNjt6Bwn2vAQXhmK2sk++ezUvc34kUsB6aXJon+bpPsQAWUt6pRKJrExeu43B
ok1E99dolcjx8cX7O/ZAftYV2b/Q14iHFaOeTrS4ubjG0L23Gc3D/TvTRPiAnyFJd/QngxuShaiq
lfHCekonpTJmf+cbDascEfKzicWOq/d/MP1Iyl9uNH/5+F83Gv03iU0RF3heINj8xgXTrxuN/htV
JiqJTFkdaRHjm36ZvJXfoCKxs+I+8g+j3r9uNPJvFtXvI3nCIHaqSf8VT5U73l9uNONDV+XRxEf+
xWCr9vsbTd7kYmKWcjO7jOfgsYtYcoyKumR6YMtyJbTnUj4UVA1dYEaD1wMmhXLO9IOxVrCmA9xH
2srldhHKqCKXadt+6Pq8uZwu+cpER1bPZnGtuYaqlDSkV4WMpNkvAVmzyPpM040YL9PoKkd8MGXz
Ontu4axdjveB9gEW9kxJveYPzWPWarNaPRgUh2ndtMy+OnXeSmdZpOIkioPovr9HulNjWBiI+sT1
6yN5f9IaZiDMUJiFyB9dVvdkXpIV7wlBdwj0vWyr6nuq7C/ZN7jnMcdZX86CuInI0IuAHxIWHLgc
Mp2zA+CJyPDVFF9GrsWLCkE9Ukh2tJQcCJVq8vjPuTqWK6N7xgrXWI2+qIxnBcNVFgg1An8tFI7Q
VxSFE4eL1XqdcVEsi50QI1XfFLMkXy5v2pELJNZUNfC8O/XwWhhAhrKvIi+BZUbWIs0kbm9FRucQ
UrPSiSs1SR6BWoIYqh0xpqigUI5tSnwdSzKTJvibUJkB77Y1uA9ZyCX+/pV0jNfDA5+lhXV8WYic
vcK3FOt83x4SUx1tAMShHli7n81KtUKngNTDXfX1ltxZmD9TSiCVHApOJDhScxtmKXIbscxWfVXE
wm7lmYpkjCuqEIJOuCrCqwq1WwmvprUr1W1oegWwksps3aw93y1qbKoXkkz5TBGXwtAZdtI+Ecmx
1d/pJYTHuL+gtg2p9nEz8pdOQNQXlFexSGnMmYXDobL6U91smrh9rkoTKIKlhHTHSLS4WUlHaPYZ
uVF9iKzPugy0FqNIk1C2KpHueSQb8UZ+SjL2jemwUk0U3Cm3z9xKWUCxLGPjmmtaoCcYc/J7t9B7
ZcD0w3sVpS4vRYFlEkbs5KSVY7g2+xDN94zKjLGcSr+89s/Kswj7CJeFdSc3l0Vn00rcC51RCecH
5fH65CwPviJWvjsVjAJH3aElCzmNdYpaZfnvfXEeVW0LsRhQHZfL/6RqA+v54yngRxX//cf/6+LM
BU+RuJhq2ljcxGL+XxdncvfQrC2mfEv6edOvizNXYIL51r+HXWPJlqmUgrg99oD/l8YAbit/dWUC
G/qnqj2aUX9/cY7zLL5net3NrB/Jevh4qi71at0rfW0NB9J+XdPZjHzT3S7wxixbzzC1ZW89uOfQ
VrBvZo5ZLVQMAdiZjZG9SqmAkz4cbIu4AUvJF4epIYxv6l6jK+aAJa2+s+zUVG52Gj4GcLJsZBbV
931BeICk57WDNPzTDC7OgNaKJDUJH0wdoM7G+m5iplZsAXjskioBmCvWno/nt622DqcUb9tUSy/C
abyIF5ip+8mc9ypoJpHfQjxMPU3A82oG8lleohWIb4R8SAVdvsg10OP4Rnt9jKTocp3KszUiAy3K
DVPu9FatxncoPUpG0tex1GSP8iAvAVbrU6uiZVDSp4CMRGNVQOKuXwjbytoWpCnFLQlKXD+liaSR
V4SJfwQLEnXNB9fHCTF5xQvFb3pLRlQmioZ7RwhJX4U5RliVNgD0926dkGidAOYhWNmQ1FGiEd1Z
VQg5/u0Fp4K3lXfFi2hwxaa9UF71O95QragN6VYIOsmrtIQVSkQDLifCSoNVMvvUbqcIoNwjZZl4
93NuvgmDPa6xnUhCpF3k+tvlTOYk+3omy7iYifgfDyikDY1NT0c+l6MA4SkIStmkKLxH6YPvIJIy
OrguCtq3LUkuuUHqwQCHc5zRtCU31uekaTwLxsG+YR9b4FMkY+70b4SLsHW2r/jw+YfYUprb0I+h
Bd8WyhvkYfkw5ooa5CocU+vom71paOvHLOjIPrU70K/igmfGvFZ8b5cymaTuk2xMjr3L4dOpuFu4
CeUkz2m1Eb1294E4TuaIvi/QpKNoDkmZai7Wx89D1uyLzusVMTCMbw6GWkmefWoE1Rkrg7IkvhPi
+ydLhFFmxX0myU9VeOA8YyCvQp1dGvPErSba3JprgeXRUMWGG1sp3zcefg1r8Q1UuPD+wO5Y0ZfV
GblrdoUd6Ye4dKylBdQ1U98tQquX1LfeBoDID8LISc5cX6ouVsQ0mZUXNN5DQ46GQ8xC8RUfvMON
1dJ9dtvGxRRYU8CJ6yGOvWsJHgNHFILnPw8qyrTz7zNU0O1lXiBspgiE6IyndFatRwtZsS/2uCaz
tfySeexBaXocnX8UobvYavD70TI3RRAc+Vt3jxlMmUfb2EFv5WhUHgubc0dR2INdO+y9868e4vqk
f/kWOa++07qJMe1I1+Fk/Nu547efVYTHB2WVbqwi3PwjCJb4ptN7bW33AB+qwPDFy3UAZXUq1K+h
xoZiTkmGmKpbPpyIiEi5rMJdZgSCRhnkfEhgMHt9FYggEl+TjfE9nJJPYdYvxMVjJ8zKTT8N5xga
6Fl9bvWg8YdjvS/X5bo7lmsD72X0lW/pLsGWh09PnRfrsZdWnavBWJQbfeQuFjufGKCjuM0o2PIc
csyc3nejp8CpLn5yNog+J+frbAUM+xIuomkE03uvvjRfumSLOPwy7+nHs8RrCjtbF5ixn2/NUjtS
DOlSG3lFsm2oMJ4I+igPs1WKzvwmYpMtJuMGIl89T5g47Yc7gpqLReNmUx3nLnMqxszIu4ynRCdx
jskmXXXuzZYnY7us6REjdg2/9ZpZtJC2L3ADcNwK/ETIwWjoFIM7Pa3i5EqKd3oDWuqQKsRR1fmj
OZRjL34lmlWpSWff5Qxf5IgdhGZf9tx0x19/HgN8dsrSMnLUzGu5dlE2H8EE05hVgDQfBXqsgFlw
9wn00rX6Q8ImNEOPf5/xbFOUzO/SV9fxri3Iyhd9zo9fOPlbnyR1RdOYHYh6qP+x/JJ7+78ZVv74
8f8aVjgiQjok1yvJv9Mrf2LErN51zfoRLP9Qy8EQov9jfhk/5JdYOYIKFY6WEpbDcbb5r8RKWjz+
3ZiCmjqCgSVVUf8kVop0ESmCdu/w8QtrNd0LqmupbqRPsmsIHgRep8b+MKreyqPxQmVByoWC4Ief
mu8FrmNCBWm060dRsoNnkltHq3Kf/CnVcThNxxZMdrl67z5DJ1lFHSaocRG7lULAvzTyBAkvC+Uk
3j/53PGxpT6TXyX7rHFXV/jhHoar5Mf04rKqHouCK+xob0U+r6tdT1WS5JhvmCQFaUG5BEyS2o5v
rjJStp5n5VDNYuu7ezrGp3Ufb99ZZTf5TmGUEZhdbIw6F0wzZCX2EspYC73IHWuGLzuWvfBc6B+u
3/PRQIiXnjrgfhHsJcp7/RgXNHW+PmxtrVqb1OPhMAx9KsGpIWFhwEEMsnZNODaaCtjv7nS5lVRk
nELFtfQ1Fhi2h5eTeK07bjr7+LbifHzHNV85WgWr3y7fWgzHIsCEDeT1pWaxt5SC1Iu92gkHmoJs
c/0wbSJ11sPjyv7gYv16I6UL7wK2m51N2dW/pNNxxkM3Ul2VHbfCnEniBYWAChKe99B5DQ+DN4Y2
sJeRuCHPahcz9c7+8UDseFLya/QnmFQdC7RIL7E4eCIWIfWTwcT00RkGD13LEWfMnJOOPyvri7Ux
HxBc2m96qeZ9bL00kgVcvJ4m6QUZ9hhbESlkxWlN2YFddFmmFx+fpehqnkZaBG7sNeQqjlJd5vSH
x86zPRmw3HXBi+heT5mVyevx7XT7fD1UO7J7EDxGeK8rvBVUumGkD+m5nsupTbeSzWId3a1+tZZQ
2/3wlNDe2NjqvvKixSWQ98qSNTVrUNX5oKZrQQR5IW4QEiSP7J71zXY8ZuyL30uBSWCE1UVcxLGt
OeLmyzywbX8EUHTU8MRHNKyO+l3kF/RFI+myW3/istIetkH+nGgI72u4KXUQrKYVClS1nbq5LVmL
nlOsdu/q5jk3p3gJBZv/YDhc6mf9bK2SpblJjgwbwgo5FPdWvLqr01s7fTTeXfMvm9ADFX1MDgbd
64sQpyh2PtX+QB7WwKtwP1FI/CLmE8Nh1ae51QIStwqSxr1fSaoPrpEEiRnQMJvKfsgNppxSADXg
CwALNM2VGfIzTfNmyNbBJm5PgsSVBjcCRpQ7kO9PwzU6X4UZ8P1DchbyfSjabTMuYfvDlXM3AEQP
Uu/eOsVzFr0sedmlakd2lVTaa8NRRbB5xQerzuRwrlMstjQDwDONsgRT0+9rfhZLpxtXqMPbZc7H
5q54MFW7W6EHyfzqp4+T+OSTIE5p9s9umcHHTz5Yl7ZrNgv7ViEXPmIK+Z2RkNwavY9kMJBCnizK
xy2vRHN64o3/k7MLx4eGm3jhViXqlz/A4scPva2kCU5BaflA4eJEMT5+oSSxMaTsjZFzKWqQlsTO
rRk76nF/y1dPMwW3+gos6Gvnsw/2H2yzx1VuwMMYPwEKksWCFz70+MWbgbrgSesX5GjscZpiETzn
Kcw+jjIoQJl3wHg8ofqdk4UvDK/wU00M57zYZb7xMY4+I2SdW5xlbYfKR8+bN6rpMk4K+tOs8AL0
9EVN3uIVORVnwMTd7Czhy2pcrnKXi22hvyBpS7YWbxQMKoIDkjuVvYyEqlyFdu4XypWlEPkNmskD
U1u2ULC4an/V76PrGsjPxDr/zSeJn6prFfoI9+r/IHuIKLt/kT3++PG/mySQUhCQ/7ni/APdGFue
DnX8x8nHyPAv0cOUaPU2VLRsWrxG4vDvpglqCxQTMdtUx2jrf5Ep5yH8u2GCUDm/LFiG5p+cfEOd
hapRFd1MBwAizHBr1TjYzGkIZ9Q6Pkei25KevHhTfxd45cpN9xCmkJky0xnMwHqt0amx2CuLBiAF
LjPdHv1lWoofL8ZerXMirEPVUfCUk4uIwLOqYItoo2hPF2NhlX6sL9NY30Ruyc2d22Tjhw8IEEtt
1OogGE+wBq0u08sUfC+Z1GLZBZzCnct5CuGOKBQ3G4MbORfTaJmutRdzKUmThyOtTUyJBcWjMHZd
7YD1YWo4povfYSyMMVfh0Thrm/ZbRpSZtZQnZtNqgq91mHxREDBMH9S9tOg02qS0JhJY8om2xIKm
rYR4xv+U1/l3NyzDdKKuuYl7iX9x2BoO5kGMKX4SPsijBs+p+lNTps2JsSrzCkATljtqp7hcQSBz
bly8MC4V6fyxB8+KKryF6/ZyOdxfuLfo3GZuS/oMdXAd+fuGABy3+2gmvSRvNJm9M9ShYr61u7Fx
SqOuYAHWjTtyM1X1yeOGT8PJ4yvglDkVlxiBvPeStGT8YRHVI+RqH8qJsH7cJmMx88SgXlzjHhvh
DVP3ArxDDmbNLDwpHIjMA4Ha8o0NZbHtj3evsh/YB/Eq+iZYNgSaklYg+xIGlA1Uwyzqgow0VuXH
T1uZj8d3EZTZTkjW5GOxfQeganjwxouOHYqDc3IutjkWSpjuGLi21Rsx1tkB/nXi3vci2U0cPaOx
iagFZ7g9LkpaoIVjj5374SlrObTNLfEEHJo0zrVB2H5fWuDOMw7+zyB6e1heL3sakTXr8ZIkqzu1
WQlEbtbrM7a2T9XHU1dr3Gf8W409UHIbZfpFibo6xV2n7MhYGu6NA7E242caS8tKnepTXHpwBZcl
ne3c42fcCQj3yaT/WAc+zfEIuE4Qr44kI9eMcM4jqDBUX4LR2hcghO3kxex6HOWDMS7I6oAzs03K
YLKKAwDhIH4vpBGu2nfMy24KLzC6TMqFni9+Qqo99Tnd4vEi1B4b6wgb7UzpFuUtgP9Z5vSi4fPP
taXYM87gxCV3cVQ7X1hZO1Y/0vxw8KLJei2fTF961X1sWV4/S07SWlrjJi0CdgCOvBIoj+n9EOkw
pK2OHNE2PAA3xOF41adna9unXn7KFuqaqwRwFsA1U54rafUDf7F5Xa1fElq5O7v5njREAonIckKf
Lhabha8vmvmNs+7RpI2IAPg5Nw+5EowuwOd8NCPcgipelUIQMwOhnpGCqCX0i21WLJ4o90Q9xh08
813haNguOP2odqx7VxjaM/4I/LAGJvnN28xXg+tV5pUHAgkMRdp3uvt5nwRTpGojr2Elwz7KAp0E
gzyxq3JdATbc9aqtoFWM2gUCQw61YnAhOfPgiLqwq6KMvD6k4Ke1sWvZvjPE0JG0wZYkRL6S2x3Q
6qx84RyjowhWNCt9S+QBBif8Slmsm7gJ9GKW2mk8T+0aHnYMF5vMZptsDYeTvwk1W9tcIGj30Tqq
bBWF14CuXQjwrNst+U8mJyStVvTQkB68COcX7LryXIzOifhh0We1rO9O+paXuJ/A1gdITNA3vzR6
Q/BVvxOJsHTbrHjoNI0s5feudlQaxQREwSeqhziKXJPj6krUdzfSPVchFWjaNcFSEt2YV/cVCCd+
dK1RW+G7YMecwL5xy/lFdyqEcxfOKjXgwWWyK5NUsLw8+qw1X3jSkmaz7S/b0609qcrUHC/KNu4t
8OzKhkOauate0mV6TL/Y5CDUTmK/Jiy2pXLMy339bte89h8MN5wDki2ZjdhYDKoDXUPjxuOo7wJs
pDXunJZR38FxwaNg8trkyxtuu01Gu0gyv2MUlvtFhJhZuimx9wsVIY5c4FEMqJ+I/e42awSq7pY1
l7DIq/jmwBAwzsaG46hJ0JjvbAu+f8y28X+MMwdVHdHTcGV+31ifPBi+8+HyEfvWJ1a30fTm8BPB
/ydHp8UOz0OeuPTn5GwcRyce76HEmPD+xrPYmHzQyKVi+2K3Q1jh//y/X0OOc31e/zl4ra7Z1//8
X6xjo0Lyh1nsrx//axYzfiNhalqazMDzT2jzrxWU+dvIeQP/gQduhH/wSX9NY+JvDFoikxgIOHiO
Gg/o1zQm/kYilSzpuCmTCEL8V+MYUde/zGM/j33Ek4xfv/zntuom0iP1/qges4gq6gjQQvYdw0u/
uHJ7vGfeEvAbflSqhZ5OBmm8XUmchupMDS4zTV2UnMdeu8e2YA8xjVE04iGwyDqUUGJdxfIvvp7O
1J5izIrjYLnMhvVNGFUGbc22CUuSIU0aDw4EkxJJTYf8+2z8gcfyyRqdH/DaokPTWIx/IrNJSzw3
iofz+jrGJToHkdq/bK11haagMYSJvn60AnrdPzGghUdzZU3boJ3fGTw2kDh4Sb1gBPUvK+uccpu/
O/ky/SJwWr8QKPWfywZGwUfmjUJzQqnhJASn8J4ugVQsy5fQFxbdmbZ4VggAvgoWXN+PV3EEpihT
uNRLXn6k7mWcqFNRmIdvd4Anx/Bt/NuIm04oop2ULiBk0BVvwA5YNemRbVXLdqV5HUbz+qp/M7c+
gWOgwPCe9/FuSCB+Yh2EBZfA8p3PM4r4kdO/P9TJs7ABKmRrUmnwBRQ3O8tcFNkS8OiJgk2yQw+n
IFcOHRZkLLcABD5rqh/GsEx0IkNwQuxhcwiQw3k91bbmWJ/V3HLA1bEr0N7M5D6XhBmcb91C0iix
1ckc/QbUoYwLBzjToCvlfZgcW9qeo8HVIApr/UutMtNVXiUSA3xsStYiaPqz54N1Cellhh8hO/Ce
wo2LKA7lp/qOnBjqO/PB6R3rkg7WSbuzi0Dl8Dr1O4UBVXk9rbkcFR7TkJujREH2uoFX0RyLYlNW
i+g0yN9iPr/FL303Ligl5iJF/rwL9CMe0bAeU7WnxXNngFLhlUAR+XBiTowhkSapm2fZtjcqR4o6
r3i7mHjiKQLOc9pY85kYItdRuqJdFXWwbwbTeGF3dwKY9u3xPOiPt/tdXOLp0i/fJpoPC90bQ4V5
WUZG5Mcti9uLx3oLQJ5RMGfrKFlmv6lqFjYPbaJK+TQJHZlMBE+zdH8Gghx51y53DCVxkwL6b2I5
So9zDSQOKeYiKrd4DOx6WCg62+EW9WmuZMybmJT7PHWHWnQ6XjP3UkWJAiWLUT9pECe4o6Rvisn9
17OqxT3Za+IMfvgj+bb61KZPGG5D1kIXJR+FxUaCZMx+NwI80aHUqANQjIil3cDcYcqfnd1lX9jQ
akp/M7CBNS1sbNbKj9rJlFMhbhrykAgLqEYaC8MHJg8sp1TPj6zcMfbK+Hl7tfy+9plG0HgKd6xO
wh3niOG1VU61LPHULW/J4sJmXLwmtW1Y9KdO2o9Y2jaZ5N7Zh3fKTCGVYA9YeoDLjv+JEf9Y0rGb
43lOC6Lt2lRgowK+wiQzsY2mDB2n+vV+0ma6Z/lUSYGGITfD79Q/4Meb3sjgaEvJb0KbRd/z4mqM
AE7t0U/rFB/ZK/4SekrjE7/lIpVe7rCKpnRULWk6mckjDeR8sRMv3dVTedzczelA8UqXqs3F8+Ph
SVPjs30Z2RgBcvIxXl5W4VLayMunp02GTx1IETyMfmuSB8sXxof1YSJtYy7dj9C/BVUUVPS8Lufz
42whbPmRpLOOJdtTDKzeFV9LJ1mQpMHMNK89zV+RPg3ok6P6eUyQWpt0W+yfbyhNXIJnM/LKwW3P
kvCGPMYUQhBuoi5phZGI1ImzO9Qfi0WhyNXksmavvk8W4YmIrejVUxxGexEU8p7ykCOpBSeGJ0UM
7YOWi60V6K7CvnTO6PIOQ+D4fGv31YbJGOYUxxDB0Vdciam/yVlf1k61VhftdAX3hqg6WZfMqdgP
NivYKLiEgoZ8yf0qxR9l/dmchzqwWMi+M9owStE8k3EEW/MVkrL9hHpIyVBSrXJiT/ipx8LUCBuA
GdlC+z3wSkoK0JLqwsz8tPatiR5Ua8hL+kvi0Ve0fuDiJX2AY1kcdlY3a+dVvxAI4KJX13DfKQ8V
7IzTNZwQmCJr9mt7aeDHaDJcOBcdSau0NPDO9bkNGWD2s81bgmfhDmE57ZyqYL+eM2wzgJKf4jD4
g0axywDNk5yGyCVZoTo6xlWh+vwA364sOFDv6NQ21ua2OCmv1Qk/KOnDzqGim1W3sJQTmki4se2s
1/BzTO8/F3fuJeP95LaKrvE0nJZui4+VulMn9PWVsgmVfcXjUM7FS/aO5TUYNjQ7AW94vCany7Kf
ic2xByoV12NfuXVzn7zI+wmZu70MqhKggwFH6GjuLAzEAFIuzqALQSb6XMPV54bX4ZC8A68hPyZD
O3DyDm2bDWizSwE9HLpVD86y2VWbepNya70e60/+2x/Eg0ahsLPi2oNOqaNuSkdoWfScbLlL82zz
w0k2c/Z4Gw8O/MtKlCbdo3L/UnSaBfAwa7xKxNoLg7Jct8oPWlbMZzyNuGM61hLgn48w0DRtip0t
fO3Bm4HlXGE8e9xnpnyDTj7hck25xQTZx1PsZtUtyR6CrciXRsxMIWzCECCgI0ZON9jhXGMI6Une
2Wm4Nep3GO4k7K3MkY565NV8/Q+fUXsAoM3GgrNusgd3nvTuhbDW1zAFKXWFg2D5PD480ly12G+w
cJlV27tIS9GkLydFgrMCkEeGdV48heexTojEZ7GqOJHys80VkuPGB0M9k86xnnMEccSXyFHaYBig
ts8HCYDNBM5TC6ehouXCfbYuhhNs09BtMmMpP+ctr/bBu3fL53FINpcC9wxBP6+7nHKuBdE0A8So
XLq/+SKY6VyUoXBKuH//d5yNRgHqn44MjP1/+vhfRwYWvhCpLcNiDfzDs/m9a80URY3QtaRJ43mC
c8GvIwM7X8OkBPHH5/b/uTuTJcetLNv+SlmNCzL0zaAmAAj2rdM7TmDeou97fv1bCGU8pSLTVJZT
pVJhinCnBwmC995zzt5r/zIMludQOlqtoG7+w2wYCJ//al3hmWMGp8UMbgeezZ9Fa7qsCGXXBeOG
YzAEZVYpnF176n3O5qYjX+ZR4LCoiJxANzZ6TOeWnDQ5nGNP9sQzm0oR0W1cimf/0X8MvolsazTM
ti6BSOqe5sZYudKDdbVW8e5+HPatPC6IuAzqN0oFPgosQFumeCP0JVsGPFYuIvW+my76IV4aOx0j
aUFyFwslwSlwMy4VQLecKEV3KDjSQ6vqKNJ3YrqH02V9MojlRI9ONECuSqJBvBhMT8eAStUDqpAd
Kdtn5cY/MAempPbBy99goD7k8CWkTXRftc0GBLVEVAxResm+ZV+0tlX1bhLchK6fIfPsjWtjWxK3
wo6s63jPCY4gVMmdrdIl/d/K+foiKvaEr4PX2dPrs8CEILqwYxdyh43rumJNx3RSriv7mC2iBYlg
i9BrV9LEf3BQxRc+ktM2d5OxjkLi46c4BGLbDMqdYNGvYFRBcLQoPdSN6PSA+V78ff8hnnuv98hg
MFjROZ3y9RcL6oq5yS6zzVR+kn8g9WZTDrYfR2SD+PQXie+CyuG6MUtvGQN6s/BvcmaOy93F9eZm
q3cmeCtly7CYXjknfuyu5JQ6LGs28R7Az3KcMrDFHLQ9uFYF51I4VwmKINm583Onb5t6+HRjLKeo
smwCxLxsJblHyy5sICUbSgQ6WTvMEY7sCOD4Kky90RK90ml8j4/R4vgOSJtnNCwImflxByY2Gu0t
AA8YzIrNK3Laj3yX+IuQZjiOfuZrbKMec39nAOS8sHBM2u/zXweBiBP1iV4lKYxcrNvdPb7TSMeo
vAV8x2XHkGPTDnfYKykM+Q/oKr2NaZ2SGsMH0sjkLXnqX0jG5i0l6dWVTN6dZDO/R0SPQ+SZ/yIY
4TY0yxflY65vZywO5HKwNaldHOavm/sZu+RvJOCb2GtxGfPuP8ufOGnXsAHOo20yjrNnTAATDmzI
OvSAdwjnb3Rt+Yc0kWdN5NZ6b3gaknt3i0NOJuuVJ7YfnMGJnpCc/6jHhSvSIlSAlIXSEZmAg3vq
JOE8ro9wCBj5Gy9+sd2HzTnY8rnStsmNWfRaS90aNZ9yMC4prXPy5pGnqV8pUxX6r3PvmsvWPTYH
aTejE4fFLToEAKXMvRpPuAYuaeXSpI9fun2Hhq3CLcxtwT/1a+hg01kqmEkr3ZaGnSHVrtytpQPJ
PikSSd+pmV3qEF5ISWnkZ0l0JBhsA34c0hls8RNt23i5H8RPX0TxNqflgR7ZD42/GU45WPHp07Ib
GAAah/tcv4hlZKvVk2Y9xvN+d1TUr7g8TqmtQOIMM3qXfAq1kIECrQJrnVLRvI3viQ7f5sIfEV7t
ZI9+nUMCX+vBhikFhdEyuNXpeVZhNg5/OHu+wwez8AiA6d+VbehF3RHRZ3gMH/SYiEj8qiCh3gE2
4i7wVTDFpc0Yy0h/WMVDLyUC6rXN7Bbn84H4jaX62RuMP+gEzL0A4YwATxghFigP7bQbJfzGyACi
xxi/3aU4zCMcdTEph5J77ASk/dhTOdn+J3mI2lKkbbEHkJmwhMC1WZXPavyUPcZ4CEsB7xq6S5ir
RBOuu6fix0d9XCVzLN8rINgIBzgkz/KRi5Bf+meGL655Uvv1uLIkYO8LQ9ubhH48B+dERcQjepAu
mbeQB4Aq6BhhOfevETNkNdgoG9XLU4L7YnIB7MuSSsy1zlbm26FOr18437+NZbUeqefqJwwGPkPu
geOyRBbYGufuk9ZzZPySEtIkqad9u3wzUG3CS8KDdlHKTekx5EkTOsKuLL4E6KGLdf7GT/afiZ9h
EGKLx4j+Ew3cbliR6eTCUpj1MItoZMTm8tPQTCgbmg6bbM33H0lSKp92mNQ4PeJqRhIxrCt3XvJ0
e/ConZ0eIqVGDONss8e2Py/6rMB4/PAGQoxYQvnf9xvtNg/aGZ5fGKTPq5fXcfCG5gGQonMrVgXx
eorqFaOKW4fGiQ9+V5474WbdUnQM1p4eNPabh8Atuwv2Rr3Yi+BtP1sYCiEcymSdoLfq7eg6/3Ka
EE3a1TUVDvkhOiXkOCm7NNyXxbLpnZLVHAQE41Od3MIlnbkOGBfjVRBDMcNWGWZsarcMYDUGseaF
+lZlNDsrNlsEDpUXE0LZ7QrhyLBk5I1ayWg22QwN/K4ArlBLfGAsYmEO96GxVYZHK17n4preCBJT
og7TTT6SYPMsYSc8dCudmZF6UdZV4SKFvVivmbZM98pr+BU/Kq+zn5t8xXOJffZlXlWlF25cgLOw
aw2IBRUrV3lNDsxjKbioyE8UouU+O4ZnXONOtaDYviYXbKXM0D4JJjgKF+MgzmNS1iQSVddQVA8w
8JzgEh3yXf/REkfJNAasOa/+EY+8zjJOT0HFHuLltTsnq+MenO/jBb16V6HhR5U/TMwl0evmLK7d
eywcDJd2n3Yy4G1O25iLtqqNk64dteDSZAt8zSBoaJwqFCJoWONbfK7347I49eWWyVITLskfQ14T
swBi6UUy27t1dQlCOmhOu58QjmouFsItu6D9nTsrmUFJf9Tzl2pSd5rs5Sj9cRWIy7lyz/ews+Q5
t2tMPjQ+AEnzXIw6qiJYGEcooAvl+vcdHnBKB5FPJgu6CQlK/v8xPABU+edK4N88/mclYPymzgB+
MtiwqsxZjH9UAswV+Es1UdV/2A7NP1ShMr5DLGdMFtBX4HeUeNQ/hgcyuZNzYWHJ8Jxk5hL/UYKM
YvGT/uRf+f2pY6IBbInM1PhFy5HqmTQOvoHkoRkwBEdOm4leCU/tbnB0ZFwwSCwIgUQ6cAxBTQYE
KCmzCig9NVT/5EN6ftOtRbEvIcuFd88UKv87GrNw3ZYYsMNzY2Cztnxdpy26JqfV6YZCW/tKvqoL
2hFTpVac2TWQxHed/tSExMlvygCh6bVStZchsbZBo74nkc5YtRmJ3iAc0iwSUHQK4rZWbK5EUR60
MhAe9apT3VIyX7KEbJYU+ISfnUR8D2k48zmh7dx5SbFGK60Ut2ZHIkgsCrtOem3RQJUyY3y00QKi
uVYpV8VYfDYGMWFNAN0fVK3ROdZ0KDOf2EEzQ2/Y0A4eVc4JyhA0XkY3N26cwYfLCQc0IVWR0MOa
A+fULq1e9voBc3YW0QzpBUrvJBYqrzNlgsTSbuHDumnE7GO8dxjRY7kHA1p/Fn2xE+p2p0jW7JEj
17drSw7NuLCXgcIxN3mrAGR2IMWFGkjR/TZl7SJCb2vc85dItBYDGtSmER/vEba2pjZzwnvu7AVQ
sjQWrrIJ97lmpJ6VymcVooDFnFLPyKi5SyuBKeuEnkM3YFQO2hPBeib5YH4Aatkvw91QKKu7rL4P
qObLabbBr/xaYWeIZVgCox5dQ42KzLQI6bZqVp0E/wvPf4m26fmHFkN9qiK8JnHWcBCRCHKrcP+b
CYMTuThXjcy5vJF3iVySGGxlEuYaxAgmvEax1ygehQaRSalsy1De+lK7L+sKvWfD9CA1kLMmYEUn
YanlWFB93FFzDqSu519GOV3zCWQy01UxB0R1f44rWlV5Q+ZCnImstNYqN6uFWuIFkOjKKxhVB9o5
FgSqUYPOOMr32VhlkFcGjMWgeyQgoh76zYBSpRY+DJlrOw62jlnVMFBaq2K5G/pw39ctW2ju+kWI
UpGeaZDy0UE7qowIqTqwrKW8L+N6K+rpRWI+I2XAZeW8p/sWPvrSsIqjBkhis7lrkyNp8iEuSjcM
EF3L00UsuCIiTHYjnN7JE7ymJvtCLj4NFN5yiKWA+J6RNMISLXdQa7juu1OVYYvIE3KM2mNFXnYl
JSvM2HRZM4ynMI0i3aeJGstLuYkR+XY4ntrWmzSIO9QPpkyjYGC8XncGw3oePzZLvaK3yllD1bON
Nqqenxr7WB63WhOvBAk8jOYpqrCuOy5jhYZnqltHDAF9qyXJ3ViNBN7sMf0wNeOVdEHgNq2wKsGQ
l/eAsRXniSR4qPCGWVm+RdmgM8ybhHxdlPhJQCUOAoJf/7uXdTuc5HVY6596o+8EuK5WyLTNSk07
DJg7EdFoN8l9IRjfg2xs9ZLeXd9v5Rx7XmG8WlxkI1U47cfuGKtb8k1QybyHWvvVS/4uMuRVXVdH
gVQUNVBRvb6b99SRQmhfxIOtDR+P1tS5Zn4aA2U1JbQJCaNOAkoQiYGLFglLvLPOvSU+r5DIt+L2
75BbswyH4UAaZ+RNkuCMRvlo4AqsOOLK5UsdBrck4OOrdKYd1yMYYfNbGat9zUAulxCusxDlLf4W
Ac2BFXtJrS0NEcxNek2J8TQ5yMiwbPRoZCJ1IB94Uw6bUjC2Wq0+CzBBi86iMENPlTC2QvE0gfXO
06diqhA9GdtsZBrDuLkv8HXlxCQwlrtXoyd1/VJJZcoNi/RBCMZ/31PFzHrEakHaG0DGWUHwl5IE
TZZ/wWX/m8f/PFXM/UUknpZm/YM+8Mepgi+B0cbWMsMc/6wOnXt9fAVCJJYSeoI/9Qhz39EAHklX
cpYPKNJ/Ig/VZmXDn44Uvz9vXCb0VnVJE+fu48fbJcqD5n//W/qfoFFMQanjcZMgB5duMdNgeIVD
fSKFBCP2IK0kRpq1EyBJgKyG5xNf5aBfcXj6b0ziNVyqMQ5KbdeM4JM5iw/t7D8ULA7+jBKEpYU9
3zbd9IjBe45DrYG8mbeURBRaYS/88LW0zG1aU88jakQUmdI52t3PuFZQEDJ5eBkvwhNBbY81ZMRS
f0xuw3jEtLrNX0qPD83l+v6+v14+5qQSIghskGUGiu9l3dOmFx7GU6OsEGJJD+UuuTQ3TAmQF7Pb
/b191i7tc7IpH1hID/mpeFM+mPrspjPSiq8EXyH8gneCOaP3+sV4SJ6yJ/k7fA0/kpvSOIZoD1/R
ljjttXBkXmSe8zULoqfzTEvaXsrcBBExfQGeZYqwjGivlXDpEI3u0rVyBLPz2j37sL5eZpMHnDdH
WMxdSMlGY0kD0lO2EoOmdI0w1SaQlfgN/9wRt3HV6UFGm2J/h2WUbO/kqGho/NL17PcgNhnatoXc
6ptf6MPN3a9u8eQ756ctdfViWFUZmB6UoeHnzNBD70WcqA2B7pAsL6b7e3vwK1vOfcS5I0rhRcPv
Th+KccaaXtRx3Jon9KLFDcbkqjo0T9pReYDj9Z49CzsILitoNgdkBvhdmH2ciy+DdvQ7Tgn6Udah
wSkKt44kW8d6rBmuEixHvF1PmB5iP/g7a5qKED0FYIkWY5LmSIWOMZGLMzMF5X5xXcfTzipcYET+
utj370iV7bRa3FfCBXvSsTEXIwgNimy6HEhRDrOYApqNwIzKGfILVR8tO7+0zc+JPF7rW1yr1+6V
m+1+7ukNkFAxIyDrZpdw9V5C7NnlXg4uBTqdF7OzxQ+aAOyE/WRX4DuXwQNiUI/hpzePxBKPYA9B
vpL+oH+k1ZPIhAjdI28Se7h0GkWm3jWOkNF09GaBYVMDJGmtyxyiErqxMF/Uw2M6awoVR/8Y5bOM
fXfw38r2nbuIMVguLOQX/bl8DJsbIe1cv9rGOyC/VIz0JxKuAZ9e4oNwhr2xzA+TR4rrxliW4BPb
XQxjVdzfOcXxvJrQzSsHKt21Wmfr/lvahAfsCLtmXR6spXmcQ1AWxS7D9qjPHQvpewJbfqjW6SGh
Upa9Tr8s6rlV0tH0BhnMa6ML08muBCb+s1cObYvQCPXKu7JWosP9Vay3iBrOKgy8XbVS1ki1mXR3
W2uNxmD7ucViZJ8Fj0c8Nw8qAgExbRcYuQ4VPooLypwaXSzLSr8mg/7+2qm3+2sN3zJfZa91c8QB
n6MrpSnZrwfk7HF2aUIvUY5D0gKZ0xdZ8iIPFoC5cphlRT66i2KkIFhq+NREEQFx6UQkalJUoGrC
M5SvrPhd756CfCUe/sbbI0I9TVctxlmaJhryX7sndAjEfy66GYb9+vg/tkeNxAfD+B0BB2/4T9sj
ajw2TktHJzhD5f6YvqHGI/7LpLz/Ya74Y4OUfjNVFRKdPudQ8GPV/2SDJD321w3yxzOXVaruGRP0
A/jzTxvk0A2EeRZKDVOfuVsHb6cKu+Iq0s2bSM+BgbSQwwbiNh/E6rMKHuQoPCt0kzIG4xNW//ga
x5eBo2QwPlqIW2oVsBTH7uAlFxBqEc9qnI2m31UVGXgYfqyjOqxywptTWfVabZ0077nvEd4ed9im
8pYm+EXrJIJ5JmcqEZ0pL9pMotFw0iHhMMzWbiVa4kzFrYRNangdiuEQNg8D/XJ9AEFQH2I+Wf5E
oWw9VNFZoQox55JZ2kwxzHzrM/9oNYzS+LTqsbZjgrwtGt8hTPviUkiM5Ed+QB6Uy0FGsqMxfNH1
jSgMxipCwkc4/SJsWWhkf69E4dM0Ul7dh5sMzoWTcpe1KyO/1WIAvYbZQVz6247BxHjjMj/o8O3y
4SWsHjQDp8c1CD9zaEA5n9ZmXElUUn2NQohg1DBMFzH+DC2sukUpoGbp5fU9DoEmoJvua0Tfk+jq
SHDv7TfhiFRR70W2yU0yOe5Rdm6G4yCfRXojdJQtUzhExR1sgGuZCfHxORshHg1/Ovmq/BEMUHwF
nPrUzV2OdsqoHq1S/RC7Y6DhPZMHLaaHITtTzerkB2tplArCrD/S8pL0n3fLJ3PIjJ+HluJyiNsL
FRDBNnEBr1gBOdq/5hO0azEbkBQwJsnQNfcCyV494rKG7kMauVlTEFioQl1utMlOWuISTFAWmQxY
LQ6+hUSBIxgpG4bjmZ1V7SINTd+rpb5YDuoBfc06qfqz6HPJSqF9m7A89s10q2KZCK+g2cd65dZy
ybWWvq366V6iRaDTRPGLqSXRdoY10ZuA1U9OeWS8WILlde2DSrO8LWQv0tGzISjTrXRZyKeO9z9v
HhX8f5H6WMnEz97fB533p1iYLLDfd+Uq9XtEK4NUueKViloqvDJ8UFVtQwm51bE552nmmObzUKM8
pzSMmWxImicX61qNNuRzNMY1BWekJHMO5VNsobxqb9V0SwO8OqSd5fRPxNzk3kMSBCiiZrahxTdz
/FJG5Thbnk1hx8EbdtS4EmD8JdKlx0AQxaEjMp6Je/Rf/hxowL6i0qDKiQGG1JoCYNCphOtkdfef
m3FihGO2p2akFBQ2fpwczSi5zTu9kXyWYi5fE95DiYFA+zha4Iq2EATzu4lm8HbPDnmD/cHnACLU
V9RRhhB+TtMAdCI5D1gMR1lcNSITN6OxSwacbXpQ/dOd0KZOf4kE07ujqIHGJUWoaQckfciFLKaU
0ChGxVhqerAXeSEWgiwt/BLy1xxhIwdngSFikqwyAtT9lUQMbXB/tnD6RLNoR6QhwtG1nwyyaPdR
AFgQliQpbRUgq7QiGUe90118qvFEFeCzOgoZ0FtrXQ6IiojUxZ3y1GxWkp5D/ZMp4R+G+05uTiPU
S2Ko06NFqz7GaMnxPCyPRVkfFQEVclDbwawcrPAOELPJaOw+hTTxLaB8u1S5KHjTcqm3Q/m1Zs2d
TJAojeWGE+RY5GSa+JaRuYaKWck2DQtUx4c9fIwC1SspcfRI4/QV8Zka3L/xbs7uqCFdoRyk5STN
HKS/0N+T8sSe/Cf9/b8+/p92c/ZIXTV4kCH/8DX+1N/rv1Fhi4YqovjnU0zl+v+3c+W3Hx13wH44
LHnYn9yQkKGwCIhQYn8vhX86BU6/h6s3v/z+v/IuOxXQxyhgrVmx8y/17hyLhRmSo4EJ7u9P9W6W
FfI0NgOlJmfJ1+FuH5F/ZuSBHDL5rLef4u1eo40Gk+MJuIVAM436DnGXKDsSOxsSvArHUNV8jcBO
bx1W4dKkAbnO2kdDXkTtY5Bta0qFODzJh3nRxydkq/cluTe+10En3WezuXnFPYijj0WNXl38QU25
nR7J4iht9c1KoPk0zrE/Kfs4H91gYJ66QOr4agIpP5muv9Zd+drmGyoVXImz0MN01fXI0Xug+4j5
GrG7D/tJfxQIzu2lC8JnJJeknJeSHVOhAhcwbYvpdy04FZOpYR+jlCMWBZHdIlvOhahxGFDDPM6/
9Rkgj6v4OKrAbagVSZ3UnRInMj3+wJ16F1AUByT4S0J7BSTV5RtgC21HcDzzLsAFOU1/Zzj0ykxS
4JrPxKOT3+/GyB3QmNy3I+2DYmGYl2zVKMv5KzWLsf+SaKU7rjsERoGnD5fytR9exLl7zmy3/Xw3
7tvmtZFpH561GouOU3oDdSsOsIvUfbG/VZQfius3bjKtYnfOh68XNacuYYlOHLWktbNW5IZeSxQ+
PxSroK7EG2BVymZwXvbxvbsoxrdfHzBUduKiEeD/I3xGURotq/TShwe9Pkj6HM1OH08Nt4blCMGR
4ax1Et7ENcM7oT6EJbXMQg0PsbySxLkvaOsPg7ujxvKGetF9xlvejiWD80XngYDSr+UWgdKrbCzw
NwIEomnKuWx0xAfadPZ4Ns1TtGGOT9tAM2x6IOKJFMad4TSvGdpb/VUeG1ev6RxE9EJzT2zqiwkg
nZGliwa5vxXqEXJ54n1nsyPV99Ltx+l5sTzYb4dH/ie79GXdAuKfZ4a75jiRBPNVcSIy7am1ERBX
krPiU6EhRgM7DFUK0ebXeLS4Vais1KWuvzL4js7aHW8hMh+CJbE6pK6asj0txWsV8CF46rqV6nLF
uEof0+dUH8Pm8ANJlcsrYaYsTm7AFZcPhKY5cCFJP5i4o1qXrZpz6FawXOOAT9O8gnS4I5gZiJ9C
LHHhB6r6OjZQaLB/HKzHXfo9nxRvpDPQxr1Zj8tgl17SC/wEEpm6dXVqTlF7FZqnDCE7MhxlVdtv
HIV+iKYsuhUkhm76BZrPa/FZvQKzwHFWPrbkyeqesQSe/machf2sRUDn/xQfwov8Eh6EffxknCce
q2wQ98MimgFDsw57WKXLcEPy5IbsMkx1qBBsBdUrZItmZh0ZyZqgzORFX9WPyUN+VgLH+BoeCL3Y
k/m0s04keqPeqJ/ap2EnLerNHfFzcww3uM6qhjDwBWrq5llYf7fLSHwe1FWts3tfpbfpmmGghkuv
bAYPuXqPefX0QdooigmCMRHX8esbCZ3Oc7QevDtiCsS4ZFYFJ4lvmX2A9Pdcbf2d0/wgocItPKoY
UEnEJ6G10O12MasuKvdO+OqHMOvNyGiRgpljkdJYUD0NqL7/PD7KK3ObocbXDxgpGlw06Yo4tQ3z
8meZXhbImr2xU8/C0WfI5zXb9Fx55cH0iIlcyst8Vz3VXrxnYr/R38vlhHZqDlfuPXTUSKvgkjjC
qVxmBFA2p/4JwcouWadP1c6C+YTsHFKUgbwDhYXL1YXvvRbdHls4qRpkmvbv/XvInPCDVtWy2027
4sS/a7BcmBlUJCSCE5yrJbo5RF+E8roZ2SkZhm9mD6vRtj8+PqCHeqJHt4SsjDmAdHAXm6J7vpfd
7AK8M3A6oEogDoSPD1ExA0EC8//JKITyr5J3xk2MVhDDMRwwLNuh8yTf8hdk1B86xgUVgxgdF+B2
pA+nCOFeUqwhkQHbTHbHwyxQ4L92xpO6U/nsCwSjjpyb7fBd22tnkMi8pO6Et1PddWu+B4uzukqO
SPa4j+gQue1CPN4vxN1eOq/gxg7xMBNjuJ2eA4QdmjvYqK+3+QZd9mJDHqr9ILiAzdaARWxSX+OD
UnvjtChme3MNL9mpTrrXXMtb/5iA5hMPg3xURE+/DfPmcxa2vf5YBh86FLkea65bvranPPEU2Yl7
J28s0q3POjg/gV6ZLznEZlVu/tKUzjwDujWsLLjNDU61boysBuuVAq+R+uUMcK6gIzvTPtSelAi+
0J2MN1Ahu/4M82SAJf3Aikg+QzNvo6LnG9+MdwuUWgtmlzwSp8H8IXsoPHPbL8eltAc0yENaeZ3B
li3JoGDcxsL2YcG9QeYavacQDzUH0qHnt97f+LgJxkKVdB2tBrmg/1cG/ByK9ctx818f//O4af02
o0w5NKqmjLx7lmX8PG5ahAvAOOWrtKywdPJDf3aPxN8QkqPdFnk283kTMflPxYYFjBQMtCXrJj9N
RWf+y/Hyr46bsjGPT34/lq4///e/NUn88dTRq8jyLFiReH7/PF4ZVcGfwsrvN/fYmr6TPNtU2hBt
BZVoSGMAr2MAbtdaV1FzpLcGke/MJHr8bsNroDNXMXBfZP0FEQT+R2HR3r/0KVpVsuENkXapqNBE
FTy8XK+U5loPXzEqC0NB06hhkSyIidShH8ONh4E/EJM1oH6sI45bkCfn421jQgVWKTkHba/TMZCG
h+ReehPBpqmBPkocvsVw8KIyf1Bic90TF9eZ3xFh2ZUBLQzkUag+NzmeT79YKKRiTfqTjJytS+ol
1lg7kfpD25GPJYIYNHtPh/inAirW21tEO63gI9rHl7hUKVgRSwydq9zHZdTHz35fLyp2576KLmMQ
vJpS91BDeeglNMrNRxndWvE5MZ50aEI+nhIgAvqISiH2TPkUzjOnmKAHjuRGq2GN0Zw7NgtZ0Hd3
obMjCBGN/Kn4OP/LbFUUwalNE0TcIVT4kggzedJJe80Ijixrr+lK1lR/WRUjU2ZdJ1Y5JB4CxVdP
EGKN5qSiWlbzayNftLgSXDMlOLV5ChkQi6tafohZpDMJxe6ULXQJoFAckXyMxFupNsEwY5cnIBXD
txHS5OkY2QjEoxhvfTXrMljdZYxiVv+hG92tAZofqmRSDrCNE2upVe+ZqLzVCgoINC5Q7Xfwqldj
pu7GqnVklIYyG4omZOsCk2FR0wwpP3VsPfo0LTLUwX0bL4tIj5/VIGfGDixxYFMwmW6o40LkRUaN
4GaIFmKxcuI7WmFVxyUMiQ0kaCl+KMC774joEcF4gs+xrooWFpSvialFlYFfKtEbWMHwrAN38zWS
tMaSlDUDaXeXadjIQnK2ooatXi23d3Iv1ZSep4yeIATgOiVnP+P4XprHtopK1+9gMqREfqN+lLxA
FTd+ie2oo20pitIhFMwTn3S3sdDTCUqxGKf0Qrt2kfpNZGcd0FUDlQ9NCltXp3IhyPqjzqm9TcV3
tD0fsXqvd+XQH+UJ+TfohI7MLgTFq8CqH0wBpX6fvchBs1YHjBe8LbGBMgDMVE1xdof6C2L4Aozh
qrQTgQPaPu2Gh1KzU4U3QlM5TGnlttITUCgG1x+9MwcbDUTPRVSFHueA0WIEHppuchJdjLdZa2GS
qJrRx3k5WUP6N57QS6JGwqEiknFIqLWm//UIAsbTLxP6f/P4n7uI9psqwXVE+2exh8xzhp+biPab
JupE1Kj6j1ECAOqfm4jM/sLYXCOHUfp9hP/Pm4gG1RFk5T9okf/RjB6jzy+byI9njh4A/xEvy1R/
kf0FuVkmZtuYayF8r/ydj3Cr9T+6cTENYGb1x2hyBPMyKC/HTt0y2VMXxkpaWytipBzwq8/31/YV
VoDMaVGyDcwCsJsMJ/9oUKQMHKbWE66WuS8PfN9WrtqVwl69IVybBVMySQaZUyTchhhIB9doNgrn
GdW7Y/etnBnozjQTSCqzRNx8rA1sK9RrOOMBfbD8vLWfYOrVR5DOuBg4wvbVCj1dbM4wApT2UFxF
d9Dd9IWAQHD6nHNRB+EiysdDjKKpeiHXQ8UPkL6GLPRFuNBh7nO+Nx5YlHTgIxR7QK0Z46WvmIXS
r6GE8eMS2W2my2Za870Jai/i4FlyoFVthnO3uR+Jr5lzlMvrXWbN99jPxHEbrYpLv0Yxj2icWm9l
fvEUZ7UWjM0EB/3HKOwz5SwA3kVScO19O3+vt0rntT426l3DJBoPQrGE7q/CVRwJ7HJoVmrdZswc
icoCxTdaLN2j2Q9QKwSZuCgCr73iOql05AFsAQQEjbvhjaXH5nfpacQB6EjTdngzoM3O2CnDXJGu
wxfra0aY+GbakzyJMfGOtD17CCxnbBe8DfwJ6ULjTgQKGHg8V96XnNwhtpDZy5j3Dn/rpCMe9Jho
tColtsev1SHgKpSA9yCF1vFb2OzVHF0lPfATAUnAistyqcoOvOIYJHTFEkqhSvmROyQqFsYbNJic
gl26DScVByTmcBbzucifin3zqu/kq+9Zb3yBibv4mW5VwuGmFcU+otHxwmNrGhvROmasXe+g8c2k
ZpzrK+rhKViGsEATD3GIUnLSt9yRA3qD1o2kxjVtGAa4KOGNx+a11VEIPGpoStdMRvjr+WpAkmCw
QAjKb82cv0068G0fZCRpOTCtTaXYIj/lgZ6fy4uRdbSkLPLYVsSHdCYu2dB7d5FDEUW85JxsXNJ7
Mw4SmFIbHpZLIik6FJwodM24E5b1O2wjwimS85Q7FZcld5FWQhFYmu0VeT5VM978xZxtce1294WF
PZ5kId6FirI6X0Bl1PAyEKjt4qjjnwnTBlJ+Z66wyXGvF1zmasUTZfvSHo3owffylWwcm/RV5QVW
XkARHK3S7Zz8+IHGzYF1tbTm2MIDaotEXxnZoYCMtS7W0f2B6QeggPEJZCTSfPYphVtyPcpcVb6X
XM7L9IkEgvwgbNbi6k4Wt7+QNphyanhQbn3IPnPtRpfpJtrQke3fCUNzc0AhELA/dw/Dsb8R4EdU
IPsmZMU5kc/zExiiqDKZCFEyd1u8gs1K+ISko3nkZluU9od7BkvHk8DucDgpvkWaKtjw+0VybXbm
h/9BJDWtC2vTW86UeRmfRrgm9Zm4bR8BAxElTyVJn5jz52YqdxlBHLt8Fa64IVJ4QjuhobHD200K
FtQMchF1cdeLBlVfQb05Re+07TgKmlLDt6RbgkS392XKS2Ms5nFDjGd+KDdVuk2gv3LZHyk2QSUt
TPodVIIrcRe8Zp/TbvZeRy/d0dx2R2pF3j4+TeAqDPImS+io53u+yXmdY7k0gXVn6zHH/Ol29Dbx
f4OH/5HRxHsWUSMDcC8+eFrtJuAmthaSshSHl9x/GdUNtf2T2Dvd57AmjBEm0Rtvag/mavfDMzeN
sOgdLCUgyQFM4r2hdUd3Cs1MB9msFqmiz7N+VKHdu7de1QsufNEfnSfz0byNc1uPCeKiLPDNS+tq
y1Xb4eASswXTFZ1xbpftKsLU6Lq9BML1Pp2zbUDQ01S64ruB2QKoU7jo0+VY2SSlqIA5gGCu4scw
eWruzFw96Yv0ElqIRs09ILqNgMj3TifWCtxx4KTYLzBnKZrzN66tGcXooswZheIT/SKHnr8c5czU
o19HOb88/uepiHkN05r/x92bdTdqbtHav4gz6ERzLiWEkFDfWr5h2LILAQIBov/153krO18q2Rnf
HrlNynEqtiwLRLPeteZ8pqITp2TgYxZGi9/LIr5lUYlptmL89En8SZlB2YNcwmbRa7LW/2NtrRH0
ocnwLm3Clgxy/f5RmgfO57+URUK6iDQENwRrf4Sb/KZf19ZNqISNGZJRzXFFc4kYjCacEhX/IzwL
02hLdjU3/fAH4MtXQ++ccQIAVk7ebNxrK0DQBYnVJXCxsWDgrSTPIj2Wke1YWGt9eSHoDeIP/RvP
OskP0g2otMorswrgsY4a7RA4DnNBlUNkP2kZXpjwFc1xvauIzYDhsu7XfINpR3klr7p3ItthBpL4
2MKWpN1q4gsoJFXSUwPy7RdyuOmJ2RDGVgBt1gfG3I8AMfoU3N1aP7EwLTfFTtfJN3DuCjjlcfqu
XZJdsht8qpPhc/jE6JcBQUTDjHk4RgtvETiKknGdflvSOJBYhWz4gvFc4gQMtpp6qsAHjlaZfUyf
k+aSzVHi45HTJjLGjWqP42SS5OuAEiTMgOth5YOyIs9hkjdQRdSrbPg5BFx1HJDhW0+yudwjs3O0
N77NN9C/gbqjogk+IqIQKRWHTc01Pfth9ZBKcO0CIuW6B3J0qmM2O2LiTfZUN/zCGnoKNjUYOvL4
UF9iYxIeXo0bWuPAWNSRq0n7wj5mKwRoLD7trak7fJuHIf8AUEIhSMYwbZbxS8SUOo9VVF5arLMz
PBg8JVI6PogMSmFFXDqa+Q8oMmG+YLghE9cR36LItR0RnLplqNKOFXbgc/G6DPHs9ZnoSKpBqk/Q
bIur52iLFtswcXfNQjwyoVP8iHfVTAnOKqCtiHXyBPQK2EI3GZyB0VrjlkIOrvj2UvLRueKkIa2j
tAcnCNvVM2mcdOBS/cYA0ErcqpMcHRlcMu/lxlcKaxUGa7OA+Ege1KwjSVmkT2B0beK7g10VuwJt
cASVnxkEu2Cet9RWjAVgnp+KVWtMYgDCZP16qPkTzAPcf2uvYQYPRoxqrne6dJl6qbqxPhjRoV1X
jhyXABqJZ7ZCN/ENfdHuRdbIEZ8aBmvAsE9kJ9mECYxxX78wPvbVqqgWquxGSjsefnqBl4iTgG3e
EqCQ8zx+YxTspvVO02ZmNg+tpV3aF/KvXLKnUQ7TjyUFZi/ZJKIo2goTMcPDjJlRV9SMrJIRQdy4
5NtZAb3rs6MRK0EedGXyMoj3tqSRJ9fTeET3BY0K91genPloOyzWNzRHXtc6vPUEo4CUnD6zSfpm
LXmV3GGJCadq1I9b86QemSSlso+0hfHTsJbO0kJ2pB/4S1nxoIOEk0ABZ71B48xpYs+laU/4y6zy
RdqkAVyg9IGRe/rcZhACmcrR1mCC1OOeW7qy5s6tO/0Xxa9QHk7w6J663csddhAVpFOzkDfKrtHd
+Ie2Ug/yhu/uzZN+1I/kD3NgI6v5usNZENOv9qqCDaJ1z6ZTY1M5UhFQRoo+eLkh0Fkdn6gOLNuD
ZbowP0rDwe8cTuha0x7nWGA3S7N2Ayyb8tCg7rz7sW+eywUQcuxAYjnmDCAIDgibMQ3cxESRam7H
b1LARsyjB0Fsk6abNgRwQkH5FHgxu2BdNnu6GmQXnsV4zUBzh1/mNy1y1EIMx53RaXgvrpWb3vJF
9trmBgefFzUHk5xqGOC8UxGPCaPZ4uFZbr1hZYL+LTFnnB/kj2ROrm5opf7sxpP7s7M8nkno2Elz
hkAkOvM9o+cTTfxsaoCZvyMZGhdXy+OZyHam0mLNiVctpBdLt81Jb2DFedVYaGHvbTGZhZNywadh
xZ6qyWXPxJPYZ/au5TEDsGTx85h/+dyJl8V/xROetcLvq0m7YXBgeAhXFuFbfYhu/QHa7KQ/EKFN
Hcwv5d3hM61PgMS8FoIm2QpyR4w5BzsP5bcxv6DyjMfAo1SHRcKaS/RSOfeEMXEvo6B7GQ53NDyw
DI6yzh2gle/RCPLB//FluzrymbE8mdJyLcFWxlePYv7AXZIZLTL+4JtJCz8dRvMg/+xnVuHnDmKl
lcRFSvkqfGRZa2WbXqhYCW5W5nQZlvKaoflr8WD2xhtqTbjDBh/yfkD/AFBLWgpRuHnU108fkfCn
dgwv3Zb8KVZ7p+xme4RWk/xzIA+q4DpiunCk/uXVHCpTS0cQK/+vHhduVGqi/6rm/vzzf1RzSGXp
JGlYXEUO8y+TEqo5oe2l1JP/4kJhNjKiHwbDHACm0NL8Z0xCKQf7xrDwpqnIg0zjH6VmIvP5m1KO
jpkyotQEnSMsu7+WcmYfdPdHgQtFktHjO/qJ43AoNxyHHBwc2mnL6ozTYjiI9DB4BW/DwXzNOGg4
6A2uo8yfyXFAv1h7mjFlhMgpUTa+VZ2D70cLswDvloMAjr/jFK9q8sBfC5TogGig12WZmNNxDvBs
sbK0uGYNLOheVJY8D4oDMgqIOPnm1OA5QplY+y1Cm+Cs3QHxcWus9+SD3G/9ut7ZfsINksTMXamM
qf4w8p2abeK/9ncaAczAb+rJsCeDcnlaKOWYGC6oG90M/AlcEj/h74jbHRKmDigXi1n6jnfeE/Ig
7UJr4TlRAVdZFEz3LzifoVcsuoP0afrSpTnk0LpI+5xrSI1YTpJUJU97qOKUimDBmknoactma3xz
2wbKGJzfeRRa2hskLlF61CR5iu1p9/qgkfXrUsZKDAwONM4QkPgxDgCgXNDfmUrRgkoPdPz4DYRT
B0A3w9lrmJZ3VCEIdV+kZuZb7hIRk26Kvgnsi4+KQgdar+Qb8TbpZ4A7cOPiC0G7k5Gy9fMDmUDH
S2D2de32CbLmbJxD++7hYi+bse13c/1DBJO89vKHzPR1a7sohNb5V7Vls4il9LNtfnx8ldtq2x31
M4qkbbHWcaRAt97KZ8HfqNftul6bXnkoD/13g/+n2bRr65x9vUDEf+kfgDfzLxxM6seoGWdX/UOn
i1lem839zb6M/GLXvsdv9zfrm+pohoKrf+9RN4+li+nLJ+kiqvR2Vezsz2Innp2xA4WTSTTaT5Dc
jcEZE30PnSYjg+FNOmSbcHwkNo+8tBQo/bTQ3ng37lxS38uttrR5n+nQNct0/Tjisia6OBo/P+A3
7EkEM2/mLdihAr9l897wu4uKNAXu9vWO4nl551ZMol36DUH/Ku05J7b8duvaXPDOTNLvgNKIUpoo
PNYETI4oH+M+oIQ/RgnCJdpZwDYgmfEeUD9ajYCIpN89tD5QKQ3aswLh2Cekk6j1RuWBr+jtTuFO
Q5MXBZCXNT7iLZYz9+agZrQFmAKp73TsEl+fas7jmiHuxQQzY4rXu9ia7+jwYO3gZYHR89yau7pa
xB/qrSQPjmUBqanczdGeTXiI+AJb91q0wzrvjJUR1n5hEXK67jpeiIYlZdKcA9q8LSiY+lmvmMc6
asgiqxnfHn6wTBT/JcrwxpVZIVCZsxyYmGt9NAnjmxZM1OBcz2je3Ua0hYrpcxaOTZMFxSUYbdkB
zMtAroQQSfR59SnHs+oiPReqcBqBTQm2JInjUY7cKL4pllsKK/tC4k377IEzXjJ2vOUiuuOjYkGC
ir+YdX5cXlIRXVfpc6sdsyzrPN5A0Er4oAwCFNyfS7eEYShcuVVpH3EENJErGQs0znz7fuBhzeXI
U5ZoXObpqvFrtP/RONkiLor3Txv+6VQIzqB9XKFmWa9pqH+rvSs/NxU0cgzmzQea4UR1oqOCOCk4
lOe2dJhi/TQSpfepRoRRjyTf159Xvo3ryCrncsTKSgTbTgMG0fBYhTY9ifY8zwMwHxMvtFL1hVVZ
yqserViuqerp58pt9BR9KF3fQAM3ucJ/S/GaL1jIm1nG8jQQDdLyYinT/rP/5OqC6mcX79TL4/1F
H5YwGpkp+jjfFRvEWdpJWUErnLJ+KK4Pb3ingBICFATSbBT66TlVH2N56mFKQ8QiIual3uLyoM/6
UzTyJESS6hRxjIiOEXXZc1oRKjCmHu1mzY5vUCTy1nl8725vYf/0k8BP3iCo/0yeSel+Ut/R1qQM
h2EP3vLMUISbgIiyoWKkRKbWa3YFQ/DGUVYITETp+25/Jze0pggqQUHRfnCkbsIraXbKirI3IL2P
oneqIlliqkFvOORfRNOk+YgtVoVWhceJ0rylW8i284p5Yup+VgKjyDN5Jd/0Zikp8VcRcWN4ya1c
qBTHzSxfPPgcT4sNncvF4tSQiyP2jejlPh0KcJJufKpnEdRED56aHoVcgQpxYn9T2GfcMLbVc9cR
wnDJ2Shq+OFHWnvlQuw22o+xL1r54o+6zPcR/NwA7P6kaCbS4u4F8Ne+QKSL6CH5WO3Ya/mi3EVv
7QEtIm+e/c0mRryYbFphW6Em530RZbgsFjEP8BP2mPbtw6PO5w1hiwky3NIXZVdTqJeLbq19nOoj
v4jR7YOROK4wSt+nZ9kMaCZAlt6poimRG0ZspnC7dhuGVmRS9tUpKvH9TbNbMn4E73yLgoCfpWpV
cUo+JsA8DzyEZ0rzgyhhDqVLOdzuKGqzW3R30coG3/fAI4x1OIR3V0XeRvU9yG634ZOoQATmj0KG
z+Sw8njw2tC/7DHljhV5Ki1zFFIEtU15EP9n8WZCy5hS7FC8UGH/sJp3VJY/N4XvswlPMlG80fml
Tf/lhTXGNZTkClKg/2XvlnXK4/8qrP/8878U1sIRR/KOrmrWz2ChX9qkZNvDq/mLvRu5O2oEUeND
AtFQG/1aWIs6XHAeVfTp/zD9x7D+SowRPVLE+DDx9RFRh7YYLf/iXhtpA1V3+SD9ZyX1a4Sz82Gj
w4qt4V4ZvpkSBguqLOpgjbbV3EQWFKRc6jYqWV+s1tudKoPy5dBEIdfuaJv2qVPTgVFX6RP8ytle
ZspBjhfMk83w9ORqI+3sOx4z+2hRo+TNVNsyZlY43coac8vcgKYkyIUAJUZfNXFAxc58XG20N3ht
qwMOKgCskOrWRCsHrFxVft1UzaZDNMYaRY11v2GlwXlN/QHB9yqdRiSxDb7mZyxs0dK71jzhMsFG
fderZlPszY2x0r76RXkkrX5Xcm+oxshNiG8luJVKbZ8d03MpRIQxAOVibbvE7ZGxd6Llen4ch1vn
9oTuJGjCsQF8mx47iexgWsF4+lToir6IbK18itiIqxEzt0N2JcheeQs/jHflLTvWlhNr4w1OpTqs
uaXcnh8mEqoeZVbZ3Cl1RhsyHFVjwosL7SmLAGaeGNOm8S27qh/3a3OULs/36pPM5Ylx1FbRd37o
19nXsEx3yiU56UwtW/FxTybxpp41G14tQ/eWOOVL0k00goFCv/6ggcyh+55yn0gmKaNw5oLaNNlF
7zkRtfmYYVZBQwBRL7i/xfON+SCVCXnw38FZdA7blUSbyZrm5rvMXS/nvnuGi2W9W6Nj85XsysOL
GhYK3XSTLCisTtF7tCgm+oRLt2ejHoCSM1GfzGg9vXRlSoavgHRlWI7c8K9MUIsZU0aolktZGlM1
mZSpQM9QfwF5F21sVlHtepgHq0pDT+x0FeKEBUnREoA2FhNMNms6gQjduvHdWii4LSkPSWxyUbyu
t2KAf0gXau52xSUwtu1zQvFpqMuBDG9OgwKGHjPkbCbjvLZmqG4b3ihhgJ63vUt9WhernuI5KD1+
IqJOD49J5/faNzXr/Ye15RCUBKRtbJKZQu91XH4ysi+/7tJncAYvZLuMCiKY7H3MGzniEV+J12zj
jA788o769z63/XY9QvVgjpX17XJh8QMNmeGAPnnNszUktzkGv9mIzKZkqe3St2c9j6R5BwTuZX0b
7SzVsTnMVQVJ06qHcrLVEa9BCCVId8RuVS7Va8s+ps9nzodsa+NW4UyoOVY2KH7RkCeT55Vqg+jv
ExXILbqxGA7UscKsEYhD6lHPEPFpT+vAfW20YaaCOHEDvKckhkuIeXfSw79XJ0OdPqpTxgK+MGlF
U9ZUXGusr8hAesUFgjMZUs8ITYCxLErnwU5Be8scXmPOcjWrL5UzwFpdHuMJGjlku/S+aO2GKLPl
u08vzPpZUlCJCM4dmvR43B84JptdJS/KhYw7Z255sk/J1x/aLxqbA6vdTTejREASTCeTDzPc0Glk
9hybhJiNdS/ErSg5UM/zVX5CbtaCHKVxbs9TEQPzSWkq5g8OJL6adVLx2EnMEBg1edmsxaTOVD+Q
FzDpkLwFsC4BJFl0xaGz8wU+6h/ajUgFiSTGLd/kIZE0Ve770X1v0MRzHnOpBFDjjM5CZl0u9Jfw
ahgjluvgD5sDRWyLh73Bme6pGJELrz9oqFlE7MMB/gzEdFX+FK8OV1Aw6VikPb6N0cpEef4SaTxQ
dhOQ4JMQBlGy1ljjUX21bAprtyc/S13HyIOxxnc2sef1hQQ1NnBb+wGoP7qj3/8J63mSg+iY1/tJ
YanZXorON2ePj/IcbLKP7AP7fbiN1/rb8ANZZnW+7+uluXhgrnVz6j8koe+UtpS9OVOix/QxpT7l
z+FHujF3GU0VQhcA3bUih8lhshMeJGJFei+CrwAeq/ZbaECLtnFfIUvI+GbImcskR7AJzeW/vMZB
taxYBnQ883+6+kQR9F81zp9//pcaR7ZUnP8URqLEocz4o8YZkX0M9U4Y8n8Tz/0us2bea6gqlQ4V
iE0DkZ/6o39ISaRjqseDZzAJ/kcKOYz4f9c/NHlpP/+BJPDnMifTQyuPbLtd0Hv75jZNB+tknYMz
3cLhQJFO/VzRGEM9DHRNBMhQPHe0v+/veJKecImppxGLye9q4VL604UcDuq7QmQ9JUgC0YSqnjak
vgqJ00TsMh7haB0bjFOm2Ruh7w+HAohVgvweDDuemN/T7todSwLWEvzeImcVgRvPp6B/JO5vdTtP
Q0uRm0jsDcq436u6X5T7SJ5Jd5JgWVWhBcnOdOPvk5j6ic1od/kbLcmFvtJXxkqeEcIDqhes6k3M
qvVd+GEfsLPNkV8gwnjLH/TlptxplQcS2w8Sh8Ns1pVzQmiyJUx+7QYkU7mpqPKKibwA78xDxHUN
rFk8fwvSWYfO2+ErdY+djwy5EVkdo32Lchh/PTfFqaUs1NId9Wvp0JLiB/ylEuEJd8JfRcwNDCwm
3hMSVYKV1XPLA2Rj7WCXc1kArfKD/yq39IwLmVdCTN/baMMLD9fE0L3e6tZRiIlgEdc62ZJZgtis
YZ4Vu85V0x/2gRdGHVDZG97wHtehn2tigD+qZq/SZZOVo/XBYJ17roR6G2z1VLCuE/9JbUIzlRZd
HPuDa79pxp64BdItJ4qTORvNGxHszKzzExpr+N1WjoED8rmg+dpl88pDUQO8xoQ1Q3Ewaz4H8h4I
HAk93SROh0Xl5AEqNJ9ijYZkCLt1+WAYmB0ehxSV0Ce8tJB+3HMxXIwtSHGvX1mLZGHMFX/0KZ+6
hKRpG0LOc03Qg+wU9BU/7U+Be84PHNvhCN7r2LxIBL9h1zT3bbRCFQjhHLkhIj/ro16DBSB60qhJ
oRzh8ixAeymfFII0jCh6hwo9HljoyhMUZkotlbVqxvUb5wu7iSawhulok6yhkjdL1UD/PwvhbC+4
P0QPqhj5lEEO4iVcugO7JZwLYcOrBqHo1YsAZxbHsHtf1J940Syk8evHMl+WLAHmwaJZWmRjaPPw
klz01Z2kDNSrHCrJugTYszah8NIWxCx6kL9fM+0yXLJNO0sW2qX7rE+al280v/M7r5ihiAKBJLdz
G2R5NAWrTOnJAAkHFuNDH/iQx8SayXQ7q1exCzHADxF4hl7JS2hFhuc4RVUhWr/qiT3WbPUzh4ue
TI8PV6FHmI3O0VHVftAxHMP3uUQulILJaxmo1cTGkAZRaGleY2LJNwAGalv4Ei/snXs4rkvyn6zB
p8iwfHW0LO/H+hhu1TfukLCWwtxt/MEPgTixHe5rFQERFvnqndf4QO0vRBLBMEq/yU33Cnr05Pl5
kA/OJhJRDZB9Atp4ley0S3aoVznTAySry9Az2L3xtoLnLqD10ZQyGHEiHtJVtKKvy+HQzkz65ZHX
LQeHfcG8IfJtF7I5LPuUvZSuOmxvc5DTLq+IswGBMO318lhiXd2jbPeK2ucKOGe8aZCV1Vwf9rp2
wiW1MU4v9UVrq/UZ+1fTdGmqp3IZje5rpV+2KT1AGE0TCXo95/7zGlizZV/BfBy/nGbCWgP7qpsu
mx9FOFMWBVjcEz1OK3ZGBMLom7ltLAz9ErPwqvKFnc1tAn6SYyFvaUzyI3GijsMUgVoBr5tLmoxd
4X4n/kpmq5VuTAUcd7D7DJyN+FlBOkja210iEYaZ6RcFPsCKcURbFAdnfVS54uK51bfkf9qsZAf7
2FXwP4Ydcr1MRvnCcmP+VA7BssxIcJ7qr1WTeaAKBgDnWxkVnuySMw6AZVsyfJnjPFnXBFjlVNKP
6DWPKtpB6BobaIZ0UQ1cFW010whAIsDxuY4QJ4YrkxgEcNPw3ONbRbHTNRzGHU1e2tyQ2uFtcsSE
Cxq+Kgpkp0NPt+kGT6MpFX+ERwuJoeEzpve799emPuQ76zPfNSvRJA0uw8nwgwudxu6dpiM0dEpk
8zt8i96a93yn+9aFYTWD9dHH8/q8mufqNU6vHNvKB/vmeUVMyHZ9sCuW9UY8e/ddHIqDQV9PX6pL
tKDj1/GxtjaFME0uy3W+b4/Vvls36+7jsS8Joqn2VOzdWvlQidNmxbGWg3FyfW3RecyftG0RSI7t
ZZfRaYS9wySIJKxDc21YrbAUR7yKWJGVHz1MPhAB6Zjb6frNwMO+JD+mIJZ8/S3awrfWAayJhVS1
lhvaA2HrSfS3X9X0boD3Xg9kbiN3jFB97wfZq8JdiTV3mGjleCZLO+m72wcWUaRTQsmzXKMZy4KD
diRFLO1Ujrjkhoo8n6xHJ3YoWzX6bjexD0Md5gQLXAW/CZXrVLRiocUELnKJhMUbYoqRw1qlE5F8
iDFZt4P65PZZCAn8sc8PdX0uybJiTii9kXcxqnf02OW99NhDvda7fRV4T+TniKYzZEZI5xcF2YC1
J+8flcOX+72BiGcEVKuenKmDKE0oZigmuOb/9nfjxFQ0+Fbf5Xc6i4q1EqVLuxsOolh5o1YRNcxJ
OyHXHVBXBOv+8u8usk0cirAoYFoRzPJzU2/d/w1pmf9XdOUIsNV/F9l/+fk/imyKdk1gKZSfGZQo
NX8psmFZGSJ/Egfln0FYuB+Z5lu6KlhXwqDyR40NktpSf5Kif2tM/gMrI87Jv6uxbWb3YrNVXumf
a+xBSpLWCrp20feYeiuoosRYB/RUqlJTDtZo1sFBCB74ItKhdCsrX9dxh9miLVmjBp1r95jjAy0A
WZNiqLLk0En5Z4LO+DRSPnX4xm7/etfi+H0UB4xdORFGVnux7ehUkTdAjWpoBN3olyq5kjnHJZO5
c0i+h2Srrtpc1cfzs0M2ZaasyvsmFi0b1vB2LCezLK2WgU252UTVNKs+X1b3ptC6eA3DNqSMglay
s5/5rAQrNh4kjnhLzsPVq5ayj7ROZo3MJEymN6Iw+zHiuTm8N89P0+qdwqgh3YaLyEK8ibQqBIZF
gnrA4+u7N0S9lwvFWUlSFebCRqflJjyFhIhzhO0li/AdjJGynHpD/9zGVMnx08KBXDMG1P3oxSRP
IhnBfrp6gnpfrgHtPUnZW4705AOHK7guxsP26KrQ6irheYRps7GqdqMKEFjGzSTGkFftMxJqcPTZ
+luDklqOlqr2iV5WSeZx8y8fDJgiqMmwRgrn1//QT7Ni/bvz+U8//8f5DEierjtnNI5icPJ/Op9/
V85Amf9FPa39HxWrGbbkkYJjmpXzH6ezYOQgq0boLP9nnvAPTmeW4X9zOkOl1xTW5xCAxIXj18lA
ot3rxpSSbhE84bcPobzPO6IFhhQpBqOyByjLXGUR2lOuF+2ieN6xFQ1pBYQA/YsZ9Lv2hYJRGiLS
ciw6y4/KRsGPexZAHXzk8sl8LX1+ZfeciJBKlx0BZRrdk+1I44SrEZHlyuwOSbNKbWxCxCpk3MBH
JUPNgjt0+i433NT0U1inE7soANLjwULH3T9J1mExkZfMmkUInhQdpHwZxPQzvSpdWu1Cj9SNYTbr
cmg2WY2CWUd1MCKwUItgP1qlr9QlvWsgK7U+zp47LctnppVdkl7VJsXofoS+O01LOtMjhTKgaZY9
fVZtoI1VtOe7BgUzURQ/wcrUH/W2vCqsu9BQtZMsUDaJhaWqqfFxy0SRxBVYNO9Rwd0PkUCWGfwW
qvtCX9sZbjoLJ5k2zHUrW+IddeKW/Dy4evkrXYZsoJTq8yJjpNFJ8GmYG8tqMH0YmFnvESu8F+y8
+bN6nYJ0tKpqeFhNYk3vxCZK+XA0X2C7DGTYMY3PBMLe4A5V/5E+4GslajBreorY53shUdTpyV6K
pmpC3nbzPLxiJOmjp5cWsFfg/mciWZY+MVfVXas02wZtTKM34xwlgmUADkHVNQ2Jq7vnyWdMfdTj
NzRoV2DUUPpwr8mItgzzvSsQQZgNISa3MgDTw1tpoKECNw7ZUFhTDkkQwevq3axfPcN83CED12NM
N0MCSIkOYqEA1a39VFNdtJXRk0GEUHLn85EWuQjZhBikglecPpi0P7S3rH/PObQjBvB0MDTkvbWa
LK0nbKDn4IXBTTbvM5uC1gha8Eg6HponGIkX6bR6tJbaYK0ht1b0k6GE6kRTIaiq14cE2LsxIAfa
2cbSCpQezxRmLS2ocXo3FtZjYHABk90q1YmcxLQrWxLJus7e95GJ4mD4l2scTU0zZI1GJWNTrn7/
f44VRTT7/tqm/MvP/3HFVbHxErPxm17xzxpH4RIxgIhhov2NS/Z7m1KDBmFoI3NkYvNVLRHA93sJ
JQa1Qo/4e6C4+k9oEAAf/u6aayk4hjEOU0EJWsQv01jQ8AWzX66mal7+kFsmhPdwqnYnKTVnkqY5
Ukwi6tJMKbkTHY5AUVw4ZvSxWgBHeESCv8TAw4wAjWWsWCByGRhLQxNrY6A/nEoIMur7Rn9kI683
RG4W/Kw4K2Y915/poOTp4Y6dgSs1Ur+njAsWDnJYWEJPoDYT5QEmMiQZIUfN1BrmNniEU11qH44p
09Makec8NPWXIVuEjmmnFnnPPXC1dCdRWOXVj7zD+GrJN/kR2n6Ouq0zi0vV5AcllhDnvb5jfKd5
V3CZQUdWRwQIjCzilDEXFkxgso5VXfnwS9ZBkkLIhpG3WH9fd+45tYWwWK8XBCHMYnFfCrhBpdyo
XhH6ywc9Obvbq88HdzJOroGTzOqVCDWioW+eib3rWKKlubwMUHtG0VtsPGhYDbvhecVajyDsNc/N
ypcgrBomQiq03OHBaG5PRZvXaBG7uzbX70io0VTWIaNpydQRCA0hcOZkJzfa1roTx/2q7uHk2WP5
1XJ7PAy06Ho99l9cxcdSY05ho9CIrdnVra6ga+qh9GceQy+JeUg6IAajR4qL4e4PTJjDx0kaLR/P
Q4PACTuW/C+/aKBhAPmr2jjgjf9x0ZDFqf/Xi8Zffv6Pi4ZI9SHXR1ZUIP3ipPxl2UUaECer/P+l
fP5+0WC2weVEwQP3n9ifPy4aaKMNhXmHrcrGSBcOuH9QqFEmMpb5M0MGDYdtsSAjoZQ6TdSEv141
RkrJ5c6Qicx6L2/VTds0JCceog8Bng/3IFLtYtU4IgSRmTr5krLQus4UF22ZM9we+OJKpxJ/d8P1
64c6I06TNnzwWurB1CDQ+N0ci2TJ0iFfmrTKZJ3NxVd8efyDgGD+wPx3Pjuwf8/xG+ESDjD6KR1E
R3yX2aZCB72dyuQt4qIfc8ObquglRDKlCE0UqQHowub2eGNMPt+BBU5IEx3XM0wDyFp5MPGOFU/D
RmGGp7U5xRgCMYxA6onR0fsUaC2ROtlP1Bl53gt5TxT1Qdk8lsFqtKluSKDQV4mt5mWtiR276bvy
7fHWgffDfHDUtobtwC8Ar0XniI/UH9CEAK3ns0rcNxGp6nvS470ac9rmb+pO2TScf3R3adc458cM
SFgrnF0AaI2GqGJ93A7znKC3EMmViC1LiHg30LtSE1FAM1GRSKdm7KopTiJI0WgWYq9OpzEPT6cl
vRjYqlfVo2E3RtfgYnR2KOwm4BTH+FXc1C3oqQlWnPjK6aMnN4z3Ax0r2DgG0FNcTrPyptERw3s2
b/2INd8YPbhLd0mMxCeoGHz9koKjx4fCyBd3kdt/1p/SPJ7246cL3g54xHhYVPRfn+PsXEF9w/I9
Qe83YTrgxN8MWv2cv4cTG8uTNo0hfamkdlezcpYTagbx+JQ6vEgHctiaxyzvkLGIknZU5+Mucs5I
fIUVFy8AyvIsJS+LTSBqiVcaT86mQ9nH29pCbdM4AhnjTH/7O5dBkrgZHmHd4iDrHKYP4y+G7OwG
OmXjwRUH8Zd4nh8iL9MCIy+OYepj3jA6mhzsjN55kwXoBt2B0KGbm9DLCdIbkyrT5/5LZWGzreyZ
RUHXoGRNEZ5zCvRMCwn5hgj2/jg8Wrc4ifyGE/+XOxaTHCZzAY1a7IqlFyhw+oAD0ClGQWPQKg4m
NKwJfaxPkf/YcqOSSV3FyoW2gb/fJypKzXP7I0OMhA6Jhu2DNMb7RtYdA2vC9bF57TtHuhEJ9VJm
j68sYOR4aINLjKQzRN8qpyA6Sg81Fl3ut2jBMCnyTUxG9GPYCoQo0mOaoNJGgfPcoxSnfzA2NoQT
ThUPxTrowYuYhwQLc1O+9cTLSp686M/YD7v5CNOBSddgMyw5lTcAdHf6R4QnYP24JvvuLX9LftDq
OYlMipREi2TdOYTWUuTq09dOPjFLnaGpsZi5xNtyrjA8iN+gDiqu5vSnzCV9c2Zs7YlOygSNci4z
BqkZ9gE9z5KpD8muSLa+FIAVhJhPXolTiPzOdCZiahnGfcvd4sFChNDUVXyglenIBJZBV8UPovFO
CO8uIjFNxwzihL1juqwc7qikWFPEVzH7ybfl8fXRgOKgW3sNGQ/hSxuTueQqHmkaJ/YmdgQ+S1Pr
+p2d7yTitjOiJjLk3U8PgTYZu06xoivPjMInNndaezuUyMDAx5wwn6Q+Mpu7vuRxfOpn4ZnybFOx
sz7uW52pGALvebwKD+Y2/Hz5XKbIms9TXhyQ8y9SgKXpa92f2TKm0GP5TAUnjkxskOhU1RmzMfPN
eiyw1B8pm5b5tZ29vkdoVFblJbswVsKESV0xN93BjdmpzrAhBXGGUZSDZRle2kW4fp7TbKqoglPC
O4vbll3xOnf4kZ9rZl7o7PTFyOUXCkJZPanPj61WOu0ZM8cPEgqH2/0rbaca0nIAFIA6uh2KHW3Z
rttZj6luYWjCewKUA0bri3WYR4zkNadHJugF437dbHE2WGcNZqIMlSNzUy/hMTgBoMEPiKlmwTkC
GNKOY0Ho5b/MvtBqP+bWmVwZmCtLrZmkuEwQHoE44GIlzXDQvBx+IfFWnP/o7KbcFrVw9k4my9La
cWFvdZeoEYsg5js1MvPvthhXBSNSBpno2PqCWKmx/dl2xMQuNMOrn+f7XNloiVsA8UA06NerZFHP
Xnx+rZgOe4Sn+K+V5j1IRpFwbKvczwZmbHdwvMNM2DzNnTpX9vqcpNzD8/21ChGNE2s7qRu0UcjS
4k8iTgGNcK9j8iaBYav33RmgBRqZVYa0XeaCW6K5bo84/sDOQj6EEAPV9B3XIpEziaukswaCCCEu
wULPNpeOCFMkC3ROd4H6XU3NYPsq5/DsByhwZPxwRmGpAQLnVMHF3uECD6f2Kju37n3k/j/uzqw7
dbPL89+lrlvVmoe1quoCDYh5xuAbLYxtIZBA8/Tp+6eTpJOc9Hrfzm2WEx/bgBAgPdp7/yfRHAe7
26X8Fq8poaLfb+aqcCIODwxx56rkGJ2NyQoqjWFowzUECnUyFlQE2RNjU76WCfHK5bQp3Pw+eeOf
uNyWDR6SNwxVectZjyV+CwQP43Y/M8hss4EMpRvx1HpsyxC3L+zF/cKT91OIiOV9EoZj7tKdtB6S
MxxJlRXWHXaalzIYeWib5qSupLEytt4hDsYoahYDNT3kK/C7lXXAHgPZBA1+KIyuanjMwbJZint1
hp9GJ2wqgNgtRKnGGGME0n1ySD845iIXnxuMg+OZvO+XPCg3PMTNWMg062YtYbfTjqrXpjhTvYMF
YmFzRZvbuvL+in6YjUDylj7DOYYySHz7sWG5oMYtzkXkGfVIPKNxgon6GYf+VnQZcjgFXVh/ZrM4
0Qw7UW14Fp61Ot+ZcdODbJEqawdxrxx+SG6NL+wo34RlsxUXcEXVAxRDTE3Y8SP73W6H/WzWbbcw
rMEW+NRx3iI7Zm/YLhY5bPKXn9n8GnX/2NI2hozdZ4USunQ4cGHt3zymd+HdQWjMn1PciUnQbbch
TMtkK21JgNarDVHQuXAqLacQZ3VFcMAuB7pCdIb9oGLD+Y8aW3d6MC6D6N3gDdjxA1s0EobJlCkv
1riAqid9CRQttowrbD7VfX0Wv9PhmaPXDi8XFAMQdDx59vDubkIpgq/cFJ3GEwmdWb0hvJUOj2vz
CUJbIOJoVtIBiBjxHVeO18YY1LvmrERAEV4JpKvW3Q74TobGcxg8chbFKt88N+m7/qF/EIXBFTC0
i1220t9EOGqznM/k5suzciH7qj8Ao+2hPbx2qnBOmLcHe8XEzIoEQF/uawXBwpP9a/bEGUyf7wRc
3DbCWnx7HoRzuMOmn/f9jju/j5lKC2sNpu4Bph2rXwPpLcQQ5+4ESxWTIBS0iG6xur25+Th2Xwg1
st1jRQW3+EF3I7L3AP/gy1qLPsnACiZL6BtYOZ7v+lt5yA9++hUxeyIqA8JK6cjGKOwdhWc6w6aR
t+1a2QeH5yn5gOXHdIF3O9ftgDhH0HJexM0vJtpU9F7zdDT9TJ2cL5icQ0q6/fktU8hRSs4gRTaB
Y9wdPj+sDgxEeMxtqeduTEMRRGS+tg53+BUquJFBsJXsiBGE6lTwlDE0YvSI6C43Ls9uLfDWK57i
5ZNky4SRiSU86jZcBplNJhA5QJ+b1KZOH+GDNY1Qc/Nxq9jUUnCihCltfPhscuT5Agt1QmeQJMMy
pEbH45AJoJN7+dU89Lt+fRvHtgXJcR2jR+JyLamOVLsyBtxcurHtJe/KmBaCTdd9nwoUqrcxtrpv
xVt8wFeC+C+Mq8FXVYc0olqzGxzBRZzN+D6WxXECwiNNrZ2ws3bxRN9ER/UdelhL6spXj2ZoUWFO
TPFLEwBZtHTu0Ecrv5jxiS6yWTUzSFcqZtpkuJaZdkCRYUyC7f3rtlAmubehDRhtWMjpmwj04kVm
PivHXphDJePAeQ6mPuHbPUDH+U+fGQx5fhr8QmIH6Kv/1aARZ5r/x8zgz4//w8yA4aVGFDAMRxwA
/wTt6FAaf2BJf8VqTcBY0zRUboYryYzit0EjMwOgXdwvf01N+JuDxh+TxD/5zv6YGaDPRksNYPzz
pNHoH31QKYC1ZsHwC1ZMHHs5bD74inhUSTDgB+HgNL0aUTFHWqRRn5B5z7gQy2lE1PjqgdY4Iip/
cWwuenNsASguWyTArxuE6Vv6XmGeTfowc7p7mTN4LBcJ3u1l2J/Mm3BR1Ltb9Q3C5yzDH55aEaUd
FJtyxLVu1Dhv119+wt2GcEDTWRPTQbQA5PLR0P4XiAaoeaHFsRjSLQymahGG/DI0L/3YjKV5sWzn
z/UwQEjcJ93Fg/i3bFGMK6IWFMh6ynzgSrVzAgYxdG9n8KpgUyEvY9sZ25ahM/YnEVEgWrL5MOYg
KW6UEnnHAGIKqe/j7mU8b0BBR4KBp71JGK2QIsdEAkYW97NgnJCFF0wGh3MWrvfCS92BiwZv0h9e
BjxQXlI2+sBwjxi9xC1X+QphN9sd/jIE/gW89JsHJYM7K35zBkSwNZdkJoU+nnbIHGf5xKTHzBtH
0yrXeOxyNG9vGX1BbDZOAeNxkxFZd3PCTbZ4IcFkjQ1e1TQ7DFpVCGAerdoaIRtjBWneG7a2kCmL
SpzT6Jbpr0/373qqz6O5sbAW0VxZPGdMPPmvgAcukX3uqOvw8HwL5izQR+Ggrm6XgZ7VOD/c1I2h
XMJRf5HM8RZfUHecpa04GQzz9ZHJFzkRjCS0lgkElHeXEcCdbAHZSZE2VE5ro6MfDRMELsjk1kPX
d5Cc28tDaU/xZRlfZC73T9h0ii1jji+z2GO6iO2beDI5jtpj61YOf3jDet7jDWGL6mh+hik/OvS4
0Q9DjrfhsxgjpjDGBWQkc3Su7Su/LkWv8xrVre7zAg8VdVR54pUMYVhqcCVtqFhT4b23+Q3h6vBq
c/zQNfeHV/6NtZqqCZ47gM5J2wwuZQvtnaPgTNLuI9je3sz5qxkkDkNpuQj24jn3a54E6rEdcxps
W46Oreaqk2jx+BK2+CvD+kOuDxFOn5SwHM11Pcuhjg5OMrU/CI3gojbIRu626VgcKg/cfkfdJ7od
ytDXSd/pK8QhG2OjbcRiKj+8CjoubyrWeqJN8lCD7Q6VHKBd6QDdIehGWHwo39DV4mdvOtTVU0kk
TdAujamEWIBMLQRgqStzbVQdBMX1G86G64ASkewREWN4cae8a5R1ZD4/MKTjQOOoJ32IbSEdh3E4
9Ef4HjPGgx/N6fuwBnPQjGZpLjMI5ASxt19EPeJKKCd2SeYohnI6KOgoWaPacHvXYLZyf66V4qJR
KgxEQUb20iB1uQMaU0+AO6NOh9W609e53xLU6BMjXgBDDoZ8Ni0X1N1hLoMsgmecDZb9iAxGXzra
FWIZ+Kxr9vxrBZOC0Wk5N6flRHVfU5A9AZmBPsw0BskO4YsfWALtBvsdZUtPpZ5VlO0UVQZlIzCF
Q84kcF/2NSkO1cFAtfXa4M4561UkpMZc8oP148s8R4foF27fYxFO41W+M/wUEmYxzFTGuY819VJd
c+QIy/DhwCEG00EdxPASsRdoT3cfYkWj0K/vtgwHeHnbhe+vg8QoKdrQzYLpTlNPPQ7NdzYNMtwc
JKpTuP1Qs4P9U7A14YyE7EDmDHYGmq/41UKZ6RR8kNmUGbMUPAzKXcXkj2V6ZHwYHxmvpNjgZbDo
1gMD4H4fOgiaChxNqb2Gb91KnNSgxEUOmTCfiwirWR0wwEdwQnwp8VN4XK1Qm69yjv+bi4hKLlwC
Ja1NJEz5DVhbeEzJ1BQ2+mCuXHi1adfuPM3sZIJMXWI4ikkyA5PejsUJSnME6cjOb4V3X3ILt7ff
w1mezREds0Je1HaXEs4pO/KJuyJMecFMh33aznp9Rjt1nwyZmLCOF8lE6UYZVqsj+SRWhM+sQmsc
Y+YUewKXtyAnvqGWN5E11mleEUQxnuttsjjZCyFxxdgzmdvgwsFS0THPBNsnYCPU3PabbXKh5GLC
3JFD2/CFDXuK2j5YCRu5JuP0GmQbXvPjPeQ4YZs8KXeL9i3R3ieNpR9SBLRVO8JhF5434LubH7lf
fkStz2YZMSs0wVOSOtvvgKVAHvEcUPeX8qmWp73h8G505oS0UR6FDh+CrDF22Sw/33SK//krGJT/
3A0vAF5kjbFErXn4KvDKeKMQGTBaQcvHgglSgAnvle3xVLeYbFE8R8dC7/PqUA4WIeGG4+eF7fIy
eW6TT3144VcB2xC7qcZskk0pU17Li+BRtjK8g6yw9yW0y4pQG6akmsuGbive3U1+5OGYebrxonij
jTAY2wlMxvuXR91ORsjZxDsIWSe6sn4rih9RjADjrfGt83OsNupEzW6TQOpdTdjqt3NFcd/NdXjN
DlKqqR4vGuawD/eJfQB8kIOITQNcBz9FToqGD8sV/rCRP1QUnoSFMBKfolea185zwjQ5lRmK2L05
UU5w/7nie6KwbvtleRsWqTrbY3rHzwU0zjWnMvGGj8Lj3U0uuOmh+3wWvoZfMzOWC7fR/z0X7Et7
T+eiH5uuhBWTq3bXyJKndH28EXz8MV5WU4mMWroVbub7EMXS+cLQ/NAiy7OB3Fvhrfv0uTa/mztz
x7SHZZd1mbpjw4GCSxiHUcMVkEHOg0x3JKxktfkvH9QX5cowG9Yckltp2x4QxjzNcAtScAB8uIxC
aJamFZNICDM/XJ1zJmAhM1DjLILIMvJY3xc3ls8z7nxdMjpCCGH0FpCxy6Y72sQRrFPyDxH5Bs/Z
jVWE0w9OdjUiYlBRbCQIxB1CZFZw+MRMgwCpnCBqogth07r48/VnnBuHSwWm/FfqOAQnw+ag17BO
Mkvnw6ASIiGO2fyVputBiUaobo/SRvAKvyAkucNJAVs+D//dqTC9vBwCrShT8LDDdWwI+LkzOSB9
50bVgih2YUyG1hXEhQaXmgbPQyqXFNtZDBhs0Q+W3IVWUZhX+GRhyjueVa6KIKI5aqfeI7/Ik3Hr
ArBxhtwfcdb5ZP+AxbRLnRkHEj861duYjlKbFD7kn0lOM18viAkCSemYH9/nt7nm/IL44Hs44wwH
O4nn+am8IjeivAppfSOOgtQ+3EcXEoyGImkIoTH5jWJ3QJEi5xOpD+Tlt+xDApVeCp/KuT/LYOMp
lmUB8KAp5SwzGAZBmMIvOtXWpZ5fnymjQ2stvwIHwy8ulrd5m77+ybG4ZLSL+LITcSpiLKD/mxYT
csdfWsyfH/+HFhN2sQhfQh54K9af2MC4rw6kRZpTEPHhWX+HpQ2LYPjhy0KuZ/ypxYQfTPdpYiQv
/rjp78DS9Kt/haXZd57GItpkyKn/Myx9z7u6S2TILBJY7Cyemwt9jNaeRlG7GlftGi2zGdGTj5lM
SUueTsVMcZ834/z8jMbdUmb4f+Yq1M+MqyCvBc1FwlLsn3PkY4Ii2LLomuATDWbFAmeSOpanUHjH
EfhLgAlQdak474tpUG3lywsl9LLHh5PJs/OaSfhzUfuhbye8gdSkxqlA4JAS6H50LlhCct+kIr4q
FSLzkf4eHm/zfjXD4/W9PBNkklG1vEE+TKgbuy0/GExCt3dfmJKShIpla0wpuNfouYmFir4fa4F1
JRxZn9JZ3qpLEudDdLoYaE8z8CSwdwwDl8Je5zZ92a8HQz2wmG7xvOqWq4GzsXALnPoFtDyYv7kd
C2S9U3Gi6saHdObeffzNbFiB4wbVTrBLLrKpjG+PeapfuYLoXJwZJuagwuE46B9O5ZNINylZSBRN
IL9iVFzKfbEtPeZfzPAGBB+8fSVPZcNB25IkJ8TDD0hBMob0unzostIG8Z5l9xVzO/TATwiGI+uM
4STNCfOrcHT70pD/amflnHwI++QD+9g3PAG30lrcJrNZfVb2+qHZ6AfzoL6r749vQhE1pge03nQF
+JtRgA/QvuQo3mOb9g62VGd1bVCKjdq3vkQAgaYLS9MAAQxgD5cWskok9/Fwa3VCFZ+8q+ro9hbs
je0kWL+0QfxS1Yu+9jJwQzxxHoB8NrhO/9FBNzhH1GSUrvkb6F6hjqKeQFo6qX4pY8Pwoka8gM7e
CAsYSfSuhFhZawWXB4zA0NaF7pNEnGDFlZ0LfUzdSQQLlzuGClO6jye4j1c9mF0Ui2osETsOIjQI
tcJt5MN0YFhAUiFewYA0CS8c3PED7Rp675SLBWNgxngGP+tjlQYMR1a0h37tR9Obc1slXw8AOcPD
62uL9Kd5J3eBFgvfu5G8uyLo/0hhCSDgaqlgHQGzqLqclRktDlmPzjDwwIqMhgDjDa/aDO86/Mx8
3QFvaRPKexUtGpiln0wln/f7toMHJdrhlEzWKeY3E9kN/SrGP9wPMRsnYU+ki8Pnp8D2jcJtJIHk
AYTS4w0yNVR3zoCGtQ7ew4xrPobJhvcxwGMZ4PzA5KBAAvR/jZC2aqPj7HSCc4FT3AO9mhGtIMaj
KdA+cCsGcmfbkkf1UJ+T0WIBRj3K/eiO4weHC6EBTFDAJsbDNOXmmObKcI3lwB152IGXz9gM0Byg
i9PSkeJURRGAXwc/X9vRW+GMr18PHru/2c1heGfHr7G2zWcitNOtukYo2Rz0Y77Xv2+f+jdOmfFn
ddG/5aN+rHfVoTg0X8as3ImLik8mmAaYFwvXklEHB8zVOsVrui35Ys040Xf3XcCxHS20bXgA7AM6
5PMi2hFYGZuM7FARDzx6ouOLUfRX4946aLFXIVfT5c1zLcHPkJnMtV6LQMjA6sgHkRKxeXhrsUOP
mjl4KBA7liYYkbYkSVGBM+1KHnRFbrSJyKdEF8kJY3288DKklcVwQsBzsHRwSmEwoOcM1s+pzqyN
TZH8KSF6FMYlb+KjdNNHZpsWIjwEcFjRp7ua8Lo51hWTnFtCgVE90wAYfG99a8yjdnxLE1yrtvEw
CelshVUVJ5JRruKNgSf3Skkm8N4MwzMQbVau/JljUQz7WKfDmrTKghjIrEKceh0yNR0cjKJxuyVH
k7gGEbx/jxcvXvzgZtZgWcvZS/MuE/utTsnYBPyCAlgag5kEABe3g89JkKEMW0SC3Y6QY8RAgc6b
Qdt6re31OnWFL6A6B8xqyLE4NRKhkcU58KiA5mxvjfOviSWVgHuEQ9cL2pe0y35p9Afet2ggnJOh
WRNvp4wCrKS3j2rDUz8f3wnBJa8bo4tRXl+FI17+obUFhSTrkvwILwz8vJsQR8HL5dUD/pEaTvYE
PBrOky0fj7QkgHyuLMW1PCH8mH+1ZTCX+S6v7xLszIlEkjXskQlHrOmlBUI5bEhK6dA+fUV9j/sP
sp+YEqUwBGKsrw0uhXwsJbJLcsKYJInK0mTCWjUEjj4/RM2uAPc45YOtxKQBZVi0DAKfAG+eRVI5
QxoWDpTEzhMPV6rs6oQPl6nPyRVFmswz5Xgd5zMK+nE4LtF649esuYO2k4iCiaxsq25tJJ8azrzx
t5hNAswlr22KTmVagALvpNjh88D4KpllpxKhG6lUo/D6nL528kwLgZJtBAWiT+RTz2G37uNpinby
s3yHneSI+2ot7sU9LKQ9zh0MHxz8u3Jwl0p3wjch0EdgU8YQgICVp8N1V+Laan5Z+I/Nnlc8uYIv
Dlk09/xlsBJ+ecWu2N2Uq5L5YTeKTukmP8COSnAEEI9yUpwKBVw4x0d0/rJmcAuU/XCR5Qtp1Jj9
nN438Xt+wIvkXSA3M+3G6B2aDxzKK2aWLydk6Au1F/ztORI/EssTPmNVg/5AyT/s6tHc3jcVli+4
jHAvKfmIGRTOrfuxD7+4LiOR6k8v/f1ZU+VTLzST4uWzaWt912Hqy27PpVO5g3wTltOTDb4WJvGX
ItUAAS7dWXwIV9jxPZEIyr7Jw4aHYx6O0yncL8oQ09WI5WqOGRdPOkY/cmghItrMjm5iN028+oGN
OrGgiaf6aKEFsN5J245eWK8Fmwcn01f9VdJHRU730czobuleeRL1ql6zebiHZ3NpTvERGoOhzQyi
RgIXG5Ywm+bWqr0i+3/0vrq54Wc5FC+Y+49kjYGb4gv3uUFzWEFa0spolb02BL3T+0G/J4IDFRfM
3KgGBGw/+MBRBjy9Bg0USRLyKsfhFeogqcV9fDY6crgweiHy8vysJjJWzM2ntMBzrmBODfQfjeFB
CJsXRoGljR8gyZe79Ie5NB7NOPkVDJ2e+Ap5HQGyIlyG0MIoD7Vkf+Hoq3B8bciuUMY6/tfi4ETL
kYfTBILL+JQyemWKQINH0DEVz5d+YG9/oFn/+xfl4foX7OeXbMLrK+3yKLyVP/36P/sX4bTJfw2P
+b/3+Z8//8pDft3kIGb80y/I4qISd4mvvNt+FVzxf2sfhnv+/974KykX4erXf/9H+irKC23859dP
XZEpWjphV8Rx0ahghvavgTuapH/7+N+7Kgle7pCWoSs8xU8KASIqDUjAsIGJbaR1+r2r4lHwjs3f
KcK/AXcSmRYEO/JNNSSMlf8W2Rc+889N1fDSkX+hDdDZReknkaVR50XeyCWRMwGuOhHO5uXoGTBw
g8ygZ5KdIhPXO3LmbuQdMXaK2u2wDJeWsQkbTq8OJ/g7qAhpVmmAVwFQjXG837ulpH1bqAjqPB01
rxYxDFYNOlhYfpThSLbQpRJGMp2MGcrzmiWfg9jGwAlMKmHXBpFXp8E3R91I18GwsTV+1Vx6n29F
BBhjAXzBJGKG85IIZW0YjlIgCM9tK/ee1GOoFjz8Pn7v6r3eGuROAbdjvPwgP6kMphaaowpQgx5R
EcylgUjGYtEXeWKLWGZOWZ3pu3E/puomLe9vgjJXVBwWIReVuKtS/1g1M1GTAWdPHLfIgqU/5gwz
GCQG0Ct6u8L7McabJOw/5QiiVZl5pfVdoH4itpJBIxB/ihG7rryntBotjM3wNhFe57QuCdPUXUVg
nTYqIgJQMdUi7FzGd7ksjdriNKyrGfRikh9EhlJKB1fsoW2sPALguOd2mBujBnymJKxYvor6wxUw
+BCVgVyUOIZy93PYBGIBIqsBWZRvyENGchWeWskioaFKkYWah1q7hK9+GeuU8wZTZBysbt1zhcgJ
nzHgNKnCl/Jmd9ZJa1nWkaUOWrBHfMOhkjh65HQyFhnx3VHMvUS2jxGdjYSW4gVlEnaqPBiXIeMv
Vy0EaAFBvRHq16LIZ10v2F2U+RVFANLAGzZTFuRwqDMhC6NFWlhBRKQRmZgapCWu1tEQslB2gdNr
sUNCJcClYKciA39Fif0qh5k2dHYdWFOsTYuH9vF6NnvEaZFISHSMkESxknDaGWC9YbPq22Qa4+vL
k8qvYpz3mmdVlBuG6bYKlb6QepUAh1HLvexGJBnJyVkNlJSptmxo4zS+vky8i59cBNPGi7HubUz9
qKQYneQFDMHB9U387m5T4qJKk+sXKMUzPubdu1SvqhiwSPfq5jNiv8TUI6oSPzAu/sAkhaYTDPep
Za3bC5YbgKYqQedn92STaA2RwDV8MSrUWsPNOYLACBHomRWejuxQSrFmed7mZTMrb9m4aCXiDh44
yDCzlCwMak8KQZsljjKhYniWXDsKM1q9gOsbUvXQ1FoZNK7OL7EboIXL8L9r0dj0xqJS7+PgvpaU
fPRKi7ujSzffsHo8+Qf3GgVRtJXLB7NoKlu6Kzh/1JisKwE+EjE+i+XC6kzowybCR1wE0tRtI8xt
hNS37s8JRyPOMHgqSxKOYU9zYZK7YT3MqRwJRDdzpnWPY2O+toF8bni7ZMYJFP/qpJYA0iKzKHzp
LhFH1jFSf5Vfinoj2iY0QUaKhoCeNL2NLUV4fzYpxTZjYEESsDEPX+sHYKVa49wm5XgUCYDSGm1W
KE6Tu4SDmh5RMilk3rziAK3p+a6KHsy5MHwWI91K3bpnCFw+mnwWauS1Kc0krrFMuSPNjhkA1Jox
07U4eUv7B8xAs4ZmTa6QF9/B0vM0hKtZciUPSEO0stMTUcIzpczLTwpDhrTTbTP90jh7Y9jVmpWv
rZoJfFuTeXNorFl1P9eMVG+3afAk1ayiU8uwrgFCuun7W0VAX/UeJoWXW7kXyZIbScAQrCJC/t4K
jPNT3Y1ftGrPr6R6e2UbFYrocCxhAyEjjRLvd1/qGaTFH8B7EJcKHBRp65pTGlKjYRk3FJMP1JVN
vHmWn//gsoJhrYQtGuJBcq0s9d9piBT5p7Lir4//vaxQMEBDQIhu+1dmzx80RMxpZRZ/8hx0Ehb+
WFZY+ChQVQzBppQlPN9vZQV8IAKyVJTgv0qP/paG6IdE6Cc6EC8dOfngxIb88SfhoZpZtRLrd7wb
LGWnFBx7MeS3qiPEPU3yY9/i9hPkzLPUZWblyjhSNbIDYNpBmGf0D9Co1DZKtAq/cyK5/LJc9jnC
Dhw+CzfRLmbta1LxmfWwcTEjtQSS5TNQqVyCEJyGlrhrM23Rk9GnFukkq0GvW/CarG0uvZxJ02cH
myiVyM5NknUKahgEFfCorDVco1gwXqyXmfgo16rZEByV2nqu4SZdPnQWy1SfaSShgioRHMXwJaH0
NrLe6Rr8g3quQBnk07oDA392R/qkiotU08jdLrZqP3vW/lOqgP/z+7p9VmiTtPoqsqDGPfHTllzs
W8TnYpZjTQNZyklDYRGr+aqTIa7IFcNF/L6aPJ/dbtFYY0T8YH6reSRxTNQAFZGeC+Qo3bPgdLvJ
09xQWo9L5y4p4egUmGQkVeYJg2tG2WmuxSXrkUu7uAI6w3sCFqUMi//29KpUsovwho2ZatcqF8Va
ejdYNNP0Lr2x5pqkzuiV2yvkZv+zT3E0vDK4CJnv1lA+/yvKn6xwNv4kEzR+evzvpzg8P3JTFJnC
YTBg+KNMcIi8Q6Kn6cavDtC/dw6AQz+ieznRf/GA+P0U52TUOA64AStETfl7p7jI8vWzTBBiIZUP
Bo00IwNg9EeZoHHDwDHF8GOqoXs9P2aDq8ncvKCKKOFRITmFDRd9VPIE/+IUw/QLcgyyVjLcgY46
VCQFEbDT1IA0yG+4QdrzOHVItqvX/IR9Ld8xZybQgRFhcJtkImF4FpNpac/VZZBwyLheLeo10E61
4f6Y3vJcj86vRBcvviO7EuVbHjMMw3mIjmxoCHAVvQ8lPApoL26ksNiJNSPJI0OHG1D0gT9Q7MKw
pStw2GgekEuMj5Z5MYIJSSgX9pa7N1uUIEo07CO6kWowi2EFs3lgP+mWTLzZGG/CY/a4n/iNdDMT
ekxdMbR+oKYKjrwQnxtC2bc8dordo2jThzdJ2rMhTPHyc/s59PFbItzvEIuO0axch3jKhbNgmm2p
zNJ1DyJ8QRsJe6idWN6Q7YJUa7wfAl0030umOp5+sAV3xeZ+ZUe7l9tsA7yw+LeHGkZ1N6nXwydD
gTNXs1n7Ke01GJoOO28eYVOySK81VMjFF3uJa0zlKeOKAamKIu+5KpxKlOYdpvOF80yPqbWDhF+6
EmaMSGgY4tJb2JA8oK69EptOrcPP/yTZryt5YlfGqVi0MZ0G5SaXeMG/1gY6C7lxjYtxbC57UMkS
cyXvb98MVuU9ARTRuDpD9UH1IBz5Fw1CsxaYjpERGHoEkTGxfsAQLI9FfEHawNQWYlZTnMXJNZb9
0mKwrW2u7RYCEfeDKIRawLJpIAkO/hDJb3jO+QX5xOeoYLgYjpjb6PO0s8WddWF02nBsMiclQItj
jU7nAkid8x+aRCx4SRiGhmmrO8gSz+9b50ZzKvWSmC+ycjrbxMkv817XZl0Mao9mzS4xQyZSjpEu
WorAJ/WXwa51kZM5k19oHWBfb/32hnkOUAisrHlqORTOTz+RdirkWXiWUMINoiVthrlk1+XWTEUn
wmAVVgTUyNR/kgiHbTkkviElzlqaa7yjtbHeDmCSknH5hbOpY3OS4WIOLDZ8QWzTJ+Gi4uD2pHH+
eIu/h1BgifiHAw6bEwIQpy8ig0kFo4wchfu3M1X8eNB0Iop3B54bT29zWDzpvZpRj1ogZjQliIjL
s4UOWJiZH69oW4oTrcPA9wGp5bsFI8QacFkeH/vw87kUxsZ3exGm2RqmOT5voU5KWROf9WBiFMEo
h/WFt5lB4tngX0ybiGVJvQGgyvHQjmfY/NmNk44uZLdB02Smrc/vXPlBjkbSuMTo1BjG8y9hIlwK
mlLAifA1f973rSi5cHOYVlLUMghd3Kflgiy6AZTtIW6geYSZc6dFcxMv5KO1+YHiHND07pbjbKWm
aAR0XyKB5jbWQ0IoSAlpIckM/sP07SSZPV3rW4LaC7a1qebBqarJIAQyglGTgM/oM8XlmFL3Q4aJ
NIUWivD1HnowU13RWOH3VG5McSm5t8Qv1qonPw7R2pjWR1Ox44uwCVZkN56gmU0jeI13/7UuJVQt
Cck6XkFQktPhOrsotzdfICiOJOh+VUJcxqRuHmJL4Fiie/1xXuh7fQ9pLH5DoCOQSghSAwJcQO1c
h2QJCuCL8ls6i2yBWEYQvXRG4xIMn4Q6JxLjwM/k3pXs9uAyrR2sI58kQVZX40v7Ck/lBqEOADDf
meEqEGFZl0d86x62OkvfI3ItGrcTbBp7qXKafJyshOZcVQJcGS3FYMViWuSJ+VjlP8u792OFFonB
FKgrdCPZfRrrCsABm/YL012w8cRwKnSYkebhQdvU5Ajg5S+dcZR9mcC0E+YrsGoQwF4gB4QXWmRh
l86NFcaAK3B9fGATDdvbci7sjNBtUyawWOoARiQuoPbr+/UNM4iqMSdtiYywbt0hyMMEb5Gf+FMY
j5ppPGcMRvdnvjcDBE97NUIvWHSjhIihb8xqX0dzA7vLBLTuPAgbI73c3vfBxlpFy3x+22Pvba36
k7EyVhjZXtlaPBeh7AxfpCi5WON63bg+S59MFXTgsHkyA4aYtauCmDF25AT0DE9BYeKtraydtupI
oJXH+ob9qHKvvla2/k4Qn5/MXv5R3GaEhgpzYV7MUIz4zn2RfYDLF2/Z2+2rvI8VXGuXGhc01EwN
+jFbNTwTSr3/mslb49P4tD7ldi7fbZgLwmcCfsvoztzjI1Rz4bsdHijezW3hh45yNhw4auvA/YR7
5T+WD+gRujuoaaArAJWHgXsP3Vs5vpmr52mA/EFSKqyaesGgnV4QIAZhO/MZ5ZVg60TFwOH+wuh4
sFYW5zUEapXYFXwb0Vky+oyZjBM1O5ImzRJUzxvCchmNRENg1LwCbeJyqDSn+22NfBS71iGYSz8K
iUdNYII5Y557qSlnOMFXZBZtOrIWLo+XExxf5ARJNy6qEYS3MN+qN6xSpdFqQMn54rtM0ncInyLG
nY7BGLBGyWSpOneMujKmqzrYKvkyBECWlZMTQArLo9kktaO2iwAmgKOUC91AnP6AO/FBQDZ66fcO
U9QFGdkhOL++wOw5/MZbfmMVjOdGz6tCwuViRryQl/H/yxU3zSb6BoKSkvkQIQMYQBYMAYvAFQOa
wbuDcXQwx5yaN1bZc3BFLu8ddBeuZcyKEJajjR4CJvMnkeKkHMzIx2FWlCCOyzInM8as0VIwZ6qM
royDRNkWuB7B+gCBG+wrQ56PnfZN3PA3PxIs6w0+ltJC6McvJ/Osr+YTYgZlIza5Hd4oozgZvPbV
OX/Lp9KCZ6ENy7wkZIVw+TEHpRtSevJpwRk7qtYI2vmV26d1i7HpkIVE5icOmCv+LMs2t/O927Ft
3CfRDl6CGSFJDKtX/+QGB8HRMMWAdyUSpP2vGxwdbtrPDc5fHv9bg2P8p67jLiIyIYF09qe4b+M/
DRVvSqziBpsZw2R88HuDozDwwEVOldVfH/V7gwNxDYoYIeGy9nczImmm/tLfsOs6llHaMCtRfhja
XS/b6BkW//0f0v8K5fr5iqNXPyU7Bp+v4rs+WcCgypp6emAUgd3jJYJBJBwjRPPv9TpJIaV0/KGw
kXWPVDtdi5dyonjvoruXuXM9KdfdZSCV1ZOQhe1eODJ6d/gtnMBYnCOShragj4Pxa4t4YTCv8Al/
g6qR2d0RKponT/F0pWeBKLlF+co4BeMTRn9q/NYd5GOwqOKpNRShbYKLQvEtZIt6MFIPJBZ3Edf0
CkjZK73bGonPaddtnvBp3VjB7kLclKht3W6auVDq/cp+71D8QfEYn14wacrhgufVMU4Z4lhad1Ni
fWQCzD9xcWX+sePyp5Muha074AyB2U5B2ftcKci4DZzbuTrhEe7RyGHyLm/EDVXR+DknmHWk4rLC
drF9QholT9VxMU1483g3MBL5P9ydWXPqZtaFfxEpzcMtQszzDDcqY2wJCc2zfv33yF+nTifp6q7c
pio5xz4GITDofffeaz3Lha6Bfn5YfzMZGpvTiG/mGcpWtqpDXAvAXbJlMxpMG6Rm9Jq4ccF39M9R
pXNawRAjKec/r0aQLpdviSPTssGkGZzz4YoRw5L1GJv+ENjTKBzeycLlSUdWD6hZPIgy5uYPTpKc
QFAtbWizQLNCetmMxRPoezUiEhf1tm0Or+d6eL5e7/crk16rHfDqOTbXTwZmBkqbyZnIYV4lYt19
Sz4ibil/lsjmhoGy6HWxVDy4NEtea56opW79aso+ZIko8fnMKN528lBaU8wgRR8sDZZ4zT7Tac4X
qCMQqqCdngGNOPYBXv6j7tvHFos8+QBcyFPifrcoojmDgO12a/OmSCxzyi7NQrmzlo/+TOZV5D6F
PIzYuXymdnjxZj4h68vS5tkmyS7RZ+xgDJJ/AX6zSfAx73TNUNEB+60HwbjLpojXNPEmdFOJt5rb
2CGqIhWDA0Wr8h2si1m1VOZeNXEMq0PciCr6PZclOAl2qY3RaZ5CjCXtyf98OzuhofqyUuKaUJAM
g9VreOzFX8j1MslGcyZjytVQDbSvZx3vG0LSWZSusdUt0sA2/InkL0CLoYIndTKu2V+rdwf6jhxN
43iMLSnXbVWZUFuFPXzb0WyjtOXyidoNfYy3zcyRmQ+x5B/klQzptU7uytFE3hMYAbmkiqXiRUKq
1gfc4JXR861qn9DqXPzhTcfbZp7I2U6kV69FObcbLHHmXSPWukCYP23IdmsJjabAJNdvUzZAt9E7
Ka7dwxDytSEeTEaD71wb6gZ7xV0PkierMqJv8kLvhrJuxAshZ5MOLnfJe+ASE0NKqwLA47B0rjWp
hzRRmNJq66QIrIHCnljbtCT31SsHJrr60MstRAX/2DrfUF+H8h5WLGMEhHHAt40XzVh59SbVSXRQ
x+0KrC7OSCZ+HEhktfKJnZc3SbwIl1E/oGrdSU2E6IAmr4CjGdclG8a+RsOYyZZ8kr4nuj8GNMae
R87R24zdcKgxAMGUf1QwVZIjg4oCrNZctf3ABWH9iJLXeKCQDdUw2KAZLIrQGaZ5amfqqCtHRYBK
jU+a1aozD22tNLDygTl5NeGoMZemiNQBvbtLGsH77CnAXWI24NsKRICMmJM9AD7SezyOuNY09pvN
GuHeHTNAXPz3OdsCwBdgiPz5vNzMBfIIrWheTeZsEL68Ic73kKLLMi4phKJIHheIGdtbgN6TmXC6
EbRJPjjq7dG4vOeqinf9jVkT1YoCtZ2/NHDj9cFZtIdihyQ0IixjXD6F4CMfPGT16MurclutQfxW
9Z4T1twtohDzrHVfzYpC6U3CVbKXuiUjW7fEiz7vr9z9Jbue6yLXnKHsws1yJslM4uKHkGqjrMRZ
O8EnsNfW5lM+SCTJ0rgwUYJ4M/fMVY2ap7e9OLY56tFPOpffwVilmlCH0LwNa7D0VuoWokB6wff9
XhHRMyFxwMKza8EBxbJgPlW6f8ea394OOBYfdvNp4u1EbcRJYeMCykT6rzeqJLTUACsRAI59Ckc8
D9KqVaAR2wZbX/bNX0iQv5p2MiCLs2E+j/AoyCZlNhGmEp+4ZMrEXqxt5cEvgbe2ThCDB8dnLQC5
wkDho30hKaleZF86BdgGRumMH+XF0DHG9QUhmzL6J2/ssIUTw60ypMFRLv0PJ4Ek/2Vj95f7/76x
034zoBDjJDD0H74dY6Zfw6m+SW6A4hQE4KgmPeNfGzvtp4mO06A3uPeQ4l8bO3CugoZfXaUbLml/
K/xbUf4Difin6Q5UXdVIPOT8/r1x7ehi7L58t6EMLvqCcV0TUEM3lz42DevmSUtXA3f22mWoHGa0
qjX0alMatMSNKMqcH1db2qK0cdkr0GF6onEJUEDs/Wu9D9sZbW2ucB5+l7kuLJHCsD7dSV+e0C7u
KL2IP2N39+A2BjnP2gd3p9r0y51C1xY/DW0UmtE8QppTtnOh7BaQwjkqf9IW/nlwHpfzkGiTLeiM
/zCOqE2ldME9DRW1urng+PWeURRtW9hxYGEE9iI2Olxa8oqtWQNzShK3v6r3tJt57jygQW5ev9/k
Sx4LxNK6JZ4QY+KICrh6yiN12RBuY/aRhFzZ6UxrNq8LHW/aQk8esyNOI7MT5I2DUbum5U9jSiFy
FR/m2fggMM7s4xZJyRlzhObAs+DE+FEx9rmEVJbmjFGvpkyvMZoeG0rv8v3RS1SJ9FB3Gggx/fBW
QHK5DNYUIDbNni4o2tXIXJgftIJT4+tdQ01GmqEuWXzbrastVQrtm3IEQ6MtxTsAKdiEO+HAiht/
Ssf48wX7FNuotqRFaXAezDMikvxu3kWEOSPcXpPeEO32iRUwYejWgFsRjgS7UTJmxoX0NwpZxL9c
s4ixpIik6wXIj90x1SNVLNElFMXVjjq3r2Dv5MRps+6eslSnNMkpRH/KXu5IFStSTXOwPn2WHykL
tsSS5TCriLXTici6DB06zTSqVOS/+AGuXrbn9ihQiW6wfawdjExPJw5a7CiQkbSs6B/0nTfugtjb
TscEDVcEysxg0pDtZn5xitycP+sNBXpk8xWVvDbiZNtDxdkJ/X8q1+CjWW/4AdVxd4/TEQ+FJjHU
P6ioeQ24H2cymFZEZVgvzWD5rPawceRJdKVdQBsBzANtBXwnRTlEB+t+e2iQ5kBpsRkSU8uN6Ebc
kUDVO7Ii3lCUuBX/yn9kgpIgwdZWh7M4jcOFUFEaIL6kJUEi1A9li5/icCHwqilW/DNREsnoxUaC
5FwCuIT7O4Vm8r7yNRlZ3QbT4fsaSNNmU+/YGXNXkeXsi+4Fvy7zS39NEXj2HQpcbM6YaGNElzxv
t4/yI7rkw1WJGBZzOgXqh7I0xsIRSWZk1096HAy80MTiELxkQC6Loxkf6mdwNcbKEtAFz8RXLUe+
5qCwRGPYJRRYuBx5w0qzf/KixMiTRcNkQImi9n8tSmKvK/jjOPUv9/+1KAk6CGhFZWTJDrJXW/5a
lCQSMmgq/FJb/lqUDAVcPX8YEovWnxYlqe9SqP2q1Wfn/p1xqiT209I/Kib6U+/XPhVZJ3z8Py5K
rqEXou+axZxFmyRFN6sXSACHVbtSYjazr0OGuqdluxRJ2LXdVZcBS4vR4r3LeOrr6IPqTJStQSdM
UkO+qIx0xDKduJmR2t7Lu7mmHA3DVFYZhEJec8e6zmVuEOD6MYqpUhxSkrbIoUBDd0mJW49hi72b
bebuu+gNYPzNJ5HBl3MOwgOZEEPXgfbVJXTV8e50S8zYwZuN4hvpAiepS8dXJdHEv6rvqctWMaem
8eiTq2kEGgYkiCdOg1pSkYk5BaToCKVXs37lwRl5nbYsHTwMhXdJMYdXqTNvtG6ewV93Qt1BJpmg
XHAGlq5qtiSvErDNm5cg+fYr1FBPKx56QqDds7Qr6Sx7xQDnQThA6ES4quR1yrJ+TeS3fIwCZdk6
3CWskK+J9VhrDGVc4tMaZYhEKxGOgI71w2VlEsxlELK1V+VkWruFNCnaFxI5XdFn7yYABFuG+SLR
sXOILF/Sa5I12UaOcH4lQbMSqmqsVH29ras3WPyT1OlObshzGORkIgdm9/0OWX3qF/4NUQE1IrKj
TZAejsu6GUwSD9G+KqG1qsvuWcOx6mRjGcjpqEPXg2FGypsPRwobi/SRfGHQdSnLmRoks0SQp13o
LjuhHpMhenMG0cwpu1mqkjdYi7ZWf5fxpcpYTH33IKbJg7fNNK/HKvRIBh+uiNimmZZc8ioV0Ib5
WYofbXN5+xmX1rvEe9QlMu39EAoaYY1GPMLm1VTOxRM39AucXjM/qzJ3/Bo04qgSonhkqOcgJsUK
bxoi3keBVjPBiR1FW7/TJi/GPpKfvEZ1/qKAMkaKVKLPCZpHhKv9HcHoqV7YhWg61Fjo6UNkJpih
uIpmuV7hm+pyZDmZW26Rp02dBsqlgIo+hMxCR6Qr8LAIYmf9ky+yBPqw65VRrCBI6SXh/02zgtf4
zxfZv9z/10XWkCTE0KpiyFDsFS5yvy6ypmCoKN0V/Xc5y6+L7J+FKf+281fpKYuGKrNR74uJv3OR
RX/yl4tsf+qSqPf6N0T0f5KlydUrUHVHrud+dSCBE7xnVbtoDdiCKggz/AHvPvo6tPhGee7Ds0EJ
nOGdaXqKldTBELFC7PfhqL70TOQMFApjlHRqrIkc7AHFd+XRncJDdqof6KHVkTzTb4QD+XdpER4Y
jfQOl/KRPuiagpu56E9pXVrVOFlikKXjaODKNGdo12jxIfgcAlvbY1uuFmyQ3718AzyHfGXPJPzE
hjp+/bKrF4MVFdQJPU0Cft/X2jtqytyl7yitzWk913besf0G9cBu40wn9Fv5DiFXl3bvGdKRd6Fi
p8qgvmgkepo/QplSvDruRmiVaVl2cyZoGop2E93swI4XOPaWyTNoZ9EIO508RvlufAR4/BwzRlts
bwxt6KWzIC2hbowMGSSPOWfbjxUqnJo2/9aHDznjmiH6AvnJRkJCushufQuIxGokNtQUAqPD6hPd
vYnjCPRqT9r31sUr5uWQptQRzpLKjLqDekMVlgEr0S4TKRfs/E3KCyRgxnE587EKWylGReUryYhp
7B9ThQrbrqmCqHWq7aZUFrK3CC9atytUGBvxzjC2CgibLr7zduDJuHRGEOlM0zmFlPgeKx+6t3TO
4hEhjSTmW94uwWLDUjHTPt6L90JcIxN5rUrQEkx2X4xf6fdgz2N7aZto8124DvF7El/zsaxze2Ql
N0ygIhL+iDqhcMYejrdBvdlHUXGO81sybyB/IkkmU+6OKiR5vDAiHGHavjBfqn2BI2rt0hxLK5gK
EF0ccRYnxrKKL60+8ZWxI+C10mzELAWKiZmY9ubBJpq3m06aFfAkEFKxBa1TY5hjBkqvlEMgO1G+
1Otgmt1iRCjiIdaOA/ry4oWijVciHRFHCpLIplpGKjSt18WzelL3UiYjHHgaH/KLDi3Kr/6DRZwj
2Q0e/Baiena8A3hH8G5DcsQX0nvC6Q2+6i2mA2k6OFP/ySsk1Qh4BmeVHcwMzBXhkPXkJXzzdnzZ
CWbBYoXkhzuinZFxPPKJ6/8Z7Ohnno4wNUbThAIUkRY4dxTabn8TnnjY1xXdsN4qGtnfBJijrMFx
6H2YE7QTnXKJlWmuzUF6Qp6jRah2k/oA9Qr8Bpv/0lgRh61Ni51se/xST/GY4gNvAHrq/PUITEyh
EFqG0oPqD2PqPFWYnAaTPElnxa67vxumnACfUddMWuJuZurEnEijaC5ctIc3bxd0xJHvc0HJFETk
06D5quV+IEloUMCcl+Rrlc0Kiuy7gw0TT+XQH3t40XB5EIo0fD8cgEBDfrU7NEhoXDLEGp9KYVXm
VtRuSXxJr+ad1IxPeeIeG1vbXJRNsHzN3FnPsMW0vukr8SU10ItA4H0K515Z+yn6jjJeXbTXiNey
DY090qy4nuNGBX/V3xN9lEvYxdD84v36wzgtN/3sllpIPTV3GKu8ZvVmwORmRAFc7czXgVmu4bH+
ayMVcAm0mByIbXUwvH5/QPlKQSzbPF9gmicqTF5ZgYIrMS7BFe9b9O4L0y6cysW4sOAETOMRAwlG
ygiArP7/Hhna8zl92+EHzHTuxsJZSORFRnuUSyPeCQ4V/fFNt+XW3eVTtuOVLeGyBMNqhbF/o02h
I69DthyYc3ttU/msnxSC8olPs4/vl0rRWagnTpLa0OynzZGjIkaqdh7XYE36pI5XB/o4Fp8iBiFj
Sl2Z03Tl6eiM/LlLJvLKKH0hq27VLVAhQ2dUJgzbWbzlKW3AxuxjMgTes2bUhJb2naFDcT8YPsVT
ku/QVtX4LYfuj98RR+chPZTGMDulh4in263e8xd9WkyWFt1WlAEYp3ye9NxYyQfO0Fa371N7cQ/l
BUHH4Mkf8Fk5oHrjbC4au/cfkUe+iB/xAk6LxYhjjCn1JjyS1SE6RUB41JuxN4//T298o4sR5nRt
6QnHD/H2usSP8GKszVlAUf5ITsIj+2ofg5t/x6nJez+4Fet6Q/vgjTwp/RmrNagGWqSjB1G85AUp
xPI9HKT22PW6KYVIq68TopZMfnly6Y4EUZ2b58/KxqA1VM/FThu/p7wi43TxXq9vvfSQ8RLaNHeD
fAre8ZB9NponbDvljLeZ4SAEBAKnkPg1oSPg0jTwo1MFLot15vRP3iySwIiKH2+gJIlSz5P5L5tF
TZP+WpH/+f6/NouAYYDYyP+vRhb/rU2s/yYJtHlRHfCwpL+zj/t9s4j/EcE/Rk12l//KVfq9TSz+
RmOZHBQO2IsAhL/HNFX/2ibmqbNbRPaANZQd8x8rcoP8ncx3JdLP47iDSEqY2aDr8Z0OvATxtVbo
WS9qz7gNGKJpujPWZJEU8H6VEQSo93q8igf5tMvNlEG2EtCAM2SK4oSRrkb+ejRRdcreRjQezcCD
sTTIjiFWcE9ocboFOcVn56PPr1ur0RkENgX2u2Gj0YmMI/+ZyEq3UL2Q0rSIjaUmcq9Qbzorxt77
Jt5unjlBYvPik25Uy3vxld29t4rf+hV5Nt5SIhTQ++etH4+K1M1PUsKylIkMRt/tQ6jR/HovVbKy
0qVfkFI6Rw68glTNXEzeFY6JYtqRNV2DLImgQRGlmzGmMSIVlYDm0AgH9YQDXI6aPd6mV/k6qqG3
agPy+6LAXdZFOdfBZEn5TmNA+9LpG3vTOAIt1uxLj7GPEAN6RviQf+XkXwxQ61wCBs/Iux1zpDEM
M2BK1SEro0CnLZQYhr3fW38AlAQ1XRa3dPUrNtxVoc7DOh4b+TUwz3p7b/KPgNUjoMZvA2OoqaIV
hisBHFtdR+jYi0lZp1wTbjpDaS0ct30vhK2AWXLlCABqxXi9am+kQXnzm2re1Ds+PcMW7V8reGB0
zOUAbl0lwbTMpHmcRIsgiGBof7vGYPwK6O+I9LeNT7HOp2+pmugEeGT16p98maEw69t+KlllAhbs
/3qZUSXxP/go/nT/X5cZaMSGpjDi6nU8Iof+VZNSADNUQoREZcoZ/LrMSL9BmhJxSzDH0hmT/cEq
pRkSrit8GyIVtPC3alIuXP+pJkVp1Cfc6hJXwz9eZgZSlHU+oWfzXpYZXUnQmJqF5S1Br838ZRza
xt1sxsaquPJBUzeduWK02zBJADUvzgUFC+kow5rLhjybev7diNbNYMz94FUFNbCHOV/0Gg5n7knL
AXVZtOCWpN66Zybm7Txo+5ty+DPwWNJ/+umxP4u/mQUH5+t72X1mpYWb2Sv5wM31emHCCUbPk+H4
XtWtjYQ2IwkhZ9YODXHGv7sUim/iE4alKgzDs/gJzplbmZwW+TC7orTwYrXVCUVNr79Fs/jpGTMl
/I5hXGYjDsLxy3rE476gZqJLZB4ygJ4sZeNOgbvcwvPRGV0nE+gM4ogoS0SEwZSjmnDLV86KrhS9
RY1U3ZW8YZ+UMwjBL4sQEMEOEXg7L7f9ZZGsjHbKj32D7O2tP+N1qLJpHi0GyQ5AQzvnD5TAKgIm
hLI87WjRhlAbDnJ9uQrONkuOcbz13mNugeiJWwOszPV+jM7D82111Q98lcgW3zjZoxR3JGNdg1U1
1Q7Bsph36568i8NlxQ7+CwSQiP/e5Box8dF1MAli7nNKJynsDmUIaSdhQnLPqQUk6wViBhlkZovG
PAjXxUEmB6exJLDSD3kR7+Ap3eM72B+g8vt42uuC63m0fLfjJvJH4VmBqs8IRZ1lGpS9al18lfod
GH+FB3UVuZZX3CtvXgSLV7BRYFgnozcCkCiAxOHZIjtEUIxEWpqHasxXirNVwkn6TUt5xHUQ120k
LQuFd8qmGL1LPMLTN7/35u4RBSMihsfDNuZl5HS6z3oVCcsMFoZkgdYmYULMKcowQ49cWJVM70r6
3qVh6alA0le3TKn6UmdYRqg0AWFN8NL8uG3aVQZkFi/dwLm5ydLMF6I2H9h7fV+TcrL6IjxhJQk4
ZBn6Gkud4PQUW0dKvfWRMM3zziRLlOVOKu2kHang1LIpWGMficpOYYQIwCj3Jyazz3WUzAuWDHjS
OL070gishtGgj6fQ9ozeGcKWtaHl8ZR9Yg5XQrx8lXQaSNGJRyYC+oj57ui1xUxMWoaKtMhklizN
6OlO9HW3b7126Se2DKoZYkg7aUd5ucBrk6JCGaQfvmnnUmNXK3lVzaOpc2x2BZqvb3cZ8ibtt8PD
ns/8KR2kg7Dxwokrnv1vYZPYmV1ZF/TnY/jTNoEmcHGPPa+xsRejxYL3LPoRfYJnR95hjWjlrTNO
psayvIlr/CekKREzgxFgZhwh2FI5L5QtzxGf+CqYBBPllj1eJ3MPUy2j3HpUD+JiyFFy5+EJrpqH
1+eAEGPD21kFc6qXlAPPYv6agW8KZpE4fzEaNJ4Gna/BHi1XByET4OgYLq+6cMYCNvNNKl+0GTCy
EbKXCfo2sMRP5SlsO2DQL5hKPe2abB5sQxTuuCrHtToqVwV9N/A4B58soHSofTnnPrXotcieOsnf
WG+SRcZM9Bo9e1vVE2ESmTOvWbjMgWuVH4LEM6KodgJ0+EPhs6X+4uRqR6GGm3TxsyFlpJFxFVgd
ZhiN30JuN2wWP5zDYKXvkjNyK2cjXYHfTxL6DFT8XLh52dU5UGL+drf6pCfuYlMhxa5dE1ejYZ9p
rHUyXH9kZFBEfW+DtgUGIQRl6m0jWFfweXLFTGAZdQfFAbVBNK6OIHuoyzg5xiuRDBgdWXRqpWdx
XNtej/bSuXIfs26M9IonC0wLgRpdLvHYHLwrmq361CUjtcXCb9hvCa2ro1nB23aZXjBzwUzG1Q0s
9gzWmFWuhZdV0C7A/6He+OI19ZnyAP44EpRhR1vhnK9f4hSd5keyrY7OXFxmW8V6aGeQ+vtVvgcU
aNLPGSkk8Q0mAxIB6NDUIk6SsxYB7BCsnPKWhloEnVCrr6k5l450e/puGCzzUTGPidNbpFwYN/FG
Y15Ou6Ydh8v20wWlrB+iRQV9H4w76sJliEPmvVfQc/L7uIBqqLErkuL0+Rnpk+hSTMHvj/1RyrNm
5J4d6lVP0W9x28HIq1fSV2qC6c53il09q8z58BEzwceVrm9Sn9/Fw+usBFTfe+ifY1Cx0TAIxlj5
F9Wu6kVewTWTZoAs6k0lr/r5fmzP21k69gz6eHAe6uUJ5yFNpHJG54NpctCsM6DOlnk2cibKfVeB
BgM6quCazF/ljFkN1gBE8TyOZ24hR9BkwnIpHnKkXP1kn9SaesMkn4dilE/PQnnZyOpdqyhOSAqy
OQqCefe2o2yZoVrg0DRYGJgI4O91kmxaWowcywDOSAxWN/am9VIcsMDbCfaziV88JWP+pv0KnuT+
CsYS1BFnjLpAA3J5R1YXj7hWcuRqUuyKnXh6XTO0uIWVy/bLuUvZ/HVtD7QKINFCkZxgLoER1vch
atBrexCXtCO2PZad7O1y4X2Zs/eKnrC/6vwJYi6FCJhq6qVDWV+aeFBIVhDHAzRowCiLUfwYLLW9
nAwzVpNkiLiVlfAOaovYCQ5nvZv1iL4Lw3g8IlG46Q4DlC5Jb1uZ8iEY6Ud5yCBxwRG6m7xFZUhe
irqVb/LNWGt7RadPglyOCRP6W1htF20fX+RtSi5Y75WBSxxPNeSOx2b7z97da1T0TN37MOT/ubuX
2W3/cayPkuyP9/+1u2cvLiElU9jgk1jK7vnfdvdU7zJZ2YLYs5fY+P/eRJB+Q2umGYyVqDr67f0f
tGZ4HSj5BVX64eD+nYmTKvZj+z+O9Tl1HopIV3JbkbH9cXefepmSy1kfEQ+yLP+I7V7fIh7Seazd
sqY673R9Y1aaVdP0j4ngeEHxQV92iz4HC783dCl3j1FB7c8bhT0zvC5WliEgam+A44dLNF65FfMp
pP2MUphvKAt0V/LYFw/05Zme8G7Ob8x2HHcMPOZlF84nXXlGKb3vF5D2IkQBjpGVz0JLi9pqZn1u
YTq8Mxcaxev3VpvTe7j64KQJWljKZJx0ox64KTFnAHXIn70TOxolY7zslgzSu8f8l/3ERfsSCPGI
bcYkpLUEtO9QkiFH43sDSNQwe4qoXeWVumyNGJntMLqx6vRqugUny0wJsQKJAu2EARTzg4zON00R
xGiVhUucZUiFpndUTh267TM6uidZlbh/2/oR1UAC096n7YYz9obah2xOWePKPU+rN2HcMWpnmG6J
hkbGFmIX773rKQDSdvUm32hHnAHDZcSpcB8ZhK04VCxYJukuZIV+VRtEfQiWf2IxyE/ZvIoJLmR/
7EZnKLD6tKAPgBQP47pxro7SWTgnx/psYnsL9sG+BWUqjzWAr0Pppu4b2r1fIqMJmLoLuJY2Ol8i
XhioATl0J9kiugR80cwRJrMfEmAWI133bUZ+0cPAJF/ZnkRFuH7FS+UWFxu/+gJgq0Zg9WbkNbjJ
yZHX+j6YOM/kwnzg+L7Ie2PpX+Bg5vIQ9v40YcOUzthe/EQJrnjpkxbOC7gOJgncjLUZ66w3lo7v
xYBppDTFBw0Ds7yh7mcZ1nCYDcb4ICbm9EW+XHrKv+LVrFPH8TW+qkd55kxf3LJbi3fGSkq8QmbH
gRhoJbxm96BGUgIencWfhwTLyWMH0Qm3N1ZpGXM3EyFaa/kNsZ+27FKS6Vhx6KHXB9aydNzdzS96
8fpXd1dP0PJkZIdyuO3uSPJgHQtfZWYzVUBQF36yCBq4rlka7WrnolhzLXzFhWA7i3ikf9AfruXR
PB2Lq95yLPeaML+3s+oAaL/6ZZrCaYebLfjs74ZgDhGcIyzRBaLA46xYp9meajjZaC3ziF056PV8
kkfpPE5R6mxYHnEr9zuc/ilgbtv0p/xGqjDiT2R9rP4m1wLzi/spLMjY1hh2kC3H+hyxOb3FTCs4
+knC2SbysrNyu6Nqgj36zltPXGnCEmI/MlSa2wJmecYtryuaCPzYTMg+eVT2AQbP56fv7jLHGUx4
SZpJKq1R+hlTzjNnIetpaNwejR9PnJFQhVYWCym62TqaI85LmjECPnGJAA/9XGi4kwEYU7KH40vt
YhlkEok5vOZ3lo5RwiwhBZgMLNlUUAh1x9KKH//ghdFQDEh+KJt1sOpS3+f+L911Yp7/LML+6/1/
XxiN32SEZOgtJPnPUgzjN8x2Ggj1f7W2frW9JPM3NHIyhHXWPhH/HWvmv7rr/EhV+l54jyuBEa//
vbZXLwX548L4c+oiT5vmOooMntm/i7DNQQ6ZJ3WSOde+lh25yuqSrjoaJf4sN6wiG4XFEtGC0806
jMjBvIg3KeHP0shvzGFVtRYgMOqBU7A2tU+iV6VvhUJAbRaDbp0K0zQ8AAEco/wbIhPDiHRthZlb
Lov2EIcHwyztvLOEkJbDiJwbsnw6+rlzqiMhIhaVTN+vvvCwKs8eyICl9av5SWWF4U76vhNC3MJp
Jj6PHas8Q4+a4PCgx1FToVvYXzhM3cP2rI5qawidG1QZXu5ADDcFRyw6bNa1hHuIkpoQB2twRO/B
3Fcn2nCBNUEZfUcnsx76BA2JdhpRo0BBd4V4EngrOhp8akjKoY/O5QPRFva0/nA5IIsqAaVczM1N
elY/EXHsCEkvrSTeFNRJ7JYZ/Q2wC2rdSKuJMEJwApukmWiiJT3CcKeWG+DrfDaxIbszbsULSdMk
ncvYKKhXpM/BqpuHBNsmZIo1O24nLOIfkmy2qtxZhZIlGSUI5+UK/gRpPVT44UqVyPVOVhWGJMS6
X8VXAgM8Gyk1zjx+x+13xuCX2JhxY8walMChBblo2X5zGzw6xox0as0nfZ43QK3igfSP/U8oYyE/
XuUrP1b4MXAXYeaE1KyjbPlaM+WANV9T6BF3Yqa7Tv5u+xKss1avNQ/B66J+RjOEgeGHsyPQnm90
8oukuXjlpNRP3oOROwkEgmHU8YJIZQhoTTHPwJlIHrBcsrcHEEuK+FaNfF7TCcz21xtTmESXJXuh
qDhzsQRYLRoT8ZPcEaVg/wWcH1zeJy1TMAIEt/dfoPEO7eb6ZmoKWXcYD1fQCOGX6zDW3/x+Q1a4
CQFP6VD4SasPRvnJCNi5lNi/+84gwMo02NI4FB0czhbCOEKrSBQhDIt4JoEUObyq+McRnAcj2PU5
NJC7XiEdgMYNzLxP0PoETr0cLqOh8skzpOe44thEN9XgeNWJT6sx6dOsHJ8dpVVdip7Mz6d1Yqg0
YbRtAWsPwCHcZ40sBAQ8N3Ut73t4tLxubzTxAGeykNPV8+l2fQgZ+O1Zbs4HX4lk989MZm9AOK4q
XwfsMmeJSYicGGIpWGToHRj8NGOvoUgTjm4Q0usFGm1X+LEQiYD1KG0Sx5IpvGwlm2ME0MOtCmqD
BGYrovOrrwuOQABhtue8Q/JybjCi6aMy8XX3HrFBuwrKl1RtFCRGNB1eZJ+GG87PIwUImk2BfwmZ
B5UjQzDWQbqYGr2HGog3aK6Gbe2QH+jKwpnG6sNd8k23G3gXWT9430U7/ZSFObcBLhZCqP3sdRYI
bunVAQjX0YtfCXr/riGQnICbwormplceF0I1OczvEb0njR03wqj0ExQNyXq4KpV0Oviq2ikOBraf
9AuqA40TYOUi/CPiLFDHkv5HLt6R3ztCeRpezQQoui4hCR0WkCcTO26vwq2UDi+APsOgOhrHuOrh
2yZRFkftGfujGn5EoUxeINf2bDoZmuHkaqMhHgvnokzf++qEEas4EV4KAQWbFpmu5Ngw6hcecYwO
ifCCoXDpE3+GHu/ZYXupHwM+Bw9mnpH1RB0MhZWiAOUZVjJpL27ppiJqwLQ/1Pb5gvZPKAyf6UPd
msjjuIqNSvR3sFk8Azp0vYhSkN0ofIYSko8TtsBOs97siSSbPK2EXbcdzmJpaPYpWEWxVDFeWj9x
UTq9t6t2jWf63Nv7xGyo385V/1bp4he2sAR1I1tzD7lIO/MX+RbUgY1Kiq1aBmuHFtSy3zAaU/mE
G+Ar+JTZ0/f7JuO9SdkL0mE4ZfpabhCzIRdBImIjjXEhFwzz7WBez4q1eI63LtPe74JwBczc2rA6
c8EKju+1UgLWMT5z0iLzcUalQeZPymkTYZydy2XfLzRRj8y6b/KrYqIYhqLlU/rBu8mXWXd3tynr
nr9OJRhVW44hjDuaVWF7qdKzv47NCcYU2mJjndYimVraIi9rsoBnfRXX9j/qwS5L/uYxVIgxHMs1
prnxEJjwbKt4AV6z5SJ+NdS9qS0quokg60LoHDg9xl23iT6Mz3p06+Hps5bwXSTknCEH4j+eRU0K
1DGe8RcPJJNjJE54zhxRDy4D7Ml2cMSXQm6VxBNSaNgzLaGr0tocrnb7w/H8OW3GxLwwbtH/Oyea
DewiWftw0IVpwGecae0t0voDtc7GJxD03Fkp9lXEXLfGLpeiRdjW3l9zEoMdAWFEnum4RWjE0hfE
EgPkBowYl6iQS6lgpx95bqmAbYlzRxTPV84bKO+oU4A45RizX4OF3l3dUeNvdfb09Jz25QM0+hf1
qH/iYmIZe+8LDu4sX+RkLTt2Pk35qo9Wom2EmlSeDZbx4insxefrgsYUioqwbjbOh3bSTkiKknBD
H4EZ2IS/phBOnK63ryjwboxwHdfLt2InJFitlGl3+j/uzms5bjPturfy3wBcyOG0ATQ6B2byBEWK
JHLOuPp/gR6NKXvKX/nUJdvDEdVUs4l+8YS91/ZJ+ahod8LNc8D3DA6lehxjN44OS+oqG3p85ozr
yFvPtpm+C1SO0kusnSrtHGhngO3Ce8V1vzVR83Bluwrv/Wz1Ly7ZgXLqjJsMkSqYcvj/UE9T2f6P
Wdavj/9Zsuu/UZSjdJYsAN+/T6X+mGXBfVaAlGMPWaKUfgFiGHD+DEs2VRQzMMz/W7IrjLnAjhLP
9F+FzU+E+uU7vz34KP7z//9f3mWXIsrbhXDxtYn+yyxrGbfpbMwhDy4l/Y/X/wIxIr1sorFB8te2
w51WI9eP847857s8Fa96e2eSqtN192LKSkEr/dmTLcHNS86awOQ4N9W7LkucYI42JXZJ36K8mGXB
yVV0EE+Kqa8tsz53DTve8K6Rt5oVOC02QSntnqbwPc3SM0O+k9i8RkN119NzN5nwlKjPYDlZ6BVu
OGZkjtQ7+JkYxbL9NLEmzE39c060H0HVJMhi6nYrRLGTW5eM4OBwekvRwRbjYSQHVBpeg55zmL8d
63ZVrH0GFYX65g9oxdTK1eAvNFg4WZoE4f3cfOhCYfM2D6bHfEa20t2l2amKR7s1n0qdGraFS1Fd
ZHahQ79LIuwxuF/yoYGAozmllWWIeEenlJRbUTE5rxgWs+AgUsvTxWwv+CDNcpF1rqK8DDp7/zjj
pjdjlIEPwTROi4Utiix7CF7ahbPM7bMpHwuL2EHS/cIqJkS8ZA8iCtcykY+pjjV0biAGY7cD+5GR
0SJQOw4j0fMTsVoG93fuu/GAs1vW9oOGKzVLif2o2c8bIx571ppsH8CxO42QuP/uQ8CgtYZ/qTJb
Xqa6f9O3a5L6F1WcifTtl8d/OwRovhWmz5Zh/g7w/H4IaLqlMrdGJ/JFBP020OYTPMRY0se/3po/
VXEcAlB0JBFXHa07g+1/MtBGMsOb/E+HgCmT+WbqHIAap9Kvh4BS9VLSY4jaqXi3uldsYG4d3vgo
4A0nnS/8gySl9HfylfayfsLQxFuEoEDhkIAICHUGYe9Yw2i93cl/VDAY4RiLt+Mhq2jHmuKD2LUo
3Fj1tnqohu346D+zCI4StyRL951hJgtnilT5mWJlQd3ndkmoPTB8JOlMUJlWKgvFj5wZYOQC3QDY
YVoOjhqGh3AIFPR3y6N4CH0KrX9IY5OvGi9fN8yyQ6bew0PzIH8uiLsHosxQkclgCVd1D4Ke2s3O
79Rdead/+p/5u4/2jfocaAXQFhJoWDQCnieeiLRuyjlu/g9L8FhKGFJyTV5yhsZf/3SFzW4aHceI
PO3WwFsQbYobCCo/wvfqdXqwnsSH4qY74Wre1+eSOKfwXJDrld0n8Blj+EL0npMjDnhI2UBBu3P4
QEITAzkHVCgfxzCHQa5jyrVTkWLa5rMhmWD8V7Ix7fEBX6RjXBDb/E7i5W89SkCE1ovW3xY1m78G
1PCEjpe84ZhZhiMKWMSXf5YvUS+5zoPhsnbmleQvGEjhghGOjvYSHHl9BWgmDGt5Ed55BoRhtW8A
JmuiU4wrycYZQZPOzVx5ue9g3mr3RYFsziPbTGH92OyRD+yXZHPhRKScY7mGW28YkmunelM+1m/8
hTzT6Eg8NMnmiPNs7UTw6tZwl5il3ta8bJtspZ3mmeeCKG0Qbl6yNc/9J3FedxTZ4Y3lCfWKOlK4
WugnVumJsq9qNvBWPM1L7rpDRWNQ8EjVEQkZN++Yv+eP+Rt/b/Ch3bQ8j8hrNxqkN8MVqQErz4Bo
8qz3Wz4c2nNXrDXU5qTHxogd1jRdk2Yboh2LCBxWA6RlhP7v9SMhRrxMMuE7or18m8pJOpWbRcsA
PZDIVDidW+uoeOpZOwZb4z57Eh64mM1Dvv89o8kk7Dt9G76+zMARjnZcWC0v+qV+DKolhQzrIu06
1wmHuMmPsd8SHh0kGJV5czkZoRtXhNa0Tr7DDIEPAi7ON7QuxUdMo8AX8O2scwTebOwwCEREE8BA
wXeCzuG+XzMqKtYBeWyEx7IcYuB9avf6Vr2weOA7Wrb1WDJgicpnGWEZczaAhUzHr+m+heuKuCTf
a+wNlnCo6B6bQmNH9wkjEJ7uVnD7zRJjbX6FWevDCncr2pIPf1vck3TPwoFvZCf+aLkrCdydcuA7
q7HaVYCWJJF2eSQGcEblmdrMHZLoEBwihRWwwySLuxs8nHY9SNamFkY3VKNVsHrp5g3CtOCUPSBK
a5HN79/ZTkVPEgRXWdpkCOhWgb4XjC1rnrRc3vE5ovhL2d3iapHm91ZHF/I0jQQgE3t27mudSMpx
LfvA5+xKdds8eUgUpENygqADfd2ISM2HTTxO/jYoyFVv2/q2c+Tovi4f5sxVoLJknjnsJ/mhdVs3
TVtneiKWUVuXkofkYN4lXPGFf2w/FQP91z0tOJmycmPX5Tq+LlO5QeU0o29+mQaMO/1aF/a0zVKl
rdF1fYriTQM/8wXNbnAXmQQwwgzXPpXMCWCZScc6Z7bm5b1CEzXIq1diVlZDKRCAInsxXkuKjnkl
QtgCb7iVwJpi1vE9X2jWifaAe0woWVdaA5qjyM0GVApqd25ClIVFtqYPeZjfG+JggD6M22SzBDWa
HlI7QuwVuzfpb1ECGCGeGCNl5yAjvKMjnC9zazkIBId5tElsikhITkWCF9LbLgpJvVURkfWwaXaL
TQdxhYNuzMGfWnYkUiCKMMbCDscbozEO/VU0f1TDIehRWBbHsVKwpGCSAVMlNC95S0SU9DQys0OH
mBtv3LmYojgLGsd4G4NDUB3KMxHmxluh7C3/jlSLsNujmZMAVe0VLs9qF4vYaLdKBYxhI0cfsvAQ
QCgiURCXNkXrdcKsgiQMyqSX6CdeX5hqOePwaSfyDhNXQ38RUpswySpUbDwqQoS/Ko7dup+clERj
S+Xky99y/yhinpHvpl1KTjQD9TB0tXqjX7ltQzBd1Ji3zJDj/EhkoYJK82WoVkuyBBFg7GCNSV8b
OTOo8kZobGv86O5rSJfMyWSdG91Jm0688rV5D7+ectLMPISahuGvymmt8GMqUS8xtLNgsLqz/MkP
cG6Y4jyg4lx+Try5eqRTjb8k8Tj6PL4I0lFCqj3WJ9Qyj91tf18f1beWUrQMxVttOo8u4eVHA9mU
uO4cttqkzuj7REef+oiK7TG4k3ZkjOg1A1snEJwx/BxZB0fNViQCfti0yKbwqc/Dc3xVCE9Mbvvg
NZGxMGKVfEVvirxVZBHILJb/Axk2gIzLVDr/CMfbqMefxLeViMf8II+tZ0T30ATsuOclGmOvS+ID
c1xtYn14Lp1qg/rRE/fxC1Oo5OxzK4I5xo9QO8sJlf8x9WKvXk+7gHm0MF/ImgXZajjQxrZkMN+H
8Xs4kSbPpRNeha22LVzeB3gBngiSWvw7W4EhQbPPj8m5ooJIpXKVhgx5K8iEnEvlMapKzzQbHOA/
5H3P/hIfdYbPqrsMcEMYe0Iy5kHJmQiuzFY6adeO1393Pc9OS6RVhve47Lb+j3r+f8jP//T4b/W8
rqlw/AnBwMj8J4GKDOiBmIyfn/lWzhPeQf2vQda39G9rOHr6pfTnMTwSe4ryj8p57X+Jzw3ULvwl
lsRTXD7/raUfIzNXpUHtd3KH560JN5r4mYvzc0tV23Keq2WwjXMcK8Y8kENeP81Nd5gmMkuzJCfU
uLnmks/qI2+eG71HTV1TLMYAGEWwgnpyNSSi9UqMWytloHCZocuFijGzlqZ0bULrPk0JeUyKjaCW
20LQNnnIDqwteefGppX9sBRPFtujnAryOx1+YMSSI2ezRKWEobZrG4F0mwJtzSSfo14DWm0NMMkC
A72ysv33XtBQVVVSKRBcafBJ6Av/9oKmjaXN+664+h+P/3lBa7+p9JeE5HERKl/WrJ/9qfabhqde
XS5cg9Xxt0C7r70ySC9TAaT6tY7+75CKT6maJPO+wyIjwkUx/0l/+kWA+aU//XrmXMok3WgK3z9S
su9XdC1FUT1XprEVzR6SlOWTEErppUb6oSFYniHaW0ACSty0Oz1BMaxRh1f+IU+YRlXYAeOY4WlF
vmcovjTcTFWB9dHgIyYWqNFayCExJMyBRtbXLzKlUDGwe9OtUxDd1JFkIZCtoCxrJ90/+2ayExjU
V9WeZ3WrttNaw28tZm3saEV616OmFIInmRmUCJsiiT9ats/xgI6lW5JopCRdZySXGen80Pfm1grm
lQr/uu5zD5eXO8o695HQwgePaF80k1MQYhnog6sgzyifAD3OMe75FCrJGOZeRd5CpDNQmk6Kmq9D
X2WH1HgCxKkonLfoq8r2FCt941RGCtAsMvEs6Xamj45sEKsbNI9SCoZsbFxDpviZMtrqSX2UgDyT
sR6HSbieIgAtpVlC1q9uVcbs7fJiAtxPZO1kBvJpol5ucsjwfcFdS8CHKYiGYGtdSH1JDFqHphu/
/ahSpQfiRslOvkkyMk/KKA5GMTKmV+BdQ49W6dvVabpdAC9miP1WT6iEIzbL5S4Y1ZMEJTGKDC8M
tLvBMLE9yHbJfrbTrHVNfJZYkNUqnQNfvW/LdMPcktjDlOAFdkVVnoBJkY4BTanYEb+pbbumehu6
AAF+nLlJE2JLlbbdPNt1pDsqL5+m0dUhzUZI1JuVv09HoN5SVkSnf+9BxKyaZBjmUjhwZbxWf38Q
6aKOGOX7QfQ/Hv/zIAIzaGLS+l3c+cuN1fhNNAFXQAzhSFlOqe/KTybsSE9wl+o8pV99XUhiFjLK
T3DhPzmIwEf9dVDGd66jtFliuGTjT4MyyYwDRtwd/I1CQJmZVp9RwzzZ0MAQz8G5AKOr4vOvxwXp
GeyMhrJchXSqdIDFSKqsZti2/vDJfZCSscyfNTH/HGZ/dFpVPfL9bwTtpohq22erR5ToOmXODEeh
QgfWhhiydP+SZgUMX1Vv3SHG69CXm2ksT61BHnM2UVv3HToIEWztRCdEtNM00l82P8zQX8eMqklM
RHkywFdoKrqDdtr78kvJSSYuQ3HjYvjLgJiDIkBy38XShwjuKApjUpM5dayC0T3PxZBvNetRt96g
PBEw2T+FGX7PBLFKZPWnNBI+S9q+VGdAoNP4WMwa1FTYTTKL3Sbz1IaxQM6qH1ECHd1OVp6MTnhM
AecNBOph+/LDd5MgSl2wc+szV7Hm68x0wPKmJfN5UrzsksWhSaSXUms46uiBh4kU3hB1hmocBEYB
ghJ6Ex2qVfJS+akrxZrT4wHH74G1SSOlqMEYMY/45sKOVN/s2KrN8xQbrBv3QmDw8ygsV6gJTvU3
fRwg/snuI1ysu8zaRdYlsMjqTc14U7EqV1OTUV26a9rtmA2XVm6cgnAKw6+Km0ZN1hMNftCHV9IB
V9Y4Xdpx8NddMwcvoxQhtCdveQwmvF79TZtNhwCXUKC1dlIS7ayAQg18e5ZYjCSe3sV4/rOOiByS
D+cocxtjxNIqbtpeug94pWMFpYFUSDsBvWVHi1On4TFbJj7GZ4K6vY+uckJKgflO727rkMUlQ99k
GpfdWG3DkYUkCkNJjoiAxdJKX+nHx1oDYNMc8+kMz9Mhp2zl87xCaU9Vy02IZKPy3awsXl2WiSP9
88iZnTtaTc5kyBBXPo3GSZ5VwsPPguyZWKcj/z0H+kDqmYSBAxfcNN+M9XANeceUBfOziqjSPu22
OXOxOWcQGm0FeNjSEjh3Qnc4EfEYJx+Rv9e5OmZcvEpe3IuIW5q0Ocv0upkR4ozoAdYSEwdDuUdq
kDMwCISzHl0rNqpt3e3nVLBN6OZRJ7+A5vL0BCsI5i0CXUwTtjK+mxzHHJ6j+HVghjLpD701OFMg
uoVmbod4/FHlzC7N/FJXAAgj339MqiTgpofxs0Ku8u+9WaC55wSW9eUQNskv5Ej9m7UKt5Q/tWH/
4/E/bxbabwtPkKUFWQbGUr/+4RPQfiNL2VQYF/ynP/tPF0ZlyrbEoM8CZ7WUriAD/xBD4mRYHMU0
cEsOgfZP7hWKthSl35cqX0+cOwX/y4pGXr7x70Vr02mpxSzB3O6F8GCKIP4L3yn2+v18mz/JL+a9
+rL8Um7LJ+V20PbBg4hYybCpVSv094i8EKs3DOcOev22mE8zr5UPlXXKwp6gEHd+8r/UgWF99cVt
7/duKRPEBlufFWOn3aV3hEbaDeP9gsnSaJMO2pSnytc+CEv01GllSt6SO4Aab4AhgpsoJwMXNUQN
40/YpdViQDopT+J8rmYsWcRyQTpZYFHQtpWnchsR/2X2t6Wg3pdTt0GXp+6M4qw8+Trwyw4aHwPI
gxZrJQK1GHqPrTTyIt8LL82DZB7Tp7jEpsC/s/jRVgs7KDVeG3FXTFvFgSGEMIpIFsavl+yme2VX
Q20fRGQKMPhGH6IcDI2AncJE3YCLbFduRXcxMSwGCGajoHop4dzxloO+FB/6Cw4KnWWOavF7/Jl4
B2QXK0X9zJ18IdZsSUzjUfhObRRX6p18B3QITq11Gq/8EneVteNAlbSrihq7RggdWxeWugjRH1Cu
aQg+kG00CpMqhvVetyxvwIBWyKz1A8ldAJoiJvsDRBgLG4PK4lUubXbb6NtmJJE3fAU8cAjloEE1
zzHZNzqKkB4AWMmCFogrOe/juoO+b9xCNIZT+wx6WL3LLafDG8WgHWMBt/gPJPOQdjN7OmOxq4xX
1UmJujJuTdIit0zS8NGSucKcU1/nNwyloneW2ysENFvWPoy8gCKxSgnW2aWtPnw8b0X8GvlvRXCa
DklE3AM0nGSN5K+iWrfMpyw4VarszWr8HEROQh5Ys44TFm/BOpaPjAc2BFI0bMdtvjPVEdggxdN9
hf5OXY+lT2LoM+1cJwBux+QV4zNBrYUz2NG2fCA9tJHdBW/cEAr+Pu4J88k7HA7uK8gYp8tIB0dt
FqGhwXO4xndpN+iOj2F4NcrPUX0GxwWOh6eevfO3mvo7Ed+uYWbnhL0519IufWo0nQvCchWeTMbT
mtlemgUqY5MtII+dC+nSpexxDNFptv7qdRJPynwHCMnw/r1HO3U8OD5mTCJ7Y+uLzPc3R7vGn/tL
H/Dnx/882nXGDhq8EtTxzMu+mOI/JxKLogbOH6G2iBdQzXDu/jFiM1Rz+YSkQnIQLW4I3zbmIGIx
bCHw4XhnePIPZDO6vFi8vh/uv3/rmqWoSGcUDHC/Hu5JMzVJnGVEfnWbPGs5QKg/vxjbCse2gYY7
AgkHIPOmeU01dzDxuXgNtlkAdq21BtuqzfvZGR00cc7gBjfjcCuVx+IhvrOemlO/jft9jvmyuM6Y
asptvEuX1PCH7Nzj6jqXLDgz3oUnNl/M79k81ZznZ5L5tmrjYC3VdvHJvzUXstW++qT1bluvH0/W
vMt3JPhG+zx99cEypPn9VO0lKioRX81deweYxRCcxe4hBy9R9cYBJBcoZo7Rju2nXbjNR+xQqgGn
uKbryO2Oo7nC+O6ysiZ/hRSpzXyu16TJnKPPhqMdLa110YzXYdpE5qkbz0mH4ck6shUjjU4nci5l
x8oNMVny1TRppYvXCB/bj+CBGnPYLb/adbeDXHovnUllyU/qCwqiSfHwzHF/c1lt0EB1vMNRQpLf
SWrwHhaur6+H+iQ5CzE9/aF/qB/WY2PjGU8dRXYjlw3wiq3FseFbQ2rN91dQTLLPQhl9TEC/cc6F
bLQ/AvEpux/xFZerlhWybtfj+01PhEWJKHEXngP9YsaocpyW3Vu8/IHEdM3+6F/CW1PYhLJbdidB
2fC7rEje0CZo9S0aCGQKjkVOo3lAgd2y8FZpDW2jvk0SF8pBIZPYuSohu0YPYn9VTl/poAYotgId
edsWmyBXd0rvVIHLLbYjxCditbGG4zdGb3G3BXbfKUdo7dGeALT94C1RqWK1V9t1OXgVtcHCs882
/Mfa546sP6GzJwiITckpyb0lG29+YrVU43q3VmT05KaHhKh9kojHs1at6SUPxm3zGb3iYoxZbfSI
/mPLQ80/c2k0a+AOeCXiO5zqUborWNci9W+xAHTaGkdAGSyZHqveGJCj24WOAp8VHfzdaZXcVD8y
giZI2rwhhOUAksN0/N186LeombsNWo9wusl9mw/SRyQjRBh2z8SB3nrKEdzyLQnrnzWS9BeTaU28
YTU9vQIZm+sVlYNeOXIFtpZjnstoWdGX+0VY4lIrdQe1vmbPWXwTA1mxVqrwYrEYx2curyEObQHu
rmfPPLCQp+dRqJZM3y64Je3S4C7eGLNr1Jf8Fawx2uSHpY06qj5wdjh/sNxH7jjtmi0ZBmnlUO+r
Q/qav6av4WlaC8dpnRzGnacdx2vF07qbUGovBQhSzpLpVeQJD4AlcM9RMMRoN3qnHTxN8UailrCF
UgMI8+twY6EyQ18KcxjP81StITnGgodNlKxb1tgwMqW7aYaXyYXKldEK14WA6qWYGzjBDOJ6AEBy
WdgFVvRnePs1Cy1M4wqU0uaEp0+jbW7lM5+hvOhydP083X586zBZDsoFoX7c81HzTP00uzrz0GU1
um/Bx4nrgnmJUH+a4qG7EBBHK91Qo6wxx3eAKgWEdIuvvFgP4k4sXmo6M15EXHi477DJKeruHpQ7
grUena+0uPxwtS3OdKE/EBi3pozF3VmTLmB26wjLOfjEhVO/sPJbUCLs/LKTRiEbiJ8yTB4MgW6J
Ed60vBpB8asBMwHBDwI8aH7zMkjGFRfqG9Oy4buTFSY47XMDCIR3GUG5wkVBrcLu1YL3rNu+zrKO
qAIKkfyllzZycDFVXlysBluR9OTIhaYaETqxne7SjYTeWOpB02zzxcy5ZeDr+Xb15p/QEm8G8q3q
eG+oeA9PeOQPaonEh0rPDii6BiRB/+JdyHL/VZDg6QvMzcKF/bddJaUH3defRpB/fvy30gP3Gpgo
4/etxreuktKDVcTvzSYu818KD1S5GvsZ40vhRw/7vfCgKhEtFLaLZf2fAezw5P2PygPl3wKWtxRJ
p0v9pa1UGlEN51zrd+FWshDiIb1wNfm+wDoSI9SfVWB0xGn7O9FtD8nJvEav1q1/HNdfGaRk94Df
0e23JZhp3GTwXQiLcBMaBgwJe+smO8bnAOWNthHvyzP3Rjd0EOk55tZ34nO65n4JAgSKLElqFWFl
Cw45IMB5o94sJEocVDYKqHW5Nb34TntSP+P34kSbVl6WKGv2EzYOYX7BljmyBLH1u/hxQffc6Nt+
M28keLw9edj93eyw01hhzuW/kD2mTQJ/b5pzzryKow7RT4NjEMCuBeEDSt6mpugq4+QmQ4xUEKec
5cuNElE8udzMe5DDE+t30nht5i2vGQqX4UYBFt25gE+A5rUcQxznzzDyOARpRs1XOYJr5dbNc6hx
s+QcDZ/OjX3ebj3M3NlWb856Jx8aw+3x77esMSf5Npzfciwz8zi7U+uMWGfEJHBm56ytVVu1BYFb
XqOnOxYQ2j0WFHM9oWbEbhW7+J2ahFsQqgwVxfHUbaVTh6MnQW8m6ALqqq24VW3pTi2XiSPZMydS
xiYLVEq+ZmPVYxy+nVax946yqXEzbDmEadhflkPIn8N++XiYHZ8FER9V+8lDxEmqkn7CbJ9fApKh
plXtRY7PLsgGlHGJjyFuE86iaeW6j8Pz5XHkfE4c4ZmVrvoGG3DmeUdnYpNdxspwbQ4H75Kuflye
9RXPyGUqapurVziCq3ubDCfMzQ4jcH53wd9oGIYXsmvqLpgSUkH4XVpTN87xdbuhyNJlWAkluKKe
0S9xyE666b18V5wFzNl2sw9uIXGLm3Snb9h1K+Xa5PXWtiPxOSduD3jwVgvSF67JrnzpjyQ6L5xa
4phJG+va/bBB24jIZkOGrEO/17zhaVqRycA3D+cXPE//wgvLneoCWdylCv8IzoET7rrNtIE5BRdw
l7sTEwNzS8oLisXgiHXeU+z2KL7BQSQCy+m2eMftaT+BLm09fR3gOSLCdHHIAGT26iMGpgXAlc0O
Qqh41+1jVuUNUiCgM+K2ES/lfJ75wSDGXWRWeL7sYgJQDQ3IkcFyeSI+taci8GTlMy1PGfvRiTfj
4hxZYQy5zOeJd+XzKKymt7FCzEVckV0S85I4Uw8C4jggdNcc67LRwb0Gj4q6Sl8sLkR1GyfcZd0I
IgvZXwSoA0enbHVLDdjLangk9lc/QVB5Ni7F7CQQXWg9+HnKRKFBfyL5kFQYDHCKeG1+LMwA8Va+
Gy7ynXo3PHv5XrqRL4ufMH/07/K34D5/U5/150UqGH1YvAORlxJDu/KfKcaLex//C060+Dzuw/Vc
QUGS75WQhaPVEQpNH/Y0f2IsyrbhaVETETrNL+jRbnMpb8wnmVrUx+1pZLYEj6HfCHPijLigTHea
aCgocAVsgT8kfZ9h5sVENt6OHEMeNk3yCfvtUTokmx4YBWdHJgDurZn4kvdsRzYVWdVtao4e3YX8
3R7DRx0hp3gxThqQhuC+OYAV4+lAXTD97ajfEU04XRY3pfzsvxuIT0laYP72yUZEXf5V7JhtyiQQ
G6itEbLK01r/ESQH3EwBkx1zi6dJuNIHytirmbQJLnRKRfL0H1jhFEomSt4ncNBX8zaUPElbhTgH
Hrphb4jo+phioat2A4xoD8JR2iUMjg4JBfyamBC/ecocc08d9JWEgwC1Z+0CNnotgt/m/Q8bHo8c
U7rs0rVHiAK8GEy5eMPBsNcih7EWXDg2ExyJQqayFCk2/jJWEj6Ld8wTp3nhRD8UOUcoXfLRbPZc
aHp9aw12CpQNZTBjPPNgknXicM0Nj2p9i5KsewPHb7rkTxTdKZBdQ9gEt1hKiS00iSHCwuU1/TpA
dkU1r12CcwPtu3S7aH2txnf+QKN56FX4eum9MD+lHxYN3oIdKtgHHfmTEe8LlIO7DJXfrj62x5Y7
WuOGrixDnEbEyE/8USHhPPnRX2Ep20V4ysR1o7tFuI9JMrErbkXhie0PH1DYLgDravAoU4sn0zz6
a1JSbpu1vyldyNz8Sj/VW+NFZ/ZWXtNpxQis+YES2Hw0zcQpBfYokOis6Sia/KSz8zSeVJRo7Ws1
XfrUgQlX/dCOzVpzlePsqdxQSepeAXFf7gdchSTap1esZcuxV3+o01bi60S+O5Q2/8SoEH1SQYfe
X/uRuat/TDAuML4ivuEGQHz0p0gyVeD694QzOkgR2ZORLd3t4gNH0lm8zmf/PjxM1/Es3U6esInp
mKi/Tf9QkRCAajx3Ovns86AmWJHOfaPdLf+CDnnP+RHHrnXobPlkHRYrWkEq+ZJoLuyzvXLHj9GX
3FS9xV7k5PeduBS9Oc4/JzVdMR+ZDUiXIsYVfJgSNlH430ZKbGoTQtRXLxxy9hkPKem9+VrbKxtt
AyTmrnutXmW6QEyH5VXe9XSUMl+vCZg90P+H2+q2AT4bdCsRzzuiunGR25Yfpi65XInpB9enwTxV
XsvImyvi3CtcCLiGTAfjatKueE4PCRvQm6WhxZdujuc2dpX8ZowhGux8TKGmemaHay9xKR5GzfGT
d7G6hlGd2LUhow7h/OaWlu+a20H+d6+OsMCJqrjIAdjs/73OAGHAXwRPi4Xul8f/LPLV31SGlsQI
irryJ1sen5KXxZCkkA/NeI8v+nO+KP6GAIG1OxHXmHlQAPxR5vMpeQkgIYGF9RHcqn8yX/wKhvo+
XmRnxDOXGHKauJHgXv9a5DfVqIdJSyET94zqM19dyfTc4JIq7VYguB2ujTfomwHpOZuKld/aZNYC
jrTuDTba0OvvMepl2IZBYXbRi5A/FE/trpsuaBAyck3Jml7GOSeJ6yzzIEy9TCOGj31beyQmsWGY
8aWLDhP3iNEUVQR5rAFohv4xRwxTN80KOMWxhJyWe9xo4pviTpdX80N0qQ7CsQFGYOqeYF1yxTpH
2Uugu+VNUJ7JA2UD7fvXgX1Wp9+VGOFUsnzZsaixi2VVWXgzEjikOm7eqkF00+Ixy84A8doKCy9j
v3/3tB3pm6mj/gMts8BV/nbaTqf515b318f/fDfQ1/5Eyny1tX+M2tH8aZDXFfrQRXj3x1sBBxrb
VbpaUZX+ornhITTlPOgLtvaPQtQIEuJa//5e+Gr1F5IOHbQF4ubP4r8kE7REV2h4ifNpNlDPGPIG
2ftw0zHMuvbv9bO0r7xkp3HrKxd2hibZiw+1Kw+lAGNj7i/KI+asmMAsY6fK+1pAVd1w5m9bZCN5
86gVuhuhsU6aaqPyjnnUgm0C6TW57d7KC+HV9ITaMDq5TmjXwuAYPqzsOPKXMdrsAOdOyGwdv7yi
xg4O8sW4MS/xOecGMnOkd2RsYItxkNH3ZF9P+BOyhy617CnZldVVn8j62Q2MXqma2KH6rulfWvO+
aI1FaR9hxkN5P6S0VwoC3la6IZckZVsLG0MfqJ5LCtLmJckJwco+kc505YOm3Sc43IMZeA3CkNHY
TVm676JgNxQnfASoHsuG2qSZ14kvrwuUhpYOqyG9qxAfjZh8QDAkjh5uZg1YlAp9XWiP4OeneWtF
vKxrhvqYFQjqykEaZJ+gnptK2tQUc0oiut14VdGfd4sQPT0nEiZYCpsvZ1x307Ermb+iSelg93ry
w0LUHiNurxCpxCsDwXuG8D3jUfUihD8XBHWq29mTvOSgI784xLrisYUlKCXYRdcMSX20bDHj9+ae
OyyTimWy0K2HtQGJQfkkjcVNPEDGPDfNkchMnnZY9gTNS89oQJMXaV94mV1vDFs4Wgia8N1k/TJw
Y+SKOH/WySJln1pi6dgl1VGiPdN7Gqbk1lTeU2bX4U014QRa4TExF4oP/jUGoHgRto2WgRZ78dUb
gyr7Kg7PIenO+BbEYSOWl4rcHgQ6U/gZCk4qOkaNM8UuD0QNrHoq+McYM4Q4miR0kCblmp7vAbQ5
+1dpLVnnNmPeELFLemuOw31/Kzwy/ZVOMqVyHJwMLBhZ7SD5xnCl4m/ZBPpg4ywCX6v2q0X8mX32
sL4hk9AmMx3n+5LIf+dS04c9VHs04iBv+/6+Ly5tcWr6k6Tb0rJwori8N8cPvwE3cqMjtNExl8hf
JhNvpFdiv/0CuIM5Q5Qv3GntKuHCZCUGR/ecJpvWcBBh1Q+aF2318g4gbywe9fzNR52bUWc2WF8s
LDBBHDkVCS9ca7S0Rkiu6kXC3IQpfdopDQjBg883SxOKMAqbkzsmTn4NZHuiYPUEdi2S8CBFHwrO
HDp+bRuxwK12soiFQqwIS6DS23f4L+g/uRbfWgr1s1AehuCgk8cEFs1+VGGhN29ZupYo4wXxqWZX
E5AwLkqsbxRvHoEcxUchoUNn9MvwwgPCQBMB/MEzT8Ne2Ea/M/QccK5UdtmaEtYLvWEf4A/pbNin
XgU0otks7g95A35lhxDQmf4/d+e15Dq5btEnEqUcbm3JlnPotjvcqDoq56ynP0NQnLVYnOIUtxRs
YNO423bLv74w55guPZeNe4UYsdr1VwWtdWwnSxZpK4rh+buzIu9WqDdWAf/cu8ImPkG/WkJjZBbH
f7EYnHJf7iF+PBrbdqPuki2L8QPz6g235OdsT/tPPW/RqJNpSNte8by4nlfAjLeBG11H2nh6RGoM
hGF0M8aaKYgbvH5fLvddsnm+X8JVtr58jmvzJl6Illzh/FpDoOJ5fmdkyjAB2MKAdEjtWYU2Ziu+
gNDflg/m7fNz1y++GQlRZry06dIEasXGkhnDC94aJhXzEIEHL3nQoVh3B+kQf6R8y8gZGd0IG3Y7
2nOlcS0dh/Nwkg/67S6/ejflQXvg0rZmpL4GFOO5sBbKA/I6bHJT5cykzXwxnboP/XVW2ATXlNGb
Wa37mN8+TquxsLdcHVVyF0Yg99T/1t43cfYc+C9orIbkw1RdrwE+P0cRcdlx4X0pOfgypzPOGhn2
GM34iHQ39SnaRtv0xBvPc9JPfAO6inluxAW4g3W/nF8Ol53ibwKWSIMbTGxql+FHG62M3sn1kygw
XjhW6M1wJmtgJufBEJ8hj0gLC20f4o7ZfyowkGy4kGcyj/wE+QtYpY9HjE5cYpM6jZR2L0WUzs0t
R2wFwQZdIbg1mns+92xi01UyAJJykmnJwSl03L+4MQBvWITdsSwd4trQGVJCKmN2NSPV7UDhnHmj
VC4ua+WhsFDdrN/45sIQvunlhQdAaIfkkNz8E/OvXbiar+lizb3jKECbQXLeMbL2ER5G2FLUx29T
O4gEnKTKTeR0jndF7wzjuot3Ev249uDlm5ApIZRxzc6CjZgt/tv1oC5h/ocHOCfjUDf9Yz0o0a38
ugL55fE/6kGF7zkrKH4pB0lXNNB6/A4q+DnAh2oQ2RyME2Qgf7WCzN4m2aCfooHT1X/rbZK0/8Pc
hOCPnzJH6tId/dIZaUNmRa1PgE+dNXuRCf/IdHzRR+nOh0VWjoh6jdndP3iuPjpGzhA9AJo+Wh3q
IQmY36CxOETaVnT5g4nJ3yzrTes7dRucR0U/WFXAB7Rw24ijUxBXWQpUaniurPdS8+xpnEuwqctX
rTWCCA2FJ3HcyKKXXiuJT4dFvmsWM8Y3DW5oJO9QHYUFGQ7lsNPqXViZlxEA+yyp7TXyx6E8hUW0
S1Ejgy4EP2ZuG0xUoyIwjxfglXyBRdvWFn2SQSqe18KJsiobcxpFRcP0bFgaESKLtl5rKCHYd669
Cf15kV7MsNgKRmNLBN4mrCWrviQcq+SobSAyZUJSMvDO2ueoNwGQGJzOg1ijk66UtdIJ83ioTphm
yqdYYXCtM1yPSPnOFMPNrKPR0aZBA0iE/ajl19RYyXD0dPWoZt+Tkq6tiTLCr5xSuzfxQco8ZzLG
m4UkXh0TY5bGcaOwlI3qGUwKC4SGPlCvXLoW4bMcdTFfUHZtrL1kmfrUVOkr2UeulvGN+zmXYIqB
m+fcH3z15vngmaTWbSp0ZNaAFThJ1mERAJYrIyqAaN0V4SkM24ehj1e1OOzJ1UVLjVe/NEGVxcJw
ac1XiXl4UnvY6F/0wXTT7us/fLKYTEZUjBh8cjUTx+I/niwobH9drv798X+eLMZvkjIbzBif/KHe
+iHZ5UvgU7BBmgqHCeOZH82mhD+SdtICffrHKfJj7iL9RjYY6WGqTNYPJo9/RTClmf612fz9qSM7
QyHMelmbv/6TdzJpeqtLIjzoJpJaE8mO3e2RnviZPU2r7Jx88k9l4io0LEjP05UiHLyRySHb+LVn
EghzaMCTPQPzNE1CSJaed5SxSW+6xsFcFQpHxXpXdS53Miilc63zDU6isvVdEwwc24HHoXFGx1v3
mfMaUeTcp+Ile/TRZTA2ZB2E840kwDeAJPyc6FylpAA9IzETTulgB9r3ZHxw9fbgO0J9FUXXgwrc
wfxOPlOyFLzhpiuI3ncFxGvLBKDiztjQbwKxZBZu27Hdt8NtImixPCfGdagxeD1S3UrCU+fN6iax
ah1dQMeF/IUVhXo0GDqN7Ad81zJXwYPFVFteVWTHtMfCvFgamT1nQz2p0dkMPpFMpc0zGd/oqpat
4TQuKAi+HTudlpUVOKOF1hqMy3G+N+9a/JTq12aCSbIgVqN2teDQTSWOUGrwjSHy6hz/3drnKyiq
GfX2O6nevbDGF+GjBY01jCuu2q6hymk4sn1EeNPRwqCT6fQlqpOSfJS9VAJJYN5WJwAkZEkuXfxT
cBD2kXLkPCP7+6tjowI3kPVXh6NcuypARgpW5VjxrE1m7KrJITc8Nq5d9hBPuwYJWsZNJtnEL+1G
gDhHRLVpF0CjyNgFkNeGb+n87m9G4a2RDhzoBr9WKvbyTd1S7sFfIA/WNs3HdLpi0uDPKjoqL0Nk
qybsTI1lbddDmT1yro/jFcoshM6Mcm5tqGfsGCHdEWocsh5RDzFSD5+w7uoT62mig/OdslE20lk9
agWMeVIWkMcsjQ0BS07rBjd0KIrwmXWEI7Qe8l1wGNlmCM8Vmj8o0jBsW29XY49TSJG0aO5z83FC
I+P9l+dyFvCumXiMq5sTTPlnKQp61V/ncn9//I/TUscIhnWCCLWZqswo+s/RnPEbP0pkHoYn7vcB
3P+eljPUWcadx5TamNO1Z4HsD4vDHICm4T4HHyVy1P6rKfXvKte/jOYQaFILopPRmIv/Hrnw82mp
+z1+Ks9PtxKTgjzaCrt2m47LeWVW2YQwbedt09BUV43x2LDHQCahgED9dupvzUkhcLoPQS8JJ5OB
dHvN36goiIMnjHk7WO/DI9MlcDvoXl8Y1yjjHfFs9DxnQ+8Y2yAbhWZiHFKXqJ+se5aXHeuf4wj3
fVHf0q8A2H7s1OoD0wmhtH2dz60LAAqOM1k6xVn/Hr/pLkgImBWGmrLkSejrboV/h55wU2yQWo43
8lBIp6r25JStJRiODKWQdG6Q0xyNj2xPtKN/LJ7TXfLFuEODbjpi1LtbbvqtsK06BFt/ZdkshqCt
Oual2Ojb/q1jL4WufyWBjF8YINkNG5llg8ZyY30QR4ibV8XJ0H+nsVuPM5oRzxZYG2R1c/5Ys88e
q80Ek7hb52/tW3aeOlSvyIU7xgsH/S3FtkQsN9SofG1iZX2MoJGSaPg47Ikp+IbP1T3708lEa3E2
74gFZQfOlYBixFyqW/O7M5YB67oaYLKehyurxS4xMeZqQhbU/M9gAjrxOzK32kqXkLNcs8/isQNs
UgMnfYwgVKxM8yFh5FNg7ZdFOn6LFG6MfpgE5zw05MOwbEhjqB75IT2y2HxR3lEcXGUGm6f6i2mu
a5BQueRJdu269Q/BOeOtXzy3/b40HlT0PvFK3KbKY/km7QtvI07LoDiFV3/HuvxE+NiDf5kW9AbW
+CDepUcC16mQeaeyF5yJwTMZEc2pQjqDKRAr8jF4kbjxgQ5FyGqQy+Ao+wbIPUHh8rZEkSpd9HV/
N+CWImhk5PJsnHy3PFqr/KLt2+N4xz1jE4WnQfvi9oxnBf3NYdhIq/Cu4llmrEzT4d8r/V7o9zaU
liFMEjJDfNk2EK6IDZXn15A9Jqw/zLdhg2iqPuIVPwBcIrUquy9Mu14zIJXvmqvsVEdd6pfYNby1
fIdSFA8Aq2z/2tjipVqlC6J+lv6ufSVkjuPaJohpS8iuuPC3+SWzh8+kJ2GNHXO9lmo+k7ccLdY9
OVsfqYAhfGXmR/w9zWbaq/5KAO9KqQKm/TOYnlLhoTxipClwz6AxQzuubjEXDru2f4xBv4zWvWav
LnL3g6IliICWdBkVql1u2j0jDl6HZ8vNSaxR1WRwVGj+TSCSCTJNYqy86aThv/HyXSKdM/FY1h8d
97pYXzWoC6JPJQteRr/hVsg8b3QtRmNoKinU1DueUe+YJm5Y7LJpVan3WNkOKIhGpVkjQj12HX6j
6DrItqXszWytAIIXtsg6q0uO4ENweAcDawNpHiSc2dvw3lXDrgLHVx57btP+ej5FArtSP5vyosnf
U+1MiNwxio+TW42r+uCVxM/X8oGElKxdVNPeaI8dwqDYAaNGC1fNAXk2hpbKWJZc44HL/CWylhkY
JnQBxKqDVIJSh3LI2mJBzHuwajj7N1p7Ln03aFcpps9vbMQCGqeJaolf0JyXRPQaY88SDNdz/Rgy
p6kEW340K1zza/LpDGmJpM3aTayZuY6mZZ5hb7RFcVu/6vcgXRktwSkjU0CmWgg/AsQ1W1C7eg0b
nSkUoFwO9n7hqfaguiEqpNY4A0rvUVoQf4P5BpGJbo8I6kh74RiYHOyPkPo2YKPznl//ojqY77kd
uUR+aVs0LPiKSskuP3yG0pk7hmtyzQh7A7pH2hlMXYQM6HFO4oH2kgtxjspUKofUWVLpycDkk3kN
E95BKD629WwWx+QTZhe69vFV21Xg/9B7rOcIlH6H9iXH9UnYCmRiX2WS7eSxEwETi3ciHlC3Yvfy
lr+06g2WDpEZBe6C1hHytZA58Sf7eVhdgE2euM6x0jGlD6yLRoUIdTRYMRBHUVPXzpgQGL+UyHCc
zR/rvl1Xxi4Ll9YcQblo4XkLeKFnbQ+/X+1evWavvbRMvmZlFoJFoqaQqlPuEif2Lrr1qbkYdwpt
vzpQhY8qZEJ5ToGnww+6c6odm/gE5y3vN4rqyr0zTmuRrEhmdswY2CekBVoCPt4PAUKwIoLXvtSK
LdF5BMAJMc+TE91mjfY6fkGQL5gREIPynCjcZIdNuh124aGII6IVlpmmnTCZZwkIsKF0PUFALyI9
po/EGgkdMz9C04bgHItHqhWw6eq3ECD+js+xTFIYzT4RAUCy8dRCh33NBO4jh9j7KIJHEle65hOp
URY8YjjWja8QUWeIVSXY0LYLoNRWvkEXAN2oof51FMrmjWi6qD1sss+6i5wyrWZ0jFH3RK4OHhdH
E5yWXHI8cbz3s2RujWZcmOU/7tivmMIaxX4wHeslZLI8ul25quHEARSpbCYfafZiNVe1PkwiOzwK
D4aot+lFRMGxsD6HtUhsEt4Qt3ImCOMPlOh2+kJITPxibPXADgZb0VY90nLvIhe2HK3Axlb+M8nk
wpoPvsqAFdMGt+R7BC+ev4fbPlqhboqX8i4YnFHnNFkBvs78FZBrD1LVrJ3yX4y3LOHjtAKOjU4I
U3WGqS1z+IAVF05GNzpG06JbE1i5zm6MgJ+ymwr29RCBwF7Q/4lPo7BrbnjnxxXxMY7ujnDA642M
Nr49S47Dv5xn92Cs41OHhE4nLHNXVK9lrt4VC9DXGkF9m1y6BklcFK1my3jP4kjU4MIPDrVKRFTM
Q8dKEFkSNqA5+y1CPQgTQTXI1pjXHinhr08o6gfOiv5xpvDnq4p+CSJBillJJCRHG5bVVUVcGPXX
Ep/MNL4NHuaAxI3C50nV1wEin+YSawSfVnYwIemUuQ0an//hmQ2MWKxyliRR9YsU/v84szHB0f4y
Df774//sQkidwYaHrQ7Biwjw50cTQujM7KS2VNJuSKaZpyU/fNYKbFos2LNWgR6BEdFPTQhtgzaP
cWlDoF//myaEKfM88v2lC+Gl0/JAAQFVpPIEf+5CQNu0ZZHU+XZc1m/9G47rGO11amveqW6vPcOZ
mkrms+rhdtpDt9Jc3/WvMfGCdrSaFlBL43XhihtLWySL87ywJmGXtA8Yf+7gmvb4YtqDqzxh2kvx
v11Sd3iEicmWhfReZcc6MvwSrhEa0Zf8K700fIxnuMeGbgWvLJWl5bKWnWfAi+kpP1iYiWj4YYEW
jnVBgZfdGZRCIVzl0orQCztcvEs7c8MgQxttbjiiaoemo2+kK8HC9nhLjaVIgZxuPWBzpG5xV+Pj
dc7Xyrtn42tD8wb4YMExtGeA47Rr0BTtATO16LBbBu4Hep6matqy4PEvzfscKIJEYj/YyQaQoKuz
waxz3CkL46PQ13k7U0CViXucWxSOHjCieSVsnbToAcD+Ivy2HjlZqmUnEVyzoEHylc3UM1dIODeR
FhvedcBzoGywMAbtKTsA8ovPkPZitr/imuW6jpmJOvWEjNSMEeJuMpJNEEknh149VKUNFHPe3L0G
qBM72+qddNUoO4NqBOwEW8bCEZBaIiak+A1XHcSzAb7hMuOs40hLjoFT4rmM1tND94HHjGo5Z92F
/4tsNwOdON4CrPbgTzFr2+ZIzAXYD1uk0Md/hYWHd02nyPW+NHCok421c6g3MIVDtPixsaxeUshQ
D5n5noBnlaaVENCQLlg7+twK5hnLIO0KkzXZcncI78JDQTQL7+dLj2kLDAZJCuOioEPwg239RauL
oAEPdPOA7TtJT4IGD3nOrwPR1MJum6sWrNuPM8OqE1DJv6kwqXQfWlGbuIP+YvkQNl69aSekiqM0
n4QJ08bFeM0p78CHrsobXseZ9JoSNF2Seana8W02nC7ZWfRgXsVlS6sQQl7JXPwKAzUOQRz9ws+X
iLB9KjvCawaEIk8myhE1JoI0cvrXCqOT1awjZZGG5VJOzyWaEtxVBOYgqniM9hrhH4MTCnuzs7F1
DO9EFvFFEvNgNtYE+OLpOI1HrO0iuGeFL8zWVPhi7qyBE5Vn4oB2xags24p3XVbW5hzAIKzpT3O2
qKWboiBdpdbOpGkx2Whyxya/QoM8tS6ZoJ0Ny5ZfWCGMAulRWyNzwf7W0k5ooaZzs90aBGh3LhVi
zlxyvt8DvO3h3L5owG/AM0brNNoFni1wY+W9UgzkPOuReRxi9U1BUqwNwVnWll8wl6vcvoIG1j/N
xyZYzWL3/oXoxPN0LVzpCLD1afzEslg5EUYI7ufEBhHFBjZsttO1OFuO0zHP+L91cAYfAOeroe6Q
UgQ+bHjWrLvCJUUWQnJi9KYrlSfZTVywR2gDS+MWPKGOWBq8sQoOwvGs4M3FNWIn809CFG2/o7LX
0M0uxYfim5w+XGuZ6/Pbf+O79Gcp2w6XeD8dSQIMdjy1sTohc+dygMTSRFuel3w0AWXPlsB69isO
CxAPy5nUif/A6fu1hIp4I3ypOEaYu7oxiN7MFe4FoYF0P1huSNvJtuOKvkpYaA7hgfr8p91edHi8
T2hjlEP6wRNvrF3wxIuPaD4XIS119zhD0ZQnDfgpugUcJXueGNRwpeJbfyGN4p3jm5J3OKk7Wttg
DimS4QtV2T3hRuHb/RlJNnxEfAklfxQViNu9kR3TaraLZt/iOzEGB/+Ev7NGUMZVwexCJxtv4e3K
c8BIvluQzUJgyar1tmq/m0HUaO+7O1qk9FHYVhOo1TlicDoMX0OwRUfsl2CPFnOk2VezzjkK03Bl
nAUEINGtTRf+k/pamGvqJzCo+V07NaB33gDLtTuKuS0lsPhU3Ug7RAMxblixf+MoJJs9cmQcNfAn
6PJf1HTZKFttSzw1kV4fdbocwJ59yM/mR/WWP05vxRECcBEuRTyl6j58kclDNO7NsXvr7gMRKdAh
eRUECj77m+wbvVCnPwvs6y4+ewx6epQmPCIlv5GR2+v0RQ9rcjqIvFRbBTNM2iLa6XhV+RsZpQwF
96lB7PRerRNnWIONRLfwgDkbLp/LTWmB3sXJttV6RONioXph2MIrwmSC0iXj3xLVaFMJr/mFnvAw
HchecZODpNqf2qZ8F2ZW+gLjTP1e0zDalLkLxtbLN2Mbn/UVs8f75Hgf5Dk3dxafFafkN6Ep+GnM
j+LKIth7b274mArWo7gN4E8kt+zGLyq54X7fce2t/GOy9+8z0fldvrY7/TiQG7pjZn4tWqwGbA5s
7Sy9qCg5OmeU3ZZDhlMArDkJcAyX6L5ahFzLuFuZAV7ehclALNsQ+Oa2u95cCeBrw1OW7+kDDW1p
KicEOQLRW5hrhDlrCY5zditxRcAFeQdah0youiW34CbsCUwihwaJ/EOJiQeVjLkTbP2WLPEa3ei9
Fjq6oZa7+oS4li3JBX0RKe69I6k47RfVlw4K+DzyT9wx7b5bh+d87sE91cHV7D9mmOAW+afPhcLA
8VsTXQRp2g0YCNMNZTVGrpznADdmU8wpRFY2fLQVnpgFM7P623qQsCatn1VOHCYGiO7NtXFg/SNY
dGVL1Vi0761rndudv6JiyJf9e/DauyiNKHjCFYlyaogEcqVCtubjgwDloaJy2aMo0z0GM6741Hzx
evBaXaJmJXwb6gvG4k1HLUNpQHtUHatjgaGX+eZWJFEdHuSpC575AmOKIx/So7gX97q1mf82/wv+
KM/pe4Sj33esaotZbo8Axp9D4U9xQSqXQiAcmig1suVso1Cq8euVb3ptHBLhm/uR9ZkCsl9gJ6sy
yo+mOiTdeJAEeTMgTFIRbXWIFYOR1JBHKeKX6vQ1iSF4u0yGp8KXbrDqI6SIKycOXri+SRiaJEiH
A0JDRhSnVEmWEeNlr5qrFdxjHvVGqNqgjZ4bhmlIO/eF6H4TW+0Yxg2508CHhJwthVPW7t0KB113
odGVCRXZ8fO5ek9EZQMlctwI/nB6wgJWHJBXbfTXfrmTHijSWrd183qJuCf5Es49kp+d/yTsPAj2
13EZHrH7BJtxTbeXm6vp3CNec+Q1Q+F2We7wKzIC4IUw48BJgwMamVoQ28EBsusSeDGuI+ASjW3C
Za9W/gNPw662c/AVQyHUYtGBz4GILcdRfM4L6x4+N2QhoUjbdq8GXqzXELvfE70wHxI+dxpelMPQ
4mTk5SfP8RNTsom0M/s/3CKCLlQIE4FsZWmq+P8kdgM5/Buu5W+P/7NFZBuFAEk18VPMDd28u/+x
qGJ1BRcHai32aMn8i4ZcFjFUiypS8pnT9YPFpUi/scsns1tmo/+vF1WyNLeAf2kRDZpDnR6WdZWu
Sr9//ae1fkZxPYpVPm4rI4Z8UWzFirtMi8cVmgLgPW7J7w1ZuHxMrPcKLVsov4jQXVTqUjXe9fFw
SwpQRHJDwoeht+smoXToa5+YryZRr6ZW5zhIiwBBiZgyfSyxpiWdSCdm4poDHVjrwtaI/UNJSW5w
EOZ6Xm8NpaTc6F+LEh1f2Wx65UWKSfPSpfor1AxHGckmVZLqpngEE8ZFP67yAOxqk7H09dGfB6q6
7D3mR2Nkp8zzDIwVa+Bfz6ougJCvlxGbX0/97PLus4keekv3l7JPmIjUZCtVKS/t9NyYk6MnwjrX
A25Nlco4Ng2GnVoETFzC+hlGBzMrbksFE6e4MY4+0YWoPFinteuU5ULDW76uY6qN0GKzE9IFeOKX
EHgPg2qRGTccpnZ2rQJWHIvwM/Qstm0KyxYhFOkikmkrBvFRTIzlpH2wamyQtTPiQiZuZw1KBq+P
nlUV/0vCPj/hdpuYB9GPDx65sFaf0obLz4Po2X1Vr0I931ZkIGUNQ2kT63GHaUAed3pDFWeCrBnD
fGPCPkwSCPcTRstGfiwQIBmpamd1+G6K/QwzGQVzVbcRRpuqPPC1rWAWz01PiRyMsBiILCnInEtL
R2K12HikszCmKuVqnaKB1uRuH9MnWdjBMiqmiLYJNYydVaIdwHyYKAtDwvt6aFYRY2avkPYNnfQU
fddI6/OyOSaITlWGfFkSn0Oj3unRlVMeuSR+U7G61Qy6+wHQB2+jABasZKZuib7TUO2ZEr+SDqpw
a5LYjZFSwXRAkrVRku7nH3NSWMXxrnLX8siYJ+V+pQf+ocloao0nnx2MxwWRVSRC4jMWDNMRwgEC
o7hOBQZ2SrDvhfRRFY96+pg20oPETCH3ZPYZT7rFECCnsdWiy3/4mJ39YZw0bOUthlz/Dx0XaO3f
1FN/e/yfxyyTOAXPja5LfF/Iuyg6/zxmGcUxAkPPiRDqdyzWz6M4A1mVjp/s12N2RnjjdNMx8MCw
Ior6X7nWkHH9esz+/tJJkZsBXJYxzxh/nsS1o5F0U8VaJW4gp5SBceWD/Nn5w8GMqo1cD5vWYAst
p+6khB+ByWVUfEtB/5QLXNse43QPHKq5b2ogQ1LFgAkWRFUMSzXO30OGOlKPJKWLwq86BdvSmMzp
4mMPjG3y1Lve4pqdTeBesfZk1Jaqv52AKnURxra2wbIwCVctftS8l0kVP4fK2CjdtddRUvmqxt5O
lx8z8V1WZ97ucFGklC1n61gWEz0NMlSdkPyDQycp07M0qbOb4t4zLVLTe9dbyK6Jr5gPLsG7lOVo
h6JwaKrkEYEEc5PUrXUwdVlq7Etd+VZRTQkaGfbEvDfMzkSRQbhBkKwmNO99zHSt+4zYTqfSvKOj
I626m06WiD6dfXE8RJZSriYhJeaRAy5qLKI68p005V+hxSYWa6A+Pcjq1arwosv0Zl+mIEC2Q+XF
YMqXrnDP2bEdJTHf+SkZWUkIP6F+N1KOwQTQgNYTRJXx5PKM0YaUYs1DBlegQSAWm7Y6F76RBkDX
qbXuYfKT/7L+BxQNn2JRUUXy3xAC/ePknSn5r5P3vz/+z887FDzKIPTdREjiBTV+Gr3r6H8MjgAS
KvjY/466+9OlKiOJnIGjcLT/TsFTODiAnMI31eYs+X8zepdlCrRfyqr5pfNTJFNVJEPmPPr5844X
bRSNWmu3E+t09HC+JXlrVQiFZV4iaKmgwmR25McMvtlz+SwxKyl5N0r2oZkQbEXMAyYTB73de/HM
nMqYcEghzLsQVnXrfQ3oDaVGWZM3+Zkw8svVby2Z2G4rS6MO1nWzDVPa3rY1oFxZ7a1IsGh1ao8F
UK/fSqN4CyXFhyARWE7RBS9hPDiCVZ4rf2caSFFKdTsqZ6WyduAczLVv+cqiStld1kQBVfsA2rU/
Tu+gn91RahfDWO3RVqGsCVCknEa13mZ+B18f2kJGPWlxK/eFYwckmONJYvQdoSFSI2LNDRa7lCQm
/TbCCyThd796Tyy0d5bOgA7bSFOvVKK28qhdWRJP2euWkoqOiH22QqVXCcyR0m0pVldZmBf+kKFM
5Zh6AQQYRSV9qhZZfgfaXZDSU2UxvS1UtD9NFREf4x3knukctYgpFQ+jtxs7ecPiwIKfnYaUApEY
PUpaeCQ2waHkGRZSoAMHNUMyCrpzHL7lU/swiSpACqh3WopBF/FBIpOKNR5KgYBND7PH2O2nAeVM
Nq1T1JFN/FmNE7NRIJo1/BwEjl5ErhDttLc1PHmX8+LUCTn4tyJ518pEaBDDTojeyRw5iErlAl48
mkFlK2gjyuReCg3EN/rk4jVXPHSjSQ3au8gGAkgN+DGlsI5QK1mlRAgWuT1psKrVzzw7iCmShvKq
V9dU3A/hUbRegwiOt9pwecIKY70aI01NzkJ95a9jD7lHu6p04FqQ2BEMr3rUFSIPsldhqi5mEm9o
tpEgdVtUTqfMm5j0KisQ9S+KzjAw6Xdp1Tj4bxjUidmpqunAw145BW3zPmUWqw9+ZYkQnIKp0CG5
mcmyjBCPSsguw7TQUbspTMuyByMiisWARecZsW1x9i+GdvwQE8aKeqs/i3nPClbt6kOheK9dUTF4
iwz//N8tv+hDkZZbkLFm6pYi//NxDG/6ly73/3j8n8cxUGm+NztNSWPvifvkR/nFl1iOGiQI/xmg
8mMRSjlGbzvLN+d8lZ/3oIZG3qbFc+VEntvff4EknReqfzmL/3jeFIDsQnnVbFX/cha3Ya5YHT9u
g1fVdLV2jZULoF3gCB+dPCseE1TM6H+Vva7Bwlp0O/PFBxFkOFP/2e0kdmjH5smzWYfyZ4eEbdC3
8rBN2YEp5ZNhoJtZhueW6HCSGdfNU/jloew6gMfrZzcYodMOX+wDB8vrYkSvne9U89GCkTLrujAx
ut6wl/F2If6SSITbhblLlWid+yfAHtYLc7X0UXthgFY2TIrwjVn3JlrnT5b9bfeL5TwGbnf1DtSQ
DSx6Z/2nRzlIjiUwdRgpuMbngI1/9H79GgU0e+p/efyfF7lOFBDHKrXFH/T0nzTHMyYAWwjmqz8+
AHzpR83BJ4l1PifcH3i8/73MMYDNuUKQAmZE++wn+xdXuTwXS3+5zH9/5gyZaGcQIwDJ+Otl3gBE
SoII/1eMnSDy2Cfowsqsem6v3BySXmDtH5+ESdsXmf4ZRt2DMmVngoD27WzdNWKc5tZrGIcAXsWW
JgUzUIMpaMQcpKf9Q49ZyA+jdYh5KJpdRHKTrvvZV6QFAkaH3pVBimYYj8TZgRRhRRpEnbVcl63T
2aRk5K/TpD8VNWqASdvJs365CU+CpUKkS51iyFx5eImT+FFk91/LA1qZPTkQyxAOqiFNIODEJfBJ
p+q/8xDtS+F/qym5FHHnmkiBTSiYtEGLunLl+BqQhWfG3ioLrJXUKurKiInqzco55XMkRVO9kNSA
8I24zOLVwLymla9B+hBGwZcq34o+dsaAHSUsc6EHWWOgYdbiYKEnLwl1Spuj+PO1cq+Wh1Z5yCVu
srH12HjgX320ggom0jjPzq3AIq/JX4bcFbNkK1ejPZHnvYjN8CJ5nCtheY7YoFUi1Vr11VpuK1jb
UeTmraH8xvgSmAoOkMrE3lY8C3nIyhH8SA/8BGRoFiraQmn1lZAE4M5kboITsB3RC97qvH+eQvmc
Cgrm9Wac5K0mfA9VY2dWB1Gt/zDMvTChVp2UyO4CAE+lBtaELtXJWeoHdbzqhOo8yNJH0RBiZMIw
ZFScFsDahdmY0i/9JoZl8m3lLAP8YFPF0IP5jSwGea3E2Wr0ERvQIFHVArLTtEMDsnVi9zDwn4yC
IxklW3fUr5DZja59UONgHffkwoTaYpTHZ3UaSAchnKJI7nX4RLF/7CzvxrifBGbpGHllz3QKUNMk
kz6CugN8UCTEPMAH6iU2y8GHzTuAU2JDXPQ0dB5bfQtOKegBQURXGh7nZNAwZYs1byPFbp+xnvcK
3cnU7pRiOhSZrinGre56NyzFp2ng9K8LW5OQxqvM5nz5oiHvaPpjnMBTppjH38W11D8XNLxBpzlS
eNFh93Ya3vUgvJj4VhpYy6YcuAExzmo9bWIvurAULsAHG524SowAYV35DORyqeZPWgweAzrGqrfL
B6O6RWqy/+9WMRxzM+Fzrg80lS7vn+VcNJXUIr+Ye399/I8DXmYDgHUEv5DC7P0vB7xGprhGNwtZ
daa6/HzA04GKOO0wsMyj+Z9m9fJvDKVQgWHemx8r/jsL3gxR+vWER4um05wyp9dZDfz1hK/kfJj6
TGvoELyLz77Ii4FYR+qGmPo5gFnZtKN3tWTGzD7w47ZHRTCa0TmbuvSB5oHssaT91nJ/li0XK19p
39PypqS0HQkhuoniRpKwUkYaoDj/4tplxjs6kZwdPIOQbpbJnjH9D3dn0hy3sWbRP9RwAInEtK15
4DyTGwRJ0QASM5AYf30f6LXaltzhDm+9ehF+oliqKmR+w73nXtZTwuPSoSJOPGAgyHcnpDPz9Cwh
mRiIiGxSiomUSWuCHYghd6eD7AHD5ON66ILL1nwLPDC9AhG2f1+VUCwxu80jU++8feqdi9kMd5Fp
3Ih5CWsivnbiqFPdqmh2an7N0pOMbijC1r2qj8mQAZygiSL71zJe++JKS/7u9LYFA5Pr9KrLSOOI
fg9JPiZMaGUm+A0Q4UTENNKbziHZr6kEsfzIvdB3SFVacbKrU0e6QcSdEAQni9HthLbCIh+SA7uv
x02LzEm5t1wjq75+pZxYByVRN88ZOlVbYE8YyY5dNBxPTdhthgnGTMlbZX1N/s3QD6idWGqYal/5
pKa37Vyfct2dw7DvtnJ+GfHCeaVAj8tIySKpfbqQYbfrvPAhUe2zbN0nrccrr2nRwMXhNoq6e9O9
9DV6ucoHlyPQPEDtiWMycKv8pUXiHVmAE1QF+ToLINg7OvR3jEHAkeRC37vt1sYVrhd7eINPfHBr
BO3peVwM5BbK5HZsLor+yw2DQwCBAjNwPHP+MWTEImxL983W6ijG6SWN2wsGGTcx1UVJlcE0DheE
uq4GjHsG8REB9Yg3g/2mPkkbEt6ha0qurgphTWagusvZZZrdeoAJPbKIN2HTWxC3HGh5I7UwrnEL
PF+WlueQ2ziize5YpAf8uGaw6PaAS5pvqWutWzrYuan3utQPQrtAqOHeV68qgEY6VQctqxcvZbVf
MHTI6r0phkMwvYYt7pemubBw17hjtOnBLOTN+Hs5G4Sds9Sok+tg8VH09l08Ri9Z6j5aAwNZ2XrA
FaVbYOGMzjrt2GklO6dkz03s7ptBrWFre9ML1kzS3rpsNdaxvaQLeGyvzRwaaO6iaYz3IhpP/zX0
vVF2E3KU1BkxxGTzlV8JxiSZhbo/tk/DCHeYG0cRUAZmryHjtr6zyqT9N88bv8dtortlf8WI/f+5
GjwpMST+dDX89ef/uBqAXnM5CPYXFv3sn9a47m+CxtonOYO/kMOeU/uPDtf2Gfjzfy3xSX9e47Jf
ICDDXLpx4QTeYhD8J8W/zdX089Xw/aUvVArWUktH8fPVENixbtLGxOwlH0pEHSluGAQ7Dqeq9a6C
AQKPxptyaREXgeijYoE2WNXmA/SkWh2vSROo5m3ef8wYhJX7NVCbzxf1VSMxSLn9dXmqdu0VTqck
WGP7XvF0tPwJ3ISy24B28MRHlQabxFtPV8l5xos9b/vB4Rg0OBvLlfkkn1A85jCs4VbNxkMwf6uu
jQJPQHY9YwE3OewFi8eHaLgWGT7enZWy7NwqE8gRmts1F1V5nL1N8d5gjLzjm+/tvVua+jZZgWnd
6xOyt3rjrpY1w2V+LK48kFTlhe1txidIF+fhOoz3OXp4mBicanCs9LbyN/IFEJRxq9/bBzaE9AwF
ypHroXoI75V10OPGD/U2btBIZd6F4N2JzzBhqpM44DDBmWCyZSSGm3rSWWeP07m5lGfGsZh5klff
xd3SOSfXQzMtH+qHKcHfUz2VF7wlZNgfECgaTLaupmtr79+r9+qpePfLFb91aG/JWEQJtGkSlG3n
dxeXdjRt4mLTwphdtRu/3UNoW3HQEWmAJ4poqif1rmbO5udkj+EZ71p+VBkpf97upqycdZfflWrD
kcwOeOcSWAVBFosf21cYhskuac6OsZdof7HX9IcekEbwZFm77KsZjkPwAAQWWQp9TU+DmJ5Lj6sc
ZxooHd5p7vqYe9oqeMMROUWvHYLAUv+ro0ADUzo048tTDi/z76dtDvyXXw4j7y8//+Mwcn5bAj0t
Rgbf683Fxvxj2en+ZjIzsz3BiUQGz7IX+TGIsH/jKAIUKKggF8/0H/M2BhE+AaEWcw+GfmhR/tGy
0172Oj8fRt9fOq4D7jteyRJu9Oflhzc6WQQnVJ/CUhJw9k3b15V7HTdXAvnoSIFhNu9WYZ+K2YFh
BAHftq4CTTxVfV+xCQS8AQz+fpqv2/xRL8+IQQJu+KJyziJ4z7WWqym8IGN0HczLXuCzHJghe82l
WwE88MD0MWsr2nY9QoAxnK8S66xZ653u7gu0h3HubETnrcfKhPFrIn9/7Wb05C7Ku7REgo/O3O/M
bazQVrv3sXz23c8kbjdmP+XrjurHTK8KsoTrlxFvDuxAvvew0fszx+7KSmEUJnCnGN3ViNhmKdYZ
OmO0+Y0R71hIKhY9EQyLrTIeVfvidq/TfDWl52KkjEjPWXtVx6wk4pOh020I1dfv331U1f33Oqla
sSAuwlcJbkH6/GofdYlG1uWLQ0EZ5CdQefqNymxGB9lOUcQUpABnyDpdtiUy9Q7mpNlpckAEJcVt
l9q7RVVD7oyQSOGbma30FNb7KSdcvJL2w0RxXjfxvRpxO6jHCdRCDmmRHMftYOYbe0CWlpv5utLy
cer7rwl7QqARO/qzvrBtTNtRY1JWOS2ObdvacoN/87LuPm+yZw9ARdO1D2GbWU+5r60XSsR+ZzTk
Dphje2sl3cnvEkCnDqK33CeoJj50bnkzwMKLPYGB4K5NQxh2GJZrQF8o7yVocBsFZeGV6ya4Lv2b
2ceTAM7RnZ1LH0GMgRg6wyKRaO8cWQjtbUPxfmEO7a0bDWFiePTL9zA9dhWqankz6ntS0RqRXEmn
mvZm7146ZFuVbXaoO8yalfkqos6r1nHrvvRJu0nmGe47pnPvs0WtOiLk7F1kfVeigKznBOpbVL+4
BiSyuTffayynXZA9ypEPYQrCbZsAP6n5gHtosYnZbGQHZLOfxO8iwHI8jV+kyiNCqpknO/aXKMwa
XFN9KQuen6Y2ja1y8qORvoaOP+7K8bmG4ueeW3KBltcAhezUCwLj8pda38wBAFlxFMgQk/kqLj/K
7GWZTHcCS2/4e4gm32A+wu2F08J/CMG6BEip5xmDHtsXG9K2eVOWMAKY24DQtEd8wuGNm+tdNjHF
aoCMVEDaYtIsPL6hopr38UziAbbbHlNM0mAvIl8aU0HM1ypIyt1ofjOXtFt/oxkdTRNZGkm3HqeH
AntCnvFIDN0h6nuuVXkT+qcAxHxBRE2n9hMTuA53o8irVeW/pFGwm+I7y3uO84lkCKY9+C6E9eKU
1c5ArxVKnLIZZsLB31bq4/sjLJ+DUm9yAbSgAlbuvJvjtKsVum1rl3fwtxHRIyEjknv1fVvVu/vc
STcpCdwFWiOg4XAjyfqhLPem9xZEv4RM0oX8A+Mvyzw0ob0OuwEo5swgNr6vAzzP/ZDd6Dh/6J30
Mhij+hBrVR2HZCZ11569z9AAom4OPeTuPBt+7+sejZmqbqqafe2/eR4UWDbWPukK0EymzTX6twP/
ZarzU9FPDf7Lz//pnnWWW4wbbEFa/1z0w0ASFPfE2vzPwuvHPctlyvSIBFWm/n+5Z9lKBMiJEBqA
U+Kl/IOi33H/OvHnpRPa932zxnrrF5FBbXmTF0vRnmZHtTt3gYwmeGyHReFXRcQyGc2HIDn6Keuw
zpesrjWkR2c2EPhlz9qCtWFdZtYLYiIMdXtHFHuIS6biGzayYm1efPng518YgzuJ/8a5qae3IG23
pvWgR86TdOUP9KzmpmBI71Mjj+HZI3GvLYKtNlnwRyP+QmUOV1kUbtrsNfGdW6/OP5MFC6X8JxDe
+0yE53Ii8BpUNyd1gbYyByGfoiP3hnOgjx5OPmYMK7xFlnsnR/a8goQEUe1SHX62hrjz20/dDWpv
G/5L3baS9cSMSbz8zAOHs/auzBhjhZLhcnGvBnddkCmt5081+AwPNl6SbU3ekE/FKB8nVzs666m3
TsFcPzv8kNO+R7Z9kMm0H53pzQXpEy9hGUa46TMyFWpj56YcrHoAwBFhnBvqtNyk6YCU24eCQgY5
ruVuQIfQ3Smz69emfyybdGKc/p7j1x5QZgbSpK0JGA6UzbFp+V8Typ1ZpLt6ch7NObyUM6iQhf7g
qc+aZiNv/I9q7kAUG/oxdjicEguvdGheWct0x4qZSicBANYajF5nW0+ze8wln7LN+x6DIdBYO4SA
ydvZmhDvdj/J+LLNT7485W2zicTMeKXdJgEJq/ME7u8h5OIIKhgc+qsh9AWmi6j1JmzEugo/utID
/+ntFfLf2eLruKCCk2KXgoQZp3NgXEVWcwjkwGf7GdKDWrzKhZHSjVwFKQ4rA5AAqoVRNdixSBch
GAAXfruQA5tyJ2MiGBry7R5LvNI+aBYUGk6PUL6qWF94+9yzGKZpVgeduYtg1fjd0stWG3cU67E+
qZaUDeNeo4ZvM8APBHbgFojLq5hz1SuJTceCHljZwfdvugCLf5LuLJseayb3EJdUv+QKlu034icQ
+JJrw4gv4Snzk4+GUVuZJRe6uG2hTYziruvVznYuI/UiMmuLNGRVmdZ20XtULTvn9DnxicCjKwUF
UqXvfhyssxrkYTLeJaPEFQKqkCWAVWc7AX7GV5B29K2J4G/AtuAZ67y0ybvjkYlOAWTiuAwIB6mQ
IpsM2rzj5M1cRW+dBLQQfnqQEb0ITlrAdgpRdhBGW4u1kifeRzVt+ODJPrmoc+usXEQ3RcgY1VoL
5rsRljd0uXJAp2sJdnWAY/xhZ9rklTBircVziyXTa+5awSCgCm+TIT9Eo/Us7KVVNZr3bEa3nY+H
COdL4mW7MAWNg1lmzvN9Y8DQtZ6y8V7ZOP2Ml2DmBi3eig4cN7v2iSWboS5rzU5IeetkDDZoENYx
c+0cIwSsAh5O3akbGaTnxni1GnAUJuES6NmzgXF0EYt4VZPMPgCyHPWNdOBO+3rbDrcFenWgtDHL
MdCO60S6W8sHmCCPg8HjEUFB8NsCBU65sSIgvu2tNs8Wfqw6w+PZf1Y+zGKcacyQT0EMbLmy2arF
r3Uud1kNOUbrJlijCp7f2gmRdykysXft6tAmLEXn4KKKkEVGCA+X+qtAsqPFbGxqacmdyYmboXsc
mViu8hQTWus89MneimcJ48fKtyLOjW0Ua0Cac0elO5r2MUipaCcdkBNsisXym9nXtn1pC4J+FMKz
vnK2Qe4RGaSq8+DOJyX9k+s2W6Hj5y6KbrTRuxe81qeG+FRrgQpFDD9MMTmInqxD3NqXklVdQFxQ
U2GWpCfRmqiFF4WOolePDE0x69RrJDgbzwPXC87bXPczuXxGd2MxXk/duyx8Gr1y5WHqKWx1ss3b
dLyp0EY15Ov04zOq1o0bZhtH3ytfH4wi6A6uh3mbJBmeAkExCE0Ux7k1hy+T1z3KFLIlwafhFRk8
KOtuOrynPSKltkNnNJ7t7DMP841l4uCixEyAz3U9T3W/Conwtn+Pmvs4eFH1tO8Y4c+3wux2jXdo
jFveI9qr99zdNwUJNtO6BlQUZa8WS9ci/RaSgGLpnWMz/KEW9oMbFV4k9rWTXXfuW8kVuwB7A/Po
MxBrkPotD2U2ajAb54qwQoM5uGViD8sPPo2MCM6JYzPm/lZXn5G4DthbSgmemHeqLpgc2a8NSUyp
ukP0ty0FjCqxn7hXLDIV/a/WvJjrF+m8e2C/xfy+hMmyln5zkkONaq4ETO4tNsn0xVXGsKKhIDSc
XwFBqOf8vQttn1khMEP3s5ySb2kfcHSIsOf8CZNVE7JFt3DTK2kZhzCz78y22v67q07fgbrJkAa8
nfx/pjuWxbTl16rzl5//o+r0mO1Qyi7F48/SVuc3RjR4fyh1TfFr6gQSW7IoEH78Zwz9Z5nJsoF0
zB9V7D+b7ixpGr9Odwhz4aowWVSgd/lFZ+K5Rtww2EDhqaeUwOAuP3pt9DEa895zOLhnBhKpw8Dm
ug2+UduseuJ6cFeqjyS8j2pGOdNI/ADVSVls/HEzDhdlfsqS17IB9X9uxwKXv7e3wYRHdX4qjZtE
oiuAcrLIO+PqbciuourZTrONt/iT9FcPXR0Ambyb8wddAwzvtkv4mSJ2t6PLZdywzr0XLwN2kCTb
Juk/tXcQFpZX5cNBeySKeFHiZtZnErpHz6aehdhFxaseF3WurPC1P7vIr6rps8QiE3nPjb3Ypu/6
Fr5kpaBQmAcHSqZb73r7Ecn8vkkvyD4Ix0vJveeQPsdt7sVvLfHJMSOPmiqSBcU2wpQYJ5iq5/uu
d9azh+JM2acSbFQk7/vqjSztvWN9y5FK9Jj/Ux8ahLMrO0LcsZOwsa1uVf6Ru/c5I3Fj/tTR3VA9
xi6jFkTy5UKPY7K/UMdCNa9TvRQCLa2lA+b5oYx2Lc73MScZm+vYgYalhpegdC50eStGdczt9tRh
XyppKwwDUr0NBKSBI9jkexlxVw8zKHas70lxtfDvyNTVzmfIks9oH8YOyqn/lhOr4JDqwBFmzndD
f6ETZ9+MzsrUvxs2UVnirfOHbdcTREjYvBmhnZefSfGUNNbWVU/eAozoRur/klUhQVsDxJ/ixsdn
Lliv2gQDWNGV6TIwbMjuuByzW8+zNiGyYJ914VSG+6l8jygLpP0ll6w0zLLLXk5zk0d4Z/P5Jucj
6K3XLnE3lhq44T5sL2ITzgUuW1CKCXChyzomfTqEMi8NtEcuIYD3BnVhktCARdA7LELK0BGbyUtX
Bbzl2PqZbMQWq3mXuieZcO26nMlsuxN8GemlzL5NpAsl2OFjNMMeV9CiFBkALpfMHtohB87PpMp2
luN4aQmQy7wQkteOB3cht5LS7E433hRc5/K5Lx5adVMH70kTrHycTTQeOJUsxgV6I0l3IB4VrZCz
NaKYYrKn9AkPhfOUp0+qe/JIIjMIpag7a+WZ2C6ISvdgzilFFmMKfw1wQAhIIcWn3UxPtn4Jp1cZ
IeKuBqYxcFKYAtp85TJzLxruEt1/CDaXuSbYmaFPbVOQfI0Wpjt8sjkOqW7cIUlGxdQgaeI/d+CN
ICcGxwTTlfLqfU9fYi0NSrK0KsoGNELvkvdgJdyjpqMx6kidFT2OWJodZ7T9XUT/Y1sEBATgTiK7
eUSdLXYZvdLEmWTQO1U48guSwFPXv6zorWZ6LDZPxt5G0mPRfSm8iezYknVPX5bH4WGU73Sb0ybN
TsnSvk1VezcuDd2kyuO4tHh+CkO2X9q+0oakvTSC+PnoE+kNVUTcCr2i5Rgk5YRrqxzebHpJQ9hs
3N8lHaZPpznScfJQrDUdaEFUZvZpblw60xCwi02iW83XeyfrDAsZgR0gU/7Vd6+HoZaNBbNj1FR/
P/FxWYr+5e799ed/3L3ebzaGDVRAyHkclEZc6z82Kx5iTdCwHtoji0t2GSP9MfERhJE5iDhRZTIO
+mmzwoKXnbHHYb6Qu//R3Ruwvfn16uWVc+VSAtgIlX5ZrFCAM9nU6XjCnTTsErssd2Ioios2D6Ln
shjITYmTYVvAdXXUqYwntBuxjkFlOvq9swG5zqxHy/ZlSJ0EcNwr4zTnXGSPpW1GZ9F6+lZjlNg4
HcGwlfHBONIj5cO4hJq7UznnvQ+uJGhwfAQFed4NoZEB62Zn/DKXEO9lmDt1zm0nJ4MU4vtIyHFb
GGIdOnAZku7WYvOgwLFGc30rgGHqdpua1qvdM791WouIbwMvLsmFcqq2lWyMjWlY7F8RLCb7uAq/
JUu8rxecTVUcY8nioiHrzfFgnMpjMMEqiAjM6UZmBqYEe5QipsQMyxY86F+9jG4TepHTdZuOjsV3
v03d1xwQXW7mu3a2jI0xjJdRHcXrMDXeIrNq1B56/ivPrD42ucDo1gItci5Lz3uTZdnDjhpYiutU
/psnsMgNeF5MDkVWh9L8+1oYv/mvtfBff/7H84jNSzhoJ5D8LQnhS+Lgj+fR/S3AOE+6h2nLpVD+
43lEWyEQx7HhpCJGXr1UsD8Iaz5xHJDyiSH8Hz/CP5nAir/aOr+/dP47DjSMpFCjf9p0Wk1Sp2Pc
k1MUjecxcUGaowxesQ27wnHAbKhgEja02VsdVN6t41pcGkMxf5h+HO+11z+OS2ZUZ7cGXi/MWd3s
72Wq28NgzcxTMCrtet+ON0Jkx7qr2EUOl12G6GHCdNwO99mY8wfmQ116r+ZAo+iUhNDMVvgaowqb
nfI0BO5FneQosnBmh4zJYhOcVqG6o7JIUnMwZul5n3mo2gymK9L8mqrxxXS6o51O+7gv6CIn90nO
UweUpCP4BrBbmKtPM6mv29m9Smt1NBr7zmo8cK7iWE0p+64yObZDdCidKN2EQGeDsb8Wtj9ddp0d
3zUqqK6roB6ePSI9AfSyEzP14tKJ+Sf2T1WNs94Ko480r9+VbkDYzAK9XGi9YyiqNnqGTjN0wCza
OHinP71zwmynm/EhcQKEW8V0jPv+mRD4x7TFLlYaYIJInNvGaNxYqbYwPWPjw5yo5LRRhZAxoqse
sXWQeu+WTaFHNdiDk81EVT/3ZTC8pfEYTIcmhsK36ruy4x/axEJSveo+vLBmEK7xvI2HBOB/au0i
J3sqm+yL7cGFS9jIavCbg1rUfY1FeIkA7xLbhyZjhOAg9i6Ug+6imGjBBfiOZECRWQzGKkUP6WQm
gOk6uuhd60n0/V2mlbkefeasqSIkTy7Rek3crNn7XxZ9CyiymHYKTJc/SDLTxLHOONxtmy1cSRfS
ZDgLk8pltepva/jQCZX7RpbMB4vYO/JyHETe+pC54oN8tS2zf9ou5tVg1ubdqPVr7ZFnZOIMm6yJ
Zo14ETcfiWDJ74wYLlMX0iFY3YDm2iDAqAGxAIIJiF8yXyRdCajBpLdqSXeuHPg7Fg1SNDpX9cj6
0MsAAyqLxqEoXxGXrsUyPKGzZSUYTsCqlFiT98K4VaobO2FV4ZFhsDaGbGDD4V1Ie7yNi/pcOdAy
eZ/ebOwG6yEpr9PIIdjZcisJq1CsrKbXpAerrfQRJjECPriWvWlL39nEk2Gvkync/peFiTiNe96j
7Hm29AnzxY51+eso0n+xj2zRs2CYRwotGAFIycn7txs3+YuP7P/4+R/nvfOb4y3HKMyU/4hXfpz2
i+SFXxkwGf6BUfmj+lpuHwJLHE77RfXyv6f9krBEmQT50vbBdC4LtH+wb7O/i+h+YaUIJDQs3FxY
mwjCfz7tDfofOcm8Oc2NrdbCxgvgSSIxhuBRt97zbJdvhpmsYjoS6YA0dIbhs0pZzaczaZd+DkB5
sPVNadh7vpqrvAWHAieryutN2yDICqsLlmr7Pq93VcYkEIqYrdDFxRZzYif7MIfiraK0SaNrSzqP
Rujteo+BQpYMH4pUjwlZme3cdzMSYKSw1nEs61evpvnOFdxLgRoHbAuw4GqRY9+Yg73Pivi+lYRa
jxmTCHwdsJ+6ZJvkihWAguCVuaW/qub6c/IcwGDBRd9guJAPkWAYfj+hve5HmHVpvPG7WwJKrmLY
g1B2TkP/3oJzRsVNo5kerYGsAYiU5ZARKy1XCvSiL3YFxLeJl2sbdIAEjLo5dOz5lhIPJ9F5moqN
0QXnvmluRhqu1thpfCom01YFAdHJp22WvSQkfOjx09DHkOVAYrnbAYKlg5KccUQPntPyNWukYBXb
Syrwzmhtotgf8vouIggYTutXlbKPd/DNlPK2dj+Cpt2Ofod2PliFE6IcMPqBPKQ2412ne0kMCIbg
h2eEb5kYzq0qn4rsJRv0XpSKIKXqvrWv7OGmEf5NpPpTxXkjSA1sIjYuzq4DLIdjKp7K9ZLuUqKP
sei8idHY9/ozTRoGxvnW1/1VhtLGqaEbokiaO8xHnbUNh0vWKNs6Hm6rKGJ5Nez7WRGxgx54zu+b
1t002IBMIgbCDHDeXKyNHvuJzUgDPDj7EPDknvcigeqzVU3JhJLgYtwxJUMH8qRL8KIh32ZikK04
4GPEDO5azK3ndS9Ow3Cwu0d3yo4ZOAU+3J0xoRJhvZb2z3VpsHQCgx6IB+Hnr6b34UDODBHnO8PM
l6c4iVJsy0XxHM3TvcuMpc+mYwVF3GHdSE/G6S5bsgZJyArtnq+lPLOWY10g0JrX12KRTbvzeC4l
1zxNf4B/qYUEG+a3tmqJbxDmfRHPl60LbS/MJXmOVY6Ti0DWtk+/G5akUU+Xpa7oM66bCWlY5sCN
CFrDXOd5fqXRthb2EyqRG6+w7soB6k+c9adaz1zxVbJxeCRzUJrkOOgkfnWN5ljXzwY5r3P/ME7P
BNQ4KLlK/N2TN9zK/veq+AwiwGilemwtMN/wmN+R7q0zpiE1qPbZu6vJ3nCKZ2k+qrnFli42Gbve
iBwZnV9U9uIseoW9s42ybRoVW+akFvjuxqUSUEp+M5jaxJ6aN21bMeGYbmMmHEYgrnL39zHu3j2f
6CAlznxB7MHdp0SsTqI/lo44JJH3gcnum6r1hU7NSxaLWBbkThaUYHz4FSsoHb1gLlxVPJx2Xdr7
f/XsQZBljsTcYhLgLw3B3959WH5+nfv/+vN/3H20JvZCxlniZ74jZH7cfqg6sUojGUHn8JfZg4sW
FBgYfwAYNdLNH73OYi/FqcTMgqCb/xiT/sHtx1D8r8MHgbBUoK538TK5dFV/VnUOZagSR9TNyQzd
/CZMFfPMIETW5HQkr0okl46In0bRoGJ6l1G9MquJrSDol8Y5lyz4M0QSqa4PI+LzKdNryffVdi7w
7UFJYJbX4/ncm9THYZrdVFrtRNSwMSVbw4HSnvrmuhL84V4RJv1VIC+cG8t+aNL8ttfqYGYCTULD
eQAK4FilMYFcfXI3aRf4OnVdf7CnkFF07xNx4UVYLZYNHJteGabPHde3kXuPfRxesBhAKFDM5G4u
33WrBA6ds+3sXqy2XgkeCTBPa6pJLi8qRh4ZUBcXJiCOySTCLJOHmUcr4xGbXdYY030qzv7y/E08
iDmatygUV3AuCFMZbjXPKw3EtGlATqY8ye3ySBMwyHYBoTm05XSb8tyPyatO+ccDtkKmPuJGzTkj
Us4Kx3zMrOdakRPMOZIwmkShMQt33UEADfbsDKKBKECOn7r4dPrfJ7e7rTibOE5Xgf+QsaXsHxom
qk39PI1k2ZrhixDufRHsspZhz3LkTeZ4mXAGVsthSE97N2FtVfVTt5yVnJnhcniahbz1lwWQFtMe
n8T7zIqf1ZBmScS8MmVuOQDzrd1F57tMdA3TW7fz52x0x4KLjqQwg2GoVNm0dYO7DO1O63yki5Sn
WUQ9EnVPt8h8/OBDo/pJbSDcqIAyHT05qIKc7g6VkVLIHFAMOdmxKfpzyB1BNETTsCPHfLVojKbv
NLpzh/aID5GDHsOApT4V2iSdveb8HUY3XcWLdKlbREw+4A+jsAmAPLceK5XFkMwwfXQ2irzabnxI
MQugikrSt8G5yaNqPQ+71v7Wtg9B8KwxElu0KX53ctFXudM+R22VWy9wPDpWAaZ8ykIn2pqLNCtE
o5Wi1bIX0ZZqq4+292DKtpCw1bBJ2r5d2QVUXYvdq8EO1rADg0UWa9mW/ay9LGrbZWXbcbO+Os6i
ig53bNkmfkFe1sQCTSTEOEm/K33uh9mmvgw+k4ywEqc8hJM2CQ3NwWRql+hL6R1ck32Ez0hjnQ5d
f2rT+aVHmzy7+W5ui8/cG+C2Ke9O98NN3+tqlY5Z95CjFgsQ7WL/eDZ6OyC3GuBv33/Oo67XJR93
H9/K2UJvWhs9lCgTGpzENKKCfQwhfq7r+yAMiNnrsCL7pDtHQLo9spdizB6tYExHqkjNQ3vdmxIM
XoIy1ZT5v7snW6bPyBRZStvO/+M2QMvIkO6XffSvP//jXvJ++77j/t8JNlfej3tpSTmgkVmAIsLi
BvrzSNxBGolTluk3PRg4pT9dSybbaIc79DupDRfrP7iWbPP/EEHyym0Gfj6/CyfWz9eS0cu4bRkT
nrxuQH6VJ9clD/1NHFf3hT0NF10ZJFuVWuoRL3566TPm2TEuY14V1+s2Sd6MdL6PQasZA8MRKZjH
uRIx+TSrYCvMyH1OjKQ62pFf7WZdbSw5v7bK1Du+g9FBJMmtIYb+1hfzOWwBAtn4ANVcel+oLtaT
1apTD+n4xaoSohTTfADrM+H6dqDTNmS4Uqh3MeJv56xxpmMS5XUnfoRGTPXyNagdpEgWZHMRNs1+
BDD5rZTWa50ByZ0z89SX9s4PaTFj6aDrJ8rAKItjljrHEK1KqOAsRl5CGgMHfDbMj3EZz/DWwO9H
orqLIgEIpRneYS5uFPZMNWS0VxEKbIEyG9G1eds56q1rCCXq62i61KEn1rkMHryWPZqvxJGrA5Zn
Tx5NzEhGzgXzdQrxwaLDNcz4wonGKysl0GtQ6U6Xw52e9dU429a68pm8YY/boFt6xM9yXxvcirNP
tkEFbHyo0b8V89OyMKuN4TKqOhrNHI11o7HzeqGLWamRO8NyuIuAZCmzVB+xg34omMKnLIkehsza
tc0iCrsx3fmiDdgxRkN41aQuZ5KVIERrj7ZUl75kJmYm7n5uVXCYzOZYjdMnXFDVWF+Dbo+dTN8W
hFSTENJmwAiYguyuGtvnxtXTOeujDesXuhhzPEaS671sEH428bXnho9uljzRmZJE4cTXss2RG9l7
18CC1nSkQTRD8/vs4DNFkc/N76a7MQeUlNIZZ55jnNoqvxslNYlmQioG+woNabzxQkOgfnc++WLu
YO61B137B6lOc4dDG8h8w5q/j60V2oz1f3N3HstxJGnWfZWxWU+UhRaL2aTW0ADBTRgBkKGFR7iH
evo5wW42SbCt2vj/O25qUUQCCWSmi/vde65I2mvHtNdeZH6w6BwIKGRvxrS/gdPKVkY63C9r5jed
jhvBIPmV6fGHeqB3r3ZSG7+t6s5aCrJcOErwjrCe00msM1WOd1qsw+Ib4HjiNDZvZUQ+WhUGcm7y
ECna4EV4Hcr00qr6mdjQypuQhydjOhe5u2Okfy4rLBYDmsnCipJXHb5qFIz7IM2e+9Yz7kJbAwuf
Dq9+DAQ7cZutCmzEySRkY3fwCoT1tApTGxBhFxzTOr93Ky3faY7ciDICK+g7+Lbs8BBFrTrExKBB
ftTbQucRWV6NH9yowhdi1fvMxA8cwa9qEkqknSIh51dg1qzyFAdEHwIZ1K3GvCsdugGMFHC332LF
cHLRrkZOOqIjx96XeCmUTqgOIalehVU4XAicXFWOfCPg+8DIYpOVw1lTpJXG2yqAuF9Tlk3EvHwi
TExZW0poc/JojdAMzChZLakAiNoXxNL4zeBMw7Gj5zWYroysuxi1vCej4m8qAhGmahBsujlvpMYb
l+fFhRYAixNXSz3FphsSVDumXqyepN1uukD78j91505m3zJ97iL3pff1a68KPnmj9SdH9/i44/tH
bWQ3Zbb09wNm8sDvL3m/Pv7bZgqnVLfm0TIqIrysnzmlrskcmcpUw/qqVv5rN2WgxQ9hhwtssEbW
zJH4tpvyT55BQoE51P8DQ+grCusnhfPrM+d+C8YIdIaHlvrjHc/0olLyC4jDSJPONDxkkdxBV4HS
x2IEeDOaPhlT/5LMMn9bch9p2mUHCzMCquwA7mwAeDaBfyIt/VV62mlBtBiobnRlfKlBfwKu4MzI
XQXvq0e/ugUhFFCo5vSPjHCpPS6uJVj9TMC3ByzqBxBGY46BJshRUXY3BgjSQn+ZYufejgKMyZHu
0KB+24MsHUGXjvZ2SCB0+UNNBieDmGy7WGAB1mdNusvp+BuQFhm1vcixvx0STtXcg9D/Vl0xfnYp
fyH9XaxC0e1dMVKA3J3rsKT/pLhPoTmGHakDPdinLW6mAFWFAJx2M1oZ9z9s5SPOrYxrbOvej066
NXNqFxh+VFq38QgaBmX4Rev9vfQwp+OcjZxiKRptoTdvQg+g7ynMRNqxqMbXQLEkmHP/IXFGtwsg
zExYzmzR7fCnEhUIl3mcbVMFG0y2ERp0Y+HKYqZR5FwZ3Mwmu8TgiFlTlBzc3tyJ3LrpO+Gtc8oJ
EnJ+rZNi5AwuwuhuGq/Hrh6dhO0x7wuqU+MclHTZJcPiNSBc4mhpvCHrFK9df+tXzn5sqyubb+no
9ymu2sosVqn2XEd0C7hAB0kKuBTEZQMctZwOBjNdFrl5rDMgzpDOuoL4oO+vrfaIfLA1XRTpnBTV
VLwNQ8i74zK6Hwefag2r2md5v3D1J4plNholcNIKrtjqtxXeHX/YBgKBN0w2I8gFQeARee8wtD03
G39jJcEWANEuIdZS+voWxnaOZTo3rLXvw6KNzS2bAUGN1ALFX+A2rx2scDrW5AIGuQ+EkJQ7f05Q
Vwt814RJ3Adh0q0HgVENXzz09SgBz1Sk9brqisOUdBe+3ybguh8oMCwIpHmXP0oS4LZNp5ybrfO+
pjwvZWQA5Mpzd8gpK6qGrguQInPhp44hstfuErxrWsr4z45PXXj2owZ8bR2j8gOsAKA0Jv1GNM1y
AkGZt+nGjqYDiK5VZOPkH+L95OMxQrithHrOOm0bleLKK0uIFpyPKrS/ymB8WmOwBy9uUlydpU91
sDXGz15BEIH2DC+Ydso0rjWrfOg7qrL8PvoiNe8s2werrdAt30QjDh19VWGCxF0FxraOq1M9Obsw
rPEnq4KrrPfcJ95WS970bFp1jXtn1APhHPtuzCf8GHjqaiSeKADy3d9FFp9OZX7QpvFcgvT9o5VG
i9PAfK8CG81N6m+VRpcd49cb3bvHf9uE6CRgquFApnW+DszIjX2/0VFDybDMNEHWWVga/rUJzcM0
3TMMwms4j+Zp2r82If4JtuLsSaY94R+V279xpWPnYpf5aRdiy+W6aYDx4JL4lSb54y4UctUpajPT
D5G0tXCn47BnNu0Zy4qekSQ+O9GLorGzk1djV6xT41NMiDyZ3K2BxGCeuwkEBQpXw1irN5+l/mBR
BqSGYeXar54RXLdmuvcSfZdI/PhWtp0ytXXA1Kox2TZS3du5vrbhNDIXWdqYLrWh3PSYNPPhdhTJ
M2lCPJq3iOW7acCHSvyILHIvk61XawxJ6p7ZIKlVJwG2TbA0+GJEeFQ/x/6wt/vZwzmdcZPROtus
uEVBeSPuMXLQt8adDsVCg3WhGm6GtEkFo03Inc9G7q2S4nMt8oNhv5S12gZ1g53L3IQB/V9JEa0x
e5G+0o2NnI6Jb66nQb/gruG0D9JiVN2zlC4jM7iyCWdtWhnC6jZPuRdzRnSO7NgOmCCvJ6BPfWWE
IyWpB/JReUeFidQxRdcmMlaBgqMV9HZWKa1EJv6FiBUhSbqTCCfSa9Eqq+QXkB58vXqiwQIQd7Eu
5pbzXl67CHCe51w5wVMVvdZjsW75C4mufUGv3dtOvjGC/tyH4I/hCU42VrTYX3SFjxMiP/pZsEs0
qnIcjUa29iY1b6pKEHoy6NbKqsuUFmD67ZUkNWETuSrbfm9Qf2NcO02z42a4sjxjEzKKkt0hA5Xb
WwEJDnJJyEmWgOCHyTxuCM2D7oyaZt81V3r+ua3mcSmtuKVXb8rhi9lltzUR4K7xtmb5UHvsyRW9
nIZ1qSlcT5S/7zyL3CPmVpTIchqWMTacBS0bXCYA/chs4wT5cfIuRvFF0MrSVu46GMa16eBkCZ4i
DJ+xeiYq58bXfvRiJLS/eFiHfaY/7CrsQNnRH+KjJrr0Q5IcPNdad1pKlIT84ZU0MywVXT8lL9ZY
087V2pzWxtFeu17tPkmp76qQv6Zz00VPQdSdMw58Q4feWz0oHEqV2+071T5UnXtlU5mQ+i1KAL29
fQdfeC7Ki079+DgoMMJFSM8yxm4ZH22LZE+cNxCNY+QSe9MOw9Yb2ujNSImMy6AidCZqnx5EZol2
FV751bTRZ+EgN45iwPGs66Ssei6ceIrD4dGpAmbNYX0wjFMPoXUEVNL09G47xrrwiI5SOtil0cqO
qL3jo2epat/iXU84ZPCZqen8c2LzKvGwLRfy/EfvJciC5El0yKhg7Fhw/2ZqRdSZc/87dfD943/Y
S7gmsE5jiPhnJOXbXoJwiHLIlAynxCwQ8k2/ezYM/sXSceKRYP7Js2H85TuwhH1cfeiEMxbld/aS
2bH7fi9xXGsOb+MgxEM4//sP/Taj7pihj1HgkFWUoJjM+GmUHwQJFCGqlWoLh2pzqpRAiyIwiWUx
NlsN56jvQvcpAhxZCWFfM/EVvLPgvkoIrQ7m1WRQQyIs+cJ7cjtK56UVVEiOBXykogx3Sky05kj4
QclxbJLDMME6NT/Gojxhtd1RBHGJIYdHBtEA5j6cR2Pnyu/bdRjnCORgM8WdRY7GrIxj43TVdevX
CwU1gCsDRlqWZIzAHpgIym66TK1znyl9ywOG1rkLq5zqU8rAFimo0Fg1F6T/dW/q+4EvrQqzgbdq
LG1lvzlKvzd6Aq293V5MKVJOp3NqALmOrh/QeuVbRXpWi0HdpTmZcHrhYz5tWcMf06APcHTLVQMC
cMKVH9MogYWRsqCof5FEcyQmR3+iOpP1DK/8wcKnkNGA0vPUiKRy+n2q6Ucx6Ukp6UvxivtKuwxz
h0qbnko6VSq6VaJ02E+2x+LrLSu6VzQ6WDjnEqZ7AvW2EE58FikAVBpbHHDtVqg/9vKgi4tPqwsm
EI+YSoOy2tH5oubyl4AljdcdoSteNxODNvasNAUkQmuMpD2GfOgDKjG/SLweu9uUjpmKrpkIt0/B
i17TQSPpotHTL4pmGo2GmmyeU5BITGmu6QhHJiRmKxptTJptMpQxz6wxQchFC6/UpQGnJKjfmM3W
x+CgaMgxacrRgctJ9zHA1oKFmvgRi1YE8dWnYaeeqjOToGDnCVXAlZMg+NydgE8BW/beCuV5sBhs
Ebc42LU6aN1zC/ZKq+27qjdedLINJXP9gklU09g3hR7bW8tFf24FKlnsmDg/JveTPzoXjerScXpN
rC+xc9cMXHq6ve3fVFTOqt5ceLMvxXicxfKxpuT1RVP5lgY2GnY+WGQ2pS5vE6PcewavuDG5t6Ff
EmDuW27d4ir0FBeANuWgVdbEkgdF5IVcIyNig/SwRRgx8oHplFGF4dNv9lMQf5o0Ql+W9LVlSm2p
l7yFNMv7obdUMFTtEoRByIAN5muT2a+q5o9P9KkKPhZyvJjqzUIwu2QZMRzew5suyS5DleE8Mj5E
1m0zMSzsnStuMQ8ho88pSO1TEiVfUp+cczZljJaI/xTluK6ma1ejb0/oIDXhKjMFW7cI1L1LoXHp
yoHPSAKqaLT6eHZL5qs/erdBNXMwBs4AKOx3f7/bfP2Cd7vN+8d/320IfBBmxML9dW9gNf++20Dc
MLgrOf80T3zfa3BGzLTYfzxitmy0Fe+O//1v7i0WRWrsDPPe4DOT/q29xpv9f+/uLTxx/B3cX8AF
mu/8gWEvCl24ajokjMlRZp4rR3xRSFaM75MebYchT9TZnAjNmDXMX5tqdpiZ/bZClzYgwVdJ+KkN
4nMXX5Q/MMcX07OItPwzDrD8VgeKwdgGb6rcpL0mX7sgMpHCx6vYmVsmvTNhiYvbJkxPfbR6wHIm
fLaOt2msU3ZFRS9OAax60vzYmBGeOLisnVUviXQyV93J6cWHouNr+aHBk4UjzTzUADq5+13nZXJI
+l1ZjI+U8dD3racfU4G80+YavsDEXEbVsMeP/qQrk7aiZ+QjADc5ZZMOVtohNLaaNj2FRkhddWW/
Cit5NML0NQrCo9kMB184m9E7tjl2wUDjuGrDHuiWtXhOI7kwWVHNEgp44Zxcxt2G3a1wta8YLK00
CkEHtpFB6Nt2OOXw+nXjTqjsXknzvh/p1cyqTVwaa027NyA43ASjFp8TirGtjJa6wAEGoX0ei8qF
JD08MU+6s1T8QST3PefyltxZNniHKmFphEDmw+A33eSDY9w74Ply2rBLDfqDufbs+mCPUJ70QdGS
3W+GPO0YyKck+KoUCILnbfVKUVHL8TxIocR6M3aJpB53j91YzNODcRZMVl4GHJweYT2jvvvGrtlO
unjliM8yw/yRtsA/DiH+dQgctKRh0XLPwuG04JKwt+2TbfI3Fu2znaAZNX556QqWadSZCsdia3Bb
2zpFsw881jbjqUuGh04FC398zvXrmB1RqAtTk0UYXvWZuARe9IFmjVWvD19yKeiC4YSOt+daznG/
0JYurW/Tta17H0Ui9kIT+E5hKgnkWYrnWKWLPiE8Xt4Vnb+rJ/tKUpDMIcmajFMueSX0YRvR8+eM
lNG71WtlrKwR8KFVbgng0OM5gCjhZjscFU4dbkpQH2VEOy50N3zxhI3tXZDq+6l29jVDuHwEA2e2
4jXz1CU22lPnD0+Nmd64nM6UzgXShrJyKMM+Pw4tXgVdaGis3Y3y5lZsbyq3xpBGe2u0X4MCw+Po
39i5i3Q40CIfxPdlJC92eXEoybYdF/Mhe37dq4eJKNDYbYKWTokhiw89eZAMD76fGFt3gJwpsfcU
i8RPef6g23Kt/ByGWrMgAdzRsWeOy85DkxCR8yfHiQjzzI41TNu8kn7wHy4rwI9+uay8f/z37YO7
APZzn2Uf9Ws2LHzfPlB+QCe6DFpmVutPlxVCfSR8iAUSdOJp/biBzHOcuYqK/7Dse7+zgXBj+jcb
CIAotirfxzNhzV6HHy4rJUtZDINjPEhXOw0gPd0kzJYDp/yqIcbSGh3RmjQ8KtNbR9209uPi7Ok9
3MI83YAvmnrjQUekmBBmlvEATzkAb2L74cZrIv2ltimR9pzjGIj7qMy2uR5tZW28xiJ8mQZ/W8vH
RADbpkHN7DhQZqcu0whRi6VtvYT0Z9YgwJ1eZzKBSOMOt8J2NvF8uI6r9KkbsaYX6FuSD3Asw2uD
J+VSf55SA9Doch79HtKxWPVetyGsXNo0nmT+ESOagCWufyzt7HNWTJ/I1bzUvjzGdOqaYbaLETYi
RQ6Yhkptn4nySOWQthPxtrQ/epqmbruBHB9/VOIjLgC5olhPWXDdeN2dTgmcZ0A/MajYqtziWbbd
nRamzrLl8LhSccMEI3wjVsBTsIkPH1rPf5xsYoYqJn2dv9iSG4w50sBeyAEjCYVZY4av3OmOXiRO
Mg3xwDVcDwtRXvcjfju/xoFheHex2LUJqR/r1hkzKJc9fsg/91Ro4Bw1+Qw5fIaQl/8DnBk7xDsN
4t88/vvH2sWFZCEa/8JD9f9C4fYIA5JODObc3780CJNALwozriHvH9alfx4K+f+m7pMnNPAuzTGU
3/InsVK8+0z/43nPyWFOhfQEvBMgnNoG412mwT52M+Y+7UnCU47S6BgyoFKgxG2tPafsyq5T7ync
4CN0UqjCrR/vhgYvX8z7C6de2JNaMOpzy2Qmg13oev3JTdRDQfyiYVsWAaXSyj8astgFNSQb6s80
+mzrQjHzAfcg+IC3zkprnXNTFs/YFraFO+GbmxjfsL3n/iWIUKfT6TpQ+BciWsCG8krr7vDpzIcC
wPCxuZb9TZaEbyk5uymJua57qwqnhKMApytZ7A0gAZUzPVWsFczdthI7B6jVewtzoeR66Zftcm4v
6SZIwp51FcXY/XOx1oNqA89u1covSdtc2SSFXb+/y2gQCJ1PELbpvivPQq8eabp8hW/A9G/a4EA6
1JGzz1pjjQxAx7BKH7PB2pi2WgdJdJ2ojKrLdGUY6dnAPmwFySFKaXtLKPMdnU8OlZhtfyXsbKMs
RVeAfpcWhHgcpfX48GERNfDk4CZPbXOILffaBjfZZe1BNMBsmwp3Su8kHxm03I6xe0hD9bHRAdVz
GMlWRqOjmsoTFSyAtxJjj3EPRUC9qsHdSbxbpBMMfUG/mbNQRAP0Nt8ryBTY0laEBfeDax49a27J
FA7KTAygubXWdp6sqyD75E2f00iohTLpRGF22XnQLnrtYmf6daeYQAQD7o/eInRo3od2cZsjkwA0
S/uT5d/30yOG0VU7E3HNIbkhG7qR5Qjg3zzk8zlxisnDNJtSG64Zmn52mmM25Vt3Sk6iwkkKnqpm
yN/KEHezfh6rD3lkANhay9it6Q7lpxXNelLXbsZcV1l7J0hw6uT2W4/sznVZPgbhvobRlhh6C0nE
q1ZsWQQW3ZdEjNWicNuH0muHrRuIk+jbVUnHjzZA1mrHMqYXtKYAQ5SbQudldSqlrdsWqFue3iRM
m/Ec2OgdJaODyvSOYdS4FNcZhzzF2J1q6EyUGSRcJwLH+Gh05Du7V4eDbRu8GAVO68kGfIEBTBJe
HUzYGFN+jDTjpQUr2hIeGQ33tZXUPWODowfopmCFj8dXnAYbYzTgVozboO3PAvqITS1RVK0cS2WL
NuM155M0ZdPaU/k5x4RokJjy50x6hEBOhZgi41j6dOYV1VHiA2gAZ7ldhHGXuj7HWxkMeT2Ixtwd
nSa8Erj13Mo4eJDcOt6OPuEQlTVHkUIepW0hHLx4mQ8WE/q6LQs5nzYdBDfhcLKYB2OZXX7Szf0P
t/jrf9x6/6tUxXWVlLL93/9+f5Rh2aOexWdNxtMyX+d/PsrobeWEwpkgHbanqoVk1axTHN3/fz+E
keSP56UxgCAdNaO/j4x9OiS3+jAn0u7//oewRfx0q3//m7zLPfiA0Gzu4fwQMWJTrpczEOfP3ccp
WZ7x3ugs2Ho9Z87d/80sAdHlvTnq18d/28ftv0gh6zaIi/l7f+Wdfjue29A3yMbYP4Rjvus7hGPm
fCcz6HcJGOMvBtIAOfhuvs5Yw/it47k9p/l/0nfmp842TrsET8UO+NV/fLsNnpx9P3Z8CErbv7hY
HnqNbFreWTdZR0KgEpx0K42WLdu5G4MWOx3lV1S/WOzNit4no/XVpeZIHjiCzIC2zVxunb39IXBv
Gzq7NNBQKzIJJkK5j3t/xGwqMfehESyFGW3d0gR/ZEEgemAeRnbvce7/SscIOqXT72guX+KUr3S5
Ba1933SHIKEqILXWEU4MYD2U01fQT7NVEcS7ziEuOhRTvRN+ay9yCImRQUAzMQ4lCcmqz6gsF8Nu
0mgZKlS7ABRQXjlOJJ7r3jxXYf9EImHjTyOJQytifU6mjaHl29Gj6Sqsln3x0dPt60Hr1wMrqpec
J9NeeHEH0qY6xGWPQ+lFD4aLwDtl1+ecwzJH9FUz4Taze/9j79KPoulQOmmMflZEhBYTuSyKaIER
CsU8kylsX8UvE1N2nUJmbdlT5qqidI1HSBiv4IFsfwdHCivYreMQeNF07JDYx3BvRh4QAXPK7igv
vnIqk5GkeMlrTlNutHIY9/fM0qMMKoNQ0TOgL1W2O7Nb5FVPSqVqb5NcWyUDxS4qLnn1zTSMuTQZ
4bgzuWS5iXbQAxouqmyywf8dSfXf55MO69pz023XkrlURDt1JA6pQXXQX6y+/8NlY4tJIp9mzsrG
3IfwNwsLujIL9XvZ+N3jvy0sHPXnzQheyIwD+Wpd+baweH+xORlk2V3cmD/1JeB3oVuaUnki6egR
bGA/yMZcznkG+HIsINC/FSvH9vl+WZkFDy4iM3jIIhnxTjYmgSvMPtFH9KKuxaNmQ75pgZbz/h4H
91T6xH58xluSenEpBOwCQzw3jMbGSuJnFz4IMTcpH+axUur0+7Gh3MtwPNqsGuPWL8K1Ut2xm1Ao
26cyrDfCDe9tsK2tFeJVTvdGfhsS+ibfB/rLWmnjl5RhVfpiUeZldsmqC60Dcw1iPww4ipZDHc7D
3lo6asTdoWheGhe1hwkxtDaNfNIBiUxUhAl2fb9clvBLwuph0O69eLAWs2daurC/yF4XNs3po7WU
NpVJHL4SaKA2KWMvJfAwIZDmWMZi70r51mcr8/Y5va2yJ+XkZ2B24wKE31AGt24efRn1/maw9XoN
HBpze5F+brt1U/WrVMFuNVg/lQ3DrqXTZnD6NSuYOuKNlAuru+Zy+dq6iG4mIaxV5DDQIRqXgf3j
buIl5kNNhDBTcim4Mw1JUONt8e5yp3x1h6OdclvgktVvMhztBu6/o+lOm4l0FH6VRcqA2QS8Zoct
bqAZfE9aEksfmNPo7HbW9ZQ4xi6Z1fwYWV8zsLOQWWtnvZ8wY/+JmX6DM6leYaYvyjc1vCXmvWg/
ZWawDyINARikh2fvGvvB6CBcoJpWVNWnEprdh8JNcccwXm2B4XEqHuvLzNmOkuLoys/xjNjlOWbY
BqXQ9sp7rt3PSfokmqdswDV1b6X5KukJkBHmak2xdliQ6+mUMxu2iht2s71bj0hAZ5XcV/1Vx92u
xULU46OFZFja+iHJsnUtD9H4HFx8DMXeuguoqm5ECggu3bUOjbbgZWsb8N6w93OUGv4SqEYWXnaz
9VcZUNkuSrdChXddgViuWOIbTrDCZPAoywqADb0WqqAcCE6BT2JyT4U6YwTm9PWffFBjWQkYwzEr
8/E//CcDIWGsX9fTd4//cT0lw8Ux8Jvf7wcdlR+KUuojeEBtcvmm3w9qkOqtYJ4Jci34aT1FRHX5
chO5XOfT9lvHtFkg/vmYNv/iboDUSyJM/8Xy0fT4rEsHStpAe+CUXVd2fe/UhDxy+3Vs4AsCMAOU
HR00s+UzbqTXQc31udVctVfg+laOORzkIPCgdXdtUN2D+7gVJiQnWdnRSth+vyom47aVJgaDdFMX
zhZ/OkBP0XdLSzBEMPmgwlr3+5jewtz6YCoIh5pGNKaqzqZb3YKpPzUFd8e2lOSe9JA8Du/kqLwh
HXLE97S2FTR4Iy4/YHq4KHDcKUB+nTEGRfMT2Gb/UchqFUX5ftCGqyas9iKxP2NMdveD6oJtW1tv
ojNOjF+51ap2R8pkpWFDCwWnSXxhILQZMwGlDqgJgIl5484whc4w6P3jlmoFPYVdo3vtaPVDyfC/
cOqVBiMn8UMyKKCxR1Pdszndg6x+0JP6wE70SpEdhvTSwhI2a9AGYrSOKA3R0MQAdpQyT4cV7I6b
hhoTpeon0yluAfasOyB6K0Mzlh22LRo/4CkGZGWn20ArT414y8p7VAxPXSP0LR0oqH397OgfCr1a
umn+3NdnWb6q9DS17km1B6epLoB6umZYykBcYY5uWDTsJz2k1DK2NnU57FMqXqwKQn0nNlYlH0LI
XXHsX2tIzYF1l7fXQ/I6UjQbMpzyDGK/nTznQ77KYFH7yl+X1sbTp5UXHApY4l2LLYbBXsdkZyol
l4PWuHMx25TQp4v2pcChVlX+gffCxZiSz5M5raagXBc+QSgyYzL9kpoUsfn7zJjJ00LwUk4uwmBs
3CjTpks43Yfti1P168lzj520D/rQrVuqdUzJ88is+pOdwsNIphtPy6/MRl4q3fow1drWb4DCT0mD
bq1dS+JQBmz+P3txhDHEqQ8DmgHMgNXobw+b+js1miHS+8d/XxxZb1lzvyvL38+a5FMDhyUQ/hzG
bu6X39dGdHEWabB03HEZTv182qRGEGkbt+5XS/bvGOJ+vcR+feYWSWGfKlvOtj9fYu3QpS4pVcNh
qvN2PXpNtwwtWy2JZX6UvkBhwlyAyAUPh0JlY2m1KE4F0oeraHQQbvUYD/rG6bPk0o3duiLPKCa1
76doFcfOJlHFVaW8e0Iq1IM0L2UnHoGtUKdKYjXVoosRuXOdZbTM4R0PemkdGwNkLA6sV2ssPml1
cdSwfTawZUALzZdnJPJRHCQ0JDsRC099zJCSU6xYpD+3YmS5lN2K3EbXwV/NgR2nwIOogdV85W5d
n9ZyEze4ItHhFsHSC0X05BHQC9p02oOsbK+lKghYDLI8BBQUjEzFdGfaRCrK4GmqTTY24HHgmkm4
8jKkJDBflnp2SqNHRcPPbA004BMHkX6VWalcWlHx3E79xzx7jl39GUfYSTrqlLScraNMX9QdF8KU
9AupmKtZWs88a1HC66mIvpSZhssOEFp1EWO0h67AET9q72nGurUMBs4CNlHGbysyGjvcKxoOOKvi
yvriJdNZ2jObD7jdwZPJxkwVbS4PbtmcIq9lxu5Q0AGAhhAyQ69VVuI6cYQFIGgyrir9kcjvsbRn
Nv594XUrGeS8YuaqcfQX5IWVVen5qqqyozCow1LlkqKEBU0xyUHSFyIL6zHGga75/sp12zeu2jDb
xvNAYRKqR2gip9bRrtBolsdUNXJvngBb0bu69OhkZAvmtcQ8TH0BwbybscJ0HHQUCufHNBHGejIY
7dstHQy+9miH1u3kYGrk5mH1UHFNXTb8PcebuiMT2pqDu/D8L300bNrsU9ZD+RmS+tVvmnKbJHgo
hmqda/k6St21R/6syc1zMNeFURXz2rn2ishuQY0XrgLexztFZwjzlXahjBficBylsYRnebC2nVtR
tS9oNRAOh6ucY2lVVS+WJIypgzipLXMn8+Akgq8s8uy1bcE6YrMQNNetQiPmnPGQj0jIIwCfmPQn
Ng5e4o2RNSvTxHbQL3Qs43qQWIthwqeZB7toIj+XpNwQm+uq9nfYdC59lN/Z8UB3eWxh4tQn/+w5
9b1GrmgiMmq4dbY0M6ydf7BwycKHvKgboOvNubvpPyz58xr8Tl94//gflvyZhY+LDAuBjnL5o6+A
/lcgef9WuETm5NRLh/nXM/HPa76FpolWYQD7p0H6d07Epj6v6T8Jl/OvTvUjsGT82Lr+TozPqGoh
dTn0BzF005FT6K4MxIYWPtupHqtQuw+9GlyYIJSpWHRykUVLV8QfWjHX6PhXbtphNHam19Lx90nK
hxFeqFs+9ba/CIdPaca4sD9OGIN9uDDhXqF30qu9VrRKpcr8GBBxK+NopRoF8a5HCrwZIo0sj7tM
rS5gzkXsALTlyRzKZA3ihGoKdYUxeW2X1YMOiNSjow/jQ5Z9dhnc5QNlNRcpaZgqXwKxn5MyKTmK
PmeCx71RVLTaJrZxGJv+ZppuB9rsEsM75M2x8p/i8I2+8HUTbuEYWZONYHnpzQu9zQvpYH9oyhUd
LgkigJZhbeXwZ9lvzewIBdyXGEeFNS6BRMLchorUK7TQFmmRnhrLgZczAlAwGd8xH0sG94Ekzb50
qKSsECLhnBEIXxbtZxUAEpY3ue3hFGbCScqozeOzSSFgI/TZ930odYaGFYd31RkPCV5yj/SlnhTr
AWWoLVh/dbeUF9V4awenXBSV59jstmX30rg0n0AXXIix2CgtOnej1FaknZFW0YiS0KJcJAao1uA8
a6EC1DuP7aVnpSYLJFYIm7uSSkq2oWluSmdbakI2bLapADJRzLZFgpnAI/tYb9PeNO9sdSrxWpcn
Q4zPWfasJ4qKy/Q5nXdEJx2vdLbIlK0ylIIN5sELk9OoZ8ueDRW6BweLbJmy0dpeu9EkO6/+df+I
tgNEdW/em9t5l2aLaq/9eee2epueGPbyESChZHPXDHZ5GnmYgNnFEXLnlSbdXermh8l6bTSo03Dt
dqOUB6gSCym9NZLQ6Q9eDzlTem7gE82YwTFzQ8nfHIFxwLz3Wf36+G/roUPA0CRq4v0zKYgI8O0M
DMpsNoDY5q9GXeMvdircT/O0EAnYYIH+prgaf83n9Pn5wnhh1fwtxdWyflEIvj51z3R002U3YHn9
aZDj5+Rzx97MCRiC+ae/x3LTjLLX8NTqcXuC0VHRUK900GUNCWovXRp8tFNOwm3pPQruVTSzHdJC
27odkIf/4+68mtu40m79h067OodbdEAOJAiS0E2XmDrn3L/+PK0Zf7LlqZnyrUu2y7ZICgSBvd+w
1rPEfuMHI36QkLFYhTu7DERSndotQUfRyifJdIEYxbWxhFLsFDlw1YAQ3HYvL4FW/sNMfEJFun0b
lE4jXuuS96S4nbKtL1/yKLKLChZZhg/6BgyLrJ7KpVW3FXGeTdS93bZvqttIvSTP7yIBHR1ojIDN
kYreIOLYbF5I8Yj8e6KTqkTXR3rEiNSwAEpD+Meg0bAb66F7E/Ul9fnSJmR56PklpzPIdH0TVBnb
isJJZ1CS4hSHnFQQKrThmJT5nkFopn7Kfef4mI17tGhNvivFW4F6jdYdgkaBFvUysIjKs4TY+qsU
sochkFwoJBZiJb5o067izguKR4SiTkbq2DwYTmzcxx6J7PButQ/oMWkgXkcBs7/1FKTfAj3ahXQI
bT+6ve5qxeiUwlVtg3UAqqbR+faYJ7fSgHrgvUNBIZTQRtQfDzLOWttarGcTwGcLuilmmDZ7K0BL
GrCxxSRxZOswkOA2W+OlzUGFXUo6jehLB7yZVR96e1fSw/JHl8WlJRqNMLdc3RMAAXhNJuEcLACz
dKBk2wD+wdRz071r1SlOOdBh40TDow/lU5HinQFmcxazdZL2TDpvAjakNrF26SjjnuHymDZYwSf/
YxDPdXrU5pAIlD1ja7JQJa8rRSfGdtFUu3o6z+PHiI1FnRniwLeZmhTw6jHOdhSg/FD2wXhvRlQG
ijMmuU2XV1CC13Wygm8ErocQ4vUURMy40YMMnSPDiy7o+BRGv8P0NXYfk3YWzMnRy4cJwkJQwKkb
hBW2Pi8UkR5I29ba59GDzGurTCUyVt+psOVWRQDM7CQ2VpQRdq49p7KxCkWSi4fv5eKYCSVHhDQr
VzsNm30kuhOCDlE8aOJ3Nak2GE8Y+Nefct69JkP9qDfVWiJ3fJyjYxGF+5hoFCAHKxHNJArHdZRX
wGq8jhYz0wlJ43pdhPOhomJxn09zLTPLp2CJP0eud7neIbinWrkymonZcmrlJai+kei4CvonKd1E
gPCiIluJ8nMMH1VawgEiZJDTVWIRoBfnhleXER8wM1W16pr19Cr3YCCQ1/e7uXhm3n8LVeFZx3lb
xB0/rINipY5ACF0/emXL1AjuA1IaSBWh3cQaKqvBYT5+74dNVDUMFOVHdtI23qSHuQR2IGavHd2i
CG5NCn1XNViSMqK0C4bpBD0LZCsOOmmcgaXGW2VUdpyCgv0PvuiofqGnyJA+DKyG5v+a9SwIsV8L
/18+//eLzviNYpo586IRWdDTlPC/X3TICLnDlpAsnejtH7q/n8MemRkQ/npMIuaP/eH/XXTyb8wv
8SoynUHswNrx7xT++Dv/Q+FPH7HIDo0Fj/aLdqXqwiIQiCLdISw0NrWstSAXSKVb8SkrEVk6aXjE
WCROEzfHRhbwYUCpaFVC0aUYx4EqR67YY8caMJ2pmnyQfYwByAQf46QXHT+h4mLoq+KNE0t1KxQF
tP8iA46LOd7qRgzuQR9xCEROx+gyHrsMHqHeQqCaBlb36rjPuy6A1HuVCw6cKvVRMoQLiyKbnypd
fm6M61ToXyHj/nVed+lrG6ggs2dcNl1U25bQvQuSccAq7rHItYVOYflHP90lns7RM7IuJUKQyc81
muotgwC0d8daRINRJcZlBJ+SGePJCCO2jwRvgfnflMRQOU2YWVwp0Ddsg3baAexUORNvubGM75WW
LYSMrap/Ggpm8O59rsrRMQlcucW5O2Up4M5+OBjScK0jrJViiNaCKYbiGL2Uwghgzis9W5G8kZN8
HS8oZdKyhbGz5yFwxAkt20CGWNrsp3YrJU/5nMJsabF3XsbssYdKQspVXfleKm3L8sZE4pzepOoW
KQekpLRnN2AaG79TvZiM0EzUNla2EcbvRYJZXCNntX0rkrsSb4ch5JR8W6CTo3WVon2Kj1HXd1P3
OocvkfzYGETJShth2oxNtkrkGqQreWA0SAVnk0SSINGT8nUWKkdeslcteAqp/Dr1JQ+KOMMg8Z+m
OTGOg4kwVewZzUkYhvqUjKaGGMe1wY9AbuLwCck+yVhd+A+fUVA4Eyi45J0QEv0/NBBIl/9yVP36
+T+PKlQVssx0QmE798tRxcaOE2eZiiwrO86/n0eVpCw7Ow5QiUe0DE1+1uR8LBNrnbk1X1jX/85R
hQLmr0eVCUKEdkQyJeRlv0SpgPsIx07Mhl0jazjcjKeKHljJpJnkDuydZpnIKIrehTzajlWC0pU3
FmIiVXpuB5NSD9UP9Bmi9YJJZzU3IZrFm9UpMAvr6Gme2pWaEoGsmzlWKNptGSZUFkOPkEKKhZAs
Ea3QIehgD1IYZvi5fK/UaqWEJnKo8FFmcjiV8O4kKPV5spDxpS46jn1xHGt12zRIG/xSfTDYG/Y6
IoxeepdKJFVT/iQml5SDTV5WLh27l4EdjMguxlqWMiLbmSLSXxW6Cpx3ZzGWHoKxZryYfyfXbMZU
m6wk9jwD+x4BUofO/ifzv8N7oD+QLxO4fJEtUb2si9Ifm6Mp2SWcMF38RXLiqeshQ7JnyjnZEVV8
+qJwhPu4y9lHdVB6w8wx2FKNbKvEZW0FIRnlCKRen41WvkAcd5xXJJt5FjuvlN1Xxg4sZhdmshMT
GI/M7Mim6L1ULr5yrSeBFPJlizas4rG/JWKNKIR+im1bxdaN3BOYjMYGOMCLtqzlQr05D+zpkvKu
s7WLx8cGskWZ0OQI6WnIhP6AWGXBOiMQTprYzkOGVUDwJm9uO50dWnFjwB+tdMj/rS41nyKJw0N5
F4x6W/DwOr391lvFKdeLBg+6gSQeXEbrH8zc34HKcExzWQIS+1YWWr4zqiwj7ZuImBz0nhV4qV7j
Ph5kikVFw1Z5hj78ABkNIqbKum9EGKNo2DCxJtJ1hSBZWHVoyzQLGlkq6rt54NwXqp1qkM+r1OTd
+OxI8f03090YyWAumY+k/R04ixdQcuptYI86rr/E/IgFC85h5hrF/N4gcUgUZaXPCSnU9ezo/EDq
aWN0mi02J37mAEasB64TEqd1B+nyOSN/M5H0TY8yplPbx7nxTyPTJXtsYldU4fIOMlN8/NVOEZio
gsnwBiypID3mDt+ETE+SOHHUSiUxXd74kTS6yvg0DomPoHCkpREfYrN6z+XwK1qgwpbsn/SyPo81
HwBfy8R+RzheAo10CPRd6yNalky7D6BJC+2KaAbCFOQGtyG3Qk34sD1bjduU/nWMCaRAyd/7D6xx
14LGywtMNG27zWbEwWrKFM4it4GhW2MCECfwheAYBrSPE/58+JmQEvXnqolOVcK0PAE4kks8Z0m4
ImfE+QcXxCwYOeWB/BFlQoX63wtiNNzMb/5UEP/183+/ZfTfgBgyuuEMR3Py4yr5vSDWf4PsA1eQ
e4SxE7Xtz1tGhB+FN4fSHP+dJaHT/b9bRqQgNhUd64yliTr/9rduGekvEt4fDx1JOux+JuzWL9vP
LAYoRYRrsoMVY9raEt7W1DDXQuHU1ibKqRdcWnepGjK2/C162U0uQTajhoWYkxc9590ti4WTskxt
Ky3xgJ0NXi6x/qukXRL05zzrbOhO65CscDMV8dWS8pCpwW6ShgjnS6FxERUA1XJpU829p+X1pjRz
JHMiWoZkAhUhGtlO1NMcGm2GY4VEvx64VI+sH8PCShfee6WpvbGutiXs1lOkTk9yJoFKMqqNKQon
M1COjFwdnbbQVUqav6oWeeQxt4oo2GXIek3Wto1cblSLqtY3GQZIawXmaNZ24k6aJQBF8pcOr1Ym
iIklXyESHsZ7S9+P5rwDjv7VZw+agqAN2zRcoS3b3Gs5p6HXaOM1CN5CzjqNs0kitkWs2Q1rsd0G
b20ir6G/cnG/6EHtNZnyYLUXuSO01ydYdxTXSj7vSlT2bVWvCuzOhLvCIw/cgkArLQxZ+jKit+4j
KpEiRYgzHFPxPgVvNbOsuH2XZVfyX8ySdlpW7KZ+qsMvMC5YddigzS1hY7FqT8psB0O05q4Z0luS
pzuL5WJRyRthAH3JdEt/6+YvK4ZmyMRDKJi4ATepA4aAaHZG4gAwHSMUfu2qJRpFtrstHY+XYIaM
V2XLaviaJlXKRvOc5bMHVMZLq/Y8VIqtW4i1LSDxardnmLZullFBX0scSm3wpIKGVKamfhhGk22n
4bZd9WmAQzG4u5p8IMN0Hp9KYe6Yf8Bt6UPDOhs+C/RhsgcVDFlRseo+9Bg7yhiiEkTo0K+cpK6w
qXz4YAiE5QrpA427b3yXmiMczVWsn/JU81SMy8Sy2WO9pXAoKXJUYWIHY560HrR+BWVfn4n8GWMS
6Dt/3Yp+4v2/qLfiuASGvwMHbu0qQRMvplaJriEDgBnnBSmZAgj4Bx+4i+WYMlo10M+yveZ8+y+j
doJN/zqB+PXzfz9wkTZDnMDaiLnyF6Cs8RvGK0XFErRInH/Bs4u4MSneyQ3591n8s6w3EEKzJGVG
oYnEkfydA1f9j+JmQhg51vl6SGL41v/omZBai9ZQG5CbGEpznCW4pLgiFDssOX9NY9B2rWSC825N
5MDNsGi6xrbck5LsIaLPYG12c+dpcfAaae2lzQJ6euJCQvbk2dzcNBHXT+sTlYgyr5UE3hYQ0zv6
ZEOFyhPJCjHcuw4mckvSViMFu76snrFE9G4l+YTCWdVeLckmTGtmjstUGs2gVfXqs4TeZVXrFK4T
UVlS/tUwkM19c5uHwo510mekpYMr1cz6TKhCGroUi0HqGBPNoc3KNjerjll9XXx2VaWSKYEGAWxt
sjVy7cUag+1QQcLJUoZ5HMgbc77M2AXZfTGMROVaj/EFCvSuHbqHvK7APBXbED02Z/tzqtSnAWKp
nGv7NLz5Q+d1pvEIonPfGz6K7/iSmhwfYQrWUHbHQdqB7XxLoJL4VrpOmsxpNWUzF4mTaPXNEgx0
agNS3XJlBB8JGz0lEDcq6AZx0j04XlASq4ea1aOeC15F6HYadCRRPNZhjiD8RWwe9Ri+SdrC8hQc
ycjXtVi8aPmdgeddGmqUfaNO2T29xrQa7JjVOwChVxUB5EaPX8raCLZCd5+yJMNEt0zMawVYo7Fr
Jw9sYOck7CAdAIOaZzTGVo8V69EHUdxHil1yd4wErZhsiEU4sArbEyEtVmrbeTHJ7l0DR0q+xaJ+
jQt2g2W5jrLcrqzBNZvPtIVuyPwLjqBdpQurKFrFXXiQG6hDfgSuqkC6gogxfUqyaRWUDLwiwY3E
zBWWSNoitg2UPJCork39XKOwCYOJ0KkmPCAmwCjac/tp+yic10YPwJc5b2Srgr42lhu1DF4GS3En
vblGnXwTtencBdvQ1N1urq9oRtjlWKuRunnhcdQ+pMD4ANJuPVFdG1TZPtV2vJTdseV/ClnxnlCP
L8T96UeBPj4JS8EeUmpoVPC8MJyIir4b481iLpyo9Asq/pLKv1s6AI1MSWlpCtImYgpPmyDSL8hS
DSqpALSpbzLmWB19xUx/kdBnlNZDQz7NSmpOJl1IrtOMmK61NCfY/T9SrhpzQtbiQxnQ8yWPlwv8
E6Ah4KYkhMFFt0PXk/X3dFDHcy7M302zv4dYc1K6pIkEN41KQujKnTLKThixP6OrgtZxAOhkR7I3
SeRa1spBqFTgIoSkDXRlsKnJdBQfao2niEe6NG/Z0saF9HMVfd3AU2EujR4dc77rq1nYJJOyp3zN
7cC1NPCYdZuqj6qs1psm5XnJp3YttRpdW6lVdr/o45GHYVdqpG4XFfc+Nz2je7MGpLMZWqaegDIr
g+tVb5IlQD1AHdEqgRuBUavTPlwFRCAITf6hdKaT6QS/LOQ1ZWGwBX51Gns68LqenwZF+sjZUBUM
BRwgxy75sVu1jN0IsJuCpRbBlgIwDujbAPytXChwCTg4oeNjIcTY7UKKU+Z5orwqCHCA3gbkoVqo
chJ4ubhhu1Jd8wU6B3zOAEIXaOdmkkk9IikdRJ00f6sA1uWA6wIAdkHxbQBnpxvxrkySfQPmrpOH
txyiy7zw7+AWqVRa2ptuIa2I6zdxYeXR554H4PexZDxlErlsE/noctBDFfYFBLNt5Oag9wKhpPyo
sKRbnPxZoLl9nhaOlQyeBLhP4rUVFc05IKO26F7EiO9frKeHqr3k6fRqhCLUoqE+BmlGgoP+XEYE
TIc8G+mk7ib5WUS63JhZsIsyEdj0dZkGtGWlkJJAbt4/u0DBe65hkVIJ0pT/u6mTZQiLjj91hBQ4
v3z+zwKFHBh8k4iu/rXy/+OKxKQaArOgsaDB7vmHuSPOTRX2C0gvdgzWDwTwzwIFdS2sFSJIfzC7
1L9ToCCA+g9zR42mk1qJ1pWm8M8FyhT2uI065o6zpF9A5JU+qiMTUAFbefSAQb+VWv3B7w8KovaQ
dFqpLK9jjzhIAvcujrFxG2T1o1ckz+o7r6yesrbf+tZ4lof2TnTMSu1IAozB/fnVehoT6HVYvSTM
6UDCW210NF94H8ziGbkqOebRa8jR7Mvpgz+zGIQotpMh1mzTtNgJrXpMc/1a9Obe19mXpv1rAole
yPVtqfQch8JNJn9GwWIjxcBRZX8NAY95ibkWxOqWFIhH5+F7rCl7UaKi78xjNmyVQsCcLR6k8py0
3wTSR0JUmlLXHlsegQVSpRqtCP18dAWp+9aqXDURRijjwk+QTXTMk5YBfyBrJsw5vQbHrD/GLP+u
9vN6nnA/9YS4MAE0o7Vpct3f47rdJzpTmmk6zAV9TDboTqgrowumymulRsZSJe7EokVXlCyKoSoG
f8GcdFUos0uGl3mQA+N1WgylDIdgEEc7eZBvySRymmZfBQAXoau2vTVeKWBKsnZYwARUFbhRg0o5
pVnupJD+8fR/iZi3uvbGtMBWzK9UweSPFGzENdqwtC4g/KXItPziRVF1eqP4cSCucRPifgugP5+N
3sfapZyof4D2JNxWg9QwtNNOvg69vq6+jVnpJhW5ntj7EafpPKmF6dthUnx0Vpit9TI+ahWJoqJ6
KrryK1pC4PLQl46Bqt/7vsQzMq/VntBUVtd225TM1YqHKQkOs1muOwTJcS3uCD2YUShXe0MPzp2v
XqBV0wGSEycQrtfPSA9ShqRo1Phx1a0PSFMUtnGaJ3AVZlevtCfRUG2f4ZjxY0rGuGxmbFYzPqsZ
oyWM01LGahgKPKh6jx3jNoNIJH8ZvzGG60DlZ4zlJlmwR8Z0GV8s0BeL27DufAJJZK8lVa1luJez
/+5FaqFM5PnKKbzlZRKYNqCWGQ3qjAi1prP9rryyJ3XbYCtRHFWpCGSruY4UTb5vPfd8skYxlXIR
2MJEEk2kjmv6231dQ89P5Z2kCHtrAjIhcCk1/s2MymuvGa7FLGYWgnU1py4zSbRsE7MXoJXpk0C5
Z/rZSaX8UygDBVXYAxBf1ZSHJWViTLk4wnS2ms/K6N2YYtKiqEwoLpVOvZbyrRtCxByMK5YSlFWD
Skm6RBRYlKgM6Nc8KIookC6KjjSOWlanqC2X6jZe6txhqXi12sMotdOJqHUCSmI9DqEg9XfiDoIt
N5m21M7BXL72FNPJUlVLav+Kg8BGUY6rksLb0l4bynAmOGsIT05MeW5QppvBY6U9K30GPvMx5E07
YXkyKOybRVsoFw8aBb9E4b+kLs4iTHJaGpOA0KU9oE3waReasEOrkjodbURKO5HJydrMKFdpMyba
jTSVABxm63JCypmml1oIrgBm9j1tikC7MopP2azsR5qYjGamkcVnxNu8Y4ttRrPT0PSIND/5HF6E
ABEQ859p6Y4SzCtLt5Sp8Wu/9E+lEG51GqrpR2claOOqXbqtYOm76j7vcMbUCsMpsrBoznSaNEhz
vNho2+Klf2to5AoauoLGrqXBwwv0ldLwNTR+8tIBkgSiPs9sbyReo5nBHkKjXUysucK34LOtYTPT
LS1lKmy1mvgNSeKdyxBEOgha1rktragFZlTL0T6aS5dqtoi+aFtZXX/1S+xdNUxbSU/PEO7v3Rg4
U06ViUv6c8ZLiuvKHtvmufeBDM7+1uIp0sZ7BKyqY9+N1NOhOfUYcM2iz2Fojm4lKwuFZ1daujdL
/reGSOZV37cvfjs62ZRu/Lo+G+wvpJH1id7nxPblPYhEbHFU0W8GktigJJHDN5Gi9iZoXOupncaN
qCM/IgfWSjaJT6Zv9m6MzBTNlr/proV410lcjH2DTl2vP8dpeKBZIsqjcAzDt9uagZRZ1FtwOndx
HD/7uProcqBkg6LidMJBl3efk1hdIwCJaspDauIako/5IYF3J+M38FeGNmg4O3LQsfxAG4nw94qs
OU/tasR7dE5WTgqx0NZLThe3cO35ZUtvTxQYgbaaWJ7bsJ7WKACl1TSOx0SCBdSyQPQhxSBJm1dh
r2ymUj8a8zg4+qjeDfPCBuadQS8rQu2iBqDc1fCtIOvLqDhu2nBbzr3k1JyHOP/YWWHu/QcL7SUs
nJD7mOWjbmHi/9+X2OS98wF/LCb/w+f/XkySDy+CY0C+ya74Xw6q39cL/BZbY4L+qDb/rcH/9xJ7
yUjCrE+7QZjE4q9nKfDvYvJHfBLrdq52QzVACf4t2jgF6i/F5L8eOvUzYuolKeMXvY3qT2qaj421
zZ+KgBoG12loja98Ty53pJ5cp130zIx3bfito10zpPR1V7qW9CFs6pptmfnihy89greIhVk8SXbC
l/FLAgNdhBqu+d3gIq9dDe/Pqb4r40U7wN2yPOoKWkiGvdM3mRf7o+qqN/5l+sYNOX7odlHaiMtW
bBOYMzeO9DRAD+DLZRv+R8Y691V6UhzLM7/zphLt+q4dUHzPiqMdQptXM7Lxhql9v4qx54zOuWlW
Z2phw4v2w6m/KE6a26rldg8dUvdrOKzUW/fYXyZ+rzFsy+MfkPHSeJVtzO88WPTbztza/OU/88C1
fCWB1Vz+V2jze1zk8obHkb4Pj3xlfodQ6kfdgoXEu3qFRJTngaNYdMxPJJv8h6Bt6F75OnynfLp4
HET3zB/EX/0ljXi6+E5oDp8Af8BY41GIqWt5pRfaslt6ywNF3IP2UTuwd91km3GrHPK74fVbC6rK
HvVghDDSVeWjaqv2W/0R7RM+qL/0F9VdnkQ3foey7abGelI8/UCIHqaAoxVitpoAE67EJyDqZoVd
HaL0qn4oH9Pv7ZcoOdPHEGxm32bfpFlOEa+Eb8IX1YS67LtdnL/NRX9Nv4CbBSqVtatl6xBdY7cr
H29ts7KJdIeF1WlrnD9RBWZ3ncdrZjcEtUKPbD4WKkzn+rieTlmwL00oCKyrHut9u1G3+UY7itd5
2hBvx5HYQCLfZq8ukOLVvVzFK33Dl68Zta2J0gpXHHdsKx5yIrxqFEXJNhhW9OVkKesvqcq/8sGb
xiNw8hCeFPDsFsknjnoWz9IJx0Ix7LSjsi4OVEhpZCcXYVd5+l6a1gxuirvynD1pO87hb8rRcoG1
klnCaGCV00FstJf0Si6H9GYYKxAPCFq34w76RGdsDNYr35UvhI9xA/p+75+VteqoWz4S1EropR6v
wFXkkmu0RhrgVVtGOLnpiIdp9uLH6jB47+3OcvsNj19alefqiDXFylb+pSWnkknd1uDp3SN4cobv
6V0NbNZOXFMu2t9d5gZ7A5ucv6JMmNgjET2zNTxlA/d/bzzOlPs98+07K5Tic9yEHtY7Gw6CTVKg
M9tYLO3Zpfz2UI1sx3W6CffhhgB2rztoO2Otn6dwQ25wwa16NPYqr9r5UDxC1GE56H/F9yW0eDWc
yjsZmLy2UTT3T7OHdMWb3MnFLOx9Q1Lt5dvlX0UsxI7wPH2UKcZl+2Z9xuAX8GSTV3mVeOlnD7qx
E0TGx1t2/nt/G+zI2lqnfD85B8S8xZpxbM/WHo7ordhVn0xvNIalp+Hib5LtyHeiHsJyDbh5Mz8L
a9Kf+OZtV8pclqHDe/W65s9VTp1nPSg7kp4ehtRrDuY1hb22Uq/TWTklR2DLgPEi9wxvInLGp+nY
rclwW+f74cLSDhf+u8XIDGtOaAvH9gvBjPJmnDEQBqflV/EM0og5+0t3m2it3Jp8ugOQkYMGvuS1
CI6zp+9Ul9MBpbKyD3bJutwjQuf+p6KBoyEhBLdW+jto3/S7fG538kV4LGWXDSTuU4s9Wr+p1mRt
2vW5Pmsv4ya66bSZvEA5cfFvHifJQY9oB2AI6Mwe0M3zTBmPQeggu9zWbuO07uQNjujJ3nAQ1sIa
fY5nrYdipa07r3FKt/Ei0sqMVbr3Pd9DKk1pyavGsHnr2P0qsx/nFee1rf/4RXNr08KgohM/kaI3
t/Dqa6Ss03+s5A+CWYb39IvyTSYs+Wn+vpTB/rHhT6awF4lh9sKTsZjb3YQRYfxMQsPKUfcWnERA
21ievqZ1tVG21aba6ydja1wmfrQARorI6966F+s+vAiX6Cy+RNfkTMv6Ir/0N/Z++kv+UD/MN+UW
43QPXKF85dW8aXbLPwkdKpx+zV251x3LxonEN2bYy3cc8W3mSKBfcRdFtpYixsn3qXy2yo5xZ+ZS
7DO/mNZ15Vib9HW++uOKYKD3sXhQbpCYHGbH35Xv1aVuVkgfSf9edVv5UBOlB5VxNZ6sZ3PTsMhI
VkCcVQyyicebgfwKJsv0hRiOddEpMc+iWRmhbDtQvzGSrjkRkefb/D0dJ9mev83fNMg3O31DUHfi
9Q8clMbI/oXZ5ip7zzlH9uO3kNPQS97jlXQ0N/263s3fhrPEjrhb/vjxG7iHylt+kabnFF5sM0jm
l9n8g0tJbPamtSRJM+kz/2cpCbn5V6XKXz//91JywbwSXE1cAGBg0P/MBX8vJdmpKhRwCBtNysZf
F6c6M0nLwsDE2G2pbX/OJTHUA4VDJan/Syr5d3z6y1f61bO5WENx6VPULirxP88laVXzYDb6fjeF
6VH2i2wt6dWHucyNymWC1LS4sQ1sQWKKrWWa9g3H/zwfyK1dlQqDSLYdlSE9+9KWXGj2ZlAio/aQ
ygX7iAILJgFkc7GO0EzZRu7TwRLUY0eWeSnmdt2MrXrN2qx/qP1uOiY9U6DqKZ1uQE7fdRZJaz9P
gg16L25TU/oRc1kr3SacsQcNnRsIsKCGvmYkqEaH1Mr2FeSVBRiQBVJm+6XABILulo1AmFW2VUfi
QW/gyMJTm1Z4/rjRoudQ+5LxVcnobPRidq3pM84L2FLSi1p9arzPtGuBPUUpLHCy2ePAm3lMvvsd
6pcDkKxdjPQlK2/FAEUAj+pEHHH0MpivJsrxrrIQTBxj2knik+0enD5Prc+zR1TuCj8vy6wHtToY
5Ysyf6r9HdRmwlh4jL8PMUap6ObrmB1Zb9Ifh3xxQnz1wZu01zCgTG4gUgr3TCncOT6yc8YwtTMo
Nhr641re6iEZB9oxBW09Vi/mJLEa2zSJCmZW99oAMANl1kQ4dPyQyvpZtNojMJcMXR8bHS1rFVdQ
iLJRUwSJUbTN/fE25v73PIuwn5bWbkKhriQbtWCIGSRnXrLIAB8Vtixk6ZBnCsWWEajvFVgvu4o0
GX/s2SMJjG3Uxo0H4tsmfheHFOtNL1a/4bLvid5cLmWqMamW34wodvqBABVLsxfYgyB3REPOfbhX
4UGkPXXI1A/rvrasS0QAd4KKMSXVZ2NSboT17G8EY7iCv3Mz4KAY765zmW0NmcVZLDK9QHxrIcKV
EeP2iypXRZ7bLjpdEcFu+i/lLqu6RcurIepVFnXvhMy3Qe7bIvsVsNAnU88LqVMfUzw7doi7fq0p
qspQo5Ke9dlns20JtCF6sO2ZZiwaY2lRGyOnmvclAmSfuWiPH3rVMymtlpGpuQxPk2WM2i0DVZAW
vT0zY410whAw7Ak+K1m9gAewDGO1aefjcu3JK516f8+78KFhehszxeX1n2/8WFp3zHcFRb9ny8AX
JhejX2bAE7NglZnwP3gpBfFEkYDssR+CC2X9d4MqwvFfVTN//fyfhz9SRHyfXCyWIf8CBITDxxGv
/9ub84elFDJFZVlWYY6B/olO/+fhL/4GwIrQAqj9P4YPf8u3Yy0TiT8f/j8eOjspLj5kOuovc4Ru
nluCV7Rylz+NIfXBFy8ECWubRoZRDYOocrDEZMB83BZchw8Dg+CQ8j41XtEduuAhVAonx8ImdGu2
5qi5lLulBuwz2JY8DFBDd2J2ndPMTv1bKJN6dspGx1jSAM7sRPgUPV9n8po/VQCIwnZIBIL03Mx8
oGwfhXdzWomCK0OTK+9pwrq3fkA6hgZ7MF5Jz+1hO2XXgTDbTrlnyVZ7NV7bg+SVW9GOHif/1D1n
J3PdPScnTu7Q5XNJ+BQUOy/vgAXmb1D/B8G1Uo8/z78qCG4kec3/ibo3mCaDK4gXXKO5+iyywWGp
PEE83sKmi1j+jE4zuwrZJkYBN/sUqE91CzN711pvE4vlWWaS4Zazx3mn7+ii6v3SCX/mb6GywYKU
2fWbdaL3y27Y/YrPnu4Pa27vjWhLcFIKsS08+jG9Ik2oKqxQt9EgKtT9hZOsQ99JtaN6T+nqYvsz
KW/6EjXAeGSrQK+2kWqIZJGVNPHkl/D4ls/PbMFlwx99wuMT2drtkyOzA4LDwN1Ay9Fjh269Zfjo
8MFgHYXH5Mh/l76jmd4s3yzfNoEqSK7eb9GxvmRHWXVAjyef/Fe79Ct8CX/LIyYwe1hla9I7bYs1
2Cr4XB7HfWodfatetEfl0XySL/LFPyy/zB9/y1t563s5BbnwnL0SIkeFLu7UyFGgdk/ky1FXODQp
GjnbAFXbY3f3PdVZ9g8P5eRcRIzLSA9eh3LFzuWRS/NR3ub7+E0uV+aTeM9fKog1L+WLev//3J3X
kuPmuUWfCCrkcEuAAHPoyO4bVEfknPH0Z2GOZY1GLrt0q7IsW5rmDAP44wt7r00fadxZd/yPdVcF
m1biRfLklec6306xkxz1Szw71glNgbDije1o7iM39h26HnA0zP2/kNXzGWAuix65QIeVfjEvebO3
7mbajE39zKOmflNM8GcRobpcu4vEa9/vzQvDBQQiDiobdpVbfMuDWxxoLJG8kA/KXzRlo6tesseU
faHmbOFSaMYqI6yTDEB3ctP1Enl9LDw/3qOt0vt1vyJcWv6Ia2oauBSkznWJ4dKOudN5vM70zOFz
GqOGX0l3yByEeaVvIy9/zt/ll5ghd24+6CxjQN5KQF2Ysq/EF1zPNHTx+/QS0LN2L/meWyhNZ+Rv
LC9zwT/eQ3LChF7Z8gNXDRgmqP5IiOEiXJbthL+LInr1Htb7KNJI86JI/FA7W9k1h/FE17S0NnZg
x3sya+wEaasNQQwZsIKSDgmTl5/GtcmfzgLx0B3U0Bma7eSkbBvNG3B5YS2hJyL4YpfNCKTX4xOI
zKAHmst+bdU/pZw1lJrTHsk/PzHITsmo41sMGd57dXcIPgdC04H7s991NGDCDdCRO8G4ycLb8jam
yq5mCeyzlfKM7L4EEBUu/6h1dzy/PCKucZVctG+KBv7Brx292USXRDj/eG6srJdXkWwLbQ2/E7I+
zyHS6zXPrSvP/LiS7oRiX8005syT+nztK4fB3CTxXfHAqw/B6Hs8gVnc8G/Z0YUO1NCeBp6iS7a8
wtryZIxdWH4nl1hGc1bD2dsleHOJRaJKN09Gbs+j56+1F8uhgyaEwk5tf92kN43vDe7seG1cfL2z
I9+ZTRrH5yWre63fUYS8Y2+qPOUljC8xlqQ1aMxniZXHZ7cnckE/WQ/D88z3fXk5e59GXfiMugu/
VLZnsEXVu4ivAnkW59KG6dmK2sadbHJxi28BV0dI6PzF2MbH8NF4Wfr65jnoLgIyBlgjlTdI6151
IvUs8RQJmflabiusQMn6U2unyrfVM3+Ixkt44R+y7lI7gqtsmU/aGMTdaq2+qnQeNOGuSP6sI56U
hza3a832EWDeqSiuXai2tPJPoribhav4yvRmh0+L4UHHwgshM/tYSkOUdmu1cvObwfeEX5vYZBPl
5OLojHf8xUOmK6as5UfqD+l+vrc2vNUHOA0b44FsQH09XnRU0itwgb6r6NtW+mx2TDjUUyLy3sEp
MIBTBRsj9mI0fiqjj25PY6Dfsof8FMueXjv+Xe59Ghfjot+pp9CTsblclfuE+6PoQSF5iLh91Mg/
0GOskPxN7+1XinR1pZ31q3mtnoRzezB3wUZzx4fYbnbD1X+sb+1t2KmpUzupyWGyw7xTrbvvbicf
5RP1v6Ofwi+k4/tuH5wH/m6eqn2xl7YgJ9+wv1tn68wJtxVPwTu744qDLTujExPVQ8v0Jwwe2vaD
PLTugDzF1/jueE27yT7nt9IietQuLnngjlzm5o1/wQ9Ul8n86NsPxZZA4xJZsGZ7vSpXJyzo/J/u
ILtMi8sV+fH2MtHssQTQC77CYhC5iB/69WwPzvJrolswI0xPkzOuJ0exJ2eZfaquxH/jja3xH2md
r4fPCP0A1ywd4eDxcaOj5FDzerZ2d+LrP7goRkml4GUHFc3gQltq3v8qJZf/OhH59fF/FMWIxNmm
yqyvlsEH5e0fExHwUcw2OIhIXzQX9PbvDlGUWtSoYGRkSZHA/lCq/jERQfPOqo4ZBpMZ+Nt/R6lF
Pf1rUfzjpf/Y/5nMbRa52M9Scq2vB33oUVumEeP2pmPJgNJhNIEXlwA6re5OYu3VFJd5TN0gtbhT
CImnRAcawzkg+rPqROXaKBrbt45UkOMotjboZDdtYERPJeKYlsAsWyy+B/yIkzCdSPBQFNFGho7B
omFx/jlJC4DVB+VAtm38jasRZ3OxR5GyG2RjZ/izm8zWYUaLMlsEnIYEwZOYM/b4CsNtgBhZ7k2g
dJPnd3CmWNDMIyv71jUNbn/+C2AQzq/WU+OSXBXWMBn5eLI96YD8FQ5ruXan5i0P33r9o+7D7ZSw
PWtxhzL7mBoNgStF+GB6mrizkv6cEUJVskhKSdMVUU+Tk+jHrw1+vUcVV07B5qRlusECoVBQxZi1
bQjHkNNXle6MuvGE6bMOew93pG0hp60vQ3SxklkCp9fbhP2qpuBV6N69mblQKDwK1n3KrKhZhkb5
Mj5qylC9h2jHT+mXehkx6cuwKVzGThWeWpM5VII2K2EupTf1IQfIKjGvktttyfSqYIpVMM1KmctM
86FRv30f0hgjL53RV9L0zMAWUVWMumpAZRWjtkKwRtiMcooztpZpBnk36usDreCJ+t1DUFOQQDhi
JGyLDWoS4BoIl1F3SaV5UcxoC0MqQ9Pkg6QR59wx44rNqp/hNTIIYjfm/kVhzrJEqjihlOjbf/Zh
pCu4CLUlAg+s0/84jBbQ0s+bfsa7iAT+9PjfDyP9t0UTCn8ffQB6gj8fRrIMa4Kz71/N9s+Hkakr
IvkhTHEW0emfDiPA1LgdMcmQ5oeE4G8dRup/GM/y1GVVxUWoKZayKAF+iuorx6hVKllud0NHvBwF
CFMxjE8PWqA7hSA/TX0XunANhE2oKE5W+dtRkZkWVW5axK+5KG4in/MhRn7SjMce33o0odgBJfmp
6QPHC4eX/zrr9SGdCExuE9bBw84qWcrnt3DJjMgYKzVshMS7xqQPqlUwCoFjdYu0T7BFduSt/tW2
Z6WZ7KwVv5r0WMfinQKHBpGcUo4bvT9U1buK/mpELl+WQI0JJKf7jwtx3dEeQvxTaoFCN7ETzY++
RmVKTpNkvusGoqEJ2BI4UStYoyum5fdVqHq5LpSto871JovzozDlxVO2eCUN9LGZJbLH6i7qqL1o
nKv7SYpOVq90noBoe6XIrMNyfzqOnLwLudlUvzQ2XZzKBqdzwilNGIgrGQ2om6POGV5zlkdmoVwV
VYnRGUFOzsuzLp4kUFxwYONklbS+geQqegVJBFJPRdKLDAqPZfpYzdVbKEhHvwibfZh1I/cTVkUy
2CYFW18gYBrCr5ARSmZUql2iKy/kEyMrNtn3xGkzFiWRoUvbTWCyVgt7uKCunpLQPUEfwopnWcdK
SCijJN6SNIBL2FPUDY3xJIztg68x6DO62z/3+FjUMiRo6ADasIgxUvuvxwd+GcZkPx8f/+Hxvx8f
GtsdUn+gXTLkI8Xvp+2O9hurJHY3kq6JC06ZAun3Wgazscrkj42PLi0Ph+P5h1BoOY84P9j8/ID2
/K3jQ/tVdf7/Tx0Vu7Wst1gk/fn4MPQRwEyfW9tKxKVBNiXBXG9x3Hgkj6dOkI245kU3nHF1xHpi
umLFFrq/S7qPfIRQHDmTBV4hocmqWLrEDW3kjKI2dq2oYyRj7o3oXmFIIjF/qPNjabAZGUlAE4kf
ExZAb7hO1JQWX9eZULXYpRRC8aKy3ss+HWOmfcQIWWY2pX6nvNeqeGHEj46mReVmfbBS2Ktqljh1
UG0FqTroSfOUgxIr2dIEnQX7a3orrHTN/mUEgRdzRoAT2IoMZHK00XWRk3IB8KAY7EoQiAnRWV9B
1dIZf83SS1/JTMxO5WgS8Vaua0CYlsnkXMmxYKXTLo1Nxhv9Ose7I9ZHZIxvrKkc8kUI7THOYhAC
rGGKBPDhoLUP1ZieFbM85ZrCUcVASXxKEhBp+GsvWt+8+HHxHCYphcPo9GFssxhp7a5Dlj6nnEKk
1U0zb/Ailkxv4pibqzqsCYc7+MiBExX0VthYn+Jsnccliqkkad6iWDH07ZCgqSmVxo6LrtgnMrO+
wbz4rWXnmGP0cpOPwDjqdtlh97XqYNDRC8OpUnTHc0ga4XQwBTSjHVs9p69YNbRSb9dx+zbQQrMI
d2rdf2qGj6LcWjXylsAdxirj52E3j6VBmvGZa/0fvUQQCZcAnC4iSaRQ+R8lCi6QP58xovmXx/9+
xpi/yTq5or8mCZu/0Z+xUKYb+muvxDbDZGPGAmHJDvrT9nhJIwXMQ1GxtHd/a4FgLuEevywQlqdN
AYVNxkCJuZw/P5UnhSRHqkaE/I6xy1n1oCtV7CkLBeKhnj6ObbDPhwgvFCOOWjhE14mhqdBxc2ud
kcUDafBMRlnh4SxsnmlsqAUsXBSyfmmmsEDX8JpYR1ZVyENGVBKIFbIBvfBa6U86Xz5jN1drWbdx
8cnrBAoramJq8BQTg+VK9WM+exKgO9aN4drvsmdlMldKc1eiEo4jQu4nVxbcDtwYAp8d8hjVls2P
pDnWwiI0y6/Rh8rXHA8dVktAMfOhOkcfCCkwtvk9shYaE9u/maEzvjXobAovsTa+vNLeAs1OlFVx
SUl4DI9IbjI3wG3pe2m2ylMPaAIb0xbSlU4mGb9hgD6bSQShocZbo9rFIk87m+f22/9YZnzf8oEI
0XF1qleGF393YPRRqJvk1K+Ze5RvzAf1wPNvWXowb3BG45OAtITkzG/5XLJ49hD679hWvFnf3cG6
hif9PrtJ4jrYKh7KnF1zIYo5sVFJAjFkQ+C2x96LAxdJH5MbYZmoNslhXrd3rYcdMbymjzR0sOE3
ACzKQ3podrEHNvRYH+GAYcPLj+bdSLnqDSD0r2jA412OZp4+M6FPvahodyqoLC9w95mwaXiqP5Aa
7COXz4lhvF3kR52NQnlguWS9LBoVIiWc5C79VN/qz+rUPCkfxrl1NSe1B3DNNilD9Spdq8+5l37N
iCmZyBF1AaDfyRh853b2PjB09MgW2Rhn05vWwYb8d+iLG+0mAlxNkaeuGJkxln0QWX+0TuiJUI9X
xVO59adVwp+pfWRPYNqnwYFA5vk2NkwyqV/ljbkBi/iQ39GE58vHiR9z020MZ7jWWFvOcE8L1F4f
QNBwZgYnmBLRXfc2c1Fsmif/Cj5xxWn8bhlr4SVG+lPYzHHvLYZ9DA4d6b6/PQGccvTIFS6Wo22t
zWBb99BsjHOiuTKvijfCk99tdcNV1Nwn7me1YS7BGyesZkQUa5Nxwxqviusz8U0f82SdH43t+DKe
tXo9nqXLsJk22Vne+3vNNlfwO3HQWufZbrbLnCy/CvwBOuPB8jBB2EemNTEPsAkosQPJVu9QV1lO
+1jvcMxQ2O+/C58Nhz2RPLPRT2Jtl458zJ5TL7pvLBfp0+NwTQ8iaSmml3wTBQz5BFklc1D4D6sI
xeyxwejClVTDa0b7VNvhOnC7jXRhmvraWqu6WS+qLG3bYTF/IbE8tlZASs0r44tqHfKahS3XXLoz
vlTX2NXyVZlW6cniu1Tu5E3kwsQmpdQ/RcisfqhYU0/apofkDborVxdqSmOrSSsI/naAmRdVVcXQ
ZlHXco37KlMaD/WsuGcwurzXlPHmuMLmfzc1e+1FeBA93evx8iGIdYo7C7iAW/PU7qq3eCsiSVNZ
W4pI/Ff5o38aiFwoPbCDru41T/0BQBWDzpeAn7mOn81T+BC8Wff6Y+x1m+E5OhPKtVUe/MfqW7in
OiC/mbj062ATjejWW5gbGw2sLsTvnbmrD9ylp52arJT73PTqW3gQXLIljt+1p+9rtg3qrf/m1HUY
VKn73G72M5uf1llez7pE+QeGdSazYFV9Sx/mNTnFFxpL/FDbaq2sAj4rn9yg67S3nI154vcGPejm
h6TYF08yk3U+oz3f/dbjvWPLwXHJzshR1nHvUGi5zV49+W/NWtyFlse3+hZv1V1bX00vPwxXwyEO
LlZX5bE458xwi/qID2SD+dZRXoyHxUBfHLmubWNrcpoId3zxttW+JSLhvVWdsHCL5/gR5UzDl0be
CQ3bM8c8htaq/KhTu3Z1VhvLdYnfhoNq/sp35kbYabtia1wrx1irKKuR1j3IWwxjKxHBbHs33bc8
wkRVA3Lhgen3Lt8Wb9x5tgPD84pBOefzMbpRhPpIXDcJH5hyMR74lDR9m6MnMdPVfB6u7AgcamQH
OtWbtEaJvba22gv5mH7pwa7lpQ97cV97nCgO4B8m9bPdnmqO6NxL3sub/sodx849rnSY7s3+n9vl
LRUUMWQm5Y2kqvoCd/pvE2vwhH+twH55/O8VmPHbUkXBBP+rjIPgdziKMmMizMp0brRyv3d50m9U
RJIOAovpEqHs/27yFImU2YWBiLWYf4+x8O80efICSP9LEbbMqQ26PX2JgfhzETb05BDQajK2icbn
OhYAzaX0YVnoWLNYejzzFc/5XNVoU40gAEvETTWNvsuAtqodmowsbWlrFdqSkycfjZprk8aRkkdZ
j7wrq0Aui1UhsJ9tZm3dZXzNwscu6rymZmRpLsJ5zMBGvanquLQFUQMpiuOuLDajOuBmaO91i5DJ
rrQtKT1LM1PokN0bXv3FsPwwJZRGbe1YbHwsyf+uQu6owU01y2taZZsuIYfdGJyQLImRDAELs59W
K5s4ehyi7ivi9877/CGsM1fzyU+NSu3SjawG47jjUEv7L9kP/X0sSsO6SPJtqM/bPsCkmDe7VvMR
M95Uqdz55bMpNis84t++UoJ9sDa54dbAqyFszX3PSlK1x7m3U8wLFtE15uIRMU+T1h/1Lt1UWElq
H2X9ID1Ekoo7Rp1ccrlaJ8Gf5zfEVBQdluLGTtFHjF1oT9zko/wl0aBGY5hk3k4fcJ4K06lIy9R8
fYUM78ssY1psI4N4YfDZSeKD1SfAPYxxD15mq+YS0GiDWNxGf0tDY1fkw1YY6cfnGc+gUKIG06Nr
aWlPC1g+6ajAsrS5ClbHriuVy3Vhhm6mDMrIKGoxsgXdYmrzF3/bJHQC6hZ9PDW6+TYX1jlrmq95
otZo4msjvAw55sw0dxq2153AySt17mwiL1T1rUm6aIjPsCubjTH0936awYfgjQ4heisdNXypLrSM
Z/he3OFjC0oIaj2Dkes666P3TlfV+34cUtjo0z5UdcmW2dorBqivzEzvy7C91lrymEWK7hqCCN29
Av9LN934jikUBxKI19FkQt6c3DjaJYUGATOze3PEChKV46ofdxV7mZqSywyNlcE9f2pxJQn3stz3
lyAuHFkpt5mY7MENO7VQMCDJLpWBW6RHS2TiBDKEtYH8BKAvMecsX5tiPAUJh7o0HzWMSBZECEss
b2WgXpQ+uInUOgkS9FZ/IELE7vSPVm3selZa3qCAFbOS0fD7en5W50hfC3VbXUwdyIfeIdQZ0ZMb
6xzZNkoMCR7kqi2STaOjTxo74823GoaWfXxOjP7tH3wrsBboNZJuzl1g3BJH73+5FSwE7F9uBX99
/O+3AuiCCDcXeOy/KLY/Ly8Z8hF0oejqj8H/nwd+rDVx/5ECsWC6/30rWIyBJoo+HsR4f4ms+Du3
gmXV+cutgGfOtsNYficiKX+ovX/qx0m2gkulp8kOUd96EKxbbSROaISPkzitai10h4p5ECWJps9M
ccgzs7hGU/Eepfp7YaF6NUoO5RClWZUqBzIE0VzzE+IEcM3wKjPFVjvTTSpIXfQQ7srVVwhyG3XC
FUjf0a17bdbjrSlQwejGqdAf+gwcRfYAhJYVGut6PQLzTBMJ7ffQl0XglH3oGEO7D9q6BloxdHaC
2gaH8aoY8LCxlbNSjGRR7tbAa9HUMiOLfPzy6mMvhoco7ZNz3pbTS8H3XdaFbyE3vho67sxniYm0
REAQLDabXj6kEUIyn3pOudQ9sVxdeegl2U3KLfli65Dd4JR/GukFhiQYu9GOOfINC9NIhPtOTh1J
kHdmO9uE4RwbeDoEwwD3FU+iWBEIobuKxYZXCTdGVZ2KFuFykSn3LChMR42CW98C3qlxU5UhZicl
98rFziXi98BdxLiYXeNXZMVXQ522Ba/ST86JuJcVN2SDGGRfgrmZsmxl9oeQdWUfPCaguvNzf+jo
fc3guRC+53fltsAA2blyk+nbdQhgB2oeQCeGMBe2mwppkIOfrQulXseKWThtHj6yxWlsccrWc1lw
02oGR0hKV5bnc8oZ2LXRl1FmxywrwfzUrJrFHBlMzTl2L3XaQxYizIlDdJFwhg6Rr4orTcs3VZMe
Ql/ADClEbpmZO7J6gA6pkEiUpGYMoj4QInApB3ZNQ+Tvy8TE7N6gYS8t0wEmtQ5L4L8csHVz8bEr
JRqvmsly5ac7faRVMdRzrernMkesXSEME/2NxiA0lLjWq8JrgHB6VV4yvYFSsVf8ELCPKDpjWoIj
mftLXs2bjv6mm0SSjshO6drhUqbIkKKthnLhUOqo5SIl6SN7ouqACbSquyVApd+BgXDNAXqRqd3r
7XfQtge5/MhY/OhJ78HBXZ6em2jDPXiF0f9uJEI5JpyvYbhpi/s+6Q7+QMhyhlyxw/LZEOYEKeoS
hblnwSKQo86OiYHPZ58110fLR0f+0baTp23eHXvzUfeJ+NNpi8MUUbkIjCylHvGEVNuKTemYZIrU
M2BNYiFYFQauPELxqIu3xhDuFF1w+kjcirTEUWFuGSWu5L5hB83FNGobNe8c+Bhstdj8B7FravSl
GHlHc1iuAMsVCYTo4hLZJ/VYPK1lgTi8TpkeBXjyY4CVTOu8uYPEbmku23iJtZq0qQOMs7HMbr6f
HgYDKRBYE7/RUD+mV2HObgIA1CyinQYZaqRIIxlzTluKI9lOA8R2WiI6ALDg/JZokH39vqlou3Mc
Ac4wNUwBh4H0i8V3GkJ6qJGbgZLsJZacMpRpR8GaJZejZ1nMJQYQnlVCsqSPyZSvnSeQHQIrRcef
UAYv6UQ06mwxfehLNxXF+wL5Y5mBG2mJ5kjb9LuaIvBq5TYZsC0E014cMsDUlusv4gxJTqiow08J
qEVaklmOJCDq8x1kv1tecLG2fvQYJS95BZ4CChvC//BNQURWS525Sot0Owvz2tCRJhA7IGGGHKpV
yx1kFZgvY/1VN7JdyRYhK5JZefQtn0r83aYGFUpdnSQR2HI3q29tZf2jo6dE+AAqo2npRwbp/xjK
a38RMTHJ/+Xxv9cBQC9xC5js/bjLypQEf9QB5m+SRCYbmafyIvn/M25KQcKEMIAkPu732h+FAD2h
iMwKLj2ZHD82hn+nEFjqhl8KgeWp86JVnA3k/om89D8N5iu/rEtT63a6jGwZ4W9VthshF44w6IDw
nodedOtqI0bpsROrtZX1rqFau64aQMc1bbuZA0G1RVImsO2cdBkepkp6wkrta9LdMsIc2MQrMZ5E
BdiM9DUCpO2N9WTFuzSwduoAhqAGYhiKZNRPxuBFabhTYnFjBO9GUB1LSwbK00nnSMD6LUwfQiO9
yZF1nOfisbfAzaUAjtV6SlkCINwMzY8aYtRG0C3GvcOBKD6c02NzmzR1h5TsmvjllyS2yTbSZG6z
CfTeSLh1Xb4RO/U6wjcg+W9Ertzji9Tq17k0wBSrCQP0azh/xSlwfnNfluq6MuvqUKkIJHB/BRBQ
Nm2S0snJ9IQ0PxjcAG9S53tm24IFJASkZCkhpFaEfkAiMjOELAyLshtedFPcxdgHsromM5Wp72Ql
q1TFYl+go8rjxzkI3UooHDYv0H0wP6OMaiTWIGPiX7OU2EMVnTydT1kqayVh0Ee2XDxYG7W9VXO8
KYi+ClpGZGlBE59xf9v0lltnR1UJt+FkPrUJe00RBtX0mEafZP2tEx9FJHvFscF+h1VYh2MDhcVO
eugKloh6lAByheUF0KE5Cbf09OsEYbUa++QcaqtBGGHh9ye+FHddXOzqUHvLJLwDQM00MpbgvuWr
Ng6fDfGd/Gh6tV55g0KMcD4UsVlxio4dHa/ENjhUJTxw+Ju7uULnD7erlfDhkc3UZvq6yCMc4uVz
FvRg+QEZaeF8alJcCDM8P4thXaFZO01I950SeV2hRIwPwApkUI8XvAEnbRTsJNm3RaYeQ64ftYUq
IAf4MhJmoxETEtM3cF/M1SUMJ5QmGlts6NkALljcF3djIiqb0koFrxQpPSnzQFUuxi5F4B0ZAmat
ZnaU5tlta+HcU3sYY+dZeGn1wbCVNj4GECa5u2cl3xKtPQnNQ6EpjCC4LQ4g1li2TsiYJ6tzRp+P
HVw4G2GuyqEWdj5/EL618EEu79WwpQDvv8cB8gV1wndZkzQoifopMmDh6BofeenLG6nQXWIr9lZc
XAHEUc/74lZQSHqLpNcoWmAbJCWs57wmdCHIMqRuOLWt/jHwXy18xkE7bwNdvarGMadSUwm4zWBV
KtNGY1fTJupuJBY2jeYG+8vopHWuUpeY3j+42eSk5UyHEsOhLlPK/NdmkzOeW8XP6hLmlr8+/o+b
zBLqRLASXrC/2McIKiT3kPmhqhl0uz/PHRVUsEvyE43osjf+d7e53GRANUv8hqypDTrZv3OTwXD8
H24yNLScP6SUW+IyUf35JtM1CKuGtu524IX1VZyFsAUZrw9YAmDnbmfJfAhzs3k1IPS2/m0We1ij
VmA4KNhwUTCvr8+BT+PWbsI6xJ2TNO/6YJ39ZZUzVetgVFZh1EiuFEiQueb0FDLFEkukpk52l4yB
tisXOas0QbrDbCHi6+Lx0SWKKKDTYSPUSmEbifYIZXkvScAU1IPUp/FzM/jndpGypUA9BegnPW7L
MdwohbqfuzG2fVLaiAydrZiBkRjgm9rUVvaZ6kuIC3vosdVH/JNHvWxWQliLR18YUV1oMinakl21
0c0sQuWtL/3erSoBwLolx3dgzeIsYsLUzDRRNEvELia2NWP6GQuSKiJh2+TZXhWic5ABBZQi7CCm
dE0HCwwHNgY4y3SrvePn4iVXJuwrprbV2/CzzFR2kiy0k5G1CVvHTEtPwVDfp5U4ekMdqyTnddds
wvtVEG1Hd9K7bRtsEKe4gipmW13r77oZkkw+P8kmUc81cLyhFXG6ptq7jwWNNyxymzZ6ERShwd7U
UcyX9ySqcmzJdi9buxqogRANP1ht8sTCOgyEd63iKGyOIVTEQFMIRteuSiBN7g8CcK1Jz3jF7SnR
7jQIbyAJmRS3XjLj+8FzjQuYAXC7CttNE8uOwG0h6slmsTq4M+k61XoaQ7nqjiZGqzIxtlLTKNC1
Nexs/l7KZqfXDrFUwq4zB0+MFsYclr5BvupsSrth8FKfvgGrbzkeROQBifZkxiKtZ/hEhcfNag5A
Y1QIGMzBsSpCG8Xwu6vwrieZ/J0lsuKFQaK6Q1LT7hW9p2hGu88X424wvQVIAydVfx2N/sUY8lPU
FICR6uZZG+dqJQftxRK0atURk95H2WeuKudEf5/p9yXJX6lID8YheEsBlwt4ERvG+miS3KzrvaKU
9mULoqNnwRqiM5a75jNu5k2aT5Rwbb6J+/qc41yRJIjgUbluabgEETVkLQwM91k/zpV1CZsTocyk
2nftoZ/uuqp350XTGX8EpEDWxUHEe974GySNuwAenp1qxpM8QyLSS2iABd8/gt8xnJkoQgUrKD6M
pjzBg75oFk6hueIJQettyJpR6EAt3TyIKYP+ppINJ8roYDI+YlwBR5EguHY+xBMr5JK221AIR4U7
pwP7tmWtbHekDVaHghKtpVRT/HUwf80Q/OARKQIQoKYsX1t5PkpLnTcsFd9M6ddSAhaieZMpCfWR
xeY4pck2yfIvlknXkfLRpIycl3oyprD0KTCrpdK0mg/oWeCmSuKUlaUajQWcJEb1KFGm+pSrWQVm
ZtI2/jCfJX2KbJ3CNp/eUqlwo7R+UX30JPHwkhSuIPufOcpMsoKI7Zn7JzNEzbXkeTCcOwvypx8T
5glMaQpQFOjDSkY994++py6NC40Q7RWqvP/lPlH/qqb69fG/31MRfMMQZnij/Ji7GvzWf7hPaBOZ
KLCY+5e5+uddHrHr8INp+uQl/+DneyrScpAgSLRkzN6MXP8GjwPpFBvDX7d5PHdZVn5INrn5//mm
GviGFmlUhbsw8HTs1oHDCKT4pvbP3hA+F0+LiyKHJ2/4u+LN97DYmfrCTktz152dW+tQevr+rQOX
HryPF0Yjq9wmf4y4WVQPtFKefuym9a1QFkDBozrAIizORIOpJqd6/hUnr7VPztc1Vb6AUZLPqJC9
VZn0T4/G/bAjR48dv7wm+bqTj8wWz/0DG8P2oX6gbzlQTypub20kyEKfrLZaNmzIiHIHPuOq2GkJ
igaixthBdle/OMEom17D0TWxCD9W2lXrd8phhA1vfGBI1NrdfE+Coz3Z7NHwpYaT4ijlgyQ/JZmT
t7sYpylI2GGO9hY7N8k668GA3BSN53VOmf/OI1OrdYWjOdzVpev7wRt+OMkb40OPnof3IOqEnXrt
3doNvRR/JEqYfXSeaBnKybeZk88JKzPSjeW9gQ2YqsFyPhdHo7L6vFHQqAL5whqhAM/qvJWLy8QY
urLup/IpLXNv5JeQpY4sw8h2Q1Yz2XLyQeDsayDdpGcR/xz7Wel5TuFYkTMPVaV0zul5OI735TnH
figPG/0qA2MHBlsyvm05e+WxwFFIj60zasOlMu2nfcLcSF2hkNnO92AlpwJ3/T7k/dE94Sx8MAf+
8DFm290pOyUn2bonu9UCVJ7GqH3SFi9kc9Kwlg7lU2xuC8FOwZCEKjKWnoP4wRfKfQl1F9Iu6BKY
xBzm4o2zeVVV63inbiq3PaUnkSQFh60VeD+uypj57oQNYcLjh964wC8av3IGNnhomJmtGJKsQrpE
wMB4mLUzo2PWyf2rJTl5xAgVf3HbCOcoB209b/Layf6PuzPbbd7KtvWrHOzro4B9s4F9w0Yi1UuW
Zcs3hC3Z7EmRlNg9/fmYnKCSVFAbdVvAX5W/sWw15FprzjnGN9rPR/PegUnap/myuD2p3C7VsT81
h/IAuqxO8ah7PTXwTvd2JTJ7WGF0UU/l5/25CCAAZCFirGtEMp7d+/d5uhyzg+gJm2ZbbpvP52d9
ugPXsEiB9kMvhfEl78SXIbcQ1WKXpY1oRRvlmK+ERbgV3zlJsfnN3pMLx7qwWIIFNM5A7AOraJlS
+2KyrjBlI/+4f0ffdweu7SbeKstk/zgBD3zNoa1JK3ml0PV+qacjjN117pA6+cdTIosTMgCWeR/v
5BpOsfJSeLjKbXn1XLBxHoOF9gMgZJMvuOjzTeYQDEwYsNVfG8bL7v2iAwzrwLu8QR47dAtz3myj
mMoNlCNs33cOXOp1JBFla07WqAXOrflzob5BH2MPKkYHdWa4bBa4LxAT4F+v+FHRG4sPbvtF7HbH
Zlv70vK+zn/in2QNdnJLXjTeUKdcZlcujS2dHFxOqVecmsYyV/Ghes1eHrt4NXJ4BdDwLBZS7mR7
ca2umwMQigqXKoNYld/91GttyZsJMJGH6l8PA/qsdWdyBVOt9tsrMyIdXXvh1USOfEd+z9jmTdzX
cwLxfPE6uBwhvPrSLMY3Yz/599/Sj3IproNl9VnG9vMTFsQjt9OtPi/m2Q40Ab7gr2xXLp/b4kTH
HqUeJ8j5eJMvDJXlfY4nzGY5TDXAsZYQznUUg4B5aAZ8ymtzlR/y75GsDpxiKE1XMC39gCDnfNHR
9AYJiYYL3+4NaaR5IRtG3iNge4kCK+GCa0lmYnhgETy+u1P5o/j7SnR3CrUa5ogr9HfglJvytdmY
8/y+ou216TN7JkJEsENpUZ9GP5vPjmhbm0WxR7KoQLiBQjG46A6HhbhXwBPxA3nDXOksfXYoD6VD
fk5ORMm3p3Kr7sRd7UQn/QoWKT2iwXf0fYWiBPf04wrzLrqxyF96w4rwcZto/bDGMD2BqLct6Vzf
4mP5yZtmAth85xWxKSgwbLHUELMVfkDKbI7imhAbAB4gL4OFGO5NUp7W0vLp3t/Fd/Oq2ZkzJAvR
Q2VJcMj5eXzsshQiqXTWliQ9eck8dO80qeD0kYMIg8OOLVh6ohu76dJcNaQOWtIyeMXeqBySxuON
ooUY3apwrn2itU0rWnYesRjgeB3OqtvR073HaXDN3ewFhb0Q+9RPNzao0edpiqIjvge19dSsRz5X
3InwWB7199QTXgfFWqgu8loGeC4jD8FFW8eQYis75UZIrH41fJurNrVVlKZ3/74OmZF6EZk739n3
bK86id874lrCBGkLtr5LSqt9zwsGiZv8yNVZmnbo3deRT7AlGs+ci5Q26pLWV3Rt94hr953bz5Gw
kULTo47lfsf16dYvEchlbKGOwn2ZcXdqP/nxsWYrr9ec8dds0fBYQREl1+ISyVbXOiIdO2Rq6VaF
SPrcBrCXwf55IlpE032qpFBa5bFsjwk67VuO/VNDhIBnivgTMTlleASa0AONIUGIgFMCV0KtbbxU
ui3Rxnsv6q/OgG74vEZobH+yn+dVeaETWr7LH93+eYm+hgtNW6bO2cOSLkd9y7hSVz6Sr4f7cPsf
prGotcflbEMC0fzuYs/3iq+UPdwO6OKa6YZfabSoOfcz4ZkjV062D4JKZBuRUgrb0RUucC26yBVT
zyTT/P3pGLviHNBXwwOGnjp4Ea4RRywRgEpFYp56vTeV146eok8m32DVJevu2c/L2lFBAkKDPPCt
UuWngaPU1YdQ3Bc1y0yd7EwdZqN+1By25R3q9ZL00paVv/brzpEP48I4KXvj8iAcTrl/CrBk8Nb2
X+2q9Qxfc4QXqj1BGD6qMP8KZWBUP6z8YgjKgK6JhmiZ858g/cjJWygTlZl83JuvYvgYl3Iju12g
v1dpse8FzddzPPIagl1zB84sfA2X0bh+6pE3EKfynX9r8FceS8brOUE/foXQxw/X2llkY6p3ItLO
r/hjHJ3GcPMP0t5Cm9UZ+GzsMTiABtylK7o9VY9wJZyIuMIzQd5NcMW4QkclFU4fbaX40BubnEUq
fKB8rxyl23X5FkxvlM47HDkX9Wi6nOsUrsNjFjoIXmfJPK/X6vMlKw8xouTBn6K7n92uznZPMOyc
YXq/QpOFoAC3MiUwaUiIlkP7KZ2RJgTEcQEiWOBTGlzBWPAngToNv3SCHomS+qleSdsR63lcO2Jz
7Jt1239kxWo8iB/KKbWViaFjTBCcFo06FM7GVhHR24Kj2myYkSfw6jUOvh3Ytx3/RxObN9A8hPup
Zk4M+Au0guv8BSJvbHxF5p1Fcs4osuKs2GkgRtWjNCjzhhDxGqXVSXpRXpQdmh91sMu1vuhdkzxU
fASNPzukkUOhD00IEZDoVDqOzuicPY6l9FXTERshfm3Jz3gcnmwFxirXzvfxtah/ghVMEF6tQGed
J3zPDH/wHt/lC/DnVeVL19GVvOiAQj/q3HTXbmYThsm6b++fypVz6Cxzou1sQUNe7tzkgMgeeRLJ
ZoFuJaU9Q1rLHbxLPmhgI4RVoJWJRJJbOj4n28g2ysPKXpuvUVyZN5OMCL6EXeVFWXW3xyLH8tBZ
nT+eYa2DURHP7RZ45WtOvvgdwxXeAvpxF+PYrdTXAbf2onq48U0+q+du10C/eZkl9CjAdYId5WDG
ZwGvCIgMev3BNpWv+Ev1OW+BJ91lKg4TV8Dg/dJjZFKAY3RvAJ7g3lu6sk+RqH8RRdy9ISMJbYLj
nfJGmhHZwHv9p4J+Vd+QKrvA04Cj4FYw9TWLOF8qRl65a15UEDZQZUhetAfk3h62kElGDUCENyKm
k5MgqrHu4rxPLIAoERUHSvl8/jgEb4FwvB/gfNbHfA+TmICrwXqckyNjDRv7+H2uvbUTqdfrz/He
uIpLhfsf3BEatyPA4+l6QDOza6FacH8shBXtuuTjsVGqZb2oN+lL9m3Ifk428MPBDfEML82XsErc
cl5N8yRrODWnCFr3Y62Uu/qTgdK8QMfN8cOQvVDxpC/6XNdoNX1SE4MnGW3oO9wN+t1+q95VDchs
8jnjXVfOokug9jsGCIT7Qr1A1RbMVkTa30u04R6yw2ZneMYcbsI5vDw+g6tyTf18Dc23A3kEixYF
KJQULvMid+sfpv/RaN/PwF/jW3kq94KTOzToKvbuyBqQ3K+ebyGpYptRsyU6hEvUQgBpgFLfZ17e
/pj74a2GdTryfqqQClF7T0AkyUpv4e0OsMoEpSNZ7Sbd6Q+im5bj5rGtTqgBwhP0XHqy0eCmxuc9
fpN1W9s914ITrMJrCXQWWwrvUdKz5LgPzaaJi4sgIjnTkl+HUxUt0ku/yOtleoXsatnmptsXK5Qj
wt1ihOWoi2AX3oz3jFzYvcl9bSyGd5Z9E0L6tvL5MH0UGckhfjEvXOjTJ6rx0dpP4pudFqXhsOi+
9MSh1Zyxl0g+QB3hWJF1yr06mXh4PySvw3bjNX6Z49ew+JQ+kFBYD2LKhJ9oay4ZGcI/kui6dagI
cIRa6pIO+GcJBWHJN1DSk6y+KfclihWyjGk5Xv6zO1IkATCynzx+svC/dKT0ySn3lymP8pfH/96R
0n9BLSARVkxMJq68aYD0h44U4lcJo/DfJFephAwQNgC3cEoi+JOUQMWMN7mPIaj82zyU6ef/U0MK
vaOu4nOmvyX9RUoA6UDWw5Jei5QQf8btsy2obYvKOjDs9OSun4sZTU1brE6RSrPFr7rXQols9F92
HdIm4auCnPyRlEKpgj5MuMkdQwcJNNKS3CS5M62BpHMYUvyu4Ir+5rtReR9xmFKqw9U+GYs2XHCu
j+wOJ45QvlbPiwCKKoGXAgotYlntzqbk3XPuiPqlAvm6MMkOTGTMO+7sMEvf9PJ7DFiTGjdmYXy4
E06A29eB/TrvCzcfVjjtEDMUmQdZLOqdFNA6O+Kh4TQRkSHq1eVqS04i2VNIv6AfMfQxWSdJamSe
YDEQBr0VE3owuuI5HfFRyZ/PBsOGNZ4RGSM9GF3W2jxnEO7I2qpa9+NuNnrcnKOtwcKuDwJ1HqGI
8/GHf5cmUlrZeEPtPJmXH/nuwbuJ0syvt/Gt8nEjsfDWZ6TxHGn56kLwuZVLf6hOPYtXtoR4nrZW
fMIzsm7WfF9Rd0g5AIOwyl7LKW7opGWbWXHUnvsqO0R8srjM1GSVdT6ENJv1nE86eTWzr//sO39i
AgiKAnjz19vzX4iJyaz7m170Xx7/hzsfv4ag/xYJgnv4j3e+hMiY9rCoEWT+60/9h69kejIQpzH0
S5LA7fgPEBJQEqwmAjcpKAp62/9GKxqYyd/c+PAylF/XnwlG/edOdCNrOSqDrlmWWm4XQyu7MdnN
EHYgNh/HqF+FQXwd9RxOG0mvBBlt0RXZ0Ng4lpVW9Vn4sxdCym9PD5EAnI24sMbiaPpoWlcipo1D
sow+4h0KpBWgN/DFrRttYnhhJ77GE1aMYjcS/w3nDG87y/Q1UqCeTmxgupO8ate9BF8IAu8fM87A
KkpOT3gb3jilPWki6+y+RP9VlCPQl8vHz0seMZwEKW0b4P5oCwmfmCqi5009ppvxDbyiob4lcz/a
Edhw0+VNKawKziVQIIfWp7it8K/MovlY986jIlzLN/x8Q45WRKHQQwnJaIxSobWsjIPhStR1nbpN
YAMpxloLX/RpESBXLreh8KmJf089yViYwT4oduKhWOnbHEGvM6C87A9RtRzS871AODLnuXGUpK1W
zsPvpzgvFQeSZdav4+qjxcXQy7uhsIf9cCt+jRQAbBzRzi2owDqk1bMkdRq6z12GsFHTUE41jlu1
yUY9MB3HP0CO0Gc7C+2QPoKpzKnLr4ofOGhQx/gSPbBQ8r+6/+6miSYJE7xccaUGFzOea2ri1Hcn
PvDUN8IFsMBRe9goUtAb2QAnoV7CgrDlORkRn+WxPqG14bQ5rIhFSwun9cleVYmMKKDSrzpx90R+
ymiy2ehAU89xtcqVJbpN2g9STgrocSDhN9zG3gxJ9r4xViYunuxVEX2GpVJ0qE0v7o6mXNDGsdWW
ce8mMb1nzHI/R3eJo+eL2t4YXRrdrIsej+IX372mJwp2kqqRczHnNhJ/3ZjyL3azS4MUU9w+2qX4
YCZ4msayJOiFNDI00C9u7UkX8tPpbNMWGfaF11wbPuAEYgztNsRhH/km5oxJUiu0WDwm1rgioE59
M1ek5G7ixewMztp9wAQ1UekhV6BP8WryjiX7AeeoYhvf7Ul5hQCxQfsM8FWi4ID0usKGhAxi0a9o
HzTEQ32QiDuEfv2CKNTBniLPH352nZvkZ9BYxtKTok2+SH5M3kSzrK7JFyah/lD6+LrdwJO3PR5e
PLGvxDOuymXvBevxiLzXnm3h1Q57CTw4Nn4r92Nf8NtV+JHRE279Oy0mkWSb1NVTGIv0Baxmg1QQ
wClU1FN/pEpQP0isQCDRM1CZTRRb7UQy9dzwKBkdoXHhfM6bl+Lj+UKnxeeU/p6ulZNwebyVqAlo
vCmpr501O3B0GqQfHM/b6c3GPkttjv/porv6h76JIcmiVAw3hJ6sg/d4j2VyjVPGuGGwv2iT2FpG
31vOWqpCArSH7i2ZlXSeLPyTJJ6R3Ein5aUabpquf6SKOJ8QYHLn3xd5/xYBvCAHz4ZMC+OkoRFV
u4zQ7HGJqaenKzPdbiFQkETY0JPp21f+XhYvJutN/ZNgnh+95NwvpR3Pk/Qa1Q3maFlWd/JxeuVD
3Yabmje9WAHC9YZdu4zX/RLV8iJjtTCZzaBv5rWuZn6wzb+0Y/I6fHEwJ/JaecOTwRpgqb6+ngzu
nJzukhV/krb9pm1l0j0qnh1EFzo0DjXlZnipLjktH/pCdGlaFMcL8VN+lSsmKBY5jIieow9zT1/d
vHHO+qrSk76PNtJG3MHvfCzCc5c5Knxold4jmF60lNs7AxPRET7p2dMbj2xto2y7L/oGZWpXLNo0
BDbINnx9V4BqZkSCOzrcRj6TIX030rtuXLJP75TP6+wUnWYv0B8mSp0tHaNvyiCq9/hF9ydtoltF
NpZ6aVu+wRFAu6NtRb/hFl2EPwVdmi9536QHcKUU33QeaCYYQtfavSjwZgq+WH0VHngW+O/xumyW
ESOrjboY7anxwqUovyorQjoOmbrljbvJp/uwx9BYkf4YrYPXbJ2fn+fgJ6CTfHuO2FESL62ady16
HqA40WY9Qd+dk6ejeoQJrwU3ZeKWrWXMNAKEUuzw8Zt4UbZIRmdetg4O5bY+CZ/DFoGHXLnZbnzr
38a3dAmgzuX7L8Yr0BeopuM+af2mXmk02A7SMuUZz9EUBTgvWZY+JPlza7wgOcLRJuZfMw5+HKll
tsTypatcAf3Heyhc79/sUYK2fJLVg28Z9ivjodLzxhZJhSMclEWKFn1TrKXFsLjBjF1g4Fgo/TkS
38dhWZlU6unVZAHKP7ufjrI6dxRtNc0kRze4Xma8nZ1DtyDz0lOqugJsCsKHOOfSWF5k+qrY1gh1
20V4g6jLuVYyFwnJX7ndvJkMIrfJgoApJBJ8V9BWtuD1TGKVN/l+JwqB9KRcXUhx4+fYBYUxsLqG
S6Gx/4PPqJBXUAhiJ1Y0gDASJdy/OKNCpeMo96fq9J8f//sZVfllkkvIKNoxOqHOQeP3e3UK/IrU
lEnODsvzN7r972dU6RdJmpKVZX2i4UxCwz8cUqlleQbYX/BFT5X0v3FI/VUy/+fqlKfOT1e0CaY/
nXr/fEjFkBcjhgvzpZjhxS+5jM1RdJsIbskzzhfBg5JOUi7NXSyxjFVfM+RY5DZWTsNxLe4kR8HX
UpkiOzNYdkAaj/cAJ03MCSXvr0AzEUNfB53kH3EG6lzNvXvPKKXQkvOsIcruGRT2s2hKZxCGrc6s
t0OfhAZwvJmtWcMNEB4PBMWmtGJe73cN4mCEDEb/bcpJQQqtkrb7LsoDRvAiSG55Vm0jqScQNH+u
1F70TCNex/DmrEYM7WZmbIu2toXWdJp+VK00Zqy2Tc3Ix3/lFMDiwueAsAHsZKm8901bOeIg+lo6
tUvhy88GmUGQtkwIxqBJJ5+jqKU+xt3Kq622sZLuADCyc8gdU+Y7XquanDmO2SSxtCmKgueHweFL
IjJklEkAvSrSFgXxuWzNlRaXbjsTPS391OOzwIk5LfDByn6DUFCdurrNi8BgqogOGsprVVoPDzbP
ji0R7WJgeFkWEEZLbqjghzy61KW3FOC8gIbuGZpkazEcIcSPpBcrY+t49oxms8p9PJBbmwud9hcF
tczkqjWCK0a2U04CKEB0oAmS4SYVbcL8kj0mUojhBGp7RoGJvyw6DEnmFoL0GumxWyvpXMfzVid7
FXE1ovi2KXYGxtuaT9VB3Hcl237fhIqbPlTLCLNbEDWY3pez+hyaDJCNtnNbSQiQ1gmTygWOUVg8
90lZ+g3yxabJaHrHjjrqLONPZxjqgyJ8SzNgxtimrYdIzh20/VzSFxE6IaurtHPFlVmP4eHxwISf
V+9RILyZCaPDTmoPM5hkchDjIGjNTdQx/RqRrmI9ZFzDiCwqBSQr2UcBWUdstEutFF/dQ2eKHuGm
FrvXoZ0mxalMhoq4bNOC1HAs5BLllPaZRrGvQI8d9OcyEjdEhS/GCubXLHSUu7q9EyBQGb5hIlvg
07sHfqLWTEDgjRgzwt5iq41mtzZTKoYy+rF5MOrRQujVihpj9k8pFO4GEpYxWqn6SIrXY10qwkdb
tX5Y3W+JZNrq8CMyOr/POBpjS2MclAblYsZzgjrDva0Ke/zwFFnFfJbDWioIwgXWixg4+gwaky4t
2RWmUe219pZkQekkimTV9O6TgnYp/L7D+KDp3i/VmLSb/lOjHV8KRFDI7pCVc2KDA4YJ1KPVcxEr
Nx0VUxWaBOgAXJmBy1QUT+F2nNGw7WfXnNnpjOo3onuk0q0e6qcjhYUrGcDlH9WyRJavj7DcmdXM
7lgGyc95GMyGWquZ5Y7ZD45Bt2dsaC3PPkWuYTpaEoiiBqq1fAdcfpNDxuGMnCQ9JsH4XBpIdsFM
adv7ELtqH1r3PsIyvyyYjuXMk9vncJ5J82ewkVtPHr1Yf1riNCgRRoJ0L9qwbujG9dGte8CVkqQF
EcN38jzzBvEw0gTM51MbaMbRvtIPccbrLh+2MJv9J2+4hqDiFWVbhLhh/K/tYFVC5fenDfefH//7
hqv/ovJd+fZsXUA+/9wUQmiI2F8HCTupF9nFf99wxV/g24J5VDVglxNZ8o8brqQbioQ+HyPc1C/6
N/Zb9W8iYwQFdz3YN161/itm5Y+a/74ruH11E+XdGn065V9XHbn7+24L3Ki4BEtthoOKq5k50ZTD
olvv59Qit+o5z5mAmg0THJgSmls7nf10e2rVMt7QFQgED/ATAgqVDAaTnbBwkz3GGlQosxU4+hTY
1gKr5aAsDAl7GpbQ9MswUqISSa+zhQMJW3q/FV+S90R2Hjutc9EaNodnbwuvyictAPY1pGDGUiI7
0wBRYRsEV89eM3WtjytylVUXmpm502dzqmeilgTbWFCNdJ+tn3vFvNkMlTVlU7an2EM1NLtqzOEk
J8rWCGiaz8catQ37EgeNAmKYbe7EOf2yV+KyxxPcEON8vwTA/DWqYAvdELUONdBwRk8yl2CUPDA/
vUXEgSKr7+ex4DFTF6O19LCpDP1hTlmzE9p5dpgARc0+I1cspi+EgctpZgttn8311QDMkUE6w0FK
B+a3jj8j3XA/BZct87XcwfO0Ci/cUIEHPtEt7Ze53X+39lqzQttY4VFfKCvCcVcqARqQhs7FOTuz
ymXUpNRC5ASjIlA91D4j/YqvEIVmi1WDLG6QTYHKC580Qs0RB9f9wkjAqhaBU3vZqnqHpRkzLiXc
/vPxWfqaFft7lfBVGjEui2FriWtzTtzpHCQlbCwrPMieTxVw6QmkcBbNXF6Ep5pNI/G7casN88c5
3Q9r0XBmoPvKNc5cdTOlvui/9vPG1QQxwfhLhI5FV4AGFap6P+Z9eR7RjjkjYsIt5mRH9dB3JoUV
f0sXklEwqvWHcF3/DFfhOh7Kq3YSlYXZX2dHbI+bJxyrwpri0F9bZsdutZUQ1jyW8fARbs2rsewW
5aHHK6ZsH8Zh/PLVlb4yV2YERA98G/LuhrTMR4AQgJFoTJ+EmQU6TAMo1ptKaroQMA7O9n22reWV
tiqYqupLqFPPBbtper/IS7r9JjNt2nzt6wPpzTNy1sBolGCaDudcfQgNTOs+2He6BfvxsdfKV50D
IyFCjPyIUvjgRzTvqA/MZh1i49wMAh3G+GtWOPqD1Ih3YdJb8JmBnb6Ajaev2GmeeBiutECaYR4D
bFDmQ/dS//DbmlceOejjx8GevQovdFWF7Ahvlv1J1ayKPPTqVJ6mZ79nH32qQLyMuRQjAD1FK7ut
to8edLILBFbm9uphuFjVHqVzwQyzedEgCLogrb340u1SZ+YUr8+3etG0y07aK4iySNYl8+En3LOX
hpF7B+Y3zJXM5oLLgMKG6QeYmzlaoBpg4gJ0Mht4Pu/h3tOWwabJ5V2XC7X8rLpccx69uRa3Uee1
SuQ1OYIlfeK+J4TJltl4DOiIyHvDuDvKdsyP7W8j0Wv/3+F3uS+zgUHZ/yme+b6Mi0fzP/8l/s2w
TRWhhgu4g6flfGI9XT+PcRFOX/1/B/MRtJmqPGgpkWVBso/b2/Qt7MpRXdL7/oNLXHZM1PkTewWY
M7PSf1niYrOjEPzrjvuXx/9jx9XYFjFzs7sqMFz+NIYhbwKzAD+WiSoU5z/uuAw+ZUpiCNC/BnH+
ccdlpkOMhYgfXzHZKf+dLZfcTz7z3y4V//Y//6VOvFZeOucNRrDYISaS9B+viSwuzTbLcASg9WPr
1EFlMNVUnYCkxEndq/kS04n4G5GZqi9leHDoYZSjeWrR8JJPLS2m/SlfDjpZU5+t5Ezj1U8k1qV0
Qt6MxGaX+BHBBuzp6Y/GEdpSNk3sx/h2NGF5fx9QJQ1WythCdEAt0BivndbhmVzhDqGSHCr7ziQR
FesXl213X4Ebnwlboz5HJEkhLoUlvP8tMB3PwMd9JxEt0yHEqSwDCfUCfhQSz4hM9i96mS6n627a
E13Jji6KTdMZBGHxMlRb80lNe6hrsPHKhR+IJDE/ImjmJSqjTbZNPp8RRVw6KqojWbZ7ZVu2c1g0
BvyvZI+kVi1fRZkaurHlR2kJw7EOvikQFt3Ui+RYizeH+dDDeQraezii+08PyFgdwR3XofghjyZl
4Lb7zE37rvTEYiP2t1pmHjKnjycBGhGkNLNHosYxusFNO+8QlEcXrPFF68vla/kWF37WL9tamLcz
WvKcpJ/fsrzVqKNRL9rPprPT/prIbzi3752ttTpN1YLJsGKPUeHEK/Xh6SRjaM0ti7bCSHoYFIt6
rzJYhs2tZTh28+UsmhjQVJL7KDW2ZnO/qnV/UI3sGEmY+LAyMhkhPcSVqmHTGET1zfYw7G3h87EX
XunQ7dD+EbAzrPXh2oUTQs3VmO98yYGTmPMIImHnVca6x0UoWMjx0d5Qx4nAFecV7ukPETLJz7hg
3EBrYSFd6P/rW2YVLoEd8/BAPpwSnyW2JHycSx1vIC9C1ZEDViUvdYExykmcVvH6FbiSnArkU7lE
O5A+HPKo/eF8JDuGW66+xeeHhPCmb1E4Gq6ibMXurET0O7gBvvJFugjRtlbiHKCMEoMefh5ntS3H
ZIsQbRCJr6G+1m4tCdCbmU1HRlUWfCUcs4dE7BlC7cLr3jEHjsriyD8Y7J3P8lVO37PwkrfeEPD0
Ujt5hkjR15KIx7TG+AAH5u2a3mco4gwrVtbEmIBJjS22nQpUglnWC/NHPIecfc7F8dmQiz2+qdSJ
QFcQs/FH1AeC3RcO57K50DiKYg9cAczNLsURNK8og7KcP1FTx8GiDLcax+1y8dDmarUXkLRr32xq
9RaIjkdOygnySXPCdqeQeg1osj5GKxxDI7JfJ74kPHeCW6EE+THfPSCssbHKE72HdN+c4BGbqU/z
ST/Kxrupr2J1espr0RYFEHFhjmLNRYqXpUw3fUn5rr7UfejwTui+hFO29TGVIHrUB+5Xiw57BBLA
yoNdjqORd4T9mnzvq7yEDnHJVZf+hf4TYwkuHCSyOUbzEwZhnqjgpJfxc0kPp3Q/gTkJLqmy1alb
x/u+WFR+YPXnJDq0vRM//J60Nl4r2b54S/xGtJ43ac3f0BnQ6RqgJgRxWoMhzbx+wcySkBp6Z/gv
rJextA1kJAd0nLJmE0rRgy5eZIwGIk5bopVf7xhErXSOvus9nE0g4FWLSJ7VZT8SGEj7nIbQTUUm
fTS2I+7EC9JHgZEF3XXiXuTL7NYz/KMDQynSEZtH/Fomvzy96u12D5c1wF4GzwkKV4RupSMQKZiP
dBfAb5RLjSlaghCOILWlzF832Tvv8nMlEfkrMiWuFjOmXMn0K2TtuxGTNvTrp6fuq6/olT8xZlcf
jhDwFJMNkW3DY8vP4lnzhCrj1N1dnn7gKrJ/i9pNDVGGF+ZP9pd9RUDYqoE3CuGPAK1LgA/aIXeM
X2q80m9SNJf32uCQ/J5b4a/sX0IvEwKHEAxvmISdfnuwcvzD7v43x6a/c6KT00I1ivOdBvivUoY/
HJu0zqjTIOQYzoYD9GT2XIaiFzzXjcYKeG8crlPNMqZpiC0iFVpABGo194sRubZOGTMwini6MzjH
j7kElbnnbd7+5561ROlXByLeRE4+gj6F4vyLcQIerb90N/7m8b+ftaDWA6ORkbUAIfiNW/D7OMEg
Dp3THdMJQ4Wk8IfuhgR1b4rXIPBcEqYGxz80L/yTJgikfzH94KTE4/6dsxa24r+ctX576oKiGvhO
dTIX/nzWStRHIQQmSKy7uWzxbtSY3fR4JVQSkKgJaGMknoTuSppnPZgpRSf38kHnfvKZGUzdsn0g
CN8cFxxZ/cZWTYwozTaDhMiMNoX+6L28wEcYp7P5GJGxGrA0luYiUCtXJBRVmfn1irSK/LmBQTL6
DVrnBxLwwWuqeXhH4uUkybycqKtWCs6Us5qvPvckyEa7jjol7fJ59ITFMN4vxl4ib0euutUMVTbU
BTRFWJa+788tlbAR3QITq/u2iOfi3Y1KL6g+GLlZDbZLhmyuGNDR3+M2Hy4mTW3ZiZ8nifZ19skA
gled3V9mnIJWkAlm+lyM5gnLZbmU2KglpuigYzj6XZ+s/tXLQ/Y5GmhOEdhxfszS9zY5qE+dcaRr
3hf4Poj3SrFHj7KvtKcZHH6FdEqJs9gjOfWIbkNvAprSZSXLjH3FdCki6zUrZw7HWgV1ykyYLYc1
ut72uRdgN03Rx42ASmeOhDEyc8XKihhEpNouiohDoWBFweE0wRUH+OSjfx6khgYK3VRKf0YrY+Y+
lNiV6qVevsTty6gelMdJbKzekI4yiGeZBreiQ7fDzhhc+zpws8FhJPQI58kHOcALbN8hoHC7EebB
Cg5MWJpusJpFfqorLomDWXFuh8yOkncihTLaRAKZ5sqXECKGn3QRKuGgp/txHF81ZIR3Qh9X6Tta
nHQKQEZLBRxdn0NllHCJdqDpzMyv6cFU7Sq/zkraTMlG08659lrLo0VbPEStSD1bEDtWCWepe+9S
YhHjQxmFZJpwZoU4q3/2WuXl+U5WZzSSv+76PLJ+ypXBEa+naEbMw8VemLcyX0XGDzpPVyB3IIY0
CNVIZ7T/JCFEAKxB1Hrt/OeuoZC8AMIA4IIKA4dToaj8V2sooK6/1qv/9Pg/rKEsdf9f3Is0kHrw
H2so41AZE7sk6hPfheXt9w6x8AtR4iQo4iz/VWXMo37XDQq/4LHH1W7IjFIN1uZ/aw39m82Yp66Z
tKOpmgXF+MtIthPyPtYMWsSzR4CbMH4+pkCxS6iSxTzrT/eZ/IGQZTEqVe8I/4+78+ptI1uX6C/q
QefwSrKZSZFUIvXSkBU6x93519/VPsfHHvtiBn41MBgM7KFFS+wd6qtaZSHR0E6zA1NiPDhWTohI
06gAydtYsmdZ1nAJMekipuD2KQQ5NK8zsnH+KJ5Fyi6uKzFcxRgeiRJI4IXDcNkLaW456GqEIu1w
3FH88cA0cEYpmrEoPOtoe6k8+5qmTsp9k4KRkoOXluEpwnUIC63RvI0T2xdf44HiG7q16hqrotKf
9aTYmyayWtAzueur/lSbGAgNw5vXQRaBcxnXnQDv23j+c2B/aA3JZ8fqUaWK8l0OnNSVxtpeVzWn
uK4qk4U3dFezw74vSWkBN6XSZ4mKybFvqvXgjMSoffTkNgoIcubDrSlJCLUD50izBlk2+TO3WRYH
L0WYrnNR5q5iZOU6t5hM5oRaasqqRcA3BODMl6Dqd4bBeEsv0qXjQ9mWEFwIaBbm3GqmUKYynPVY
PnXlUEAco1nWV6W5qUQbTKcwQTA3m5n/rEYCj5Acu16JF7OItbVppTddo5rOG81uGSq+zym34Ida
j0yy1ckcqREiSWy+tkL62BPpp6J2CysP4jlVlMcsHpbt6FEIESucaO1wmcoe9c8SaQxbIcXgOzCF
FBIphUS8wRw4wRptsaKHjz067Ldypqu71FaCk59giJJan1V/aAXmExFyLzHUddJTCtskEykZa1we
chdoIkzgPsu9ftYCkl4JBZxZnwH9EFi7Pbk6cpphHFi0t1Zj11XRbcFOZmdPFph6WrKtUlazs1Xg
OT0tpL7CCOmgcpKV5odHVcKnkw1OsfW9sbnvKszntRq9KjJ7rtPdLL4zC3Wo4aXrTA+sjDKNsf2M
BaKOXsnaZ9jp6dw0c9roGJMPgaFAc6c4uemxBaWEtfAVEHDMrP6UxwVduQPKfCR7d1Erv6dhS+ap
6W9p3JjzulD0ZgF1j2h3yhcKYGm/FH2LYyGrzMwiretjWpKHctn6Fk1eUkOJfeIMruLHxarLbRMN
KTbQGJiIysx9M3/QcO4Qx9ambwvLAZcmPtT3tezfZEjs1HaF/qtnp+Gy01uLUY88xgS3g5zUzBCp
0TFqS9H+0ZsEh1lbtUwTzddiPPePm8RUs/TzJvHL679tEowRbdNxsInTiuh8rdL9tklYf6FnyswQ
OWwDEfvhoA0gTKHOgAM4s83J08PB/tsmATtsqsKEX43qySzxtw7ausP+96uoOfnYkbpp9Zz2xx9F
zaZVx77pY0TNdgU1i3Oww1g+WPmADEE3Mwfk2mYUd5KvgZ07DmMwoxiYw1dOzmttP2s4SahIm6ee
e7XaHcSreHB7ik/ideTjZFB5KDkcLUrCTSCRZ8wRiwODwUF/aMubXXwiKtabNHcjALzonDChMjfw
vji8k+gkvWUb5owvFALpK+1KQ+MpDTYoftSilbS9vhfJXhl2GFAE+cxzzPmqnXtbdY4oGRhP1QRE
yS/dq4WckbnDa9deODalx8hZ6cgg8sZ6A65BcRXXAyzqww5Be+ZhXcFk3CpHw3zP+Q7YKYyHfJy1
aEGYVN8YPKlgghBOdQZmcP7coaSmxpcWTnJFP3OcxeQBxkFOuBxbrnWM0VrcZsXM69B8wBYERUYM
856lLH3J7jT8ifzmgukmwXFn+RLMwzUGhrZeaxi9xUOEyXuGwAPBEF7AMV3TnHDnYDJSkFYIZr5w
dH1RHpAQ2avxugxTKhgVcKbYs7ymH6G+t5lj8YXEKlqGbrREJjGPA4Zl6tEBqN0xpCs/8gPWJELI
xrYnh7Jgf1ioXJYu7TOsbg02R3vKLyFvslxhU7XYsdxc2fVr8TEczKfugL05K7d16WbFIroPt1Rj
QuFdRAx07Xn+Cnn6CWYKxX7waWBafIQH9YQIvJbvinW9Sz+aFbNrRKILnz9+Zs0qfe2X2DI/+lsb
gUOd227uMk7bCJgRiKSxUZ3bIV1llsWR9yFrnwJ1BEAQvmkeYQhQVHlzqCiPomVwckdSv4g8zEA7
aWnGOdJa4cZNuwwYvDlvGbayJF0PG2ki2sisr0x6fdzzixwuqLWM2jXqaF36sFcxWi4lDFLinPgl
9vwD+5Vfn2s+kh2xoIQ3uLDpkA4Xj2jkmY/OuEIP5wrSzk0eL64ciwrNeNkkezS1Kt1SI8rOyk6i
4NLc8cuIY1hJl544ae9GBvhl/h5JRDCpQmie6Bbkqkj2YdZQcc/vY4FZVOfmHv5b6iNf8yBY0rXW
DwZDvC7QVhOPsqU3Yw9GZ2EuBo+ONhdJWN/I0iYp79mXnebJDFfDTeerzcG3MJmdox6b++GkUz/L
tW9H4N/IzyR1c1jHp2Yt1rQgqBiurdmwY9hhBOoi/OLNz9wGV84mVx7LfNHVJ9y/IHEIoDakPRe1
fiyVuX/n38m7FLN51m+IzEL7yQ4JdVGAkize89JqNtyAproHYmqL4JApO029n/5AxEyyvO+MAHuG
BwpKMDZVLAlO8OY88P/a6UZGEYRt6L23sjX3gY0RrTgWwTVLt0aJgckt0i0/jPpoB6iO+c16dUyy
wWvpswbbwDdfMEyIxUHjyFsF1xKrsflhjs+jGtw3EQsQ014g4HcWRXLUaxGxuPB9+JOvWVQnQGGm
PHvanP4tl4m49PMO+svrv++gDPjYJy2sM18bXL9fs6y/2AKBOKtEwmh9ncCX369ZpoZvh6sfxT9/
a/3hlsUuzxCRIurJSuv8zi0LS9AvG+j0znHgTFWyDCcnJesHydNWkjpumgTOTqmPuyCm7LMW5Net
Ys2Jg7ZngEpOfEk57FrE/+0OxIJkpbNksNdy1efnukowr1jxuzq+NrnpYUKgOriMtMc+ls0dR7Xc
tSs/pv8mWVvqmIOYzw8xZRKZER1bpSf+0/ILpbpjP5i48eoSw9SizJR5SlckhYacAhdVP67yUgKv
YA2UdUVKPjeA5ZTWQZPGNwWnnQTDPS2VLRWweD8xPLa3qB1d2amoHTQ6nAzOmhLluUB1yuEyR7K2
UgtUo57kONX2u8Tsn0RxdvDsxoVxKyiWp8QlKjc2FFGG++0IIpLqVye9dKlgB1PMpzqXiada+Ojk
sAt2oU9eH0ChsQjG4rMwfVgY9NwsVcMQu5SKGzJCEwbMB1rlNeZyAHg9L+Pg2ZDadaaUd0Imx6lm
BcVd6seYU0upZBEgp2QTpcqpNRKgUua60IKrUdVneuapJ+oB5MDjnpmSI6aVyty11mMvicXQ9cfO
whNj1qDj/WIvS/xE83Edc9f5w8/LDlhAZH4KtEg4/9t5mQP1zyaAn17//Wkn2M068h+7+pSd/J+o
wlFa44yKBZ7Duv1TFhNk+6RYg+e1IbfzEH4/L2MMJLlpoqhMjrnfetzJg//yuMtQgHVNpemL5/6r
cP3D467VWuVk1Jhse9++elnrWuIqV8SxQz4m3qBgbo7lbmYQstQKZT9UwypHIYIY1wu6VsdVEzvx
2pdoUsmVh8xXLs10X7ek3o1975RLjU/1ZVHbh6L/mBpihFrycY/VpVeHm0hU6lpL8nWux6Bes/JQ
j/JNVLQtFY3cMamC+9DqAFZUVIVGRxWGOMjJovAhhxRUukDpriAYOB0eJYY4GYQkztJNYlyy/qmV
HyIfgA0zOcmDUZMDj2GgLyJl00pguzLsvCHgAtJ71MID19TAuzQwr0wIe7WhUO8MFSFDbpj3ckpE
26N9UiFYWFJDI/JNr5j0xDOflqFzYOAjZ2ng/+vaXWA5tNrEM7aCmendFYHpjhpeP6+n/tJfOxbC
EAm69EubbzKD9FJ0sc19wojbsB5k/T5qoP043mIAJHpyBPGeHKehaLGJmb2eHAZP3enGRIXrnIXa
5VfLN7F/0drAWa7dDzayDZfDeS8wzZvDe9GiZ9V4AUOk+M53YLMNMvyz+svoQUNTPJwfBTQrr2BK
vvZDZNsyby5txCkS9Y/X1LQuklZMSxqmJVNrobY08dKPq3csUEn6ZsdltCntSgbZ6t1Vbb5rx6JA
4CdBPsb8dSqlXASmT8CRShONu4mnxdYmje2SncBjYtl2gIBMI77apNflJDup+V4y4kWGV0+oVK8S
WJc0Kh5j/dym4rPC9W4l8VsSt28UVj8pGgaJwVZdjRYZuTJWXSIeKvzJoWWDbYIvSW4gUZqFEOqH
knbXkI5SNQc0XlF377RvBgfIguxTEX2kOub/+N1sniP5s7fXevjhmJtYIwFhqhVlNG+QWRfFEDzQ
5DDXQcnpRWbOAY8GCEveQ0/EQuHmEOOYG1OsAFQMrQcZB3evSB9y7do1tBFHk9edGV7LkMEAYELC
F8EyU8ONJMBzVhyYJaguyFwVP49s6j3Na54jhQxosWv9YtnY0jnkkUsl5Emx5REHnEWjcPMZlOFW
UUBSxckX1ZkueNSwMK6Ive7NJ3RRfcTduHZ0qpPxUZYOu2BIW/mjnG/bjtF7GBwEgJjBg/vHrU+H
0SOU6kVyaHgxGAxkmQ8ewZlXfY+BEK9ok4FGrGEOqw3GmreAeEISkeiUb5WD1QaDfGnC4OQeVnTE
V2Ne4e+cEGJM954gzKZY1wdF38QMdJG3ChIxcfKcOO+6kmJsQIETTbkoCu2J0Inv8oRSY2LjtemB
p/neMgnKVcAix1JFPmG09l31ntZpwQjCOWRxuSaocYz6dk+ijuxaFQ5UKWdcUVoghW3vtg3ilWad
nAGwD/abYCErxgpuqyApwklebsCp5ab+Rx+K2SORVnRGo+xYzj/LSkBHfprfyvYvr/+2TVJuQmiL
4y1nSCYG04Dhm6xk/2VwUCaDRajrvxb074diXGsmdTTTEvQ18/W/bVL+S8Fip8scpMHcO6byO6di
1KNftsnprYNFgByss58z5fjxVCxkXW09L8KeLiRj05ncGTXcJpb9pCbkkIVfPKlazdpEe9HcKSWc
vWE/95grxHVPNa1Oby7UwAq2JZBAOUsuFYUadGacK/SMVr+VYeAiZFPMQQNSb2y8seMW/pir6rxX
I7o5IPThsPD9kOfyxGTgUEPttdViWTrjq1MXVykaNzZGVYU6SC1ujmbNqh1W+3LqRNQbhBfNXvia
vWxqyWUW4ebJSxQS7MaII+zgnNXmR6ipcO+y7CY1NaJ28yzkh65B/NYRvEvS1BA/ZcwYgEuGSUob
tK2wWAz6ta+Y+7rRfBSv4pwXH4nkYzmu92O9iUoKSOpz50dbUXzmQnrImKM2mfwayv0DmlSjehdH
/mIWj01zlxKkUuJgF4Nxo9BsrlblHcTYrS1PFdHloawI2SpXKbBPCgzLPHnsqAKoEMbaPFtLI75d
xLKGOW/VjBvJy7ZJARTSu/Py5o6ObzbFISmvKkj5zqT8tiRs7Q2uxMdz3ozOLZESWsdq8ehIIAvo
hIWz2xYsTVByA28lsuyuliIGKGp+Cxsal6omFC+jLRkdAgFVIeCRCO4yFGaMHCnRdhgpD5V85Sjo
562MN8dK5mkVPXvlsFXIq9qKsYZV63reuHWk9uT1kAstf0MR6CpVJMR3ypq0YZ4WKf718ZxINsNi
ncBDrivbpuHb5I+3uB9ojuypBVc5jzj+shy/3oI4BmRPXJD4i4YvobBo+xhXiT5iNy/IoCcNWiB8
WzXSvgRlfE/FZLOMPDinRg8OmPo2Xc9PrbjWBjUuiCP5PnZW1dA86nm/aQx9p8jFoVWYTXtE57Fw
6Ra2TbsOFnpmuUGNm6tTX+xIqnFkRQpCiDgbDp3oWn3stBEGTmJLqHtkkEMMhZahcxzjS3t1fqdI
zV3MxUiAiDDGt7xHJO2I4UG0SlUyCgQEQhmLJ86Cwad3RBPbGHQk8wwX4PBc5tzamJfO9tdl9+CI
A1vvNSiVDdvCKmFPTBt5k5jv45jcBQb7oYH/AMM/D6SiVl9ssMAOljC9ieejXLFR20vsnHOeddfv
QrSuDKO7tmNToCU7m1kddeiUjTJKIzncc27SafkKxuVQ5FdZRhBSr9U0MwKS7fUoQ8pLWatzZqdg
62iGy6TQlYJsmdYASVOa9Lzq1emAHvbE3gu/vFGGgV5VLxL5ueu6RWKP9ApFs4r3PZKO02uVQh3a
mgHjw9QWK5WnprLKV8u6z+EG6qYFkqteFQl6XR4vx0nEG4Z1mVhLHbJQ2V0y6TmlUq4HnKnpSEne
yi6dHfNI7Ab+WhkIjOf1shi3ehY+TduxlTqroH5PuBg3SMbEAnek/88qx1SDr+yVztr3wUM4JwMb
2ZgScCEiXvnJsbaoHU3VBSvpIg4lQt4oqfKuwkzlY3ZzAB6GZXsM2nTBB4q0fn4O6vak5Pql9Yxn
v/KRIg1AlDI92mFPpzUdCpAUIb4GD17tE9acLAvyqhssMjVdZc+kGKtgknWHQHdctYBn7ODojwpn
1QhlX6CeB+LTT41NzYHDrwPImH4V76PYuUua/urrop7bcnrWkuBVHbAbBrVH52DBOa5Az57cF16e
3AlzhEyTR5smhd00OhpPa+d0BXVZqQQjQy2TjSycjdfY7ck0S7HIdbYBKXkYk24vwvCSRT0UAXqU
jGmgVvsyU61gERTeRxY1yyCP3WSqRzDhPsXMuxW6dar+y5BAGSEAmlNy0IfbhNp7P1t69B6a7ZsZ
D3ObP0SluIFNc6P7x2YENKGuWUjmnfzaGQwZfGgjOQtCrzJT892pTKCselfpwVFEb+y365ZER0kC
otG7ZcOB3gFn54UWbp9inuo4PbXiNTIUFJBm3+YRxcBasLULZ9YxG69hRgbSB9+bbeHAXB548KM7
YTEidiKJWC8+IqX7+JNVR2xoCHyMNGE0Uc71LzqEyjHpJx3i59d/O2BBg1M0bvpMxej3IQny/YCF
6ogHztLRG3F5fD17fTtgEf9jEi07xPw4ZJk6r/pBh3Am+QIv3yQbMGj7jfwfZ7NfDljTX50vP3XY
4Zb7ySBXW1UxcjCsti0cIY4v8tJMP8fyPLIADgNOZXVhoUEgVRDlQTdIFpkl7T1RbkvuRWpqL/1u
WNpMoKwkYfxAIYzdL5zqZo63sATz3nHReOM6facJ1bX9jEsnBOtib2k1yzvmMXmuaI+Zqi/tdoJx
AirExGAI5jNcS8mtc/ncJUybHbXAlvxY2vKiqnF6c38FpUd2nVRUzmkjDpahKYGjqN2UwM0YSOGW
28Y6WGkx5Sy1FMIbUfJnjZLruSVSnrsYdrbdc29iah0Quu2G4k4hJd/FIeidFM8tPnZrEzJ58og+
hZxd9NZYWG25VSA6sVLlsb6orAeAk1dJlPK8TTG81N7Yrk2zMl1HyAAwxxUXpuVAHdokTmOwF/K6
DplwenBEy+yiYjORInFJzebB43iDPvmSjfE5SuK9HZAKrHSxE/gEy+azyizOcEHo9mnh3KHBbgaO
jC1sd6f/BDzgquYbikYho7PoQm7vhSN9Vmb0EVagJBsn33o4kDhril1Rda+J4G+rVEc+a+tQUqiE
kXZhaaxpg6N4XSJVSTguF7WriPdRQgeSvVklSwe9qT8KsyZvPwlALeeVWMS7CGUo8YNzIVidUIz8
lnMK05AKg4RkTj/euuncapKZgni4IVbQSoYApaJEhZMk5aBNpTo8pQq1ysxhZvJ0Za5nF/4aKQw4
Vg3sWElyJk4jXs4yML/82cuWyipBelemi3paW/7Bk0a90a92A9JOf3v9D8sWN05t+mO/mgP+Jp9q
JlMSTGeaiq13Ioh8X7YYkUwWhclkzMv/tmopJLFQT7kYTo3Zv7Fo8X//4jVAMsbUAK2ES7HFdffH
S6Ga6h2F6F0FITuF/x0O9PN42boZorvcMqEimPYxnejail4ODxIZy9SLjl22yp2cnnlLPZhOa67w
lufqKpNOofbBAywvI+C7FZ8o2AOIVtOHbJg+bub0wZOmj2CLgBeBxYrsg6/1UrlIkFohqfRuClIr
R4QNwvFBQmxsBnDiHTKt0gnBksklp0fCVZFyE7hZqYIlKFb8JzGY1qWgl5tdOCnIhxBkLbw7KyDX
2algadP2cdS9d5sK6GWvfgjiQBoTQk1m8ck045N8+ZKxTHDwqvbZkCNMDcw1VG9cayRdPMcq71Ol
uEdLfe2soHGVYVUBNyOYPR/IqM0aqzjaZXpRaH0zuqUpzirf0KMZd7s/+8H6mjvQETCYCPzbgyXz
Cf35PPDT678/WJOXk3ohFGiDaD+P5DfBhbmEPPXa4jHV+apTLvCHB4thKE+q87/f+nYewAdqo438
t7d2GnT8xqP11cf6s4+HgaeC0ASLhCPLT+eBlK1ykEel2ppxwI00FAjTzVUbJ8xK+GUyk9uodxop
GJMe6lHNtn40scgWdYO9QRE7lf2TFkOyw8JZybV1aeroLguca1uGNXx/8CCj5xVQE7VtJwE9tDQk
He2UdfBilZadR7bdtou3cS/WTVdDu/E6fUNFG9DU6lZnNkUvgbWqWnOZOHupHC9aFJuugEg/15Vk
VZgZxqEB40ZcObOkadIXO2ZaQRHTVeoH7BoU0TjvdvPayRh0fKtclgoibeA6JdXmMyVrKVlp7bdO
8p4iPcjnqiZtbDERJanWUTmAGzWut6sv7rpauht0EkUZVhmBeb0llGxn/q6EVW/2Ow8nP/U4vkkC
rTfclrFg71qXzNhIir6WMbBI+aewPs08WuKXMJy16BNmJVcr7ske1W7ksaNiFhqIHJgGx4+6XIbD
h5NTEJcYSywV4BfvYhBCyhoMzsoXHZfYZ+Cny1j64mXaIpOsRdOiD5N4jlAeWO9hIwF7K1TgcaB4
ChLaTbDPy3VZgjYKnL3eQHZk5CnRZVY21B6EJB/pP+jruYb3tB8D11co+3GeNfNk1RzLOsauJtEz
IXYjRqWy4Rhyk+LHyKPwJ9qjO+ywEOMaXVqY6i0aS1MNIwbmWOAtWnZNrU0t1oZ1LmToQSuzd5vh
1hXFKsR9XxW9mxCWUpx9iLM/waqpF/s2OGkwHW0acPKd4ifLWpPm6AFzNoeF57cLqbrGFdYM8oHy
1SjGI/7i9QiUJcCxWjYnxWtnY+9Q0/ahctNV9Puiq1zF2lWpgousODLbYky1MUj/qwTtK8JuLUjQ
yrhgPYMbc21TJDnVeQjKkhu9/0XLJYSP0TUmuF1XLtOIdi4vX1a04nGpd03x2vj1bvRyYoawWXR7
2xhWyDBHvusGGsU9YzjquXNqnA7nSfcYdCD9EvWggk8SifoltUPXTh4GUsNpbV8lRlmVT5uYmuwr
ovyFCeCNDF8sICIX566iW0HLKdjVnU0qyzu6PSHWpaQMOIfCx3Q4egNpU/TomDc6AU3tWU8Hkq3K
Suuw9qqKTsxi6gIGB+JI0Fpp3NIACOj9Y5s4qBrA2qv3MZGepjk8SQSPnGFa7pI0P1cR9U+69qF0
OpS4RN6VZrMfZcxqafQQkmxLmuEVlc8dO4bnqiHm9Si5aiq7nm8cMIVfhG69d5BkLUKiWUUstUsY
e3rRnUG5iGwXTzLbZjsx8TQacHWAJe0j3sx1XJhL9ugZLZgLNbx0mQR94+Z3Ps92D71Q708V0EBh
6kePHGXVt3RCdNZrbnkH2x8PgzEtUdbWHJADNB0EKsBDrvVNzTWiIzCURHSZgmSV7Z3tx+9tXy6G
ko9EHu47pIeoLss/e6iPs9We9g/F5D7zz9MKk/3u183zp9d/2zwp+1OYAYBRYBagQ9P5cfNU2Bo5
s7Jhq/+5Z/+weU72V+L2sqnIX5Fz3zZPTLCE1jDv4EGA2I6r9Tc2T3xE/8/BlFw/F37F4Or+c7K/
kFRFqTsP76Kq92yQxrmXgFG1pIU9D6kScesiZ8pL48fAXLxCzKzxxZHe8E0vKOfhJNLs7NZwA6c8
56NUHQs900HYxq8B1m1UUkPaNLRRltkwLirD9h5Fluy6TKPFL8o/Ytubd/a4HWrVek817KY9bBdC
c65FzEDA7BRaPSvHfhWpH0nMza+mfoBroURkOn4tAxKxSUDwN5ml2lOJE9y0NzqmnBiKr9x/ipai
DATEi1wqxJGShPIcBYO/ZnvJkv3tVuSMUQvp3LBeRlqsfkSjzTL3qTBPSKYJtFVv8/RV126FcjHR
DEW4dRw6YDwugJJAHOcPnroX8NNH+rKgsy+gRrTvtiL/GLx9qmrHBMmxsen0BJRQA/vy96FAze37
gx8fe8rJTKdfMy69tnlqE0+wKaBqLhaifl0a5HXNYp57lgsdDFaN1m5KiV9Rffs8ZThA9LNs0j+m
N7feAOLl1fR4mXG4kpt+JWvD3uRHlWN4VeN+rnjKSSrAsGM98kLAsu3wIJNUbyxvWYnmKUFo0zLt
0lKBFdFWIWheqIEg6VsnBo8ps8YaLNtNwZzCib40YscJcJvZZKCteOmBwq9jeRXZxOok4g+Wda1D
O3+p+XHxm2xkuYSRd8I8xyY8O3by41DqMyuuwEOjPPgR0gEX/LAS1I5Vr1UeDpt2sKD6rpuWDKMp
zw1WRYkf72heJ5fGRAbnPNdgDgaCVkoviXNTHKg/yB+jttY1KNIVmMM8WBtYRLxQg/oQABKfqQJH
piY2MTJ8yUzEl08mEoCZvgSILmJSXyqbc0i4EogyWqeC7kGm6Q3hmq23ipFvFGScFNBBFKC1IO+U
yDymgylbeTCUnKeiW7TSzhozxifAZxnydSlSERloC23BarWlrD0Wk+gkXyS6Adpi30f4YYp0HpVU
isnaXdW9QVgouwFn9y3wrprXLYwKCwwDIw5VGFL7pSdR45HhtkDksiJvHyN6ef0mRwLLuLuNSGK2
oKGr3PntCk+MMV0ma1k/ZNP1svMpwOO6GdnXVDn24zGCFDgPsYFaUbUoGgwfNumKJsBFiwM478AK
UPrcd49ZEc71QF1pTr2yqOwTwb2ePAcTU1C3lqbMJ0A+DRAn+auOfPo1Ae7HwRGSja10tu0mnvns
1hiChnb5J1/eLICkqk1snMWey9Q/qiI2t52f959fXv9t/5nSzpbKDJ4daKqG/WH/Ie1sE7iTvzNn
vm0/8l9TlpkNUWWejoPsuygik3UmFy3LhPv41+/tPsoU5vjp6ja9cYKEimZamvlzTm/0i1bXJbXZ
9kE6rzImT3r8aFuQyxg11KLfhWG7KCM+sWxGbocjGUsTcYLQ32ogXfQm3SANcLRnYwBod2o8jJYe
iVCtWENaZmxImR8mr3H6jAEk5DneJYBCSNlR/QdTPmt2Sey9DkABBCQMeaACvgT0ZT14fbQsbV6m
+ji6hGuUpFc/U8rYZXkp4kgiOgTtNdiq5bvVKDxuxryNt0lyM/KYc+utqCx6rAOCFywXg30u6uTD
K5R0npBjKkXJcT8n0V2wd5Zi7su8xagsD3oQr6zevzkR1zQxq2usYPCvdDpLz5kGbVvAwnh24vpJ
zvKtVcSu2kp3KWtsWc17A2q+DxxTU85dnB/jMJ171MNZ0520NI66LJ3knsoOhea3vLiGngKZh2l2
R9X5evI2lUKwgY2U2TeXqmal9cRD2WQe+Sn8ocFwztOHtgeTTfdeolmTAWHWDj3e++xM8gzXjY+0
S94hNZ68NLgJ7ZT4BykJj2WfPXujfbCb8dRb4FvtRLllLBF+Vp69TLl3TIu9OstyjvEF/yU+WjKM
EgPgXjPu+i45+ba87cNkNlCdhGt6HrR04oUMzOdZvunaV7bRjIoEE7KHh43MswTgMO6/jbWvvXRt
gRA3puykXtSQY4eZT6DSTMujliby0g/AMBhjXM/+5IWIrCwBK7Rzxivyvy1ESC4/L0S/vP77QqTb
kztnCiX/nXCFawfjKisfp2T7Pzmx/y5EqvOXDXkKM9DXULAxnU7/ew6efkvVWSoBlTEDYx70O+dg
3EO/rETTO8fFDrnSIb3MOvmjQCu4nBZNrRO1r+lYIwaT2Zu4OPqEghcDFolyb8f0fYbr2F/SG8E1
3lka3TG70SkLbqpjWH+UYc7Lmw7K8Ia8Lc0WX6cGtKfpUAuTtaHta+ttglMWu0A8UGRMNktJHi0T
jXQzoueEh/pheGKb9WWdXBdeWYEtcz1NmmLsf+pWsldQ7SkJpXbVH+7k5NMw14Rkdzxlh+zQpw34
dGel4WlFvKBsbiXUcIdsUoNwMGlM09Pi1Khbrq82fUgZBW50cnTqmWEg1Bt7aY5+vWAtHj7tweUf
HhLzPfgifegMcMHJlIBhTSQoYylVb+YbXtAQOaTGpuBfBtD3yDnaPKpm0qv5gPMFiIMKdwoMC/f1
jmbayCIsTF1qvBVnoqsa7wHhIZhpzxRVAAlOkE6wUpyN5JwPW697sFqf5s2lMV7CYZU0RwerTEAd
Lut1R1DHrm8OM29W8xf1vv7syOriooSyB85+wOoTkawGUWyvJvc6xdp35tK+Vk9TsxsGTwpWE2xB
85wfebij1QRJnONSmD9Y2bZ2pyqSldpuyxOYIucTnq72CYRDf6uLAU/9zGBMpG/7FzWeA/bhiJXP
ChXa5zEQq7rY1mTOgnVYUVy2D5u9Lj17JiaEB74jPvqA7l3CfE/BG4rcYhwODZmrFEyGQ0fANvdX
lbzx8luQxovQvMismekuI/xTFG6ivHrqW0jzZbVJSPyWqOOVfBh6iGO3XCOTg0eJU5++ib5kz1zH
CnLObKTjqiALyJsEwmm5hXjuq+ecJb4fLkZ0KGElBYCAKC4vhdvglC6AvBk4sd6ydCVNky7iTrQV
Ohc9XIBKDsJnX3/L9Te5ujYcpZ8d/Vrb93qE2a384lOTkTSvAzParpmrDAAk6mKHUxCdC/DnyBLj
RQpPkrRInG5X06KYRuDPCRt3/dwuXDIbiJaLVHqIFxFu28xix9iFyU35P+7Oq7lx7Nyivwgu5PBK
JBLMpCRKekEpIhE5Efj1d2Fcc22Pq+4tv9oz7ml1U5EEzjn723ttjaIYBNf7tK7uW1jVv3F0TqNX
pBgR5Eil+XcEnmyjwEIRwTWz1OVkqi/NATKJMLsG8S4CjYpfKfQpXlTzYiWvi8D0svSotg4oqmhZ
DbYRXSds4Rl9UB5UE2sjFKpjyiPKFlDjUfGaWN9fCZT0oq3CYOnXVX+OxS3Fv317qsi+W8x973y1
5deIceo+XOPhRn2DCTrjbtKJU9k1FsDBvms23mwJzRQci810WEGQBqXSoZlhKbUF5WCqPsYvC85s
fbV44IJa4gLgc0j/1RtnEg8mMgoJB/aQxv8j3ID7+et69W/v/+d6pf/NJKDM0oMTgmjFIvn8Y+qx
1HCxmVaJgBC+YhH8c+cs/Q0FiUEis0bV4J3+sWARbBZBPDJqFBV8EAwd/5MFi96/f1uwkI6ILSsL
5pGhJ1/EPy9YojiAZShTTA0jc8AOw6chrxsznyCGTZUr0LzhGQ1H7iJmxzPNuMuV8GgOsnQhKbo1
88+s4sBdTmLuJ1OTviRCdWhxFbWPVdueVf1NGRW2hLMzhiDk2wuru18ZGx0GKWYJwYkSLuKKVpxa
GcoTm7jeUTMj9Sa5F49Dcy9e+64jjSsS5C1BwydZvh1MqnqNRIBPsB356blFpnBfGlswPoafl+tW
au3RyI+TORHdpV53zDbYsw4ml2w/tQetLXxNlW5jMdpzNL33FVAdU6IBHvE/qfTNQM/wIIG0uWcf
2Bew2c7DrtHF77TjhmRI1IcO2jAD2FJ/hGI+1hU1xjFmL5Ky5qPaTFHyJadorOZi7tbkJb4hmLYS
obwT68g7eIqpGkSi9SLgBS2aa9apDGXBrZVSBCujwRjJBEGttsIcoQfpdOh1GZt2BhgCZ2xt2OsP
yZ6i3dTO56khP7Zk57jwdc7e4c5Uv6cxuKv4VdGSRDSlGG2pWkSmcJGbkoa58WPEjJsEidoRQ76o
1VuRf2QoVfGQgfDhwEJDDo2hECUk+roKtymsc8fOJU6UN3mRvoCWYLBc5LBsfOjIP+WlFawRtfn3
jrSioaDV9wCjjdNntxx1zTLYd6C21fNHZO4WB+cDJS5HkRvyn9qc/A6dDkbGykS3G0dRdUeNKJ0C
nXOR9h5ofGKErI/mV479GDSogPgrwudqEQY7FMJOGoWNpEYWptvkA1OwSgkBgmJnlmezhck5zv1W
1H3hUTkh6fjkI1nkyGERJkUZAnAjnK1FsuzRLsdFxKwj5VxJ08NteanvkghBDSMgILbwXA2NejCS
6DwqvDzvNSqMIdOHpud0mhqJz8uj2iLqgYXGThgqvbGR7gbRg36ON5YM3+O/+ZAgYmDgcldMGRDO
/8MV+ntQ7K+j5r+8/z9uutZiE+NW/nenxr+MmoGvcT82F+w8wvg/7rky4HlECtNYQD8LaOJ/DwkK
JTAG6TiTjCofVSUl+x+I5RIdpv92012+dQg1Gh93idj+6033LutNK010+2kwTJDfrveN6efrOnPG
g+lPQbyL99aGBM7jNAZqUJtOs9VPaeKVkAoM7z7Y+SGC4Ayb3m5/8X0GBGh4WfVsMpgY7Wav2cRQ
y8szPQmIHd/hE4nYzG3P4wFY/LQiUu9l0yr/Vc9cI8yvIj99Sk/JWvGS7YNB1SrZMuNcz5QT2wiQ
ILr7krjoSvJRRLbDVXWTNSVSLQ2iNRe0335oHt+ArZ+KT8FyGqqnhbVmOfFt9o2zEQwmUZ9Vv+te
SnlFPo80GhA1tiQUSD0rt9aeNxyH8gNnjPuT9arRNVU4BOWD6J2iubvpGYfkmYwWXtBn/REo4Euh
fn7e4TtWz0/1T/s8QCXtz/oOqYYNJqh1ix8G4jtdw3sJqoY9PXxg8Y3kRgjFod0seYoVVXeo7J/1
Pn8fn9sz94FNeVB/yYYtPNK1+ZG747O0RZMULuKbdGlJ4zn3j87lAf4XPcp0vzhsi/3eE16SfQiW
vbpC2h2h0mOwX0/e/ZA9mUdtX39FkTvYmp8e1JW8GdYgkcCcbuOFibliuUFczshWLGXb6MAr6Wbd
AD3s4TBwuAhkd9iVl9jWtlmQvINAfm5Gj375fQWiDMzmG8/Kqlpj3j8NW1lYRXGgsMBShHdIrzno
2Pf8HNugGHwdX20EpIKKjTUvtxpYceaWdnxkqTZW8lv8WUwOJ8LJVhqPBDGEOnVjKKQ2ANVm59Lu
tolPOwxw5Iv+8LNnFPj4yJcB7/Maww5JTxMDD6BE5/As/lLGzMy2XdUX+WeiiuemiWSzVzPgqnSb
INwG2PVO6WMXOszkgeTaNEi6s69w5twlu/iFeDWpCoiBv/GLfAXUa3jNltPvPpbt9geFHrNkZ3nz
4LUmZr0rPjuqaPkYLLW8IuXn5iitcz96jp37FcEbrVvibx4c1FZ8xva59EnBtL64ByLhDZ/8uHzB
hQn10l3xAXLYqo6jTwuwrTsXamBOxpY6y4RxwEq32Q05xhYLNphfWiMA3pOeuVawkPdK4gzgWIuD
Gt/aFLIUw+jbYDEisJUnimMGvIpEwr+0awvUpQWrMZ8saMX8rATlW/qKMGxNHr/lNw2EQWNDSsru
28+2+MkNR5w3/bTqwxu0JP095KpwsYSHLzo7+ic8GcJnF4NpXIXZ11xuRDoPCIc0fv1jqtc+2qgU
c88kF7RDmTn8LFNPo3B9Xg/337I6s8tjAmKI50rboo9eQQJywONKLH3FqQjspFdNZQqfbjTxbLXL
FiF7mcZ1JbvG4yV/2PMqzc8Vz6UluRT0yNkXn6bCLjKc2HM8xMtMY5wc/6gJRkjjnRl4Y7xPC3qG
2G3bbOYGs/bxLu4fXeIupz5ghxjaNemNPJ9t7e/mAuKG5girO3GU3KZ3g5taAn12ZX4It5o7zoqn
aSGrDXd2IZmvmrvaL8Inznyqfqr37ARLANU2weBHc+UGIaRQib2I6NIGootu7jCpEJZtGp/UvblT
KH3SbrUNgmopSRXlbU2kH7BzVHyKkx+OTCdCB/0hOfMQLuVlP2aHm/5MEoUXPY9BVm2feZA8BS2U
nPbdoAvn8weDyapxp/m0HJo75BEt/32U35hAplMe0qmYUh5pR/vi03RQnaOfYS3ZPR1zO/hYuSNo
2zrcW8zpFxmT1kYRVGMv0zSERxkRPA/3bXyhd3EG2sZLqK7RTF7IbQl7Avqn3H6sy584MjlCyhB2
SyzIt6Uix35secaxBAw3Ysbx8bHVN8bkpDH7uwhAp90Zq5xeoZB7DjcsWlTn4ZSDFmA+qDzfj8W1
XwA+B55/jgn4dtAg9PadUaReU/fg9z/ZY4kUcS8Sv9vXDFryu/QuHcTqPZXcoQz64Zxir93Hx4Qb
IRE1Kk/jYOKHRURbdtF5lBuss8xP9uBvgvFVnk8YWghn3FTuCUG0Nzexx7OYzVhspDO9EnJLdVjN
feYeQlM5jE5HF/cD/NqPYrTrWUaOYSrbZPdLKb4UBUJOA7jtnm/JmIgqDZ+38tjZxUEKmF5tem/6
yp6mTbMf2aQCRVmJZ5jeEVwl1ZZ6G8Fibz1R6tiiNm21d6SY9fiVP+UYnVf3c3yeT6U7f6X4kXq7
+uIYjkWpx6kSDL/iVdk3BEKYSCO+UxS2vrMpv7A1APd0t8WAstxzsYdrzCKXBCnf3UreaicwMc27
uGs30Xe+KT4i+ifkdXoet2wnmud7MH9MdHU+tvLb9N29UL7t1V4GR+a+L4Gm8/1CJWUqe1LXtIhu
iNYm3+2GUrhV90Y3zcr0FMpUjKA50GThmi6FlCz3NhWYZ2IcHFps7S3zOnt6ooncG9flugNAROd5
/aKf5f18avlM9c3YRTcY03yuN+Mk7EjjWmt5P/mUoDmDo3nDxvBEt9n0vC2sQfQ4oV35aSDtzTUZ
na24wrTmcPd2EfG+Bk/ZcPMBNoSull76Da/j1fd35+jBvAuD0RUDEjD+fBzt0u1vSKnrwu327U09
aI61o+p5Jwf1AXJ+56hnrGhr8zKt4WjwdKQBV/hr6fBD5BC4ymvm+X5VPxFG5L4ta+CwPb2x8+5U
aQxMVrGwSn4HAuo76Qqc1lVSB4As3txH5uRHHE40kDlUFzzajfRqXcPnfMtLp6WCqLD1C5N4LFRp
/AMb0IDeE37A3wgyOld91g3z4T6O80k5xe+t5eHNhQgAE0h40zYwuQeKPcU1/K8UTHTssqI8TlCt
hV0TueWNufGcOvyqneByZFKQmiQG1l3kEgpQ7h/Y2++XwZ3QsBx6lDUp4IDHKZBRN7paCRuSZfuc
NxtSidZVm46t+dwVPzy0njy5SvwMhRSyxyar9xkcAqTGAleGEp7mxqPNLf02x2gVl4+XLs2Dnmnv
OEBpJWyXpt+P7AXtdCtdB2+QX5QwuIuSIy87IsY5J0W7FZrTsK73rAzUdqL0zgysPjX1OjAEq0Dp
UluvHRvSoByjQ80vYJkz+vOMq5n7WKUVa9XP61wDPKUdqz1Kui6htbEPYR3MnuJxr67nffpMZkh/
lq4YM3CDxI6JYv5BKm+ilv59FM+z4PXFdvw1IAa4HP8wfzTrguDYSxJ7JdAl/FOjXZXeI/Xr0EFa
Cy/4R5Vr+UslWYzqfZwuyU2/LK9llfbw5Eh1G3ur5RrpWRF4jrCpOPoh4uTt4POvDFfp0MxZnVwV
fHlymiAcRqvCzzyLQoJjT4pyNdDvm5yMcE0CUoKRRj5Y9ZLRmSVH+tJHBw8l/tVi96qQoINd0bh9
7g6Cp9Tcy+Vvy3iWdWcc3+WULP6VBo2C1F7ynD5ZoM+23MI+0HDHaRNXe+L0Cao5ZIDQHsCCPXxt
DLT+3NQOImwduqLoa2Dskp3O4FLypPGM5CobHm220W/ckqF3NUf6Tjo0dgfrbDNsGgGCJQ/ecoyh
nc+XTvoFNPx84mY0AdBqV1m41VjZL6bkaiP+bXfuFnA7aPjHicrITZi79FUwzsDSYhB6ZZD6kd+a
n/mt11btrwwJ+it7ebwqX6Zv0IexwtOYHIrd4InnlgSQPWX7Jl0lt/trz3VGY+zDyw4dpZp2yV3Z
XnhadrUrX7IDLNa9xG2xYZ7I2MHPWxu0a7rnEBRgOyl29Qu1JOzNhtcRf83FwCgi4UFyaeXTfpL8
iPlifudlSuX4EK1NyMUIsQblHqtHsstZr6nbZi/JJxNJs+GMMG1kWqSd+9enQHIaNvQnReoyQvaT
Xq2WvTw0iMmtBjyQa5pDjDuLnk1rSE0u9O4M9Tp57BZqQn9IrkjB/f1VG9ZcA6VsZ18o9A8IYqv2
Fj6rd0dtPC3z7khfqiMYxIdRRWA8MwBZzd8CpC/qwSAACtfpwolTxI2CHsaXwtOUrXA3EyrimZKW
tks7pIZJcdUY1LKjYPRYI0XfuemVH/t3blIGsw6dKOMabCJoteHbuEVnjmb1j0L6hxbxD6HBfbqL
+/2o+pEAIK1fzVj3W6pQG4YeA2zxQ4eEl2LoOkn4ErG+qBym7Pa/2sO/0CgB9YBrxo2n/d9q9mIO
/Kua/W/v/6ewYvwNqyBGfRGHrP6v9UIo3JCDiNH9lcQJLYw/hyxk4hP5w2n45/BVEZFcqIZaCPXI
70vY7z/RVXTx38VsvnJ0nYX1zyzXWv7+n9BCuRlrjGqUOpiPTC73mAOSeLTvw7q8hAET1vbAL5wa
kCb75bdcNqNFT52tsWFW/GQrkPVOnMdG2XGO6E5y5M1PPIJcn+xK3AuSdbQVkT7St+I7fpsp/7g0
Tz1cRvaYl+ppfDEDPag2KCz9C7+YPoNMUF4U2XwYX5RnkhOnHjx9KgWXf7FI6Q100HX9ksoO0oeW
oXas1UCVAI2xT7dnc1PELscuHl/b/ErKnVlqcg+S8KB0gQa3ltFqs8Le8iIcld7mulFewzOzV96B
zyWoLg9ia80ZL7f5/HwQPmrWerM3soTxh7yXcOTRbFh5C3RK/VK/GBYt5XZHFR8WZQacCKe1zb96
SOR7n9b7dl9dm2Md0Dnhcgb2qlPKMOsUrYtTf1BowGNhDiL2IESkzZX4XJ6LY7uv96Vd+sONHHO2
v1T9KWHxusXX9Fg/M9vqm+csQJjN3H5v3bojt9N+RTks8R/O38pW2s7b6Cxc1NQJN7g3qAXISs4v
5ubH3Cw6Amqrb9JojwQ0X1jVnhKL+ZcDiNRVv9UNTNI1px1/vknb/rnflwHt8PZR82RO8oT7Gb3L
dkr9itOtcxvb+wopgENAstdPD75MoJDrVFnBF+ZcKbK9YN97DIMwyA+hr/LMq8HynNcvnvaVPvHU
cJpKDs0ufRIuCTem2UF6oezn0CN7aHZzq24tAEZUMIqvlNQ2DuE3ux79LXyLPdz3qeyWfvn8+Ize
+VZBfnJauszbRXxY14BIOf8AJGU03JLw2sFd5EwkZn5x5DBPagOKgRS+KRwyOTW6fAxElwhmN9uu
1Y/G0M8F9eQWN7oRLpiiwu/k2XzL97FHIddwwxye/yCrsdak13kduYlLfMC+gz/tn1FOpG16jILY
hLK6Wt6pSo8GnS2cF3mbAL0PBmE5WtY/81b7rN8rj0zECOXo5f5mDCs6gHb0R87s9iWnO1moiiGI
S1ppXIi4Iruza33mqIaGkb1Ly2A/Wkmzk3pRgGzEdstHKIsrJ3rYhrJ+fPLWY509LwDWnwet8/cj
uEsEINZiX3UhJdmkSZZWKJl6emIJH48NpthgwhC7LJ5PDQdhy+928YkrN/5eKi/rg/ghrOQXtvS8
nrr1ct/grvHWXwAhvcMYWbfP7c/8ySEUcYm9qx25sycG0uRNvyRBk0N4lrgao490Q9mNp561I86l
fbwx35FfYahGoyOfWe1FX/Y7r/OInqwbrw8sDk5sl+lN2KoLF5NVWzuZF+2knfSDdkpYjFP+ln94
YL5l1xK0gXiWIsfJf5vXlBvBnpPMVUff7X9DlLgCiXn5hxCFK9qhz/XtTJywFpwpu4NdfVFfoi3c
XP4/ovIIN3Quj5263/vK+sm6UUThssvyRn6a2RoC23Y5W0Frcsxg2KWnbqejVZNwOEivRPon9h6/
0Ux5aPwkHBs06W4nHAneJxc9IJsAQ/Q19PND8ZRc4tP9ifTOKrpkB+GIx+sFn9uu2rFzqIAHk6i6
5kR+0FkXUVFb3TcyB7rlV36mbFRX9S9+XpgJOEzt73XB7xG2XzrHuM7gCXl+ocfZ+eiwO2QLH4o+
JSKQS3rO3KKfpLcqDAaP3WP5G4J2Dcw9cssF68Pd7hxiD3REYyTGMgNFOS936lvzaZQB8zT0Z6kk
muRIybFMt9yttf0PQFu1+CCNMj4CNmmQeVSJSZmnYSXTbBPbBl1MjAlPMpV2xg7H4vgSe9lekT/0
Ya2xOTOfxCiAMiF0h4dGoKVflcPbxB89AlTtPj3xEXL2RIeQzxAFXHIxitoNnQQtgGYQLhoqmQJu
0s/9D3D9d2mLoEOTFw47OjxpBqCE+4iU7Lbv/X1rak7uNtVmcRevUNQ1Wuw0Y99pa+h2MJCj5Frd
j/V9i5heeMxsY219p4rcprNWLz6H6QWxbfwZn8kfcRvq9xo7xuNcOeNzPgfj85C+9cNR5lbbQfPk
9LKxPvl6qqueuU13FStP2xqf3MXyIJQ9E1waZVkuhaDZbmQjXztk66nkpA00NvGLs3icStNX8h/j
/fF4f3DAw69zNfZaZdOfPVpQgvgkjn5lbMFfdY2HbadpPP5Gem9f+9d2OlDGxT+9B+aHitBXPgnv
qoHyQQKVAvVYtu70xbuNqDKXO0EzXkSgbnJA/b7CSHFyH/TQSoQL+CDWHigFv0dM3FEfOvBCgbDv
W3vl/AjSF74MvhlsU8b+YTO8OFe/wrvi94qdLUJnfJi86EnzlYDZiMiVi/XpMMbO4OKozsAgebPm
GZKvgrX7zXI7OvE2qlTxAfKO/+JTik4Kt5PCV195g/ePTjjG7weARhEtMLa6ad6RH9jkGxsNZBOG
lA/CDyrC1Fr47gaXNX54WeQBYXsO2y1T+WOfAB1kK30hbiAIa4a6BRwN+gjc8Wa91Z8cvfSLcrJ2
yoYDres4TImofy0w9q/Ew3JjMpGHUFJQNRQkhyM3O4m4AXBwJ4Uzglaxot+L01zxLLxV6sph4Fwq
z6LGKYbPdd9bp/aW+sWBdlef9u6L4E8OH8GbaZS5i0d0nl0sI2rjbmX0zD7GRYkLKv557PVtE8j0
rFm+FhAclmh7NdcNCWIODg8nvmjsu1bP5ZV+Bj3x5PVEYOLGdxpdqZo51Ftlw/2XV3v+GSsB71pv
NHVFV2pBaUHNz7g/PmfTr94H1Bgh42HswXhQgUHkVKX9KoIr2SHg73Smk95VLb8lkVGDvcF5YyjV
qymO++w0Rw8H5/tYC+sqxdYuIIy7eIRHEhsTHbIpLQyxsaur46O/7+96UCCJ59kXAB+njn2RxDIZ
tvDhmTKrS1y6zfRa8UyX3og4hT6HvhLzITAI0r+8VO3mMj3xq1hfDWwv6dZT7aL1JjowTbtmBcud
UXVVbpACKC4/FVy1dePCVVgxGucO9Tux4XDJkR/lXnFf44fKci9BTgMoNHtyu+ZVaxk0ZFMasbfm
jRG6CTwKW+DzT2x+vVTz4mwt4q1rVrLgjc0agTFLtadc2Ai0HQk+lYLl7KiV23JO3cbPqa8v58z7
AK0bXDWF2ax9eKSxsKmXlEo3pny3diure/XSMkrjJEpT4Wp4W08X3UVSvGzn7wdVxpOj5yyt0oYC
IGMnvufaqmRU6JWoEam1wiaAfCvvWXz/WHMeywG/NTxn8gUv306+tVuW2tiPfc1RD8t/U7uloRQt
hD/lyzwYDraWi7Fpt/06dM/p3ryEmIhXi8LDs5uvzrze02c67tJnHnWLf+pb+5k+91v+mqxheEh/
uDZTddV/9lvrDVsNxsM53WL4Ptz3/Wd4Md4w5NnGG3994qH9p/GGUIjvm8so1u3w0H/yx3gTDETE
H+sUXkxjZb19j1trY23u+3G7PKSOJzv9kQT0ML/jZS954yefKTxwpXNFvl3P5oEvWme7IezKT+ub
H6yw46eKr0z7Fvm5LvJtvpX3OMvnq/jOJV98AYZCDMbH9jhFn/LB2kUojm8ou/nnNwWhD0QgLNMX
LDyN6gA3GdBxSkd5Wy4JpE8+H5Lnqeabxv/CFjWlUoymFJcfA2YKHRoKvyGS263+uGHgU62e4/d1
tU+c9D0OYjel/2mVOI2fnmf2mpJtfhb1btibn1LmZJ2tYnK61tfhuTh3+/JYXscM/Qyq6Y3H4hTP
PPU2/JhQg/bqrQSrPvwsF/bSj0jBdbdv9tSWbyu72Yvr7CqiLpGOXHNh4xmqy01ZOSLmlcRJrsJb
sZ/WI0q3dYqO/NjX1obvh++N53iPR5FvlZ+0uci9cmgT42lv/CmvAePN2owo6hFPyUjf4bbCHPXM
inuetnHwy9HPw6+IFJ54VPH49/c15dJIHh0vEWnyIwJ4TJc7ICOrWnYJrcUPRpC86cMKTczlTe7q
k76v/JY71ZZbHj0q1U/xo19C9++vZdPV3XL9321MoThEA7ChQEEA5Ph/wUUomUJg+asx5S/v/6d+
ghsQz4ckarQA/uFf/2c3IJkdeENwSTDk/YFH+NMNKINHWDCVNDv/3fX+L84UdBfF+iP4iSDzH+gn
iriY0/9Sz6yDhVbwv2BatBaKyT/LJyTTJqkohiGAYKR28ZOsYuowM9sY2WIb1qKDIzwFUQU2h3T1
oXyQXWyscktOmKlbNJY3/XHfZPK0JWvDSEOFI0dSPNK5QB6vHa/lMb90Qr0dnsL5qZjs2cKa28+7
yhQwP2vdT4NlrmJZevAqjYeFVZch+VVcr/fyGdiOcphoykjGHRDz06xQLcUQexQlIIjlPm0+89nP
C+WQNsOuMPtVbRTquog0X9Ra3B/E9wy6JOYHPmsRlWdOL9IYYfVKaXhvTVyLHMYHdjbKfZYOaq1s
VQHjnUn0p6DnnkagBwdrEXMuRFjC5gqKp872rlxN8W0o0hsJ/JVaVZe7hism8zJ53pmTeNCKcVg1
+KVbKa+f5A7S2RCbxCsRSyvgeyNeZBECtsokMJYmR27NS2b+iPpADWCyzZqzrAckDxkBiGivZX5s
u7PRhschQ3nGmSYWA10k4YsoofXEv3eTRGOpMou9p+HRSsNN3S+neTDO+ojALWzSuV/F0CFLQ3VT
sfBnedyWsxUoFgpDpVtepWlOB+AAINxvnfQHs8RfnHBHlozH68CNW2+/uua1ksWrfI8clVlEN9xX
dR9vZ2bbQyr9yArma+q+HT1kERqNk6R+Wnl31Yb3SRu3asZzXHWaK2RaSP8EpXtx6Blj+1VWeHXq
rqO91qxPc2kRMu3pz6hKBnDzo6Jkq1wPabKVNbjGWc79t9LNUxvjSf+jPNHPsG6iRnq5xNQjAYpI
DtYQqdxiySo11B0j+62r4g37nuYI46/eAhaIMagahvoRFWIAOwIydCpshtx4iSydlrXMLpTwsPgS
k4YaArkpfhMBaUzWSQ6TiX7S7o1n6sLH0HWTrWbNOk0ZJw9Ww+hDpu5FwmU73+U8SFoTYyhKR9al
47qPu9dOz56UUmK8aDabipZnQJVuDh+4GI0AIgMy2LCK+o1uZJ/JQGlmDI94osSzxBbO67xbTkDq
PumZoz6e0tb0eRFapND0rH6e2G9F94ktIOdIUJJ5hZtdgOcwvM8dSJFhpwxPRrYJpavVNcRCrjEu
HQHSIfzGTqpWM04b/IodidGJp9KUnvVlWUqkrYlmZ1Jz3LNn03QKinGhjBKjWIZTykkNn4wlCPyC
nVSFWJAP3wpDljCdYKzapKIVFk+1mL2SzSo4rY3Et9MyJjC4BCvNZL5EeuRh2fN4JIG9Cht4FLkV
JNVrTkFEH9MFbIEe7N//qxcrA4fhkrlHlCdp+f8sVktH1l8Wq7++/z8WK0g0hLdE+gL47z8De/S/
UVPCiEGknxEYxj+TsOS/YWcn/cSVooO7WjT6P5kDMoRk1hUDhBVdAkwQ/pPlCgTAvy9XfOmsmku5
CRFTTPL/vFx1ulqks55wBgvp/cOFlHuleQ9hvY3q+KNyMHJisbcIWqol897xN0lK9NdXmH8Lgdae
OZ2oDButTdUeVXRxa7hZBbVSOLxDFYMbS4smbkg3rR6YjSipavRror5W9xe5UXaQBXYdWY9q/qnk
53mKiQAh/z0Qth7FRx9au4G62YKWkkDsfnuRe9vjpRQBxuihZQICgcU3HyR60SvUMsS+fFY/jEy7
VNijJpoRV9oDVxM+amkjxP10iasea74ldk8JuGzPLEiEdyT120J7KhOWjobtcdhTECtKFIrPLYWF
zVlJMQRkT/rUerLxOZaTHZL97CvxPNAC0McXIqSrfhhB66IIpDAVtKNOKwA3VA02MYQBocdIhsWh
tUJfBFQ/JbZW5va4THAjjFtaHjwEYdVQ9qikxwFD45waB/3+WM9qQ7SVm/tg+gV0FAssURPftxkd
hrHIbqJyMOWPOBvmInlKG2x0HLHF4hjOcANohMmJuMTdw1EfWDsYKBrVeOyAo8IeVFPsKlIXtIjG
FJRQW6lsdfoqabevQgCww4cqIhlb80kdezcmoiTTl3tpdb4kRu2l+B4ujOLWONa4SQkxrmKk0mo8
T+OdUJi+zyzQONLoD4+faPqAu6+30TqhBrKr9EAkRjal1UXCx5DNvkzYviddKgBBAbeEJeFTmc1d
HmIOJfhr9DI5B5KucvGul1Qfmxle/LkNhDjagjBHNGmNCsASy1We6c/JI3pNB+WiPfK1XCdHMwe7
UoV+0UA6rEY3ocxSZqCfjbuwo0smnN4keVzXmKq08eGbUJF6tXqVp2rNd+HAeXi7W1AmdfJBwvVe
PJVavBYwDdTLZLqdMCqyVCSZN1gs3daLLB8kVKH5UazTJCaScCM66cQS4gmc51HBpEuMTNbUYyRa
mSPU6qFAmstjOJOR7qSGsB3KNQ2aZB418E6DPYy0yxv0tcu1S5bL19lOROWzmsRvk/Qb5+e0YE91
TkHtwATYhlHFvmbCCWUKB6XIAmHCGpDMN1NikhG2HtBcqrBaL4NKp1sUarBHKM2PKRRfEou4ovmd
4U02RhzNsAcAcDEu59WQiW4qved369ACyxxnsAcoc7PS+VPRBKF0AFvl3Wkclsxqx7YH3T9fR+H4
GbG/aShZ5dqhLuGX3QCcvLYzfbkBV6ycpiEwDLwygxI0QnlKktG1IuH1Dm9DmYxFbRKkX6msP+aW
sZUUJa1vWP3z0MPginMOhpkcFGLipzF9Cq30VOI6KEOMi3Kn+FOz1KyFP2ISenJCjiBH4RUyHjJk
DONN7JbGKR2iQK9hBAtx+lkKYjAltG3UM9PyplyrSDCKkAi2QFeEb0TWRuh299SITmNFVLJWwneY
DO0+LYsvTWaiqVXiKa8xXT6iA6FsCWHmvh6FMnInwTg+LGMZFjaMVFFkyqRZh5LxXemDQeKVlrxe
3/SUbfgPLTrr9/BaYGCJiHTK7EntMRNrdGN6K6a50AIVEYElKHZoUcLWWESIAuV4ymYA8fpXbkVO
/XhJ+MT35Md6NOu6oChV4xNhHRKtJd2q+0ZbbudHmrixsmBjBOXlXuZsESXkRJmGk+hFMmrsm6nu
JhbMYuFJetwbl9H0qeUmLQkwA4iBbCx9JIwrhxgJsEwTDf/v3liwqCqKuIAm+d//ubEAZsRp8q8b
i7+8/z82FvR5ihppM/IW4lLA+b+ZODhHFoYEUEIk3P6Hu/NoctxMt/R/mfVAAW8WswEBejKZTLrM
DSItvPf49fNAczVStW70DW07pK6uCFVWZZHgZ95zznN+bSiaQxgE1cjLybgbgBf99WABqRDrgQw6
eL48/7NM3Ox/+Nd7sCGT4IaKRECPgMavBwu5Kg0iUn27LQg218MH8afwda7g9RdR37SOWOAh0P3y
HGRIDgFGu9QoiVQhsAxlkLzUHinsNrES+lC0ZJGUHew9zSczZkyGZAc8VxLPVyTP7nIeuIgnT54f
wYZnkaIF6u55OGmhuETWsk4p8DV02REsOHIqF0ELSlvW4syayw+spLqkqoCe1yGIJiK187QY6RCN
2BUfSlq4Tdvdc5Yrxq91Npz9wCfdxgyzNfGgJ2wyeorm1VAyMQZoSaOFPx70nSE8vLw5W61gweBB
A59Ju1XJf2QSXvc/KTw+ccQxCdBCY23uB2fCO6F0NSEvdlAswlJFvJaod5BiIsSzm0TTsh5nY8Hg
ysy7fC467UCnxCQuhOm1YHqW6c8i3TcJE8zskGrInKzPeTSA1aic2nik4nPA5UvLbr48327wynvP
lU91Cu6jrAQurgYvsiIfUzadesKAXdPk2PSo+kQWEhZUEj7wla1tMxQwi3/8OgTIvC3MF00SzvDI
V1XIsDZ5Hds3nctFxyXDYw+MCl5Ma+vNLI25T6N/sriYVOngllxUBPjtDReXgOsO8DwOlJg5uNgY
GAIxzisV9j0OOXBAsu5L4yrEnCB67bBVaURzUFEsd+DaZKi8dVyjOq5T5nyl4x5Ucs0yuG5Z0hU0
mz3gRRGDjciVrOVqJnNFswDBhco9AMRfDOshQd7pjDMdFec0FBk5YO0a91GoL0v1Xms0vgVfCbo6
/bmLnn02jJCOYoOdDDKXOq6V9jXj2JV1/GGsug3iijY2bgazSaI2VOIQDQsftrvAG0ziOKKdSFbj
rSQnq7qIlP00VbspTHUiBH6/sEZl1fnmRVNoSoWByC6scTL1ynsbLSmTJvwoQccMwvFrmKNxPsCD
QccBGuH6ZSai8HBoE1d7NcQSGGLvkMaNNcWEVIPumvi6vpJH/SbEPZD6NL8kRjV8AMGr94qO3KpV
mOAMPHN+JT+nXbuVcO3mLaqbGi8VBaB8QeDCkv6T/WIA5QCezhQ5llBjTqv9G5iypumsh7+s9H//
+j9WevU3UKoGFq/fR5q/x+3+SD+rv2nz1ZJBqQWJCHTPn0k85TdJ1iWJiQxr3LwL/HWlh+Qxp/dE
XWLuqar/6App8lf7daXnW+fqSBhvJhvxk19X+qCTVNUv9XRbWqg/rUyiACV3zJnFD5aToxtRTQlW
qr6UQXEFUEN5SETXG+YnFfN3Wr21ceeETb7yaac0gQHwgbJ8dAs6E569KWbaKOIsG432kvb4XWiq
RngLl5UGrG5SXhK5XoVSD8kCeFdjqvtWDxmnxCnFZiYf+i78aiOJGVYb4fjgg1qzbCB4GeekMY4p
WMi+xEKVdNHo0J6z0Mpyk3b1UiyTg1SaINTeJVA2EzOaaYKRQ8m8mHzHiBnohO2qwJ9UKUe6be1K
S/b1gHG+Np2AYrBGKFj4JDtiIZWN6iCHPlpnmCdU/FDylUHH9cGJMq9b6T2vhWlctLK6NaXZLfvR
c3StE1x9wBpK9QgfempeQ4UlA4NI+iJxNuWUW6uviRG7Ph9zT4ZvMXbOwA41vsosC8F0iwhS5ehl
BsGxSJcomSAwMNHH290HXTz65G8YrzL9KlZaeuG+txpTFuU+2HYTVnbM6jBP3EBAzgR6nwqZ03j4
+E3hXLW17uJJtPPqMcbHXN5nmrkso2911M618jCj+jXxjwBx97mSvAwj32EHTE1iL0bjrkpKArCA
DWK5UMMQ77n23BnG3sR0NfYbjYqNePiYZJItgc8oS13roDLGjJP6AJC/Za4reQQ6pjetChZQkxeD
Ie7DggtW1L/3zAisJuYXFi9tx+WrGHDxySBaGtZFv2Rb8Z3UwMSVTd5az7y3XJkH19qGy/CqHo2t
UJ2HkAbQmtQ4OTQVLwlc4CctKp1wUNaZGr3EKa4+gU7xDs83c9Gur7dAkQ+ixy3fT93BN1YJmzwE
WLg03U1VQjf1x6U1PXNol6nis1vBgzkRFrT5MTXBIVHlxUoHbyf1OOBRoYoJ5FY4InUZXrGl2Whp
ivELFXOuDF8k1hHJ+5dGtFZx+zbAkLKmXSWqm0RExO/8HyvUtprqLaZaAsjEPKMNDZoWI/E2mQMO
HQU/G7N0EKSvLBX6Kk8PAMxfEyU/9RK7cV4dtITKN4b/KGDjYe4Mj9gxbEUrdvC8IK+8dyNtMIq4
BbF38ilenyyiDEL13g3RBjICtue9RquPp73n1jUq8lMQXKSWN3vE7q4vgvFdGxin4mvowvqkDZuk
N1dBh+u5f4gMcONKv5e4HXz5xyLfOzSQQkC+hJ9mcrWaw2Du/KFA5vxUhqOq/QQkomLgYxk7bIpf
I6kD4rJY9Rj+Lz0qVcRBogyL7GqUX6Wm2nXQWBnGIeu/y8T8mvcSG+bQfQTxTpO844g6n8NxYFdk
YISZBrC6FqPMoNMqaO8jhXpD9fCGG6NA7pQfacBjWNmhoGwTpEk1oWi+PrUU/5A7GrK8eBvMOiS4
jPk+7tYhRk5Z7zGYY9WsUFUUx5cDB3Ykf1XkReq0lfLU4VY0btADFmkVOPT+xOQ/YzeKMWfRiOkb
fLqaAWcIMxClWnl+CTSJ8Ti8g1YBAJytf6+h6am/5IotmLaUY3UMsE2IxXODLygFj6KTehOwFUzf
+pDtVT5XPpaFBjNgsumnYDHoODiAk8I7BNOiFN9TdOBGzwWAWk4q1A2SjZyEfT20O1w1gkrRtewd
KzPc1b26l6ZrWEqHqog2it8frEawu2H+tJuLsHut5XYpcwyuGAQUc+OQHx9kVbQL2imnXliOnIQK
icAU9TlSVL8r5DOMxiAo3S0TpVz209sMlyuMyjVn+zp33HqK8P4P00masMQUOFkEA46MUG6GlND2
TPyphK3nVQc1avZZkh3HuWtplL+b2LRrL7/laefmFckJSAN2XRDBMAVMHxjaMtGYT+zpOmvMJdDE
U8CkSrHqhRF6MDQICDV0Z9lNbOxjo4Wn05MOE/B8RCvVSt6k4BhL3lnWV2mPf2PC7mxky6xDf0Eu
99OHHBlsD2QlccXA5eGylC6laf7uaFus/qO1ZT6Mkq7MP87ExH8/rqeMl1/wy1kLC/2/fP0fZy0g
+irAA5HzEWU78xf+cdQyftOByytwFrjUzpU8fx61xN9A3nAbN1WVLl5F+wtohv80X6aptIDUCLrm
H03rodfMt+Zf1eX5W1fmsx5kNH1m2vx1XK/lXVl4SVhsY40Clo1Xh24mf7dYt/yDNOx672XiuTVZ
j4IVTb/hehwcHRHK2nQACjwKpt9nM7XYGvYYr6f8qcpex+Yd705RboR1W+0t3Y1Iyw9bQzkq4WpU
D1F466xva19i7J6KZLUuJUJr9EFwFxy3TAS95DlWXIp1ImWp4Zti8oOBX1ib2lYECilCWHuiZSyj
pfRmhdemfnTB+8RHIxhA0rfks5R9jFNI0T/jeFM1rlgvy+Eahe8mHP6YGztZq/ymEtaONmF/LcUD
6ZqSHmLkgglyAgEbl45G6NxcdmP/hbG4YrKebeCJyNKmTdZ01oQEndEC0wXIhZBYJJvgtJBRDUxX
2/Wq3ffrKLPzg3FWUVENMG020JdKprXblXs3t9w2WYFEl+HGDkyhF2RoYzzkjV1epQ9S6/mbzFZH
yYw5U9Qop3NEFqM7P4TfsA/wWxvzVusoMAfkhWTa45VEKong7I4i/xTvlWfrahyHdfTS3edsQPei
3/BVd8AezuJzu832lKMxsoiwYz7ICoGqUnWHSXmIykfOQLZB1fIsdN4cdILnxptPqrvPHP7K8k/0
Jb8HD8RG33K92GUjxdSuRwQV114PKn8FYz7nQUjtkvZjqnHBgH2btOSojvg6Krz3C893Ytlpbhq1
jeHC/CwfiKU9didsvqzbDYu+3V+1PVq/6mYnvh2ZwxFoePTPNRf3CKUjWijFylBW7CZUcQpvqcDp
ftNZO21ca9kOqwCn3Ii/V4PHbc0hkLkzBUoXUuZKjaiwaahzwGQYrZgPk41gNe5Cl0MufyF87cUS
3QfMH3/cDu+8yaGNrvWFT556DvOrqm3dxWt/NHL7DUKFhe3gnRdZ/eHlE5nvshTT3hawqdjtaGO1
Hi71W/CABlef+2ML+kN+D+3LHGz4TOxTdstD23iuHSyNTulMR2NhLMTX6ENAZU+Jau6CY76Xtsoq
3vBsu+m+cNslVcD7Zku140iLaMEEwckqG+WcypWl6hCzcAz+B3dubbj8DFmJQb0T+4AXzNtAbcEF
+AXwDHnDC7YX3sUXTvz8jqqz6rb+3i+ejWsWLGLfFTecW3YykI0aXBRnbVyYUlrstMlYCAn+RPgP
ZAyrk+SQt6fXwbWuqjM9iy+sGqtViepNAPupftyzn0mz+RcncOnseRgajZ3Ztpudt/T3iF3eXt0w
tdn5B2F0qrvQLnkstGihN054lYdVfuG4txrX2UrYkBW0i4VoEykU3HlfIzmz4DS0aBa8DdwN+O+h
0+6Er2RFuJVfF36N8bM/gKUdXyzlNfWupQXDOlxiHNf9FYoUspHwHBzNJ+FgHKYVtVn7Yief1Fex
n2MhYAqptOFQLeATv1rn9Aqq7kX6iJ+1u7IjKL8qt96tNLCojMYiX3Rr4Si+fp59+8Ow6/dx8UYL
4AKRn4/ZElJiuA0csH6wGRocgIRSvAVLBtZy+RVmd7WQjsaxunf38Mp7c2jAwKinbOdveLe0hT4X
TczuVszv3V0+eevyYe71U8wd4MvnGeXK+9pGjnYcefUwcvQLsXHI3eNcdssVPV3f0WdKmIQI4oYP
sLJuNsFJH12JK8xG2tHemDW8NVyMd9mJj7+abIGbF5fuEjxoYInLJR2l0i7cxm/SB0sTJvgUdkNL
jBo5LRX4ZvmwFneJjQIDNDqZGBFn8aNjwp2qVp2Bl9NldSjcjZatV1JzNDfNjpc6/I4PVDe6eK/X
wtmKFsM9lHdpSxDS5l+kZT6WpH29W8zL+XvKhV9Ur4Rjc28+rHN4kKJFdee3ThhlfpjkP8Sd1GKm
Bf+gwaKZQ5sWfxrwGZYUkC13AjQxw0VHytcgW6J40bmFTW2To0Eom3lZj87YSbBzlJZcUH71PJNg
iLAwE+5grvXILgmESYIPzNTQQ9gWjB3SsdCu4nOGL7OUd78v89HTgJWRPIOFdbeEeILwwjk9sYMf
i8kp/x8uRFl0G9O0uXEUKOASYZwZxkWhtYeFt7izTnz2r4yCjWDJAhGjkNntCU+xRBrA43JMNZ1t
IcvOjaH2wD6Ekf+as+8QvyH4AVSl5U0lFuzwPPLXW3QP81Ajjj2kl+qzeDAcrx4kkYcn/jkNRB5s
YW8eexIdFOJtrDWi9TLbdCROOB4cIfGcaER5J0xUnylhBxgJRHRTvw970a1tibASgQgiSHN2DBzI
skYXnQiNOXM6LX+2dhSAz6EF2XSn3UVxCDjtcn3B4RueRdtv+HqXERCdLtfxMOI4eTPWEowmrsLS
tIt39TMQaTJt0wc3T0bLCZ+vbiYCfEUqWS5ASP6VZ7ns8HdfkolHNT3rYD4jCmO+cGp58JRQ7TDH
rkO+3bOskDjzuWbDTxHObeQO7XLlu0LithjQU+r9ZBzPEQbxvXzLluUz6SxZpB+OpBeznU1BJyHb
MITZs5KtpWydZBsur8UdWNLI/3/w3nkX+ZU3j/F8dk/u/EzFXX3nZhzKL+qXUaxi+JALfih5F4u7
crb5ecdEC2c7bXjal7EJ3NTxF6NDhblLoGGh2hwq7HsP3yBfQoW2Zd4QtMyOR1wGaCs8cFc1l/qY
HjllLQ3hSU3vgl3aytIiuUhuYgkJ+gnjW3L39vIpI7t/Efc0ktil9amEix9w8cY7JKcTFP9jS60Y
3tjhiZF2o95MnqzXdsORoVu1l4QTw1ccfMCPNiZX3LPX54Fg663dX9puITwLCezdU81P5VX3JlI5
/PuK3dvJgs+BsvId/McTk6rmqATP9PlYBO495UhjYXW3zsrgAONgmvclbOtL+Oq/Du/+K1Uo715u
lxdRpoEHdlHAAfNcbkLWI3ZdPoeRsh0d5iBbaoQ5rhJlwOXYvCOpY6rn6gYoxZ3Khaa8MhS1JczW
9TpasVp8cS0ULoajmp5j8Rs4a8dxvpxdavuzrK4crYMnbNXYWCIAIbSMM5n1nVy9trG+2oF6iwP9
Rutd2C7DD/WIdR3E4354Kh7gATcYO5vKmR7mc7+Vn/2fOII3a/fPbFbhD7Z3kfPKGchOazqSiuxR
8RpBNpaJvyynmgZpN6CgMuS6j6/VGeVXv/gCTmSgou97ahIyj5gUeAJMknw+Wg5azCBSOgwRwxJO
aToUJ5JhnzN+YCQgchExKpOzO9LA5EAdobP2W8w2Kkk9+p83sb4BF0gww9NYzrqdouwMYlHeLqQ6
iX0h3acZLj8GqOUi5sEJijcNkjpHcCvfZGROLGeqybrereaJEwl/IZO949mXz0l6FPVNVv0gf0Vr
6dbUXDgQYlaMA6pjfclPvC2R+Ban7DT7du/xMiesfyQW+Cc8hY2rlDdxaTV7f6LPYRc3bsvJ/WSs
pK1Eu8jW/NQqm3/TzeBOrr7MnXd1eRSXwnP2TrRHJ66/n49b/TLckPM6JDf+MRzm0UhgKuvfs/zE
qFF6rh/GW7qnmf0Sb1g/qN3hsJfMWCZhcOGo18ISWVKn4W45pysYZSA23YJb+2kc8M8/cebZhHvt
TbgKV36vQ7gXrvpL/YDAsJVWup3YmEAW3XbYQr9dCW/RjdFe9sPvD4KLR2GpvsR7f6O9+fzx4tPE
0T8nd8LXKG/WFbfUtNL4Tf1NcPM3/FGbdN8v+yV+i6W0lT+N59aJN/m+fyS3obJ9Rs6fCZerhWqs
3YTnv12EvKYdoCQXkk84HX2B6nmd+wdGR5ZwZmjheK/j69huW2sTNXS1OgkzlFl2BMYhcIsJso94
/ALKjvY10Gn1jl3GaREYn0OMmj12k49a+mgnp44vhE0CtbS/WmIRFumNtcnY7MnYCPtnE98Fe+h6
bICuSK+69E6QSScXEfTPhDaQ5/Duk80kjClpi/iDtAMfr77fE3WCdSAW96hzoVtMr0ShGNK13ARt
mKP6xASOOTDjZ8ouFtbLZAHncvoFelS39Edsv4/Bf7fGY2B8SOOxm07aC+NtRf4SuEK1mt1vIbeM
HJm82K7oed0NhNFNJz57xtGE26WyzFgvdAak01OxT+d0eFKv4wpi9yEwEM9WmXquxpNY77PLFO+N
4aUqn/VnHmsSkiGcy+S56y9ywkdnl6jwaJZzJlPEJTe+qOJG36bD1ZfWA1Ponp6uW5xsBM0thCsx
0gTNNnz2TE5aGwmthBGVfBlBqPVOxDxeuuUUrytnnY1c3RHZHD6VktDgvk1XUU1fwVtc3smE9JIb
5GctP088RRwHjRXFe7hgzWnppcu5XbK20xOGu9FfdfrON9ZhtYmIfk1PqbeqL37rGtiVvOUIj2hu
0t5rxqn6VmB4+HsVMb1fThNFZFBTjkO5444XHVIuhc3GqrnhNzdj2PgCpXS2pZ1S9UklPMKcPfzQ
02YRQIz9z3aHzKIdbah0oVkSw55/oxnCKf4bY2K2jv7y9X/MschIMIeiPIC6Q/wnxi+DLHweJhB5
SWOQZMxe1j8zEjJu1f+vC4Lo/IvtFJMPM7H/so1gN/kHKQmsr3+bY83fOrUm4JmZpf2rZthatVgy
Sm+3gqaOXDkkQVwFWf+ZRMtgYGrk6ySG6EGfiHoc6zJN8Tq2w8qiwf61GT4kRYQhuUvQJNRZfm7M
ZFm07Aycdlq/3wbo1FlNsHYWrtVZws7kut6ns6wd+OnFqDGiSijewzTqGN0QwdEZ1xaqeIgMNovk
+u9y+aybm5gv0OxH9HSftqRxFtiFWWqvTEjDs/jeRUsBLd6vMXPO4rz+u0wPJs9Dt69mAV8xAa2L
aPq19ukBKId2PI0QsIAyN1FyaPr8y09RT+vA1ABDRMliUvzk0fR8e0Ou/8TMgjrxlkwXU7rRZMK4
fAYggxrz9HPatr7TY2nfmcqIpGOgGilhni4br/6QGb9UPhOSoKjJH5qUF/hSjV08Y7eowvqo4nDv
VbTNLP/WOz9z+sLHB+gfdcHbDF6BASdhxNSoq7wKl0M7jo43yTe9D+6M+veiGf9MZhKes74w7oYV
wm3G3ynF07c8Bpu4rXC52+pK6sp8KxS/Jwb7Y1V20yKOGLJIZvsQjLggNC68/2evBTyq8F2YP9Pe
/j/4B8DH/OtMG4vZr1//51oAIJgw1C/OARYIgwE6THU87/9vgfhzFaDJQwWoi0NAmkfdf10FWANm
bDr9rjO/5h+xZnBF/DerAOsTPjSTJYq81K/T7FBp2riVqBzyovZJB03g6eMqE61tFyWk2DmClvIl
lXUSszopGBNpV+2nQzrBoJGVLxPDYoBxMR6rdY6RscbQWHHvHNJynYbfYS441XDLMD9G1WeCFVLF
EimXCQb2iYuYNPslVYaWettr1HBwCBxmV6Uy+yuDuTtD1RcGxktJYx/2vHiFK3mTYs1MaolW1Mb7
KjBtmrm6lvoWcOTs5ywt60kVW9/VWoSh2fMpyYbPCOPJmt2gSTG8x9hDRauqcDTrD9HLQTHE0qc2
KihAsKMyMdkq48yHnF6MykrcKGXtkFtouxEHarEzccNVLfACIXgyC2tYCLDErKD/GBvtCWQ8k1rc
3xUzmwW9l66WEBNi7cob8XXSlGVkDOdUCp7quCOpJK2tJN74YvU8FNkbqy0QcUpPmiR2NCxaUnOe
+sbxkpOhnvnR1B8GE5XYz6lBYjIVjVvJehuhgKG8++exPJsTowiK3Qm6B9xSx9wJBnkZW+1LWwor
OOpE+4tscHIdpDttRm4etJu6AqobfNXpLa4eOYCdLHlKuUQUiICCd43zmzARXempNEvJlmcGLgJs
ZhBtYzvUOsK+oI4j/4X0HJSIstpZRbqWBkFGU1OZQxSrrqZdSRXdoJbfZqD7vBBNCvNJ62LG3TFV
/YVac+dqim+lDd0wuEk5qmPuJpK+lIrhJGZ6camJn3kep0SLQFpEMA1fn4ZEl2fZOWOy3hNfI8zW
Yz8hzBbN2TYsVTZbOIh9Zhjly4R92JjH44PcwiJSdxGRJaCijDg5FcVpt5d97lxazSBxGoKzn9Ll
StRumDN3MuG7iRDeJCurUsDmnRJbEkRMyMT1sLEI2kdQlAcVwXiYamLp5bom4qcR9RvzQzsn/zIi
gCNRwKgmyNQA9Oh5iS1U35LQoER4MJ9ThAlxwpFYoQHSZ7pU56Audl16rrHQFcND5bDPm9tjmide
Xxl2HA47DYU4xNd278d8PQhbI2Ou3uBpKdPPIWo/FX9+teLWiQT6PGg8wrOm6h/tiPtv3kfMDOcc
+MHBfDSqyNyBSOIkG3bbUJZDZIPUmtQCv88l7oseE8I4fZCUcVJf0o8tFkxl9mK2mDIF39/8J28k
kLvQIfF8sYD/T0Y0xFMW5V/F0b99/Z8bCa2slkqbF6e2GV72pzpKlglhkgY7i1VzPpP+eaiUfqN2
nM1E/70h9Xej8h9ZJgl1VKK9Q7SQ8Q1Z/keWY1X5u+WYb52tk+iUPMet5qzT5/s5zPz6//wv6X+b
XdnFMvaZbdm1sGDzXMWDhkGmvMnWxKw9NwdUj9LykmIhFZTDiI+h7KCO4jRI732I1GWQg8EImwvf
WK4XucFgjWaYlIFAo1SOwMGKFOLR1zdhBIlk2Cukw1WLpvNmbbASG/1Pr1oc9LZFfWwxRGC8dBJp
07Gca5EHXIVIOZKU2KHKqEyywX1GxmsUYmQDjx0+1Cr5JN66GAMABxHHyprqH/K+evlOkmKRsPyC
sxlw984ToXFjGkzF4m1BBj5noRmT0q0GmnW+pebQcFsPcYQFEeOi4jQMn572KaDjpkRNSwsT0giM
4BKCk4UU4wHED8JXESDkxNIQCwMTJGrm+CuPHOHyRNukMaTYNMYPlrD5tMvS5zWV272C12ySOc3e
U3O0S2AKhniUg6OiPzUqpTxYavn91ZrpFy07E3DUs1US8pfI5eC4K6AdEGXs1GtRUd1lXRN6QMWU
AXPxPnufCpi0bbsO43Y7Jq7hPfzspUGZqA6Z136KfudGwy0OENDCyvHkl0qBJpQtDbFfd5DN9eo4
kVWi4ihVf7IoXnnFF1Flp2M8zWWItrx9HxEaTZ4EJkgJ0m06j3vVK29MFX7XUD48hYsvBwyFIbkq
fE/zi3nrpk1ubc3M4NdOtqgiXjIX6N+bfFsS0CRnZmvmuvCgYEO6VJn/Df5HJj0XWGRKLgNwMPKv
OaKdSe89Ay+FctN8ZY0wQsVHq2zNeE5WORk7ckFvecpNwjDcAOU2Km4mABgP83CmLMXuniAPaEPM
m1S6kfHAhOxKaubsKw0sBOOimg3SehLSYJPWD1lZWwYW6Wyyc8NyshDI6leCX0vE2gP41vRkSA9i
XkMg1ZW1aObnaIgO+GZGnvhP/Kajm1AmkI/hvqhN0mi0fx8Eod7LQi0RuMl1h80A911i+IdW5Wlg
Ga9kgjQ+AwFmCSgtSvGSCVTc0MViOlH2bnaCA6t1gCbecoqrrX2gbYeI/bkl4YrKa8JeITrW+Y8R
LSpgbs5gvGVEX2ykZp+iCkXmLrNeLaxxyVpUz0PyLAdwnoZDUTNvEx9SvceBN/V8L4DIBnbctnkM
zDllfa8zeyo1+t1jUNJsWpHOSNLoDh7eCaMzGHxscBXhTkc8wE1JrXoRPSoF28PHzNcWn0zQMyPc
Fx9mZ+h/Ruy8Mge7FMN6T3K4i3Za/N2oyPB9e6TwPJrdZ6g8cvo+KlCH65FfQ09E7JoR2YiQEjHr
lEKdkThsZIK2kGNYqyrPeHtnk2wakKjDuiPPTdM4tWZbId/VFuEoC4FMXwXM0ET5y1OTBVbUdcr4
u1SmZWcwkceuqCHQSrkBRkvfddS4+w3zWNTu1JpW+aTvjDS4VKPPXC9BB1flvWdIa/8Hu1R19WQ9
W/aBeoiZHut6v9DU4DTAd6qkOZuUtqdI0pgYNtGm1NqvkHbiRsEqVof3KRtuWDVxiujCos+H8pKL
0tGSeqB7cnvksLyIJfXoo8HRRuPW/dLQHi2stVZddWrnNoKyKBL9JjNUJtW3jOOOHDkKmO8jcgVx
B+aIYQKtvswgzYyTbNRQyvejo9DFrMB6pu0U1AYsBkoEHilI3ahn4DpFy1YJ4MEPKF1KJQUfkfT0
n3yCsAxFskzDwrPE5fDfX0UNU/lbaOlvX//HCUL7zVDJNFucEPT/Oib84a/SfyMjBN1U1mmWkeib
+vMEIdI8qVLK/t+Uyoj0VdK3xTrNVxBw+0cnCGp1/3YhhVViUScjc87BXjVb3f9yggh40uJc00PG
UgapmPIqTJxnsXl26T6qTcoJi2Uz/BRhs8mjbMs1kjnIRULTJky8CCfUeyl1y1Cn16/cWlPxZQze
QM1trhCPCCjwGKChVQWYv4BIcalW8jqI4p2urotK2crlMSi5x5XJh8BlRO1kW8agIjTDvRflC01f
a0xrDq6vpc/yKQkVe2TjNmAfOElAAoKhZhmkUoIAOuEcdvUTUNcjORj4Vb1MrGbXqetYpwQSkFVV
pVfdmj6GPAIJWY8/OXzMsMIy31F1Zfjs1iDGAV+lsO3C5tJLxUIjjWjPoWCzEyuXV/Ft0kGzR0H3
RC4SQVlqZ5bP6Ia1t2uE7ic0Y2AMCQt1Tzui2H9lEQNnYazxSCi4iAdk5PpajYHLQYCYa2NXxKSl
sN94Y8H9wmQ/blKW4HlmH3LD1sPwOBTmURgho+s6C2nALciL0y0m4FM/lU9UbX9zrX5PUDUDRXmy
FF63vF8WXbyyGrdgW9D15uTl23AUP0SrJ64kroxEflEgZ1nIM54PGyMHjVxYmyp9MGddiOm47Wh2
K8L57wO9SQa8J7BEn7IuXhCEYlcayuc4K0hegor1UWQ9btCWtmu4NpkBUCwMzmbVAhV9s5J9BCVP
aeGt0cKuThwwpXUc5XsjXIshqam9nsaHBFsZ7zRqx2nIUdIMqoIt7FTVLc/fK6j1FLjhas5pe3ca
FbYU9Z7pdKktms8RtPE5LvClRi36bTNhdNGHANBzHr9aNYjYPMAAT/lRJG+7pHrN8w8moV9hD44S
97SP0yuI6T+MNLxzMswxBHPyb1l6Mb3AqYGY5SHD08Ba9+hkA780MEOnEaeVqQ26HVkFprqIJy9k
CJDFIaCwLu0x5wvbQFOdEh9JKEjfSvGRj9lTG0Mj6/TjVNXt0ldqkUixoWMZGcYvJQhlp420Q6ep
zyMxnEXN7x2ZuCsCIVulbbdRx+kstYSNxdr4UDWT1zUsGxciyhz8QG1uqubiBfDq/a6BXN6IoNUz
c9WHVOF4Qr3Typ9MP3nabeKUFSEv9QAEhDc/O+hCtdYCXF3NtM5j3Y1nGEAmXQOpvkYVgs6EY0GA
CF9EH9yEnTLNHqUEST1LppdYGHlt+klaRxaOhTaLDoq1IJty832MmhhYmh6ZSYu9jd/z4pSAEAFM
+tlZ45BWcqWVkvVkceyp8JUME3MPCJSa5QwpNpVoOnrK4FItyA6H8dEwISEIJNxKMfzKYwyO6tRt
+05h/wsvuRWzbgTUT9Xg/CIRBxjmuxoBaNDrc91iZDMte8TmGfvDKkW1GTk6kRn5KgUcaf+Xu/Na
bhuLsugXoQs5vJIAmKNEpReUInLO+PpZcI/Lbnuqp/zand0SJdLivffcc/ZeW687lP+xA1QEMIxf
fOpRch6gDThxkvuuLpfbAWOnYSZvUT/ahlpdQnM7mFBmU2kh4VDXWQSaMdJnwGnjh7LHzV91Uz0/
GkmOuFFyvC43D025MYKGobF+pj23FIGVeoTg6UG3FIvsaWgRzcX1+b98Qs8jHCYoELAMDul/Hxxp
kshh+s87/m+P/35C639pmqbMTmTMY39f5H+c0NT2igRDBHy5yszqxwmNrRjqFuezJjM9YuL0o2Us
/WUZKic7UZsSsx7zjxTQZNr9dkLTreasB5GuKizjX+74ss7WQFB5ve0zzJGWGT0KODqcpPtIiytR
hFqNvr+pQpigaAxR6bY5oQ+gAji6+vzUDcgBJzALMkMZddAfKkWol01Y4Ikyh6NPN8nRRPOzqzq4
uIFFCjGzZq189LJxJUOM0CT1WaghfAzVZmzvw6LdDLP5HQbtYPZ3XTAeq1zkmmjWmyHpaRJ46aFk
fC7ICI4968Ahxf0QHte4nrR1XSLjqL6a6hEbAtqdLCbah2J95LsKz7qx1HlYUNyXqCRifx1V2SEL
KqcgG5rZ6rpqVcn287xC1Ex+0Nxeq0qlAhTWOnksnmvoHArrWxGGZSe9C952kAYy7pFYK3MPVEAV
eaclWHDa4jUZE8yzAaZUYifyAo3gKa1yeHiaLrmhfJ8NQrLLogBHmUUQs2K2V7n2nmLBOghm7MHi
QGrNOfvpk0CMU8MTUxeW14WGBzkq44ozF/MD4OhCfhmtixdXkAaSVQfWQNRPwiyOVkmnKvxtOz1m
EPVUaU+nxRhSJ/B57f4+KN4jgQNrDBZNILlcVRawzuD/zjXCgF5X4FUiYOoJ/dM4Uee7dBw5NerJ
IfaOet1/ilp/F6vN0SrKU52hU8JCrRTDHZamhV8KLXELT0Kig5eoATPkXeBMBYXH2I17I9IuQY4E
pysjg8gJb5Na3bUtEyBfQ32rm4ojq6FFGYeWXYzEaUbvVtNta8YI/UyrkhCXAQ3hTmuAT8EuaGWP
/qi8hMmtIcE4jbQHWcy2vTcQ/9CiJE/mExlw8VDLB2y2jBCirewpO1Mk56IZOkfTn6fkfaJhDImi
Mu+DdMs0MUTCi4rbSu9qIoCqi0UNWZo7pWD+V98X+qUJtvNYThn3VXcNI0eRmX1AqbHl1t9FHgFv
jP6TOsexnYQcAriKutQxmmaTTIglMlrnaR8u0zFv3D4en32EWSEyCi3X5B2Xrut/e2tW5NmaoYqM
9Ofu6r/M9JnB/z7HM395/I+tWdbZdedbDmSHnyb6+l/cLkQ2bZkA5G+z/h+jPJn7mWzgSjaZss83
te+9VzhSdGQlXCSGrHLL+yMTMKaW3/fl2RnDkcSLNjT1l1Feo6U5VzuvJnggZMLVB0TFcSXJKx9w
nJepCJPBa2JBLQou7IFZ1+tWAoQgo+b3IEg9pMNnIdaIGYexuzQKZEGVSCHfoONfoBRVaC70Ld3W
irx4qU4/Q4XytYtbAK5e2mP0olgP8FdidGxUAECXJIPoiS5a2fvdIY7vOu3VLJR1gqTfQJpbDuGz
xOBMbrKPtiOmwbSyZWmYCNLQGVup4yvPSIUnGqgaPcG+mCsWslLofMB/WhtwdDslwQeRbIs4/Jbl
PlHRxoF/oXoGHgzogZdrxMYt1EaAycxjhBF8/rtSN9uEQOMwXKOzLliBdE3l4BCNu77xYSjofUQo
gnGUKI+JsxzuO60/TI2w7xRRu0mkrhnGqKAvM3dypjRHv+iwCShMVOQxdVva22gtlaVZPgm9U8hh
txcmpLRm8hCRGxhOFNQDAQQeh0ytms19bqAj0PDUWv1HJ8bLXN+3iJmTwELZcBLrN13a5dVDJr+W
+ZuG9yKQrhqJPaAllpZ8SzEqVx1Fe6M4QltdoolGod44cqG0B92TipXQI9E0oXK1vvw6QekKoHVp
eCaKYwTBK6wG814FvLTQh4eWGEqp+ZrywkSYBnYCBpggECCFHC+DDcZeZefyLZ8+h4L86DnzUpT2
ZfJQlk+1fqcWkSPJ5xwFXWJtSqZIAt1Znw6Qxz1qCB/72nfL+lRImwhumQCWFoqZRqu8a59wZtu0
8E1StiXsDQWhJUnvdmpOH9LzdkJcn7Sxf8aUadpGEO6tjHho7kyYUFQMGX5DFsRkEbGVhkuPXb+d
0lUOEocKwt/JerAqs/RoVJmLHoMxaBn6K9EIZ0iaz2igExb/3X0T8gyzG419jD1k3qv+dd9Ez0CJ
+XNJ+388/vu+Sd6OiXbJIisYat43wdP3ktb4i4m2CHdLV+fdcfb7/e/WKet/yXOBybiLLw3YgVbQ
/26dfIhhFXumRGE7Mxn+qOlk8sT/Yen7+5nPyAhV5kKrUFb/3HPSwKv6Y5ArKPKKfQNw2MIfIYmk
qiQeSj5qgUSoCVZgsAUYJnhFVoUR1a/mfmXrUZ50yFPVSw0kzER5LNRCuKDTGuAYSIk4FIlaKTD3
lUKMEhBiZyg+yMJ4iJSC6fjAxXckGUpDgpkpAaJXRbxL2rY7+PizQoKruOcHG9kfGd56l5x8cCll
ApN7diunB11uTt3Mk678rZj1jlkxAeij5iYVAkgzw7gJGmaBqimPaQVfVm4OhTD4G11Lz1PdQSBn
Ci5Y0c5q8Pk00YkjxNg2OFzVesaYs58WihO006r0ZXAuYvrhTQEiTrwf+RxgpVtifJ82OEL6yQou
1oib2kOTrzb9OvJ45l1bWnjeoyZYhyC7bQO5fkYoCZTrdGxdpRfvNT37LPWmWP53Vx9LAJqkzr0O
5Rx1wb9XLSaf+8/V9388/vvqm4uT2asqfzOt/sNSiwZJ4/7KONn4+4M/Vp/1F1FWOHwtlQE1flye
0PfVZ/2lmhrcWb7o/zaK/0CJCE7vl+X391NHLEkpxNXW+uVCWZdGok6+CO0CFV8VI0Yp+RU9owZl
cNydE1l5KabsSxYMQI7VRgt1WzdvOdguBNJqc0bAsPb1lZIVAiMaE3FfrQRumhGGOUbLfLpMpJs0
nWbnlMyhPmA+3UZDcwz8bOclXItKFP5i5pRBuQ3hJXnesheAwJeZakcjSnT+HUw0auigPvtBxTjF
4/oDLJoF5PZiiN4wDWLbgBMNxsIWUsWJ6+iksr6jEeylT3tQMx5y2nwaqRsVVI8ak41nxJdaNPa5
gcx8MMYdEyASdmZ1i1w9hSAPkyZ5E0N8GB5nVJUIb0pau2qa7Sb8L9wqw+m+Y0PJx+2ENQTmop3M
0qEMx09oQXOH4aDc6/LjMH1VSnHwEwaGnlc7JsYMC9dNABX0LqJ76knouCOcDlZJl7COA931wwqf
A+DCjstKOUsjPSAmTEMnR0Ki3OXYIS0UM01bSeiI9F1jGYfAm1xVJa0qlAtpAY+YdMHspMv1fmwk
fB10kbveDvPoVpLvoErCQe6Fc+OXdq61L5XGVlvI0rrQ6bEJTWF7nbcVVNrbPXYExCxPRagdqvbq
jbipfULSQy7yYcnvXzXt0/rcy+LK9D8LM90JFAX5ZDymFhFlSngruY9aOmjTliyqcA6lsNaVIOyi
HltUbS1607JrpcKRk+Wuxg6fKVje2LpMk7AXOb6LBzgkQl1Vtt43u2ZC8TlzmhHX7X0VTgXTdEEZ
jXVQeySs3PdpuVKb+1YgOlggirZI3VRFc1bwC12bGseXNR8KuTLR0jcv4VSnTAmSt0oTXUUnBjdW
5NCuo5Z4eZzyi2bCSRApavUoSzwwJmsiY/Keykm6nAoLBX5SrocOT9KoEwc8er5TWeYxnknnZBP6
5lbAA0eluw2oRasY/xZ9jmqQ4cFqxEmEa02bC0W8twlbtSStJjpOeGDKpSVO+w5wSw09Os7qpRyA
bBOZfRQEbMY+YtUY/XwaWMvO2/dgtkVz10ufWoSX1Dgag+/mFVFRSPdI66gMiR+fvBkN6ViMr36q
OkWsvYzldO3LIv3qaoPed40C+L1iwNA7Y8I8+D98MjCSQ59D6QSACqnOvw8DkYezf/5clyEw/fXx
308Gcybyz2NGQxepfWYh+ve6jA+pjAH5kPRtW+a2+b0us+bzxNABuiqSMs/ofj4ZwGopCgRD/oGC
1fwTjTrghl9Phm9PnXElmiKLniaX558LMymthskXGtIg7PSBG6YT7MeLPK61cs12RJ4qNFWZQfqZ
O2h/mYn3+Voi9NVuMcF1uDOJOsQ9SXQxzvXQrXsHbhUkAd6XDUEaDnseVrTsBZVica5q219jpvog
OC8+otnWZ1fSsn4o4VB9+VcUlpvaweG3QOu5qDbWsGs6gIAE3S6F8iAFr2qzj2YrPIWRG9Wb3smq
i2CsFYyye75S+Qqc/dwiHp8pAf7aempJVKwXmkto3zZ4Jjr0nvHlw5s1U/YB781/gTtQmQYSAb8l
a6q9McKJly7Y8ExfwSJEjihurNf6Gef5PRMChxkMf6ob8blcnESn3MGzskktJST3Pt091NtxJexy
h50Vi+YXmIas3OYvCCfLlRis+YpR76qxM1K7zmKUZX9o7mbkAuv9UGM1jXfdKeaf4W661x9Q0vTS
qTo3FobScJ08d5vymuK778Dy4IusNgQtb9ALVhvuzITVwmpmu3ohlUx51p5iUPt1shXeuX7PkoMv
C17wcnwoj5o77H0fMEC3ya8lOEmCIDNbfejHV9FhUuaLuI0XLwAs5wzL+oislCAS6BjdYpRXdNsw
EdX6/EUhDPD9x+BQvuJmFYCaBR9j5kw2EQ4bkGMfUkecXvFRfBAybFfn/hjucEWf0TvJ7boLThnG
Y6U+C8F9Y9mqfNTw6gIeO9Pm1Ka7l+k+97jOrpTzLn3LQqQli/HqBfcItYgEBN86BydnrlqfC+G9
eVYUBwdD6xDnfWU2WW+923Tq3k0SWi7qJ6X7qjlZrnojONAnqRvi01J/7Y/14a0/EiMHFIlomHN9
JfYBB2/34flcr5fxznIbcTlcBfx/wsVIVqAY05hMJCcfjkZ6LM1PJJ3zHYNDXb7X9zEDudB4SCy7
o2jYWbf0abgw6a3fxdI+F05paweQA9KlfUdKK5/kU/CA7+5EJpn10r9HD+ZduNlHDwoSG247oNQ4
8wPbGJc6ihcccvleODgpEZ0bj553b/uBo4Dj6u12dON21UWb7EGqFiOxWMTa6Ts+K8dCYoD+Xng4
8+AuAktYkhiM8Y5vIRxAXxgwD2jxalj4jBcsgRgJ6ZsyFOe/y/f63UNQxtpO7J7aiQBn2J7GqiHw
JrYZy7oEU6fZJbt0N+mgdstCxbR8izNXAFiGlc0/mm4ikmHZUymushHX1MrnMKbggaYHoeIdeqfa
7TSKBK1yA4b4iX/IID16HZQzykHRleWz1tqB01tuFNt9RzOIMmEbyPha95jBggOlF1o7OJ+dtZA1
3pnLpqWhvsi/JrIaDjUWUnmDs65ep28oxRgNiO1xMBnMuemduM7vZmpDNyyrF8aTYLFcPGSn6tKt
onDdDJtWX1GdZMVeYnFYwrpT74r4SCKaoJ3jfNM+BjkcPVtUV6mJlfhBuNeBxCinIFp5/ZxgLxlk
U1ObIhQjI34ZXEI7uXH9vZBcrNPU6+8BobU7ZFb1zhIWHsUvpSFSO4JaM8dh3yNJy7+XwqUibQbt
HvNpQvGKCRoECd0kg9TQBwAT8Z18Z5Jzjzs4WQofXbdpmT4ulf/0Uc/kjm6GSv+ZQ/v/mSrq/PHr
Uf/b478f9bMdTaF44LIHHROXy4+jHlixwdAQL9o3r8k80PvRvZ59IWCKNQlg8ber4/fuNVPFOUMZ
StPfXMw/Cu1hwPnbUT8/dVlWuHTOIMu5R/OT7kdthchraIVuk6JepYu+Cu1Bpv/RGA8mjdr1nM7b
3pAxSs8e5uIv8jVbF6EtRFWyLhVMpP38ph7tMiEqgVmJNCMOQdqDk9Vjj2iP8mS0iCCd3OOA8rrG
rT9j3uh9GMGrOPW0QoBl7swkQ9lLAW+8mBE5oQXldKxsxLzbjpnOtsy8ctzktVfbegAtohXFr0oK
r5pl7LWSzi1sYmgLQXOt9douAu9RR3NXZPFdy97HgGlyCHdwwxZfs2KsQlFAGDsCJdNPKBseFX+m
8+BpkKezEk3KQq3ADNBTVrRuEwHHR4H6AqFZtns9+sKOgzc7y4/JTDuSi1dzgY3GHhc4whdb8EZY
oQ3vDP/GRDZj2CaJsYDqRFQwKtfh4BUeDhIeqXIjQoraNoE5jiUCfznbX0gKPY3ittlJ41aPM0dW
bgRzjSU8dJOkATLZMe8oN6nf+BhRootm7hvFPPVs4CpxvQCE5gd6z6J4rRiulbWw14LP5IK3Z+gP
qXnDMv7gD9GLGEfLIt+ZFDzKqhYpd8AFJnwsu6nyO9ES8jFHbkp5J1TbsHyLRYwk2i4aoDh78sov
Qtf4EJ554sYgunFk8H5AMMbvt5eva3WdD5+Tf+cB6wy2yQoL+h1i6HqvChQ1W1kSVhEdb/1Cut+p
cn07dEM37aZVCEKYYMXQvZTraN/poroQshNBCTiph37tM++0kCTHyb1Vv8j0zemV05OG4ymgnKDl
DJo5wQ/PRxNe//y5vq5ATBmXaf2IPGkh8PekPXa89zSecXMADNpufN6t5aVPctcqKzs4Wqt+b66b
Qxds0ztt6lZhfKJjMcCsOLSnasW91Th7cEnJ/PH3nocvM6Z4pQuC6APhk8iP6o0f8yDQmbMHAQOH
A/zA6FdW6KTY7envcYg2K0nC+iThFrrr/Ncm2mfBNaJwY6pY2vK4KaFikgbYfPSg+lvZgcGYrdi+
LzW+p0V6Qidi93bjUNPZ/j1DblQtD/U9zBsuvwvhw6SAZ0nLKwGQA8awF+W19hZESjzFT8Hia976
u3f8ZNZCcLnU25Qv3krfMXClb4lIGLbVTbr1d95btZ3/97irFq/BKwSBZW4XK4+cTmN/CRbClnOo
uMbPaMqjNRbn7bgWNsjdDW3pXX1bJhWPn8xhtpga/DYskk/C6LAxUSUAN4HC5cAujF3mTrHL0WQz
RC/WRrzL8QtE2AVeqFYdpDnU48FCAQMQuSJKItGGDHiQUIc7KPxs8U0A2R+xjO3puV8n6LfIdFw3
tzBelmQVvIV2nxGE1zPsekOyJz4CymRZCc8iPQiQaOYe738KR7K601mksMS1OS1RO+uBa0GYNolB
JfCiR/5uOIN6LuFaSfBOFpX/KU1P7G28wnpXA/GyKSZCl+QRfhD+KSc/m2DDnEizR7pP83UA3z7B
kPK1FRfjW6quxd1IdGOx8uk7+MuGaFOUlWwb4F5pGqBzawZ4ZQvluW3PvIDigLhv+hTX/Pa0Ga+n
OTAzPxkE/tEX8+9A0UlnJNC+S2DfGgWceTTOIZcabQWdk+KEcEAVq4TD2ziVEEou/HzDf88/saUJ
QOORrz8+6p79n+4DMElGGUR4ALdhlcvwv8y1UXBzxP7SB/j18d+LA/MvLDuiJeI2nS/0GmXFjz4A
1iGdqTa4arRn89T5Rx8Ac9P8v2VTZHgCxPqnDrGGfAkiNk0CmgGm8id9AEzpvxUH6jxEl9Eg67z0
bwOcn4qDRtXTeoi7ehum4bq3KHJF0+49GXp+/Ngr5LMU6B7pHzBxTU9JhNaXc/+MEHcZzEeGnMsd
Acy6dkyt6BOheX8oaEWh0Dc2aopGVeiwtbD5ykwri7qkDwdAnpRsTbr2PsZYxsp1vYpItsxNlkNU
7SS8MJ7lf+Wa0k92YUj7upXSjZmmnl36WDu2pObqMDEChHZkv5EXynTyOQyOQTbeChLFi8RawZmH
aTtcCyM86f4YrnozcyTuUbBRL6MgcjXIdpEkb2SZDoaJMqi7mXrlhlg3fYCDEcqXpDYdhU5B0Mog
h9UlCIFNytior15bM7uQYmAbRLLFLbf4Ml7LcrULIblKn1Ktvwbd+NxiKxloTJoAhhJOFYvLEaSy
qqw3XpI+N1CXRDNwfEOFMZe7LXaGGkyInAycnDqkQr9ssbfoJsMoIs3yxMno9TLvW1bSjKsmRjcu
zrVhrIcIO0VC8k3kWkK9aswzV7CsReUyKqCx6d6XYDQ6a8R+QsEgPvqmelPNALZKNW6qAAQ0iU1W
qbz5kUw0y+T0pv86km6UUhz0eXXWsnSve1AgQzISJIGypMSmkCX1ZuwJv0q0HF8+hAxJO1mxdCrR
ljVcGpWSHbSwNpJV3fkokfMwJXgPNzJIjiinheClgz1gFWPEvzSM4UOQwFCDtPMaoGASCBbNex5L
EeBJtvYHGGdxM9NyAYVn44PvZXZdlbaKIjXRVhYm6mIw7XI0VmqpXSO5oLghjSK1nNz3ngxhWHVD
veYdb/fB5FraMczPFm6hQPos2jtTxB7ThJit+lMEkmrInmqqRRAgarRW6J1GaeX4I7QdCwyW/56l
Vx+ROui2N5JJoDWiaBbfIZ5gkeMN0IB4CLgaJzGWDW2DcOSxlTn7iKzZd9FLK/QriMaUU+mmJx0s
nIxXM8qx4tSUkgWzxU6jMyMhb5i0A9Yl7MCTM3TFKa8KwpdRiI1muWWiQDhe6R+qWnsNWBkLPwgw
ALF4vGoiBScFUB+a9iR5thTjdUUnIffZTpXqFdX0JmiCwBlrdT808fW/fAiw38IM4U/8If8/sGQ+
Jf55CPz2+O+HAAZSkT0WnZL8d6rrj0OAy6PJmB6N0t8ZB8wef9wQJWWO0JNlpKBcBrk8/nRDhH2i
cHE0CaGdu8t/MCbEf/LbITA/dVWB/8thxXP85w2RG2ymN23TbKvasrUKwLhUZESckgRXqgljHRMq
fIh4Jilwf/CUHyZcSKOWRPspoaElgCnzcBbE1XABw77p1KOgEGhZeGyHGYJMxF1UHKECY0Sp0Xp+
ZbLRU6o3jyPIX6eKksQpq/GEBRZXGz7VkKovVeHfSqDJ2daXM7qfIfylSYadmBIP3+r6QSgHxwro
Y6nh1hpkG/aALu6M/iT7jGsIut6q04NJPyifdVi3zp/1feZKolOZSdZKHR/beDdRn6YGRj91a1LW
xslRmTbxMDodWi4EW67YdivJgrAUL0SPw66XCPNcianhmOVzW0CHF156n+mXXmwymD/+jESJ296u
DN0dNFNctumjqXAMoahZdNw+lmFsPMeALEOBxSpYwAcTk/b3FNuW35Fms1LkvQWf3FAAqSbEkMTK
S5w8Sr15K1vLqbgvicmm1G/lSPk6HfRk0yVfcfUaoanvVXwwK0Q5XbrJh5uKn5eTc4BgDwC37xPc
cc+lfq+E95p8lmrsEeJyrF5HQJWZedI6bWEIklNkmrbQi8igk5Zy/A99FH9WM6yma3r5KBqJW3PT
Bf0LBSxypaF5z8K0D5zYDJvtaLyoSQQoXMINvKqkz7ZYT/ze/Le3F/xLLFZJRggk/nuNSf8JkeGv
28svj/9pe6HzZCBPF3/XAPGdiHwi4Y6Arm+F5PfthS4TUgO2FkMVCT+Ye1M/tpdZmwAIhZ4R+V7I
kf5gezF/EyEgmkcgL2rEU/O3+It6UhdiAStY19DpUDdIgh0IQg+93NARibZx3zAOBw7YvU+i+qWC
UpTBwKeNbst4NTxRCRcm+Gwt8c8dXZ3Aa7emcjOtx7a64U1ej/LZ4I01IUeApbImghJDNY0Yok6q
hotvRaoSQZAopTaiNu8w/p2o54gVCqNJnDAfhu1QmramtK/5SOp6WADjiCq4+Cm3PxH4b6KiXCf8
uLXw8BaFW4AseZREZMt9YJYzEAghfCFfhlSEVmd20bFPMXjn0jnNXsn5i/ZeLRDkheVhOeLDr0XY
xwrwzFSmyzLN+Mlporx51buhcYbAEKc5am4gjMhXl3U4C0knaVrqXbyNeRlZgJgzHio66z0QRjnW
bGSRDXpznFz/7QVmcYnhbf53euy/XuKwP/4fHd5fHv9jgZlo1+isMrc1CFH7qcNr/CVKaKFFFb2c
+XcE7k8LDM0bKAl6vN+o+j8vsPmuJZka2UXzx/7IN2LNx/M/uflIe5A2zVAMXv2vdzg1SQTRU1lg
Xf+oqs/qa05satiHi8ibVpX1JoJ0VwJvmdc7rEgubDL4q+Guwg/Yo54gQ6OQ32SIYt7Aqitjzh05
FZ5quKOtJR9JugmeZXrCiU5MxgbyV0/OtHJf0AeTzFXcwxVMmRKnb6GMX4zRYhe6WrFtTA7LAswO
R74uP5FfWbSCWwIJSO9bvH+DeYgATXgJJM6kjoG/m7uysGT6NV7B+oOisoKKgixi2hi895V5ETTz
csjmhUEm3nAZv62WOs6RQ1B8W3nSc5Yx8lPFYzpJ7zL+fj/Fp04c0nAYBemjKLWXpu+mnZBl0YeV
1uiSU6DsDbb+hcRdcBgrb6PAHM1JisWLhVdDalNC0BqaMgrRcsX8ZMfQ6y7/5cXGe+1bZap9U5fR
EPm3jsk3Xeo/T7PfHv99sZFFAbsLk8HfBL9/LjbOMVzb6rc5y+wS+L7WiKJAR4e7WcXYzULkQ98P
M/EvkRXGOYaun/Uh/RHWy/rmwfrnYmONMZehnlfgvujzafdTwwS1d18VkpxvE6rIOFPXs50pJXWm
NTU3AQPX6PEpgXMZ2MnwYUbHjOy98dFXw80YQThSqhUBPDbcUVH48qwHU7XTTnTTgNu+J3z6sTNM
tkDS1NCtJsif3aOAozffU/JVp36l7LsN0vprD3GDLD8BU1RQE4u+iK/5FYfwUVsXp/og4fGZ7PiS
XvoVROq9CMl/WQwlorvd6D9hBdINhvOyhWnMWzHFR/PFX5OG9XchOmOFrqA89borPyiBE0ZIrz5G
TJFbPjXRP6yn9MiNEnv2TLRujPdRXDcxwgH9I2fFq5inyo+gW8kCYTXzl280R3iPj5Mb3Ctv0q6D
DKKO3KoXo3YsjBf2lPJwz6glfCHl4CUnJnOH8HBhItoQZsy+QlkAJDW3I3rwLtx2Lt3+p6FwkWXM
FM8fLHFRhW6zA1hF8Q73z7p2XoFXidnAp5qR7FU+AqQ3IYXLxRrCiziQCYYG99aUq0g9GdfYeuDL
q8/vlbJmTsUnw9XhO/NZ4Y1/Q22v3lp/DQeeh/Od86UvXJXpjc/ni6lBu+RDOlG/62bHgwQHdbws
udi+ux07yKcAZN47AzwngwEL8kJ6qz/va8IwmEXbCJUP+TZzAYZfyq3qWK7lGvzpbbvNy7Qvj8m5
uFexGqR2lrr6Vw6mmjwCckaDg1y7SbfqjR2RP8MNktm2QO8iLzVA6hJaCc2VbMUmE+U+Xfer7tTc
JTbfC5IrioIAkpo9Kctso6/IWYNAIiDv2QbnYkNq0P1LeuwJmx53qfiii5sguvLfkvAafDA8mzUg
wQc/5rLd826Qky1tIJFxdb1RAruY3IoQtuKLX2JYyOmn16/hNb7KX+kxOAdn+Ss8ljS7DQaNeuR4
G2+Dn2GRuFhqF+k63uHgvSJI4WQICN64p9E2GYvMuCB9C1y6Zz1vEG0JFxKsvpZvdSqjrN7xC35W
gG5aLplLMkquSbnKu02dq7w5CAqITRvNn90/0IxLgtStvJtVPAOU1ornVNk27TaKrn28Sdon/lnd
B6iRAlqENF3Qjjv5gt85MM8AfC9WeGS+T/cP+pxcbdcpTXwOVZvZhvc8t+jptNSOxjwBKI89qrvE
X8XoNbktNwsBAIHQXeX+php22l47863FOWe8Z/VFAm0ykYbRvqXMm7hWLpp9ecWgX/kreqZkuU6H
uK/XRZMRSfIlwZJB8yPoT20u2hb03RZyKKOd92DaYeKWlIV0Rv9I8OmCKZG48rRdKm/FLzNGfLhE
U2TBOQesNJzbci/EJwyD6E+IgihvgGu0t/YlwGkNOMLc+CVIvCOcn4KQi7fmUZ9TKAwf+9LOR9PI
L1gtLFYvPOvM3/i5rPKHlqHbkXXmqwv93DwSV6EBbbK7NwPiUo9/JekfunonOKySXcXy6Ul47zvI
OZtUPZKVk0xXIVvHB/2c8NFmRzyGzP2ZgsMkK8aYF1sGT/+zK9yhfgM69RSjmiErlUFiYPcU308h
rxIgeUkU2DYeuMTDCDKkS49I6qp7JOO8CrDWGaQ0h/KZ8IT+xCBT9tz2lDm6SBvcidBzGZ+0GDyM
inZtTsvMuNPUrXg/6rRMr7gVMO7aQbaNxCXU6Yr5YPdkSRu4PdKxt9bewHxQ8p1cd3BlpsYn8+ZN
tBa2oQd/3MZapKtYILolFwM5XXrWhgFn/gHPMIU/IB9UZJ7qBYmRRb7e9GpREh0ryIn76Rt3XiDT
fHJGpaINsBS2mTYs+VyFVAw0hXb+MaLbs9ZDSVqSuvf8bxT8GKih71ryKpXPlbWUgicews+RYEK+
PRRlxn6DrYDwgFvuALU6+ySEI/7zXeD5QKzaTXxPcNqC5Fh1ydPkeY/+UXngQmpbxAjp5PjRSlgm
mLXA1y7LD8g0ZYjrfhHsCmWFMemhIHjdstsWorcbPhWD41tbo7wqNyPclgTbLcMnr7QW02EyCQrx
eYf7q+Yii/uM3Ayp9Ldk5JDn4KrWS+PttYxRMlGweQ5daT2n1RaI0UDh0qhHmeZgq1u0p/6urhxS
inP4gYrDoIKKVsGF51vLcSKN79pWW5XFlD7k2X3dZMQBH9He3TAc85nTgQ9L/WkESFjpG28XJ8+0
YtYi7feO4AynuxTbiDwzjLj6qwbBEJ/yKsRGvTFuibidWma9/k3yIrtTDv3dlCAvWiYJYfQur3/b
K6iMy4UR+ei1LnV+yBERLgcS8VCFnYsnrsrChqQYp3ue7tQDDTLzgEDvrnuiix2/Vi0NLuKwas1V
jLUqHpSn+NgbtvREo693QsHhZASBMOpPjEsydFXeXYPB7R6VZUhH6t2qga3vLRTID427g/8V7Ltq
o65QVg3ZKdroKWTuYz9uoGAUNh9ecNLaWI7Vq7hi+N0i81/rt//h7ryWG8eyLPpDgwp480qAniJF
SqTMC0IW3l14fP0sZEd2mZyoiXqthzbR1cqkJPLinrP3Xjtt3TsCiEjQKi+wd/ezAI3M6zZUr0So
wByYbbvqUToD7wY3ZkmHoTtwJaH3wX+V1/U+dz8bj98dC4FmWmkrtnVl5OFwDzb6W/liHHRl014S
4U4e4G+Qo6TTV2yy1nm6Mrb79ODcozgRHRIT/Y20dFZ4toadzRMrVveU3q+HnLKvjS0p9xYXB3Rv
yR3bI/JrL2egaV7N9t4AbBkjHOMVSL9mbh6eCiwR/27ddFY2mXrnzRKzLM6iv5kCmJ1/0U1/+fqf
UwArc5bCNIUTb5uBSVzof+qmjNxs02VdA5vEnf8PuTZN+c1WNVLBhM1YtbG++n0MUH4zDdk0mPD5
U/8pjlFV+JP+OnM7dBDLGLIdk3QfK4E/jgGVpA1hoqObjkVbPHfshRMp+kChg7YYFXuAvBaUa/UY
WXzKhClDM6jYIcVTu5wKa0UK7GA4IOchnKCFRj3GBcwrdJ2znSUE7Oc89H2jWuZ5ymkuc4+0sSPO
hUqDzvrZXlbWXduXbF8pyoluwPoKILqq8SB6PvzVSuSfBed3bHzmmA1zUe3K8WamfPby99R5KtKb
DPGkm1GB/o8y8jrJKIPb9XiTRIgvqln5SreqtYuvohQFXEosbggnqzpLbBZs/VJo1UIxl3KBeTdh
GGl2hfZixZzBugrr9SPoaPosVLeEZUfDrFF8DDrsI2OjpN8m1t4o38RysGIEMli7DTJPek7OWpBf
k7d+8zqKG5EkXu+TKj/6065q7k2nW8kB8JxRwr5l9FQAW4Sdw1tg78t0OCblsXGU+1zRtxONKdEz
SRq3He967rQCXKZK/2QK24mMdL3qMILXCUcguWxJpiHOEmKnSjboCJpH6GP+0n1Oy/w1jkZXrfbl
wGrdvpeJZJT+KW0GLmxrE1t3CBG8S7hnRJCQEn5l031BI1CCJ6SwMZ1EuWdlz2E61Ms+AN05hRyE
MReWqmXYKny81UJimsgtqeTipPvP2ryDUUfAVHW8LNR3QadFx9MHZKVvB3vBAicP81VZ7wVtxolG
Wrt9l+SR+xIOeQiRxYtevcTx0zRvKap5X2GpyBeVxtiksszo560GAqOOR2dcjYyrhkP5iVN33KHo
kB2M8rFJHOrfNbqPY8OPvvQWKggu4fwlzzuZGFdeSQ81YA6z5cTN+f+5Uc0ytdDLche0U0gOclpq
kVi3vfzEgmjfjZlrj8VpaLgCh3RGOHed1q0603r6Ny9SoBqYyI32DIv9Yc782yNU/XVr+dev//0I
NTnoTN2Cf8B//tF6guqIUdWZ+9yBLvxhjwI4Yd6RAJzjNf2VqUB8mf95PrLnXcs/KkkgUfzrAWoB
zCE6SdTYsJW/qAJW1JSANqEF2LXaLcFPLfzq2lWPGpSODFpHLHPNCeMlPFV1PPhchNpwV2AllB7i
nPLPaW+TReiCs+i24fSgwQSJqltEqXm7q+zHSTuM8BLk9EM3X2poIslcm55NNItW6S5WtNPIAh8D
Btm+4j2VBKhbAcpUg1HiN9at5dZtDtciNl9L5amcgSYNdv5qRpyEVAfMyJMa4K4PA6WKP9Dhrilk
FHlGpDQzLIX0Md8OJhIqsS8OPBWEfbJ9PxArqXWOMvkgtVmx6Od+Rw3CuoBJjQvyudAJauScuCrk
FruivAWSy5DVJ3K/RwXCiwXpZYT40vwgv8SMM1y3EesgxC56ohMdpJgcB2VRU8rTSxxnJhc2ddVA
lkm41qf6R0SfYhVuNNIaIUtd6VBwHvjBswmfZqByYkJYUMyTIOYfQbGRoNlMznmCbTONE66QmsAP
vX3m3GQTneOmtOjpy6PJzaqORhqICG42gXoX/gTptlCSh1intM+qIBCr/MuRYeX6+SXRErSOHrCW
GoQ+JYmz3lj8UB6RIBuTnddwqpi0B/E2ickNk50i7tXo0WxINj+jpfKIcRaNswuROIt41yfXNts6
GqslqJr7CDk0Fm9C+TadjeHcAa5xq/xG9aZWUvCIlCojqdraTUVgLRFaTQRXG+F17kuOiTsyLyDK
WhRsLCXeg64UMnHGyj5EwJ1g07nGrOnaVnDKjFua6bKLDgaFvug9PevcAmVqRBbukIdp3m4Qi22d
cjVriZM/E6or26Q2OJnL4jQhMxtwTFtk55gNVmxv4/SI1Ym3yC7lyqshZDdYJYPnDPG6ZNh3ELNb
RG21QwrbJlzmjemG+aTx35WAdtCTIe/z/MPoNVp1ot2gEdtBMqdnjg5JRPRh6PYTojrug3WAyD4M
IOFn1T2c5fcMkXnW46u2P1HagUIfxv4yRbS3uEf8m49szPwkuDkF0VxxYPztrRd9/xejyC9f//PI
Nn5DQQA1jpozM3bmJPrPW68xl96wwQYw+lOu/bn85taLExBBSdMx8uEO/OOtF3e8DkJ0zjzMX/hP
lFxKNX45tHnpQHD45pGZsCH++dYrB1Yf9m2U75BUv03Dh41wDI3JdQLWgHrjahluOcmmr2BSz1bQ
0n6r0n+qIfA6XUd1lFRxF6zObWdw1SofrYq7s92eWyItljK+JjnhaJbe+sgCO+60zyrn05sNl6Zl
z0u+LsBrlX33HPaa0FwrXuXaUyFATPduzq4uvzFmO81jpryr7CMkjdQXwfQ4Xgcf4qIWJ1q/fOpX
TVJi+lNUPKjJCOv6uVJZ1xjbmKyRCHMv91llxpAz5fQUKAolFVK7aCWt9uxJW+o+rfFKeo+7LuIZ
MRdM0P0qU6iqqPsQexkAx0p3Q6grNgtSmu9ymVVICg9tDrtfQnrfWOyJnq0C+yiAi3X97uuPViAO
PahO8tFj+Zqr+poynpWp71o286nxFegB6SnCxWoWfRq5ISgBFNOqmmh2tvp2B7UKfKPxPgnJxkcs
DtHUc8szxEcBgNG0k/tuogJPdsgzpKHrZ7qLG8RFlegXjc0OPeupZZeZINallJ11WetooDYY7lMr
Ww0sE4L2TZnmHzB4nJptBvSMu8wyH5yIpaFVvrcOgMi5eaevToncb1V/2jsZhRfqvBQNAXb0sLwj
iEfkRTPL2qogQbZZf58W/VIP9U3vzzv2BJGdYDqZNB1CfFdO/tKKc8+RvypeiGwVx6KZr5M93ww/
jqlK7oOSPtG0zB8TlR5TrLPgOoeVnzdA7DOfVbC2rMBr6pnPb65fSUZlHMXoUy84koDvHDr8LMne
cPHeD8HFLgYCcLW+jmWmjzI/aQqkTSZhkK6Eqr3SJEjTTvXCSpq3CNsq8ZuNKYFVstOj2UPVqZhc
Uqptw56wXptsu4EOs0g82Z15EG12b+fFOiph0MX1olbt7067GFG7H4Wy7vP7oov4Y0BYJ9Ndqgzg
ySPI6rBzMX1WanOtJpanKQZ7yic1KTim8883EclaNvp17KsHTZAKtEF8Dxe7VDzJoSUw17aDRi+u
HDRw4VVj1SkpvFOMsLa9TKPIc4S1aCt29y33GDblBO+7UHkMho0msbMlkufTkWiyKTTESTLqLU/x
vUhSjJGfASk7gb5igh7R42E/lvFdxGZWtSeQBB3recaWVoEcdS1VrPm9cmhB4xXZe9forhFfQsi+
zsjHJ/MyhZr14NsH41kTGCarOfD30yJgJzmlxNwFm/c+cVzh3KThYWpejCpbi5RlGsgBp8v3Yyxc
qFs0xV8qMoyG9h6F9M31LY0ANa3XRIcRwBTGNYtP8Agl3YjUdWFSAzwnMpzSG1Oxl2NpmZdPmeK7
oHJ24aCh+vByfEy3ZelBJPXsNHXzgd3iGGwqRGep+4AvuRischs4F19L3LbTF/7U7mEAeHHc7AVK
XZtSGy3vzVbe8/mYWhLF0kPUmuQfqbJLADtua4b4YQi30twQIBdboeFP0yhpj1sOL2ebc5UTQCok
xm2Lg3CC9mJMT/pAZVj72QjCUiyu/UlbmemHVTLojucpy9yGAkOQdjFF46VY6tkhFLUbWh9hZHkG
MPsIe3fafxTTa26brmOxdq8g+poAirV11NXuaFurkZ2+Xrzl02doBcuq9tfzTbOnGiyqwYHFOy79
q9aGtlw8TfPGAP8xDeU5RJsgfkqDYJ2W9uaHnU4Olg3eAnYdGo7zbFtPMSHsamvn+fsQA0y+zwxc
y5bpjT2OYJltAlgMCUpzb3JdMcXSSpSFj6d1OEZm4HVNtXFassaq8V766Jl8vy1vZzvhIRBAKRHa
e43UpaXoGqLYTvaDY4Iis7gl3qyxempBQSrjXTHKO92QtknZeA4aGX7pUSdXox6TLvIyTcYmuMWN
tYMS5untR1DeJANyfPkdj+xCJIwPZrdSMKmHc8N4peJJsleBVe9y0EGj/Sy445tqw0rYPxs9xkI+
DCUPwYplb+s39L1t+qgEUXzJLJ99Ou+iUlo5OXn74n3gMdXTohbKmpuQ87QwZfuUwpe1hCkfnXJG
wvNuSTokiDm2HeEzQpSZPVGAKefCN2VlBiFMfH6XpF0GVtii5SVVaFImLfHaoKgYOkjwW8V90psP
w1CXa73jPe7IXO514SD1jD77USvpNp0ISaKq7VcHkGZVSIm9tHuaMaYOL2na3usFtejxrcsRKpJI
uevyTMXeCcS+MYA8CWiLBkTxvl/js3GNho1NVK1b4HLmE1ziCgS4hBu6aJ5oOSIKXBB74veQZ3m1
LcJ01msgrtTN7LriTUEEkRVPKdWoy2spjVA6idw9l71Ub3IenrshkqHpF+qlisSVtB/lzlGyofja
a2XkXvVqQeO1/AMYPTfPT6kNpXhu8phnUWn0N41EuK26qxzKcTWj4BWZiz4BjmNngO34ezH3r8e6
+XTUjHLw8Dx0xH4hWncIpCNlc/ZULSv52spQSCDJOPpBpCyd0peChUiuIEBSy9fnK5oAO1TxqftO
gWCnAUNduGkp6grTpzzR8HefRaVsJ9U1h70JGtAsv8CPA+PTEToQO0NqXkdCBkZLYNxeVHh0eIcZ
YVjsNCcJv+Lev4ZEDzybiF9PfjwzcxJkgfVSlfayqIJlKfePBTNblGUXiyNClXlE1dmrX5TvVaie
fBZZmf4mZPUSTjILTfs8pcx5IQOuUfi8E/X4WFsRO7HA7VP5gtbRRH5GAtJ4qmiBn1KeHVJGlE5A
SJ3KcW3b7aK0w3dJh3MXfWs1xymbd7O3j0Mv3YwUT4APvMyd6zYLuqd76+HfPI7gHYctB4XX0JkZ
/n4cMTGk/WIs/evX/xxH4CXPoWFCSvwb0Wa+8uc4Mu/nSUzps4P0PziS/3pxMJaCWYbiiXFdw/P+
x2lk9oEywED4VHWWT/9kGlGt/8NYyl9tGZh0MK2zrfrzNFLJfGjyyhC7kvJKTn9rGFZaOW1ra+dP
42MdPzv2R0y0rqZHnZNmIQzoAkj90r5mei4paDRlVsIKBmhtRt3v9PyxGaK10pHNI7dPriJ1SIPQ
m6eLadlKT4Dy14SKRjRIRT0M+Tlh1ZQ/atJKp3fFH6NVMkoLR79GMhc8/cHOGk8pX2tE0HrcDgEV
0ocABbW96TwE2jvF3lWIU7nG/S4hggQdGaOdrs69COcYBa0sxalh16NtNCxzodN6ZXoqipOCvlrf
D9MBLjOeObyvuSvLG1my9nGk49gRHaxm0kpUxJWKv8jlYinlt0afdlmVrITORWJ2NMjVAvbwWKLj
WfMo4YYUQnDtpaGQh0zwrObdJvE3ebmVbWDJMOsgsxTo4OazGX4ZHN01/cKmGWA5MtcRphZjvv8j
PHbEmnHmjNNRNhitsDSp9bMsSXgI79v0qACeKAueB+pAKzi9nXSb58l5Gvt0aUvhpy2tOrbQk9++
iJBNBC4U49UaHU9RV1m27x2vaq6G5aYAfHmAK4928unk4AKn7FUidd4We4jyK2E39w3U1UVeP5ci
2Vg8HoImJEWs4RY4FnrrBcqACd/wOgxdCn6WCgQMJ5ybKhdRCjfRh40oWqYgn9LmeyGDKh6+FOXl
R/cTd2a5ZyhxKIbAWjRQf54Fvhclr2bzqmk8yYebpQzbLOVhZz021r5mE6MVW7XVV3iPtID7osi8
unuamtQ1gE1RobjnY7erwgedq3BFonzEoIMDCkJrcsVN5ZBrjYvlYG4xH1W4M2L9alk1Bs9r1/Ao
AiyhEiWXS35NqBU87YOK5EHz4EvOqqIYaN6HcuG24YPY0Z3UACepc29upiqvoXET6XetlsRAzMrr
i+pO0AbIC+heo9qOcKKNrlYkM94zOAipv7eNDjWce2USSIsOzgVocHLKsbkvO4M/hb74cmQAksPH
sJT3tl3dZTlxOiKGXu1nwhvjrmBL0GdceNQ7huOTlQtuo9qIYU0piAqbYwvhJAyWAZDpiN9gMdVs
Cuph9W8++GHO01SK5ReQJ4ft3+6h2Nz/uof669f/fvAj6CrsthjykVo1vvL3g99Ae+Ufzfsf/nqW
Tb/voXBn/ijnI6+EgvB7anUWZnUDaQHvJoItWuE/Ofmhf/+yh6K5ZzaIogKjSsh/EQ8CYUQ+ZWFi
h+DFGF7UpPmbYjTQl1AIKwgSVnAfm++Bmnr0UjrafKZdfHqAayU6hMQQ8ThN41NMh1hRH7L+DhoG
tB9SgfFTZa0oNPOk0VklXHxUbsz1eBtkg50TYezdRIKxxv+RGcmKwilCOtCn4CzEVFRhmaAWDXeA
YgIspFxU2NPGLNZSRfl7f4giOidTumbGjYxTOfB77neVJ2frKZOtx9axzgU8hlRcUEfchJi/BeZd
mUNXleL2WeBmvvAK8vrVXO/aP032J11gtRpxneb18Yhg4l35/bNc0UjHj6YOUsbUd4MlhRLHG1ru
ECPR9QrcC8NNV8hrPcnaZwYCKi2xJEHWCepXBei8icYaq8qyi5pVCBtxbF+jlmVehqyhQs7KPRvl
MpNiNwp3opwLqV4GZ68MV2XoFgOyhumQGpVAARCNrM3PRjNcEcDG858KZBcLkrLaF880elBHUmIr
cRZtfzRRHjPaDXicBtmbbn5IWUWA6ih3rZeND8wCPBO5MHL0ZwpInQY+US0+K4uBymcVL74GeI1y
IfFfJa8KGzcKxlUKGqv1R5efNnsNY+nHHSTEgvFILCUZJEEMvIocfuYIYCSnlsnYqp7NjOOyf0+6
F43rOYuTRdNni8BBlA3uZXsgd2F5LMFoDgFb3Z+a6OYXBXVCwMWsYyBedFWsVR0GpN0s9Dp3A/02
GTHOlaeWQhh1CA8mRh1+1X2C7M6lOKGlpcVfUz0lOMEyB1ErSXeFj2OfRZyJlGV+NIjLFm9XW/6I
yrPflSRyT9nEvA5YMxC+G0kvVvs5Ka8Sxs6xgKlGVYTsw3AAmKVSixrz9DeDg81UMn9dV1wGXoPi
hCutOmo+lBC7poPOXDtvvvM5MDEU9U6mTVKFHhJp98Hw4I+SF/GDrsKjgU2m6JxFUD/oTXvsYEj3
iBZOw4BuUIYHNYGRstGrZdPQ4KY9TyUxGVTmlJWSJl0C3qpaL7yk32X+qga5ZmyNji5fe1xr/SYE
4iV9EVrAlI8D0jqPJoO9dS7bFLFC8WRqiH1ppGDyZpk3rdjNzcYdixwrObG6qxPcUs5bFX+qVCN4
ibHWA65X42SxMqv8y2QVOwpqjqpW+q6cDNonBeLJUtXbYNUPbLbaCjfS7MAIBn2bO/U6GaCmpUPx
bPXDvrXNS4cbPGNd2yvsnP3UONcVhJZ+yih6BQjhW+NHD8J90QDSLIfxzgqeJDlej3TN0Sh+0AzM
3EmpO26OHcZjxd+6/+6nmqmQEiPEA7r6/3mqzd6gv44zfNWfv/73pxoCCPkd+mEMHdvOn8YZxaHj
Bc8Rj6n/YLR/PtXU3wjAka3BCwrniYHj93lmVsv5R0SOdNOYRfF/8lRjcvnlqTa/dKQlY07rkWL4
8zwTq1XnN0kudqJH8lSy+KJLlb2gEmg3wcq15GU03vm4fVvGbL2kU+OjCDF2KhopsW8JrJ5CqUo5
iFUiRi+KWU1RvzUk5aIwtYPA4lsX5irvKYhR1116gTrWDDhGOsZ2u3mYKOSsJLFGtcD/gm2D6zCo
p3DIcMsv40R4RkdENExcCTzQIEpXB20USLSAs4r09be6ILj/aVYHv38VWUHO71YVtz5/7GHTGDkU
Qfk/9QSlfkyGiwGHPsYCyk8e/6kGHKfBVmneT9KbiO5tnI04plK2ljUsutL4CGdEHNYXyTCPgi4n
g29sSK6p8qFApfGdvcgfNOdN1jn0WoHePuyjIfGy/oWIcc4cp1MuY02f5ZBuRqKEfYcxR8vdLAV2
0FyT6p7FFTAbBF3HpwQToLZD6Cn37wRPT1HF0Irh8dfs0ajDIqFfm+d8WHYwf0Bwg23RkdlJ8MZ3
JqmMEduPbxyyTZmpH2a77Y1u5XTPETbYzEo3lIPfR1EJFwAVN96r2HvMmN4qkBJFj43qjbAkEQ7a
0B1aQ8fSq5samNYDeF2CU+qmKwwvLk9K+2iVLxPWBp8hoioZMfe1fB1V7Pz9sY9Vz8YPLzsoRCgS
Ew6DzlkF6ovNA4nGNrdRFUzMT8nITUqCznWSU3o+NSg54+ABUHaL8dVPCi8J7xlezf5DhN9jQIMu
j+BOexIAlcDs0tt+rnvMRAUbQ6cHL4EDE7TQADixjRNcaDdVf4boTje9ge5uKRSkledo5OVhChJq
5TbyY9pSplWb19LiJFSUhSSh0+xaOO99sVIHzOeohwHc4zpGXKn3bX+1sk0QPvf9Ocsdt8nOKkNN
IffLoTpH9RdrbHAiRnUu8FJnOiN/qEwHraOxApoH2l12a2WgCimqd5xsgshajhb+VaJenNXDgzS9
1TCn80SZu+bvBiX6RAGvqbwNuIwZyYbE5Twk13A9NnZasB7vXyT5iK8K9MZ1wrPSKzdaY1qWvll5
7VI6Eo1yM1a+W4sAgAk6Bem5+VJBy28MvShsb3JcfjTsMr1Iq55hMd9JiXljxctvyHnUDLKt9CqS
v8AjibhJP6h8zcNDYKBBaiBEcucrp86p0+nhsVXn05EJHWAStJNQ8TLafXOMGm5hsKWIbRWxIVsb
iABaYx3gQgRB/E1F6bSxUmcvaebVTm38fRYspv7WG9lzraTPNLheCDZihomfSrlq12VZbykc+OFc
x9SzrDNYqrZ1DUyYYHJ3n/cglGTdWDrdvW61fNpIziSfEBMWJtNrMLzMOcFgUxIceKyWvSp73NGp
PVrape9ZXFMMmBuRcZTqkyUM3l9wtYZ2o6nvfn3f2I+d9ZnFD3A2FtH4rBdfqZEv8SqX8ckQZyNL
ooMFnkBO2ElHrKQbvexW4WSv9aY4tGnj1v2a3cedXyrc8t7bBgUawEcYalsruUnpBDcpnm9ovCv7
VNunStl6oPihRLebpHI4upR5Ml0lAT1P2PpFoKyr7AuEGq4iPh4SB1e0pKF7QwHhNmqIuJCwgl1C
YmTqnlHUVxwKnowLKVZYjdonxbmkJC242+R9uKkxfhtIa6qULqWCX9ZV4R4MzQXlUV/k1CYDJffC
kEwxt5bgI9DWgThrmDcEBz7lviNIsrZovbrdqtqWd/xiKr91lM5ZIXbKXWemBy2q1z5bhNE4wBpo
MQbW/Dx8CWcR8qTWpt5QmA8af1pNDGmcQq8eN9mYeU1zKKZtJGBacSeejYa+hdk/JCCWkwSlDSRC
H9XMlyDKqc6kapo3NpfF6K4hr1OYV+KfDBT1yhDQhbn9hOBf0vh16Iz7sX6SBDfIkCRWxS6dTcnc
Gz1h+5RZHlENQ0t2TNaTuAJfDSWWRp1VY0woRh+2dK0NdWHdnoNsrQl/wV2Z2UV5SKtrOuo4p9Z9
+6423w6VU9k4uUHULlv70Z/vqsNjqF8yuDKWynOGS7kPkqxDOOy5PprdpyTxXuRRMVdN9wJo8KHX
xUmRHuj9wmOF+8A5x9l9GDprP4q23aSvwhrjJuD4/mSpN4meST++aFQWThPgW6DjNT+HjInSx/Yp
BB+O7NGgKWuADV/7H2p8LvBZ+M2s4d7Gjp8/Ip5RSV7IfsvwP0sGU9/8Gp23pF+PLAK7JxtOXYLn
VBXBSpByLTJ+ApRmVzuNYH1jv0Sj6U3jsEiGYCHn/tJs7ouCVPn0nnbCmx1DJeXBNhp6FabLPv6R
pRichl5TalJjJpAT59PGNk5xrLua/qrypivD1rPDB3+GZ7DkrG1zZ+mxK6unnEf5TAoa/cIT6XsX
faeIWXo+eSEt81l4mvrLPJsWyrXC1pCgYkKqAwggsY5KbcMT2S4bX2d7SDjyYU3MhZR84P9SzSeW
GQvZ+spymmioBkeAlIOHSTWXmc+IxMuKYCRhWK07ghTSMfW1JWXzyLP5vmexyTS2GmT1IM87svha
W/66ao+J/p0qb532UEyC3A4U/4RNn9ZtMhk2dVysbR8KZHRMjKvZv2eFsQskrvy4B9UY2EF0b8kt
Ub/qSH0dfg12FeFZKs59vxkQ9dK0vpmVBSADfma01zPnMYmA3anGOpx2oTa4sUIv/DnvmnUVoiHV
6LMZWCjnGhjPKWw5VH668mjhlO+6aN2aW4U6b6r4liVRFSk5CKp7rZZPC/1oVfKI8OnGY8ePI6dW
8DrJN8lextJagUokyx8hpX9AsFV7q6SYmdHaO1aZWMC2Wjp4KXHKabgzUtCKkGvNszU43sSGTyKY
PT2G/pW6TJXlZAS90yEBIqzn9rnazzlD7aYC3o2PCj8OCVivw3UqIS0kccD33XnMjpJ+TiE/EdXp
5+IGqCwWk7XgPT0jLVsK50pP4YHj30o67o1jTuEnKC+5MlZ++W1x4gjzpBVHKZs2ufwSYSPKg8dE
e2yKSxhyjMqrtMaefM3bt6nYymyQ+S10jqvn2WKgh6G2EbC/svn3DIMy5UFdxWdHeVUCQIoG6tiN
NXlEZsRA6dPyg844GU2wp4B2txuLCLwIjbUtvRjY5OrgU8sIvL9lwXvA7ibR+JjXzLzpcVBVrHQU
H5SHrtZ2ydySmIfbpiA8F6zI8Z3+p4rGpGaCEbswPGnJRQT/bkw/sW64vVQxQEv4/xpBceEwov05
bP7L1/8cCW2KkCzkKtLcKg7pedr8uegE02+yW6XvDbPbrDH9d9GpOr+hNqFiaYZBzoRF6H9HQhXe
3w8vHmWhuJpx8v2TkZCKll9GQl46H5kfoykBlr+MhKwxRFDKvJPSiSNk+DJK0qSsxrTggj9kwWZt
kxTaozPjvLSy2kkx7NbgawDGP5jdRaPrImv1TRfnd3JsgwF/LmR8GNyUiDfrK9V6FSHLwxJ1omN1
gr2DbVC1gvgLzBO/TivLxDbTRx2CBAxJrVnbBFSBlh1ag6vAo06hi+UQ6xA8M1qe0RBbxXupwjhv
1kZ3TDsONsxVqfqppWyMdGYkn+VQSuGAqXg2A5YM7iik8KUHXB1I4aar3zMV8meII814zPnrIh4Y
AnZ6Rb+AQ1g0qucH7LXOuTUlT03vb6qJpvscj0w2rG16SSOWPoMlHaf8ruklyKBa3zEU4L8TxaS9
o/Q/CYUPeorHZ/TLQ5rQGClUXH/Sg2SB1HZaytCGQyzxYCdiPfTO1ayijUECsiOrPpG+tSquFD3s
qtpL0nA9mOFhIA8zVZgDAb+kouPHiuqSsR1r25OUn1PuIlFGCfdwkPLMNfTXjqejjFgmmYy+/afA
7hFgMKRAulWeRWdtjdgmQ5dNuxznXj/0xiLOAzqRGXx0hm4NEpMfDekOADTlmTzncbPVnX+SymHn
pNO5UP2LksjdJjTMZa2zsDOH3t6oGja+KvVtN1Idf3DxBzybFAMFzDA8TTZEPY5xFeBRYs0tXaxK
8zQeCBXNg0RK1hZ9pm6pqe0hGm2Tzu0AZ7RZyHtR68hUqs7i2oG8M6tz/FLS9pT67wnfubCwwoEd
KZXZDJAUn7GSnBQWo1Mu74oK8h1gRvYwrlVXL2BEMB/57K+j8nGYfTXtWuE+W5bJuieBYuTDqkdP
lK3ZBKV76NgZKl3lUOdTv0qhDzTopGEnWqUdUYBo5C4HKTleN5OD590en0rVGDeVBdejWnX1Q+ZH
+TfHMWV8aidtiph6VavRN42P64SET0SOmNhi1z5Vmb/nM3t2BA1mTidvlSGiva9JbdeGFDiQ10ly
cpRJa77Fk/+Z0yxqOPoy9+VLzrensOTHSdmuiRvJ22QMDrJcnsdKzQ9ljCc0zVhr1my47fzI++4W
cofOmu49xSnFHWwo35IRGxrODklsI+7wnVBW8QT6ln0QhrF1rNT7Gnx0KptHPT0oBKAqh5CZgaWi
owEIe0b7WNe+KxX6QyyKj9AHCzmAydWk4azDbLTx/bXBQ59IG3J9i1B+DbgxDrmzjumpz4Ny3Wa+
G/OZV2uFEX5wDa1Dbniyx+eB6oRJbxro9F3jBo1krzUpa8+4KEd+frCQp3qdFsOmngVlnIjciws+
/sMAUJ80rRkvlIprUx9fpD5biqhY+lQME1E2Xrmqc7WOuYIwSS4iXKlFvImncZcYADodImay7Hzz
bXEWEWnqLaDMIgpXLW5LU9QPdpm7SnDxk5MWcNiRBw23eTq3M9FhhMveJBTFkgEsDkFQHRGll3e1
/pz10jPxOd5Tma+5hi/fsxicjoURVGzJISd6CR98CQuOk4u1BuIJbQALM6VEpbXo2Z0Lpvc8WwPA
84YQ52XP5gdRFztcVJIuV/6Xu/NojhtLo+xfmZj1oALeLGaTBukdPblBUKQE7x/wAPz6OVC3RirV
RE3Utrq7IipaTDGZzHzvM/eem60HgkM8p2MYxOi8btddRHhKYZ9dAWIcRefkPTbCZt5+mT8qY1ms
iSJOFlFjjctk7h0Mk6iRohWHoAkYIKbr/zWQ4NuqmLsg700uOXt0GdP3RMxCfbSKcu1gEhxj7za6
Z/c50ugALIdhVzc91zVa7LAo/tVKf4gxuEU9XFQq/+Ge/xtzFgNg9Pp/Ljz+8vifhYdpwnVk1mxT
YlDY/Fp4oNdHYq+Z3xX7JtXMf2fRFB4mEK95GG16KHPMXwoP/ojKCJUOj2Mcrf6jwsOYEyB/87fO
T53iiLnNDC+eN7C/YG76XItUofTVvoLaHu8c/QOEGeFlaGgYsa2N8DH4elA3xqLbwzT4WgGJHVCU
YgHKXiI9PwVfcSOpWPGNxeSe+HfduqGrvQ0XMfi4xXeo430MLdWqeHHz60F9I52DsrlakrJ70bj0
0ANzKlQbS/+IisexXFucrjLr11p0MAvmaZw8DJT2tvWAux4te7soxENjMdBhFrHUbnW9a0zfKJ7s
mGHQUrDWFUsbw6uR74qkXqLuv+XW0oP3GidfLDAR5hr87HtX3iY+8z6ZNEXkV9vwGFP9v1rwGRf9
iFmW2fROXkfVb5m4UyzAsGpXpr3W3ortYL+a8QqWT9nt+IpJhYoLADnbBIvztI6vNWoZhgp+gySp
O3KTAxkZHvk35hdIGkFuOXvEOLvkkJ6Uc3RJH4OdmzAoWADFQdvZ8HXF2g1OXblNvnbPdMT+Sqyq
Y3HXnJU9lNr38tVYn1OsooeEMSaqi0O5ivhVhUt7gdV0jXlu2e8F21dqs2/ttnppqKdGv39FHE09
WYAwWhsPofdpn9s9shVf3so1kiisb4LXxlgn9S6yt/yMW2a7y//8l18X7wN5G8cTiL9kkX8Y3FUX
cXOAY+wKSo5V9JwdeP0D5iDn1pfdutEvAG7Lj+l8XRjn5gDra+ncmVdjDQuPkJQF6THyU10Z67nL
3aOz3/A62b72rq7UftO0C9gn6E1aUCzPyZI3zYk9vH7mmcBM2GbL4Kz4Ln+GonUHg3NprYDNuGtk
tNI8EW9lwY83z41Y3dIvA/gPufcKTualad+E9012Pv+PrbwM7aUm7eVaDWRHfaIXD9pF+AVVy+rf
vafDWUp3ZLKrIkj2b89G9nSo8/58Nmrqb4//cTaSTktsCkIR2OjfE79/tGT2HybfEeWHjZrE+S5L
+bml0zA4YZzicPwvZ/0HAIwtHUciRyZ2fRSJdGv/gGZJHOdfTsa58SPrBYkj321u/n49GYmEryyY
cu3eZdblD+HaBv8I9wIIrJ0QkLRsiDnQPy31KcDUKkNUuBarr/FUqzcONYQq4UqAbcHmsEi8k3Hf
fPSKT3IZUkYmfgfxkTRbsCWEIM6WfDSAI6Nt1BCdnxw9b48/ZIboSkyCxU5LYBHpvsZO7ku6NpWn
khl4po2LMSXlCtWi7yVv4RnAM3agLZlj4GCvXrl1phX+nMT4Cpx4WyH71R+m6Uq9oeMhDZ7NaSc0
4h3aYV8R4NHgEBnLq56e+V+VQatJLlhcfOsLS7Wl4cs1qnxpMRAkKQIPoUqkgK296vwtFb6k+oO/
GJo3Wr7FkJ8QtIdlvU5Nx3ftq006h4QNr4l4maXm0m7pmcZx27mPoRPv4pg8RnQecuDFQ5xes9vy
E+8WW5iWaK+G9r6l6AYQzKgwY6HmQgSYkQujX/DsB/Z8XrjWGc4MDL1x4JKtuJPlOTB9nrJcxCeG
TP3WWYa7VF/0S9I2UMGvjUPy0m7CvX1tIBKFb9Mzy8TNYhFs7Xt1R0WXHZQl/K9uM56MQ7wnLfjq
PqC9CHblI5KY9jHynXXrEy5JkbmoN/mRInSTKeNzA/nHsTZ54oCs1y6mCySCHyZgMRZQB1f12s6/
KPIr7rr5B7RatC9yl8Jl8MydPqIX9Rb8cpE7oVGdpXEHWmLzPju4R6M9l2AC9tW3ZkRC3fNTdQmj
qAxtT8YJCgkiTUjOKLZu/6wOZytbeZFyfh5fRv6YESIvGiuF9AG1wyOuPvYzJbyHcdnyzgvWhjUg
OKRbtGEfZP7AZDtWWBXOTNRxXofij6tSP3IcAr94C2p08W88VSyjbK5BaKELEr277uSpt08lP7Qd
040xom6ke0j45WN19nuQjBlDRQzBmGu+SsS0AZrQLlfXuuy2tBCQ7BRi+2zqanLo8eCWdxrVdGGt
lLB+GXS/eYPOFLC/edCac3Gn+/oLtUN9NPZy5fr9hlZce8nvcZMtiKTu7FOcXojOEfLEsrKBN4Ze
/3OilUqgT7PwQBqJWrMC73az4DyH965ykNw1q2ybRNUW1DP51NMLMSOVb0kExUq94i8jioQVBrmm
b9jN4NJsCqLFUiaR67h4YVMcftYPbA8cd5W+YPS6hfdIrsKLcu1PzV6hDMi22ZpgsYidL1q1m/0l
Xw2P8xAWVzH8O5bC3Jcw9IAPPUe3pKbVPkmxKO9dFKj5rbE5IxZ8MfLMWd6WLeIX+1BeqOIUhJol
2KQFTX/F+RUvtfYJsWuD0wbj1Bdi3S7dM8kKVb+uvyCBuif8prx4GIoO2Zs5kUnULEEhfRPv5P8u
0xV0+3FrzfQfsrm5faM3nE9jtdXCpWOt7ic+0XW581jAjerd2F8jfvsJ/yh1t1OGemPKbyW/jonw
H5YapBtZ6VMPC8TGRlSRQZMyBXitmZ8zzDtlo+SNuy/vlW4Fbkg8T+BGeC+YW4f1cA/4R8XjJ9f/
6ttZI1jM8/gHiSjdwN91LhaW47/czr8//sftbP1BM+QREo+IfxZhor/5cT9bhNHThNi2aSFL/d7U
/LyfEelbPCEY0MSN/kqb1mF3MmnFGoDoFFDFP4Lhct3/5X4G8MPMZ45Qw39g/HY/ZyPp8EU9VnvL
rJ8Qhp0iDYu81w4nmctkpXTqWguMi51JfYlWXKqJw6odoTbChcIioS+Njqae76pcJRRFhQvB8CQ0
g4MQxa5rmnNsaHepOjLAGq09eDOJB6hQTjWKvJA3rZmfPVd5IvZjWOQAYxybjMA4BbMyYsZRCpx9
DE80N2wgxaCHowxNzHyXxRlmNyIfwVSNSE5n245oa4QPwOozKGbOLGnvyFbsE/LXkGfIvj2GLtof
vVrZuFLFJPdjU6JhaB8bN90rSPTQwy4qW/qarB+NVH1qXHBcpbRXfVOy9UCEXTAb0YiDJimNCVs7
ccwp67LXzqoANRdH6UPVjdsoJqvbI8mkT/EJZYxthFuuy0bfmAUpyJ2+wX7H1g5pgRrnLPTuQuur
tB9t925wtEvP7K8IXDKno3dkhtBfuu1YFS78M4fdY14+Y6bGIDDW174hH2RqHtTuawikzQx0e+/V
+ipInbdcqW/NyOZ7iqdNgCFpiGIUJ+pbPhRrlWaN0eE177rTDAgmTptLyVLupNc/9FONSFDsI3nK
0OAzVcWIxlgMqyXCISZmCy2sv5UNMt1ayZ4sLaTvBEBnp7uS4V9AIIwbkMMZmcGAYa06llr54tqc
zTZ3iJPfLIHGOPZAoWUT52m0zSVRNKazcXrUjpVm7UuXXM7ZHs8+reHFYxj2VLfpqgoY9BletJQK
vwE3cPxmjMdN3SIW6ZnLh5KlbzL120mQdYIVrg3w2On5tc2jlVJyjanxNfJoQctwQmaqxxs1t8jA
kykGLOLU/92nIAW6SvQSoww8E/+fU9D6y/xGmwv8Xx//yylIBBNIs//0FHN4089TcCbnYI6aCd9s
jn7ObwydIQ1mYTZD3/Xx86N+dimq4eCWMmxEnt8hDv+gSzF0vslv8xueugvHh7MVIf9s3fq1SxFQ
Bc3QzKt90ZJk34oKh6Eb+laEIcmQXbWt1OeguFohtlp2zEnFzmHEqLIYEREnbcNuCWKrBWLGCdoX
vXlyR/00ajBa8lJD9m7eYQ3GIChPrRI+ptU3vQOnY9kcLg3u10ggdGjI4SheMzmhagne3NLyiy6+
TcHbLMYJ6ZTCNtnkVX6AUoX62PRtjuBEPUMhQgz8OiiXTDLjbGjHtb3XM79R6k2bFR2sAPVeZEAU
jSUKh42KR0Zjy6Sb97nMrixYF5Gy0RkZucqyxXj/bqrAbMPsmKodH84Mg/dwZIF8rEtv1wQAQccW
wTZiPJKbsArdvOmjaR8ako8TOH9upW1ToV20+XNVBsmmVHvBp53PXMOHL6zye8GHseJDKfhwCj6k
Kh/WlA9tNH96vSkxiOBpF33tDBuHj3gZoFRzOC3wKjiIwJKVznHQe9U6RKXBQH5RcVwIzlZ3Pj+y
STqbLnl0OVc4XuqgJtq24sS1nfIWcgQ5HEUybl5UjiZhpePam0+rQBfLMgBRKvi7UnePcG3TcLzJ
mLIUiMG3moOvnZSDzkGoNseUYzHneIzlSeGwlByaA4enrdzhekJGjckYL7I8GV5wVZvYz5nKFcn7
OJ/CCsex0TBm0gnTDpT2pnBgBxzc1nyCpxW46JhRjXBYQUFG6zmsCTqMPUEOcL4OrBxp5jkJUBZZ
eXtnZ+MqnMBY4LqQRfRp6FTmJbiDLHQS+ksXcWJmLYss3RfDeBVCeZxMwkd6q8Ot7QVy6aXJ6BsW
5/hgUuRKRX223PTGCviog0vYp63xhoH5eSyjdTR6SDAEXZ3IzrFO8BPraGOFOPY6JrmP2zEF+qRu
Jp0CtIr1fRgon+oINGDExuc50eNEzEQa6odBGY5YsKYFilB7gduf4lszs22D9IRpcLlXkzp+iRT9
Ysftq5WyMjH0TTOOB+oQmi8kUXVdkb+eviUOqkHPGH3pDPdJnW2jxn7J47syagGCJ152Ex2CDtLJ
KwtxjNkU+Vpk1b52Yu3YYJHB/XyZsGBEvLaIIq+Wy8vAvqbJgScgy0T6wcRhGJx7LUT4mYgPpwju
pI4n2SgPxui8EhiDV5dRWlfuoy5cuyqOQZ0aBbJD0hgXXYDrmt4RDA6+K+Whq913Yp9BFa5Kk0Ga
lT5KFTxX+mk0yqxILfBTjhv0hFddI7rHC8gofG2UcJeM1p2pDX49whxhH6i57cYLjrmrUOaEd9Ls
TBakYs0216dKOrYxsE6c7unBDWcQZ1eB/LeQF03gFO2RJ7Qow9C5D8c82uTUO7wd8MikWbBXc1Sw
CPPfY3wwoieaqx7m9yA5n8QrThfAJm//5iuTiZcOiU5lvMXmg6nd3608MF/93jj85fE/rkwEFQD6
NRPVBOEyM73/x43p/kGfwp8BluNL8Bz/342Hof6BIN6zgBuZ9vxIHvXfG5NlCM3Hn9zJ/+DGtPW/
bjzmZ46pGUUHpjJnvlF/2XhoEvOqYQTNHvFEDljOArUbrmQIRAEhDqO6QWUxGGzzRvFVRXlqdHRD
HhkXE2SIcUgOWHrWFsIo0QGi5STtHVSKqmCdqyAwn6BZDwhYI+AeHRKigT0s8wHtnIz6prLVO6eF
2NB8K8Fah7WxK3CxeFML/P4xFLZfCvLqLd6oVryKh7pb9oKc+4Ipv85fHLcvScaHM57taV576hKg
B2WjLM0M6apLLDt2yqjjTK3tTa9hjmoqNpRmuwXtT/0dnRjm0EVkyqOVeGcpOFbro5k1M8cuig/F
9NVDvT0AhKs5hgd7O0WlsJeKQPeRg5d0veZg9kaNhjC+hEmiUFVMQNTLhRuSTe4pPlf5csJOZuW5
X9soX5ELYvbdK71xNY1kvEIla9+6+QqMpbeJ3HCDTnpnaxNDOgPV5Vix60StsvHc4BaZ5joXCm7p
Txibmzi39mgUaf8RC9aeL1tm+LLd22HBILLfqwGmOFw7qjtsKuuxcKtNpSmXhIsytHg+8UvGqC00
y50WEdpnvxn5RQ4BwrbPyOLmzQVzwVhuRF/dsxNdNr0OxrL12H8P3xTpAczMEmzjXH1dkD7xk0iw
xjEJmDPAxcG+BRn2jXdPvBygy/XRxmTIGFbufgymflWjJS8yZx1pHkiH6IR/NlprxBrmRCtuu54Y
CYSz3nDpQrHXHBICSHPo4u7OxM6HvW0R0ldkXLeyXYMRXCUIttPW2mNp2lgOc1zjyaLxii9CCY+T
0vr2MFJw4HlrDI5yQeJRBFNFaTs2+KqLF50psFee4rz6Onkg+vIS2FNmvPUeqclZwHwOiIQ0quVk
dbshqOZY5dxYtUnXszYbP0NTHMy4OKGJZ9htx0thetd6qhHyojWXdnfouo8xgukRgdhl6lNfTFnQ
coJSVe3CnZV0Z6UgwCxx5dfKNnfsFLn59NVAMnaUmQ9Nw46crKd6UB8K5riTMwX+FD210jmJylq7
nr3tNPrV8HPsrYuV4sBg5RZNPNUIlR3Jzi5e7Uwp/Ii3rVnUDx6IogQvgGiHrUQ3aAUIz/U6o8H8
bFQAOWG7caBCVyOlgcdsLU4e0okxKcpCIS82jj43ReTbuMsicfZWH2cL3Su/NIPYd5WzdzI2/qRy
lGj6C5NSV7rGcwrgsVVmAb6BaMIwikPddCB7GO1Hzc2UIdWAUbf3iTcdlaF6CFNrF7k52RNF5C5F
UF3pxs+JYn46Yb9iKvEa2NNFlGxWsX4DF7mvs4ZR7fQs1fCCuHQ7TcYO0f4ir6NNFxMHkk0Lk3Oo
NaxjYpIqPFVHTS/4ApuaTUEbgHjuMJKfMbwoSrktBvjEQkEFJoNVYntQd+dcqvLcejkduvUp24La
jpF8lWFcTScmEm3O8Lg1d7Y9YHXzPMr9GP21AnDt1Fca9kANK9/FmdxLL8lJjSPlIwbQA5SLqnlI
yLwY0y90s0RkNBlAyi6zme8ozDVxKUrarWU2wMkp3oQ1y9lEAajEklur7qG+C0SvSgrLZRjG59Rj
Ig335Sl2HXIbatRiCnLhrnMVznhlS9m1zoEuW6iXSCa4dNm0tRR9p6bKWmgNoup5pRpt7SE81fEr
HNOl5pR+yzRJ6SjsTcuvMExqkp0FdngtTvDklOe4Vo7A3i1v2AyJXMnhMsjmFFrT2TTNnUwvyEn4
0E2zoaMoWPuYx8J12SzPPkrFTOtVWSpsJIfQL+PpRRnCbakMfH5ZKfG9n1Mt3SVqdR4ChFKB1nZs
TOyCjxuuCit8KUrzmoXJPq66Ya+Sr4Smv4Am6iE4D5jmCon+FsWv4ZGY4ZUCpEZHrvY8PdaPoPRY
JLAgNqyFOj5N7Udle0SUlU9TpfJ0p2uca2AUHrC6oqllzZoEX6qM26forraJ1FmHemy7C8uB1lf3
/mRlGVsBZVln4dKt0JvEpHtjhs4k9KgREATtFa4ogU+kNdJVE54mMwRkAGEC6o1tOKu+bfe5jeQl
11ekq71XkQWm7yPXxYoM3AVp3VMxXCt1U7TutcybLzHu8B512lA3S0My6Wc8F6TFQTBA96IKRpF5
SJm3RSPJ6cZcvA+lvqaBRXScb/B686N7pObgfNCnZS/fLaXYiOZbRSsFsfTkwFAyNTj26V2CKqFG
M+XIjsFO+kWbZnonzuOc8bihCnY8V6FzgjPpbgSHcPZt/lIzMQ7zmRFF9qaIkcvb2DkKvNXkyELs
wglMQkp+iObeXDGPI7iJICmR/Y1nYatXNHX0EhU90UM+gKrHqWBV6JjkTo3iRTmIi5Y0D9IqjwPu
9lJNTp4MV5mi3VqnO5aCn8wmswPR3aX0svuewIzOzi899qZyGn1TJZGjCvxGszj9mo1dnqzaXuZc
6w6R6mXI6ecYm8xLCEBuuYmjQ+ZWK0cc3RZ1IFkRA/X2KPCsq4bvGjVgLe9Dqb6KJFUDohkIc7a/
5zpX/8l4nuOeXafe1q1xVlGNj2xRVc9e1SDiPAmUAmUKLe8xd5qnrv2mRcOTjYcgZDMy8LYUmLAt
PjsG0soIZWcUZm+ZjRHe2QMMpKeHeNiE5YfXj6RiTuxqqpR5YWzCh7SAvZg9KLa6zK95BPj7390Q
MLFCkGSgLDIMyua/bQgcJMp/3vOb87L+18f/bAh0eBGOhlONtsCdhU4/OwJr/j9sG3Ki859wyh+b
BJXEPUcDeQHTVCN2gA7lZ0eAHRfaKfsFvsAGyv8POgJTo5X5bYY2P3VkVRYJ6UzRfp+h9QRTlhBI
9zpL0hTQYc2BPAymHxrSYUtr3WrP2DYQF/b55LibMcVTDoQQmdKoMmbL+Ai1LfKhDgIKeuYNgsnc
YH2ZtJ5vd/pTISfYitVjbYAKTgpQeTFyk3ZVtd1pUNqdPWhvTTyha7IPZmVsGktj2lvTyNoJTi/S
lEgOc0MG4k44bBhqH9nz+mZtP1h6OuDta19ts7vvVfPV6+svIZ8kAcTPUqh8UET7RgJ4WVNmVSeW
V6TOVbPleVKg9dwsEukisAwlXbZjDqOovp8G7VhwmbYF2/Jy3LRgjaXXfGRMIZSIBXNnLNVcbEdn
eIycgAU1IgLq8rWSmictUz7yeQKE0jFE1dn2eIyb6lnYJDuBzR96cRmZ+BsNUubMevKQWDRusmSE
QTY5W3TCRpyaShVSTUvEjjcSOmM/RGLYNJ70PRyCHc6r1j0bQK/TFE9LSBEU8sqj8NG4T4xN0Dag
jBGm9T3Dxy8ahIEs/9LJewb+6yHkftMQ0TbxvTHvEJqjRe1btM8ejlHHe+x65G9Vso4FS2ThrNPx
TQv6qzPY67psd9JBdwTCLLFi0P7ks2l3E+1Rip4yB9bZ19FqLN6VCelmYC3bCvUq1r4pUE/1EJK9
Yy8srMsq9bBCQRulH0Y8cDsadw2yo6yx16LDk9vArqYGNrTu0bJB2QJscLtTF53YYS1cipWgtVks
jSclyT6EiVfMwQ/eJThwWfdqJskudbLKDBTFSSCCRTYb+PBPakG5rYd3cAloUQlh6lCk1IW5rNm1
Gva3wbIO3lx7u6AeMwdCHk1ykE7LkSN5GtqtzZKtHnHtwvpF3rFMa3GUQtkLoFyDGy2VJtvXUgyM
rnKKk/yx5r0R5N7jgJY8RRFX2dUCsy9ZRW+TeJbjSy3NtVHGq6Hrv4QdOjrxZdBVllbeziS8a0ie
y7Ld4i+Fge0QPacdYixC2UgMApIPLYk2ZYLyLOyuFGPbEdFzMU40aeA6KqTYDupr7IetXtC9Rw9u
16yAXKPp054F2VmhhF0VRrc6fwKvqIn7PFPvPans4oGoIHDb3L2LxFU2tentewOIp3X1GqPeqWE/
rBrwVqsGh2OhPDKTpPyczX7mLRLZ12wEm14u7wZl3fXMGhNtuAbTvD4LNmRa7lur2IA6PehVy7PO
84WqtyucYotKD8mMFa8N15pH3+ZG6pONmWvocyAS4yG0gb3n9lqfXrSYq15agCz7o5CIX9Q5N5YX
2OS9iZ4hR9K+COwPPavvbXjmMurPuQIUMJwehcbFKnXJ9Vj4bCpWTpkctDCBw+iF17zHIg6YnzfT
xKS/abCZQzo3ShVmP0LtUYSvcdffGPufWSR/FFmwLtPsUmjy6IIQXdgF1i6RqMOz7Uy3wEOdYYYn
3aCqmWo/jIZlJcuNmcN6VfibgJYq/Vkzhp0gpqgLQeJEN1axKDesvZbDFe1GZP3NtYjv2zJeF1a2
gXXWt+8ZYSpKQCVX1KHVUSUzQ8w80rOJzoiloS56mXy0FgrVsI4RIZjsXl1rK+e+vqbBL8scT2lx
r2OgVzzUSyVxGOw8UgXAjnpQSJlTq2SV8MCRfjgMkaCAc59xhhBYwqlgUIMCM3qkPLzNsF/8FzuC
4kxziNamkhBgl5DbF+QQXUjura194ZXHykQGoVshpBPpV1p/+zeXHmztbM1yYRYS3DPf9H9Tesyy
gt9Lj788/kfpYf+BhAFNt83dzqzPZeL4o/Sw/zAYfuJpwHAGWmuuSn6UHhqR2bqNOJGtH5oKKFY/
Sg9D+wPRtYkqkBKJ8oPp5j8oPYzZsfZb6cFTx57PCNYw+aazyOGXYWRGBYoILqz3MNau0guXivVW
iHY1cmsIA9EvBi+3YXNUMhLhoiUaxk9zuqxcAr/QNkbrwXNW144hVrIDe2OnfkxlLMFlBv1Rjcat
ObGl4AAMqwFaMc0nFfQ+Q4wlSG6M29DP9HNmVusCWJzRVmiY5RxNqH1toqOHqYmB7V0YN5TxNSTW
aWa6L6P8UYXHbPNZ1vqz48i7LMK93UXnQfHaVaIED4qB2CmQ+2b4TLwSHXLAOIaFzEZX3RjHrVWc
s7D3HcoMGAB8vEaDSQnIuY4gM3V0npO4f6qsGnBd4Fs6a6S2A9dgBXjDaoymKVOTiYlHGb93kf1i
KOoJZNmKOdK7UugYYsS6nFu1/iFgahAxKdPB2PZhvVamr7V3Hpt3tIFu9mRYNA1NtTV6HfDreIHC
hslbAH7gwqjujPFZMbPlEOJGt6vXFplzPar3Rga/zgBv0rxNtrPjRrqmAzSPxMYSm3IST6oD5sMY
QnTcznyvf8p5tmszbUxK9q/JCPdY6fezG42MhpUBB70rXGxy+V2ihu4S3YipTufGKY99T1aEDMVq
YAxKNOMQfOutPIMQpjrTew0gE14B7JXcSJ7Bk29J8iLxsz9UecxFnXk3dyJaqUawkfRDvXCKHMSH
omDtQqgnnkcLbEQxzzZaVojxVmnzlWaEzEcxl9gp8u2PrjiGCMxKzYZI2CyDhnGNKm6NDqxAU13U
iaAjiFc3kycveG51YM30XRJTYVl6wSIGcmUq2hyageZEgIN5YRkkyXmbxWBKqb2llY5RjFsfIksK
HLjzviXoDY04AeDwGamB3w94lFGzCwxfgY4rKk2OlurijVROQUlRqoYrii7wwDw6utPhLDXdsRbJ
swfGInmy2fpyn/iRftUoTwYqN3fw7pLUOVuEYIENtQZaSm2fMcYdUKmW0IXjwnoakJUYrwz2t1br
orAZ/ZAIXlSDk4TMARrHoySuS4ZqFGD44EzrqcJunJdI4jDixQ6FSO9A9o19lW+sNDliGuJQjA9R
fIxaQYmCLYk1uTHfXsGjHgEaibPtQIRpgyUyqPEQVt+KUp5158nt32ucSSMhpkbGUmIWCKpUnDNX
TlX8DsxcSH5AS7KkJDjYzR4iYHRNc2RTuLRnf/S4daRYqYDramwYlbplb5h63/ggvtrGe5TDJWBH
KSDfKTXcc7l3otPIflaMT/nI7Cg0EQ64PowC1pYoVJ7IJF/BF1hm8mTGmCggbmbPoj565si6NT4G
xN/EKhwgnNP1vaJlq6L5omiX6TvAD5IfRCB2vDPcj+jYSzzY08ZI9mr3ogiaoKrZBXif+BeixIxK
fFqTuyoDBqZ9cIaC1C7BVrKaINexI9Ks9FiFpHDgoMlPG6eyFyXb3LhXGet9Guwvqm5XKBKeBy7N
lmedBuvKy3aB7F2bOCJ596++iXEB0XDjv1YBAf/9EICb+K9i/98f/+MmRjNIc21Y3HIcP39aCxJ5
4uJAInIKRaHKZv7nTaz/gZgQncx/JYjzH/0Q0oCanFNQEN+g+Aei9Y9uYt2Zm/w/531r7PqhXSJd
RApkzWvDX25i6tpBzVgL7BFb35fpRKYaKv8Z59hfNJJOevVTkgIeArAbFXZIarQJ7cNIqMfg7ofR
/SxU7ZiKx37UEHGzR5TDolK15zCFTNhU1H/zLF7bYh2EaRN1fFSeM6sjBHWE2teYgUSiNuIbpKNF
eH0IU6/bu+N4jWxjnanpQYTNg+6IV8U0AYmDyWLOu/ZUsZ8UAFkKrXlSFdli6uBH4IVmJ2aCD8pL
qIG2hUCQBqUeXqKmZz5Lu4Vx9ZtWMyPvjRY+Toqwr3ARBWd+F1OTu52Qfsm+YZEwV0vG/OAWB6ey
uBjW4UT21bAvgOQ2ydlSn1OgGxHbHN1+JavDRqAssnGtdQwujf2ob4cMVX384kb6Pm6VO1PYpENk
j04nDpOjQXBuVb4Pd7Aclaumie08xXSweBG3GhUFhKDcq5ZjMW7jjg2Ip85Ufq/D3qQW0zbk+8WZ
vs3Dq6JByXGeJ1B+DiV6qbMVOUra6iDDPRQ9QkdegI7Rq22a7Ps8XQfR3eSCRlPECJ2lAv0VkKhe
ia1msKoJfTJJjnkF3wlmbmwdxyTxDRIfidbSa6byEpr8mJ2m73vLZzsadtXMUJIfusmqqiTjwrNe
HayuafouWgJwa4BhAlV3cVOA94c6wDLlo5geLLpSElT27J2W0/ClZEhrcDm3gng92vjKOMyvsRzu
zfQhp/nUmD/oDuB7Z60ArO+1bxkjl0q9AZNattNTiSeEwCyDPxsc/dzljq/o6mYAuFNP17aDhGya
vqVq+658LQON/MmrbX866bUMsJ5UzbWJn/L0rpKvgfWkAPfkDb9oK7wShcSBjUwS5Fpj3QNdWBUx
hKxn7NG+0zBgSssnVWC7Y5nObnRJZLyrfplfeVe5kfWDLT7H4XYuwktivKppvxzL7Mg7ez2pyePk
aq+5ZvtuF+1MFsGdtYXE/2mCB0nMtt2GRHRhRCd/0wLwNCXlVZThgyo2evimKASaGMA1DQFNslqG
mCRkPMcdvrWducqb9xrKBuIw09u6KeE2wlbu9Wh4ASW4NYRyCFXszeC8SGNey+6T5djVaWoPPueI
R6e7hbi/aUvZpTAUGQ0ilmvdWXHKFMt/951hIyxHvoHRlenS/6d7g5742+CYifOfH//zzjDx2nJf
WIgl/wxynO8Mbipmv7aLQXaWp/zo3rgzZm8s7jFm2fp3dfrPO8M2PbpMZry24drOP8o25O75641h
errqeKrKXfhb75a3cW22BpuZ9L170l/Sh19emOt/rp7/UZABRAKqaP/3/4Qx8v/4BjYEffSn1vx0
f/sGjHrifMQzv5dxjTGrFo9Ja955TVCcnbyPmYoUYuvY/4e78+qN3Eq36C/iBfMhXyuxcklVyi+E
Qos5k4fh19/Fnmk4DQz41ZjG2JZapYo8X9h7bZm+1FZV7CeMJ1rUzpwCymoX9upUN6smVLUlTUPp
1bWsdnEDY8ql7uvQC5btcx2Tx4COsRTb0H7uiiezYudDMgc60CVaLy8nsYMqfMkAZZ1JIGe1W5L7
KvRTPHbYI5MnkzFO0t0p88niNHHIyrp21nWT6JuhG36Itii8YGrktp/bEVNm7QFg7Ez7C5jDqlPp
qZpzk3Z1N5BEEhfQM0YgSiU2MMPJmZhnDcEXWN0tqG8EubZxqSGXVxejm59dC2Grq2GJvyrluOrY
RgaZsazCiAguqObNQCMnlmP9o4PUV3QLqWAhDi+ZcyWEZlGyQVPEFdoiyQKggiHou+C/EjniCb4O
bvnqS22TxLanGHcqEn1GulAJ8BzZ4drhwDRMcTH9YOXrOqAKe+MyoHcsNLbJpxMN2yggBd0u9oMA
ka8N4pR25msLSMFMplvdHNOKfseR+r5EM4HOYpi6TZQVP0x5hdgLuROxDhywVqcgd4aFRUIG20lf
cQ6BBV3IgvKsi3W0K7vzVG8zSz86nJQuVAQnuosGjlp20PYtzRlAF6TIuGj+qkWOl4G1+JrIm/WI
MGhkCNg6M2y0WKh1voGnHyThg9rIkyHdVT1TTxg38uLbBNYO1qcvxTZuMqIH85udf41UQgMWZKN8
jDFa9eYruL9FSyBICo4k5fyMSQtzoJUViCL5kuPra4ocJprkYc7CewSZIFEyqCRQSQ+hYErpX6LM
OPh+4K7sEkIwvDRRRlsxRx1HyrlK3Su7x6xO2AwyU02Um10wLYYU1o3KiQiTPVIVL0s5KCPcSW0b
DG9mIfWV0tgbW/efh5Yo4gw3uFPvXbe6THG/tf1pY1pLlGGYwnINxnhZ3Nt9ug/cb8vsiUeR7HZC
E6YVThCcWRlQPgS+yjGDc0gXo+V3lRLtk5QXy8y8QHPXMhnOk+tZxAiP9bZVeA/yhuHatjDk02D1
+0bqp17FVIf21aAjCf2Ks09/DYGWapl7oCcGN/VtOvC9tIIBQuOi3WWs0/q6ZxuUGoNUSFCpD0Fg
cPYiv0Rby7kX6ueKWBqGJfkTWZ3eRHaRbACNRlj2GhsDu2sxKA7G2Fz5tHRNjxDMHvW9q+BdrLs7
IweuJmGkB5AaEV731j2xM8GcTndWJMP+LiL3QmF+EPRUCinR6mbqJa764syEiSw/idh5H9Bb0ME2
14L1yyUce8jrsuGa0nfxAoozs6kqYgyuRQeJdHlTo2K3qQ0LakQ29Fz1lGsCnmNUn0GOHyZKPbm3
dCAw8UBiHAq8amPYr+mAsJcqqc2f5RDCtblDA2EiQR8GvLuUwKSHzIUsSo58LmwpP/uNr7D5r1hm
x3P5a1EHU+rhPodK1Bg/7LlQ1joqjY7aWS3dx5GjYKXPZXWl6tuA3zDOBTdoD4h91ODjXIw7VOXB
XJ6zdvz0qdf1piZGon4ow5jpvcFGSb1TYgr8iUo/oeKv59K/mpuAcG4HkrkxgCnqDkZ7CtQOVVZs
HKcsEczRzGLVCX+BxD187KNXF6glJ+Wl6i4tmSR156/dIsXzeajVBw5er35HarGKCR7LZraK2d9D
DFrllg+Dca71diqWy0m+1RapGh3QYBIHGVicR8Vc96W+gYC0ZHG60IP0UnKNytm+5w5jIlNWSwmL
JwVH18bZmXX7Kq8kYeV6DGUufjBZUrR2iRIswLDos/3sHfZqBiQoEbAC6tOZH/gRN8SnQ3IAkEa4
FAaiZ0Zm0KBCcrV7JLshpEELgIRToiLsj2VrnqdSftQoLCzRLDvV2SFye0iVlwrPfiETtgsamQFo
5Q1jAENZa/eu6e9z4Dk++v0KU4MzbK0OWqsd0vgPHmXzU5PLO0sw4Ejr94hdD6ImuFHHSvuBDn5T
oCiTICnTyNilzDh1y/XMuQYm752LLVKeRDsb+abOuViYiEmhwC4T7l7AeGxMnMc0zIulaNXwB1hR
dNaIh8rsI8s4NA1Yc9jAeoBEGbvkjDcnDmIOji8L0EwkDpzFVaXtOuM+QxfTjs9ZRzhcuA2xrSUk
Ro3yW2hgQ1XWWTmrLR0jxj4nYypJX3OFg14ea/KnOjPEyPCo4nadWjjmpFT54BBcIRdZp9w5pFjZ
WvWV+Ymnk27V1NZZznFXScX0lPwrCKKYL9ST1U77DgL9tgY91uK5ThySs5xzRRCaUZzsUC5N/VH3
2XQGGbjaaPuvLo9huVgzkYA6Vth/Xx5DPPirN+nPP/+rPLYZqeD+gVrO0OU/Xstfyw3xf2w9iGjT
gGE6/wn2+FUea/DuNOsnepzdg6pTjv9WHuPpBGZnqa6lz0qNf7Lc0N3/USBjyxS0gILyFcvTH0cq
IyTmnDa83ufCOEyUdNLQ39ohxTneb0ujc8g+E5cxbSn8nGBrFH4IrCVBHQCIVwV/GZb6WlJQDa5x
7RMfV0/xrlbxq5J3hxBOmVBvQXK2YnVjcnQqjGQNm+jXTJ4CxYchnUIhUX0m3rlBaCPOeg2dLTWf
cdPZ2JkFDAcJXMxU2c76duOsAkQYmd/gOk6V6qqN1SFgGeLkKTI4KjMG7V5SThtjGglKFTh3yrzA
cO50jxoI7hYfdWS+Z/YTlbn+TOafshl8P17V0kQb6RAtoDtoOIb2JouCKXLHCkAaVz8YnyLNP4kS
8QX5nmN5wZZrLJx+tNeB7cVVH6ECzJZOo/E5XCX1Q5R+Yn0FB7ZN6cUJM4eOBUyLLboLZwF9r4ct
Yj/gE6yNxzS+qdi+U8bMhkw4QVjpqjeBqpdcSgbfx1GpHU+DFFYC5ZWmEh1iJhDvVd+5yEcjDxbc
LQwPg6W/NVZNKCjiEE78WxZK1kWkbYjNxGp6OPpTthTsSIfhq6BUwEWlz8501X21tH1p45khyBaG
3RXUXQwauns3EgiZGoVfMBBARZ8dqSl1bL2D/vFUFuEKH43X+9pT3Tvka/DyRQ2M4zyS09pW+why
HpPlhmWD0kECLULN31D6puxjDOMszOiicoVTlWCbjvZTmLbVSY8t4uaNtr8fpxtJ4e2dklo4e+Zg
cc6tHmtSMJVr0+Yp2QFVQ5sEqQ0SR3vILXXBfGoR8VaL9EOPpqIoHaygLA/YGLQS/bhL6zFA8Upb
jWkXTU1ZiHsZVh/GVDorG+m2UujPVtK8M59Hc6CU4J7NRz2xjrTYJ+n060aR64DJglucdZJxRx07
PLSEdgaH+1AhEAK2oG6gbYwq+mYfFXDVI/5Ts2nVyZcUzk9fck23GD2Ce5usm9+RWJZMtCnDG4LJ
x2KagKqiZ8ZDTcOoEYOo4SHMSWds4p1L8eY7075So5Ocxjup6C+Zg/HVj3PI8mX+TZDLLomFp82B
mw1LncZ5kUDio6x6nAhNJ+Kr5aTgLjUlIZokMkPyexVW76xaq70aSrezgnlYFAhCT6OjPpo7oCLw
dDdjxBsor9KLVor3LnXJ3fEPZWofR/XLLLPXXlyFRcsdk5Co6ehHJ+duKrRtkI5nEyV3mepPbVic
jFnC0tblxWqAV9Sus62b4gHKHsp18WIFEuYrZ3ChHMl5Zv/KdgKr10uQOiOS53Ppf/+rDy3LmIPP
dbby6s9k87/ZyDO1/+uh9eef/+3QMgACkQ/11z0A5xmjFCCoJFn8l+3z26Fl2z+HPSpWf86oP5xZ
DnZvtvyYamdD7j85s1AG/HXmAjoIt5GGMNG2/uIOUkdpJ6pe7GUYvtey84rZNTFJuZ5i5h4aCWUn
6qYL4o5L3AYlPEGoASwydbLFO8rPKJG3RohbCW6zVFgOKhezIT2vJAeNdOocgBol+nYgeq9rFEYf
9217T1Y1vG/kx3mwAje4JpnrhiCRHMBHLCZHkhbx1pB2BDA+dJFxS2g7U7NGRqjG6JwmFuKwMJcp
lXCHOiBPH6fh2wyx8PPdxHqQbvipARzw2U6nsf41JQKjjrOT4eDl0/NglbjOPYmsXmZ3jOLAKKhM
ByavZssWu2S047TsIJO1xC5n0XeYPOqTek6C8pwZ8pC76WtbhgVsuLJ6Ijaj5tqlt+lnaAA+TuGd
qXAK0qqCjNKv885d44IFEeRAFqmKSzPWJfuD5lBn2t5HInJfACqZhjxfqW6sggjy98h8V0aRvWRQ
Wm00RL1+baeSp98edhhleAaWupF+oaq8chXluqMWqzFwd45URvqx5mOYOeNN5ND2nUOFq+HE6+qH
cCRHTMaTH7yLJNqXsj/oyvDIu5chQMHwfPyeCvlkiOwbROO6ruQngrtXQTu9NDR2AMpkPLMlQFsZ
rYpW3VeKuy8z3gilkOPerHBdpK5zyNoH2YGBCAHdriSp237c/Kj1in6F1ajfgoBBVBnkyMMGpFVc
1F1jJutEa0VvtVVIqlORKZ4E918Aa22L9LWn96aLWrYJnl1FizzELtsUDqblRjfNR7xVhrsq67e6
1oO3RC0fVOxJ3dDcKCECUN1l86wQjYHZ2ERnOuLmpHgoAeKu3ThcpR3ZEewjOpIgJT6MbtSuGbT1
Pi53Dty5KVe2aUX0InZXX1HuTPcHbGIPAvOaoylYFxrsNfTszXA/2JiWVFovMZnfiXVLWCo1Ecsu
rt+lkb/ZLrEXtfk1GRYQ15EBBbafiEUJK7FF5XwblbbFy7eY7SpKUW7a+D6gzywI7szcyYsmE5wH
6hd3OyX9ed7oKnhHlQeBmdVFR69GSBEd9KVjuJyUXVn9UBUo5dE5T73WucXNW5rd6vCz1l9FuBPN
xUErUXP2VHj9iFU+pK2KWvcT3wY79POQPhWcr6FLiIKqUVCisEnY4Tj7SH8KkwGgaLXopFhpuIoU
AWsC0Wo/pOsMSaRq1utAyz1/cg9O9NDyYTAyT6HfUxKJIhY+YYNn80guzbI1NXURW8mzrfOM+ZGJ
NNZlsSh146scx20a9fYm4RLusnLnQBT6bgKUpBlKvkwKMieM9p3Bi7qoWmLMu7IEpx8QNVTpFI+s
urYOtGYwWua4EVj87jqlbFBDiKdB5/WgDpWagZi56mfRiQgwS4wmuptAsx6ZzCqE8ZCrlqdUj6Zd
dv3SEkwS+7Se8+wKbLuBPW26rN9kjbsb2gyiCLojmWI5b5lGZlrEk9hAEVJVcEa+mfxg04Rjbait
nSyijQJ1hXQ4TuyZytJ56fg5YHo2LPDPDBpBWZmHStYw1ABbHho969aGU8MB6C5lTaiIlHBu9SBa
WvLYjJQuflVtY1uFzk+3Gla8GtOsIKkp8vU04VOMXcLZJnihdBFtTBxKXVCSJTJGVxBxXutyoZ87
bAQ5Z3NghZjiD21Ijq+orZPWedQzUu9LzWT1pgxrBy8hwJWA915Imk+/UsrpfaigbUUMoYfqqmZg
GjM+lCqzDM0BK/+vrjnIwuLYZaOCQMBkQf83NQdiwb8YEEBu/PHnf6s5QBCiU2PFQmSYNqOEfjXK
qABxF/Db0DLMIWMUMr/VHAJiK1BY3rUUQrgMftcosxqdKYS2af+nh/4HKkAsBn8tOsC/wy0BMz+H
LM8qwd9pDyaI3t00jQXWwRkpoATQVZEPrdq4XYAs3+UMbGTxGPcWuTIT7mTTPKhTsikUEBdW/9JV
4lFDgKM26g8RCk6DXDAkdSrtvtfv8SfY68Fq904HD28AS9MMGtRl0l5XdhGHuyIoPnDQoryOrYNj
MVYCChYOhScbsNe5mu7REzz4dB6xTVqvfPFxtaXpqqk+K7bOlnFBFYEg/yHrxLJLQCGD4ANxECra
row+oiz5nIrwNWc17qbtIQygMynIKBK5E3l8brPUZFLGNr+2z0pXXKMWNrSsaOaBH7qM//342INJ
dIPz2Fp3KWeQhfwiHJh2pq+NJYhzpxKAwFhx+dF1ZdO4ncdIgHOC8oUsDab2ex7HNsprdGTkDIIV
ILamH/RtxaXSpxHvsxTFUbWMLUgMtbsJe3DtWfbd07ZRAonzxKqgdMcNF5xXLhOYMBXtvctf0KOh
wew7RnYZY/kxYfTX2R8qhV5cVYvSKXdmyYg+mK6OvKWuuhwNLCI26xGAI8Y7Sr4fJcEodmG9asHO
z8UlBb4n8nbfWuWdnSj70cQiJjJdWXUEDmlKsqetQiugrwN3PCDX9spWeTeJbVsPOSdw+Jn15ZNR
ivuhUjiFdNICpIVEXsESgVkxLGqWTf4x18odnPyQKmxY2CWqyrba9nReNcsfX7LvS2CWiHsQ9Gj/
cZPBMRyImE/TvF0SAgZDfjiPhSTIxF5qekdkfeuNxGv6mCxd11yatb2QxH3Bsl/WsfNzwaQVczCT
+qE1+lZ3cxp8Y1l0oCHU8RhCIY8Newko4044EAjN2wi1tZ6KbdjmyzaGeP9TpqXzLi7r6prM+RyQ
7k/aZJCHzPazHlGlpq7+EHWIc9ySdZdfsxmtqmvWNA9OLEnpbDaNwsggo9b2BrOptzbX+YWB0lur
jQ9aS9AjYPftDA+abZf6e2g3X85c0U4/i9ueMtew/fJDDk23TtLei3VieiCGFBMHgCqS5z5NjlGr
bWTeYJozUKNFnpGThWBmqgIcSmoXhfkFx0KDirAEl0jOSVhzanYGk1604wCg0se8de96s3wNZXEA
MKKQUiQ2GDPenCbg09HrW9eN3v+9p4aGXswwXJV0DgPFtskM8m9ODS7//IXf29b+x8//OjVMdAQq
hjWhazZpkr8/NfgWFlmaRM3WZ3gtR8OvU0MlRtLWmKKatouObu6Mf41X+RYHFNBvQkX+OQBP/7M8
4D93nVbV0hFeIIT746nR+GJqY6DvO/OUyptvmffCkiuLjdEgPLKHQnbnw8vkPFrJG9pm5VMQxtG+
jMlzZNk7W79Xl1wn15r89Fl55QOR7qa+nGNQ7QZdMOFz++poec0xepi6IwMw/0XDi9qLBapwCJa+
WKjd2TI8TBWeEe7KR1LiES6p9jp2DxLrVwi29DDeKUt50LbdqdoPbOWD1XBF6UX/kBHteGIziuub
hhaU3TquIRABdjzhu8lgFEGeqLzorVpaWxUHMfHwCKc/x7dcP87qIuNkTqzj35PlsEXWsJAXJAAK
pOlNsqk9jKFEUPjnaFUuWy95hTTR5W9wYsDmupBBX4tuH/pnv7rIs2SZqt+HLCysh9C6DcGuqdbS
g3/3b/5oYcpks8BgH+wzyTx//9FSjT8hYhBR/vnnf320rP8zWVqQZj6rehB3/laPWXMajzpDaRjq
4IegVPrvJwsODENvuJOzjtQmkpxf999P1oyIsQ0U3Xwkf37m/pmuZ8bB/UHZ8/Oe6wiIqAkdENXz
YuN39ZhvmwqUhtzdYdY+TRdla1ycE9GZux6MIt6Kg454HGCLIrYEZkdQVfCYfZp7vOlJs/FJ554D
OdHjv8cPuVzwh4yQfm28OOmNQ6nwbxrlz7dtHxSmwRe+pC7rI4TnRXJ2vOTc6/vmSXySpvEiaJPy
2b337I8sCTdEI7N2EJ/cJjvH+IHbmpBNT8vmyXjh1vh6chaf4pPtZaWsNVhbGSvILX8pxmiqecGV
+1szV0I7bYCauHHXTj33wkg3jufHu4mNtL0gb2PAJX3Fd30O7zKbz+IiOzdE50Gm9Sxlr5nMThfi
hURs62VYIZUgHSXwGjiFhLSKVbmj58pufDs7Z2frhQdTcA2K78qdn8AqWHfpvsXUEq7bo5p7Y+5p
ncejLd7nJ4qHkeqr4p3h2R5xZVXe8fD5YmuQL+ZwUrNVmM5D+D4/3yNKnG+e7okRWO1f3OEmkjeL
m1J39dEG2sujIFCwPnKTasLGxAO7wnPJ93sLjZLHqD0j5Y1CG3hxe1UuvJDNU/U0X2OoZL+5DbdZ
60hF7INgIuaoJzIhdyrSgOWMb8PVSUVBWhFvi+x9bI/8cuK85XDglYQwgk2SX83vlfan7YV3PAru
T0n4L0/+MCdid0t2X9l7AWKH2xj1+3nstIgf+J1QsdY+uR1L7lQFwE55dpM3HgD3m3/nyeFvz49k
LVe88taV381tKe78BDZP7XCoj8pFm0NtrpBz76nUzT3piYzWF9w6yoBAWxknGlRzBbys+OzIqd+p
O7nkCxBkivviMwOG7FnIwpb8aff4I0gUTfnLDJ9SENHLND/zxbSG0UvHTLL8frxMb+kaR83aV8kj
xqCiGBwss8E2nXfIT418VkKy0rwh+8rbAgIDvNb7nGjLQE08+xbtbPPaOvQqaAjoOdISDzI3E19h
WWAE4n9AkZdwNVSSo+pq12fWOcTSoh3qPt/a7Uk7TW/JS7s0snPPvTGRdXhQn7z44GwZt21jYibZ
xXjDWT+ax/gwf8c/DOdy7x/6iz7c6Qsi+zR4ryPa1/Em74N0ycrlBoe55sVdy3v+j62i9Iw1Hq1i
5WwHr9q4P0gZkiuoHPO352Qud2+kXvYZlsl6CJ9z9KT78TaIc5x81+oe6KvhrkNSZBbiCdtHs9BX
/QMiJHMZbwlBYMOyrZkiQm12l8peXTH4KF18UQve4l9E3lIv8pcSex2qa+QBxjp7ReGULTGhGON7
hUGVKhvjItOR6NQzccLueG6i1dLH+WTuFeVcI1eS5/rKF/XjMlg2X7zL0y1orGnhbIw1RW69H3cm
WIglqMEVDyF8A4XTgU4gopXQIWLBXlr/OJ2Q2HU32NLaYzP/o7m1b/4zMZdLVEkEGLUYNZ73/Peb
vm1u5iHbtN4WsOyifGPaAjY693Iv2uSeu3NfSejbi1d3Vz27KNyPxXP0gdn3II4MYjf/3oNZZZeO
SYGxnqappjEnF/xNzWvBV/hjzfs/fv63g3muZmfvI6czgDZOxl+TEgwc5kxbNl1mHuxbOH5/1bwa
x6/1O+gbo5tfNa/2f+yROOXZ/jO4dxl9/INJiRD/Y1LCQ7f5o7Odofr+48nsqBKGQz0hsal5m/vH
cojPTV4zV47XpdPvajfdjDkJM5BCXe2rKl7c6i1nAlhR4WkpHr7+lDPTVosXHSFl0SGsMToyZu+7
+mvKSatK3kcaso73qVKdYw24zcwCBaSQh3eJ/qohoSwm22sa6OYXswTJbxQekGDf71Y2Mezl6CJe
p9ye8p0LhM3+gPtTsqmoU6SqSuC82DDsFa79yGIbyFXo65Co7hN1E1XMSu4aDUqRSYZM9mkhXVA7
9vkU32248YNh1cGTcfF3pUMgMT/7iPfLY1SFD2abXYawXqWyegVwx8GQrSwruNXqXZNgyWr724Q5
PVaeE5tkZfSlQwF1+VkH1FkjYh6Eiw5Ox0nKvKBmJ0x3OYHnUZA5rNQ6/glvrXMmyIYBLr7EBB1o
4CFVIiFKCzFGYU3PusrZivOyrB4TDaaxpsCDzoZ9PM50KJ5w4YdfrS6PBVGZAcziXO+xuU9bU4/3
MWvuCiVljzmMR9tMki1tJJcTmqyxsk+SyYqeNphYk7uqV6+5jDfzDllkTICTMHrQmpe8lrNIkVRz
w2v79mYyFsgN/UXgoFBVfY61p0hCbTKwmY4IyCuH+7jAHasr9olJH3eoXKtuv04z88VqGgQLIboO
gdREW7Uui2mWalPaeoPonpPYesyEvx0bSgiTJXxQACJytEldmGZ1FVmxqRpEUDHr9a6HQ2CV2qkw
mKWbAWt0BsdntbCYhkxduqky9eCS4ifUaa0VjMkBWZ6nqX6fGnKh7XLGoWkH7jSvv/qUKIImppKn
Es9Dp40XplCbVpKqh7Jlzbxm0xn5s5IC6cMQ4boZc3S0E0VcP1Dxy7Wd4lvBCeyDSeNCsGpanRWc
OuwnFhnMqGAogYjhAaU0iT2/q4pDYhuYkFDXQk+oWCANczzJGJ5KzIUEPS5IwV3p/t3kkKbMnKl/
7Hgi8uZia5eC6YpCgSloyCY7XYN5XSF8yZO7UTfxyzwMCRtO/SMnZFGwArOcVx8tRsOEz9dmX0vA
SIdpEfR2jYQkJ9k67LkG8ZGRy+0+xwX5GZgw1OzJLybPbryQCIaE/Frb3pjM7YQ4tKBCjWED5UXE
A5ULSLCC+clppnMHt554D+eu6ySclFen/TTCYpNpH3VDIcf8r1Cp04GkBSi0iWRsQb8lTbfJ1Z1u
erK800IqpIzARHI1R8CqUfsp+3ClJRZO7feI07UJpnVIjRS7BCgj4/XhymFLLOiDLfHdYhMW2rlz
EeMipyMFnghNysn8qRCfaTiue+ehM9W7SsBwY3w0Z8asUoe15N0UXOUs/SAwqyz7nSu9csIhpe7D
wDo53cW0gx3D3WMS15BWs1VKKrUO7yPT1JWTPo8DARtIH+wy+bQzinb4I3YULsm74MoYU3wDb8fx
HaiXEm8rU8CFzfx1Qh8d4jgT+qZB8AoZNzfyO8OJ1x1JoWW5VR2uDYDwWvYx82ZKa2pkICyWZbIy
WGWbNEkaZ3y8LBsSYIZZ+vlsGOH2y8zYlbBnMyNiKQEc2xery72enWhoTEwUv41CW+aufjGyRylB
cwqipqqMUHmNyLtkVyF8Cth2OXiPupZpAr7hShBSlaGg6vNrPK9Nze/alxsneXMjsYKcghUYk60M
0I1fVOSYSYR5rauKt5FQ4DGbbsCcV771MhEI36fBfdk5ZzUN1q1THehnX+Q0vOtkVY4MFKaIQ6MT
e5sBBIjaRwFl0XUTjoKLlgO2mSpCKhWQbwO6FVpFP765FcxRBLGAsheOjRgfSOeAiVypOAHAuQVB
urXH91KwPZ9I2mzTHT7kQ2INP9KeSAznRycvnYDM61f3essyN4PeW57amuCUujkTLCtCNrnZo628
1W60bWKBlAiptp/dN5D0wvEJVx3Anz2xR1yeIA8rM22aqtGgc3Kn55qncWquFi1InxtfLfiXPu52
dlIsOicCiRZszHInynFh0S6lrJ5V3xhpQlAzKxEKYggfapSfMxISKsGT6YbrLC2WrpVulTKEuBbt
QhT5YYfEKybzzXyooM+laN7d3N5P5Be5wavlELgtBSFpa2Up8CF2abKeiFy3H91kZwaHpl3MS+6o
MDblwHZYyfaTNpxUUkLMmgBadhCCVE6CdZ+UsfDGrAUaqpMZq5GpymXOQm8LdXWcxEZM/QEcA6jh
Q9rDipMz2fW9qc1Fk21C/P/IZo2GwhnemWa/FYbCZJ9siSIEI0OT6H/aAzOBNF+GBL+TzI1W3CXj
xBwjbAx5firLUV/YZoFFJOKZsqbtTxoCrbCT66sJiBxSZC9OJD43AmKC4Fr4+p1U23uHcMmCJX8U
zpA83CeFHX8ZZjFjWDe1kpGwAKqFJaM2farZu5Pqu1ydS5hpHXOmc0qxhDd7rtTOQddJ/CZWc2oP
CssJl3a6dbjmpqcQ87XfXQr2x+Th+tnRH7hQhHiBOosXnSwqVhuK51awCuEqZOKamJdGPwu72Yt2
5Cx9nEhSH41pTTq2Kilk2vtMov8Eq1WWH3a/N0Rz5vTqa+VWhdc6itaqT8JFAhsg3+hx+MS5s6ng
56lBYqJlTIInPRbpUckwHAXqXkCtTLJ7gbRrA3eUrVZA+xmme61tdkZd7jKJGoHrWaF03pSbXmLH
264NTv0QERqBrobgLmw29pfBy5DVD0pFCAZ6eaJz2hwLfFaNOHdglkCPU00Z3IIoTLdjVsczesgy
njCbfdcZHaELrBCpgaP4JNRrQIW/OmSTlTU9JIq1DjhtynaqFqn/NoiB9GQF/DoeUOJSvnW67wrH
+hjKDWam5dSD/zYlup9uU7b2dWrFo+3zOhLbO07R+1wRNTp+Gyf4cDXIP0AhU6mxgZqbVac5Eblx
b6NEx/rub9k8dpyo/VGDeDgwOJmRedVg8c6CMqv7595hIT/G9jIAE7QaKWpieZfXJXkZ6qLNjGeu
ZjsSVngxAtzEYlM5xiLG7Oo4KIK0whPD1leGO5F+FdlEcOLTqA7rRuhsHJ2nWGWkNYktTp7Vv7ln
Y4csmHoy7cS56DLM/9uezfiLS/IvP/9bzzYvtmF4moxH/+N3/NWzgb+Zxdw0dPPA9E/bbZj69GxQ
9Bjt2vPv+61n02DhwQQnGggxrin+Uc8278n/ME2dBeg6o1uDPlAnu2/eY/xumjqEJGWAN032gRae
3HY8qgPI4nhcj+6La5LKqXfMLV3zVPcU83X+YJG3acX5vZ0myzhQnqIO9kOC3cchrnNsTjlve7s3
b3EtH40+6pH3JMQsw7EENcqik2GH9mDhcVOTehOX6qc0J0y8XapTqBCEEfoahp6S8Zbfvzk2SDpb
PsYJVxUtPpnsRRuHC106oQovq+aH1msFNBZgUs304U4HS1M/XBkccAWiHq3esuo7LUzccgaZ5pwB
UXUsID8Xmk8KZ4VIm7FMb+k4ohOHqt9+7mGGJG10EDnzmuyuiuzvnH5KGLO5fJ4IjhXpbH2MnRoq
Fj1ZYWcPXc8z1ftQ23oBmBZCnI5osIL9j9bVMcQttLQXqwfcXwSAeJhTYcIsFfbGSYOAh460TeKt
n5meJfPj2GVkCpa3AtNjHtQbpSDzNEg3fWyR4z4QEUIUvUoXYinyQYusbJEN7b0ch2M7NLQLxris
pbabS9lsehTEd6hmdhld91Jk/qIMicare1py69hN/j5UIXIlvlf3xTZIBhtr1XOVB2vBjseINU/h
0pByiUi4VLhcMlouHROXkNZ6KjR156RfCpcXLDsYMj2Xiw6i8Z2SAU0foK+SyxgSZO3HuPqnai+U
G2EWy44sww4Aehc8CKfdNhxxmjnucXkXYKwzqpEexUPVvprmU4OPsgewG7L8CZBzSiAwmIMoaWhh
1li/NoMbbPzyvu99quHnfDCXA16rKL/m/s4tOk81fhTmMwIgXux9Wrj7ofx/7s5rx3Ur3brv8t/T
4GLmAf4biVRWSSWVKt0QFZlz5tOfQYf29jbQB75124DdZWiXEhe/MOeY/l7B2aZPsdNhtUrBI3Q4
+tV4po6QRg0gOWwLqtx81YQM27pbac65hxu1ni6tT0mmyrhagTQyvasFCugF40wZEV/31MafpbrT
QMZp5beOizY1rmrKLzMJtlOJypt9ruO7pcd7bcSTYN1M2VBZ+VeMwnneZTabw4aNnTHCnMY1xP5X
vpjrAXuPXGBQzEtr07TlibylZWGSn2UZB41duY4eC+HVcuQ7pQXtDh8ojvt2pRiXGFxDkignZUrW
eSKYadb7mCS5siC1kuLAl2+ZNjGASeN6n2rlV5LS/2RNv1RrqkCDt0BpbwqbR5QYC8/2cLgGq55P
UMcaIYbaNYhdtCQGA3Rg1A3boUzQsNcfcvhZg+0domSTMQrKosotPbzH9q4hPsUY8PMXFZryiDeq
xdgrrOIuKEyLhN1YQ5ApIAVY5T2Yhtn7gUpOX6JROsAEZe4DttsjTz1Ebw8xE+rdoxi9renrbC4Y
TZDRi2fjbiDiZPBw/6Wl62Nq9FLjhphmY6gR7BpZcwobHk7WYfIUxIdBS7aDcpV5OVPo7HNCaqKm
qyxLljkfvC4/aMFVx8cXSvFzqPWFWFAqoWB4RvB4tkL/oqXSZgJ0nRLoQRtO8VGQ/gI/ZyyZxLRF
f7IbgiVxElJenOQAwrwtzkVxn4yJWxtHj7Vqazb3MtohWlZb0miMMQvuco21QCM2NWV9lxFmFbzH
qeQaQQMC3T5oY3YZZOm1nic/forYRlWQXFK152ww7FsdxXuMpEulZvGSU/Ma2qNdi82QlpvB3IPz
WddaRjHUP+JVWcQGDj5V2uSRBmI6QI87xvCvn3UJigW4Y5uLpDRupLeI0hqcLuvvy6KrHN69o25G
RxzejOm4smhxDO3LGB7SRH/DR7zWgmgzpd1dCOrKNuCDeGKt4cnWAhVkKJwnRWk+s1F6zIrxMxW0
M/keIB+ELcvqCEtkll8RqMx4yTGQ2fRE/GBr/pCUltcfcCTA3eikrW61eBhKwiQCnyQhvqCwJxy7
MzaZZxKlSiCzdE7rihN8pwNWbhQyY8vctbDBKHh3cMyXGACh/3VKTxKAvLSSUyPXlyp6HYfPMmCe
bvCpFo8iNhdsVIlFFNh8TNJ87vzsOIoA5QnDHhjGEkOSSPHw7wATm1gDVjgyJXWVgHDXkgcve0zq
NTRX+smHqN3kILHVlS1qAhSBkfTc7w4jtm7DcrrCdjpvhYh0NWjBIoUaq/FlS2iJa4RjJeSMWIyr
KHcrg+awPPgB6w5f0OiHT2OLaVc8xtoumyWnhELr8jO4NzYkT52xr1B7jtNJpsEV6dUOkYyr5Fl4
0sKKngKy6sLWo+bdSO3DiJJGKl5t+RwCGiBDQeqvFV1j0O/6eHYWfdUNMZYVZseIdwMch0UN7EPa
MkC4Tz4S61UpVcdcs9fxPKfi2grZifj4jPspPBIstNDrcm2NzUVk7XNtfTak4nBElxtNfhPyYWTa
GbZuI0GrBdE3L+cC4aAMWhXSm8/7HSsm+rLHkPtNgI9+BviJBmdx5arig1NwIZRxOTX3tb037W0z
To5eBys79Zc+XrFJ4est7itCeif9BHBkGInXIiB49hLP85G+dUqQrIyvh2ndZy/o1hcduqUswGsk
r/oY6ZrlVCR2SP1L7e1qfGpqu/PTY9kQHhEb3H6YHKPn58uU2acGlAOfWFPIqFIFg/IauMLeVn2n
TCh8ToP3mU/XxCfhU36IaZ/r2EYHPMFtxR0LukZO1zP/NUIrZ4cVkMtLH2L64dcmBJyEH0N3khj8
aMO47cjhEVLrjgr3ckKwwK4H1uOAaKwBQMNmrLL2ekOKwYduJm4Rfufauq3OQ78f7eGsoW4U9qHO
I8cIx2UmBQwv3vNMLAO0zhPdrZVPqzAFkGrwmdMzesWm4bsVNp+1wB+GVb8ySAtm+qmynxXVgzbj
1GRwxIMr4IJLeohY63W0H3ras356krEEDiFm/48e2XBovmSDgdt3VruQv5ddQq9eoe9BZFm4HiMo
i1M7kImUsK9pGu96bV5LnxNCEywJOx4o6Fy+RdGuYl89P0nRtY6XfbfBQ23l+1Hvj3LPOjPdqwpe
QJSTSXbJFZYHY7kFEIpgMFn+u/slxLWyTIAHCAPr/1IDqz/puuam46fH/9kvKcKUcfdos4hXV9kx
/dEvseNiuQTDRlXnaKAf1CeAPzXD1ATQGNmYYTR0MX/2S/BF+d/v4hMy+P7BjkudZTN/65fIQKKb
I3cVNM5MKvuhXypjYOSWGsa7GuUqUTzIT2ejGhFEEBO6eZ8MbX0VSMxTcuY+C6XiNtpI8xEqJesh
sEB5UU7VckyicHdpTPmGEvc9lxFhDvLwJur01uqjm8zf07DTQUdEzbYq+thtwv4li+X7po6NLcr5
d2nkp6Fv99uoauahvic73DI3eZ0WV8YQj1ZarD3LE/tgQnvbZiy6uCm+eiGIdCYnB7kUr0zD0IMo
KUwVfdQcFBSgfydHsUfXE9J7aRurTBJAeFMFtKNmAZwu8eD6kYX5QW2439cgCTi218LsXmpF0Ti+
jBbFRQ38xUrVFa1Q6Ea8Pk012Wo3CFmM6n20m9ZVBLDqnighrfe669Cy7WrLEHOTdrL78b3v2Lhr
6YqNy5fPZGQv62nMiDFhcTCKnKIzIwFFGQn4HFnlGXFxScgk8u3kAhGy241jnRzsqGJW56vxY0ol
XoAeyXWzRS0LlLgNcHAS8gQ8gDGllZEmoSs2n5UBFzupGkil0QNhffdN6C1lMTJG4xaLh5Qt7p5Q
lZfQH9cW53MSaTvPy9ZS2l/ClHUmTUKOwX68GvPBZxXBvRxzGmdKm21Rcd/JFNBupDXaRxtkHGFy
aayQHY/LtEEfIomaFVP+1fliZn5IzabvMhzK8XhBjQtfUUIsUzYk2lnHFmdngo110df+facSMRJJ
EQ3lvBjKBTnapjmZYJ3hTw7wl4Clhpa+NGWlc2MdLHwukXaShicvLJ907p7pGLsWjksab6gFHmus
ZN5nNTH5kOG85bLYVOKyG5xABhlksBJjgyQdR9Ra70KYGUsi1dv0YtCXOps2K+gxmVphftcO6kdc
mzeyVYwFQXrrQsHX22TeZ5vqx4REPHea9349H/VBzAvBVk5CgPjqAmPzFQtJzS6Sop51otpkOn8G
qnciEMdJuWheeG5n+FrqvbW6R2M3kLResbI0JDZQObvMKLOUVTxvO00ZRgmtQCfD/9biwHbieVWq
BsDcZ78ySmOixFRT3Ta6dTK66kvvaKNt4V28TEI37ucvI/vcfohPpUB0OVnmy9CnnVsr1OhBrTHT
9I9tZ1xZcC7NUX+u5w2znPXvsZRr1OzVcRi1jZIRtiTadG0Nwh0GjFtFk21sDUWZnyLTVopTTe1N
xFP94VXZc2+Z5NcLiwxj8xTNaupuyJ+m3hZuS//fId1fI2ZmNNBFLyXgzHzSj1jNUJD7ybbpI2C5
MvRRq+kex071HKMK/RWS2eXA9CLUCgMvQ3qIQ19aeyCCmjagoojzjxnASVwNMpVQZ5tFJi9mK5/v
WWHZ2MoVnolmwDguG8GCxtemZcQk19Va1gwN0xx/HutIHkaCZB71DIWuHbNEnd1B8tXkvFyoYXOz
1clYEjQWIEaXUX1GyX3v47lq7Q4KObHiXtcBBZ3NjFNX7E21bFe53uKL7kyX8AZW16wlrIL6UsC4
WmQFyvCJy9FTKPdTr1T55saIzhUkBHrFsQYHH2QwgvW2Ll66Sb8EIW2LNepXjSZvO1nKgaPwpij0
qEnFgu1ffddXVXAXyKbVGfr53yWn3G//PiX9+fG/3/WFLP8Cxo/ZnIK/F9H4n5pTfvQLP2J++qt2
9Fd70J/KFtlC9PKr0OanKan8C8no8OUwB4FKhSD+j+76pJ//7a7PU4eACgMZy9EcgPjjXd8Mvb6c
D7RdM7QjW005ioP5GrOVniyNMfOxOKYqfMscwBP6jaoMXL42GCPRh5ba1UYK020VQ7LY5k6dmfZX
DCmspxKMgPKuaPIUS81QcfsEcW+YpTsVAvE3SImJaIXaULc9czgswqXbm/xOnwlFYbQH20cMOPrb
oPPXqsc1mabCHT3SQ5v+gKTkXkq4Tch2+ex3SrOyzRzxobdu2AqlGnHiZo2KuhbIIzq4EqmywD7i
aGza7Xa62pWGOIQTsdHJuGY1TIukyUw6hdFvC1NFvQYBSO+vll7FtOI9JGIqA6wYkMIoOKBROX5B
Sgowvi2ym8mRRplEpf7MVuoSCYURDEtjS3kJZ86UIg8rXQdKjTTD7+IPYEhuD1+JgYW6nLqKQMXo
WVd0VxIFHsYwe+uZjTFmDA6+imZD9qPXXCmfYmLYCyW/dKS0yV120vX0nuUOTAaip5xsePMsdqIw
EKpFZ5hvaNylEeKrRMISO/HSqtwEwbwBbSoHayLK0g27qABPohwmfzoLTSexmM15rdbnWJREoNUt
mB7sHyEm6kTEpxp/o5rCH5qXrEXbPA/dMhPmZ13APGZrOEwgHaRLPm7YcpJC7MpoTLr6dUoGAiHS
9NjxOY1Tco+h8tTE7UqredftxDrnuWKsRuyobRCc1RoJaFQSuWK2F8piqNvNdx3Sg40ln202H6Gh
3ypUdgQ55yaqBg1geDFv/ydmEdkQrosk2RsGgoG2nn3SHloQLyJRpM67Q1x3kLdMel6jR6QVs3fL
wuQqRHc28vTOJFOPQZM5LInBxACbB/txtF5raK+4yqOTJ3Nmyp16qxG0zLdcAGDdWW1NV9jBjifm
O1M+uJKf7P1c36gEG+P/7Qp+SfcchfG47KX5M5KVl962HqVOIH7COT3SyJZ6sVdtLga8WTD0tw2O
clzfzEIw7+YYecQY7/RAAxFirv2gfR0BnEdK/EaG2C4R2aNHrm/dllALfRxvpt0SFGEGG3lECA0s
iMM+MyHtT93axMhHjnv9NbVDtwN3iLDNZ8hSMsTqKJuthGgKEe01Yzhi2fikdnuPc7G1C6o5tS4a
JxeoMECUtngGRzzGEPzSsCQ2mrCzgA/WFCZz5xJJN1+SiglxikZVIvc0QClCl98uqULelL559A32
zeWUs+ntw+fJZ0CbxcOepftlGu3jyECtCYQbtyUo/8Q4pxPqq04fNlLtPRuM2ezCfwT4tlUj+6pq
9+Eobdhzl/jOmztPCRnJhWeAn1SfDJHjGKBYQtJ26ivP2FBw9PHNiCU2+0novVU187qCsnGBSo/h
pEncfcasqymaD6LFIice7Tk4hl21b9/3CJmmdk40LKznCSszmUSSy32VGYBhPZVtvM6QIjiRymSp
KvtZkIAPkcNuV8LXS1P/YvfCgP7CjCMeY3Y4SCJpvMSthfryEBKnsOhbz4TEhj6+rMeHIhEXP62u
Ael2rtS8jgarUT1GEp21zVruu1NsYwKcNAr3TpkQr01NjC/GTl3dyKlMLRNBAITINREEGPPEmLld
HG60uOlOeZO/VhI5Ur6Psc1rkKk3AYQZSR2we3ZMNzDLML2pux30f+Ua05W1V8/WJorRYore1cwE
kyPJStxffaUmSPLfW1rMSG82kJQVbDVNVfz30oLSgzXmX41if3v8HwMF7ReNzSafLEtYxg4/DhQ0
sothk1vQSX4NDEGJ+0dpIf8iSCC2LAYA8MMNjTHE7wMF7Cz8nByMGakL5Fz5RwtYMY9C/jJQ+O2l
s4SdsV7MU34qLWSroK8Z6ehBqasYH3qcmFYwha9kYYIHIqtP+xJxS7dYlVF7LgJEU8JHaFimDcdX
O8XRu8+wcB3CoGUwxU8PIt1U9sFE1VCNlO+KQAJzkGLOfkiOeDEaC/FsvpWya4iOaWxnrSvkk/St
ZsCN6iuKjiIqXTmF6y35pF9cx6F0BGbcgT5YUp4s41vTghfWuezlBoSASZQLFjLeuZvwQEfk9xFk
waQya9bABB4xMb1zZCC18tovq3UNs3lVZmQqKENuETT1QR589Yp5Tj3lQLO3UHKWwpwoftktudrp
+qPHRj1XWXqsoisUEBz98QaR0bKLyhlwHsxh8hA+A4RZZEXhEdpZpQHJbzoqTbHrVEaqZelY+Ujc
7ydRzK6O8s/Li2pVVdxIvCx0u3TKHpIus3ZVWkK/0DmgNP87hxNsyvWj6SnztKKhmtDYpDDh6S1X
TfSVMbT3oYSuxLIZl2c8ci69QtLa14kKyYTdNOB2eUcNtlUmby8n/UXW7JVKyJNaBBcGE/i+43QV
2v0m6HpG980LnspTwQtvZuqidegKz631aCV15jKdg5r+vacF40Mqeksg2aC6p/7/9aV+DP/jf+XO
W/P2+9Fw95Z+/f//R3KB9fdG5OfH/3Fa/HZxI7BHMiz+AiOYexQcpQwYrdknOrOMfjgtQH0oc3q6
ojO7nH/fH+PHuRFBVoGl9LfM9X92WswYhb+cFr+99DmOUeeogG7910YkM2M7Jr1Q3inY5E9BQlB2
G1i7ui1WVlWwMgS4Ohlvo86GIumauw483qJAfKnF6gr0q1O0kYMn+9Bqr7rGXqlV1lYl1oVhES8W
hY91zVUqDXQRfdyio00XQm+eK8SAhOEdGbBQ/ddsxxHBFmG6nS+roU73A5DhyUpdmm78ZfUiMvNt
XeVMjDzmOeZdERE60zAt8tA2ZiJzhklmjQWs1XQ7FhDk3yway1hNeuzGGm4B6H0067VWO7rH1qPr
jzHr24CfT7b5wiL1GtrZOsXpyk4cPaok0FRgwsFBPmRsNwIJXghr+YT9v1Ky9K1jSgs0H7q2jrxg
q6O9KmFxeyOy8yRmw9zVFCzZPHNwc7Neq8opuBun+cIkfHDAfJPBrU1RYRda85UX9VOPi2zgqkWu
KJ4HQhKJLV/GfnMto2Q7FExKoxBJLyOg2qL0jZwSrE0L2jOQrE/UltizzCWi/W8z+uoABvemtanN
aaNQZtQRYzR5XIH919XaNeHppqBpuuoMCu4i2Do/mx3SunbKLiS8uEIuLtPUXZV5JBOkLNOLRN0g
3/jgHgauLkXByImUPaKzPHjcTEQuXBXxQA5DF3zXuiaZccFhvzDadAVyGlDTxNAsP5VJUh4boDcP
Qdy6HOqvYdsbZ89qsTVpBCXly3/zSTQj7plXzOYZC2v5fz2JLIJb/lq3wD35+fF/nETWL+xXsBJR
aczUkR9tuPwng0KCeQR2H8E//nMS/eq1ZQ9CcaJzNGKS/c9JxH9C26bJ/xGi/aNIFgxNfzuJ5qeu
8duZdUNN+cns4/WpnGXEnuzsTUcIY400ySmeDeTc2krGmOd48s4a3MJpEKA4ncBtmBApvkRMW7Mz
1CzX0/ahRDAx68GbIu8wxbe7Xl4jn0/TNQ72W/wNoi3H5glXaub8sMKjToAcCod+oZ7wdjrKmnBp
aSmeyDbkr+pkvmfKMt31a80NNwxED/Fd8NB+d+pS81zSXVj5dh/FRwq+qVs3/jtjd8b5ffUp9G8m
oePse0f7wHcfAdMKkgbWDX18rKddFa0mZEJIZkkcQdm9IqS09bFvrDAXsUFcJFCxgq1K3DK79LW6
yeYH4ngwFbeBiXbUtIU+Hcp7DRHIa+qON/6lkti4uCMcfKJDV2hh+hVel9JfyrHbfpl4eSwmrPPf
pufIpEjHLsqjeCf2pe7oRAmwu6WMek9fIb4cpXoJFIS1p6wtQJHOwmXwcPMze0oQTyz6m2+7/J/i
xEnVHiG1PBVX6CDqntNxYADyyp+w6tnU4O1PHsIFUSTFiRfJqy5OxHIuBcmqtRttgy2LB4Cw5+QQ
4uNYKgvEqHgTyb5yOheNjxOuI9c8inULX4rma6E/6XveBrFgvMo/E5mdBwLeg0aRCuDFX5av9Wv7
SuCn9uVxNyuAOncLc/g25j17v1hR1Mko7I1Tf6vXEjEFpatYLm8Dy6X4FAqU8QizYygqSvEmFTv2
+N6A0gIPaKa98d6p6q1ck7oKP2rckUyDpKX+slWoJIorNrzXMSwD7pvxa3LtgSzzVj+1t4RpFUQF
UvvGB969AdtknOx7vyYnlRMzdrQC5MejuoGHj8I40beqcZzCl/KLONLpXUA34VY4zr9YcWOGDjxn
y621haAq3yMiyIflVhfkrCwZUZBZjywBQbXbAyMBv8st2J3GJer0Z/8cXTDxHnBtrrWN9aQ9xY68
z8Y1g0E52wJw1Yi7gAlfuMlXAXg9X2YD9BJH23evkbzklhJ/2iMrSYd0LfsehRZoQgAv5bO3Sp4S
4YZr28Wp46+RkZ8lbd/sul24HaldF6q11Fb5mfHlcGftu5uWMyHDTNqftFW9NXf1oSiX07g42NVK
scm149a+Ynwg3cBeYBNQpwX2CZSbY78w7+y77l0HOEjFXCwG7Wgc2GtM4JLQX13lj+iukjfEHWjP
6ZY4ZdPR19pHI7n6d8ueYDncpSturK9MrUYC1qRlcjT7JeS4Y35qr3pytvbj1ZehfTvjFSEDszTp
pc0W2qasXPNt3CLpQx+pU8Z8epQHq+qRv5gB6CvYYNLraG5j9bP/GOR7mPLtAg1a8jigIDed4C2k
KsJp/CB92TcC5PyOdxKUIXMZP3DVeGddfZJmb+2L8okJkNescghWKLXxnmEm207RkyR2VX5nY84+
xPMD861L5nB8RgoSZE73uOT9RmS/Ii4S0S2c4gyL+l3fLaINBiLAOwtO3Z255qy4hWB3OccW6XOU
LOxxaa615+yOYY630IJD+CE7U+owAkyRUTATJAQiWddPSYB/i6TiS71Jhp159u78k3RmIfmaItKF
jWm5c2eYrWNtY0sbmSFbTlalM6+lFsEXdIEwepAROr0T+4hgXZfxJMRnFm7SWeYnp+IWkNy7x0Ii
s06ddFzvK/B4W4qiYEQth9XoxVfciOgIoiC6lZA2VX4wve/o1pdr81xJG2/pO/UGuwzxCfydvgvk
jgLRoVMLguR3EBF1DB2I9mNX4UxMHgpOPWnvaaeqvwc5d1+LpURCB88MAf8JrWcJotfn9cFuRLtM
et6WcCWYeITUcSh9MbANMGJjA3M7bNYo1/CiFWRCLdhgSjo9JZ0cSVcbu91WREi19z1wqQeCILLi
hkkI11vLjDtaG/qapI2Ws3JnPbFhtocl0aDydGCiy7g9Zv22KNbpSXnK7oElxPk9yl77McFbR/5B
Tbj0wOCc5nRRPtTzIGwx1atqckttKR+EG22sjdde/XI7287JAD2Q/TszkD2EltMSMqbErYsMyAf/
uTumq+qmShfRHcf3+Mp7UYuPzNiYWxKq18GORYK2L9YlXOeFqNzplH/7/hHclHZvyOvonjAK673m
4P6ynny+jXtkAOWLtTf23THsV/2+HA/t+xyq8p6eCjgw78bKmw9up7uvt9V9t/4Xl4dA3qnQWB1R
qGnkGv3X8tCknvqpPPz74/8oD4lYopQD0vKrCYAe90+dDNQ8mlRhCFnIpkZb+p/yUJV/AaOnooZh
NUYJOSfa/tCoMmDiOWgGtSMEv3+yMTP1vzWq81OnCkXHA09Y/3Wj9oNOpitxt8lyhYxLRv5HWUPm
U7gPm4YJTAh0gYWIMhhL20JXPzd+DMQ1ViW1I4HO8PHdBrV5HxclQ+044oLJiEJBZLsyC2sjgpRA
3GHRor7EEgR7g/UCuIiYfYdFTIOsIO26KeW3n76b4jD6p6G6VNbkCO/Lj7eCQTtUVmeGjGXcqxId
aVywMPtyQUjZchCdO9RScO2kSaALAPWREQeTWy3c3Dhf4SrbJLKKRoD44kWrG9++sgmQxAR419aD
3IhTUKEowGsxwjintfIus6h1aqGxGvPcLl4YFtg+fJ6+puH9O1spGJCOi68b70PLa5wUbULf0Htb
L7KCWNC/ygTyMITgaCkeTNYCnUXYVB2+9cbUbmrPQwwc3+giHbn7iovQnTLu8WGrPQUtmHo03jr2
JGtO7NZGnpq9t+NglVQiWJaZmNcn1SrtdbyPmeKthVE+kMC5LGJSQSIFjc6QdC+Sn6NOtAnU6CSi
NloO38FnVD71HczaHMtfO64l+zAAr69zzvuOiCdvWCeULdx6YnID+uB+kHcGiv4CKn6sEKT4nkfk
2K+i7llNv/pZQIsy1syWFeuoMHytZWfQGHIkKD6mxazT7L8b4wGtNuHgofZedRXiS24ren7ysBYr
VBsl/W1mG0+pBEEg5fPw/cEFMOmEarce8VI3tbYam1tajHhcu4YvEVY9qfhWsD3QTZOn16CHHvFr
+ZX/Yvh3kokreJxTdOWr1F8apPi+3y1LHXJGHX1q7Lc0EgrKOF2PjHBmxcQtTPx9SrJNO2nLpuKW
TpMxjeIBDTNb3WTUznqH5VcZjZuB0Fekys6LJYCtxZ1VjAc1U/ZtIrtZam6brDwFXXTqAuUC9NaR
9ewImx6zNYGIRAUdzBxXdDb1TjPbDJVkfGdpdc3H3i2NUV4Eljimvb3BX7eFuM9GiLATSo4WdY1e
aIdeHIwUZEk45k9CBI5fUSSI8djSB5HIyb11uosR2geEzQZRu5ITmYqTwWbfi1mkXd0HFWPXgvux
QHrBFXQJUmAk/PEWatMUYnsg51tBy5WO38hHoS6p6wqsTy3St1g1rnxP7uK4cHLSbqT6MTOKjvjE
5yCcyToAl6AyjATV0g702AgYFZ2TNngddWRPkz1d8b9s9QlnaMpgFFXhWgGGVCLDnjDGFhVKb83c
9FmE2eWuoupsc2w6artPkwGPq38wjOpFojSwegtJsCF6MNYpCisN8dXojmr9UMlPoX/1/Acjp8OJ
cOKV6UptQjcIcfroEVZhtHDgFRmuS6SJmfENw8ZqIrrei3DStNawkjyARjY6s94+jax2F+r4Hdv2
Xgni86TUDct1faAviJlUI8ZHkrYoivpY+QqLV2PaecHBpoOuvLn2SAiUvvTyeAyBrzVy/FYUs3bJ
JpYUZXdISG91hVy5JIloPaX+SrCqSiluNK9cyliICTCHHEU4EkvaOrI3PqrWhBLWF/CIyqcR9UzX
30kq0+/PKqzuMnzhA9InWf6UYgbkgJNb78sKWEczxWZOgKX1baifJGS/8gjNzXjp+MQmqhQEfqux
O5b2myZVu6p6rxuL6xv/pt2sSd54ZZGB40Ha9L4By8F2BtTNJpO80igxyaJ26M3FgDQro1NThm3L
qVNL6rovVDca7NeWik5khas36AsJJzIKShkKxzCJVwZLFVkuUCAbGy+i6+owC2vFUomQjQECy2fT
DMlBCJqcQO+XRa4h12ROqLqCL1orSTRvBFLn00aSeieTjW1Wi3Wv0y3n5rXFdqLZnz3CrQGlsiof
VcR2nFtprW4V6XNoNUei3RhUyZGawcmCU9jDtyJB3Tc3ra8/pGbyolbtugl0NtsGvQKZEsRa4qQl
KHC6r1BlLrupOWRDs4m9CBuNRHWoWJs0KrNNk1s2H4SBS6DBA498r8/WymQh7WB7M/iFi33WHGMm
DTcj+Gis58C8L0jKHIiRYK9iflbEanZGsQqbUWdc6ihqXS1qaXhjoVE5UwhXWvLxX/cIUKsV6AUl
tA5R9AhSwYmaQ57gX23py1dptomYkMQ0fn0PL6r4gvRxsnLCUuaDbF7/TGFKoy2hJNOax9DeF5lN
Iy9rW71Kt3n+mhTGifi5LdqxJRz2T6uqtxoLqW6SiFGSN5LyTGQZckTegK+B3PsO63g869brClG8
Nhz0LHnWIZIxqHyJu/As8uku0BRaKJnIUfOuKc37TMhuTuasVKFe7dt1hBjMtoD826+DND711ped
qt9tNu7QK91KPIsVS7UBs1vA5ScznTEy8lmqZD8k4OWQ/8Z1uVVBlCVG7RZQTfrUPMd644RAHBJz
VCn/hxWYeHxjTC3G+BBJZ9N/YO63GPTxqhrDuxaJAwvha1Dke4u8scTHAKgwu4hhnsX1rewVJ5wB
IyVzE/bstyBi8qyh+LENJ1Pii2lMZ93w1q2IqkXlewSxKofESlBe+FcSWxNqAnmvobIbW0QObfcW
qe2dB22yF+O6JTk9LCOKJb7ZCqlQDNu+CkU+4VZZjwBs88bDFdAcx9xrF0HHKJiNwsAlESPYJ+wN
s8fsu4qzfddal1BuHkk9pjGDfye96wnLPs+PNrH6Fk5ii4XbUf3yocj6O7175Y9O6NmwQbnKNF2Q
Ri3LyPzI+4ASSIPgQ8kUozrtKqZafu3vc9V/S+TZk2RXJBdHrtfoN3z299Bhn9SpPapYUfJqukGO
Jv0MmwDGeVQbX+M0vVnzwtKf0colJaGZbIN8combi3Hye+EitxtWF/UqMkdsTu0ls8uzLksEsXPM
iXaVQCCIsLlkMWJapRzvZFsg/DIEBDD7PYu1tTEEWwVfvR+l524cv4mm3Bux8pzUMRsaddlV6fNk
qxsoPAchzXFsWbsJQ/Pdy/uTN5D7xZls11Ay0mkV1NETeaKXZJRXaQtQz6KOiXBNNSlg2/pS1gh7
s47hquebS3JbQPkxlzLMaK9wMx3x86C4OJWNfpEKkoGkqMBoRFlnuRP+KBNsjhJLnLdWewyFff4X
d2tMzZU5D8tWES+ayn8f5jP7prH6UYQwSwJ+evwf3ZpNS4auAWcimVvGrxP7310Nv68VLaEabPTw
E7DR+1OEYNLBWYgYf0tf/1OEQCOHn0yjx1JM3SCP5R+tFee276etIlhcg4UyG08d5fcsf/yhWQM1
0JidTT5G6+XpiktGwl0dkg4hgx0Rsw8zkA7NlLHMOoJqNvr/5e68mts20yj8i5BBL7dEYSdFkao3
GKuh945fvw+8mzh2dnYnt9nJrBPbkmkJ/L63nPOc3FEtMA4T8VgJlJcUB2Q4vCeUF3Pc7KIajXsO
4zzU70axtDX4smj8k56ghRq9Uy83T3/qlO/+Gsf73yjtqDxMOP8E49Di/hrHi6w/btUymHZV1lCA
63pg7DE8jBuxgvMEwRAl4GpK53CnmLgwfa1gUQqQpjRAcUUj0Ub9XFxneJyGxNw51rUKygMnduvj
eC3HQFmrBHpORnKfRNjdIQx/6yEac5rPxRaVwl4oQZFkAXzu4CVcaFqyeSpLoiD0aPRaA0k42UvC
jewCAUtVx2yzGxFk+fJOG+uQzJl5IYuUK1GfHme1QAnVZx+KX9TKGiulWK3FgtU/209UBb5S5t0t
HoQa3rdBCKtssvilKR1etRb3NFLxnozDKPR6K0rWVuN3x1ScQxvXREPdw4GgQMIc8kVvhYt3EKKn
TM4eg6JlhjVEykqwZCjWtb4Z4L6bY8N+IrFeNTHQkbgP4WlouDhTv2MiGAWJLXdUKALN+FoZUiyN
XTPg2+18B6Y+wmyGlsqs5Kg6Qsb0Q4XDXhZYJLcNAJKQTLlWhssOyLGtBWE9t2PI3ZNZ4Mk0e8iA
YKCKAV9p5S6BGQ+ovXHbFcfSSu6joN0HWFhWZWRtqoZMObVgnzwadbsqQrNwKi1+59E5JJaa2xlV
YFZkW1hRmqPCoELQUuLrzFGCV9MNa9K+LLPcTYYnsscW3igKEkl+ldRwl+bHvOPRqMviJZ/Vl8HX
XVFHidoaI0Z7P81oG82NadaZK3I3qgC0EGRucO5DKwom+Rws+IMsiYPdXJvDJZQqNSE4MzYq5KyZ
1Oe73J/0j17FolMIN6JcsAMI6hdqMeNM3izVa1FHp7oYdKfMi8/ZYJQo6fiDKOjXRJ5rWH6jW2Rl
38qJzJe5nviamwNnEIJcDRqzOlVn05BwFnKtuGJq3JpOufh5R0kRU+XloRXdS0I1POhsl1PfSOCQ
tTKgdHbTgig4bWbGZzkwJa8VYQlYgklZJXVPFTtxOZ3xI8YnCV9gHQWGo2jjW+yL28YXu2vJsl1l
6a4MAebw6V1UopNvYkMep/JmhYW1jRSenKEev6wYuZyWn9uAgBRJ8wShv/ZqcM4ESV+bGvYFmaSB
UK8Eu0N/gEqPdM3SL7HrIlMomxquNlg2BEL3rT7H+9Sav+VFdjaWMU+BGKJbVBF+CQMf+aXKZLVo
X1pZHqggi0Sjp4h0hg9kKBPxW4cg2sS290KgS5uQzG9UzD6PUm+dG87nbTi2kaNIRb+ZLMptOeWE
G2f5U5Gmz0TGb22kpIpWBIwUYSHibsg2mObZPxE/fVIn44ImCrjPvP1H37yqymGJUo+rV1O4A/8H
f2UhT//l5v3143/cvN/9BCAp/wPN/GNOuty8MkNUACwL+ERUf9y83zV+KHZYvJugq9lv/zEnXTbs
siKDdOfz8qHq36JZK9/5Kv++z7YfxMpLFA28dEWWTBmZBcCXn6/epvIjWY7gX2BTPnVqK+CmMqR7
M2ANBzBwtix7sGaUpAQOCaFyrpYg5Jj7NViI8POumDgVAjo2MUKljJilDR4mGYNPBdN4lF9rlRmX
NgM/YBshh9s00vhvmp86G/dion9WasCSg6241V5mvdlO0YxNie2eHzqzYHoMdFhEUIcHpDcj/n9T
e3GdkrfZ6PBUiIwzV3M4rOuZ1OMqW4aQpnSIZBb2sBGeZgW2YaK4KhsJnnoWE4OXztHd2OUcO/Ao
+5ahSmgPXeBVVf4hJtVT2zLvKLFAq4JBTm5C3m4/vwj6tFVaeBxz+pGTFhbV3VvLTjiVU9ekumXX
yRp+rGyjbL5VAK7Smk/LaoWWdFQXsBJ0RZgpbeXvfEV0lKrahtLwJIjdTsFzlwDkiisfiCWzXi5a
Q6IL7jq7WJZxjHOjcdhkbUS6clz4J2WgA8wndXB6VE2BUbw1dQ++L7WnOOPA6r517OyzgmB2s4f6
pG9HwULinzttPxO0jM6otRBC9Nc6aZ/CY0u2CE1ZoteeouTbpIP40gAfDypbZhoVyu/drDuKUJy1
LNqSS39p6RGiBqup+Gh024LpTU2eEQPsu6pKNTflkWgtQutqcJFVTI5lwPzCTdkp9UPA2GdA0m/J
MxY98u+C5nEqKQZCDrVBV4/+aJx1w19nRGTJ4bRu+vvY9x0VziPkrV3UNrusuhMbDBpSs5lQ8BcS
aZsd7HAfX/ZgrVtx3lvom/2mcVRd3UZ09dFDGM07bKI2PhYiRQocIj3ISpEpW2ULansHF2Yb5+VT
1BbnMEBeLgpIEZCYQ82JCZosdnMz4+wDEsiwV49jW0PTpRqCE8nJuhVeclVZz4ZBjhTKA7bqgvos
xowa58e23g9EsKTJ+GVIl0oa32oe4jLt1pjEbMXo3ZCpaJFl6GFJeBcWptrgjMP0aMK7bBh9+80+
rlALNN1NhSM2+DMuSgbw0LPN3CtVxQH7ioOBLqxJgpVCmWmqPUVEljvc6/tpJFEW9W2IdNY2ejYC
Qc7jTF1K8NqHVqAZaSTC22oP4wVpQzzShrQLMQJp6viiw0MUIwXhbuJYU/0VaT1jCLQPQ37HXPdL
Uw6CDsYSfQEF8GWEUDmHyiZOeHp0C2sfAjxMcpEspYBSxG0GNnpETVNxeU7o6g09oFA/T2rmZOSh
6xWBc921b8JbQEqNBjevS1n482SQoqhvhQZXXaXXG6Gg8kz8Ywom128goautdlO6AlOo/BEG8nkG
FmrPs3XOpFYEsBEFjpSV+6mVDCeFGKu28SnjyzLK9RbqobOogUfwLhBLmcIpHgLPt8AvT4UUQRMM
Sq9Oprdq4oyo5noNkuEu8gNkuGjpoH5A4HyXNflDXAzRQrYVG/Q5SXcdQ6H28oVeIwBeEat8GxN5
SIMTkgLMgCkMd53lK6uUMSwNGeoQ/aUQrdNAwvEMBV4eQ4CgLaP80LdjY2SwqKMKZO+woPai5x4f
1dRFO3LYtsIgfCkKrpIgOoJI3OVYxvxp2MGJ3c9puQ+MjIcUG+8wvKmt7lbVjFFpp465x0l7CKue
rD5jE6kjHEjsyNBXIeQl7j+7QDA0JPn88/9bczrmv7bmgPR++vgfBQL7TiBnsrJkiX2/6v/TmluI
gRfTAG05SjsEv/Tf/2nNqQKMpfNeMN906NJiWPzhD8AhiXBP4cEkTRWv4N8ADsjLH/Jrb64auBQQ
GFr8FaxfdHZllIhh5PvDziDwiTVnrYtuCamZaXgnexkZXVAqsbObEnCj2Y5iBPBGgLE1ZGkf1F8W
SMcqFmmhoNRXTk/cBNF+bp7LFyDWAwmHOUoKaACIPt7CDu5+jYoGpZ00fPHGOofkV9KGXeKSZ99s
D7JE0IMOzGxmXTnvFTG6V9vxJUC/JKYoXyJK4AKfVMfyZJbjvR6n17Q13V6EcFzknqkFdrqEFGsI
chgJk1zWOTFTd9nXtkX8GPffGiO1HoEj7qoW7yLxriuxY/rMUkCeChoaaPzFXN+XZfGoYAKYpfIL
Ci0WZx16ZYqWiXWnUOAMmxKVnjPQT6JUnCfGgLXBAaA2/pMQj9h+q4+hwCXkE2ZTInfpE8mxfKa7
lrrV5wTK25yjadJNkG6+m2UEQQz0rsPiGZL7XShM6XYSlFMoS9yYzFCrgWWIcijqexNZm5DpgHfU
q9i9Yh3D8KbtrAxnmVRh6B4yBe6QBhImik8FXJI4z229DddlAGsohuGvDWcBwUo3Fk5MvZCItWuh
rCbK1ZbzfB8qy+6x5m+RH81EdCbLVVoOvcZXnsYpfctT+VOPZC9EBZ5VBhin6FOl82vG+OIX4yaC
vDWF+V3V7ru5Ir3rZvRwkmXC5cK9MiSPBv1gvZR4JIL41AJ+hFYNvq0uaBt04Cs5ApijKqI9Qt+L
49o2k9YjQXBF8+QqoFMMA325oq0n3G+VXK8yeAozKKwBg6M8906gsdjwsfX3d8ybYHrmCjp04hUU
y5b1D5a2hM/ejahizGI74B7NBFIgTCRq2CDEtrr48K+z7EXKohtQ5o1fI7ueUAqV4zVkmjuAc/VL
5a4N4g9uJ7Yq4VbCrWixwVS53qIkPKd58ZKEd0KT3mXQS3MkUImFpGvxePJbFwK6YRSenuPuQqI9
ZS9Npb7m8WOZRGSbzFtlIPxUFf/ZZzMuKmwYGLiWFu7/jU21v57Nv378j7OZPC7CHyFim8a/Uw1+
HpuiLuHw/Z5F9MfZDAyG371oXEhfwP9NW/dD46JrzE05SunbdFiff+toXnTWvx7NvHJOedxr8GAU
bB9/Hps2ZiMG/hBJu1kPoKtr+aYopa1QG6pjKuRx8fZcaGWF15TppuvNS2/Ujzx1eJ6FeEGyF1c1
nO7FGiCFJts+ZK2gV7ERT6z5+8UcDIysKizfFgbyEvlr1R9Tre1UPev4ObmGY4wnGn7cfMfkmRpZ
qdWtjGvXiHpbY8N6HUx0GZWPEcJsWfBnRXuJg/ikRCVguYT3CQu20pJPNHRAUOoWiUbTLMEzNZGw
WBsQeXsxpcdszHbINHWc6m4nS5Ci1UrhJDWsU9kEkUeRPdjUd65RZeiRJ+2l1bELJ4Td57V/X0qG
17XVgMOAVO2Mo7lIBlSVSg2PMmf9Oij5Qw02g8UFAIfeUNdzRXplrcjg/fDdB3P3WpOyVy6/nI4w
G3F/PoDU+IgmjNfFzJuzaKpXIc7epyL+JuZt6skKpbSBaX3UJ/yaxoOObyvVg8Zpg+GZ1vUbFyVH
Fqk7ccq0L68m3WMKuQFGE6NcAOsl8LXCBYFeCHm0HtXjwVCXz1yKhav4sDuw23lDh+IlNUysywzr
afHSYtHsQDQTgm465QvPWzCnAYtzc1Mm00oJLxw6Ds1pJmXZ1KjOgYel0bh8qyY2a1AS09J8mCcN
dXWOUpz5NnNZTC5BBsQfIjNHs0iR3yAKB7UJ5vB+jhoiYVoWtEzrwWyoTW6nrXwaA7iLIlmO/O56
dAmJmHe9alXDe5wXwrWWfWtg2zcUCTTNtqoadr2ln9pa1+Fxl4XyXUqQ29SFeVGX+WbQnUJojpzg
y+VTp7uU79laMxq4NeR2e/gZrpqZsklrY/AyhDUzXzapIvgymESkmt9iPXPLYSJeOdBf0XidNF2e
bmSpY9kZpYtsCptGqV6Mii+8P8tep8EiYlKYTC169HQeZE9rTcVjpFmg/JHCXANOYAzDxczMxEtq
ndqDZKPXqqnJKIpQDiSDOa4rRdqiD69co0NFGuvma5wh+P0Hl9WLY40TezknSWz5P/pELLScpT9t
vP768b8f3cZvKBNNpnlIA/GhLMaX38tq4zdMK5TOhmKxJUHF+MfRLZu/QTTGpPKf4/7PZbX5m7SY
7CyF/RzKRj7h3yir/03s+Gnu9v2lyxImXwy+XC4/n92Jlcoo5AZrOxAYY086sqk5oFdEjzMDFt7g
y0JBE+0BREEwNGnFG95mgsqkIEVHJzEmgGKn+hbi56mxDSW4N5TumrHRYGQvczBHJ0PC0y53ExkG
iIrzY2TMWC5q6IgUm5hZ24g0BSGuVIhBQsxLyZv91JfeqL33wl7tyfj18W/0MaFrIxtbmPW8G8qY
eGrkhwaYu34Mjw0nUGjoGwyim0YWv+IGHRN/aGcRhmWgch9XIHCgpi6uPTR77MVEy+4x3BGca+vE
FvcVY/WemRBvPIOgRwtQlZCnDEfOBTlliWbsKsl0DEQZU5o9FmLm6Q0rBRw1GeYOXvKmmIWXsct2
dQqbQCsi0nuSO4mcdnj6+9iavab9YNKJNvmSxL4nVlufr3iiH6SuPYJ+3zbmQdabjUXeQg9HV0VX
ZNXobzLz3JaU4iXjNqphVa5P+KJPfSdvs/IxiLp1FydOnYXnJscLE04bpRQO0QRkgnUF2sSjIee2
oCcA0eTLzNcmlru1BSZ2BnoUQe4IZlIHEjCzUQuWaFt32aYHH5VW5wjLTCQycUM/BppSAsTgWyyk
osLm9GKDTmoRgK9hIB22deLpPUo+jZlwjzR3ayiGYdC4VX4iLJvYNBOsROp1fuyEOhjZRRCJRB7N
1DS+jGgT21l2M2C0Vjt8Q852KDLhlKXU7VMHEsY4ZwhbpVTfyEXkSHW0Zmd5R+qxnYUxEA/CzbWn
ScYfFcden1ZcOkTgkUSd1eG7SapDbLR3SfmaRspXSsZN4ucb9lJOmgcvVdRcZj9xhxqZWtN6WXyg
5XyRolF2So24urGQt4qvk5lxRQ3CHrdaq3p6h236Q4gwYQvNdcIYieAiW5n0Xq0uDKdyEiNSSRtz
V4UEIsxaVwOO5LotcQOMUL4qsb82BeI53Im7NO72QfrF3tRJNVQpwUQ3lt9FuX9Ws8cqIYmOjWY0
HAxJ8iwNkLaOcbx7aEUJfuo1BWHRasTfTfEq61/9RFmPXN/TPO3z+FudHUu8pkx+t6NBJKkR7Ufy
i3Pz1UrBoGQXjdlvEGQ7qXjUuVDMkUVXPnH30GpLEzaDZhPhv9KynRzypudLXGv9USZEOiu/Iane
pcOjn+FUqDFcDQCvcNPLi1GEZykpFFtA6wY9iF20dK9GhDyNd5aBoX42nSCRPQH/Bk56ux1GT+3K
8zDxnU03ZoTRgxCYlrSOYXRjAZBOEW0UUzlMBgmQ/WcnY0cYvYlFUkUQgp5nbtrBHA07j3CSVVe3
m7IIt3qHsrmYMFm4UUgUHrJMH29Kro5ghsha8o8+m1AaTxuCgt3o2j2Iw3WQbaE4EmWArW18ZpYM
W6X2tLjjGNlXAotBZlW9gAiMtb8ZWgz+jBWMIRg228mE28JlrdPuCcZXSCHM87oyOgEKcX0nquOR
CfomkdutyVkrDvbUGzvDLFeyeS/T/QbBm8EhkrenfPqUl8hLgDWycp/G5VGYjnNPaITs7zJxUTqD
/owtShWFMQaaLJDXo+WjXOvusxbUifI6dea6g7Nd5UzXEZ+hHyyKdDU2o8NCFRJ9AuHjuc+J5hhv
kgQBpg68oQqIiKEkrRiX9LCa2vHehKispsSLBoZbZz0nTI5KrvVGE9oPkDYFa1jLptMumQx5MA/F
lKoY3VGST7YMdRxHe/Cgch0EZIF0JEr7QPiKeh30vhnCn2WzPiv1fmwo1mu1uzY6f7E2R2KRWWti
N56MpL3LB1IdcFiFBYo76uEGRtYyH8ecxjt4al7zLv9Q9NDt2/nSKqcgajaxZl7gwT10UQyVCC2V
KaPs8zsLs6/pdrqxj8WHoa+AIL7ODJpAAjmK3xEAhDw0f1VDy2sxwgTtsxVuKO13Rq/fgNW/lJYG
bJEFcpS2LGhe9DbexoN1LzUPHBJe5WM4w2bWw/YWROOqyqRF9hhvEnSi86zsCiHvPXmGHFcz7GjG
j7FkID0Xr+DCuPLkch2old1J5v3A7mtR2doTeVtYlHfTnECU0M0tOd+bvDWPCWP3UntSBm0vgPrz
K+06dzUk6tjJDZwvBmP7Fo5zKxSOJA5PcBg8pc/XTffJdIcBBXO0WN9KjQWwXl5bWn4RQUXxWh9i
kblDg+ZDDGk5jEO0DHiC1s4aBkJTvO3VFPOTiH3UyFWkYIr+wmjXY1K3U8qAl2Vaq0CUvlUdcTlS
dIgKXquc1bsRJjzJY+Z4SXv1WmYVU6DRGab2H53HoTByVRAlMbIVgb7+z30wSiyGoj/VpRSev3z8
73Wp9dsix+PzLlQX8c+kOca9VKwMrDiwF2vMsvT9ocTCxsNLkVBaiRq/488zBdPgg/gfYwDpb84U
YMH+dabAS+fFf2fVYJz5uS6VSwmpejPOOyaDALP87eQGJ9GGMcLSzM42kgOP2hMkR95F90hobrEX
epn7Vm71i/Yu2j2xQjCL7PbOXPM2yU6IK94JJ/akW4f168jaCRNIp64Sl0juQ7KXmXfawabemjtQ
APMhxINabyCEOdkOsat7BM7gKqtwO9npTbWTY/VA/N1mPtCa8gj312BnYvb9vFW7HINwfzAAMayk
5+qbOK2UZ4hcrrFfPpG0GK3VRxLUisCTHyc32mv70msP0NfrrXVVzqiIbxgeqP5GBocrZgOaN28r
jKu8Wl6p3R4gZ53ER/8xqm19Vx7keTs+y+sRScpqkNwe10xtC5vgW/HIoFa2Fae699fTl3/EHMDP
UGkbTJOP+Lqb1exQuF0HF1LcgYBelCMcU45s0ylvAhdbNXfMylgRMu3FL/1h9Bq3Pkxudd/fweuy
OIMIKbhDvgVZ7jzdt6Qsn4T9gMrmoh57QuCeGDKW8ZpYvuqNFyieiJTIJhKrdde3hw34T8L2HtCn
A3RdIeInCF14Mbab4q3bmK58xN0ELewC8xXQq2vc5mvlKu9d8enP20Hfi1+Sg6XX7c+yPfCU9M9h
6HRf5rre9tvQZhbuoL9bBTt1Nz9zxrLT9j3pXH0llR18ix71Y0xs0lrcSc8O6pT4lm4z0+abV3Zr
DukDCRKf/kkE7O0qz/LkMsBnACGnTv2uUlW/qzgEmEBBywTjX8AZEy41cKveWOvVPorZpLuCdoCd
rb5aOWN7e+5cy9+qUWVj4Rw84hHyhq6eZRvVNc4AAxSq6E3krmDPMZ+SyZbYyMmVB7U0J3si5OXG
x5KDFq21ncS7InUShtLQxBM7v5ZnVpiB+xkclDVLZ8eokaW5+Zvggpq3qa9kXvB1eBBIsMXg7SAG
IrG+vWvuk/uOSIN1ejcfDK+/4sun7aqUPWYSHnH1m5HZ840ddP0xonmSscA7Ol59PEhbGCVrXOUe
Tgq9fCjWVeLMqxljO1o3rzjmZxi6wE1lMAB77rYDbjJ13uCU8IhSy77ig37ka70VzuRUeOoFiD15
0iA6qN5sdS3ayWZ5Ci3G7rtsEzss0e3EztaRW+2YdJOpXJdIyvYFvYxMJtdazu8NkjjKVQeo2AnW
IsGLdwr+4DUBZrhYaVX31p7J3nyIP3Jie/qVznec6dOhfJ526hqNwB1p3rAV6vf0EHwTd7UTfIXb
bmfaI+YFRz522arYD7a4Iwr8wDW5mV+KJxCIt9hWeVudpW3xJmy6HZR19A/8UXfSlbqBwhG94xmj
iAMFgFhBpGWr6jiEG5AA2r4Gc3TVShdXGNzseV9chvvukl+9+Dzv+6uIn/WobCTLs54S4IYvBpwS
nQaKmHNznR8I15l2Bvbtc3xXfyB01qsVaIVixwXOJyf65yHZf39fONXFmA/ZrnogmahaJzv1QX5k
PsUyKjmRKEqDr67Tg3LWQpZFbmyyy3eQIojjZfwY/GdxHu5MksjSPcHed34XlUc9YjN3auuDjymY
cCNen+X0VXmUw9MIxjKsWywKquVkgfRAqe+mknCauuDTyN9N+T0T1q1iHcdG8ti6bPPwNvB8+eZ9
oNlREB2E+qsbnsm4DKrMFvpD2r8LIikD5OxFIL5wCLXOAIXbp+PNTiN+ScsI7Cy9n7WLgqpVu/js
rKBfJeIj6hgCaHL8+ZGbgaiIyERyx46JgNzZysMykqjmwBNSkWVhYYyrvssf5Gx0onxwZ52P1TCc
SMWuNz9rpT2kE+mSR2szBmflH7wFYdGLxAyOGSlioqwo/1vCBkXql5Llv3z87yWL9pskKpBnQdtb
kgHI/scojV9C7yyLmixit/1lQ62xnVbZg4hQWthW/1GysLzWeJWShYCc1ZT5txRsqsIL/2kL8u9X
TiWlyHiNrV8rlrYTBQ0VJTaSr+SbvMu3XLXS8xJiL34Jxoa3ZNqjVPI6EzUO5j53SEndAjy9knfD
F+83JJKcCjukRt3EvOWostwMXRaG5UF7547fkYUsA4Ek9Zbl6fPwJZwpGOIbVxJ/VHQi1uoRhnl5
yLfkcyHk5t5kh+BwtCUngnT5cXRE+KXbYbZ78ZRm3vCoNkhvvOlxmu3i5Kc7tXszWP7dmYJbbw1r
bX6lzPqSB0ywt6VN5PkXTpK84h9+q4XTXqmP5S1snGUpazDGyV2jABVx5l+A+6c95ozL5PL5uo6j
ts1sPlRe/o8jK7BoFl2F3cuN/yLySnjuZpfbQXP5sW1dHKyD+MonJJksMx30MgE2GGjbN/6VX+Sn
YZvwR/nlp96CUJmBbZyLk5y+LbqjRrgnFQxF1CZ/Uz8k0R5E3GXSCpwHs6dLUjtWaRfA05nZ505B
MGx+iPz7+M338M+pK3KXv9Qrq9JjUR2DcT8R//gFYIL9skpJwphpWiEsCthVDWTbH9g8oJWd7/Wb
+VHCldhKVD7AayIveBAhYcyXA/lI70tjvIdFA7HjnLxSYcnTmukZmWWMETqSwxJoXzan4uREqlNP
TvxU7q1T8pA9ZINbsskKbPouU8NrZI+lQwRdZh6S4WjVV4qxojv3yc0HHQGgQyeo8QTNhQ1AVthz
6eq3AZ/SRLIvmp0LB/eh3mv3aM0e6qfRtxV67BaV46qTvKrfSLheDw1JmHtaOqzOQsM4b4X6fcQj
jd63fuq6ray7YeiBPsdyaRwZVzb1prNWXBsZDx2BRb3L2ky5MFIGCUFSSeWMqVPIGX7UdYfQnRzT
Bun4LpcuBilPmjc8QzdtwBRCtofZy5g4W1XvpZtR8A/0w1xReHYM7Mi4M/KnlHRlR3pdyx8T0qVH
i6ynwYEc07D7cq3sTjfO6Z4M53XpPtX81bWnMHnM4aE0uEcfymETnRN+TE6k4oblgZ+omR58xiH1
QCkwYDslzVVmNSjGZ0aGPELcFng5Wavt4vIgYnc6MWJTV+FrS1oQMI4Fal1nb8tHEn4HtW18nJ7k
EW/xOX9IopdwcEVCBjtU7DPrwXXCKLyc1rX/yK/UAYFG/stUbKYn/kR5+IQtEmJNrNfoU/IHXr+Y
wso41cFXqvFEz050xd8cQYZL7srPisAjLdx0xsRbX7yvi/tpk/OAaXp3rWmukxM8k3/wumfBggEv
RbWsgjFfUKP/Q2YN1+yvm/pfP/73O8r8ja4a1gQssCV/5c931NJx01bDWF3U0rTYP7XVzNvo37mE
ROXPKioMTgZrfYXrxKJhX2xRf2PdI2l/wVF8/6vrdO6ktkDo5jb886petXxJyvRm2oWK5OhZic1m
LN6FDmOxWke2PDyThQf8u/scrYTGIDAqSv1gzvaaxrNjCg46ZEL6usbGISF2dAXLKFbJ7xOBN2IA
UyGQUtLtSWsKJxjvovag4PxANCnsBkPZCDqSmV6Q1mHCasYwbkZu3Mw2vkdHBjCHyX2VY+zvKb90
4ANGjWm2IQVk7JTtlEUGRZm+J55vVeQBo3PVhi6jH/ypBvesGVn2mQbvM32KGY6QxL5iZAR6Q1RC
R1pi/lmy+A203i1kyZkgWOnKaz6UbFb2kqRsQ67eYVLXmJKQW3HQ9W9FEroVuyw9YKpFAC7y0XAf
yfl2IKUp10S3WuTgU6Uhg00fzVg+BVC8sHJQk0+HyGKA6BMX5isElQG76WPlqi6y9Cost1qlkdMw
fwSQcdJWtIsewWfVOMTSaZCnA1G8G6sbGY00jFe9wVSF1xlqettQU/sUB4jByqHYz0N1bUxahTmC
vaFve2CzKopm34yvYKO/59iPLU17rW2SXHL82Th0MHG74V0iHi2q5TsftJYiWI5JfFTePEwIRqso
JEHO2jfD6JSEsbCeGHZzzgYF3cbMzSLlT4U6fHSwpHyx2icvAkqGf/ahomMZ1GAp84P8/w6Vv+yQ
eWf+8vE/DhUWxbBoRBGm6s/ZucuhgpcSSCviyJ92yMh/+HkV9QZhNmTrSj8KXw4VS8ZoaWkaPy8z
r/s7h4pi/NdD5bt/ZDnDrO+Hzp9sk1ITheNgGPCsDDY4EYYRr1PogKVBvEFjBY8xWajSRlzJWO9q
QWYg1rX7YoKOaBZ+sMlAudpEbraAIwiO7RXgnZliTRgF2FYEvC1LKXrijHwJWhNlhcYgvTaDPctl
7voYhfBwIkuCt+nQeJESHHCZ3Gk5pq2mlNhhTRkZKhxoK5yCoE6lkYval65mawSurPfPnRa95K0i
U24SPdjo3T4qlSOcU59NULxBdMRxF9YEw4SITHKCFlemWd2CEgxWGwrrPgKKpSUvPUvltsr3TUaO
ORrBq2DFX71kfeKXxX2RWKathMITGKDDLLJHJGdvVSjFGUUZkhmhRU8Zl9klGJr8c4jyfTFmzDDY
LqzGgW33qMaccSI0Mdhg9STrq5JEHU8Ta4JQFf8mxcNONuqv3JwuS4O2YDDgG0KfBw5bHaKu6l0Z
IwIxt4vXnMKVZeqLit/RHztAKx2vZlQGx2gXJ1eAcgW/Y70i4eq5r5R1HwAck4yScPs6bA+BPmw6
WP56n8Mr0ajHtFRMoOGK7OMN5VCJQiSclZYRkFnU19wQWdaKy3gxZRU4TOEtmqLDqLJ+TvmWOOTR
GARRjfFWk4VD5yfptpuXxmRKHaml9zDKUMW5aF4L9PpHQWOMVbQg1kwGAr6cSwRD5Po6mkeRPVjo
07VPX/qsI64MwcP0OHtXio/DBXcOaqtBZDVuZnuT0IaTrhfbiYxyPRwVsvwYwwL43QmNSq0ow10I
DCaK2SCsEwP9zWwMXj6za0q6BYBT5oQ6l6xX44m7yJ/nddyV2kZImJSVeFp3kjo8aUELrC9QHqsB
EJGvhAx4RpW1FR1dC70lFepXmld1jRFCoDyP7mkl4SyNk8uqbOE65YkX9RkRBtkDz+ypE5SJwhzT
Ac5Vw2lIWd2xLVWdvKZ96FvjpqbaQ5PK5PUS4jUmremJySRe/sXdeezIba7d+l7OnAZzGJxJFUPl
1LknRJdaYs6ZV38eam/9lrR/eMNnaMCGAbWrVV1NfnzDWs8a0gpBEPEsxkgbE8QlgjWlLbf+rBCH
PjZeAZTULYz2ps79uz7P+PKzUYFqlMT23CvjXohABupTew3zcdrAYb7Xkhhzh2hYqTrrJsQ0R5EV
okeLqnyVq+UnloAYgZLIY6bWbD2J6HmkdvDEpdSN+5CMCv4KEnkhjgwKrJC4dCuRgyJsUCpz6N5H
fbbWsbWoJaZsXEeV8h4NZEohZfiGyaZk2k51XQwiVp5Qv5OEkq+TTGQxHDDPDgo2kFYmnyq1uMhi
BEAmA2OkdoJjCIbsohh2Yi17MiPDWDdiaDgKXAukdH4OuKikuZEgRkqG+F4a2tdIfx6rznKo97KD
tGw4I9HR54Up1wU88cMr5td1VPQ3FXxOJ5THWjYQoAmbbB44DrvMa61xtv2BcZtZWm5BLhvNqgSn
KDfIXpOSniwy2gi0CdtOYnkr+vAjCntxKzcFjuDWEt/zPkIhhit2xeDhCbXKY9MmIjbvAGonMDZm
98hFirTWOU2LbtMugWwJVdg6gq9DyeQvUzUCcDUWJBg1YP5Vp8Qfx1UkiC/dYo+yAmHrW/CRLYuZ
AvEkjCMavf4K45oErZJBs9pxhfWy8CwZOWlT2ji5RlJdoxEtdt6qW3MKnVlzLWImVlUZ4pHpyBgZ
LM6SER0o/QmCnCTVTCfV4WhP2ctCQDNgu1iJ4ZH18tHAsFBkDicZ7wLTZTYXOEesdVVaJlOHDFW1
VH3pSPzh/EwN6+b3HR121IgeNTVdY90GyhrhRhC9Fm0sOmSnxfruH12q0JnQp9Cl8Pw3/1qpTFVC
6fDbWvH31/9cqjChs4iGRMH2C44PTZtBNiV/ygwPLfOfcjfqEZqxZWwIIpBX/7ZWFKVlrfjv0udv
lSp8O8qwX6Z0+Ewph6ylUCMWBXLErw1QVlpdkXVmvzNTL1tkIjsxcGeyV9A4JKdefwfITOxMUn9r
/a3skfNiwRPqvw3CfjJdLTvH5rTCYI6KI37qoIZu9IjnaOdk4W2JAhZWiXGFpWJJLtefL5ieGZzb
dhcywcYY+UjK9YK7QbnmJdmOHV/B41FHEXOFsgQTNp0OGuU8rN9opykfj4GGZWr3fZZ1k6VHdvfB
U6X2q6b94F1I/br07Uh+YWqjifcZ650KI6skZQeD5661HoN+2YyRwpnSxzFpWgLmiAxPYb29gzFK
H9uL/mwpIJPwZoWuwPEPB6K7deKTwPSHUGjJU0DIyvvaPEwT2xVP109Z8K00CXbOV+jf1Mmrhpew
cjpSYxnns12qsYofh/aYfE3RVOcrn4AlY0cM8GCSYpGjuEPNsIPxyvaLzQJPg3RyOmVVqmcNpkbx
yDhtZiMV78v+s0nvfB5F8CLHF1XYJDjfkIFB9L3xC2P1J+019DIsPkuPhMvqGSb00bq3D2xVOWK3
RCuK0y5mQYVaKrcDZND+cw5jba4d8o19qkb2rQxjFaImV+a+JRuxWY9ohUr2XpV/QXrCjxAEX3Hs
h7yGUZSq7MOzmUOVWVf9sCYLyRmG95KHnZztl2cOIQGI6Txk0wB/NHDI/gpGmpnuS/pJ6GERD5eQ
RXZnujF4nS8B6iXUfQWAP1uWr9Z4Ilvair0YnDMMWCXRTzI58YMM1d8horR9lgDeQ8OeoBA+jN+k
aJN2DAs9AUpteOi7W8Nwkhen5mFg9zMdzfquBkfRfM0w7kcu1WGjG878GBTrMXS7pyn2DPGLedDe
qT9I4iTUoBIu5QXJ1LiPKhfLDNPkutuqJ9bL8AWw49YkVzUo82jEV/5J1tnsWejEba1zw+lZFFDk
2LqLhkge92MNPXtHBUo1295RaCn1pWZ6yxoVZd23cbTV10nYqZUNxt+oXRzMLXz03i0SL5jWpoJo
/jiCs2aRFzgKF3wOcXk66dauI/llYK3vscNPjd1cPTAljaaNbjqBcKPiT+UnSbf9CHaG8VQrZ67V
PDkrxryqdYfDgP9sZzh0dbMQv2PpAWxFqCCDxD+e7BR4dvFRAGRrHubqRR7WwojKq0cTi9ZMdwQA
kmzmp63Ayp9fV/8Uy0gnGeGuDHzKjddiLGNNRRkrfin7i9huUJHqoV18RQZmNwQq3MI7U5WlPN/m
e3UBn20gkGnXRY4WvxqKl72Nx/5aQzk6qpqj5Q4FM1er9szQhk0niO+XLFkPd6qpVoeyRc230h/i
DxiPzzx4zYKCgVHnanxXvlYSUreV5GQXbVoZ32QgtSSjh9DLXPlivfNMViGe9xgSHJ9cFsMec09X
HbNbi+xJT/G8Dj67S6i505f8W/KYfBaPxVIer/FScPLxPO5vDah6dUVRk3LzAHH6Sm2UPIAPLsmi
PgSMnZisortKaYhIiNqQbtehPCY4g0vio/6oWAWgaWK63nvql4VAFdgklgW4iLvV5Fqe4CmT46Sn
+fmjupDBKhiunt2wtkFwMRgexcsAScHC6sT1eZuCqPeZgYOgrDnoQsEeYk6b5GxMjHmaBx2dnkY0
RyQgrM+3BVpE9I8l4Ioqt3V5T8qbMKJovmiRO5abJiXPhn3/Vv1KzDzT6wRO9HTNi3d5mZJbjkF1
P19aNFvaxW/PKKSTI5vxtL4P/TavXTJR1cj249Ogv5jpNhhtvXsyXguMcqAJgKDsiycJxriV45Xr
kKNoiWsM9hTaycKzZtUPd2M9gfCD4ejB5evP0Z6DF1FieZbu+qXFtZzfYo19KstngauCpZD2PhVu
2l2C+RWh5li9zAhYR280XS789o68BD8MSLqHIL9nrNrVhPe35j7IBuwOm7G7pGroGRX1qcNq2sgI
IyL0Y5Fur/xDzhrYbNdldReeh7fpDb99fpcvQM5v5oUPBMfy3PLRr2dxJRFXSJdYLieROWyrr/5F
OEXHXHLqF/9NK8HS9/t2E2reeNeYggO3U9z2YS4kIAukDjBTSPkdcyonK3LvGX716XF84Y/7S0L1
mK30t5ZCcmVe/A35zl9k1WnIPnsaLhC6RbYfdbQ1zXPJAoEb07JVrnddYUWVMhDYxgz2R9Dcpy74
Nkn7eXwPLhlRwulqRtQqOGDStvLhA93KNSDI7Rz3NkfbgxGvlWoXvkKSyFg/95cmmMhBAx0wvJHt
9yT3+OnzteXvu2GbA3TdtuF+eQLL+b3tXhrkDZ7+rdrxi+yGM4fL9CSZqDLx1a8yJ9kJL9a+u/Zn
DcFQ81SQEpCfiyMpifemWq4E3nNqw2JzAOweDFaJ6i64KS4F7zp/g6QweJYrfxAosCMKwY1dupA9
uxxkGphS0DKxpdvxr8dAc03eoo3g2jXRXqRbcce/a3Ftre4sVdYIn1BNsYpBWiR/S27DM32YLT6H
b7RBO9DfCJbIEuAI+ZQ/+s/x0x8Z+xA1vWrP6JesNXNn4qn37SNqGjaXkyMgLeiu+sgfcyE7k9Pb
qkfylhcflAeyblx6u+wU3Fihzu7AD5Q4+ZlwGhuaFBJxBEZSapzYTOEnqzXc/M1WKLg53Vx5W4If
T+Upn1cj1tSN+Dic9Rf4VwXnkE0dkJJPOXxT0UQB0q+PQBA7Pp9NeW2felIzShxbK7xkzLeBH+3q
Xbz54GohUCwVN9DGjXQVvMkROhdM86thO3pBYNde6Q2bhhUg6HVislewcMkDUxjeYrxfTY/9zfiK
sVLVvXzXX0M+8oMvHKNPEqGjR0CJCdma+IS5EC6afNXV21y5SD5Tks50R0o9erO5AcK/wWM8ErI4
O/oSeLOayTJTbOFb1b9ODx1n8UjgAMIsdUf+A88JvgHnsSFtuf0c2mgWwcScrU18e48IkQ8xP8Mk
2QUrtLFmYcajZ1tArVjlJ6ZXCfxJjbTV+lkkDlOWAe+uSp18n3UYgWVhBLDGT2HkX+EpM+oz4k05
rVCQN9Jsp4QVowWXQDqil2J7efbPyfSSAbMQEKMfAcJK5kNaXIz3uWR+v7I+JHXXVBth3FjGwlxn
zhPuAU3xzIqIz3iKPoWdeDA3PQSNgLmYiAwL4wOq6WXGNd5Lw21Hp79REGXm0Rg3BIu5uWdsjW21
AZDR9vt+8KStsqWArO6BLbzF3MbYO9SeNtc8tr3NXI1kAQ7stWmu0t1Ev/2p83tFvR5z9AXkIRXP
XQzrYF9qpWeq4RGbWcxiOSABljEXv2I74jnGmr/2ydheWd1LLfaXbNp03KGkSvJn8pHMVQBaHoFL
IyCunHJQZb8NVH67vFHDA2HW5gyQOi/kxgQ2FW1jzCMcskZJjHaK8exclQSvrFGP8VcowVPcP/Ql
QP2xdnipXvW2oR3m2SR73u3FCkzaMQJEB8KXVQbsVow9yNIa3Q6Vm0aRoOZfEjVFJe025Zr3P5Vr
Ym2SzAkmJ8OX0HqT6lqjq3UI2rH4gePw/PpFK59q8dXSTgKBNixVShdjO+abAouQr+36BnVUQh1A
yTS86+gHWB4bhwLlNiEiXXKkuqTSCB/V6KX90kOYI8ga5Z5+4OfIBfi9+OdZAc2XZrKZzsC3Je8q
sbw3c6W8EzLRAJZE83jACtdfc9JXqoNAn8VVHz0k/ptE/Gaw0RET8ijnfI4YrLT+avKk1ibJyarh
oK8GddP3R42LOrIuk7+m99FLr6keEtONeNrBEK/rJ9R62XzSPoY9vrtZ8UyX2ktTVv3o5hd53hTP
tbZ+AK45pGfxLvTXTtsa0S4ReDa/tjyUWTUP9f6fPIiA5EyInIT8RtX/G2kSOTI7018HEf/x+j8H
EeTC8R2ZHUBz/G6u++G7s/6AI6lLfHXZ1iyLmj/lzeiEVFj7uqEQQ/nLxoTkKThYiq7+m47xN9aw
svqfjmk015qqKZoMdEtadkE/r2GjfpRMfAKgUDTAb6Vlt4CGpo7GUvapiUQ8GWxh/Ua/VXL0BZ//
OR1KRD8WWTmZ9tJL+teQS7gGfBVpdh7V1LVq7fVxu8/yZYog16gdrO4maQLZHcAtFNZALmb9xx5j
P7jY5haIwgOmYZy00xlk7KEWjU2J08+Me880cOHkcen4GbkbcU+PqweJW/EuYfC9T/iox5mxJUH3
8pxyDnwsSQZ+kFzLodox530TGQg3ebrpJdVlXv4ojfyQan3Xu5ZZKlZDP5lfoM59ZAtysCi+xuVW
FBrM1KM88OiTxMyggo8EAlWKtMCvkTppRICWMJwtOfv0RdGWephURoZZaYLupRU+yS9D9UoYpt3y
YFI0cTMuS1eg6bLKchUk0SVtoOcn1GsUiNa4y/x+aw6gavkG42zsskx9HrNuCyDHjU1zE3fBxeyU
jnBzOdr0Fi2k8p0zXq/CoTrW3RsUDE7dyhZk1DzRc8Vgknjfb7VYHaseOxZjbs0u0lGiQos3YSx8
mwElEyC8K6PCizL1HBhQhyj9c7AZEjXB0FZPs7DEZSLLHYKTj+WaIelVRsHZ1mRlJRAe+31TsFku
u++0JWQeSp85UFI/YU3365qlbWfJB3GqPEHOXpKufzdHpssyJHqRpg6LpRul8zprMVAJ7zLEjxqA
tTy+Z0mxljMqqWnAHTQ/iqzVMhEQGbuQWUyORVq5PXoi0Zy2HaWcmZis+6EaU6EF8UGNya1mI8Z0
fVB4iMrET+vda6SLT6pc8Xn7tmTl+y57LVN9mxWlYyBxmtLwedKFlZoFTtzUDPwrb5T7pyFLbGPu
jkIlb3tG0XFZuKpSnXMxRhltfUmD1I6k+KsAUDDQJi9lX9an43EAbJYHLWc1MxhRR+zLI0wnnwyV
KuOxxsmagWcAYuwiu8BKdmoNnXcsoZVGcoXmCFIL9PCveWUBLdN2gvxYzYgdkgg11nxcPG5iAv6N
sMMUsV4czU4uNqSSS1t5YC1moNfBXvY4+DxH87I8WENRr/7RB72Kf0UxLHzGnMe4Pf5CccMwmEP5
t4P+99f/OOitP1RNk3RLR+0F6cLglX8e9CzUoRZ9Hzd//8qf2CKLt4PBRSSNRrOW87fhsAr/7/9Z
iEasW01Lgkm4RAf+PcGN+bsqdBGdioaicMpbIiPx39gYCY6wWG7BZIttBbK+OMd4VgurWjK+mN/p
FU7JKj7NIYvIyiHLZt3A5LXrWSeSfTIf2hmrga5v/TxwEx4BTfchN91Z0zHzdsrax0ZSWhmJG8hB
zLUE8mJmtSPjVl5AQETMSN91HPALs4NFqMNg7SepAwC0xUno1PgAyq9txd3DHbNQUiU6YMNvHSkI
v+qddU+70QO9xcGK6yEy1h11qnpNhc4TOmZ5FY1n8pjG1d4Mig95MK9j3HkilNqMSkpXgpfFgKkN
nOWTWN5F4Em+kF+D4IrD0A/LY0BUeIZqwOAc1Gt6j6Z8ziNSCScIeDT4LAvY8QTsW0EVRsvEVXnv
O+UwKuFr2PkuuTm2yJx2bgZvkr4qoAdXJQpJkxnNaHzo1UeHrnV8k9sP1nBRKa9mkqbgmS/S841a
E2lA8xwF51KuyWDgqPYLN/F1FurdLmS6V/q8pOaT9onpqyOgUfW6nJvnUPksYEEyTRcuLQtW8BXL
3g4cSbJtiMEAuEndPHrFBL53vAntA+eAAUJSZb49batS31ay7PhAkInDaNXyOKiT0ybWrjQYX8dA
zfnQZIZ8k/9M2jW5KaJ1UIM8hYmhi1DNiwzBadKptH4Bbjo9lOwhJL3BlB7FiCOVc4koMi6DvjXv
8G0dsSWFMvo2w7a2yKoQc2SCDZ15kIJHzsmqAWRUYl70c4waZv5QT1QnA0/H1NSOYchU7J97gi3q
bgR9FH+oZozvBIi/OMEMzWCp9vMJ9r+8/scJpv5hoWYn5VRRF1n7zxFW6NolSC6odczlYPvz+ILj
Kouw1dijmRgEfz6+FgCRCB5iAZlTYf4dac9y7P6yLfvXu0Y+JFIrc4L+RofI2QX7eTihKZMyer1o
vmYZCX0aBDB9bDZ9LELmIzmNWOMQlZibJM0uG40dUuxV17DRGLLJzWb9FHVvEM8fU234avqL5joC
iIqsjAPHT6lEnNxP3wZaqBDicKEX4dFibjbJiTv75mPZsNsJYJx5cTawSUhCBERUP4b/ZoTtEVQp
w3BMtq2au7JPHlCoWg9U3iqYS59RnTEg/RhxrqaSeCcO57Wwwns90AHK2vBYkSf/EVocNkLSkWGu
PIn03zzvr5zr96zGBpWO6V4TglvpG8em05EXlsp7MkLJuABSYcUekxDjKhHvqW9LIkj5Q8NsXzDa
kpzaZ18iXzWgL1AYS+J8mYBdbyofXF0KlwfVM5BYgj0oPv/BdxhPSk0G8KctZCoMqH9tduX/+88a
4ffX/7jDcLSKmojEFr7hEmf+k3MED4goi0tvh2vkp16QOoCoOmS+FBcing6L+/nPEoGukfwdSFfL
Gh0e1t9oBtHc/XaT/esHp/PU6UtNaDC/NoO9NCGKndhE54H/VGvSR4/Y1FLTjwktg5FoGyr9967R
IID2n1LQPQptHZ3laCSGkUwwhBw4uclsbAfyvTsBFZUlR+9mHryqSrKfJ/ABGM6kWLoGcb0NBoNp
fYg5b/TtYRSYxujBpskgbozFGfvVfsTWbRF2UFjJTmdCUpv8jyUBVGb+opcUHAOmwTnpd2lTeWEm
H9WG2IxKwMCC2D6NPiKfZDhWf1pGHoi17G4ekzD91jDFwWsfTK+wmQFq2CN9ng6vtNJj1rCJK7Jf
qYP9IKMSMdgUW5G41sthVZmVLTNi6nvzoJD8IhHqoowXaQiOSpKfikwFsRg58Aage5FEhTq/94Xt
3EvMbUnypgpCDr9tEt3pMyaeRuJKQ3dOLeJzyGtOUrQzkGrKV1+MTzFBoAPSqnl8NNn8JQXCExpH
O4tfm4Ll1HTSGlKLUqbEAjY1xlhRoj3EaIhyGb6rNTOJO6jDBz/YDcmbm9XJZ428zxJYx1z9flE4
mVdhYkuHxSQnNIptH8QJaApxmXslC2JdKo6SUpO+Z722UwfiKrxo7fjViCMqNuGqQL+Jp9TrmhrO
bX4fw8gpOnVtFR9VSHiKttLI1It1six1nWj7Pj4EAobgnlwlyPjixTQwzfRB8TjCzC9H9AuhdklI
+azYRFWCxa6kwmUaehKTiAWWqCypsOYtw7Up4n2VqCKoUB1/afpmDdtiWQbkCLXKuhjFD6GlrtEA
6Sy8xl6ZkQoP+ySaDtJcMVGonNlizZD57jhqsBnwWuJ51AeW+ER2ytOxKA5tTlmEnrjRiUXFJ1PO
5anpMRCyATJwhfe4KDl1YRUlD1P6HDOMyI1pVdLmiYWJ4q5/bFP8O0KwycWHPIO5D9xH8VmAoPA0
9WRTiM1p0Zw1i/kStMiAVjtRfBfF02r5CMo8psIW9JUkhNe6IqZU4qrTA4bYCDn0FP6iBjy5E8eL
GGE+ikrs5KKxMqtDMFKv0qkG43QeMkaygroJWfinGJoUWcUVi1l1ii9oDFe5mD02KcqlvGihVZvR
89TxOyNyb0IWjsidBArymYeBHCX/GAgnfwJIgaJNYAYek083sEizMDzGEuS8huwFTDo8g+y2tmBB
4CrDBqVx9/b+M7pasp/4MBvrCEAEqDMXL3q5sbwZJA2StbaRhPts4AWQfNblFiaendqcI9Nw0dUR
RcYOyao+9FpwVZgPvlwT8xQic0zC4XUU9J06CLt69LdZJ3oDd23ZaY9KwFhGIueRDXQxRK5lFXYW
xQ9plosruDZ4n9dyccplcx0PEr/CjEyF6F7qJiVvke1ns6OqJinNGmCMZlqxk2GWTLTljqqyFahp
RvAWG5VlrOpy1p9ys9pOYkxaCNPf2LgE1Ze0S/ZW8walaxUTbTnIpa2EaXdqkqlygpHI3xwVmyQo
41OnR88l4X8IzRTENbGxR2tv2sS5Td+qyUInQs1MXC6Maqbo1qFYSnMUJRKVugLqTyg8815QJlDJ
91T0DZU98UXWEnZCvV9S96Oc3Vr0AXGX0hC0pPbdBuZVzTR5cO7dmu6hLkl1h8cs0VWMJvOLwrrk
S7sh5Z8V3UdOFyIHWHxQXuQjRAAaG4pXh5Jq10DYyeli6qWboauZpFOqoy+m18noeSx6HyUcVxX2
tTg4ZsK7Nb5l/lGrPqzmw6BvKuif5KWRqlLUyyMxSYzZ6LPomNw2SV7rVDvosf4u048Zo8SSnVg9
+rR+RIUUGduM/k2PcoQHBeIa9ZzT3wU4GvwyP0rjoypeLHrApFcYKJV3dWkOfbpEvfGfU7pGRsar
gS5Sops06CoTuks5eezoNX16zlHG3nDu6UMDeIKlTwdKf1qmg1fp+j0s/c/capwQWKOOLGMgrZkP
aR3o0PIfNHpegeYrIsPP2vv0w3J2IGHOJTXAqZBOpUvXjDUGRvxK7F1r4m9I9lKQoTD+NouAu2i8
/b45m8J7on3LCKrMam2r0RyW2uxJoUIKeXMMissUsDkwWJ+M4VVSsHK1ZWccqPfYoE9V5IWmzIlQ
AiiTzWW+1lWjTTqDIzfVRRXnjSV3iKsKPOGMMFufJrITifjwN+mAwElSvTEonnKfAFKleJQb4tWr
4IC3syU6R+ujtQq9IImABdTc4B1CWa2mm9ZMaLnMpNAFPhnqW0fSXwexMkZYFI3NOR/UhyoQwcUi
s69ThYFCaUg03REPlX9w84eh16Dtk0QD7LYs/pfSVPkd7Qqv+/fX/yhNjT9kgwkVhrD/UUX+GF8Z
hGWJJoEcpGLI/6K+/mgAjT+s5Wu4jGlLJZjdfxanfAlqC3HLlLQiHevfm18ZqDJ/7QC/v3VZFbk0
NHCES4f4k7cjq8YoUIXEQkLDRn86GU0OU/pqW9wKx3q6MDffd7qNUFAwGec+G/0+uA3OyveMbi2T
NletzgZglpTIx5X2Yok8tGxUlQNCFr0g3cjW24PR7sYD7ub0HLvW2sLttbCOyUBGUUG/GWf2AUW5
5KEUSysQWv3RiM4aMDE9dqyTwTNSooJg6rJOw9whJPFTjhexDJt/uWs83j2rQp+/UDkMULQlypKZ
7PRiY9rq6jDYpvbps/S/6N1udswVC2rTzol5iG+IokfVRi+CS5nHIho0ZEoUAvydU6YvApVquNas
+W39DYbGXlM2i/KkOJMS2x7z8MHClgmrw2uReICUeGcZIMj7GK8Yuvzl7F5lD21C6YyMpCSdAxcw
sL0CaK5DNX4sIDz7ayv/KPKt1mxGd1ibjl0qDwZKswJZhKP3qPdQeL3KnFar/rgr1yhA14ZtAwpz
T8K0Sk/1B2TTTN3yj0JuJUXdP/dexi9lUOPCJhBNJi7Lku+vBjkInX8d5Pwvr/9xL+t/6AxrwDTJ
8PIZwbCt/HEv8yUDtykYZkjN2AL+FD/D+mQqTjfJOopb7PurfjSafIlR+OKp0g0m1eLfIhTIdKy/
3Mrf37m8zKLhN7Hd/E36LGl+n4TQMUFOflbJ87hwiQSiLOgFtM28mV8qE5avrU2gLfToLAg3MUUa
tg53JQHldtPOXvLyD75wFqy3zmZAZ/TAWuG/qeZlfsc/TwBp839//Y8LB2k8+ne8yP++BnjljwuH
ZbVkcpkyfOS8//nCQTUPvgLVPEvufy2l/+chwJfIvBeX7/f/MQUEF/77lfP9rfMQ4DmEQN/6bYlR
sECGree3ELeF+hOJEDYS3wK+F2T3rDAlrPoFOYOFSchNOzb1FrHJwtMpKldRK4yuacPMOiJrrEv1
nUikK3oiwrdd8GPtfgxi+SwXY77ue8R8mmSsNAs9uD8YL1OPigsIHHFiNcbWcN+EjAQR7/mgolcE
yNxExasE4a2phxe56oZbJUBA0oFoJagBTV+DHxDS51S6uWspFlG6FTQ4MEPQ22ZRejS0lAatshJX
1tW3MbB0l11qXu4FQYpfM2awtGple+wEGlYlTtNzGBNBMC1TF6NMpR0lHJBNITi0mWUvY4kyYSso
pexwSVcz2gEQ6RBy/lbiEv4+7hpNjXHlIaJrrjjFenuxAOIiQgozE85mBqxpxa8FsDxzDL/kpdys
mhTeTJiTUN6NT3rZuoh16B2HcJcTv4eQNSSXZ2BTEffDLqm4o+VC3cCKIiHCmkx0PRpSps4AUdSM
e7YHKPTU7lEWhw1wQG9EjKwm/XNSsTjAT/rWtSbciC5LNlLUAZMS9cGR+Sbop03ed6sDv1CBe+pR
JW/8uXCkTDrlcXARluCmWSsfgWoyCYaIDhU9+GhCutYw81+1RigfmpyeNR4UwfXHBAR6gN5NIPFq
RVgNXT5w4WBQUNJYZuEpMTrfNsiI9IA5d6zYaGPO0HR3nhLmJ+0cwxqVNagX4twerUK6ZqT+EGTI
/l4OJ7eapmvT+JtqIqApiUUW29IUKusxnnGDLxaMUOdK9cEn6E6hMG1qSnqMULqYQfXJRQZrJCiz
dUgG1lbWwh7aUPYaK3OBgoHunDzyfWPlpDyK5j2oilFfVzIS1NYQ3gcGNJ6G4CGQa3kbRKSN+dOi
MO46VyqHeNVkcny0FokFRpXWFdlhpX68L3zmyHptvgqz8GAh1QDtC6NkzsajCmuTS2kRfISaXaH/
qBlYrOcxRCchMZub0YoEWAwx/In9OtMy+GPxojVWs8JJ8hKgG4vqKIxiN8ltUeMyIiR7x8jdM2NQ
YnqhsxGKG7ihsn7rll06MSnI12bLy30tYVaS4ZJgJ19UdIRd+2RqoI5nlvfRaJTriq2+Oo+ArNj2
65HyBMlYcprC8rowIYUyHs9iXiTrcNJ2kx55GdKBXJPNTZ4WydGKWxwtgvopWmXmTAGnSNvLi5qD
DyTgxxDQQqjVqZ1Hyw0JMnYNLf8yDN1pFqWr1mPJmVu8sWR1rDIDDb6sJuVKKq1LPAbkQNLtWSVB
zoU80XITcDG35TM7tYxJUXq2iOrurO4SESf/apXBRcrkeu2jm2grqGwDZZZfdREUmp4Gt45x8LB5
KNIWOJuCIgzVIcvFaEtQ1CG3pr04yV41C1TKnb6XBfjMRsunO1kNf1/B4NRndGj7bWB4UiNuagXl
X6go10HW4Pk0ixqtbA5GU/NLK6bQ86X4LWsVzbZygMf8CWOx7JoFJivPqFqisnEz6EOL/m+q123V
zttMlvaTT60dj7eR5AP8O/OB+79xVX98acdhPmUxIS1sa0LBSflIuDGDRw7SLUqWm1UAB9JDulvB
T69wRyvbiOjmyTPA6bv84F2gI163JtWOjNQdovo2KvPVYBhVjyEFtVXapayDlR3JXMu3uNE1Koni
Ycg6YIii+pjTsYOFzgroESjrwr7ZYGNtnuk3DpmYFpvE0ga4cQ2ZalNbsCxhV5uH91Hmo/T9eq3G
6SOrU3T3MTK8Ee7wSRLV1wABft7CtG753LVpBMBX3buK9KqkJmf6GsloT+YBAszs0zaHYpMeoqHp
HdRXREBU4jnL811ZLiJ1g+eYxRBBNaiXRBykQz2jQC04+RND8JqGowwHLKe5xOHdqoljTkm0ZvOP
5lfCFpImxVPm83DwlfxdCWNs55K8GRnjV23tNtgHOnPpeZr5TbIAwgQ6jOJJFfdmC9oJKcPByssr
CWP3Etq3UuPFSJTpXY2NtzoM8a4MnCoShm5/hnrZtDsZs0Q6QhsMJetz8sVbECmXPi+cWbEeWlzh
SdATc6Cq2392Qaea7IPovkXo/3/dCQDS/m2luxR0v73+54LOMCA6oGxcoP+sfH4UdOYf5GxJCyRC
oxb/Xmv9KT9EJEBdjjNTZ7fEi/7dCFDPkU1gsgTGsrl0EX+rqTeXcu0X5v/yxnXeGMGdNAXLu/u5
pzcrWgEYCO2uFgv66lEQrjhx1Q1nKEVFbhBXOIQSD1y5SreyP18ygVFuboF0RiWQYEekUipSumH0
X4EibAfs7kkkOAFy57nSb9z6pOzJQ+/CoFBWYkPvnBPQu8qVgUVpgYrYklqvpiYLrIbkAFHw8iS+
J1GARKNwLVM6F4G5ihmcitrdrJKEOo3cDYTAQGPXNcDnlLIo44rnmRm3pHT8P+7Oa7l1a9u2X4RT
yOEViVkURSq+oBSRc8bX3wb7+jjt2qf86rK8ai1JBEkQYcwxem89DLeZJezSJKd5ml/T/NhnLYmP
QE2QjggBTuMuojZ5l6gkk5gRW0Q7PKgEP9QM4NiXTEIWQck51Isn0C8lqe6cSM1V6N84duyxhVcw
Et9suhUb09PaD/GdcFzBSP9UG0YyiNb+vWcTE1aFASZwYIOUOG2VVP23dTUH+Z+XR//h8b+dTdr/
kIcrskZG7mDQKWNF/tvZxI9YFLEqWc+KX0+0388mSIGWhqmY0w0d8B96ZMx2MSizStc14E7oj//J
AJfH/OV8+vWlKyh6edsisrI/n09B3zR6pxVEKZwJfjsgsnKQk1+xfdLqsiEYBVhcj7gK64843k3Y
zPBTWFscyOMFvcRB8LVd4PT8mmZBgwAkYZPE+KkSl2abj9KV/jjSfumaazyKf6RY9rqA8AUAdna5
r3wcPdU5c2875QA6tLNvOdjU7xG+mWozqyW+YaaoOxdu0znFi5o6e8TtwPKc6m36Tv38PMGccwGL
pNyEHfVDPNSmXZ7L83DipXgIHIg8Xb0LAQbig2SeJOkZNb4VHeUTczCMtJQCLlEdJ9rEVLZ2Bda1
wgPsZi/c6wZ6cxUyI9faSlf4qDS79ySqkzdLo2E3d4/CdK9Q2xeKJ6Wyxw5q551IZUlp+FLTxOub
I0+eQoD1Sq4wqd/v6T8qV36TV8RNFg/HDYgGAmr5Qb2bXuvEKYBC811KFDbDOIwrWEjOJtQAR3+E
zctX6QGbwb1qbfkp7oTOF7bRUbzgO7rIFxRSmnSchWNCkB3eLz7V6Chsm88idEmtwGhh2oWLBRrT
Xfuml04FU5cg3uKcv1lMbCSiP9zsCjh/OSRX1CW//BFeTBJWGYvimHUFvIj5iYVPjHOCqjrZlCvT
Vr+nILCyU8gS2JkOQ4vGBrMESVQ2vzVgTjM9QfJMwn7BWPPd6AoawoheMcsNP4HwnZrHJjlrvKWC
OSnj5ul5+hhi35AfeQ6SFooMVeHKe+owaeYffAnVusngPlhjt/YyqxQZVAvqAGN5SFOvi32+zUb7
cnLwHz5aCHTJPHWDe4sQZuCH41YI7ehM8BiTdMa5ymhLzNRylN70UCWH9wygeFnAUd7X3+wVPICT
dsapmxQvonm0hAPREhYG39XHi7nvmk7OssU4FO8zRsbP5XRLrsszkcxwftMQ8vN9eYovOADR8pZg
fZctg7PEzzh0TwvhK9BpXAXzBdo95pU4kSUXwUH0zjRrfokISNZsvoon+dMkYA9HNEeYm4K2RNv9
zs9bXEUwKwDiXstj8ZTu4vJsXJC+K+m+kTZa45vn59dEuC+y67LvPLNBqbE+hB+W3T7TkTjbnRfe
dOuMCmL44Z9NyI3MVs2NcSEBeD/SF6lXy1S6w6r5g0/xk1dnns1zVGykPYrCTbpLdyJE862obZpv
oqyibXwlAgMjVulrWKUZ9xLmyichcFFwp2F1WfLFTuLNxxcjYPW1vgteQmM6vIZpdI8mrEX9kEdu
ljPLRtVg62d2VN870Z1x4c0jFPg0LuyKEBAwewlSLruKzbBWJ9mAH6V7tsXvvv+ys9Ld7Asnnmkh
rAZ1GEbP++iOTQsndmkw3/EUwqmTNgkJxydgC+dMY//Re8BRiZBgH4bsEyugzWAjxljwWvJg3fZ6
l88GmFnoQY5sPQwPdJYY97EFPGMXLOsITTaQz/ZM+grNxfe7Fb6yyam+q3CnBm6BaowWhvEm4+DN
3Yo3u8GnA/ERG7BMtMhleITkWH2rgDo3HLKp4PAA4VidFjhR++KEHNdP7YOLBAYZr02iDSr8HFH+
c3WqvnH6R2/JhNiSA3wbM+fYEvPJN2IfwanLX8QP8QPJGv/y5231yFNk2q/f52XmDHy/g/S2yAde
Pa8tuszbsmYDTgqp8cBfMxagpscWokuMqCazf9Yt8gMQczwbvy57g+nxU2xGbIpXz7PyHsk6jy58
g6ervvluigaVxEibDf57CxVGapKkrQXDWjVIazPzvxQqv6or/9zH/dvjfytUjP+hAsJb9EtI7S/C
sP8tVAwydNfaADwcfp9fpgq/Fyomg0UQj9LqV6Ic+WPdz0SB2QCTPpAlvNx/UqggpvtLofLrW6fk
J+WM/DD9L6EK6jzOedIZzb5YtFelFEn3wDqaFk8L7CANJo9NC5qRcZvAEcHPPe0zgnbtSgEBP7KG
xOojz9E2o7vSq6dazrmB1rYEO1suP5Sm3WT6YPpGgVVTnB3IPh9qHjkRjVCCcU4V0duCrh/alcIx
UhbR3iThY9mRwQe1Yh4+luCUTNW5DsRwtywDjvl2SHArBVLsL30AZqj7KoY2fBoL8cC0Es2Dnj6Y
eqm8i/HkC9z/u7b+yvT0NR1g4hMRHIvitl7Sh64n8waL74BPUY0Tein5Vxtl+1AA6a5EmzRAqVIx
D2zmlxCfnq7JWyEA/yUZdDFGQpKWXRoHGxyRqN5pBZTNeSCNQId2iVVpY3WNfJCibtPOJiZa2ox1
8G0ExitB1zu1jtAW4ePuH0KjY3yHvZDk3ju9GHdLh5tTS4mLSgySJLOzUZrPxkCXqW0+eo20e522
5UOwUL5ogmAvCvP4cDHPtIw+YoQ05A8Rz9A+y3l9jVvcSqKvBfWxV3TyLMR225h7bGh2X+Jrb4Cf
aPW3FIMNTubiPppAsM9ANStQCcJAFZI+KGm+aSYp8KSl8cfKKPfJVI5uScNrlaCTL5lPV1PsdtMv
PBBgB/CCNcC5pT6ekLhDc8OBYJBsRLYTaAljD/WyctUOR3pS/KwR93PebyeJ5seYPy9y+haKqE9Q
5KpmtG36MnPiJr7ECLOIBnMVILY0ofdNw2x1maFT6GOOMio5Nk3xsIjdwiwhxj8m2aUJ7J/I+FA/
VmowIzWsj4r+RZT8LS2oHLUi2zQKnSCa5IF1r7VgcErTyWFes7TrhZ8S8GCEpKbtV0YN/LI5vYgi
LgOVFPM2PxTVfGyzFaiDpBA69fRhkE6pHSUrozJF4jK0om0BbClgEOL2L69SJ9+YdBw1hdgIvSbw
SKeGnA+y/C6BvGaccZRnkoY4iow1aee+HDFsY1adTXhjybBLOpgOSk0dT8WSJ+8xdLQWv3vaLacR
nV1s3C9R7GvYtoxR2Q6rGfUrzZunTL/7N1/kSahhciYSkEgszTrE/W8XeVHkLvDni/zfHv/bRR7E
L7Yiri4aCEWegovsb6tRhnXGOiFEHUxsDlKJ3/QaJKizEDXwE8m/uJR4zG8zXgTIrJlFcx0d/7q5
fyAmJnX3b5d4nd4SrgF5nUBrKsvwP/Z2si4e5Rr45n6qa9KbMK7FY/ehm8bjZEwMHOrzJEU/dSBd
SBPzmFBg85+eOqF2MtPYiZK0DeThpDT45DQxuInauB009GBjq5wg9qZZTV3ShU9zZI6wf/XLRFNR
yHt6O9Z7S+KCFtW7bIqesqJ1CrIYkqLeLPJ3uXQwcQhrZx0QWbIXLeNNKwU3tzRy3hoMl1eVUjDv
dDpNmoNJAFcL0iW1jp8h4T4FogGkY9zNRridu/RhadVj3MHHn6JuVwYd66fqYFjRLlLrwwD0E9oP
k6UcYzoXvWFcXLKGcYGPrD4LwXhv4/gkKhaVplnjyF4oKZtqQ4TjOdEWHFDogRftpEkYa2XgEjHX
hLZABpewFozz4H1kDtAIxU4mfBhP6qaRXgsrPA6yTKE3Rs+Bqe1I004d0YzgNnZQ+d6JK9xH4meD
XYnDxRbLT7XE/lTmD+nwGeYNJICWjUMiTPEakS3LeEcM7sfiJRZIgBWmswLK02JuX/bXLvsOQFrE
1jnQ7qZo8fnk0XO3W5N08HAmDKQKPAt5c7HUrlJrD7VpbqzRQtsFb0/bqED1xbJxy4jJ3Cw+xYqA
QFXwo6lnmdkU27iTvL6K3sDxfcij4umrelRWz4iHv1QZQkhIM4A8jLREyDbP4WbsIAjijShZ/1Rx
f50rizuf4a3knRn5aJBKZ2U2ztx+7bEBSVQP3f2ydDsGljmhSERHkoIIALF0Oqs4lgUJb+hvFmlE
Ahm+D8HCNVbZBbXyMQJ3bIlRWhp8v2Ykw0k0HvXopeP2ZBiL24BeUPBBL0rplH256oIOPSyYFW8W
Zz6AkE6PnM4wCBRq7oNi3CioEQ0Vmogsb4oy85KwHEovkDPuNV1voaEPQCVbb6neefGYePhUQndI
WoZ11r7rtD3jx5cuZyLYa0y7QwgBBjLZCbmsiWy2DBc7QkartOc+P1hIa0PZcud1Ej3SFKq2JgLc
uXpIkOPOjKtz5Lk1Mt0Iue7Ijh8RmJIg1CHmbaaQhgiT3BpUFjpOAdHvwKsPEAGriwypgZtcvio2
2QyI/ZGkB6TDDRLikE+iVH4WlMV5bTDgBQyJ4jiJC81rVhFyjhq5gewxJfcZGmUcNEz6US13jJgC
dTtmwToMHs9LWvglIByjPsrMn+cApaVY598DamgdVbRuSpZXk0lETD2gJwRTNQpqESV1sEqqszF2
aKN5E5indLTYS6nXoMHGR0fTQHZUDQ7lmGxlDNBEy5KQpG1QfdtJeUWDuqlGesoovFtZ39d0lhII
I0Vr+lP2NKMHL9CFM8azdXTiIXrxBt14iX5crwKnrYWdterK0ZcX5VEuTzLVk4b2fEBB1qNFl5gD
G4z6BWEhOQCgPtI2UV2OIhr2Hi17jHisr8h3ahrJY4j2vrDP+UCZX0EcJlOR0qAYNW8ShW867XaG
Zn4ZH4wk3ygo6UUR3SrKetCx9roLas7aBOW9HCn3EgPJEUV+o2c3sWPa2KvzfUJ8HizwFh1Opm+M
IEOthuK7XI69RKTlQPRiEb7pUNeMAZmy7DeM2qcEBoCoskjF4zwvrNaJxJrnxG/ajHgdbKRz4dBd
31L6csEAybYMpqNpGaxyvbmT9DjZ6rhNOlwnZDOC6dC2E24UE1cKgd5OjUslUYzHutAEQAFLtje0
iuiFykRv1kJsGxqQTSCxghlsUfiFo9QOBiaYxeKXFnODKMGsztXLRIYno+5I2h1nFdctQra1WwgB
kYF2zDsIVOk7j2QvLZnMcYfqwnNRgZsBTyWskaySdVsjDmsuUIsUHrSxuwp0k6L8LBBV1KV0o6BB
aSk6JwXG7bpF+GuNKYLt4sZFju5BVYJzUOOFWP0w5KdCg6yViFAgQpso6cxGYtj7kjK9L/QJaTIG
zKnoQDWUeOyDqy4Er+gb3hj+XTo1u+sK3U3KcR93KTli1Q7i632jCm9LoJ2bUXkyM/MurbPG/VdX
Zya6JaDXFqom+ub/R3XGvOuv1dlfH/97dcZIjTnBat1e5wFs+rfqjMkbwwkUU6Lya7Dh/9Znq14K
T6eGKZxcBAggv4/e8IExIiCDAYMmr5eh3D8ozzBN/q08I/2Bd02aw5rqAHn9T+VZM4vDhCu63Xdw
p9FmBw7S/O1Y7BXB2o/Zdzcz3ep3Uf5WckeruSeOiEW0BB9uHt3KBIl5JvtReQRH7lfRI4Fa2znR
3Ka37Dk2vbaad8Eaf0acLIMTp1VgFbWNSrAqgnn2gV+ZzzXE4NrKd2I4bpC8AOJJro2GNyifIPNS
p9Bm1zJk/5FXxte46e6bGOg31OVG1vY9ps2iu3QhMt0h2Ez5sqv06S4CADgLrwp5qZiZNyPTeV1t
/Jx+pgR4ktrX14zlUk3R/GwU4ADFDvYeN/AjN3MWvdxMVPEzR5AAHeWydOFrGpeeWooyldvgoHi4
m5vBjRNuU8UgYu5paguJRhwlHyVNv5GypRZNWw+Gl0CmrxpNLw0MNSqtx0KtH7ihu9LYL49zQyju
aECyiqLqooP7i+Xmc0nzAxOmEBkRhWuqAWYdpeeGNS0neneaFGJbUVN1YEzrqdvndf7R9QLEvQlC
32A4GOZ8Y+LGM56DUfSzZaFlEN56S3e6BQCZ2t6pYbvCKFxd/OoR0nRDO2KnEW9TOG5xkRdeJXWv
MUu9Sc99k2kpB5KL6soLl4A27F3HuxwGdRPPynkMvwYsIClWD1jjXjcaJxGEhrEE/kIHp1Zlmn7k
BDHwCTMVumlEX1J2Qzl/KHV1F5vjt5EWID4j7c6UyQZqZ+i1YQMmrWtx4otwWCKQcb3wMej9QUFP
Ui01h5Jq3bd6TBuZKkTVy5PaDIdJlL5aBbtErjUKJgZwSkU57tRRQYsMsyAbzUNvNW6QKW8Z84Oi
wX4Y9/n3mGEIYYbViDg9gnqwLaRELeSTWlnQaRXMcuFJuwOishaBnRifu+XNqp6smMxc0Lqpruxj
PD3KDCSAXnpqvJWr5iGkQubUkYXmoSPMUzRyrx+afRzCjiFUeRi+ZJD0AA0Rp+jQP6wmojVt/suv
yAwvoWHQiAR+8X80RVlW//2K/JfH/35FXqevKJhNnPNcYFFR/H5FpiUq/i6GoPP5+4rZMHkp1srN
+P+r7N9XzDqr7JUHjS1dYub/Ty7JtFr/wyWZsbKKmFYydOwWf74ks4DL5zbh8LAOeBUml7iTI60i
IGTCYToXhcPYNV7cTjmauVeYu/iuOzY7kuWRCMROj63yHjuUc75Bco6IIKXXyE8NP94avkReIu6H
LSs+vE39Lp+RzO1CA4feqZw+pFv2WaIFE9FJOK24lwiGrQ/8fb4jFnvZycUn5xMOgCPLJ5XUAqO7
rVshjecYrBQh+e6sL8S2e5S8Z5a3UYISzI26iylQxLDkyrYkxE7Di1j/8M/6gWo8efUHrqdf8lO3
m59MnBfWS7Chs/mg/oApXsYapoU98pNm1+yCDeBNMnGDvejxvh7aOwRGpNhCbXXW/3XH8HlWxW2+
CtEfgh0w1O361oddTDjucmSys+122X0yIOjclGTHsVqxA9NBFpe7Yu1I/uyte12CNZmjxUy3Y3Bd
gjNRrNbnCJSR7802EbWk181exWsipwFOJSt6fBo/rExaB7qz7qTbfEtnlh1kRjvtqC6PQLcZJ7vV
K3carixoT7qtxTsCVfXEb0YBgQHtvTE4/KkQeeFmhaN6wVNJJwA5K/4rPlwLZ/5GRDkFH0ls37Op
9M1F4c6FX4WM1MxLq+t6pCSduI1X8K/kVrQ3SVLVw9vS3WYYfSCF50z3WVkJmBnz4mmwkoMKZ6jY
spyQc1SgD+Gm2mon6TKR5/WlH+kiM6hZw1njS5U60ra8GB958ZpgRWbVnpFsxnKQ+F2Ha3xgHSHw
tzjydoYrb0gF2OuFaz4q1+ql38NrOVqSXcqqTdeUpSJ3g9iNyaWngx/emY1vkPW3QpH8ds49c2Bk
z2+QEKS0bg+otOc+x7hNchTmxm3Nms1jpr6VAWcfJGiFH4KjMM9+xTR6WzNZ0+Yx9OLT8Fwzu5Yj
wyZztcHsQnjcEj2b2tHqWKbsePO7kC3RBnUqPxww5i6bldKwfgrrjhJPhsDOXEex3Ho4/oEsY1/c
aId8c1/ixFNvsJVZU8EnP0/6Lel97mnU3qznQgZohOY4WUuS/EnKtzJrNpEPx4x4zYYtkV9bQ13o
9FuWdU4zfPavk7yjCQS9HIOzPU0ftfU1JC9d8iLyXCYdXcw0OpRc0RuqDekJafWGCZVEXkjDCZKn
1vpKuHOa2Xupm0C70/3EulC9If7dEF64IWZhg5YTZpbfFw5upgpMJmo/531032X6IXa/yzYVUalu
RwwFw0PcetIdWkz+inwXQvnnfu6eJbIVwqv2uoyOSkDMAzvJkW14yRsYnOuAtaL7wZh2O+mqbfog
5RklF1sDEXUs3+X4jJL0I4hR49pwn2OOyjfmwBxNrDnHI4vc7C7fyZ+hbGub4Cq/DB4DjBGVv4uK
Yms8BIWjSwfSePAnsa5zWj5NRz6Xx+rdKH+mJ4NzUnXq3TjQffJy6Poj3HVm/rV5EoiPqqk1W/Dd
QWUbHmBuLkcMRkkEnPzPwF9lviN5fQu5P3X4aYICTYmiJear2K6p3Xv5RkCNzVMTu8Mvm4MzMejZ
PQ+MUF76NUFxmz2Oz5SItEtgTqOIrdWdJjyEhc03ixPyAkTTdBKz00iSH97N7wZE83U+zB/8rFd3
/QAoVBc/NPU5Ua+Bgemc7hfYkaR3Fv7XZ+QazdVAIINaY2B4gDTCvPAE40cVRiceh66+VHdSuF/U
u/5jfTHgx7KT8EpMIFXIFlh36iTBk4pMIzBXyGzPvD+5F3YglBBtRy6vTccV0EuUkpBMvKQ/l0yA
su9is/7YjF7b+ZjhzRnt8JqNvBthF57ZAQqXDt63Vr6by8PK7oF/z4VasJNvClueiSkF/+o5Z8Go
4wEgFRJQwngoHtdt8dZ5Nt7tuB2fRxsr7PhcfI+tE56F+5/iMSud8Fo88gvz84zj1meGnabrRP3K
kHo+JG+MuAfdET+abwbaSOIDdZdeA+HQcsmuCSM23jpCiNP75E1Ff5s+KRGAcFcyPezYOpe9NxVG
NAPx1J0HnRIeg8UFmf/aHTo00ZYHsRU+LeTTNMhm7czmmL9r5YMw0eWcBoZEzbrhYTwlb+mVR6bn
9DzJPojfvtwJvPZBu0PE3C+DK1Xveftcy14LRWBQwRAQnk4NyQtku+bgI+Pvjf1keli5yWKi3TDH
LAWOcX7hzwU9QXVk4h5dxGd4wnHlFrLPoReD3Z5X8QGFe42lGhB96DTfoUC8Tu0xnBeu48/sWBmE
RTu6pe9pjXuv2qRcnf/dzQGIQ6hdSRFmyPJ/NAdk7T+Uon95/B9KUVkxmd0YYBb+PLrBasfMRMXl
y4KQVsAfK1HdUlHKEk3CCpQh/J9mNwa6U0vEtwW8yfwnhSj3nnU28xddLgFqNC5EbkBwcP5SiRad
ORtdFDd7WobVYGc3WUOp9ZYWHlFoinhfv6dk93LPZ/zQfcB2wEcb5J6cPsOgjNLHye3abV3+EN/R
lockfhjTbY02ScH7vdUyMEV2+M458RK+vwA3gFBsXJnTI8SfMrCJdNQx3rgVCYGPCqN69CbIpY5N
6qunFjjzlTF+FnqG7GQvxFRw2aqZAlwZqDRu9SJNfgIxuqV0bjzprN16G+Jm7Wru5TLa2wq5EgDy
9mLux4cC2DcrwK31QZBtcV4+dNUdPmgFTIdk9MeTQTS7/g6rUjsKKCWf5W/yB60PuXfTy7y6/4Gl
lPJx/FROWubBDG22QOnXlIp4jyvNM3fNvO2kT8AkvP0PBlqq8NA+Fmw6ejGfFhIPwk3ccjOA9Iwg
CrvU4ojxSeCvDvMrob8uu2Gn+e1dTCC45tG2pG9LsTo/EQAH1WCNE8l2kgHdiZL7NYWqXV5kIMcX
5bk418gB7C4F7GLnF2k5dglOJ6frHCLb9xgKGtkztA0pTcPC2J3lr11WjypggRuUVLG/0BgAW7UU
24RrLgo93DykjnVQVlx4bR09SLQ8FowDSqcVmvydkhxJZgk+aI+Fd0pi5C80eMb8DVVUCtvzzL4w
Ojv0Osl5wBTSjhdBPSvCoebGlN0o3/LUYwVDv2Mp3TjcM/2Z8OtIvlxQ4I2CzVefuED5XcFpha1J
OOUmfTSDn5Y+OjPtASbIPkW/xFB6eGVTCAYt2Pw7646EDIpgiYH6GkF8iHERPSZnmv3hhZdYp/e6
SJwOokj22ocEoyO5aeCav1EULs8aVLpy1QESaJypKP0wqFBIeMgDC8FJ32IvvERn4c68z6c99f0D
I7WcT6V7zjdq9Tih1STlKzBcaD6il3xq0ZF1W3Wf3JfvxQ4CTAF05o2euDVuYO28qBu+ewT6YDPq
HDfDbh3d3C89p9pmhG/e+OpG3PeZ7RsvWeuOup0+gM05IU2fbXEfnKIGzcKdEeyF8RlpOa6/qdtI
QLIVDwmF0HvSV/favKCVT58aPJW5xwPHbB/dxplTyq5eDOgjj23lzJxfn/QnMsac0A6deP1hFj6U
P2L+Haf75VOl/A83Q79RXhRWcTnpPD+UnIa1qxklHoavpvG07drfF16RqFoH6Ta0NG586cYplt0P
V+Q2p3CPgjM/rdkMHQYAO38r3MJnOOciopCYBOPs+cl2GkX9nbwv32n9FeZWOLc/6RMyWaV2W4Y1
AAxPRgVjhKHtpv8w7/Q70EJ8WLzrtdcPWRvK7Mta3OQbKAAy153ZfylQXGJnuRuOuAG2Ay+J41Qr
d+MjhoN7FrXlQ7hdMPMj+dtQyBy5JMXHpwRpoY9nFN3bJpW89Hne6G+x6SAQoV1EuCDpIqM7Mcf9
KVpXUZ3xTTuQlV1OUGUoH+z8W6o8LAIAZYzpKBUUBeg9NtIBNOez9UxjbdNdWTLaxS18iN+zIzF/
6ezplaNewjVwj2LF7vXn6hqkh3wv1V67YYWlHMTKl6mJ9LvBtBMZRxzMno2ylUlrvWqWL3SHLMH/
5ypMwYlnRE/bHyJ+j/Wx3z/y5pPEhzv31hKBB0KAHAr/BhomQY7M+JzqdP1CGXuQDvg3OXNnGbKz
w+cmPfNz/ppO4PE3neXPPXQRT2SJpFIROf1j/xglPjpbQsb5/bF3jfGnAxFDaUO3EEDwaVC3E4ve
2K9pIh/5Lttb5/+kC4Hq9WXtmU2rKE6kZ6A69Ylw3fgtMe3e9CDfto9RSEzURmNFlzJgLE9j2x/W
NmzlY6Lj9tC7UksUMG2Bsb6IwKIHd+xYi8jH8j46DG/Bs9gdAsnJss/kbX6m++mXIqVVeVUe5W11
Ch5MlszUmcN3tofpkNZQL22Lw4BFz0QcidO8kTesxbcOXZPm4FaTJo9OYLG1aKmMjxqFp3Mr6j2k
MOMkQOncEMQks8RoaC60G9DXgUIAqKN/q48Qp6fxjvOnfwRTSOtDhqLltM0LDlhkqgiH/WLbHAY7
cfvT+NiwVHlbCBmgtqNlxGm3S16F8BAftK0BmcsPgTE9sHLRHsJHNEWBYnOJT1C3sVf5+Kw7eszM
rWn+Jmc+S064R+1BvYXHdBdsuy0nKGpyc6fdyTfpjiszemoVebWyGw4Wb5QyFzl0qrxYBZz+qnsg
3HEUHQmfJWTD+NJXm8A6jKC5D82j/pF+NnvyXzp/Mt3+GJyTB6LSF98oNyl20smruf3obzliATBC
GccyoaWj9aqb/pJs9OCwAECTr2YDv5rb1veXKjq15RoKV2bjRQVQpYLYVm306E+dlXtGJHJ4nWSB
GJQvmVdWPLRIDFmYRvD6xSNxDNkXRmfSTJ3cTd0rV0Dwdvwn8h9Ct4l4rmwLyNRVfW1vbMg5ov2w
3Fnv4n32XDwDlALMoY9ELxIQafPF3c4gwIF38xyegm31lPf7/JMFsPwsHkrq8430SBzLLr1hhDU/
s7v0fnpXwMzmDszyE4NyUd9IpDkD7ELADp6KECbsoumngsf3W0H4jjp/rx/6K1IDoXfL6wwTzDZe
jZ1sz270bl3wDX8Q6k60xK57Atjh7wnc0Cya6g9Fs+GjDm7VVtro7mbYWt50ifHVo2JgtYibQvie
I9aLFYli+bb9MlnNE8BEr76563fKO2Lfh/JW3Ym3xBN2rOxY62yRoOCEzAYXou15mlAMABlhbUZn
nP47GLq7wjoSKImrcXG6h/6cm8xZkeR4c0NtslfNx6r3VZIXC4e1NvAmQrRd5W69J7OGTz12r3qv
Hz9NIrYiotcIpdiFzzrai5twK6wnlbQfkJZVYje30qtL8ykPZO4R+yDfJh2XhhfxjYlCPz0UyPcD
DlJhgFqUPaDuaO8lD4FIXdnjl3QKX8qz2tmEXn+TCSZc8lv3jraye6hf2yvHg3Synsgssn6Gd5oN
+ZfxjuZQ+W4uOaedI31jLmMVxpr7VH/UH8ZteoVtiPzmLS65s1nOdDdeo4O2xxAr+gx/bAQV8k29
1V+sOb32pnB3d5M3dAffMeWKX3IciIBr3OhEBtTbGLjZd37mAoSLBE897HBbuUedp7A/8AYr61IO
DsuJ3lPndz3NyZP4KG96D5WAce58aDC36Z4cvh2vavJh5pAA6ys7BoQu94tddbM+rbNmcxGnAgRq
s202/HfCUeRI6PXx/3iZE11YL7MonrdchCcv/sl6B16zucGuLgvctLNdOuKd9kUSQn5qDAhvLc3H
gQbLMJ9Q9fbnR9RhHRw/Ir7U4iRr21Kh1eIu0q5QOfBjr5pcWGgLozFPxudrF4xMBEgFrlJsBA2J
k9OqTxPR4BkBNui+gKZjuRs2E0Qd8odJOnfV0V/lodtGvTRQFr7AA2BzdtqttBMnD2P4Xbp2rex5
oOOaON3r1HvVy8JaIj9kxhNQ1uCgLY8CLINeiO4nOKrqnZpv+2LfyufxkskSIcvuEO+R0aJEGVHo
7DlzGqRgAgdqFd1HAX1AuxOFHY08bv3hRsUVmHNNT2/0zT7yrYhuAZ9GSirxhErFXWj4BWQUzyFG
ASrX6FHlNGCkz2AzJcpHho9g8aIjeWc8JclJppvksM63VIiKuk8Wu06PUCb+xiMpJ9xRJ6+xW8Dj
YAX2dvIUPejn6Cdlj97hVlj4pFkd4J8I7fw1pJeqrE0RboH9R/kMCS5Bryw/5rHPIpCZ5DX/oFuy
hfGwQJPl49c2pr7H8kxDhvmtwa1meUG07ICno3/YcxGQx+MQ37cBFgfDDT9UevWmK+V7rdzU+XH8
mjYNawNbCx0AHdn9wtjXOiKMkKJtS3eDE+BBLHfRRZEPVbrJyIPW6IFdq0ezRNZMrw/GqL+sbamt
TDHkGuiQpU9g+tOO01FHGau5Ke+89rVv7tgEM2gYH1Ru6JgZ6JMJ99YrXa1kT7Xr4BvbyPb++l7e
/7tbIqtMAgotQCBAtv9dLyHrzLj+omblYX96/O8tEVWVDaDWqrRqZf+sl8CETBYpkSirl2H90R+m
c5gugdasruhfoGB/GM7JOCDQdQCuXrf4T3oiv0B1/tYSYSSHphX0Dobpv1iVSTm24BGBklDN+8LY
MN4mRY7ZcCZc+vS74Xy/qsttOPOHSgPOabm+4W5H632YL91rprGGckNlJ8Qbs9znuPdDe3qVvorP
maJQdMcLkx2sDKQzXdInRGOtRx9jJxJPySAI+UKO3IpVnRx4rMxU1advQlufi2s1k0y5BbuYiru+
2JTvDdLxr1pnSYCBwjXoxw8OmqGP5SbhTXTEaQ2UQ66lPmKb2NS2tQ7QyJSPXpf5MDZfENDCAwES
VXbMvgzpXib8ktEddrST/P+4O6/lxrEsXb/QQQe8uSUB0FuJFKUbhCy893j68yGnZ8pN9ETdVmSW
MivlKBLYe6/fFkfU4MFZN5eHrt4UjRN8sSVj+3po6ZIcnHfIqli3RQRh+JqX8u1UQg+qt3JLQUZ7
yQeHMGumEZ+Wdbi6oEdmutDvwatfLcf36AtyroeIMCq74wfiB2geY7yGeGHuUn/qd+uBWnQ2EaQY
L+cfTCpW8+nLYneHHOgOBevRRmTqvrbd2vzytsnX+BOQyG1P2OqkVXwXBHeOUNDsXQ2YE88yuNQe
TqHmege5woTt+u/DZ8Si+iO/oXmPjWd4fzJ6FgBN0T7ZKyfvkISLbs+El9872P4e6pTOF+Iahweu
KH5Pn+24EAZUAXflFO3brQkwcpp3Fuks4gyNP4ryTT3KV91hUsQACrqOq7P6jDkNnNiC9XHDp9C5
4P+YIc2mdmAtpi+RsM1jzYmT2Z1gx4X0qqaI8xcpoR/SzvoCW/iiR9Z7rz7ByLiYRJq+yLYVSNKC
tqTIbSFiHgNt+sE6ztYfH5nqyUjnCGBrJ/VCyx3IwDraW2txVW/lgwgwvph1ev5CFp0cWlF68m5c
qxaNgT4GEF6m/K48+clPiFNDWtzFhOQel0wQgkPtZnRxywfL7JZ9exwmz+VL+SKdu9f+ot/8dGWl
PJzBbdyYCd7TFg0vrb6YbFr79BlrE9m7C3MBkgLqIyxOBMvAn/7iRBskjTM/N7QvYrhuAoe5XN5m
m5pnfzM90rvwZLJoRy4bOzjPwNZ+aLFwKg7nEySe1Tbe0dFHi+fb0CyTzxCO8zRfvmhFltLztIEr
1yYZPeZWpWUVFvOOPLftr9W0A5LDTCrJZ6FbAW5s9DuxNX50iFonCI7qHVyRQZ/jJIMI0ACqwXUV
2jGnVNv6xYfHPKPXQkdN6PTVGYAx67bye1/f6+sUrEppTTLSMgxjfLUXsNP+KlffVv2sLkNlNXG/
ckidY3N8MA1SarsVXQ8G5TEbUlKIdFpgKIWkrpEnBh1OodeeqrwA0mer1XDSB/0n8XcoC+G9YYJr
7p9E3Q8iTZELsvNJFfbg6LP02U+PlvgVWW95HxO2/dFMT4H+nXOYQHCU+cjcN2g8CwSktPmEBLaQ
DbroYWRFG/9x7S9rkMAXnv3iyfgInjhiU6Mrgilqy4KzNJAHsjMJAeRCG4Gq7ElcMpLmPfxeX9op
r6220/tdh0KadkxvzyHqh/hiPK2h8TFNwiIwdkV7rQB7cunH8Paq/KWpbv+p70PDQVY59lsETuqm
mlHCF0O5id2mNPbpMiV9MHJkXKtkKRM1JyEeJZH3OZUesrwrtSNoJNN5aDlApB2W2IZspyU4ZMet
PjPjc2Ztb3tQrXBw9TaBug43KU+FgC62WZksB713KMq7Fr8oxNpk4gG99+ChwHRFawvnWHFHZXsh
elas5+4F2w9dPklMvNdmQLsNmLsW8IHD2CpHqXVr1Galz5TOlRPkR4y73c/4ySvzIAPMj2yT+qXA
Ze6Mso1xxdIEwMmlv2qv2l68AbHQjGs+sR04+kZTNlScvijjhwEaZrAQMPkutYO+l17yS/CoL+qt
vcIMkmoBGtGMkOrPhrFsJXsaHLU6VRGHMFYf5u2sPXfJQwFX9dZ4tfXn+ACmWy4mEUBkrmXVUKT3
y67eTdTwVd3dMF/Rt04eQVZLXnWd4RFSX1t0q/LU3KK3bAVnBQGJiov4dCqsqVNck/HcrLrDcNAs
3FEXMdipxrdJDniJ1k/fcOwXnwnN5UrGYk2+1xeLWEAxTX81+9xtCb6RfdsM/U/9nA8r5Vh/6rj5
TvoDaAB9X/ZGkWQ0AbV0KfiDke8oDCuKXbBDANfRpanYlFYKZBMkBNPvAs6IPqdhcOI3jrIUReje
qgkflvQWictC3VZY+ED9Evob3jTrker3xGAEoKOKwizholmOyM7MudaqIEbvCdnS9UJt1pHo4CSy
K2ldXfmGUXW11EXk7duAnIVkFQnw3oAO4l3RX0Nvdq5BFoBxDAuW5Ud3mMo9QEFPP+RF/PB1tI53
vb+P07X/ALgF8SnfvQ+iku9CsmVbthS3S1bEGPXP8avkUGjZTcuathlW2I1yY8w4VLcGPhoBPtf/
LrvIJsoISIfqfbiFWPXASHjaq63uJowo3iknV2lblXdrm58TgZ5y/yhr+kLh2Q8Sekmt5qMucadb
uK6XguGU0DGVrV9qx3Qy+mgIdHIjh/EX+1y/sOLFKmR21LioCerDFOgM/VI6M873FFY6kblig8QZ
ULUH6Tw0ByE9kfddMNFiqL9qXPGrwZVXhZ3uPKdd9+vAUccv47VnNiZMxrKH2B23tWN8wi44hZs0
L/2VDkoPlY+2YBjuHHbkaRPsp7PxbH0Jz4wxhGv1L025iLZWsCaqYtkuH5n6BJl/+icPBsSXYA7G
QUYMMCmQ/3kwIHLoz4PBXz7/t8HAkH7lFnO8/yWl/r1sj4IswlPI7vmTy00mclgy4VExO1tMKb9N
BYSwkEgp/Vfeivi3pgIexV+I0vlhzyWOFq008LZ/lOxJYZMIjdQXW78x7kX/8KdiLw+KE6vKehSH
UxDQQy5kdYwbN3kRtQKdKinvC38SnkUO+VkAyJeTP6Bpj0D9TGWkQunetx4laSaZh71ZIcJCnahW
JF4h7alWkCoiDcHVq0iEFDvFxE7GLcicGBrexvSp4daUcZHFpGXHvkaIRl5vJ628aT0CQv2oCfSe
TxdZFRpnxFhSFQGmredYNAp3UNSW/dI6CThKQMWXYcJKVYtzfbSLw4AqKvp2cqPvrgFWqWVb+OJq
kNhAUsodlWDmMmLpM1OEucsiQOwWICJXDmI7Ilm0qOroyZf7Qv1qqwNSnZQz3eQHLef2ABdMW7Im
coLs1GZvRgpxFEo1x0bWax8RT+W17qTqGJrG5zi2hC/LN+4VDt/SIByyZSawxnMA/qEIFfBUDT3a
qiQdj4JxlEONEV5JtsNU7wVy+VoQIMFXXCHB5mf22UlWH91oUcKMos3YFvK9ljdRO4LZNraokGMx
GU8eajVT+QpMf8t5/J98r3PTqcQW4SCgLNX8P+51eY4p+gsI8MfP/+1en+WvdI2aiHT/a9L/TaKr
UZJH/Lf+P0lmv4EAOkoJAskIN6exZ/Yy/Ha/45YgJ120JO5TTf5bLVSSPC8df4UBVH5sHiFe1VkT
8ntX64QQMQ89CadmtG4GdzBWakd9DNEgpHAyMYY/lEZCkPqAj2jPOFrNk2RnLTRudpjbxDZOjIfe
QdyCMNpMkOPSPKR3pkXL52jleggZI0rlliWDEbGQj6na1BLplK7F6at2IGn5Cx8FFBBvD8bJPxZ7
fRWWy05ZhuhYA7SRy3kCBVZ9PMbtLLNACveJ7lK9KKfmIRMpxGSY/mhPkOJv0ql0GvduEoX2w8Qp
PclvxUPYkZYkcJICSUSbKh/02zz/QglS3prGP9lwVI0jyIVM5Vbs4masq2s1HKcn8v15Y49Ha8cd
j0zAZxpl8m3h7GyqoWFLY5glw80AosMVWVPvQHnalnMA6gnxPj1VblgfMfyjrKNuupMW/eVXvpR6
CIxN8SCWSj14N7QdiEJAWAaeWGSilPaAVxc2xDnfVS/d7FF8mjc0I7xMuQihPnW7VLxAyWRHoiQC
qsVVt9HX2AdE/Iyud0Nn4mNuZNJfgUnLNCbMzwn/0Onr8VIyokO3IDVG2n/m5dcUp12atzjckB8F
CrSFLJcP40qg/hs4J4dTtZvX8Qq/kDQ2SkBicV4zfT+1lzJwu1dpE34QnORLTokrcQ2GwEDPATZY
qcd8J52FfaDinwMlEvZURe81t1yI7+L7SMxleaS4nKMYA8qjtABeSCv1UTuLTn3UXK4VjrUMESG1
0AuiZRUIwq3wMLdauMDrPyrbjGAqQI16UZx90VHvHqekr+g1t2hWRza6eBvfsy/xLt77d0nmueBE
Nd6L5wCzan40t7W+yA/+27BwXRSH1cJ4sh6YS/o7iFCDePQdhQqc/j45l9QcNXQXMk66KtlB4Pb1
QiE4ipgoIiCcnpL0aWE9+rv6Uzz3k4MgG7JAeCAfWAx7usxmVTZ/ygi0f4EDDK1aMH+SVJyqTaEu
lXqT1Bfej6bPeiA6qOUVD5DGbr5V9JV0K7WkLtJBZMMPwuyESxj4wuZ/FHn+WvNTkjl8CtBDky7p
LAbrWPN5472TzozKA+gw1mmQ7a0urgP/mJx5btV2r8m2UG90rhFycBHt7CebrAa6Rvg+1wBoi/eW
pMQ+i91VvNfWEpSMiTkSVoFvj2D4nyW+9cV4M2SHRM+4fRtvEMGEpGXMwMlizxpiGwed0W8GMdTv
8V28t/w8i+Yp3+ZbDxchOWns5AvSe4rF9Aw/AP5j2v1VQM6Avlx35eldKZO9sQb/MW/iCvB9icdy
A0WE9uEirJVnTtTkmpmYXI+IQ7ix0GH55awGBIMDWuGVU+iawzA7uIh9JIE+mLfk0yI+t1+QfYZk
cq//8LH9PTlnL2a2L8qnHvgDEecbq4aM/PW7Vy5mROKho6nL5hynuM64g9GR+vknuothYbRHsVx7
1XthnQbMCt0X6SPjSGsQZgX6c53hgyIv82xd5dduJzDl2rhRyVIiDoDfJL49FySXIOinYl6Igr3E
Yrgalme4QgbfZLhC8yy7JXVMy9YmVjJYaqvW1sEWkIc50zHZpf2Wdh5wk34FifTMIx0t8hnxAhEZ
aYsYIiBrIJdpKiF1m9CYZ0s+EDyQ47wIVuNztB43sNZDdZ6pmGidzY0x1wjL8XOW2L7GzUI8FHcU
1N96fCInGxUHUopTQErMZ89y9lbCSDBS1TDiwQZnlULm2XYaDsWwqQjxI0kSCdjSuHhP2d1cwxYb
q3QzpyQY9hSu+/Ylc5gda5b7AFay/2q/tmxDwqLG4A85A6BWA2x9y/ZSWcoIq8k6YHl4qj/hSgdX
q4ylL7jyc3/uX+Vz9VK9mOdZkPKd3wgmIyircjnrrSgTNaHxfPscENmlOLn0PV1ivO8zFI6SGm17
7shPvfRUyEhDHMhbfmtgia/6XtzMaoVuO61UYuS26sk6DIRxkQfQoWfZTz+Miv5XMy1NZfnacFdr
uBwWaqs6tQrnS2/2QnkT3gWG5i/T9r5qaYdXbgYbyN17BZWXSZ9x8MIDnVRLECwDlNyOhVX+CUYB
ATeWm+BH42DK1wFMWn6qNoVbS8NRrkA/5VvyoR2lq3yWjhO/+ASPR8t9+BT58tYjyuENXzu/k3vV
2wmPUATvmfAwPBPsxvnxJ90bh2HbzehTlS56ltrEeFa4VB/1Z/ZjvfWPfHSp9k73JaFiR7LNEoDo
pgkW0O8e8HTEUPAEkKQg2lqSgaN/Du/txvhquvVlAt62NpRGFuDdnWPms5wLgmtFeAYkmEdHyrSg
tXK4mw//SyFXJmWjWDVAcfTjUbaQIlbmD84M7yEI8lK6j89zfg+KQluKKaG1dTDXSzY4zUUgX3mr
3Arwgq1043pB0xdsIh3L/yJ/rVBlLae7TgrNonlvMqeKN06ootvHjNAKBw16uqaTb0kLeomiwTJ2
frORlC0IgfnZFTvprpg20ebi8r1bJY5yawV09MeJxEWax5666y1gFS2XJEzQLsz1Osp8IyYc9dHi
Zag2En81V1LlYp8XDf53ybCCKIaLhcQ6GQUegi13oufNd5RV48w5I1zu8onrCAYQ/PWM8nokRPJd
/hpfgbUycqvzrU9vl7KZRjvlpn0dT/Cz9JMty08g+AX7gTI9tyfe9E+lBGH9HQuXkSsvd0fPJYZJ
Mc/BKT/k6tOeXXgp7bxgHW9bPJUv6A5MAipu3pf5LJ6brVlulLe0c2hdW/Q2mJpod5eY7hZXtgcn
e6/tcJN4ToYi86yeuX5ftfErdIZ1txbwvYDLuY0jklVLOdmV8MiflERb8zjSR3qu24M2QURwblv1
quNvcFrIZ8BGhIhuEm/l04Sb9YRfReQlaFg+ZQ3KXH/OdnkI04DAY896h0lkbDdteu3wmnSb4KMU
Vgm2iXINssN94AtbX+PqN59UfV27cNvPGt4UmBPl5OcuMhKS6AlZb/vF99i47RW0uD2yBViu4Ubu
sP70c0QhcrfwWeYl/FO0MxTnEXcXPFFxUnb5ja8AvIlbOOu+/YP45a0rgg/7F+OgvOWxW7a0wK5z
cxX9xBvQvXpvPqYlnWKiq5yJQF+3ol1ceYJG1hnOi4soXBMGUD8hYTERyiNI+IwSx/dcem8CCkgi
gMidKuxiY5umD8rlPZaYeNl++cKHNNihwkZvC0z1FhFhDiVw3AkV69R309wFdI3WUmF61jdNTjcZ
xomzDDqWX0sPMv1Vg/8gceAwRjNLwKmPM6CkLbXGVtC9RnZBF/3QOcJZ341POsh+vJkISFSWaG5Y
hnk747keZ05i4V9AQT3yHRbjc/uEPAMYLceNg1qUgyF3AiwIRWLKtc6OI9IXy5F0QtV3teFC6Xjv
RnDO5JfecE2McJuApmhtG3q4wnaxsv7yliGZmd8lDEzrxi8YVdbCRmr/6fMvYy+IzxyJ939ZVGXl
r3HdgFZ/+Pzf5l+NRMBfGv65gHlW//9u/p1zh03grLlNWQJq+t38+6ch93fzL/neJn0p/x0G9XdY
cEP931ID5sF3RvmIEJwDkH8//rZ9PVJmUJZbDuOL+b/5LbzZGq5EQRtFgvZLvdI+kB+KBzYzC03o
d5Wxddv8Fb24h0L0aVbDu2hB/XitneLUjjgPIUe32x90QNpnFeJBac0ldKBmrNXeFn9ylGZwmw/t
UVmrQ8J2NjnRU0tjcb5Bdjy5E5vptigdkyz/pQI1zh3dbwgsW+moqGexMOYWhmTMB/W48N7MAyE5
j4JfjJIoxBDvX+V7uKYt4Lnbz7+qTXo0V80+Pqbvk+tdqr0/LfUVXwaCsdhbJ1JppQePMdt4F+0z
SJfVPp2W0XN9NxTqpknNcQVrgVcQPt74ZJpNqDpljxodxn2H2X+2QfBgAnkxPEwT3PDSvyK17GRH
m0XwCwTCeNSTE/xn+y3t2u+opKliqbykF9Q4F2Xf3ko8jjX1GyvlhQoWK3ytDwYlqXtt9jOQwqDz
Dz7yye80tv0l88HyM1zmGNI3BeUGwOhn3FbyGeqNxkSDaTBdJBFNLOvxRH2jzXTxhMx/ISw7yekR
oH+ny2ERr5irvFvyRORw29xb45gpC6YOBg5QOEotkvQWeRtGnQHGUl6Z2wMjYIICjFkCggyzF+vS
TiYvdocMNe2fjfgSCLtrg3H/FhEVm/LgCT41ZhOAbDiU1gr9nqxESTkZ2ta/dd09M5+pHhRpe8iX
3UuS02V57jARxMcem5ywlikvyIv90Ow6fdUORCaue0wfzSlDuNGvTOrN3npOVly/xZO0zp4E+CbT
kdojQcGKsqYlbQ07hhFThPzZZ9Wi/0QlRSAtJ19ov0mbHYsK3i6Sag5mtuzzfSi7Q7Gl7IPs23hu
gHBDR0c9GXAwdrV22c4TFxRhUB6klkPD6FrsQL62I9UQ/xXXPodHNFq626dQ/pteWcnJYDOExGu/
OvL8RgVpFa5OKUWwy0Xc2f0tv2TZhZNw5sKH29mpPbTpiTwE9nwk9NxC9Nd6blMANNgEMnNsxzf6
xr+GvsNBPxlOIyf2Sz24CKBT5AvL4ZKBZnku8YedbrelXeIS/fUW/XIB9bkxbqZ54Oulj550I24f
Wzlk4Ybau6hCKMr5v21RQWDH5PzbbL21cZOf/D2MFePa4I5ffMtc2sf4gaK1+IWGAB8Nh11yHmsa
M+HguIMe2iW5677D0Y1EhQo78aeVfQvdjSe6QwhIN6zNVADWPP9li4j8Uf0MqDVtA8WksUrekZLK
2escGV4vWGuaT8FcDiQH997N5CBJoLgnnYPAWopItBmLFdRy9bgOzFPBKNJrvCCEDY9PPrbLYsSC
FCJlQXFIxKRg3oObFDlaeBdNF6F4265DazGehq2yNbbaQDcLx+OBxuD2xDnxW/nuVpEzm+rG7l0k
hkT7ZLKTKZGxXCl2iAy2VDvA+QIT7a89U16SJWIjkguJkiAmRdW3oclI95oj+dwTE9zj4lHFF7Sl
ZFBxHrKOOo6nBVMEPvURE+0ee8Z7fUcYxPQhPawTcCK+DhYd64nXYDlYi8Y230p8Wyui72adJuks
JZ0Gi4RnZ1nsvUt4BDMQTsLJv87dWvify6XyYLl9BM98UEeG+glUHFAyPBWk67nwhAHtjFuEvHgN
q2/5JYTUXtCz03xr2oucHvg/vIzauVglzVsX4Awmv3wfltumXBj9a4HPQic8DRdmiwuhfokuaP2Q
FIIdzR9LshW/u8JFuuOimyZSCzZWfQkcmf1HuMf9OSSJCvF5QJHhiLn2Tq/hDfLyrUKRv4IFbYor
GTBCv4mcmseFMla0CVhOLrKFrHZNgTYnQP5hoCAGoLc/l9rG5/CvkcnKx2tPfCkKggiE48kJUFgn
b/ppDtFWtqi391N+zPf0R4t0LS+2x9fOQYu6RFbqYPe8qI/R7e0ZfQBuAnrA9TUOu+RG/hQ56y6E
jQEgAja58Y5lvha6ddoekxXvRj7DsRQbr3U2DT4EKhLTrMXbK5SkWO/+yYwERyYJekAkpFgiVOk/
s49ICf/MSPzl8/99IoMq/NdMO/J+/VeSJVbIf5/I5ncR68k5Dl2iTgQO3/W3E5kyFybyPt4x+zF/
dyBTKCWRRVFDmYjU8e/FOP2SHf7RqTk/ckUkQ5lMKGSZfzyQjepIGJDiTds4Bm4LDOlYjyD1PYZi
ThyZchcDmG8Z2+GxMXBxG+RTWkzm/nPeYR32d+OdcWBdbhP5HLLXGBbS/XQkyk7fBMlpqHAkjivL
Ig+kWQnmsUOfo54EYuU6eshIc9dWkepfYg9b0zj7ql6F9iZK1brxzlNKQB7xsIMbw082LMISh5O6
1hBPYOlswiUa22aFPxyvd01ybL5Hu6T3K2KawRq3kbxDvK+pL7KK7oUm4WhcdT5tygaY87BTzWJH
Kexi+gF/IUUJMpUqhHzfYmWkn4Hqu2W2ZI1wZ+1uaOcVD89a1cnFsqq57ttcfaBiwbgoIWhffEiL
t5zzhl33t/HHBw5GSlm7JV9zFqPwB7GTdrUX+9gpUE4FrwYAs6esDQnjYEXBtw7mdE7rdSdvJcMG
MkPCtVJato6sRs3wTTMyPvueBZIgdhzY7M/fXbnobukTbd0mx+ODupbX0w3lxTbadcfmKPz02VpR
FpYdIoswP7pDfdLX5tp0m2N2DdbZMbgW78IFEFA49IBJ8T7cKwf52dwrR30TrsIV0at2YHOocowX
q1oFd+vAntb8FPfs3fdQyIsP46Kf2od0WeQP4c7xY6NczS/rSMDMd/qNZosegzp2JuDDGcIInfbA
OX+QrtVT+dbya3wbjaMQ1gtrK6y0bbmftimPQjkyQB6GnX8ZrfeoVlwzn/P6Pkf8svK9V9Cgr/AC
wQfRDU814+02LsKszGw0c4If7vXq3rXr2O9po0IPyZgM9pVY0y3yn/7ZSx3cKZpmpMiWIv8fecKM
fn9d6v70+b9b6rCCq6T16jJNsBau8P9Z6qR/sdARDC/zHdFnMxf+e6lTxH/JBCAxzhoWOo3fh8aT
WCezDCKNQBlBya1m/Z3hEwUHa9mf1zoIYIKODdZeUoz/uNbJgueHddBM2yLVnic9qcipyJ/TrN92
NbXkdUlCQyAIB71MoDhmc14+4igpIUOzlro1v+XcXiZlTEGeBUWrpzQdjtA+2cTKQyzuVCOrakyy
FaY5UE3ggOYX8eRIRUzXZFJil6I6JsnlE65r2ULr2MT5mykQrRZnUTOsaZZSI1eNWtGnl50zM4nQ
CmeJskO90Ukmbwj0jpeDUnTbMpqesLRg+Iw21VRhyRHpYiFL8DP1xsgWOwAcvc7uFlGhIN4c5RW/
u3bqcElp8ozD6jUvPDz5BOgHuCRC2WdGSfqPKcPV1eAR9g2FDBWd5S3qsc50uYTdTg/FhTJzq1NF
JyavNelSBnBWM5YCaSdGgoMHH04XNjoCdcUTCDPqFcZsJUk19TBMWiU6Vht22CNqsd3Kcqz1T2pf
5h0gOOpKvV21UXSsC4pT41pFpdc7qiAQaYNFxO8PmRU9ZVryXQgmM2c2VQ244zhiAksm3Wl0YvsI
3kWYGlME0rf9U9RZyn2s5HNbyLQnsjfImt+vNcmzTS6AV1GPKPzW5cCNdLI5+9RUydYd0EVGkL2K
T+zKSBHAOHnZMa6l9prIE749Ve42lsr53NIGbDZq8FA6fFwmxcTo4FP6vEtIUTVCHG1GfuWojaHZ
SIv4kApfXdfpvatncrhWm4rO+ghbTZjApYatDKSY4sBSsapOciNgdJ5VrYbfuHkrVT8FA3sbf059
Mz3kfCRlKcLtP/nwx9OAgFdVkupO8D2iezlVieyq+w3NsTjtEenYOlG6P7I++ayWgZj0djlI4qNM
/JRE3i6bzr0EhN9KU4ZLXwfoM2IgWjkt14PVJltRQ7Mn95QN6Hq5CyR4UVRMNDnm2tnSs+4aT4qB
BkbejyFDplmAXOcqWqEogIVD+7AYg4oyII0ztRBeaj95VAPnUk3qqKKccXFSWYfhJ+uxDYxUn6dj
O0+ZKhZ+fa4MafqEupi4Yvgdh3Gv+umsIvDR70tj/OXXEpa+NGErxkYxehchTJq9LjbRtpXBpFMc
aKqQuRXCaYsGCVuuafntFeU7EEqDL26Q1BcxlgtSOe1acXquCVkccCk1FWRpFOtQuoO2JFKSMhhL
IXOFIINMZA6NYgSQodYfhH7YZJb3nIvt5yTWe8lk/sq14JIox1ELn3qrmtOCm8TWo1jGlsFKNI6K
sU5jmGSe5ac+mdZq+EK2q5eZVGEqEacTi2B8X2q/w4k4fvGjTgEasrmrQkAQ5VQ1gvIkTBgD/Lje
/L/fTnaWORSuZvY0ykQgwaVSv02ivgsK7mkzwcDRezz2uSUyfSpCyfXN0O5K5AFlJ930ot75AtLr
Dt0oYs+MGla/9qmdVQxc4/VIIkJatAmwr6dc/8HbKq0mljX7eshc1VEg/ccJwiDP/k/b6l8//78x
Xe1fGid90WQLRCIoWr9NEJbGAIGOSmJ4+IOtad5U5w2Y8Jm5NADH0f8MELxLkmcDlcyXU+l4+Tt7
KsExf95Tfz1uhYdHiQC7O5PK7wFdSZEErVdxIcbaw0RKIOPf08C5DNaQJHmzBBkdI1wgN3KgBK9R
ZDBkTOss+PI5y3fhWogNZ5rOLbdtCGEzSq5g3PJg78cXoT/no0r6+CW1wGjFF6kOHK2F45FPUnbT
Jdz56rGz9LNqWRulQP5eBRDYDLf9Xqy9r4lUWh/GwtJXGhVSeo802vgSIrRVPcJAXKGe+YiNYq4G
E8p6pU4rXTlUUbEOIfsMwv7Ul9ygL4313sheYs27FuKnYRytEMGGBIwr40+IX3vjIWUf/oAAaVjV
E7HfGenJMLm9CfJIewExUdVsnG4xAzddLCzEnDKrYevLZ1UfdtZ0qrKPJFIOupdvg2Jnejuj692a
295sJdfr73PraR2ru8no3QygNTdehDHdyTOM2IosRyJctl/daliXsErvajXcUEt5NZLj+meorHtR
kinnyZRUGZm5oL32YY7t65QT0hPKKz0j46TSqqMoFaYjJNo9FWjCASeqReI0AAnEV8nwdwjmwWNI
D7H8+nNQTVIZpUVatkRXUS3tp+tsfMnaGC1RaZxifXg0sQeeiyoSQr2W/GdtOPtBeGiM1udEMZA2
UPtIWcZyNxKxx6l+6VPIF3dI15hq4oG417hxhOC9ZlwK5lAR+EVDGm21u5r4Zz2jZJMs4LwRQkAp
j7PxCs5Z0w8p2iCBAW8YQiLS8QH17xn2qJg5U4oh06nowtBrRm8S6EwjFTsaxLHseqtJ4yU0mqfC
f9WCJwUgKoyIY2AC/FEYO9G/kidSvRHIUgIfTgxz1lpPpqOqCue8wsUviwdR2jfK5CHsC14tFs+0
hGu12o1O1V+cio4Q4asfML42k3AT4XMliApDRXg+l60Lhs6ObnCEakARIyIHVGnSNs2AspzuXpTj
XQOQPDbLwkq3xWzAwoUnhwWhaiYaKXNM3wOKFUNPu6ObD9go2o+kr7mWOxSy5jRnHZs8Kk3QNoFc
OlpPMlhoLOVSWwqBZWtW7zSwMDKkee2/BjXEbvpuTG4vSDZBvLYhAi6Gi0L9QE3gFHKxGb1wG3cI
fTK+vxa4jRh+Rar4GL3ioSqqK+OZiXzBbmUEBXG9bYt8V4woUEAUPURfA2OultLbXOX0mzWifBRb
/x30YiML0rsgJf4xqlFFxekpkOWPKOo3xSjC+qZuOqrK2TRz6XmaSsMti1hflUPvWjlA/PQyRMRQ
1S+VAr2a+2tdol5P641Ljs2YA+QhyHheKVSHf/I+pibdkFSwy03lpxr0yqSjIrt4dOMEHGaBzG51
1+2k4A2kYaODJEeVuimL2qaYyZ6IvEgbRH+/SglIK37T0uatMULcORq+KH/y9//gTZIRTtdMdkhq
XeYw3P+4STKmsdv8Ufj7l8//3ewpSZJG57Com4r2u01yhtlA9dgiDWYl9sM/EJ+/tlWLPXSORbN+
h7MRowZiZxCkbsB9qmxsfyMu/X+R/c6PXFMNETpV/bX7/36b1K14KmR/7IjbbrWWQZHWnWWSV7Jk
kxJdX4UkJRAoF5NdL9LnOYRTry0KLzdPlVkl2bkRuwJZlhR3acn4UkryJiwbfVlmUr7KBQYF02zL
R9yRNBSI4baqxWOXoD1PFO1Upui+EvKhF3FVX3UVq6IpXNP/z915LLeRZdH2X974ZUV6M3gTAAkk
vCPoJhm06b3Pr38r1d0lSuroCk0VXc1SkQIEkbj3nnvO3mvn4aMSwZsuEIRq0rTFcxRuBDVlt7CG
vamld0Oma7Oq72h1Z2h7i8S7jwdO9EqJSZIJnoRJiFMi+iCPC2q7SPSmmTu6CmwmMupNHfUnkKQx
eSACPcWKXa6T3FnuqSVQbomAGri0Um0SzNqUgB16p+kliWBk5d0kvw1CfAKWPcdBFAvdh1u6G82U
38dQNrZNxXSyrSXARQpGvFKqt77VFSsAzlj9tJbGvpt/pnDtkXSg1RdaJk/kiIUkDNaEgyBv9t9C
K/s0Ahz8qsKe2xaiRzOyiW3Y9i13FaO9dRUWiT95weoiZaKJD5/SlnTgf1iwv9r1f3n8lwWrUNWi
LTD/syr/bhaJfymShUdAk6lTKWz/bhbJJrUwAcj4+NH4T1/7u67lS6qlTihEYsC/SRx+Z8HyuJ8L
W8IP6TnRGac/T8DbT4VtVORJO2oaAfTubvLSMN5kFim2b016kr16p34SeWPlNm83WTtoW1lZdvo1
qWF9FYg95Q/5o83XiTMcGmWFnDo+ifGmG+eAzZjnl8V+SLDzaTMQhpE5r3ieVY7c2Uvw6+HjWcso
HRFvbltz7/aOfAu5dX+EIEGewMshYAA0vdacWl+VR6aUVNKzGvEwCaK7/Ogv0c1i6fwIGUzNACCv
9DW9En3tBie69RdlD8J6mKefyh7F6rx3inl9zC6VeBRAszkcY9m6qAkFoj89w+OaYeHz5u1rF25N
YVbsNbBmzNZuUv8ePYsjJCVbo+zfjsk5eg7RVCGipP5PiCl2J0aeqy4E6LjDUdk/iMv8Irz4dNfF
BXqOAvobNdIqgNh1Y5+BfreYAK4MP+G7GjR4GQSetHmmzDwLfT8y34PfX+Ly4g8OZs6JLmwA0tvp
DmD/eVXbTJAbPJhF7Wj4kpWXQb9HyBzQvSAI5S6Z2Kx9T+Yu9Jk436nhMYnmgHkwPVZX46PCk/iu
ic9ar2CzpdY1F5AX2oO6NbcI7aELEDqt47IwgSBcEnHZ47bXl5aTdmQfouC2LppCu8T5ozcNUkGI
juOgB1H6jx3miUP64ylP9uiPj//PVdj6S6chTe6oSka5zrTuS4eZey2fBl4qgtRH3/R10yDKDvuO
ZcAHmYJP/h6mmX/h+IHPSpipBPqUtvRvHPLUG7/uGbxy7umGQqVD/fDjZTgwqM3DFL+/YhDEsFFA
bKTxrhdwmAYBcp4O7mAoKP7C8IYPoRBhYVdcVolYdJUBDp2SXhSVUO44VgkC49LpB2l8cS3UkYkU
WwkxdZ5dd1b9FGVdjwcY67hktOk870MdjVTkvWR1+Wxmsn/saBHavW7E+zbohWXRc0/LtUOT1wGW
tyTpnlorq2ze49181Fm0o3SsZYU5vRlsxF64yUnbbJsiA4oUymuaXvBSUfXLQcLsTgMIMeI7NMr2
SSQ4Bd72pDlSISOTx2WnCJdaY4DwrX/WYC8H7pGBBCy+d6Fv+NzFK5WOWiWtNbkE1+hKSx0BlCIr
DXgGjD0gtM1iMGay5EkzP7WkXSoNiNYReQr1uKoVZSUmUNwa2BVqbKGfRmZFOEuksY92ffsc5tnV
tNSPRm0fx645hz2i4lRRcyfWOjTdCfgUw0UxafbD2YxhQilV/qnWHZLRCG9LJep2Tn9xKfuJ3Us6
vdFSGO9lV2NOhY+a79+QKaAp6dQa4SYOR8aGQSkk0dMfvfIV1pnKyqQGZ3r9D+XC1C36aeX//Pgv
K59lT6DRt0n5t5rg3+WCRa6RSE3AnEgzxX/Fcnwfo7OVSEx6ZJlxEAXD96Vv/cUuQXmhEphBPgel
ze8sfWNa2j/OlnReuqYC/rHYob7N2d9eLkHqVf/v/0j/t8mNVswlIBziFCdTJbt81B7CDJT3ICOV
710WjCAZx9FP96McHsoaoXjXA8DlngqJbmCe5Ibg/l08ER8DvMIalGFYYJWKzMdEG84diEgzIJNI
RNkEk0vPk3KuIIWRYYSZUuXgWF7UlCNGoD5loEXEojgFGpQhAHGpQSupG0i7ILWXWBuEg14gzPIC
E0kakIqUbco0PdBwgnaZ2lgoFwqRG0OEVB35r6VeDNmdCcMlA+/DsKGXoYqRDjik2kbKHT/3NwUU
nBxar2mcG/ktLNaMTjZm36y5IJCkRniHlM7r8tojmh8bp5Rf5PaiFOWAoMy6TRlkQkHQpVG8hbrl
9EKJbUWATewfSgCzcpg5ozke8U/QjYcgalKO+Kp0w4THSKqdK4l26GR3rva1aoujgfApjh7EMkeU
xlS+tFC2yfoulwJoAFlE3Lj35IU1/gkuSWXigw9qXKTccuVd80bNN5KHo86UuCqQ2iY4WTWgZ6x6
cC8il5mhknIEmWCUamCYEkrSUp4C4isoM0R3rZkVbqq2f1BR/0etRwaGDoTN4rKyyOv8HIbaYyyg
ZBjDCU3Ymg91BFFQCp28o3GUtQpavhetd+8KIb8fmnzTmTD2UG57svBiWUji+bHwzZm5mY7vS0js
zK12iVF+jgVwjSYez+mk1Qj6lRCFR4/EwGEg2Kl5LjNxkZI3OhMC4ixGdcNgxod0Ea80Od23qbmX
vXGpyOPR7LnyCUD9UvWP1gbpClcKLiOSRqDQ1JP4XwG8OJt/3dR+evz3TU2VSOqZLleTI/hL04JN
zQCFADieSsLgWsPO9X1TIxD4X62Mn4llKk+mfFF4/8aWxo3rv2xpMn9lEY06E4hp8/zas4jAc4qF
FLebUpHQ8Gd0D1DNuah3dfFUyu6qyrNFTuahRfOOCZwtlWei6hcNLddWpB7Hji+F5llsZSzFL6kR
nHnCpcooclYOKNmmh6jmvMup3M23PpXXBb4ty58cOi6CbSG7xcSm9NzNY+4iMvjvLopWYsHxHWNa
g5iSgtDQDddO1PEqS/jKEuxnlBWuL1+K+mHMYrhc2Ta2Buop8n8S5YNET1vTo5Xfw7XVn0nltGWr
sF3l6gsgHy1sIlWH69IFi6njRlVbdOga01mx8O9lpEK1YUGXD+zEx8yB/8dIUC3XQwayCFa7L91F
tbvPOuLRiO3MtXtKJKFqYgRL56TAWt0i3OEyQobcKcTmXPb0tCWG38l4aQc62LLPVcLkvtegIsql
jngKGTk8ctk283D2CX5/ak0fer2uKPbga8QSaxWuPFFDFOhy5ZP0q143x7YgSxWNsosdVEieOSlv
PV4j0BYl3l1co+xGxL0RNEQXU8sbYFrop+R8xqnAn7Jjv1wlSnbHzrIYvOxWIphOOjBhhutkhLM3
iCbKyAR1LmZOXvAc4ugoVXFyTbw7BSWVmYgItVxoB4GJW1agE79KIsNfaX1k7GRlQKDY++eAfr3u
GSfPOspZsZd9ZRV3wwppxVWhRzATdTGjRSVS73HhVjd+7x90Ri+Wi80sM+N4oYT+yiiSYxUwu/Ez
0jEIC+k7FWwGdaliplfVTWHgEA9UZ+Ois9I56fCIhVFwp/iBGTOIWbJsgk+xyxYizKauNl8tHbF6
dBogz4opfwXwdzHx6Vi/iyCGWFHmvQcatU36AaeqRDqG9xRwtmTTIdMI6q7g1ElwxptB1AKwiR7A
QKAqITHGbjmrCII/aNPh1fVLUpOlm8qpVhORE3HKtaQkyzBBFZgeJadgxWkYu4WdpoLTdfXbCKBY
HfNFRK1emg2mhPBSyC9+Vjudt6vKqwQpzGyxLEyqcM7hIBWIY1y3yKCNc4wpSw9xlHJyi7kz0MhL
OM8lg9su57tnvrnDRefM9+uLylGjt9JMpiLQVS7IVAhm6s7TOj4ofbIZqSBqC9+WT4lSlWTmeFQZ
LdVGMpUdiolSmjpEoh6hOXrSqU8q6hQiwRcGdYtE/WLogKWngobnOVVUOKIAnEwC1K+LZ3FwH1vT
4sduLYqQwDzvQ8VJN532zUiEveLPW6h7haW+lwh4lY+RVKsmABXbUKvHRBrKvCFKMleQ+Zdk2lT5
NTL2mXFX89Be8PA1ZO1zk46LMUw2bu0uSGfuw/2U+VqCDhEM/wj8488u7Cnqp3PHkDkP/qmwN34R
jemIVn94/PczkIuCqk2SVlq6U5/9P6Kx6QxE5qpbkiZza2fQ8/UMnDqApogOlrL/m5npO7FDRn+m
wxIySL4iQvW3CnuJ0/uXwh6jlsELlAxZM6Y7/5fCPpSS3hCFrNk0kXUe3PFQKuOSdyX+9rTAx6KO
EVjHodD3VAbvUd7tjFEPPlVSPZoBO0yXFkdgboAKVPFZUAD8ewIA7WBcmVWx6wTIfchJK0TffWy8
KNpHbKS7MW13uYv+NCJe1I/7Va5HMz2tmnUbK/DmxId0IDTNHXEdZKSZCeL4Kka+k7Vkg0Z1eAi5
Y4DGiU8WgvqS4zusnpQwOMWjysyu1dGsmSDiNGyBeW/NS1O6qJjx3aa+tp64SzPN9nEkCkO2Kgc8
x3l69k3pOTDIlPAsohF4cci6zqblnvMU/0VbdPuyKp+5oS9zN7oJBbhgC41MkkFvGIono1IcHxhc
LEBuC7tDFwKQlggPJJClExC2ekNU31xVaJZ5cF9l5JAlXbWVA+8oKjLoU1l6rMb8rNJM0cOnOOJV
x3KwCdQIqdd4531TybYFIUpdSgVdrseMI2p88wqyDEvktJKA4cWQT8Wk40dL46qwANAjgWM5/9FL
G/wUJF7wNvBtpH8ob1mPv5S3Pz/+P0vb5GKuMUL7W6DydWnzQ6PJN/UIKXynVf+9vKWElRjiKX9/
6fvSRmNCeTupbP71qN8ocOVp3Pjz0taprhlsGKQhachLf1jaaYF2xmPCu3E1kRwAbVcougDMI2rW
2y4f92IEA4U3NNmq6WQ/NgpxRsI4Eayiq68qCQqkAftETld5BFTUx/mWqs2Shhxz5hpBejL1q0S8
VCm6NS8z1pZO9ndJ9gED6KHg7KEOFDvLMSJsGn0/97z8XuhZrozCGz3ELyI5EKToVtevmtI7ucZY
oA30m1mqi0mA2JjXDoKJ3/bLsiX3wi1PgY/BSHxGcwA5W95GWgXP0NtajW+b4aNehuuYPD36idVM
5O4rGvVpaIJ96VLA6Cp19xCADOuSBMJGjiZtipAc2nWY7vR8wmd55DIr4lqOQanWqE5iXGkEICAt
yMGbtL2It0os8QiIpJ6vY19x54zjHlQBCqQfPsEae29Gb197MlzX8hbI4TJx1fvEIpmIScxJySTi
6gUb0Q0ORP3S0YIf/bjbN7H/IeuEnQ3MP8lPFvjBEXEhZ8IxryJMTE105DCZjzkCtg5LnN7gp6yI
ppc4w100ihqldqdTZZdICpSjlbmLumruAku2R7icjTtlA5NNkXxEKUU1lJ+eVFQ0KPcqWUoRLuux
efFSNs4BZIeW6ZAUGHaYIX4wMe7nJtjRUdqXVgTfROscXXTvjBo7auPWFB2iE5H7bkUnI/F2XAU+
PAPln1zw3rGq7EXoRZCnApkweOPrp6T/8Br5RMMIMju8hoyNFntsqm90RCydni1dnTGNQHic166T
VFqX6a0dujNRFRldHNKGKSWhwqTbtj1Xo7k2au/Oz6wrp9lc8R6tWNwO2nBLImxphKUChVXpVnFe
MH0yzoUwbn3TlxwpUF/CtFx76XlsKoIFqsAuyZ10aXTXiK0awbVpwS40EqbCDpoA9OFE/eit3DHR
OBXZs4/XKSYKi5quGQJgybp/iyR/5QsemhmyIBXJ/sN3YHhoMs3IKaH9n3Zg/b/twD8+/ssOzPiW
gu1fooivxZX5l6WqbLyYACaZg/5Dg2GSB+I7UiyOBQagP3RNkS8wNKHb+S+ZxW/swNK3gchPXVPd
NCX6+ljBUSVOiv0vxVXVCRV2LEg1EsmvlXKfNwbwB7NP7a4ooSH4zPxC8g+EWHkxNeVtgAalusSg
JJiSfNLRFSdTO3+VlQH2TZx4hZlUB00CTOMDdU5WVdPbofIxSM+xsLVcixyJVdfhZfUSIpXa/qpD
AiJ82KXX1+uIgMViHhXi1Uu7fdz3L23JRR3Yi4H5JirfDOR2Yu3ZVtfSO8BVLmybSfRLAI6Ji7CN
9U07ipvpoBBBKglpuhrZO1P20HjaTHt2VSixyCOnjbaattyRvVdiD47qapFOmzLlm1O4/toKH7UG
iy17NzoJmCYi3Fh5ocfPPjt8zk5fsOPXebdEm0sxdtU4D0zmlx3nQzEdFKipHTUpX83pBBFGhsXh
ohBRzylgkuXkXib0xeTkEUO6wJxECO7mIidTyAnla5CoObEyTi4xSPfxdJQN06GmJBHwN845j/Mu
mw4+hRMw5iQsORHr6Wh0p0NSm74L2beDczpCx+kwVbse709xjXG4j752HRLlrKUqCrcOiJyLW7tH
Gu2V1kZMhemSuCg1/SKa9Tw0smVcatXqj94nmGNglFE0mITSP+4TIkv6p+nKz4//vk+wA0AG5oJD
aKM+1Xj/ma6wT0xeHjQg8BonecXXSo3NmU0CBQe3I22SSHyv1Hih6DSmOSjCZfm31FPSpMP6uVLj
paMbA8Q4aZ1/qtTyCKVoG3nlpsy8SY/XXKS6h/NDj56cFFAHY6A7ObCD0agWFiNOxIf6CZV7iu6S
dNrRwmyiXuKRxADxwdA7JwUElgzFqictRhtB2OcYk8mZrPHIJy2TDrAGGqzrcZUCi4p67DZRScSR
+9pWyBdU40WtP/RE2PJNvTYxtR6RBlxhb7KK1U3H3yM0sM6UpsY+kucp2ajpxU1OeRJDPyDmWYrm
hahtqAL9hVCmLPyuf42DRNm2FZTk3i0anP1kagUWqur0ISndgxb2B/CRdGi8U+qVu95NhkNVeOAG
rxFEndZSHaFTd2YZPQRqo2943Rp3IItMZ2Xp65XtpfFa1bK5VIXrwUz2SYn0tazHmxXGb2MJUTaL
exolCFtGwhEMMrQsAOuC91x1mwY3SASftRzFl4BduY1MfhhZGjAUrlI7mzbvJpDupVgWVxELViQO
T4CyzVQKCKr/7LOwLZgyeePiZELmGxc0i4JMOwuJcU3YFBo2h5U6VeDVOhOiV6VOVo3Z7Mq0uxpS
vZQCee4ld2ruHyP8Il0KC9u3s7BYBGhlvYo8xMJyt1HIjNpQVtn4HvVUhcQbZE1nj5G7Hjuc8g2S
dCMOc/IIhnMiM1WhWJ1VAlFYqZh9tG13k3Kakqqk0CBUA8dX4B6lkMdzMrli5anNkLVUsrx2O8ua
NU15jJmNl0xUyl7c5OmbSqxxMFobBtROC6QjEfSFJA7ES5vXCFn66D6pBpjHpCchCuAfKO4PHGAP
EkeCRcGZpCV28s9C/yg7IqcBKni1t8WVNW/VYYtbaDaQ+F1C2qua6pGBkUpIMLTbElkMBib9z25W
4XnA/6BIKv4zA6/2/xrYyNqvA5ufH/99n9QVZiE0s/4dFvN9l0RgMnWicHZQy0wb6Jf7rIy4hGqK
UsdCifJ1l2SejR8RYeg3Vs/v1FLqf7nNTlYPhovcnE10dT/WUkkYBgWGh2KD53reh9tBNzPmMF54
L+aZOu8DGXwMZotMb3Xo+vTMWTn56LkHPGnI57FbBcfA1+dVR4dF9E6aZ31qKT3iMOSQZ0QKGYJm
tT2o0PjkfB+6GMW90P+gfXZS06ulrEzTF5fMdSy7wUuhwOmpLYwWNF/Iuk914aJ6xA+orXw1xgpD
pTAssR0eDLHfDBZt2EDs1r2B0i2/6KNiU83MJABkBJAXwqdBhIve3rvGWxMcrZoar6zeK1ddNVq0
roCvik13lxTBSwHqx7earWYCU7FSMiFJYAqOEorRLjBxjBEUMZCc214Y4OJzRwM75ghnAzCDohFv
lEIBY5MPiFMgrQSaNK9grirDXm2SeTWU+ww1GnIckHSCcFT1EDOUj1A/xQ2qbgOwLao/El/RGP27
qj6lRLDHOaNaq4AuIg8Bjs1kqQVkN/TscnTdexI55JJ88ojIAbleDV6zFcxmoZXaNjUe3AaGhj/C
wg4x+mHyqjftdN+Oppt3xRVc0fiulvlg0H0PLlnD2MOoj62C1tYco2WaxatiyEXN/r9qU1e52eac
pGYDPGVtJd5BhOqNMYXuHLI+gpqbYaFpxZ99IwPYwP/YKGkNSVxL/vcO8mu7++fHf91BJFmm5/3v
cO7vO4ghqojGVINt60f9mvWXRgccOxfc6MnLxcr/XmfhuBaRyhqIYblfGb/X7J5ufb8UWghrZRDZ
7Eqg7n/cRKSkpvkvjQXCDRyLwJwVCV33WpJ2XbC2lAvZ2HxmislFdrHP65WP+HRwuomLrOsLwfEr
u5W4pCyKT+OqDvMF/wf5CtlJQnm5oiW9kBMQv7BjDEd6g9wlbnCvpOhsQfVx//iWRwVFBg71+Kaf
ZWkjE8QM2nUWbfJrc0v6WVMgGxUOU+ItrSJ/SaEA4RI0LiaPrZUtQjBhzaIkaoslVF8BbTLKFRF4
zc2TxsrSATMicVl68tq8T4wlUz5suFG+SieR6QK5ypTdsyvNPZo5SZisLshXGskJiBmC43oHCBjY
0qB6BFYjBCUJFjJC8jzQPhlW0XPB2r9VzyLMmb0SEJMVp8tpJ9hgTRlRCI1nfFQXQiIUxo5RvPEO
TO+w1tYyiXQ4dfFRPybtLqqX+icBxdkLmQCbZ8apS80nTUUnKHltHKcm9xr7FBv2h+LCZKrm7DGC
eZZeCeV9rVRalw4fGd6Di9pKr5m2KLO1AbE2skEyFPvwmkWAwRf8w7Og8KW/RNQu/ThqmxudtHwK
ULaY1PmO9qpsmxsMtvSYdktTXkJLbhbdLRgR+T33WHuJRMwdosJb+RWrKageFEKLap8R/AN9ekaS
OOyOfbBZK6+QvxzpgVcbnfkgvcY42mek6CjaKk/2fNTyTW5sSMrmF11zlMRZ8MzXqbn46DnUOg5N
1dcPHsjXCNWu2xNZv6N27LN1nj5K2rHOF0T/KqTITDPcGd+IGElQz8kHihYoRf/aP7hP/rV3/CW+
BGJ88EeU5BIT6inNW0cziO0mD8xTUUCv4YQphInfmAwyXGmXfJZMVuFiPlHfk+0TfbSvUycQoTPB
Sa9muO0dbwOmrM8cHz32yGWDeNpZNveP3jPROtnN2/AqxvAYeOumuNWaMgvIICQySFvEBI70d1JN
FPtaKx/QSOMG5ze/8s6OyxWR4RNM4yM88leg85AtMzAZ/lH1eKsXzIFn/hV9DzeciB7kmo7ucmed
MF7h16d6xUXsz2KAyq/MyJtqnu7Bp5D5+QmYcUH5mU9sI1ROs+CYrvxodub/A13BYeM/B9dyWJVo
LbN13N/JmTOMC/JXyw4HMZOha5Tsg+ugrjt1LTwJa9AsQsYfStvchtXiLXhrnzwZ5/UilrfdtpHm
HliPRYbvxLA7lAVkgI4ZBIR5RMaPuojDE2fXK+Iw8xLumy2R3DpFbo70fKPx/UahRQMSIBwgo6fu
AZhR95p/4GVJP/JbcA2O4kN+Ex/CZzx8+Spf1aRF97hmHksi6/W5S85js+AXmOMTgXHbivCGayIz
nd/yt7aO+W5YWNDAQt/hszmBRO5CbQ6m/hz7rNclv89F7uL3MJDtuLNlvn0r8ZVeCZgq/kwoB9GR
e1a+aj+6EQLgO0Sb/DOUVvUnVL5FfMgvGe8hm39QvbkDgcLzclgP4lJLF5YdLnD+HYP1uKnt/oas
dQYFWnRQGN+K5T1al3AOJ6y7jvtmnS3ibeEttGKLPn7L6DGJwDDLug0CJoQ7Ve4mSPF4CI2ZqMBD
m9hqE1FYWKXDwsgQDs413OHoTw5KbKPQb9y38RB1syajU7/lhzHtjQBo9qAkdNJgRf5Acd2d+gtZ
WdZc3/VTIPSEyB4PRE/xrCA04oGYD2w/PLv10hGDmsx4kTDxrBeXilIjJng8uEt+z3CyDvmWy6yj
41gwF0Sd2fVWP7VOtG+37iLZ9860qnpn3GarkDUVQB6aMqrgD815628UR8O80D3LtxxIn+ZEtrZV
toojOdW+WMVLbxNswqt3Dq/uySVo2l2XzclduCGtr1W0x94gHPwr/D3PWxOLhL5nzNhoyK4GGsQB
B2t6a13K1/IhuBmX2vFu+YN2kJ/cnXLJtwP/5gaGXWQXP2SIoB8u6gm5w7reTjAc/kJrgLuH4CYc
dJpu5bNvnqmOA/qGD2FzgEPo6XP2En6hxHv2JHcd7ZNVscCaNDv1tvvIKDVI2HuAgSV31kr6rO87
9zh2N4gLhrTCd0lWbbjml7K5xivdpyumPlivlU/9sQOSBzR3Cr2FZZIe6pee0LlZcec+YjEtlU1G
FB2miSl4Yhe1czGe5BXLXl5xe+hA2o/30btEZxacW7wp7gxgPemFMfjCn3W80/WZCSI692YC7LjY
4XlBcEJXWIz3fI3noN0JrO61wACWb/nzxtRu8892tAHoMZVuXxQgHo1w5JEz9xFotl0Ruqsvlbk3
bnNOX8shvwZfB+lcFm9Dm3ZDtQ7bi/tIrxik3jxZta8tlH1jWwxbGSj0gf5qaGevSD6yRY0H00S0
NDfe0X3rypF6GTSt9U7wdXR1/SXKH/+WZkvhLp9nr3w2DlfMupUnwdFOA5ZsMO5OSADPLFy9mxdS
mE+urT19+rd4hYYXFvADH+L52T34hOQYs3BPGGK1DVdOtdXWZC0elFO2PVs79aDdWTtjJx6UCZ0v
bKFP2wKJifpePMPard/0fbHV9/oe56pylQjUgeq4oPOMb5yvl/GcMsy0Tmp/VIJdo82yZBXQcwU/
Cvg+WYcaMRDSeosrJXpQ8llLnwwGRbYgJxd0lLoIKbCWZImq1vQJf4UcPpeWec/QfmG8JxK7EXHP
mPA1Fi9bASRrtPJ2hv7q1DTgpoCxh/2G31U4TYavdcreaj2neYU1B6qDffoyCqSKLYIXajcyoMlQ
njg6iM1msCX4OMboYWd8XlLeC8zh6MdsAwntvXbu2TqrR2XVgYpH4rDxTibz+3WBxYAY9HqBNMcm
sh3xP9uWafMt3vh77YRBgM3RWKMSqxz9MgVK6xd/+oFpJwxRqzakOThLxJl5qJzBnZ+rbfYqcYwc
igeeY+/fjJP21PAra609xXv+FkDysnZZgM8qmPPN+Tipa2skCAidMRHPeE28tnDPUz4I78apAbbl
zkPeELw63jH6RUvnBcCtkE/zqZgW+/RvGTEeeaekm8x5Jbz1+CXhZMrTKPBILAdLNXUqyeZxHQMP
cpCApvBMoHnSuXjR4S5z/f6zu+GE6KCfRfWs6to/TM3kKWnn5274T4//ckfjsgV5Cq/uv02G329p
SBpEPsstyKDjzf3oe59HJXrYMk0kUgiTDNpO329pWIl5JtnQQWSI6m/d0nSe6Jc7mo4HViLPmM78
dDv9OjQzPFVzYzUHuaebF63BKhQBszGMaOMF43tKozcDdAcD03OQFiGZrU5ery0JoYjokqwSfVqv
IfMnI5HuiibsVvlI8LzJ9gglaTko1xI0kTwWizpBDDpkdmIaSA+BFHXDJ68HUCW4gLlee9quJLuW
qS+U4tQtoqOgUnsIxkhPGW7yWJULqcHoHBTWXjbLjeZzCvl6flCzVGI+VWqvydTHpp9NCvlcpb8d
0+du9HusxmzxwmTUUbt5qnlEFWuef9HJylGtzxwG01owC9dJXZGujtA7f/hSYCBkwhJX0ZPzpvyf
7QqZtfLLUvjx8d+XAq4RNDd0Ar51KekXfF8KaM1V8rRhg9PVVOk3flkKqjz5cWiIKkgu+NKXpYCG
zoLAhqTcmmKyf6fpiUzpvy0GVICsRRqzUz7XD4uhGweD3Hbor4ruQNRoyFrstnW1aflPz044V9Ot
L++MHMHJSvUem2qpMAwquLVQAiN+W3K7zyeXK+ns+zo7x/2hO1OJk4X0TK6TsPV37Ztczt0X1lYE
iOpgOZa7RDI+80jp3gRkJD/H8LMWtEZmAERKSnDgu8+FUB5k7jwwZYZkPgq068iMx6hvBWvCbVtz
pmzzo/HK3MK1jfUg2cBQULxC7a8euPBUD5QT+mZwJhVssdKe0vwmQ8kVHK+7l4l5+uCRxomKI2T5
cgxpTxweSFNotiI7JL2JJ/4glQeRoBnbDG3JTcjnr4l9PAZQqydjcDK/UDXNPy6lkz6U9UmAMQXB
bAP+u3GUFbi7vgChct/wPKekvGXCfd4euNK72oNRb3PsS3QQ+E/iKJpFdJMe6M2UuIDPUL+69d3U
NYjsqQSP5XnP3fYeg1/v2eZ+2GhXE6eNkVxkTtG69bYMOWgsbDUIXFI1EgC9MYaTpjuM9oOjQLvX
tRVOzxUVQ/GpakiUbAoJ5tPlIlzjrAT3az5niU0niKTPwl3EFXivYR6q03hlkVZ2mN8lY+pY3qWz
u5dx0b8RBh6TVQuH16zvRfjuNZ4co1pZxIrotrL24IsE+aFIT7DErQNYsVD+KKSN9qgPs4IR/r3+
nCR2+6bXmKfOsfsudZvunNMwChZlufDcq/UWn+T7KXV3F6Qnot7oyJY4gFQ7tSV7tAtGXaEJOm+R
o8q8yNW+sZz23E5X1uBYcfGmIq3nLeiWb7diFDg6na72yXTnVDMUHwZtZVN2IujTdV88mvlj2JLA
Uj14GnD9cm7VdzomgnnvvcWP/ZGMMyBo2ds9mXPYmYxy0w17F8xzTx7YSKoJEWj4vn3dsRwi5dVt
uywXAOd36O/JoVbnGkalGY5I9QOAexKT1QbMYjjIqPYLdZaLwanLSEuZh2/cjN2lK7crzQrmkkfc
1Wsz3Lnpa57uM3/N8pBLJqYzbjARz1BckALIn+KneS4+s0/IdorwHMo73XowiCO6EQv3HBJvsS42
0p17797nT6qt7KKte4+I7dBfGX6cAYc+Tzc3oKyv1Uct2wWtzGe0nt3NevAf9Y9cvEdHQEZZGqzy
p5jyGz/+e4pJjU46l5N3TsoxWNT06ml87L1PuHoitBcQUDMBExxN9fLAlsE/sX+qu9VwwMax5PPK
jvkjuo8KcdgOj0LilE9ERAU23xpxnHU47OeBMTNfdCK3IkfZCcncWFrLAv3V2nwxlWXWLwu2IFpp
q2+xQZnFn3Gs9Tsq2iU4eUrCxyY1IbISHD3HEsaOJbIVZbb3/7k7sy5F0a3Pf5Vefc9qZJReb78X
zOA8RugNyzAiBBRQBBk+ff/IOqcrs06tc7puqzLTMsIJFXj23v8pCS6KS2ZgvG0cYRF/ItgRNg+H
je/IFW9MznN9NjXcbh7tcRbo23U3V54Rh+O+ro+KiZcSff3jYV9KKtx4fsv3ypaXxFUcn3yMVJmQ
QPZzm0O/zpmZXc6FNr2S8VJvhRcpBG/SJ3p73bqjKlvrePXO47doqjvSp7gkBWc87YjWyt2OEKVo
PBOfgFOMKPC1w+AWPZ3oxrfO1CkkHgKkwnFrpVHhCTRST6LOGDo0S236KoFB7We8VA36Inl2EbHK
CmAl3n3V4dc3hLsE3l1M7VPkTNhgnRsITvlWvRlrTivDhO8DpqWHGZmL7VZqFdAo7yQ7P4lLI++a
AL/hZGarsj8+8GkvuAvxApJiM/Br7jsMVXpuCmKXeSGoVskZACCpg/5sVXvyppzx+7i0lWiBGqae
Xvl0o7n2Hp2j8yj3orN04QKXEaXEehJhhmvojJcYAiGoEEI11N7Hhqmc8abXV+k82aqh2i/mWY7n
3vI2Z/jXO4oQikDLdciTH9gVCWnK18QnDQQClhmHq/e5HkJrxpFI43r28ujI273xzU1Dd38Qvsv5
aI+6nIge+75OS1z3MUZx6k8RoQ9OxwTDkC4Ww01EuZX4+klnFE0sx+5+jc3cIX567N46v5Mdorfv
d2KWcIwqDg83O1DA4S6ciw5DntvEOHmEKOWk+fS8i2EQhLw1YACF9rRdqyQWEWLez5slc6jI1a12
zWCIMZNxSlRs7E2GUCo5QyxGOiMCWwy4Nsr8m27ybDknOeZNUmUJe2k7OEoQAr6CzhA+KWm7AO6Y
we4TYefJXv38kTSdToZotFfrPIUV74Cs70icavUbgWfqjvfDU7TDvbPz9erCI2jn3aawu6BeYgN/
qJp1hc/N9sWb7ALJJPbMH0/6mbxLMR/DiUo1M17Gz8PxW37Mj7dj+XX/Yku/bl9CwEyHFXnNSn19
fT9pLRsrWjeTdGccLnCrUPwWVgbZEwUQ1vR3j2JjdbXJpZwoH/g8p8c4TFwmOrSnaiAHglu62hEn
tuuelZBlrrThfTL0KeChWlc1uNMfyur8Fl8wQC7Jm8pcqcaNWnJwlicyoPrSm0BkXu51zJSvjM6R
6OJPl3H2eupOycwZpASE171j/gHmwumQPFxROd04ab9Zt+OdbPW62L7yOVwMVEi+JpHV1To9HNTQ
ELcZGufbSHWzkd21hDoZuwzbr8XNF27mw5U+So+08ZhgDVoEAlTutliZ1rPEcIC8PswxSRrhXEvn
a15wHFkSZvDop6Qo9V/MVZFWp62FF2rZzFppUh4ZDsBday0GGHbyoR6aCXxWQiOhYPuY0u3urdkM
A2SdYC7uVdnCVCQ/fs1EmoSntECIaIPLMmJM3WIx2tWVlRw6yU5HM2i/huJe0ullK3sjj3MXO5TL
Utm5UTrFuTbGiJ8Z3KoBlS39mEQrgwGkYL4qO9P/7l36QK0XJUVEX/Afu/Q/QVK1Xx//U2tCPDc8
B0WHOaoNieE/tSbwSXUdGusvtpgYSsO0gPGq4NJBFrDxkxUIfgBsJEpXjPI0Xad9/yuNCdKgP2tM
UOmKIx0BE7rhXxuTy73US/VaPygVn3sc71iOgT9rj2CfJvegOr2iRTVVOmSbgfjdELaH+dS25yAm
wQwhXmnLDKzX9YfUsnD1lM0a5cljK9dWM7YAPRDFcv6hksMO/3QRZ89rSNG2o4l5789diN9ASdzp
3pg8Z9lc4PxGihIq2GvAJf5BvGIlT/PgquFfv8xvR5gMCGif++u8IGMVc/XeaZyhUj6m23gpDolE
Q5lPkdOaRMcxNCRsJyMIhyQ6rnwBpA2oU0vhb8ZjXBY96nyBezFpf0NuUwwL5uAl3/o8Bj0FkYUA
NtBtTa1ayNDaGa+/Xb/Acy3G4uC4rNH+8JKrmvzNGSJ2s2f8T5YlAEASknREKhxJRrfFA5KWf9/k
myzcBvfFfbHFE3HxPBah8jDhnB/vbm7rE1oDqorzY9VxJmjNmKRwUqd8XA61RTZt3MatbVoQ8+UM
f9TwOUVRH+he51asYo1bOq1FfUsCYOkQZRbInsptuveYDhNK6eY2zTaiNiisYLsNtouPjwX6WpMV
PVRC8oL2bbTgs8WN4Ll/ElyLkNrEKEWvCX0ae5lPU8Kf3i2nnGWpgg3Zum1v2+v84eB7hMGL8Db2
FEacltjs1MdWlELjzC4yjysHdxn5/UI4aWLOnnsu86Ah8OrM3qGt9IWtrZTVbXqbpgHZi9MmRFW5
ahf5ObX2EXMfxixesyqZAldGSKuQk2tMMs+OTpaQ5ss3DfKM8hcRaDZpMZxSwkgzdVdxDJdKb5JM
SE4gia/fKjucpPjwcVu4DhB8thr6xE23w6sufFLjl8vLRHVBFE6I5x6oYMgDJnOmfNE4h/rd1KfR
qXyPjtl+9B4vozlDUplfEr7lSn6yF/xat4o3+eXIhzoUpM8iC2nblMlQ0VpId03lbj8WtNrMUHft
TpPYCYnRWSJyvYVjZadMjPAWapPUakx/AwOKJx5/KJPHphrCUYsFj68F57a9rGfEs/JFDBFeHC2X
9dDvsbmn5Brw0V/kQyFvy6fPV0rVymc/fM2v2OYQ6xHLk3VLJS6/47j63BMEJpGDo4S37ZiYHDwv
vNtWfi9OHKPokvVz4/CFoZCG2BQWJ67dtmXsXOfiN6cBXoT9ZOzxtVZTIiSGkwm/GLmvgFNEiszX
Uxj+WcLiHQmJg78pv7uso87BK+xy5ALU61h8taqXoYSlSnDbt/ZpcZiSNNVyUMLj3EXCuniYseJf
VlXHG7oEQgeUrM1Iw0KEEqWT/m19TT7b6xbg/G6PLzA3OJaxTkWE41a9ff1KVkBWMy1fg2ORyMUh
DUwO2tVgBbKMYMFmpqhPm3R+B2Zv9iKt7fq6yyP0OtPrjlspXpY4juUvl6Jbx4DMFpIFN/ITYV+M
TSbVW4ZQ3TTgkbG+vj0kc8q/lyOKILxDrSR9ZIs0vJN8dsw2BPQMNRS1DZhsT9/1dsXqyCaFimK0
0uznoV23a2H/PABU4iTftg5xm6NNce6JAKEC9enPp53LzBNgCYk3MMAh+TLWl68SXJK3dlOC6y75
Kj+0JYZutrTMEY+Z3HnefbbiAIyCgpII2oNqpEOrAy6avTaUs2OAZ5EMS2peYFdxww1n4NquQAE/
53GApjQ819eGYM9JOoC6Uf3GVIktN063CTRdSmGQjxTENTWWukHmiHuJfJ6sOJ+NU0XSVrO8TaRt
9/kDvR0wsquFA3NK5jWOvvbl8T4U0j7PqO/Own40v/spkObLzN8QkGbpJPpMMbhbEky65JP87a7x
fUMdLmEND1+G76CkSD/z/VjipnZpU4/GsTuLZ+kMb+12yoLHNN9lgaL798zOYidaSO/CSno3vJdT
7pNnkJ9KLE6824+4XoMzCTf8Fm+E6CLAVSUARAyHc27JuXcEIjp0w1WICG3L9/U89PPhS6xHn5o6
5UOsKf/JfOX9D++GwdbksiOTNfliF1yOD8Wu2NHpPZhWyW8dPIiLVXtxZV1DIsEnvZ+SdpLa7DDe
Dw5HMKxwVORexbIjEVR3oGMlm3NYjd3I1cB8XZK76NgF6XgnUnnMIihCafLpbfh4+LDZrCueePk2
GX/LyYpZCB0KY/v3+uHH4pYmSonc67tAwt7dyh2oStblU2DC8JrFX+CItU+qFxxm8CiVdCsQTFZF
t/Evm4H00Hz84DtA2ICGQI1c/qM2JoMcfatL+pWoLor8vSmCjpyu1/L5WiqFz/FyvVqf2Uc+63wy
wF2oDXAehssjt71qzoRwlXDkCbkiqV6RzbjkdlbvqyV+0AumKy7EN4RtG+nDj8NyRutBP2G+1CFC
q5yR6z0cc/xYSx8ci8RjXVlo73ZbHeM+fO3k2sZ+m5MS6TOLIcOGpC3lQ479MUjqkWN2PLLKHWQK
3ojh0h6lDLlgFkGSGV7CSzb3GdGqFQA9JNEiyFVb/BAn9xlMDD4IrfC5FD8SV/yIxsPWSoSwwpYi
ZVUj1OdZQAj3yy9xQubYvcEh0KSjSFeif3mE9Dw/Xrqt7cTuqkm5gzsiTkSfTiXb4JvAO5beFPhR
IpQU904yNqlj3FvjeyLCbMNZB1tl7n9dlLNuuBuagSfiY7sfO+kqW/B85UzDh4QcI5giuenHR7Yx
gccVUJ2J36z2LCTP+/w6r54+ywLLw2V9Gc26YhIr3yxPlnL1JYzYHts71kKBCvD/xBXOUVM7ZtgM
KYRUsJsXoTFsQ2gyKiB8HkD/0Zc0oICZcGa4xPBJGLnt68DtxpILngXUM1pLtxm9Kp2rQUy9E2Gs
yr1fMI3ixm8vX9FaISCAs+JlQe6YfPEvNi+iPScvdWwZwTOy09p+QJgaNoUwstvustDy4alGytxY
Yo7NGJPXel2+oAmRX8eGwl6//L1NV3XNoGfCDwF98gBc/ls4Z/SvesA/Pv73ngkB9c++CT/3TIi/
RyA9+DT8aKZ+B3PUMTY8Bi0W4Cawzs9gDr+H1o5rww9biL/WM0F3/bOeCeUhbm6KiuXCH3qmvK1k
ZG7RPdQXGTv+fvAA65c4HhcnIln182V+m45n6gb9W0rRLFsI1vAGe12cSnD7ytPZ+XTkGRS0TA0t
5sfQJ67fg/X7u3TMz/L28nFvyGE2ox7DG7M/0Pd7MCCYthCRbGVuYZewxOo3QxniWmEWmjf1+6h9
6/msTt6rIH1uZVxBtbNA85WOAmWvwkOJHewaiGdcYmCmMhayNIhNCSNyeBPhxbCKtdJbxtjHLpBb
qPhNhgPvQu+SMHDYpofRlLGMVblxEM06aK+js74YEhbzAKNkGr2IkGZPo4Xo7TKIvHwLbDHObCMm
WUBEc269xHmNjaxdHXTRZezzxMhsVG5nhvKNXeFdg34bLcpnUCnfYym8jwhsBAO4FEyzz8ntLWcS
h5VkqPPjawqfjYKcTpTAgghiajUO1TrzqWNH7aRqW7c3drkw67o73tVHys6rJgfymDHsC4o7yav6
ewbRkvKVypZNF69+f3NfpW3QLqTTHAR4kxw1IgTGpJxfTX28a77JxK2YConENfZXErxl+tfmu8cN
tzMN52VeLUhCQQly/WWQe60uSpJ/1bleL2MlQBOtZkGUDUvxg8w23XkCXymTLsWG6A2lZ0NspVkF
faADZ7Ee7lS/mz0433QOhh3ieNYAeAhfEN0wnrz7A09OIR3THunzlCnoVtoKp34+mhuY8nK6ZNQ9
Wn/BVZuxSb7hkFNG5Vf55QTxuDNUCtUEshcVh7HOSEqnPqSA+IqWrw8kEIA10CvTZWyP+/cUgNFu
G7T4ylxJbeH2jkizJs2UzpVrFefyd8zDUbuScsyQ31IEoKi2nbxsJgF58CBSkwDkrUhzTSfN/dXn
hBglNQ9U3LDV2VCWE0U5uRz7D9wywgRqb72jRX56uZu7sv/0BgLd09teAAWT8EHbnoSQ3sJ2ku2i
ZbZjWG4L8+jAVkeHKMD1YFey0XT8E0hqsjrLdtzUix8pywBtNZ50bExOTh78V8LKO14gYBKQedye
7V7kA+6UYsrf+3iVedyJlnlGv49s78creqoWUlUrCpQ/aHfMDyomDlBsqUQJlqjtbIeUA5beLArE
ZosbH6/3+mBYwGd6hcxJ5jpCrnreCN9RAsPQhwHXr9kEiApmopFs/t5KlRm16AmJ+nCuV3ZMLLLY
MA1anksun7pMSLtRBOqQBe9y2Pyd/vB0lsADUYjkZQprSIT6lF7nx3tj40pSe4fvOfuC03el2jSN
ub4u3y58XjikYb1Mq2CJwxBcd5plt9AtnJamykbYGcfaTaAwAooQFLjpzsbdijbdu3TOgsqh6pnf
KJKT7YP57g1Gkpk/XeXm5ift/EyYQo5CfdVazHYW6V7bNGdpo2zEzUDPHM3FpbRU55o9/lQO2lJf
G/NkdvUuOxV6ojpvJ1+aTQdqoWp8063ILW92cSaakYk7E/xhXk9Ho2wBLQKTJ9mWE9EOT5w6A3Et
rjGJcgpH3sZTkRPsM9Qq8wEoiLvyxbJ+NF/VDnDlFtKRyw9TBTVkDpVjm2oS8rBrtiQar8mg3dfB
3eTDLcAcgDQUF66i/J1tb/OD9k7OoByWAAeQu4RlY8Nx5M3330Js4bZ1749pPNNqmlC8CThnTwSP
2BULPp79tIfxDPSxs3Zzr1ueiEZjhN/2NCdL+hSZiptjqTnHvl5WDxofNPgGQ+mkskYNMffMnh0J
8ldLrXi3oE1fbejFjVPO1AOhVQzGlY90MtR0s3FyeA314N1jcs5cwat2oA2r2CEX9o3g2SGhljqz
+ioYjg2VX94OJGGKQibyA1X4MGpXJNne9ljmm9WDqbV64L5U8e3VAZMT3+IVsbhDhf9V1XbxcLia
Yk3G0UG1SSpdAY+xIziKYvc+e1FUg0M/HNKjXfAKwGQq44/X2PnxcOwq8sZBLAgxeobj2GYs0GOa
YBA4gjEO4Siu5xcY/Q+zvy7jsN6IiLg1GLFW3HtEc8bFx2tn6Msebt8qnvaU6Gcgoy4YzSLsNggq
+eTzrJeNbEeTe6gmPndB6h9FK/BWazwOm02DydyC6T8coXqDNd1zwXPcrVe2L28Ovm23CUwknLgV
kouBdOEQ4c+HjYd/G74k2psJ2TElgKkzQqj7svml/JWcy9W1dPpZO4Nu5zwXshOWJr5mAXHRVh1k
y2egIwgztfd6CoL3COJ1dWLnAbNLlhxe4NhzMnynJL6wgyQmydlhN00O8p6PcdsfoWAzzIFjaSbv
SY2Vmtlj0+agJO6PL3mmf71Whd0fjXKOLzlKKzGEEOnmDnYZVnZu6fzG/nUQxfilZkfSGjZ3tRdu
gfHVbTTBLikZzCxbJI0JY2oH2gY5HKtX5ySRwR77CPjDERTgau8IqzHDyf3AUO9s5zSPTEu2dvGE
2sSUHdA77AS7TYWxIpUNsJ4PCvZa3aVFhXfowL10RrPCCHFQ503sIMzeLXCviq7FaSqTMugwnmtz
Yt5mhT9ajgJxTnFx7eg5zDEzVHI2CWXH52D0xi8spnc4CjT+fUcPJJLBTMeVbPJdOjBVRhdIMT52
dYk/apZY6CnKBzFzFv+gQMrLZLxlT7qyL8MGEQYKi7SWg2wi/L2tR4cqWB7siQzk+bCv/m0noMB+
+iOx6w+P/70TwE4ZfyPyw35IT3/GTogZAwr5zXJtgFV+7wRQsdKSaNgAYBY5QB4/0bpoA6D+jWA3
yvhO/iX0ZPAl+ReKo44BqiLq+KJgRcLt59P6n27KadlF6C9JI5kQkHDbkqMwT9YiqMf7JDP3K91W
g7EjevQIH68YxFXrYA/ZKuf7wnoI6xKeDgooCETV5EmewYIRPwwIKd8gwZg0nrjL7iXuSLjduIaE
RqZdPZhUVOblPoQX3CN7JJ3SbspgM16MumkLDPny7hyQjcABxd55EJdjwUPHHX3qDDBBJVh98W9y
HrNhunqHlPW0lEMEqaTmpJa4Q67x6iKaz8iqGGweMDyLL5CcmaaMV/GqmrUeUWfGfvx2a4N+p36p
vTeaxaiXXMlO5GWfPhyD3riV3+TUk6r3h7aGAQCLQP5GRCPOoRbgKjCcxtrM5qyWLMUEv3jzDjY0
v4hAt8WU6EuMpccg5R7KGQZL6mG1/7HP/a9z+78vX8XyN/OW5w9o7FzcuzK5xNUffvzvbZHx97+G
x/y/+/z3rz/ykH88pX2qTr/84ORVUnWr+qvs1l/4olb/xOGGe/7/3viPw2Db3b/+z/+8F8/qdLOK
z68/OTzIpMX/a7Ac+4+Ntkjr+y+H16+P/+nwQvINMdL4E3ASTzSC9ESSUzHGGHEU/X6AqRx3iMSx
3dGhSP7aaoN10m0jHJWgIP8lQw1a6j87wDilqAwDxqTy8ko/H2BGphpV1DDXizz+fDdzYSA7gevs
IMAg3pwhWkNBdnXQqTUO+3+vBOkGFKEdjpHkfiq+eoRzhdf7gApFvSjY7fVw0ChKDhZly/EFz+lN
HW8rYaVd3DJnRmqLROvAVGKqj/eMhzQyKjbPeGv0kxwbfwMwaXwqD+MTFCrZht8b4YtlQ/qCi4QW
0X3VTv6w4X5JFgeXdeelMhEXDSvzR9tmrewKMrN7ovGGeyadxYvCyNq/lteJZuH8wT/FaT+zzr5O
+oCgFIa5hRNbyDJb0e1gJDwm/C7aF7SdgheV8Lraz0Yctlj3P1jj7cyP9myrAWlrfELAziGUOLza
1bC532/XIb9xnRklcIeLG/CkXvErXombf7tyBbXd/3ZnLnksW8o7hR+GAdnDjvYifSaM/wMctIEc
9gFsdjDcQrPb1FKWiScecuQwA5iQUHU8D9pUFN2RSGO4Bjd4wEoDfgBKYK6fRP4r3qZP/Ey2hGr3
q9rtvemSXG8dJcGeUbQrBc9DVxLM4ORQECGbaVNP2sL7Si3jC4oM1cCY2ISBG1bloaZ8CC+TLgvj
ivDpgcm+JtLy8aAvrHOLKIjulC8fhdfdwLtvzlB1NAt4Mj7CXNg1LxupfY78Q8mtM7qx0rtiUU+Y
yverm9I9pE5mMxZvPbXfUUxBzHly2s2txFPnDzLMUfe6KugrUMY44E3MLzuEwIAVsX1nDPsRgRNd
Z7C0aMWigNbt9VZGNv0sRFiwMEyfU/hE9uiFyhURWXa1ke8+Z02BubBNUwEnBacCL3FQsN7dCsc1
ieH9lJ2V7wkllvUKm3PpX4LRKgGf/YYN4rahtNDJ1IEWmYVjQqbgzYI2NW4RSgRBIscdm/jWFsea
1jtfjCa3zSVUVzmdzZCjDPXMFM/VtzAbgna+aEXBDx+zBkvbHSOU3MsHWDe3YID6vTtygXvHoCQG
HlMYY5uzHt3OhJDk1mq3YwS/aHtXoAzwClfdDIBDo86HInhk+JFHbrUYuv746V1uzh1x86zd9Tv6
4nrzOl4GGpQyvTFB+pRANrf1tEGW8z3WPP10hVH3tKO36oaRbqjLh7y1k9XrG8ClnMnfkamGrDfq
6t7jLmVLtaXI9NSOzIxlr3M/ERlySFYPKIE4kd6GIb04udp0K77qwUIozVca9B3BvfjC4KVj4daX
IF9zO90nCNlKpfB5o9ONTzd0qYCuPVLV7TOlhveb99iYl4yKjml9kpMAYukiE9x7aSbTKuy94p20
3cjtRrS1o24GOMkHqISAQtYSW366Pi+ap7uBW8VcPJCXwlabS54ePP2xg9ArSL3IiZyLzf8tSGU4
ByaYBU8AYoBjIDAzMUcndPOkHOMunLOGO6FU5akO2hop0gcKH60GwAiEfKpAzFr2TKnQKg26JW0O
kRfRUov8VfAjTpS6KXfvEd/406fGcDDw8dIdNnvehWHlbYfjJMQG67KIHdEXfXyvf2QYDR0iH406
j1X7jsfRIISFWibY3T3sJvks3wH27Zh32sO/rLcffBBfouxflEDXHX6qJ4YN8DRiF/Vihvv60lAB
ygmCmWQD8FP7N88I+Gdj+eU1/ASv7UuwoTr59dvFRRnFkx/g/s0obRj0y4KvyT6XjP8pX7Sxy9SN
8G1Uwcvm7TZrfI4q7/mWzh4f8kFHTYaezLy+pQSYz+kXIl80JriG741pmkxweXwuC05qDOHwa/yM
2DlPXMinC7mLB419cK8nlr5/MbvVUHq5+p6bcU1np1a5IIb8dPNzp51L0xxyGqvQqVw/ltD6YC0C
904eLs71Xhf0Y7oomrrEGkiRQXFQEwv3paV+emDvYY5mL++GLTapU4JmaZP7iulGDl+v3WF8+1Ht
MKPjS6m+Lo0b9Ti3W5DsCuAnf/RgGgLf0nx5Y7+dP9yLdfN3ZF7P04lqjYzhbxekE96ofbvwfkdw
W2RPU6z6U9/jJgSROMEhMzQKT+WtNomdM53FoMHRtWGo0o58bqrWu3vhwAQwT1HCG+FchVCy3WMf
bKU+gX4AgCBBZOM6oxg8EL+k/aPet/lOvzHViSevRLS7Zvo07Bbk3lZYJTpbyKYq5euF/TTo1oKO
aSS6WJHAHzOSZ0W6SiFAXrXVo/6UjU9bY9G7reN8WugMOpxen8qvZYQzF2dpU1uaDEcRPmIC7xYT
Ei9sYyqbyNuyiTH8yh99Ei2KuAGPkpIkJWJ0aRgF93UQU/wK6CH5Z16UGWLGuSIfG+OMQ5b1dy9o
ibjEJWRIgfhPbLsRzd2/FrS/PP73gpY+kWLxT9l2P/tIjvVfOkacvSHV0S9iUCKpv3ofYRH3s6nJ
P+v8X5qM35uO/5HX2bJI8opAHfXPnCR1HQUQL6JRdf+I8/upY6zitnndyx7oCGdBF7w9M4/wk07l
5yvop/my3I7C1qLEYdgJyexV4PfBON9hiB7pZg7lDO468tAgBaBkKZjJdIq3JbhOhoSCG2orm8fR
7vUMRm42l5lvRdXd7V4Qqteye5QswindKGxjTybIiglySNr1gSvPOe6LWKRZkjp5Zh6lDOpnP/HK
yQAXFIUXH6iWHplmPub3peT8qF4pian7RmUoFE7LxBUuAHLzkd/2m1cAgz/+Hum+WvsV8lQnP8cG
KpWN9sCMwOzIknlN5O1A3dItSldl1x0j6XjldZMZWfbD1P7qQZJv13BcdKucPKyH9SEgJqRQWjW7
EusHhuGGZb6gPPRUSfD9iN3B1gUrkMFZQLHROdh4MdWWvh49/fvY5wOKqPnCUsUe2b8AsXlwuvi/
8l3v88oRW09pgAfUH4r36gPFPXSeHKlAZlaTqxfZGHqDoNwngCyNNkVL78O2KNC5x2tHe0fTPC8C
YTWy3g6ecx5U8b2FA4ktucM/1FRWZPboaQ6Sy+zR1swDXw1kF4KFQ2i7/ADNxr26tT9YCBIEQIrY
jMWhmj/g2Wfw+y4B/EdM0ecjOpSpfjWLaQmEN83nTALtNASWLz3mAC+721wPtx4etyW5MrnO84Fy
r7g48J0gAXjeFNsIxX0E2Di/TsnLemwZNKCZr079XghjXwiboJrnzCixImerY1+0BS/2Fe5lMLxm
Pv7jj2c5u/CULS+fkouIe87SN9RnxpcEF2/1OMgORdnNN/bPZeqrFpbNSyMMjbBYSsQW5k7qKJPN
c0Ght6q8il/EfuzXrIJUbe+jsIZoEpl1AA3cJHCO2eiJJBNPmtws2NWaqXqt9fqOT/kHbhnUIdvb
x4DC3T7ILCJnw2LEB09fDPrVbaIec8gLFHQQIzofJkoshfiOVDBZTaxooCidFVsKMGQQ4W0yJtmB
NcH/e9cW0plij5KvkIZ6b8wLl3xbjNARs+TeJR6eIgNwim01c5ra4pkJmFJd8V18f5T2jUzHHzW0
MBNmpTNQtCMdbpKVvSUuXnnudcFgG2oL43AsOu5fdwUzE09D1m0MwG8I26VpviGWFCmOJ0LAry+5
V96wPrQqyWXKjjNKQPrGwKKgQjoM+nDDltmv8KiVWBpDnOUtAntt2hATHo75zX9wJgRm4366Y+jS
TPA/oToS0nkDjWuZNj7mJzUg1mIs+zpmMIsbKNShrud/7/ULffVIJY9RgoP9n9avIf/xj+vXHx7/
0/o1Zmqi/EOQ+lNypEFw7FgnnAH+wxD0/If1C60qTsiDk+CQSfnzxBOpLUsOsxVlsGSV/srEUxmY
DX8wQka+K0G+UEdERGt/kLHKxb266iVl+vWyijqrmN1vq3aCeRCQabzBvQVhHc5IwCsdZgQcmGAU
k9sq9R0yJKbA++ACFL/ft3lhG/4Tmo9ta466FaaPSX8YO4zmr6KJ1UHDiH7QD47/7rsZQnyCP+VB
isyH/W/H6gzb/nU3+/XxP+1mTMGHGC72J0Z8zNV+FyUoOAaIv0UU/jpW/1FUEUKOCzfjQnbq38fq
iqyK2HdjRsDuZvwl4wBiUP50LzOYPFKWIav4g3OAMS7HaZ6+7mHR4YvvYrot3Rxd3OeC2+F2uFEs
xlLsRuXhIs+ooMpPBIqXDAojdohmFI57TJrN9LO3qS32xnu6jDz3OA5l6ChjS70wCLSK+7Zysqkg
TOnCF9ep7L3CgbipjODDBLdvWnJ19govQYyA1qY7h4ZistZGvsCEZt4hQzp2M+1iXQx7fLp+8+dh
jeL1BTMZr9c80ga7nWhMI80y3h5HGAWqXRCZkGl+f3cgala67T0Pefo+OhqnVjtcjDWc2AvKSPGy
e5Ct/rJLRlwvGrIFTktSAG2zXUHQuCVeQqs0frG2CTRYTLbqIYEZTSfeSRcqIhiczfMQxVMmY62C
rLM4JtZgcITC+su91cHVmIyeJ1yODLwaadfdGvGV+nHFO03YBzIeSjj5a7Wv9r5BCTdL/SrfENg0
uvm9DBw3iYgZK0MD47EJUzcgPLBpxmKEwT/wc9kXsff0HxMAOe/hFxOSX5+CW7OgmA1JTb447UHN
9wOYzhX+jjS3DkZOHQhPr+f58IqKZAwegwzHmBuxCkfDv59ROnfQSdAYj8yy9rlHs7qmod4udS0A
3ivpuGDdK4CAWQwN0xZxGg6jfhWdsnPuKIP6M/0YV4gQVcaxt1WWDsynLFAT+2++mI0MeTBl4AD/
z80Y6N6/LGa/Pv73swz4ANHpnC3A8H549/90lvlhAou8ieQ+OqGf0QW8InFlAFHTB60Tp72fzjPo
pXCfxPtRA977S64MbMWfnWdIS2S9RWWlDRvxM7qQ1HLZPvTyHpbufcqe5tzfI4B4OPeh4D8cdJvs
xx1MGGu0UHAd28SBvkmagbwHrw9ymimlPjmUxH5CguPkkvol3tXijLXYzMwX8lDm4jgYtNA8DMtw
BieD2H5cndStvwapEf0X8qHEgQKF+uQa4h7lxC6ND/igdXWuDuliqR9xrDd46l9Pgk/Yx6s2J4iB
8zOeDuMdPRUYNx5CgieIUzQxdRh9xbMERTDTOawxIVeQnxZbd1uaSbNnKIh29IVapt/cz/1mOLCk
GXZHwXMw06Rvq+7DYaYZTrtIsANAuW2INifg0hVQ12L7Zev16lNwMZt4wEFqzogxR/q+xLgq7Jca
mfL0gujwazQ4+FzCQh6EO7d3GdN8J6fajCPw9X4zInOPd/AkcB0l2UDOMExeZnCC2KD0fwmrqFnE
xnpvxFPo0W7yViHvgf046ZfiGuOI26x/LiTDrqulvHzACvFeDKbsxE+YC6+b9Uf7iQPoQ2o5deJ7
S2Ghq5zV0SxU1k36fI0YJssQ2Y0vZkFYdlWRrzL1kuYKE6fn8KnGVsnghqVhC01SQYmPfUy/wX4g
za0mgcMjwm4U7cTAdGIdI1tS0SyNvO47Whln/b0+1afnHIcOw6ox4sQ7zX9Nq6kS1mlwD7r/y915
LTduYFv0i+BCDq9EYs6UKL2wFAECIHL++rvQdzx2t6dmyq92ddltSYwCgRP2XttFLqFf9PY1E+lq
9Dm6ehGSjDn9pfBYmEgdMm/z+Sl46p1EfTLxxYfluVe/azK06uT11nI2LgpG0T/+NIUtM6BtY5Tq
Y7bTAgnelAxYIH+0tqBYa+vOdmD8ZM/mAe1sjU8d2kYzXCTmzeknQB62BgAaTKk83Rs4kc5VUN2w
msdMndu714kbEiOD7pK3s4IxwJv+fUc88S2pbJ5znin59dXB6qjd0KRGOaVe+TmUBPkmxbrapsan
RcSM6bx2yTy6+fk+fFGwn/NOFwtTmhXlNR73+QBVeVOXXsGo8IN5Yu0/yBwevOq2HKtjZvrYW3PU
QBJSTL7TSku097irfSO3G/WYp6sYyQzxtyR/VS5/5x75AQhuiHA/hAD+2yA54VNoOOXDlY1F+k2+
uDDN21GG2Ldi+nJbggJ0JHzSlWskAMxn4/I+eNJjepQIB/3iJj0NMlsoaZkObrzmSY08ISv5VoS1
omJWIk1stk46buuhQlIBlojlVTcuGUVE/s3D8OTBo6Om6/gEn+J19MSTDZ/uuEiUQ7zGosJ/9RNl
yUes2OoJCiG2XXmnHBoLFdiKFxU3dlHOb/qcu7Bew9tzyb5Q9eLSwZrfKaRjeNqBZ2xlT321tl55
idWwFaxn0jaHrxGwoIKMfZ+8m+e7P4I/qXfGvDr+UPzmC3nZHSRPwb01XBIQspzUpHnmW1t4hO/6
mjrogVSpPLausNFP2Vr0ZA8Bz75ByPaQGReoay74Xq0hJMxXLTBEIgfmtwWy05mbPGmcleAuqHtc
lGhS4W+TJ3o0gJSx7po3ABLfGtYtfDRoUK/RGftcfm4X8REXG0ul26F7Qwg8N7dInA6sNgzOb/U1
22bbjnEvPfrDMV/btWorAuMiNUM0mr9jWn3qVU/yA7/u13iGbuzmZ4EfnqqLstIEiK2MtSOnlVw1
wGITOuoi8xtfga+y7Pxii6SZ3aFFbNQ4g8mhrbtLF+O9ZpfMIX53gG5+Wfh5dkhqfSyt824br2r8
XROF1Rm3TCvY0Hj9jE4Jaiy+trpwcy+YN6yj7kiw73O5mtXhus4XmBgQ3y5u6/wdnWn/zG4wkt5Z
dFvIIUtzVs3kN2tFAap5pJYqaC4t/zHdB3tr8JatYwm2Nlcv/aLBJLRQL9Vmss2xOFf0XXVo9922
0oD8GlduTi6E5sEVKUXPXN6QO/KJlmbsctlf6xxJi8ereOll+wEE463qHalaCCE7b5VSzuGyb+co
3XCPXpTRgckrszFz2YosbvN6qRCbutO0tUp/12X7ruDNxBeb7vhIkRpwjjm93pGtyQdTXiuoURuT
iO1MPvXiJmFZ1xB1EQvLjLqbxVNwtvInkUzaptjcRLSAhtMZ82zafSIyZd0WsxHBZawxUuO6R5oB
Qxurw8B2HTun4L6kZbxoPNWprKVZ+crr8Inj0EJmPSP9CX+o5VXbYK55mYkD7zvLV3K8CLHTRses
d1IFf9B2EF8lFV/KLnzhpFcBzt0g5i0tHzUAOQk5qPr40o/otjlNqWuwROPpsedr0xfgsw8Zw7sQ
YIgrweR4g3epfRvLxznYoxaV4nm1Tt6CwJ0MYlOML+VDBz2J+eq71U8Ldar7/qgGlwE6Kq6y/l0+
RznCZGCXltNOPty5CG732Bm+shEXOijEca8QcWxKgPIhYGLlaW/rYtGHG5naReoUb8TDcwtRIDKn
aoU9cEXGxxpqhUF4IzFrJmM8Vpm3xlhwUzf2EF/Kq4qIinxz2/SeKp2haENmjwEfk9y+2DJ2TLf9
00TKxEhOlwO+iCo/BFuP54xJNsfOtK8N6o1lXS19Jp4DW3/YkIWUdm0EZwaJCdKJl6I+5+lShjis
TGRZDQtr1Lhqgl89ceXgosofpshbNRvXEYoLEgRokA7WCZSjeKBnVNJzfl9fBk5E0DsSXyqRJdvq
e3aq/czjHv/J9f+03lB1SbJEIrz/l3gPFuGv9f9fbv97/W/8xj2z6SBuQiI8cZpY/VH/Y6uRFJiI
/1b2/UtdpEi/ieKUi0HANZMGRl3/rv8V8Tdw9PiNJIp/ugBGEH9jGQOU/i/1P8MsxiA0GgY7I2Zj
P9X/Yj/IydAkoPrilgly+kr20Iq+xJXL8FXCJHanmzWsDRB60H4Ih5vjQ+MkbpXzqOR0qYa+/phA
QJxR7vE+u6G6y6QXMWTMbqCDyE0oQwWqB9YqZe1TWc8Cc8KVvWoSouqu8M0GiiZzagwhQ/tw1DBY
mUwQIsXYdlW6botxObJEFpplFalnAo2vaFU1s3W7iupZLcN90AkzXaT1TbNDVSMAUdv+kJSPei3c
jUMVJfuIyUNSCwSTy1ySm9Nd7HwrTlZm2q+zDlWs8C5VJfvJypZGgh2q1lbwKelFclC1fc7kPOvf
B30ArvSqWqeqXWSGSgu9kyPE7LwCryXi+QE7qU+ZUOdojQbLUfFVSm26Tupz8LgqrJMSGYMqnJIm
n85F99dbM6Bb7D6HHn+NBofZPCDiWz602NMTBMnxpcSbU/UPv8TQLJWbMKwXJQuS4pZdRpOzYnPI
QrytYbweJjpjl6ykvtzcFGBbjb7OYlqtPGIdldpmWVweKRQrtiDjeO6CMPuKk8I6pLdqdILHoyYJ
TWEcMvRQU6rgoMQobEQLJXhWvZQCjB9RF6iSq5qJuwhDPDPwOwH51zqVPoGDY0w45wmc9/sIBnIh
LLSebOl5l27GW3B+GKPXycM16Y1uJoK4vxvI4uEK5TyxO1C8BjJfpUWYNPD9k1wYChKvO9vWsXkp
BEAIOiJ/XYOEG2jNpu1g/EGrpHuySA8SCJYXsOsc4jH3e0HggFG3EnQXQeVElyf+0ClLK+jdBHt/
B6jOxCGrl7S5krkPc4Saj1RbhkaMfx8ybhV91SR1Y1BRBTeUoC+XjWaXDYfCKOhIQO4IhSq5sHVr
gIeTKabT31AZRQV+/J6YxbxDSBTq8NmLU1+93UD8ZQKmGyZH0n1OXIltcO3jLOB0gYAFlsbPemCn
Mc6qoM4fIxocwZWH7BTRbt2naVDLJV05tMTB3Mer3ONuzw+6gWAg/4ir7lgy78HW8k8+i+uchmWU
0voPGuz/nBVzVv3LFOfn2/9+Fp/2DrpEMqPBmZzzL7f84yzOJlv5/505I5tfpsUyHk6LZ6OKGj/y
77M4dBt8mKy+AeLI1kSu/Ttncd34j9NiBlAqO5HpevPLtNhQulpsYAsumUn6jD3oAtgrQ4GNTvIm
rr5vEvvd+4LJYOlRDqqKP56Elbzpeje9Mkdps8OIr4teSMaSN0t7j+mF+ErXUW371m5EVzpT7zfb
27I+syhvzwLV6oqSOdlXx3rRr9Xv8DMm0YsPBFkk1JE0nVf1VfSDYQY2ezzpG9lXZvAf18NSBXNi
7ThJzgoXT6jDaOR886n/t+GLbDpViTMpXhaKNU9O8KXY5QLgdxviKVIYghMdDzGRui41W95GgVPZ
hsA0Co1je6rPsEoYcmNDvRZPw/cwGa+/1e9sG30WW9SOy9S5a7N4NfXhb5gni7fHW9L4LW00fW7r
xk/R4vaKo3Kpv0qnfieslIXhRTn5iM6NU9DsAY2qmn0UxwrlYQ+hDr/bpp4PL9G7hFboPcQND7u8
s+WX+jnCddh6+NiA0OE0C5D8oTpDLYTdJuTVZWtw95c7tfBnCyNBOREuK9KLYvfekWdEjEoJScue
CILvqaet7rMJlB8JDLfJnCMugrA63kBxaR4Q3Li633ti8VGY7KVZweJeBfnhsEIC4mmctGZWoUzf
jRgLycWzhY/03NOIpEQrlCets5x7vuQPrtJ8YfqN2zpYLE+k7WEf9cXYYeyxQ2YZLEfpWOfzbkNq
lFjMQMh4aeRN9FAoPXAsHcZC693NDxFD0ivAIarh/SHF1ZCAxsEcs2dIe8RFHS/mfaMvkDoEWLps
LVsScMuv5tGe68WOLjP9FN+SF5qlVUf4FbQz9tPDvhzwu0F5ZMM9Vl/DHDj7bNqh9SzdnWyuMUlT
2fl/gq6Hix8iw2pn2wDHZ7Lkf7hAWcsBgDdrk2cRYSvI/xgARsRqAg3CF4uUzRQCwMjSnYaVocPu
9wCIheQMumoX76LHzNKZkP9fxjF/N7blakoPKFd3H0zRkbAa+q5t1y5ND5UXcq9bsUO/YOmUOMsM
LYCOlGxa5AtwCGs0CwxX3tg/SG4FYhTMxrF/qt+KxegCl8A6cZtJ3/ksYkvwPX5X2JY5Wul26dzc
+znatsRd2PRM1uDyZUxnTMGu/AzzjsGV8k++FZ+rdYxFr37CdtA+hcfsjOmAy1q67db5lsGpby0V
lCKTsqFb6/fZbVbzeO6wbhGv0cDto3H6irEeapcfGb2WZQuaZGiwNJ3nAWOickAZsU1Y4viqx49L
23GlnjKSKKBi4heUDE+Jrr1oh+9tj2rBie2vLxyrAH7AQXJNDre5/BKNu1hEgig51oAH6vsu7u/C
skfp0mKfDLfBWTTmyAToaHErogTMNa8U9umTEENr6Bz1RUMoLjvfJJiglnAOh8MT000Yk2vIeDPO
DbPeCffCLhLmZKPiY1KPxUrZW+cJ/D+5JSdlo7QXPOymzyvdLeaTfdJoXA6vMpph4J6JaxmhD8dY
gFY0c5nKWshEm8MonWJWaB3yWjdonuqnYh0eE35Bg0dE46aQ5wa6WO/mA++aPXFK7g7Ea8wLmbcI
9NeqWg6cJWs7wP4G/tCuUX6TZ7TvGSmjeJRRsTjNvt0q8/hV0b23AGLjXfEKn48QwBgn2zEETLb9
Rod1iOIRG9sFc557e3hDfKShxKHCwJLdj2d6mQewb/OdoFrVHFpQufpH94BUDypuDtatqAhM1sH/
ddMs/Qf83S+3/1P1AEoepYSmSxp5XT9VD3R/4LqnBQxHzM8OE2DecONNzAATqf2nXbNC+Bg8eQR0
FoKHv7cDUnj8vyoaeCRdlGURPt/0/T8J8oYsHvJ6LEDILDWuJoptwopjTIrovlgOIQNzA65weu0Z
/4v9gQCqAh8AvvlsAvY2m2pmzbgV2YEI55zgPh8ObD7kTY4QtoBArZKjOlNO+DfWGmbdk9g6mrED
/Pw1nkQ/4sMSz9I1LuNdtUyuxhq+Quo1Ocrlaim+4vLoZ4C8MYE0i5VR+SFrAQUH6ngqPUL8mhRW
PYvParqbunCe2KFUy4DELJc9KRubFd/WL/2OfBgXaeAwH0+DCHtz04L06SHkIZRl5yDSh8JN4xMn
8vmzMGMqj7302A/H2sO/O+uWCrhw/kNp8/gmzVPfMKxF5Qqr2yZ2RJ52sla/51lo0rQq8TF8pWdV
uZbGGxcnIunv4luYL2oTqB8E8ITHYwmPV/o8kjaavViCFzGzXsqvDZszPJ9Loqsd4xp95vv0pds2
2+Htft9UjNy5RCnLZJ9+dk/Ch/j9eJO/GUaKaPEnPqF0rdc552Ve1BtTRA0YEugHl0C3bLK2MHPi
ekqalIPMEbQSv6JsqTy3qwaqwVvOdWTDObZfsRq2RPT44XOLlRSA4EQGS+8QAPJd4+tfNLHwykLe
HE6uSMm+xM2diqOaKM3junniRGNccT2YB3EZ6PyiVv3gYUTdsaup2Z8ctTXHz4PJKsiydo6Fz0Kx
v5tSfKR3rB6YEN55ACwgHvUSw1K4XiSTJcUSmjkCyIn/pDyXJ+B0y9CmRGtrl3fGmmLRfH2h5jPx
JXJS8oVwFJZnAlcW2REjEt72FEjQptCxzwOtbW0dOFTl08fBbnSnrCP4smn2bAip0/5gcOnlsrQ4
d3JBWT+GVXfmAInQkcFiYjEILQ1ImmHMEh5YBFOCkhMKwUYMkIvNhG28If3u/lW/3/bUWqz+QD+A
x8gogSgtQFcRVlTPweotFC/aV/wW7eE7D906BKPuRVz9GZCG6jriEaJlIJ6N+qypzUwqvIK92YeK
xiPaYIXC91LcfdBiWv2UDw7qBr278meoXnjJLXG3EJ/44joubjaCC8LzqKVBics8IrNrFrnhFoBz
WG31CmMwn4xilVori5UrlqJYABTyIPUY5dyCjw3OK1oFPrxOjPViY76Ye+HYrsJ/AeGAcDxmvCvT
G8BvlreiJpPJZHPC/2/r+fQegdyA87x6kCrXzkknA82A6DCz9RdQbaFXc1RCpgPggH6ePJV3XZgy
3JCA6C+3F+hzoQddDr2HuadmNl8m/gQeolHd/Xir7xfu8OHHvgkLI/Yn4Ie+uFOtT56kL4vcJzSs
dmzDw0afgQmM1KXFm4Sof2m8MZ+lJOseHpUL6tDJix68EOVk8/JvNU2GbcO/xaM/Erfsq4Urz/OR
M6gzQNMERXetnHbcxNjsqNXxFHUTPjq5UccdyzcA1OZV+Q7FHexniL+H+yJeP0/QSmoa+h0YBBy+
xntN5dA4TCt2oAptCht9hqyy5R7vwlldUUjP1NXDu/BRn+Wkpc0yRJ1QAnZGxwD6vczeJOVksED5
ojXLL+Um2ManOmSfCVfewQKDhSQEvsUHj9M6rYq6qJ4l8Ml2bHqgfO/vYmnf3/uXijilyUTSzcHv
+MUeGRDsbxabkEsXwKkhwihAM5IVhLdDcQ0WtI3EApknJnXjw+VcgkBUvupXys7blTe2XIbsFh2U
B8hm2rduHXyaH4iBP/SP+7l8Uq/MkojFzY/Nia4EwiVpa/Y9cBQWNnbSrvmV6KITrVQ+JzjTnQLe
Att08AhFYc51/EAssB+KIz3Ja4hpHoEkyJDZ2SJHnipNYTOltbXLFvoERA9WCQWRdLRIXna1Lsm3
BjNg2qARbwd+Ivi0EANX+3wrA/FYgBssj6h2eHYLeU2NP5yaxgXgL66zT/3md7vhJFGEcZLZ6Stz
hT94xcb9IK7gpIFkC2Nf/gFBFiU7Ml0tmI/E/V2CE/3SRiVCgjCq92ZawM3CDXQ2LjyIMCCUwvtk
qZT5AKBnu80KD1Fir1avO3bH9vl1s0rBSiOlncUOqBkcJcZy0lcnM991l9+pPczTS/c8OZPKYia+
T44k0Gju5BMSsEndCb+CdxJbdLt8iTiL8BJ+Zczm9vCdQxB3k+FKParbHqWitOfYKG18NSgIEIzv
OTVEM6QQ6hYBwfHxnD2zi0fJaB6TL2uRTsfPpWM+SqwVCWqWl+C8vAzPhAEubvg294dHTSGxjTLW
xfglKcy3ZTvPbnZBqlfEK0XYbBMTBs5UcVh1kQ3Qn3bYy1l7rHto8i/Mk2ON86/b9OxdV/i89B5B
CC6nwLs7NA3/7PGYhe9CAarMWNFkE/HfClxRZBXw63jsl9v/UeDqOtWzzgSKiRYV5J/HYwAKpmr1
x9zsF8Wuwj9orgyc0or1pyUH4zFZ1ggHUmVdZn6GNvNvLDk0Xtlf6lt2LCZp36ohsuL5ub61DCNr
tWgiIw7J5jYZpO7SoUoFu6mGFy0rXjROhU2Mz5Cnmi6Nex3aNYL3O3Okvjy1Jj6CrWWO5ok6kcKx
XiktFZqZE9GYctgNevY83HV1E7QIfQwlvrv6+FD8tE4Xo2X5UaatpC7b5rWxTku5RZmggwCIyBG4
RYBGEeGMGQORSUyhaQODgkg0cq8LAdDm4ZZ+u1GSxlVGYK/lLMGCqDIw0opLmFXLKNC4jMbQjmpN
GSCFNon9zz3IUWQrKL1Z4YEHRyj+3zEc08Hw80H+H27/+0Gu/UY/pnJM/isFnrv+fQbMtwxdlcET
IPSjCWQ9+PsmT/yNo99QTLTEU/bzhMf4Q8lnMajmW9PuTZlu9TcO8h8v7aej/P+fuoGamVaORvaX
Td4jqB+VGgrWQnhX8VODsnN1t99DgbHm4vdgbHGBBwf9qRcc7MfFsgxWVrfNkYPV6IcjbRd1mD4p
+jYWatVZyVDPMo5Y+4dVgTJPAifmNhSPOctlIjh0m72ZQdGBQAEWa3WQMaUoWJYDIkEfWx3yan0a
TYVrOHvw0Re+TK5JaIrElj3Rzmi4ywntbeG5v6EDuR2gvUWFY5ZvYr/A/Bx+wP629F19yoAG1raJ
UbbyjZWxEt4TiQthby4B44QfBrhoYgspsBCYvPMoaQXXac6teT7iJdQXqTfys4orXnQ4obLNfdcy
Bc9bVC7jgudc8kkGsYvMtvIzyFqxE2abYVP2e9TNkMjV+7I5RAY7Q+ZfCm+WTbgUK896b1IMsgDq
R/I7wldDcEiXeVcybKvS2YwR2aBvekZzJJNzhfjKn574sOlPMkye1xa2z/Tp5yF7RIc24dgaUKGX
3PDDYiE/AJX7ZUPgDGWfLd7WtDHjYniNh3mxFB97S6BC34rVV7tvxpdS+mz3IYCFkkph1x8kbvRh
IGJ5E2i3mFs74zewOmMjHYCqqi+hF7j0VID+IIIr4Qxljw9rt6Us+UEcgIs4Lh7rdqkyCPVDjzF8
6CyMLQWi1y4x/Izf9GaL+k3C0kQb5OHv6b8xer/d94wPsz2/a/RQ1Fm5C6IAFFv/LE2h1ALh0he2
YTYdAJpu+RQ9UdIO4B8x/o12v8zdNf3YlMFKNDOR0zn6UJNUmsm9L2w4YJlv6ldQKp8KGdAzcwZq
WOX7Gry02+LOtX+aSr+np13EU6/nMlr2eDFh4pl9WoepKNU2IAEvt0WxIVuLXFoKSH9inJMW/gSp
G6AqjaigLBbmHtUfGTPtXMqckGTbYKnuUYZLPrK0En+0o4FpCHgVt7sDs2FJJdqOO/WjYCiAYsxJ
nm4S9Rd6d78FiR8sPT5MjMsZ5BdTzDTdDADGZ6yLytwX+EgBZxfdr9s53gjbyCOr7PPh3t3oFDI9
h3V4aq4wCAw0PbxhsiPEy5rZ70EeCTK174ubRxsT3eysQfEi78zTOLj3RfEhnobAGRMn/O6PKFmY
Q16AHxdXbaNt+MvHsJNPGLIWguib1TKuCIVxpeWkOTrnxwQmBq7+2u2c8Y3NhfOABcc81lOfE5cL
z+gaw0zFpfZYjz5yp/XtTDY3fRs8SMOeSHm8TQN4gZnyTTQtbzJE5c/UYh1vM8iRU4blsmMss4V1
qN3wTTsMEzNO+U6RrDMFMJzezT4hh4GoIPigO5F9Gmwnp7hmW0tjqSzb77W6k3fqCaYX1/czvyE4
2BoE72oCmeNkHF6aF9XJ5yleTjpNFj0sYzEzBhvliKzIRwIHj6NdJk/Z+qUUXCHbcizG4NQZI60V
FD35LmPGTZGAYJdEoFc+nQCUo2V8gkZc0mNqUwQ3DrWUYG1i0Kjk7yZsQ2dY5SxZNiJwusBGthke
YBkDdxaZ2vfd/NF/NeocqWgr0elpRDfsaGSA0UFDhxqHxNCkrSE+KV9KbOSG/qkD5nd/EesZs2vY
yhknTv6Nhg6JlTkTn1WQ7PQV8QSgE9911oKWJ4PYhpcanDl6eJrRqwzLGC0TueA8t5iH8DBNDnM6
BL/ERIc97pBuWn0fBYskXpEiPjxDCOvPw3MMqG7CTQ9M4e37SQKOlPDy86V+c0DTjSbpaVfse522
490oyWH4yto98eMpGzAcesx5cKlwRuM5aXicjLyh7kFlvMO0h9uO1tVkS7a/ZVjyzMJPL4FTZ1yz
ol04LCveRhDS45GWQWpZKgiID4alJcy4BVjC3BWSd/4YyLskAVUGF4tI9oiS0eULuerde/dcQLO0
gFFZnMGiXWSuLeFLbb+7dz184VGD04RUI2W71mzukgataT2eM1+NugUvt5lcggS0C+h6N3w71Mk+
T5lQ0HrwZJibosy+cfihzGackc5YLAr7KR3v9ONfw4p3JT6l8cSfhsMN/n4nQcy/ZCcts8tX2l3S
7IDXwhREWYGr3lFeR79e8l6GNi6cdqlLa3LkPCKF9Ve4GtdmqW9Q6w8HDEMIxD4YfLIs2EoLxp5z
hX9zdc9W2cpwhDUZy3PDARqCOSWxpT2qf8gB1vyfWzeKsNJEQzInbyFMNPl/Tf9lWpxfmqNfb/97
3Wj+Rv+CzOvfM/4/6ka+NUm/0ACocJ3ESVbwB19qGv3jY+Q5yYqsUs39UTeiGZvcjAb05ynE9u/U
jRSHf+2OeOpk3/BMYFiLv0z/e/1Wmkou58tXIi6G53aKoBDeenDCOVqmmnhLE7LwE8Rxp65NOwGi
LCRegU5yghWPiQlr2IKmfhGsnssjDl8xtdXxVaHEebTUf2YO7jLzHmCYwynNBrR4R4Tig5QUFsoh
81i7+y5Mu8cmbxHJ1ew47DOnPQyLBFgGdgXpFYTIcMbBQOzXXAz29bG5Oy3aX+TvbrsV1+VWsZkC
nea2zc5VbO0li9ZQXozSDleV3QMokl4z/UnJTlaIJoJ5p2V+DeJbrzH9qNrZQ7gOKZUFH/hq9vn5
DU+FjKwRAXgWs7Ozb6w6ZeDU/UkvvYQcm5poyFOTIIXL52NYrq1nrT6ZuSd+5Tvm7P3MAF+UO4yC
exA+EoZlx5dIeAv9DsdCjxhgGpQSZLcrLtVlEjjApAs2yFABLoWlM8SnUt1TtAlMMKclJ6kLBlUM
HORSYb8JOU4FNy/s4zdnAjSrLpb/+jwiAyATsbSlo6BsTOuTYiIvV1b7YbGDXfGF++OtP8QmKXy6
Mx71c7oSs1VRJzYMAHkfpvMkzNgGupq8CG+2mHrCY87bX4Coogx5zB5XM4g9tXFD9uf3cHvTXXlR
ExpxvgmYCpBU6NIpSNdVt4wJ0PEfAjL8icXcvOjO9JDyJ/o4pT/GNeUryxOFmhMIfiHPDHmhr3N3
DDztrT5K23SuytvxWGGDPX/dO/uNjJKr4pqKk0aHnupSJEaOrfn2qAr+MfKAVfezM6ryEkFw7MJZ
ZR3ewcj2OEjtadMtLB8vQYdAxWbfCa2lzk4N7PE7JqEA/eCUppcGUEh7xB7VRnERQ6prBu+r3pfg
/rW+vtJX/aY6la8J6FV5pT7Xm/qrvESv8FlPOZ4n/Co+Ry8hAwGK60VMFg6Ifu6T/LQVZJrmc0wd
zu5hslJyKDyn9lKNnwJLHpJv0O6O/l22x/4l6ue6+HFT51b92lZLhX0QWByYaYSevLRHIKFeu6n9
jun1XIyYfC0fEpTB93vDVPiWnB8o/zcIlE8JQCHO9bi0AmsrfeA8s1UMj8pBC4q1fG/XGp6euvLy
rEZc/HXDV3DSDhqyDIrdEZOy6mfR9hj1SJqtuytgmxHtQCUnzs/qnX5/AuoV7GPcjtaqClHrOXdA
yPcWc+YHz7q8KjsTuAKaP44ielO/hiiUEqjHpR1T1gyox2SuJ8baqQoXHrH5fkmMZ3E2IGwu0gVR
wWH+zx7ccYImBg1WCn+0/6Vrk7h4/fXa9NPt/3RtkmSufNPUZJInM534faZh/qZjhjR5UGYJ2o9v
/enaZE5h0arK5UtE9PbTtenHUlpUECdPY42/c20CJPAfr00KEeoqSEXGgT9P7uJUzgNNBRUTb3NH
A4Erze50GtCDQYRdVA5ktqu316RYYNdj5IGLlV2m5SBpYwtMEQRDBB8j0QLE8kqBI/RbZdgLoLnv
SjvPy26WMUozKuAW0TxJd0X5HhqPzS0eUS6tVd0Rof6W64y14OZOkpOsiV6uslnFFCgQl6uw+m1q
ZESIXW6w7xesqrtDX/E5Yr2ZvozYdGBK2Xi8xtZPn3FFmFDgQbSzzWGCSFfOgD8lnKs61vv39hOx
FPL+diedxwVSaaCMsGU6TuRvtP/QElnwCdY8TOygP0bEXgbe7jFXH9seYApbxMYtX2AhKihFxsPg
IgdCW1c6htPMof2zmRaqk/ac7moBow0qsM0UpPM4NBd0ZqcJQbdrDvUecgdykyfxqQPSgkwuWyUL
XFzB+sbWTgXneO+IBti2u9EBl+XoPt2i2/jWu/COUebSHCzK1hhzA2Q4P14BbLwRl0MwaGtDjkRM
aI7nlFJ1i0iM0L216t6eVLfbou7dl3vet8ohM7Z7io/G1frAySTUy/Rcr7VrjmeQuuHGpgYzIQ4d
Bi2jQqDDLF3kFd/sHdm0+br1Yfo39N9EUWN6c/kiXfXe4roLAwiTIDrokKhW7UrazYyihh2FsZX4
BjqMOXB0iDsv3QE9MoLIEjsc6gJ82Pgch2Pm/ggcH82NMntKFjjzE3YpIX1Hv8MvWdC7TeoEBTkY
wsqckc2pWmrQ0nCvavhjCt5Uyw9Mh219T9zAsUmeS7v7NA8/YqobklM/68ZvkAGM8Lizlfod7QXe
XoFQtl1lcxFGefa1H7eG/fzRLycjz4hEcH6GrajAYOG0+0MCOvgGmoQCS5iABfUJbUNzxKcHFrOK
Nu3O8mhlYWYzMbrjNAKZRnaVavOsRkcoHXbpsnJAyICPkbgKgjO0Kp/16xvSbGdI5p0+iyGxMQZy
gnl9looXpPUc3/Hwhs672CLi07wa6z6KcdD0CoaxN4JmDYZ0eHrYTwtfRG5h4REwkUbkCbcEBnN3
CR1be9K19V05BsgtMScV9PhYcY8iLD0GEuOUuJg7tPSEqUnTRpq9GAY91oUOs76V4T7k5+h5ZIyJ
4pFKobag6s0UlsZ3xKx5/cVsUsG5CxWTfKTILcNdWX+RT0craqMJ2I1fjN9VyrnngcpugKxOnVec
AH94MaVfQgF4Qi94k6fBma0SCLgYykWKdPwYzL6+kIeyohwpJ1PheqO4HCgyR/HtZn4pog0vKTwZ
4qlLn43orQ4wtt6WLTUt0yh1ifTNjuc7z1uc0bvSMmOpK/cPEfapgQA3dfqzWO57JKmM7PQnorAT
LNEoc/sFEsmj4hiEIu405DIzaST211Y/brR4BlF3lwbhOwMrdQRGRb3XdBylUeqJmGUflPIGxVOX
vGrmA11C4hjU6JJy7rlDpWWYS/muk0TSGgTepjg7cYtCNn+ceX094gJrQB6ID7fFkkgMphA/q9dt
MA0ChU1/O0n67Zjl4jEgbAAuGFt+njQPHDBNwTzCCq9FMyvNJOVlaHFLXnuUdtq3ShPRDKdgX1h+
yTIxC90CR0IkLgL9o05OrFILcxGl4Kymdergyl+JIzaA8MaRLzQ06KIOpN7CVoxcRD64RraHS5nh
iOTMa7rTSlLrfUGz+ROPcBOH5Bo9SFyud0DO2bEfrXP2/Mjd9sZ2ud422tJghxsablQ7wXsrMKO7
zXtq0n9290ywq8XKZVq7cNX/r6tFeWqvf61Qfrn9HxUK0nmiWeUfGIRpSfKnCgXrFMsY9PgmLftU
hvypQjEoTEzMXLL0A3P3R/NMZJGE1k2ihwan/LfsU5ix/kOBwo4ST4DIlcH4Ya/6k3ROCYI2KDs5
W7ZF4WlZePfaWn4rtOK1EZrznQ7+JWO7UReZp0hPKnrdrBkWaah89Tmejr4Es3s7Vu193rcUBthT
MiQIo6a7Am5puf0UE2V1VzHzhzo5qzSW/8fdeSzHjSxt+4owAV/Atn03m2x6t0FQFAnvC/bqv6d0
jn5SnPnPhLaKmNBGA6nZQmVl5uuIes9GyA763sJstbKhedRPE3k0alQS4siJWcW62ET0MFVdgiiK
86ELlkYAu8/oEP89tT5mD3CCvehxCKDLcSeCi/STvqqbmXQYn4LfrpyO6HQamKR9d2kBhMliCtJV
wxm32nvdKQlAHze5N2KT1UXbmORJMzirU2apWbbv9uyfG01b74dapWe4OLLW2TohiDmc0k0i7ft5
MhjkMvggSHP0JR3qXp/1jTu8JoWeL3W7vg/ygEU8e+NMgAI0pYXOV4NtH91qRnirdTeBjc8wck69
EqsKgKS8NcqKecFkvcWywtXcszoP3jtZYnOCcGeRNYO/aWKJO2AE/S467+OSlWd/jPB6x22lqPz0
rDdQ6qRWSjlKJHlBPgtuZwovdWjcOrGIRQuJMGVdmowCU4ZsvLGdF3sslo0a9OcC12LLO9JSGrm9
bUIvgfYNlcwDvwn7ggXAnwzRqlWbIpvabMVYfFn/Uiw87x9WbV+e/1ks/L90hJZ4NzhCrcyMTxAt
jAKHwGhC0HTDcoX6rY9iATsX0NilIJgCY7HP44yiC6CncRmRfuh+fgOiJQjiH6oFek4qJKxek7Hq
13HGH6WmdUFIiIhTX+p5+DK1d7437WsDeCu6bBwyQa14V+IG61cklkPgjAPoesAnejGvMwK90pZs
r4RkRI1EhnUbay9TjlY/tCIyfKVx6nsWdmZnwe6U4UOU2vsor9VwEl82RmYSSH1e1RLyX4AFQ4qY
IJar3h93FZTYtJpXQWVtgkY+OdhSLXz4bWzKmgZDSriGZiHeQ1Pg7sLcM+EAYlyEGVJvd1zmAx6G
yOUy4xquoeaiIQovm/oGu42rsdHIYiVprUzvOxQHJRTbGO1Kob90KNUbHWJhiLc6tgIiGk59fJFN
DgaWpIPNIcrmcMHCiZyzel2nchl4Jjx8PI0MfenRFZQ5Qo2xuEzFJY79KBXCs7iCJJfGbPLdY+3i
vY0hgEkSDfTFnTm0u9AizGfU7aUVqoAvcp4EHp+4GMoeYyQNP5QpRxmtsxKpMP2GJjrE8fvQNXT2
PV4Unlz5sYpy66pveGAkzXTnFO/BYNyKgv1bIedzp9cWuNhhXniI2fuqj5OQ1JzRwJbTqsGXae72
jaF8Qbp3kRGnNYXiXobXneZsh5BQSjvZlbGxT7PoasDQcdAPUfTcj8TTAFZaBvHgaDuslCzXtLmb
YFr7LB+DjIBYl/tBqTH7COw/C/Odg58h4srjDH+2ri+9Tr+sMoK4yxCqMJqwqO6JK2PX240u5l+1
u7EGwKVyTI8z0+RomavJLnRCmyrGpkm/lTau/H53qxs55OsQOoDMgLE5QgwyMZzWWFvl7BuIRRPG
Iij6re0FdOzAzf5k71IXylbwXk/v7oyE1G7JsjW6atPCZ1HXzs0Ugd+13pstyepOtcXoyY3XzcT4
JMcRZ+a+CPeNzplp2C9FxTQchuilFCBKMVl84gkv+wYUps7fRI1PcXs7ym7tFKiJiMprPe1ijvQz
MVyVmBnkqPg1MrCy/pBY76K/9elItf4Gmf1NMPIzJGZzPjAGO6VXC17e6cwe0mH9B3d7Pn0QBogC
bSMGxP9GJDNctja/dHt/f/5nARd/ocEQsMVo+P5Difl/3R5Cemyq2AI5rq8WUp+wEmAUWk/FsbEM
Vac/KSX4LTI4ULg7pGmyQHJ+Zx8FN+1rAVcf/cfH802XSs5V8VkpUSZeOBljjXOHjVhOEVTBvi2H
ACxW2i7sFkYPSqW5LuJtZtwELZatDnjKsIh1NjnQN8PhR5o3hPdGOxPGtSPS1zz7booHD2WCs2vm
HiIXxJiLbAxXMZBHFeCtk9vrwrjqm03AHgv9DvsnpHBGA6l+WRFokZ848JNxP2PL9eA9QX8InYVW
QxQ1L/XveAfjxGNcubdDv3ZDiLenlExEkqpfulsW4e1Ro0dkvFvIA70aaeOkwAI17hwH5shZyGyY
7dpZmVpARG8Yyr0tzBLYudBeLBT1KMke5buJ2Zf4RnK0AQZQnWbrYDZXsqn2ab8N7aMgYeE5sI4z
OZjkyJnHeV7Ul5ncWN1RJ4xzW8OggBPAHj8+8CtlExp+LM8rXI0kCAeM4yWgrmavyu5ysrcyWQ0B
rk6I0BdAy9V4FZ4IAfBujWRtlQzwi+CBXLMgX87PDnJp/4qbl9yTchuADBDGUa3c6ej5T6Igx1nH
VBZ782QF+p1ryx3OHsZb/or9B6AHGXjdKez41zxNsH3n9Mwhe1gsfYB9WFOM+AznKC7nXWuvZbVs
nzAmRmjQe+wJF6O/18+Ns3pL9IqZXLTjYbgcNt5r0iAm7xeRf+btQrrHGvedC0zi5V3MoirtLiCv
Rm+Ws5SSxRPOCu55fBF9t1+C+5pIilP9Q3BrvRrkQIL3Yhz4HZk5HFwig4q36m10lwoIwEdq6XNH
r8RbyszhrSJxVhVbgfwWfyTAPYooTQOrR6G2MFa2SpgdLphPQmc5PqcYSX3DLnCwN+xTkbphf2bG
t6lKBGinY20so+a50N7gkMfprfSIcettHEfORsJBobanh7LZi+lUt+ueq7RYqgq+FWjx+FLlXai/
lFCQ4PDb+biqRhL9rGczOOKLhoKHWUht+aDx+N3uD665KsvLcA3Td8ABsGn/3xM2PeuXmvv353/W
XO8vMGh07cqLXTCF/0Le9TzhQmBURiP4/NKvfmqaUaW5Srbmcg8osvDHiI1iTce80ESOrsr579Rc
/58gANKXcNqF0uj/0OV9LrndMM/SnYEAMCqMM3JYW3zoo+G2N5y1ZsvNMLLjGhtyF7DP0p2J9WXX
H7F6WZRd3a7AHNK1Fgm5bvNBWzhju4mDYRV533s5bv3cX6WZfuyji1rDZUefE3C3hA2zY8ErlJxu
DZswg2LXTQXS+pS2yTC0C1dj6elhzDq5GVAajZxVyWNEO6KFDax5XE/LEolajqg56/vzAql86neb
rsOYaa5abdV5XXprSWsvG+NMS61wbVX2aZywV3eTfeafN9m10YLMBZm76SPyiKCKlDDzO7z36pTo
h/TK7Lal85z0yv+1RJzXJfiZWGp4dXvA4Q4owS3z6ZhGGKvI1l4Jj2AVqw7xk/XZgLUvZTZv4v7M
Hq37EuOrOmYl6ABOjqLf9lVy0AY2syJuj21fvWaGvdZ6Y0UBr0rtrMkhsHnR5k8/lXQVluEyzSpi
+f+k1LNt+rUT+nEqf3n+l1OJ1zVy0Z/LrZ/IHFMuwBr/Qbf/OzJH4hgkf6LJ6JRUk/RxKnV2VLrH
c/RJKrDst0ZZhbx9ccHmcwEaghJCRVHz9OdjaTphUjcW1LIgPQxV4KHyrCz9sp38y3nABnFZ0ZA0
ZtytJ16Rllel5pXpvV0z6quKe13yQnm8WE1MazLwqk28crZ69xpewoqX0eGlTPqzilfU5lWNqmA5
q3dXS8ItizM4ClhPCvV+d4jghHrjRetBfTYHTkHNZKGN3NuV8xwYW4/jEo93PYen4hDZOqMwh0rj
cE2SIbYl+2Q+72S89zOM7sKMA9lxMm1OaIdf4W0RQJyW6vjq8bDJOc9OMZ4XndL+cdKZ8o5NyNQn
a0iCWnd0AleumsCH4tanCG/i6hjUBuSGyrwe8p5zLF503S3WMHIuoyAnW0m0qxqamx67uynN04Vv
QFWInEbFerXXfesxW3q2e2gjHA9Syl1X9lh2du0jo2m5aOGjtkgpK/MxtSCzMpbVE3RAkawR8aIX
ExtJKpPFet1tn009XBTuQArGqU4R5+mHNoNO6vuLOam27Zhswm4ilay8nN10Z/u0e/Y3+N/n5TDh
4mHr0b6w3a0tJnPtVe3GQPdOiN617zPko7v1urPA/yalEomBdHbuoUr6ZdoLUIXm3Bi+d9hX+wUp
bzPbhWAjAP4TvWROa2HFTZ1xNsTUIKuAzq1dGEWDnR7pU3G/7mCvRhM0PObfALMOlGeJziQtt9qQ
ssgU/WQtRGkRS+SMZM0GFOUmgLtu3JaAJnPq1NvcgvVJOdOntyENt6Kw9nn+fU5PQVzf92TC6VhP
SUSqjdWee/Uj9X6RhLXik4zetDUtcr2Ida+qcjmYBER07s4ZdKDHLr61wuA6bceNG3zroCIbHkQK
/c1nGdGzlJhmWBwsKSj720Rc4ph0WbDCyMILTTVkGaEVWvPSmsOmN819IqJT7Fs7p6pIxJ2ipaOj
mR4n66oT+lVr9CcrfRgLLCxdPxv5iEwmJqGveebtO+8w6fhEBW6BuaMWMP7qGjzlWgAFE9t5/0cX
bjRQaheItbzya/+Xwq0q+y8jLMy8L89/FG5QAMXNowPiXlA908/C7f3lGwyjLhXdIz5ABRt8tFM6
3tPCs2iX+PVTN0V7BoAB2eK/TtD279RtdQF8Ldt8BlIbqBPcIt6XAbYpzdjLMqs8jJozr4wZnzNT
nGbcvKqmWJj5bcXepBoAae3ZO1n2u4zFY1Hnl5kzrh3U+1nejviup5QX8jqc+dBXcA/C4lCVOP/e
pY3Zwh6rUMZ7xWEsnKUb2yXICCpMAD3L8vaRHom9PmCLlUGQjZWGswgRa9RZBO2JwVmISH/MbXKq
wgHfAdM8lTMyp2xvRzdNWSjTjv6+bNj6xwO6/bl5CZlj+kg/1ygv5lJyB9lJq/OL5F5qk864LtTe
0Uutc4gw+LUKCEmjeR/n+IMZc7Jz8+rCaZIrb8R3usKVttSstabDfx76rc5Wq9NjDJFtxF5tXNBe
BZZFlLKB8SikJtvX5q1l+Sdnhv9njxdTQk3QplG8mHifFKG2Ya/RIvjO7maXDezoDE8upiXleg4w
17ZqW67/7MOoHMh1viLXoX35l8Oo/oevh/HL8x+HkV6HYUQHcoDD9Nl90f+Lc4C4EMMvXaGENDAf
hxGSFetzDDl+IIi/nkYiuwA5VWAEZ/t3eiihXLm+9FC+zpoLVIJ6Qbv2aw+VDZ4JYhdWB1tE9ApU
aYPXJSlD78VtggE0bL4w7HozG9rJzhk/NGXw2dTWWc32bNHWaBQd9U7mBdtZQy1feV3x+juveH1r
XmNfvc9GE11NbXERVThzlDhMyOq+GFgf0d9Zy0qdigZqh6c5xnXn7R11NWjqkhCisW7kxGZYU1fI
rC6Tnix4XXr7Ul0zKWHKXUWOlbqAkulBch/l7nTVarl15XJTNQUiJHV1TQNkde6ygTtNcrdlEplQ
N0CDcUgfOsfwcYsHCv6u/oGQl/XUtKjX67Vg8a80D+lM+iWAQDTb7OIvtLQ7pQAkCbBBgTmVBEbI
8dYAVCgnd9mVZHJq0X3G3mMAfPAAIer6pjFOAcDE2D6lxvWsj7B+8G8IUXcpM+n6ogfSsAkRsieo
rpLSN1RomtJlMsLRb7ZZYDAXevBcUBNkQCU1kMkAdOKlSPjr4V1CQK5/YCveeauwltxLL0OFvsjZ
2Td2/GApXGZQCE0LVBNaXrKaFXojgXEChefoCtlJbTxJmmHTZtPaAfqpMYwdgYIiGxMMoKGhjXY1
UJGILkn+XnkASCM2HsBJEmZxjO1r0ox3zvQ4z6RONMN8CsyE7d7IjkrLgEK66Cxrtds+8JqNHzcZ
bFGpYw0Sso8p3fWc2d3SiIfLtAQ+jlobCbYhe0I/cpfMjJlwKh9NhcWXL7zmBJoMi+PSFVBw2JSZ
wYBOwrwy8QvTfQRh2bU7mBhb1yu3KVeVi+oPBqoRxt/j7M7C6sHWsIIX+q7RjCU2dqvc2Wes1soK
H7FAbKexXyfCXFfYNJN9OmG+KM1uFUGPieSz8NClI6MSbXo99tNKmAMtOJmmMUGPFSzzHOsP+OCN
eT8F9soWJ72CUN17q1zX90Z8PTkVnRq82yhGTMa4MCthSo8n8EOnhevAeg5SOjZaL7MPdwPf7mDb
W6G9hV58GbXzhWaJQ1CDpKCD9OsKS8eQNEsYhRZ+DfV3gQALf/+KFNtaQDsJw4MpcG8Ak5lLvMii
W7NB9+eH01mO4wQs2wVKZjRP4aqbQFAce+vj7FGbNUxzY5NG4/nks88dwGNGbWmlXvXo8tqQ65jk
/5nFfwkI/5zV9w+7F99QmmnXgTRhmKqb+MRu6F0jEBq43KHA2+AaIvXTuHaT/8iL/79/ianK3Ncy
aKCOIOQHuYPjqVHz098SCphGkdmXh8nSCnr1ScMfwLqty+MQ7Ge3sVA3zTiXTGdeACfIgFvvh3KZ
0pHkdCYtHYoo3y36FaNXR5AOxspva/oZrSWL1cGllT5HziiWutn3znS93/O7ZKiUuP3/2fcu+z6H
QHUAeeId/+XeVdkgX+/dL89/3Lt4aGEqbKg8rq+pJ8IxEcOwGIQw8yMQ5ePeNWEVez4IC/Emv+A4
3NaENflsGhDyc/v+zsXr/dMLZ2L0hb8yGL1QXcHnFw4UR4+iPqkOUY/lkjFjvYEbwrsRfZc19OJM
q25C3dnyswuYjv4xjxilUw8CpY3yYWjTB8HsafvJNs3zVS2RHtcZKHZjtErIHJOKapBfRARri2LL
NyoUofr3NIufzNFfp0BMcGOL1Vz6M91nh/e280qcUbRqouop9/sniTfBEM1XeYwMwU3ONSXq9whQ
n2MR7JMOwxa9NrdTfWoT2ucy4sLoq9tisJcl3rrh7K5sNHVlAMjPNLIu+0czP5oeFurlK6Dpo106
G9F1LwYiuKHxGVlHbaGbeICmRfIgCuR8YSSyfWQ36FHg6s5eQO+wjrJkXKWjd4mbH/S5GP/ysMUE
hHtIpRSVK33k85Xi0FrNni77PEec2sOKhWCxSjKkdU7Svf3ZR44m1yA5zlST579wX2gO/37kvjz/
ceTY4OMKoALuoOD/One6nspb/Q8CSt/6udVl5GIMhEFn8m+grDM+FoYG/H6bBhkHjx/utb/R7Bpq
1fm3Km/5lmqqURT8YOt9PnSe1YlZJtwltUEqGWcksBAIz2W9sWzENXP/NLraURYgRg6y2cHVA+jS
hVi5sXsKnWrazvDq/W5ArpprT/Wsd3hoM6ct3QFR+pTXF7Z3keJiF2sOTrfVbgzIzZjIqJYYEHRy
7Yz1Mg8mrP8JVjbmJ8k9bmvhAZkJilc5LVwTzI4MAJ+uE1ncwQzitZ65YGKYSUXdDe4EyTRm53Gq
cbjK5MGe0mevtt9adKJSuYt2xyALn/FhwKk2EevSCT0yMi1SWRN3U0UIOo3kOW6dJ6CDedG7Z0J5
iLRNTiSEPJNBzTas8G7K/iIxtgMRNBlrPbp8V1mS8LYUh5xaAXdko4lQX9iQyhJVTlDgrRPqS0ed
sVTBCag8mKSaMrhtBNBirUpTpYpUpcqVTm/FKmBracO6p55Z1LVEFbhMlbqRmmeo4qfNDo7UxY3l
Ng8N6SmRJFhOQ/YEiutMl9aEqr2HZp2NuAODg/bE8kY0XX/2AceBg/U88hcH0uq/3akcuK936pfn
Pw443iOGYIFP/hd3DwfsY7HEZQsUx83KnftlscQjEGRtjp2FQfonRIB1FORnxZxQRtS/d6fCqv2H
8/1jrcUo7SpT618vVS+ppmloq/LgNvP4rZg3rXdbTcgLMkfc9lL5beQq+c7pbjRZtTu0ZrDp56p4
7kreSDOd75MB22UHcWWZBq8poSI+wb0NLl4xInx79NYs9demNl4NCg8eI5T2YfPadO5N00JwbYfb
wWXPA165cCMDXZwHdNwfc929SNNpb5XdmfSqbTwzRzGOzKO5SZgoRLK30QcQg4AJwAuTaM7uvZD9
tzgmW0hP7zOvuNDDEZMO7uPMxhTM1YqjoVdX2UR8T17htDDP3daE2lX63rIM9GsWeutyLpkro7es
c1/SbCJzD2qFniBqRU+wdHJ8TbC433vNCOXXE1e10M4qMTzoXsDY1r6btvOcd/PbUBCMMyITl1ON
IsQecFEMXpsEo8VUf3KNFhtJIAVimVswAVVBsyQ4jql8Ev2wtZJq46taO1F0Yy38HnNCB06qUytt
EWeXNuhsHsu1UZAebx7bBsoxJ73lxCd99dCppsiMvnOnvbOSwFF6NMlG4CIvImwMUw/WPFd8wVXf
cuU3XP0pLYBBK1DREkB9ZcZXXYJMoBqXqnNoR/eS1hAoIFv3vb9D4LqSE2P7ZPWnxLZ2QWeuS58v
OX4sY0d5GRIIcGiLNy3DNH8WNwZctoKtSc8cn3b7rLqvxIGIg5WYvFVQP/pDcQpz6SIwtDa9TWJ0
V2+nuT3WVnYwYmdazJq4YMs4rOc2J/paU8nhqPed4rKir4WTnOxa5FzUdxlSyXEIYcM4QIHRm5dI
LR4LtYIMnfG+VktJK7rpp2RfzIeajaXW95tMrTC1RJ8fdbXWnLpwqVXtyLoEaXDK7nNWS9AhG7Q7
O0mxtbDTHqKzk75JK3/1ymmhlY+htG691tiFQQVg26zJMUMK7DIwskUoQkndd1lXFA55V/KmCIan
KTvqAtnPH1yEcRyDnwrfC6YvOOj/3u5DY6OW/VKE//78zyLs/kVQIoOqwd/wpcty/6KG0tgw01jQ
4j4tFMls0anYFFnlH4Uw4XOTBZJgw0/DCA3jYYCI32iyWBx+LcI/PjloNFm0+LEphOFzk1W5jTnb
mhceegv4n11F19jTepY7spaT3YhCXCcBtJq3NbuuLoK6QA6cwVnjVT7PRt7Q3pKrxI/gO+CFmcKP
nUycN7FLkTNyfg96aYEfa4vozprNRZsO7laG5oiWYLwWnTyLc2PTxNrDUBWcIUTzmjme1RpGMamz
Tstq7bgy4eTWN0Y4rTWC4yynuxuQK0XwGzSySqRvntye7G5/ZhlaATOW5hUKI4RJycaaxo0J0ahj
b7YIBptVu3eX1vFzqN+FdnxmAG0UZrQbUMCPeXywmPCdEvKHjaLANgOSZMNNHcyQl3GnZSSrVppT
PFI0CdgI5SFLmovWr7cB2qRF10bLNvAoC/r5iMQOpWkyeudBFq9Ku0lIf8T4INbZ2kgJWbo1l7bT
XNuluR7ooCo+WV0669LDNT61ZmahCfXehD9vOptHEZCK5o/fXXtmd9MmZ1NarVIWW53WYkJpDiuo
FgujxAOVYD53JDZa3CZajqaOfERFiurESgbtLkDMHml4vOh8uXADY0pBp7eLUteuIn04RhqGXASm
Gc7JSLKNruF0in+J3iMiRf2BZ3pYQ+dLin03dmcT8WH9RNIvXkG6Snkb2EN5RzmnG83KXjzC2gL6
9K5WlncYORnFlddjZx6xTkU/1hM6o8XdWx2LQxi4JL6LAfFivxoS7BxrUchVEbOZ6YS5gXp/Is8x
XfWIReNuwm+KsDRB6JaLo51nP2oSdUuFKl8XzdqBLFe44V6vQe897cHIWdaVWbivAebPS4IHHCQ0
C0vHxQAziXZIL3yf1hkQ2+g9vMlA+2NtuCuQsBvyEj5g3PB6WqwhacWb+HxIQJufZmcWu8nRt0F8
0bTGKjPOhE1QKD2MXa3VHzJqB3fA3Jlsbz99d4SJjYW7swyMgxOYiZy3yPL5QoIVLcpR+rANoPT1
rEU100FPe+PCaeDfsMdTyMrl5VAptM2V66q01hDQV1nQ7CkW69Cm1advCqWRr8wEcF9WYp9N7T0o
I8lxeXYOb0Asw8Y56t1wW3mhy/vlneawutcilq66T6QFzICheuuq7LEdyb2ftcMQChA5QczRm2OR
y+j3IUaEaqlsXLRleFNG7oWY9edECx6Rwixmgf2hQxyG6Z05sh43Y9G7F1WKla0t7UNsyXSr5zXb
cdmvTVnd1IJI5xgzoJROwz4lQftqtkQcJOapRU/jSnEbwjnvwurKD4LbENs85D9k9NhVwteJA+LK
noYbPwxfMOSZ5nu2pmsXSqS09aey9YEzxpWeTneDWqVq2Gw01bmT7zWxmzljTbnNFLshik+hbx6q
qVpGnXYbWPGS7hrXWP1gwPsIMvYw+BxBrNr4OBmTvWgV7WEKp6shkJtwtp/suVw684bgPEJeBQPU
tx4b5GJwceyG4K896doLvMQIQxSjFARI3JoOOXPVNte+Fewpq3zYBMFbMPn34EmckP6Gafxe6MPG
8cuj3RjHWs+v+shYOcO0qph5PSMubgo7WmgxZBKzv07ib7KKsWZDOAsqkGMdG1jTKiZ3r7SDZRYd
DNlu/f5+7KO7oSblLsvhc8xI0KUnVn02bewKS3TsUjrU5lprYb/yBFR66ElZkIJ/Nhpil6zQSgWq
aPfSApIkpiC1UV+gkojYiMcG/WN5UePR4hbZmzP1BMoMr14lnL1XZ8VmbHRG4HovSklrGG70mvDA
AQ9gpvSQnseviPH1khsJrzjvUA9X+2gMl5kf0F5jTuI4WyxvSA+3X3xZ7gV5ThW1b5LflIe6Q3JM
kazyCJ02dKFZv9GjfC35ES20FCkU45DIvIqyFuWvoR6tsrk5y2pngQBd7576zlh2IwiKdHZFlN+w
QVtlDoFmHmCBFKfamm+z+XIqTMoiEtY5veyG7K4zu3s9kKQRElYCAzoBvcnRtibBW4jYwNW//cE9
lgeqKmBP2rDQ2On8yybLU1v/X3qsvz//s8fyMdqkt8LJEpkUR5/27eeg6/+lTFzZD9vszvAr4g/9
WB7DoABBNvBa4hm1//q5yfL+EgKKGk2ZBZShlly/0WQZ/xCXoH50C8dOpKTQcb9wKHxfOpkhRYsF
WrnVLdvRtmE6CegR43jKw/ReL1NSReuwPncDf9y3jhbitpal+9GtQ1j7sb+f0mlex0NGgmpXeZix
OyL3n5kNw4OhB9gPmI19dAVzri6i2Fgh13TEnVFOWP7NtJrYQPfJyD2aFO34HV4RhmozfhNTvNe8
FICrwhKzCzBzLFElNIGzRgsvue3YEo+4hLd1ka0jPzt37AkhPS7UfVY8TUaIr3kx2Xut7PdFRvxx
E4Eh+lMNXwJzyzkRmM7puB01LUnHQeFs3cnFmwAAMm2SYen2E1FnTNNdHr3N0jyLdYkhOplw+BsB
/XXsv0SbvMaF/6Qb8wVqroPrYzggUGHp5c0Q5hu3Gy9YGMglgdH3aUh8bYEGSC9EtvaT5jLoCHsy
8BZokzuzxbE+aO7DkCQAeHJm5K91IzkNfUv0RKMTBDuVW9udwbLJF2/ErsCOPKmcS6E5a7M0HOiu
3CuWYa1nDcqWNt8NAd/3ZA+vdmauowpvz6B5j0kV9jMo6eDJJ02D6OW4KYltxJ+PVbGPPMRro50j
lRjfSrIQGkFk5+Tby9Ytn60kjpeo77ZmkeIinlf8rYYPW6v8Fow45aQEaDguOa7xeO7l1jEb5R+9
IxcGvAtWXRw9wKB/qSwYl/2tsnx9/qOywHTHiQ04k8yVH+Xjo7LYsKLYm4NNsS/7ZOFrwsDCfYYm
31aua57ign1UFmhcDsVIlRXbhU71O5VF/B2YUj86Ozyf1Y7in/w6vmV53GlxWtaHeQ5PvTX09jqb
zdFmcBprY+0VhjnRZWak+6pUdFiOxVM1eMumqLaefVMM3rtvt3t22Qev15GUQjgv8PAPAww638rg
AZlRPSLTCI213l57HVnx9bcJkbIf+wtBLsvkuLAj3rymvCya/ClzqydnICUieVK3wOsQYDbtV6ZY
DPrcX+tt9aaZxqpMPWYg0Wzz0L5uQosM4p6Ou7IPc+7XN7DbySx0TXxSs+RuGrzHxkvXvkd62CwA
4mP7RL15gIRS7a26ZSs0dS3U9R7T4szAs9GBxYqC1Frk3ADI4C+CcTeRi1WPxlk8PDvuNjAf2pi8
2w4uaFKsQxzgtfYYsouPNMz07bVtfy8qFx8Qb9mHyTom7SJzz7ndibKGsDD2xDub25JFf7NuK2cJ
YHqKuhxRV7+RSbrtY7mW3jczdzbeeJ6FPkMELWZxTnEnpelKwPTEkpuen9kFT5gi+KaZ/s52YKHE
/EAkVhF+gMll3F72mbap3GFRMDAZyNB797xlZJlGC6+9ILj34dmBiW+EdDeCyO/OrXY6fYddvUhq
hQepOfXPrAD5EZTfIEy2cYjasULVak3xaiif0oBusMIq0z2qJ3QCNcdWvsJ2ZnQU5Dwb8GoCeaUT
slVGeHT5D61jXtT2q6yRm8l+68v90D1NtbzJmSs9m53SndSrmIiMGQjQG/HLTUOxbD2o5gvJ/XRE
MLfxU7gWbdD0JINrYDN/dIP0g2dJ54rI3fk3R0nPYlfzpUH6+vxHGYMtx47nx9Ze8dA+N0goedAI
/YdFyu99NEhkWDqqgiHcBAv8Afd/lDFFvaNBottCa4NJ+W+UMdWEfUH6hAk8hLkGHAASldWS6hOf
o2i6CUE2drBMuWJpBdrB9kYyeLAF6lLGv3TIdrZHMAQvoTu7xJ2F2VJU3i4j0SVP3vUkOq/GggTc
8iI25UZyr5btpQsiNzUYUMkIAQGzmzOCcZOiWDvmyncTMmMAq82CqHMdez+VrqT7285o8OAr4YcX
JKrsu3ztszghrHzbNVe+WT94hH3HTnYoLUqAwIC2JUwy9BkELQ1Ns3Cnb34Lv4xUnFJgYyfd7o1s
4fAsCYse4ms+wBvi68bztb9AzXcFAj+/DolDdMlg3WglQr5aYv5L7oA3mo/1/FrIfA1hoPiTV7Qk
qfKmcudyb3LV8Q79L+WMZ33x6Qfr+vr8x+mwIIhYn43rPi55oG4YKeZ/4yh4M3+OD9jdsdc1fdr1
/1I7P13yNpOOWqfypDpav3M6bFfRmX6lO6mPzkfgZBhQP+lvPh8PRHUIhQNZHfA/WToYJHXeg0P/
3pUgXXqFqenQXkzxLhsfpvxbjW2wdZZ5+bnX3hSGwDyEYK0BSQHdduxfThkkyko7lABf0wCXkUyt
aV/NETkVV8R0xho0yewY6eYujB49nLNgzF7kjY46J0KS/3/cnddy49a6rd/l3MMHOVSdvS9IglES
SYmKNyilxkTOmACe/nxou1cHr+21fesq2+V2my2KIuf8wxjfsJoVULslNYQ8mNpLQh0gkhetfLIC
fTPoBjmZnjrgqWH2I8rrpHfVx84W5i2IKPsxtW1cqSOiDnAExCS1wVS6q3xUzIWXtXiYe7Um5DJw
IkbM2ugtI+YB3cpImZQN7KmRZ0LOS+PyEsl3J3+UHAlGQP5FnO3K/sqpIvJKN7k0drqp+wYZS4UG
ydh6SXPEdelFt3d2ruxkdGEw7pv6PQOWOHookeOlUb6VznWsvLs2rCtmx25MxE0RXcaguhUxoXA6
rhClOuXt88SwULJfA/+XQjWfoVMkIE16uWg8sUCrmU/pZcr0pQvWPSVBLWinjQsGinqAl727NmJo
5BKNraex1wFTIXDeDEq0meLo4JAsO6jVpi/LLylzt4K07t4ZCGUrkTAm0AoBj5nGMuoRn4baDdcs
CW+kaGrrTCuvq3RcRgyUCoy9bdpvVYDmBmOzptF2ekkCA/0c9NK6QJwu0XjGqnuURrZN+e9ed5u7
REuxGOyZDFbRfaM8u4W2VYutcMZVFRxGb3ixoHIB/l0VCr6k6brNSjaEBLclhGuNGfKmqIWW6C4c
qb8mzLmbzHygjt0MRHh7CKkmDNRNap/Ray5E+dAQhJ3r1qLuoH078VVQgFHo+kWU9wc3/dC0eJuk
8fPEV+0YZVVzMhbw4IncuMyofLUfAOZX953yWoc7M61Xrdefm/AoQM9Z3ZtwEwB+h0zddB1r0BTi
IxbPd6e5mFjyB0IldF5RG3VlO94F5HTW3n0yvHtkCbpfCovzHu9NZF6n46WBz8uicgkCdTONr9C0
c9PiUnkN7XuB0Hi6c/TZqsU4vUT6AA/QNpcZGuqAd7scQQIG4IvaHZ85TxMrky2naj2nsgNAZt6H
M5J3SjYZLDJl6lYTlqe+OgpGee1439m4q5sN5rWDTnUXDNq6lY+YxAAMYi63Mj+jxDRbBLPpJYKd
oQMgnh0LCgNNXXaz7d1Kt0TIIkRT9ZVgbxAQLFBMn1PdbfUZNu+SsdqE/ug9S+vJqW473iRGzIaT
mdh1Z8IR7mPgZ9jM2AXHmJwc5MpjNm165cFxbyKGhi2WeX04qe6jbr0GYNumEVRI9aIrxa7qP1OF
xI9jIV8KMvrsofRFzWEwjHg5njL1qCetn4XMYbWty8fRtV6Zqy5N+WG0e0OShc5YzpSkkUp9ZYR3
AwX8RLa0FFeSNOXQpNdhmukap5pPWAgZwa6Id7dw23t46cvHZDwU060qY+j1V0hTAvFmJEB/i6PC
EJsAH9HjQSk+pjFeJuWH7Z27HFokitvQPBc1+IIoWjkh6QPDuZ+2jrL1ArFrtFvdK1eGfHS6d9ek
piZDw0qflf5Zg7FjjmjMr4vprWQcASmlaXdKcFv1B0fFcUyyxDTuxuwlar9EnsYMIdw1Rr5UAnBZ
4X2U8pryEpbli2l/1iR99cUdyjvFOBhwC+E/quppdM5RJNZdTHYEsm8mIOzGzgHbjqJeACSj8zCf
KpwoTbx1HXMRabzLKaMiMPhG5rLd2rg8ZhjvcnoOW71DILLotS0kMD8syRUT9XYYyb2/1UKi/ya5
yXMSYYhqJoEwf+5ii/B6jv045adHqY+Y+x9dyqOpoRpnsTqPF/+jUJaq+5dS/tfHfytWZvM9cm4S
6y0HkeS8NP5erJgMAxwPudwfPrJvtQoG4P/RLGaz94Z4Rx/sYG/7e3S7r/OGX0oVxht4VGgLzLmv
+LlUiUIWtpmcCmLPTZM8B7XiHlfCLJKrNu8t+9I4WfAhZxl1PQuqZViORxPBhG84CaYPSz73et+b
a6HmVxOq9U7tmamJ5kujNGIDC42Jgze9qUmyVi22GCLU6nXuxVfJUGa+VcSMEor+xUXcbwoORPaj
lwxvQE5SswakAs8+OlqZ7hNcb+sAnGeluO9eCrtjgp7EasfrnkyPS1MxGv1cmXyhUs+7j6RVmqPz
1RExeyOsYTwy0MiJEFLtBSrFkzUzflh3aNQZzRQVW2eodW1dfJ3DpmwoDZiZxbUdOQ9QXnbsl/yy
qe7wFUGJa8+JHpIWNNp3Y8zyo56CTTm351NjmddC0N7T5g9zv+/o07FiFqAl7OnaNLrHh8fZ055F
jk4o7STbCBfGRsX4xrzumVMEGZNDxYHzzZ1cDPGy0OH090GAfe7rkKSd5yXKiKx+pc/TlGqeqwQM
WHQFegkDl4GjYVExgrEDkhjN2tqT/ovAxaw9Z+dGYNOVxNMXbuCYn0NZo7QJs/QqYRY0ufARbHPu
zSrSLxTIIXUdvgRSJxctSt7S4g8Lwv/9yR7QfG0334tyrKNQtL/88r8vRcZf/29+zL/+n//++Zc8
5I8/cvXavv70Cz9vo3Y8d5/1ePvZdGn7rbed/8//7W/+8Xm+jOXnf/2fsmja13RZfDCF/fVzjiuf
DmNu+dHb/XVTg/n0Pz7++zkB+WJu2/+IyqNz+XZOgDgCj0GfAcADgcnPk8t5g+LSUgBA+ioJ/t7x
I3t3mDNi7TDRwXt/p6fx/qz9g4k0PwMHDAIYPQ7IH1saO6oC3Dp6tnfq+HpMcNtP1w6mKtwY/WSz
D//QMKQbR5tFf9yjGk1JLGm0ZX3EJdVggFZW5FeyfVMo0XOpACEmhMqxSDuu/Kn/SDYJsRHUO2R8
EuqyuWKoHpFgMLM0fEpNv1gTsYXCRQ4wGbUz7zJitTAdWQM996d6rOSdxB6efml0fREfofLY/Xkg
qKjf9hKQ0CK5IrSVeWSsLyPmbGu0YEtyb+QquaJBego3tW8LppDvZPwAr0VIfOX4FMgzUmM9ZeZb
XdlXE0wCxduY2Xn47CPDl+4iRNCiKyRPusntP/oCdeBSoFkFwUfz+9eCLPZ0f/5g/Pr47x8Mg96c
nplr+fekyB8+GLzlkX85s6fo9zHZHzcogqwZWaHCz+DpzPrXf430+S0+aC5XKOh7HcvJ3/Jbo+n/
c7fPU59jWpjpexwOP380RpwiiToY/X60xrXUxo2iZG9jqz+UGJYXRQisfnKtm6FX1sKVd3yfEK7B
IS5Lu2f6JNXdAFi5qadTkIXXdLmPdjprVxqYewSxs5lgmE0nhxxEfGl4DlCUmnejUD5iBBNLO45f
a1v7HNXkumomGmv4All+Hap4y0KTZSLEu2KKGcK1FRPuabzSG5tBeaHhFtGcttaXGuJdMNmBsrS0
inuMYFVN7AkEfakmvCXVtK77HvHrk92WK63W9jDTp9rnxdhWY3xgcnAPV8fXYsCFIUC9yrEPTUSh
7HjOoiqindN0CLTMpR64FwsDpIPU1iACpa9odIxEPWXaeK7LYdc14Rasw2gdwgchl/q46okGnGte
a9w0Uz7S++Rb2up7ChEPtGN6Y5XhtSu716Qvb5wyPytVepXH2bKXp7H4CBB1CLtaN/GHUhZMGomx
tUb+buxH+sho0wVrmTRLN61YdIp1BtKxI7ewba/aKMJiq72hy77xquKkwkxXMd9oqcqulSC2wWbz
2y3zwv3EWgfOPN8rol73qX4NHva+Fs1z2DufrNZBeIOOyD3kXpALPRt3QU1VboldbWyi6F61HtoB
eUOGN564LI5bNEF37LhWJdKXgHCbVqoE+lb+2CYfPRgRFKaX0aDnD49adltF1j4s2RTY5JN04Z3i
mfg+NRBy3gfb0p0a7x37pdXVw6imj/mIaMpqV4OWow4xFylG35iRUvCZQt6uJrEp7GjZTF8kWTUh
xUHATNcKu6Wrpz4kmJ1idpu+J7gO2bChAE1B3dO13k6IGNoIiWhG7Tv6SfbJCgcsumsUit3twII2
w+nBTGAU9xOYToekEU1Qk8VE2Gjk0MzQfpi8egT2+L2YI6RNuiqjf+2yyu/ZlWf12W6OdvKZV+1e
AbYWYBhsEHq0NDgoM09eKNdI0+jT810SfyRkOduJsqnEQ50wGW6HfuVmCkbHf/ZZ/RWcbZqMZRmH
/nURQ0P0pyKGISu1xffHfz+r6aLoFECEm579Ne7qexHD3JU/i15oDlB1+Ko/ntWuMXuQsCnS1Px0
VnPC06BoOjLfuX/6O1WM8W98gTMRw8DpyrNnW/XLZDYVbqhpddgRl8cCMCQ3JBqQhOl3o6y2MYMe
D/G1mRBToX7InNxH0R11MW1L56NkhDFmkrLF4rQOqo07IroN4ecZJu7d0CjOlVe+iXi6Grv0ARjM
JUuOXT1dq73o/SZn3ylq6xYRwkphLBi23dKYqnWsUreEHlpDa6I0qp23RtNv6/TKc0ImP5Vz04Y3
RcPAMkgeHAtgzdQS/mljfWoG75zGdy5omq5ut/jQH7kWzmpl41kssztBaHvZl9exRRzAxLDIUgc/
Yai5LFwGQlPbSpg65FT2t1OKJMvO37MOaqJQo80QoMTKs7b29ZK5DMlfbD/H4NNC7JiNLuPLILzq
oUQaZkLe/RQhlrB71GdWgQ4w0p1D25O20o7EBqjXns24DjfEC5gELCGQDI1ZyhE8xUNEduqNNMr7
MsCED8/MUgwJrofRmWEiWU0tYhtrdRNO2j6qeyiOLZKZlAV2uU6Ll4lWJcv6VzsgckizK3yI9lU9
koO6FgNuSCNh+ARLWUrmxdU6msZ9FUjQbSTotYGPeYapLsUfQbKxQrwDPVM95uucqIxI6eaxy4PI
1TvHe8wEG9ykyRmHAgYWTLq5YWw9uB8N7S2snf0EOHayyn6n9BNMrB5bGKglzwbPo9mrrlOeA60e
FmHACWmEyKENllutWGS6WMUouac+oZD2a/WMw/7oEsmRiWlnZtgEaohvr7nenGWFuLjo6l1rwSrW
x/C2TQQhhLXLgyIycUbr06XSqEzcBzURvvZ4SlJ4ydS4A2kHRu5iAVPCVeZ2pwq0aCAnYEIhqkX4
wICpvPTUJimrLd0Q7paJL+G/jnfSTHj12FONifBGxMOFl165CYY6Sd6Vp46XfmKia7XiVOTi4BlY
GFSGlwZpOrhMl57mbXoR+wVpFpXgW67I3mHyb/Edc9Nqk70bjdmDYjC6a5LyzkkJWBSeJPiF8WI+
ly/jXMdY2krqc9/RpSRXtpuSimeYKx8qIItKCGE/+ANqI4MaqZ6LpYyqKeoBzDdJH/sNFZWgsho7
MGKlsB+7QFyrlXbyMga4WHWKuSiL5/LMmgu1kIpN8nrmwrwpqENWnoOlN4pVBEn5m2yIKZ1QyyJJ
WSZt/aw1w1mPMSTByneM8k21vZs+VJCKEQraeTaxO/KgWIbw+yw9KLG245FPScudr5JzAghjW2aJ
32skzMnmyjbLnepCz5pahnvkWR5ZMiL60k5l2vOp61eM/l8bpzyXIr4viQjQhmwXNcHB0jnH3MFe
VFZxjDroPhPCUuOtD8+Z+VIPftPm67FuFy69Uhw8WWhOlaG4lurICmIWUpaWH4NJG+O0X/FCLb1S
y5ZFOytD3XPPvmOMxKuWQC5snz0tOiTpc9zuPVTsdqetOuc9F0AF6JdGM7gB+h8g31RQr2inVG/9
QA+XBOzx3ic9zbkUVbNmfruqIU4MOL1KI3zLIv1Lq5qsLPI+A0lbOTgPac6Keu+MaYriwt6H2WND
PKuV3aVG+SSUkIQfdVmayonJzCkf9I3uIPoNLaasRRV+CfhYl5LwNLPyrlO+ReFma5oHNtUjbika
UHBtZkbYDLiFVqM5hDvHlbHy8poNdqjCI0DRAQLYk23HjqAp4OP+s0sJZAUGYklqCdqz/1BK/Jmy
hW7z58d/KyWc32h1uPy/Rqp/FXt+ryRgMZpEcTC1nF2StJI/VBKqQxUxR5SgrpqFnX/MQ+j6mG6y
jEVXgWeIEc7fqiTmhvbXHS8QRv40xiGseb8KvX6QQLhuKyKGoe0+inTkPTpe5GylCRcseigudV4w
cSuInY7IZ0d15bFm0zNtK6SzrkaC/FDBO/LsAt0x1ACdaXmY2mKf9K9RHBK4NTTzaKGv7lARrNIU
yVGl49droNu03qm3HrRMu8JVuHHd4L5nS1VoT6KL9oxPEX2yXcnKg03BW+OrqOv4Uo3Iu+qlArmk
8sJNZ2KPKwxlnyNAMyr7RqbOcjQudhD7WXSO1Cekjie1sj6beZU1GMnBUzpvbaQKMcn6psFXeacc
yx1YFoIGFmXTEDocDPUL2t58aZTDAaeocW94rXutsa91s1Zemiqt3gwpVCin6IxcwVS3089JEW0U
FQ7MJKr3PiT8qSUVyUjOmdJ8RAnQ1fGzwhsSSe+ti5/rCGyIhXHa+SJ1YNAh0EERmgW9QdZeTUVC
9iW8aXqXs91Xa8lGzmzBK/VMjjy78xX3XCb5Uxublzrbq+zloUUgnsqvjNG78UJ8myI8TPBUk9Fd
6+lbYwYLCr+Nx7pEz1/kqG9qxKBZ3GzaIl5WTrUWMPYxVy+bPL8p8udQsFPWo+Rk13CjJSWGKTZK
z1Qbs3pukTQV3WaMYymGuVEZMYeojMOt7gTPQgeIDb25tp6JTcB1JelnxDrpx1vHfB8J2Wy0c5aQ
Sz49STVd1fGt0jPxAuWc5NOdMRZ3TReu8+mLpZjbNAouhpdtghpEdahco2VGfyZWHpI2mqyR9ZzZ
VAsFpvTYvIZDdWfkvEF573HP+b0xI20y5wB5hTWbEu9dHKChVkLUnL4UXb7hDFyPitw1TbiiQXwp
HeZyXoubJVHVL0YOxK1ZITmmkL1KK1iSySnR26UV+EQDqLF1VbYGhCtqt2BqXokgWAvUiXnBe+zD
nAu9mIpPGRk4RBNE0GpRu3VOnUpxqJlSboDMLyrqxmGuH4sbJQ0fu8l5CgtllXTVGpkGNSJV51x+
utShJfVoQ10qqE/Nr4WqFmOYaAd+GPpcyE4ZTicq23QucU1q3YGaF4k31XcFCqMuEQ9qPfoFVH0b
3aOcs823XqTFrolvEz5441xUS8xdi0QDCmpScTdz6Y3ceVtQi6dJDFMyuyNzArRp5p2zgI2wUm8d
qviyv1N75yzn4r6X49GoQY16yYN0oOeV+nUwtwPDoGwU55CM6q2jm2/eFKwUl/YhmhsJh5CFUCVD
gw6jF+QE0XE0kmJXm5sQfRyuhxypaI6+AqRS1Ag/9hy/nPjxaM5dO2UPbZlsaiHfi1rz9Yh6unKu
+0ksewdulBtQLEYoEiQmt42Za3KeB7w2AotMETvp6z/4KvQYj7OUm5lzM2jjr69Ci3n9L131nx//
7So0f2NeOrfHMN9+75y/XYXmb8C7acNRCv5uivh+Feq/gQhmsccWgEnnvCj811Wo/4YfVfUQWJmG
bc235LeFyen33eDv6xko23/8+keClDkrDn++Cr8+cxp7FgTID2fCyI+7AT0d80At+mzf+Fj5125T
38XQb+MOqgX1lrpPio/EwWdKM11Dr42dNxBfS/tsvEtib4hUIMxXq8lTUPZ6Fy1D0gcwjrZ7l7mo
zDCK+Ym17oP99ASyN431nUPgZtz4DVPCzLyrOvb4YXFV1G8pMZtFjLfIvAeZuozlgWBQEJF7+z7K
iiUFbnNo+nfVuRmNawG5O5bQ6DiyVGsxyb2W33vU1XQxgtz7OnwPXqFNEvLYhow9fde5ye0tqaD1
Gh/EfQOcPxuOkgGqEMCAiIW44jcLf0x8R1tmL1Js82O8LkLyV+gOD05i7/nYLkAo+yRDBtB7dai6
l3A4uyaDhYT9BH/dACyxnUPRobq+KTaTohDAcwrP9E3Tftpf+cQtisfT5jEF6n/j4tHs1j3RKe4y
m1Nvws2IyMhFTdL1fhXfEJ5ni3MWQ4TDvX/l3dSkVXcn/gNEgmXX7wjYCj/T/tO5bQyYaWtAvGUN
nG3RnLz60yLvJqH7ivxxVwSksG7U+LZ3Do2+ypPdyLwxLe+AGo7Oxqz3OdHWLBO7C/+OpR/sCdHO
ol2YiBfcdcIBjLh5GayiewdtNYPgjAlmSY7FXYJ3ArnHwrgxV8FaPEp7ebH6U/YyAIY7Ao7TsjPH
kGLdFPZGNbcldnqQfdA/87U8uYx44R2Gm/Jg7ngngQ4AnrILLuNzfpAnr12TpqpuVAVzoEYapXfC
nUEOp8E/WFw1z4FbrAKA0nr6nOrb90Tyray6u6rewzDUL5rqLDTrrPASWqsofdAvo9wEa7ri9+FW
+ST1ICW1mqtsO9T7YOIEfcH4ExNwdNDzFV8h91Yn/U4mGEKpLVah8+C92u6bZ5IqubWaG/ZmeGhH
qjfixMn2JrQV3ZzbXrLi0rG4itd5ttH4FOmgodIKKx/bXCAyhnnQ6gfkp92Ju9D5Ug73rnYTZOt4
JADj3JZX/RluSyefiLo9lVt+HMytVGyzbf/iDDs8K218bTT3NVlMzCCseBUFz9jlliAuUu2pcvYk
aKTqUw2nsK5PouZuwRtAAt2qldwQaz596bZ4HrMlwKxN9IE917VIkL8ZYVLZX7T6NHIb68s4Ifpk
60JK5cm7S4lTJ1s9lg8VoRqj751BIzijX77CoWYDwDxEYUFL7ONSA+eKgcf0R7ka1gXvendnZxvF
fivJ5rV2jUqm1aotYEkeR/e2IpD8uWRGB8GHC13bxXtLboO3Ciq5uUrEhv14pMO8H/jcTHyxDdpf
Ik24C4d8E0GQRuc+Y6BNaBWL4dUy/9kNHleFDnKGS4Q1F2f/X6h40bj8WcX76+O/3Wrubyrx05bj
qLo9d2Q/CGMQsjMlxnJjAlNmWvxdxWtoWAeh3ODipY0j1Y3L5nuHx14RPBaPZIw4p7z9jWuNneWv
1xrfsarSLZo4iVT03T9fa0lVd1OplB3vHu2xCGqdnbe4JKPozyNSjhe9HNj1RJq7aBRF3dvEl111
xaTyeYKbkFj9TUtX46dpxQotNPD7TmbUraoE6WqS8K7CemmTFNGfhgGje9uL596z30kBS58Lh7Vz
CbrZIJd+mpqFbEh+15zo1sPdpmbmSlfS3G/03NzYZlcyrMLC3hQ2g15VMDJpyYpAvndRc4ZlqT3W
C40e0++FZAZYRxSGsjh7jrzTdfY3lmGeYJB/TG7dHWkJUXrGGzVhFg5TZTmkTGeyoGh8w5bjVs+S
nKoRtEtfUxdrY9KhtBNkYbbkSVZwU1ZaFXQbu82ObJsuFCiXyUy4NW2sKwVN3iKJQnU12Pq0bEZ0
kUIDMJrRnyySEr9zlTBGljqNoEyCe0wFSCzniWRWO9GyNeCsaHG/d5L+vZyYF0kj3hehctUj5N0a
FXzOyASQE2ktV38+6ow7eXnRLoRPIErHXZqKxJ9ygyFva5bb0pJqx2HQhVduasYcLp0OBDbKVl6b
p8tWtu5Gi5E7q5WYbpsSoKtFNIAmkvsYNXbdeNswcg6aS67BOExE5eIFXxjSoG9sNoWenWwR2YuQ
1nrpxHq8x46cLZypBk7hWM+xhua3KvEke0nJUtS0OOFyHA8GGT89TAe2jgtDTOg2vfIjVxiwgi4g
C4RBMX6Gcs7KHDE5umYAs7bNOEzNTt3X0vN2Xt/oRxlMyq6sTbmtjUK9JKV90rywOahxK/dN5rH2
G2s/H5Pwri/I6ykjwXfUTNbanORHWISbsAsBJmVkSSs6iouyP4takZfKRNm8KBqpwf0zbpKy0Tbq
JJJjAwrD7xp8G52Zpxc51IofN+5N7xhYP0tlXI5hzDizUb0vCstLelduOoPMLSuqd7bUDTaT/ZVl
FzvXi4Ib1cUdIlXalEwEKH1LweUxF5iaTQuDjg6p5vhFj+ExiIkocjfN7Y2n5xo8cAWtehsdwYsm
XFpGztDPvbNLAeOnhTAwTGO6ykr5EDhusjN18HRiiHdaUlH0BNoA20BjYDwyrW6UO6+HKwcjY62P
CoiJkdSqkeHzssjmCQ+iVkAe/Ux7OBK+pz1q8wR9yAzeujJ3u0+DKbsdj/lJmyfxiK5XqixI5naZ
3zNi9ir3MxDs4AOG+ZYIeI8x3hceWUqGS2iEO4UJ+RcqoVddEW1DL93Rz41wZbPmOSp7gusmosRT
xu52bb5ZbCZEz4bCyvNN2uh3Rk9dChBwppnPyxrbujjSC8nbmYZl6Jbmtpi793re5Az09P/gVo6T
X4cRwSVjoZ6y/9OlZ3J1/KIS+/Xx3y49BxMKTjGuPFahs4v9u8qL+Lt5NPmDsvNfY03tN7orzKw0
beSichn/dOl57LXmgJY5Bflv3HiYwf7NjadDFeJ5ecTLzI7/Hxu5TMnA/asJi3UD8Iyhkh8cy5vK
NlEbWMu6LENWg/2wdKL8reyHNZiywwgWbqWrDZSvOpwFCNHBVCRuZ/Eaj/iyQnuNWedStdY+Ttic
mrm9aBDLx0216szyvlAnvy4uST7e27JBWq68T2RQekm2dLwRfYUK06tb9fbIWk1gPEmvwi7bJ0C/
s4bcD/Sq275x6BDZ2ODrUtyOwI6aWjnYCq1CO4E7Rk+4fDFSSuF9DGxhKkeucM37FiEfRkU0aoea
36K/akKY6Mqq9JTTGClXHiexhSminKJHKzGPKYNJyqSjEqOBSO2bQWNIZor3rAz9hMwp1ev8QZ+2
nXEYcKRiAV5EbvaUxtN9X7CvBceYxVzYNCrel0x6V1ZVbKeu3vcVAjjt4M4pH52zj9hKCjaXKgC4
0SsZd14Ymy4qM3uX1LxCz+5LkmIL86CM7Y2kj/XYy1mSa9rLlk1l+Ro6Gg1eS4SjxSLrTk7uQqsg
JbkfZuw8u8jvNJ1J6/QQ1ZTCDIOWBreZpTQvAQPJqvCWvV5z0NaRjkPB6a4D0IAr2033etuiknE8
wAHmA/zw2FdF3x+ZkirMr4u1PQLsZjBHhlXADyhKXWtVDEzjuoCAW8c7kq8ArITEwzLqQONl7Oh0
qhvSbB+s4guWjaJRdiNBoXJir4643SnIOelyVPPlokZepAKqMlj8tSWR8ang6V3PUBK1wwygK1ME
yyTfWLzzerAuc7D0LSEhLL17BeXKuLZa+0XF10sCTYSPpNF3TTaCQTfFPxz34WJ945WwMCnj7fzL
Sn9Wi//50Pvl8d8PPbQbvCNUpObzCOsnaSuwDp2q3f4mZ//Xoaf+hpPVMoj7JEqZRoHT6Hulz3yN
VQ47J+93+PTfOPc4ff/NuUeSFliA+eRjxPbzuacUbu0Mqt3sAxKXhNKom0IcSQu+DrpunfbtSykQ
ruabPgNSkWnBnH6700bafS2yCXc05aMeEG3A2Pc6iTm9LFMea88+iHT6krX35C6wwo/yUzQwbZHV
vZa42x70pIc41kqwrWgZmNV2Q419sCrydPG79t7RKF9AkVw7kKYWjZE81ni3WlO/io3eH4sUFhii
igy8fHPTBR3LHXHIumDnsYrxBrFEpUPuS3ZWh65AfY5wwajzlRNcyDWflhTwxy4JR/CHwexOZBfT
p9dM8izkXvoRiM62p/LucobhBLg3HsIpVxLUEBqk52b6TrA4INVl2UU6YdaTeE3n5zMUWB6diZyD
aSfVbF0G5bpX70imgsSfaqfGYAoh8gOJduByXwPMdHVqPapEAmRK7CdxtLKrpyBiXhQb06rnmiky
0GvRsWmMKxPzm8sEPdZaVgPROS+TdNmYrthqRkBIzLWqJy+1zB61ITlOUIiqmllKnH+RtXeUMUES
bu/s0YkRTanCa4P+WFF1Y9W/bqm8XOZGTef5Iy90E/e7MhtmVBYMf5tom2Qo5KrRFOF7WnuTaNaL
UrIyGKPMz/XskRp9W9gaOjUjznyzYqRPAnTFusMR7trCIHnnWoLBl9YfUjJj4ZWVL2k7W5qJnWCE
ucBhfBPd1fra7TZTTScQzDu3keUb7wDagUH/lKzlyM4J9JPFqi6qLz2LO5MFXt0YPk3WvssYbUTQ
Ox0gnC4rv3J87lNxUazKt1gIIp88tBDgGrX1WUruc+0pJneV2MD7inUib29025zDZ8Qj4LBYOloJ
gDDAwiulq+7sQUdaHSKZ4qJ7iFpM2l5bw0hpMoVwL1fFpIUCg97LXmKkUP/hoxMErjqZlmjb8CT/
5YHKHP7PlBPmGT89/vuBymKco+pb4Yfk+NtGgLU50jaW6r8jAH7gJ82SaMOgwPzOAPjhQGVdbuvI
cJAizcXk3ykkv1axP28EKKDtebCjkRKq80V/PlC7sfdKRx+avV5Z9ipQ2reZvdprHDTpMSLYxguR
shrhhDFNR/RbTPVNYZj4VduVY9+mxgxCi3zkcTujC54RphpEAmKdDq500W4EcuyDljkbhxhijgFs
RPVRVniczcxn5bkp3GnndJJz1TmF9JtVZm6lZ++kxRyTMOUmdS+9ITayiXfukO2x9H70YnxqYryX
eXBt58W0xXlUrhuGG7nW7DwmN7qeHnUNrjEYonJI4m0uI/0aOgSu7cEPu8/GcnxX8bZKNN7UAwm8
enKjECtSJ+VSTTUKs2kbJK919DG25srIHL/RQBGm3mFgyA3MbGfhnBAZEsDqMwvbB0RCu7muzAEI
c4IrfuOW3ZWmKNhUncq6FKSWZiXWi5ShrkB/qO6U2mH7Nxb4lUEAcreMzG1lGL5zTiSp3OF/Y2ua
LWWgrIwu+ULsD67L1N5MsD3MInycnOCRFfW9ldTbsQz3hZatgzJkGoCUOxrfQybIWSEOU+QRxOhk
qY/Ap1iZrjxoJZHH9AZaXA/LfkbR2cgjK8dYJWV3w8mPf8kEVTkXWlHRh9dTlkc09P+fu/PacRxL
s+4TcUBvbkWKpLwUEQp3Q4RLeu/59P9iTjfKTGMG/V82qlBZVemUCvGcz+y9Np4haronUxG2AVHO
VlPfw66k4Uj8KsVyC3Ey0IE5Tc2JteNhCZujgMG6itbt/q1AildTEYP93WA92mnRqcDvjp7aKxoy
V5UnLRuPgUjc4djsc/OWCL07TaYXjt8WkYHUzvF7roUoyyUnZ3FrqKiQ81ctfBIHRAE4qbLFdIbK
4Fus7AsRNDXI0F5wZUnqSSkBQ6xummE3To9L/w4awxvjT6lQbUW7znVykzuO46XnXkQCBWFORCGZ
TJ+hydCHONcAgR4qUE/rHxVq8qoyEtzgKKey5NpEZOKs4gZx5oZHleTrtfpr0B6VNj8OydtsMAVH
GxHOP3HfHBl1fS8KV/7aqMQiqZD1VxPnpidiAs7QWrRzvi9W8UUSmEzfJrn6JJh2fKp04W6oiXka
R1O+t0Mf37NkYGhQWm49oPzmKtPWK23EtUeQXb0Nue5yrr2J6y9Y70GIXe/mejG2vfiusQgUdCMA
vVx48vhgCcPsNZXiRCWNyIQGPrWKqxiH9qjVP7C3mN/rOwO7T23uhYWHDPyDrQb10ejXO+Uq5Vw+
7YsGFinK0WyIrfhZJ6V5QX25VVmRwZJFg5Am4sN/9OCCAxy3DEyt1TLzv++gsb9wMP9tcPH3n//P
K8f8L9p0bg8oDFwtxp8HF9jTuIj4/f7VlYMdaA11AV3PrbRecX/U8ISsYaFj/0xQCzX3v1HCK+tI
5u83Dq+cINUV7gXl42/+tKGJSCxQh3YfZshjxMIvQFxas/QcQLcN0hGlDty8qX8LmNARlLmXU3Mr
xoYP/m3aCKO61XO4mm2p7UWLUdogvzUEZamUp1USni0OUolHoSxVkLQAlMtkfl8Vm5maPiXgmfqA
4tXol1eTGUdsVoek6j5gGpCItSBrtjC2BgpUUGavBSEMRl18QN56rZGI9GKfvgTrVC9u3SZcznGs
gRX80OIndWBNpxANVfaKHQzGsw48xDJIREyIoygGbyUKMEY/YFh8STS8FUN0UyekKxkJ13mfGna9
GAicmHJtYrplChXPmBgmz1BlrTn31SjzpWpXdm9l2T1ltO/wfTfimF36IfGDyECnPrdO3tSuznT4
aZhryQONuVuGfpOrUD9x7m54UzNKSJaK2FefZpmMCG1kQv8h9iYNg2UzFHnL9cmu2l+TYNiLSEzW
BOcqUXeDylihnb5INdUaPxCtuiGSZ4hcNa0ZEhc9r0/9lvPGzpTuYUQmFSqGr3a1eESyDK7DSs1N
qQ66r+NNPKPT7ADLC+oo24bCQTqkjcpSPX+WUyXeGFK6Eyej9/OsuKRAE6eS+y8TYXRZRHZD3UU+
nEUfrVTeOKrJoOqnVyESLlMvpkcszQ0DGoCykr6zjF91Ke6GVjoWuH+JeXRlgt82sWptNWE6JUpA
19dRLpeagLdnEL3R1BAb4VzsnhCi6WMlOnPLzGdKLYqVhqXrmARPyay84LV8yPrumiXlbQhptJCj
ReCHIjUExU+MN6d3IR4stkpJLBy0VHSiXHZa8scGPT+3cAOKKfHVVke1fxUgQls1rDKj/pAQtWd1
SVRycujqnjH3ZHfmtzAGntiAmJ/S53rZi8xTJtPwEAz6M7c5P/tgRRA0FPWMl/szC34ZLcLl+SFM
XuLWdK1g8RU8VHmZkkXQbDqt9zijnDCDZFA+IZL7yM15n6udx6Vvt2MVbcZR2c6wrNtRA9VGg2Uu
hwFJiJa/1NiT0ly3y7B+WyY2Zua4HEZcXmaeb+VB2i556eZM4TN4ertmgPbBc4Y6z5oyr4AILSg6
+Z+viyj6uly/0vGS2wmSuSXDbe4WtikyX4CABTZolVJ3J1Ui5aSwwxYcd1htR8gZk266RVX7Wp/a
QVZu2Zo7UVJ9Sl2/yYb8mPC6u+pHXLKLVn9ncB241DZ9lnlhLe1GSXiNklM1PoVF7PdIvkS8Y1Nh
T5FGmbhCjPt9rbV2ZqLmEwHPUl0EOU8rn9NqBGGBFVxdvloQWwl9uij0l76uL6REEYtjaExlY5Yq
aU24nylshpXWLndn1cozpF9YBQxEz0YidDzO8nvYSRhdqE+r2AlBsKC+Np4HZbR7wDIM1k6dph6U
coJz0t/F1JfKI/UpOzoGBi+lnl8DdCaTCet3EBVvZGfmhnX6KCUKlvB0k/Ys0KuM/bq6qJvVIBy1
xl4E2z4hDSz04lkUF1+3xi+AM+4MXjAYZCdVJEJbQ4J6emFTqNJ+VFuT9wIlx3/4Jc58jXBhlSXB
qjz+X1buXOLc8v/jEv/rz//nJU5ziMHqHy7y1YH1z67R/C9udVimfO9v2fSfFu7opv+qFvvLFc7L
4wpHfPbb1vXv3OGY0v/VHb6+Pqy8Gvisv7ExZTMvlpC8yX03iIdO/hYZ/4pQoMr6p2CFSHGyofWC
dLN860P5VhF1lKb1k4XLRaQgTTo2dUAaogmotDArPAysVgdBvPSGvB81ldaujI9jCKZNNuNtbsKB
iugKBVLCc2F24+xLksZTMw3X0JptXSlXbVN4SNUWPGfmoxjejMr0oONPAsuPstSCTM52AO0Ofpst
JQjpnU9F9ElKptcBomg0eDNscRlxzXBqAdZNImS8WvfHNL1FHJemmOwsNRRf1YWneiTEyxYmCw1x
wOqxd8yq+4kW/iwpCaWTZWaHvmN0r4gkojOs3MK3v7GV9RWxLdDJNvO1zsiuJ1nkOUF1Uw/Zy0Di
qDN0EK0kKfcsuTpMM+icGVtYZl308GepfpjAcsVI5aUr9qbpVhYcqODaFrdF7e2lPqALcSKCfiKD
P8YygyK/CUO+E1mXCwF7iW64mqxFlTlxl3WbmQiuyDtY6KmTT8p3EE6Pc/palaVXiPOWOB0MTYVf
QWRnEGkIAZZfaO/BCToCWXSHHlIudpyiPlr5NxpZu+m/sdggzl3cVLnhmJnVe4KqjPwazJ+Ey9en
CSDTkuH6F9+iADVvji0HY/amTtcZ6XAF48F4L3KmPn1emmhnpbQbAwbfobJNImDNoXtVpdLNGAF2
rduO3+ZSvgtx4qosdwnhY1zX2pC08DShenuPlGsUuUt/CINLBuFwznC7uFJBxB85EsTUM8E4YohR
0ku47ELzaKUSAQSoObpHNVC/rfGnM+gs16BQo3ek1GCDzA1GIEOlvU5rx0iytZH+/rXoWo3rjEpS
GJ7NHnOyZWLc/VI44EvtqePLaP1UE/+RXMfwppsk0RC+UN9hdch166cr8SkyKXFTR+8Zh6ySOlD5
YTSzGEJq3IjuMOa2nDzUcEDjSEXawVvIdFRuCH9gtJ1QPD+g5dlUzbOoIciQ33q8DkGCODrcVOgG
ZvXHbMmqKN5iDN46PT+Js7N2HULJrtBGFEO0hw+1mWKAJ9a6e0MpmL/29VUcvzrprJZ7wsh5tMa+
2+jWddETZ4we9fEjkx6QM9q49UThW013TeK1+Rkw3WbssnMVM7NHatrzVkmYqdFmWDMJBJiui1U5
Kf7SKYOL/kdQnrsm3ZbjicQ3JJkgYCMqgmmC75ZFXmwIrkAEjyh3L+lwaqePVHiPJqT16ncddt5U
L7uFtncCIVHvY+mtULZtymdBfsXEwggFUTSnU0yWsRQJYO5JL7Gii1S+zsovPVZQRxKdW0hbgjpg
1yOD/MgQ12SJYLekNeRi/diETwk27xzLuPWk6kxLIvUxzL+X5ktCv5CT91BawU6TBobECaLV7Www
B0coU1nuUp8LlG2a3FGbJI4hfRaELAGubhZbhz9m3WIT3h2jgOQpDTBGItbdNnsQvIS1pF6nWxcz
avGCjtt24EJnAm51EHBIDE4Fpxl7GMSxv0wdI/TK67TloZPEXdurdwn4dmXUhyhVHL48KEcgeZFf
xR6jTz46bVtTZqrRbUScFHSksPPLysWXpH8Ns8L6ILK1qgR0a2H6Tu1WyS/W3L2rMuI+ITg3BXKK
CBe+MnbuYKS3pFe/WqFC8TfxptR6+ctUiRUTB9E31fQdezKAIuSTHQd+FFlOhNWyDyNfDIZnsWhw
i43PI0nMpjSfhko5VhmlqBrxWZH07LWa1Mcl60m4qQ+1/mSay80Upy8pK3bFWLpFGTwNcufjQiNq
VkZSjFvRYdlhfaumfmhqAjrYNh+Ksjt3k3SZ0EGGUckyZoiPuC/2eOE3Yc2iI5MdUZBQHZYH8ihQ
8kgtMTxDjvNGeDOIRaOdDpzS/E4b4zYkoy9QEmpgJkTOF+w6sPdiQkFBJvVVejDn8JIb4cdY1Kgp
09MSZOhvNPoqJA4OCr8d41go8OzG6b9KksdC9LN0ZQnd2UKXNlAi0rNN9G49PZy+NnMMbYDtWXwa
8paoqnjgE66R/0ByYW1a2VM+YuRtaQ8t+sRcT304TZee/hH+PO9U9wR3USS4AWxLxP050XPqa/OJ
1t2LBcPDNsWzt3CLZGurSjm0UdbmNRxAYtLNloPxPvTqoZN6alaZF8wBbprVmZtWPP5nV4gmoBXM
rBRL/5c+hR9JOff3CvFvP/9PFSJmAeL9yGbQeMOpLf+oEVFeGiJuSOhHfEtd+oftDm2KAm5Fx6eP
UvIvYx5VIQDXUjTqy99o9X9jzsMm41/UiCZDKIV6FdD73+c8YRtI8VDU7T7XkWJbIDS4nQNu6TZt
3rvxmzYv5wanr3DZWL5a3Ow44O1i9Xxy48/c/JmaP1t8kDQqgjybrg0VQkilECANyPB/AwR/UwZj
hX6i+wctggiQZyel3sBWQASD2NzgJ7ojFUndfxcxdlX5u0T8aQDp0mn4DjIVm1meIcM4eMr8kiqn
FjyE7hRqNDzUQDW10JK+ClRGGRUSD4+zUDEBMHVnKqgFX1WLNbVuJxYYEZsPagGr2AXAh+uJu2pG
chmTkQVScTnMVGldcSvqW7ewjzNdpdmPUw0YBEVOof1o4Q9RM5eAmg8Z5MWkBhSpBfu1KOyJEmuV
cpeEzVuVL28APRO773MvitNzoFgOEQ1+D9aL90ekNTdUV0N5qoWz/RPWr0MLmZ2Iut4wDmOqcLvW
j1Iw/BCPDBSAERH+w5bdCclbL6nypQTpr7LVzkw+XCbQ2NSEh2GyPCuVt3NTbrOq9abw3Jua11ik
8kQHVTmo7JfTqXCmmUIhJUiVMJpGyx+YrG3SMfZHeJ+s2HcWeal9Sp5U2++tEjU5y9NRm/0l7v0q
V5wFkE6nqzuJ8Xu3NPsalY2MnGZpOkz3ABoXf0E0aBBFOSXSsdfcuh4gRQj3ulHcanyoDSye8e89
zrrV8NLA2Aaa6A/6+Np1CD0xQyQIldKi3o4CumA+cZoWnPqED1U1eSoGTd5ftLvct8j/DP2sjPsI
wZLMWECHlGK1qP5qAooe6op6VkhfivQqMcpCyGJXpBT2Mrr+pXWNcdomBq5Q+O9z23FPyVty4RgQ
sERGFik1JlFW96Hq+HCmzMXN8kUMPwQz30t4TVU8p+kQeeZ466knGxypMc7UXmdBRT3X/C55h2tU
8GQpUL96PXjUWlngpM+dpAf700kMRjF8pbXElh0PWAkVe8uXKPNGuRVJuMcqxg4bz1hoS3jIFLxk
ailuhab7avGYaVX6nOM5q/GeDcD26zbeVmlPXYQ3jUKqSC8BDI0FlkYMUwPZ5+co5zd1hW2wXVQZ
X3Z+KldewcS1DhAjdBAhrOYbsawvpy1LGeVWi98aNI+JT2KKbaHOKj4NIlsN0L+L5Y+xRkTWauEO
ftu5I2JaCgzeQ0AIw+r4VnnAMnwVPVbwBOihhjU8MMqtXguMKRaHkw8wL5MorOTyEloni5Yi6NVt
hdk8Wl3nyuo/NwrJqxb1WmNMlzGok9F5zjGsQ4B9NPWdqj5PobYXpjDDRlLtO0HxlDJjeBY1OfNh
PPB5ufxSlvYwQWquzNirzI77fz6YdGzIoTcIZokby5xREs9y5TMX3MoNEil1qrRrJHFSlbh8omy3
UFZ1cbjXMPhuw5j3MoC9k1gZnRIiOHU4aLCZjPWAmeJ7zfNgVRkRf9lOCBVXqdtdM8Uu+a7K1uDA
HJFymG1e2bkmfhZkLrCYyR2zN45xgS/XEJqPkFClbZIX3lKTPCpAKG3Er0Qay4NcDxSWDOT6sj3r
KUSV9CNurMmO4/lBnYZTIGUfQyw/Nf3ESSqdrFVgMkvbaZgdLJyPCV5GDQeLHhaPA+mDcl9vcz6A
nQkc8iyWNL4k6NSMD+UydQy+gFNd76hp7Z6+q0ZOq4aak69FbtSG72UfouM2HKksDhoVewTP+qeX
ae+bJibfYrT2Mkl0bWoFKPjdov4cq3oXhq0ry11zhUa2zq4Jx9CpwCYqsYKKzKIy62ncO8gCBRSX
Ugi0Tdoyzq6mfTgNLA4n32ytm4rXai35TGq/mRpQMMvXei0KawibdkOduFAvJtSNIzaxlDqSYexe
oa4UQgrMkUpT65VLTuXZK/GhiImCGCfzAEXT+pZGCubA0Eu7g7DcU8Eaofm0NIUrUtkaVLgGla7e
PdXUvUI9INrUH7WifFV+F8YR8/Em1I7GWjNTOyfU0KLa7tdBQ1AjRqbGxvTsBKukTqH6hiF4MajG
l7UqB3viVNTp1cxbKRI46wiJ8WUY+U1Zi/qS6n6oAe0k1pnoSbuKm/fUSC+EdNuRFfhWBAwZaNRI
tzA1Xxm9g0oP0dJLDOSMydeK/qJathbdxkLXUdN9DKGnmn5IR2IV3HZ0KK2i36dU3lXy9IDJz5vp
ZARG5AM2i4EOp+BD0PJwpGsiJENY+iCDfgiWBGHFXj3wkKUHwiy1aZsRRZw8ifRSNTnj1k2TD6Ri
oBDb5YqvS5/REjsqfVhOPyaIZ/ZGA7vYhV7NFLc1nZukoyvqEN+sCX40MYr+JWTfQq4/qhDdJOsp
qH+ldIJK+0Sg92NaoB9CnoSlmaPkY+JWFwY+6OJWoadcP6kzFi+xfLVoOGUaT/SrWOLZaA8hN+B6
K6rrMNwEs5JjL6dFr/cRjexcbyU8YBXtrVJ+hzS7YvcBUSQZTgttcLOOiePIqwPBzUx6XNrluOKy
hX1KSXWKUP0a9XPe/2iU72UabnK6KHK1NhMr7IROnGgWBtS2hG8NKNdmXJLzxFPXsKFI1i/QInA+
uwrdfSo91PHHED2K9P2sLEaA3CocoPKXVu6j5iyNX71waRHTIhlITC5Y5ggpBpqcuUKWl5uFcNFJ
uyZMHTTWzMwgAunNYCJRl79q5hMrgcFKfjqmFhP4+3WGoT4DuoRa8IAXzWDKwYWRMfNYqAEjZiD1
oh/74WHk6uXIcicmJRETk5LJSQyLfi4Xm+0+gHV9m6wfeSYtbL2X+q6Lilunfildi+SKMQQK2w/4
WbV9krkRqvarZX7DWI4Z+PPM3iNjuhOMmFR5qxQGLyPTH7K6JGZBOJNskdlQxIwo5cyqIFiaI3nR
MtqF5nFIDlG7nATjqNY7Ob0M6V6oj/xaGwGHrcg0Ku/d2NqlTKjC6jozroq4I69T9U6M4cQ06z+3
i2J0bYFt1DBrr8yx/2vOrq6y0T93Uf/i5//RRWk0J+zDRZXCi6i6P7ooDAAQ0kBl4tpWyJb7Y9Iu
YwBghw2qlTzjFdn6RxfFdxkmsn/W7P8/Qn9x3fP/ZV3+36+dZD9REiFySH9LEW7iLlxacC6onzbB
Txzv8tlu8bCiU5XF8daMDbGwhPUeii+mvX7ww16Lg7FyCljLsCkldO7sxcI7iW7MiRhwW3t2REaz
z74aw5NrdrzYcFaohNioTvNm9C8c27LiBRb9fEriw8yyW7mmB9IsdJykXolGf/oe1UM2uVY526Ly
arWO4kjNXjsOV0nf5j5pUT0QEyitwZF/IR1d80fPcs3OTUZUj/6yi8UnA99cdAhxSRUuh04575ih
4cblF+4fUl85xgfN5Tx2yO7+QjJeQutCeNnjuCOLwtZHG2MyZrnqBasU5ytMM0SqnyaASwmPXeEU
hHsPb2N3qat7WzxoiW09ZM3jWDxMQAdB7Hcv1kNu88NUgegMmISwx9w59I3Azj192Majz+9iXmHT
+uYuEt2RTJAP+WNEyfSQ14cSDzlM+Lzc8l7jk76250a+doGXa09TexKtwpmRIXfDQX5Xh8+Ud9bY
bt5lHIhpvMeMvNBKbQjf6JVrDCJMfCpol6vcYw3hxcpDDyxEP5qrkXe4BdSYjaFg7isw3p6EGHew
07GsTl0o9gUhursBcmLiW+ljh3jM4iB7HctNgZpp4hAD5mECHlOZIfEhiu7Rr5mwe7CeA0QlUh7a
c544pcYw08VAN7SH6kWS7/lPkBwE3rRxN+FVNM3jGP9YrY1ixJ5qFLZYw6UNGSYA0tTZI8OYBSae
9tYk2cvL532gSSSF3mfskIO/KH6Nn306zpodsF3AQ63t86najIGvWg9t4pDmHqmXaPxJpud0PNXh
TspPBivKyq1DeyI3KNua7L1r3i1HDi/UJVLY8na+UrdJgfc+x8RCs8FkTEU9KJ+lwFXibbvmF3Jr
UhFvh6f+Nteb7MIZzfSsQSfO8n8sj1wy+Q9Tru4l3CvKPb6b38XLmjzypj4hN9hFL8tZvAp36b19
m6/Kab5gAhfu2jthyRftHYP5Xboxft/mr+Jj/aq911/ZQdwZp+lWvhp35Z14+UfxIqRM57ERbvAz
hh4N7a3wsXI6097Y9i5LW3zy81V/mm7B0TyK1+DJPFYv1rk7gJ09C9vu0LzEP/G9eeEDm5/yn/xO
VuWh8YVteUrTzY6stbv0kr4H1+lF49v61HrBlb92k79+Hwk2tLDn5VN4SO/BW3oP78ZZd7Cybmun
2upO5MZbYWtsOREOqUfSuDvs6Yy2La9u/avZVlvmBQCZFf7v+hcs6JvkkSrxiPefvyuUjq9dtsl3
FD2udSuP2r55jh7QgnrKPnlQ9v1OsplT7JszbIVt+zTulG3usPn3sn221w+yv/4TzNFFPIif0S3l
22SfP1aef1PejCvjXFhtM8hAYUMBinqmfTF5wlFJkrvL80gun7phYE1TD5CmmtjTb7L36idN7Ry1
C/bT1M5+5Bd8e/JnDu6CXzx1h9N0qm7FTfXXl1DdxPVlfKovJLjkF/2leWfCg8Vn+FFfiLh4MX31
uJyYmZ7VY+Ib/KkSX9zg0XeF6/gyH+RDd1IPxS13yGFrPPVQuiRLHrL9dG72qm8eTL/xapfUDTfx
yRV0Mz99NQ/BgSYEljYw3+PwEBxg9zqTJzsm/18+ysfMr6/jTtjPu/xaXq29SYHVDx5pFCYMQRz5
Gzxg8xMZPqTjSvfhoVWPtCsSX8DcydN7jKQP8BHCc7u0vOVXhkCH32kbVefiwyp++qP5WCyX/lW+
dM+BuiWcTrAelWTHihWNVG/uZnb/+I7NjEqIXm/D1zykUJI281fxy3hn28gPKF+jT+Ivnvi82jix
Hgafqm3jAjLaTHxaw+1D5njpNnN2nPp86ghBsaXN1+4JpMMJtUJWjmy27vL4lt+jS3kKvPjUnwbf
cqNH/L0+giG8Hf4PkOR7cinvYe8wxn9XnfAWXAHl2Tz4bumlXuIEO1qqQ+6lP6A9SZk5RxeR5CbH
/J4v4V0/KsZGfkLdsHj6VTmHW+mGpsmOXviYu8v5Wmls3+z8tX0TMh4S5USMK+TxwAf+4+XH6Va/
8ujftMypfPNIYnspHZXgqD4Ck+JMjW3Ot8IN4i1TO63ypAeGRJvpwahe6GH0XXzvUK1q72CjOAAF
HkGRlwLxyHLMXfEZUaoTaTIdh2qb8NgwFWH4cQszxWYjmDsiDUdbniwVPchYMLh8Hm7Z7IukJPUv
8cTCyZ13hcmn1fRTDMtxIaAROcys6iTprHT+VLynzYFAxjeruSih7uPEBuucRy7/Yj5k9ndfeTAi
i4oYR2mzXGeRmcuG74SMeCT3Sdqxrcd7YRwJMkjYRVl+e82DHWqlpNwmPOSqLe3Ec5H3a1fgNkTS
sLbHDU50Uz89sFY/NnW5AYDU+wFv78bYsM48m8/6c//QPyxPBLhuJCfdPDMB/pBRJmW78MALWB6X
wr4rEjazMw+IKzsrEeWbbQf1PwKi9lvZBhPp0uf8TUJD2JEcd0akjjZ13KEpEyOPaB3+B722vg1O
aIrq3lUNNzgbx/RN2Hd2srlHm0fApLa5rRyrfB9vU/g13rDHSSzPKNE37S/lK9Q3ZdmwXDnN0tUs
eiepf+Q58Kxf6DmciVAn/HrHhWXcyMihsBdli4W3zWofzDic1szOfemoflBJ0BMaPJ2/6NLpZnAq
lW2+K/AFLsoxrX74J925DWERfnerTHYZBKbTKKY9jWghAqlCe/XTToJu1z1AmVN/uEH70Wn2QtBX
bdfacV86UUM7Didk+WX9SKcWYQOK/Q2sWwPLkVU+WujyFFR0+YTmwh7Ug/Hzn9uGiCaUCUsTTU0H
iwzP8Pcf9b/DM9b8in/0HOePnFwKbBXS/9Ds/o+f/0cbYmBqo8lBgYthbiXX/3OZQ6+BRIgUXODK
2P7+FCmxghKx1mH/VeG24wT8EzhK/C9V1WhBdFx3wKNQ4f4byxzpX4RKrC+dhSy6jnWptIp6/8RQ
1NJpEfqpb/aipnidUuGBi+ETm9jRpcQLhPkQplhGp/m9Ld0oflfW7KtwTIRNlzTsEvJbogbBdZ7I
yy0b5TMpAaB29b0wVG82o508Bu9zuIpydDIhGT3MEZ7jodhoCdyHWjoZ4vitBakD7YBaUzTeamM+
WEZwECqtwOTWbAFIOO0csdRZdWmNX4jdL5l5/wav4yv2AlbO5UczpUT9zTskXY6oySAMdlEnvOaT
6c74ZMvpkw3vpqJE1BeSq2CzIVfo5u9VX8qWihAns/HmlK69EdnPI4zQu95jtLqJlYzDWq9Iarmn
huE3o+LJ8BbT9C2rDEJwEXXEszsV8TXRwg/yvIHZN67e7ut+8TqhAQxgntruRQsndjTBo069UXKm
LTPnxPydQwBuVqduq/hy92oNnBfhmgJnij5kilMlyBdsG54aLk4p/8Rz8dXk0WssU9Oyute1x7Ay
7TpSLZvzorCLTtj3xvI6SGzMCPJ7nGeRmnq76Dewx6U7Qk4qTXyPvSfpyT7hhAw78aB3yrUhq461
iyczqxpKDolgpcwVh7TUv1vzs7Ce4nanonXVe+NGSsEcZPcMG40Ilz7U61MSFKiLxK22xF5hXnAT
lKJnErkjyOrzLLROmIa3AVVqUER3aezPvYVooMFtADErChtXar7xfqLIwCRZJKew1J4l9gZWPH8a
xfJlSRlZPgrQRBkZVdNex/xuzctr3Yx2EMnE7TVQnaj+EsOpwPGVqG+jDzS6RRberYhotrpBrYMy
pXoKSTgrJxyXdX5OELQWsJxT9JXYsu3/7JNQYquNA1fjaPq/BjLsk/86kFlP0r/9/D+dhBwwlin/
3kH/Za3NaAXzsSSqMjLH3wHff1prM/+Tyc2FBPFbNPln6SNrbV4kbrp/bLz/jZMQqtHf5jG/X7pq
ENC7wu5JOfnrSTi2sxDpsVCDyjtLgguBxB23rK9DR70t3N+jU1FRM3y2Tqh4xuCq4a3jEdg2ple1
W/6e5nO75YfOezIbTOrcxk3zX/xgoXbafKsnflscZO0QP3d8H1oi59WgqNY2uJfAmj/zH2QeZuWG
7+QHcUxBcmtA6O0Gd4nvKUY5FnQqniqCfRQqYKeys9k1VXdoOATdAOU7pJw83Rc4/OeNegtOmv6Z
HfVb6+m14k7wk5tom9JcaXqAgIwma5+60/ii08LwvW1wVSix8nkLBKC3aSf2FbYM8zFza7uQbmrP
vLo81/PsD2NzrJNdhPhShJA+QwWyWTIZgORxVlVPzy0bm31SO2hS8pv2ssQP5jMDWXUfLx9JdCil
dxNx6Tx89pNDcc68IIFpLh0QdAesGpHlMHpRTGcZ9gV4ORikgq2DMyztTHDEVZZuNw0zcz+BsVrp
9vASaFd5BNjgMMseAnvunABUf/bC4U6eX0tjQj4iyxyukN5tBQ+85iYJ6s0y0eO2qDtTyRn2GjO4
eavcelczH9Ek+QWzBLHzWslRdKdRX6XYwosV2T2NIXwg3L3OuizE39b7C8Fj6Y3jG3GNXzAsFrvM
kTuWFdqhkImNqU6tU5ueHMLq2OCJtjYzZPN526sPKu/8wOZD3SIMKLERoyN45zC+WOIN3g6uA306
S/Qc4Van62VFuBTPPRLLl/GqtJsIoOtX/aXnF/4YjH/kelcjIAvZ4rkQPJDYRdIbsMKWCNoLv12U
/0I8tSF9qYzvunHPj9Y7bwt9F+/PvCXws+MLSZtfrq+K5KdmO0zvU7BlI43WnD82nQCwEdAfR5M5
EG0xb4/NkNyCgrQnHI7e+rAw2+keYczDxC025qcRsrzkwrGlyu2GCyzh4Z4t++E+V055IX62OxXW
kdCS4T78oInq52et+DRYtsl26oSaX0N3dol+rbJDmV2E6DElq6Q4tRrOilNjWxqvgRX2mr6wYzWi
OV12aN6TrXpAto/3vP5/3J3XcuNWuravCFMgMk6RmLNEiTpBKSLnSFz9fuB/u2z3TO35feqyqtst
iSIJAVjfeqOrYfW05YKgYEvcpm+J137Xz+Wesp3JAVBIcLcFNjF2L4F4oWl1EZCovumVQ7oX8BrE
J7Qh8rgZoY76e1x21qDuocGQ8U8BHdxPSvqq9itJemf9Iorrxi5a3y0AYE5T4fETdMpcVVvREch4
fPjKEka1HzcTnZL5u1BaX5m619d5vBWjIzYnsaBc1A4izD8bopvvabETvv7ZK5RELN3cgjZL5f/L
rK7LAP9/pgzm2/wvj/9jhTJUilEYynXl32Z1VkSddHWypljg/pp3zjJkaKYOqSCrqOb/vELJeOEW
SPuw4ClzZtDfWKF42K+UwW+vHaaETCQqK83FL0tUHmqh2hspW0PCWbW9Ip4DwGFfbNzg8Vbk32Vm
rIORHToJrqF8K7slbimE+KcxiW5TEuxbKPSeEhURfLpknSGxdM20bsn1rEh+eLp88WsyMeAgCsVD
VAlYMSessrawjZX4Uhtkts+dpzz3n8nDHVhKIvMQl+KWEjaLO0O5WNhxru5yjYrlgXvBboShbfzB
FQT6Z5FhrwePvJtp83L3rdg6gOi57wS+WigqtjQnFdYuNwhCt9VlrzuiDG1H+syhc1QqiJx7jI45
rmYsxSNAI9kgLwMj3BFfWSClaluZnATLPNPNOC/A6yL+TFT7RJmKhd9t1a9HR1vmu9DfTx6lW44u
7iRbQsV1hBqloNt0uDj1deB84TXK3NF4NinHLX6gBWMMiMFBGF+MzI2SFdF26idFusJnQTc983lK
RpxjBPu6uLMNIAz61r5OAfC01d3QYbD15xg2worXtE3D9HuAGFnM9wEmV/MyhL4XdYMTVZ1LCTQ1
SRyExosN9V42qlWFiGvCbquWdzGSb3GGMYmIolWFcFYsv40Wvj5AMkB3MlxIjofeyI6pvK5JOaHa
BEcEsNWSthPyyjHp9ve6BcN40596Kma+FDtaNRTmnoZleazOlc1S1RQ2tiYO0yLx/OFtIl63ttij
BTftzXgrHlb7arwpZ2OvXwmCe/X5f/mYgo8x/7S7kaXhrX+N0LQgwn4bsVB5DDckm/DInu/Wr8ae
okzgZD67Mc7Ru3AkRmVT7+pdcEkO6usj5QvUdKSKnVxkIksBTeCz0bYaP+EXRzT+atfGxl+Ou4Vk
jbtgNTr1k/Yzl09wNjvBZPHxcMddcqksyZa9nu8hNf5xk2zSTi1jk56Kw7jLLsUhPZVP5utC22CD
Fng2yPP+JSpsMVhxZn5LkEhAj9+PkeRDOBTHRywG+f0cegIoGpGFVwD7iEBJcjpEyuVtZaAm2q4/
RKgs0VpAJjyc0vDql7KFriF+b6OhWdr7cNxA2eDWdP5ItmL7iMb2Pg04gycQUxzYzTL1YI1yuoKs
4rtH0rDPI8846TzfMyHs/PTgO1sG9HA5Fx/o9CW+htNOnMMtwfpFgwwHZ/TvTbl7qgYXdoRfrgQ3
srAoTwvHg+mpRCIsNf1E/ACyHbFj7nMSXBYinhqKWGxMEVPv4WdI3ppvcroeybKkGS+xkzPCObye
3Tdn1XXYJ5viXHr6tod1x/9q9V/y7uMDYcy+HTDw2iYsAta05+KcvTXPAaLm54tBOPERpJTipJdh
n22KzbQ2vWQbbdO79F5cKBhPVuNTexJ6izgD2sujlcG5gAASFcKX9lO9T4wxZABJzmvPTc3lWoVk
ezwzWStu6CwsqEQLosyit2nVf1D9E2xC71ulbgR6Y3HeEVrwlK3V2koPw+4de6nH/jNA+UDvZYT5
BgR/sX+sCRRKl/JthvQlfsbr46ny8ktGKCj6IHth+6THIG+ywdffK4mfQsnOMfJoODpQUbAVtuGa
GfsWeNHRdH4K95bbQBL2D1QRkzxQu0tZp0Un3r66Zl7kULvmxOjp1lgyLP2eLgUHdmJZWxOgM4SH
o64M5xtwcKXI1onh0voeV/y3LeyPYHVcExoGMh56i5X+QbzPMwycTZzoDqgR9aW7W96xnXJQvmFK
94IrNNZoXRarbomWrDh3z7Hnr5NvhPaOcSJ8Ae0Jf1Dqt6LzjTPXSb6njxhg0eCUpOIpcvzV5RtU
dl/Yhc0p8iKeZu4L4gAVGnNv7xaEKHGHsGAjLn24VzdVZpNQfRA2z/VZtYnv/wLltYJ7dVK86XbP
L/nBt2SOLfQLzfZfnW+JzrCuvNSNvJ9m1awG64c9/fq98pRV7JJIDYcN7iyuIkdsrZKzZBN7vEpS
NGhRt4t98BYe59fL/sn+5FBwi0HH6B5Ku2d+pE/ZU5fu4GE/cCltsl9yq3EItGRNeXiyjRvZuT6s
wepWhot40/afW09zsYZaofV+p8d4+Y7W2c62Mt8EXWSVFs3ilnRVEeiRP7HsdDi3aVkxA64FlwvX
ra+pM5MkmY3KJTqUW/xwxTrttmW6Ke7sCoj64HxaOJX1YWwWTgQ5gthL+m64W6dOtSyWEJ3c9qU7
N4NPdEY2B8BzR5fSPQ6e7xbtJma+TInDeq9GECiHRTHGTCogZMXVvm7lNSFJMonw9Up+uJl/bPGU
P+ozESLLlGTUgcxXPWDNXAtskKKZSibRWso3QZ4TmUJiiOHmb2I0FzHhVc+yc5PwO4o9pDfIS2+G
LF/mYtq+vMAz9TjuzuniyRze6vwr7DMr21U+EeWLG6pYOfvRrlq0K8iLIqup9vR9SEEVlCOP66h7
SXYK1WJE5xU/JJSAl0k4uEwNGgdsHQlzGGoXknmVj0jODj6S5AUSi+wpg3UpfXHZkIu+kbprRF1h
cAIeJYjQy2ph1aYvJoaOqHUHIjNa+alNxauuQJKSodKz4cpi7tw5EeWPjCsaL4i0Ecd8S5aHHu5D
9UnMnqlsbFCl5yShRilKZuEbnoeOyLxx6b+Q1xFofqfh5OnXmiA5/+xBnvFYI4xujs38r1DTjI//
Osj/8vg/Bvm5dIG4OpD6WfrDnPw76E7iNaYKFfkXuwBi5vihfzgoZCwUugjSzeytGn8B3bHCaih1
KDsy2Hv8rUGe7Kn/ADXRictuY6ER8/nrHK+MrSqSEctpOPh3szryMi2t6l1lJBzscZeax94fm52i
JOcinhxzka/rxJxLWKxKHo9Vp9M8PtLXki6nMrbThiYd0Uly7lrxXiK8UuiR4AfPBIRuWhisUsv2
Uv8acJ0VRCBnSnXsF3BEOTr4amErSoPwU3UmM3QmbXTyMaRoDqUOEXjRlDvlRH5TnXL5yR2uW5j8
ucewIikoZYLXA4oUI2W21K/KUF8aKb6N/CVSiWsuF6upzTxFx7so9STQfLZleV10rZ3HnSPHJN/6
D4UKr4siC5aUjM9D9eOH5jJQGUdj9RN7P/4AgpqmByFv114TwB24EfrtKTGvRnjGg0IwKUt7TyqI
mDyWo8GBCdsTmRZ2iF0qj8VVFTwCAjJ8u38UTpazmqDmJd5hSYGRHdTiuhRR/pnfpR/vxyJ6GrCe
aOGaNM5dVJ8neTuhCG8GZZ/Pbs1gU3bjt1zTf1Mgxeg1lOC0k/VUNM7qeKnGXsuVTWzDTYiyl/Zh
0jYAVU9eSAwN3KIpx4Mp+ws3RyvSRyz8DEVFnG6DGYPSTStqnqvMJO6TEmBF32bYfzMRSZYsHGqN
pH0V9UKZkKD/qQEQpBXuXPaBs29RaPJNlur3BHiEmAGrN54SbSsmp0d+waexLJN9A7qYZ4PdwJAv
Woh2NVhn6XUSPjB0LBPyW6tCdULOsSBrPXm6+sKyzqY3raw9drvnuWtoQX/PNHJM63FTF8Fqisms
Uo/GrO6Oy2UsZye07Vu9bF798qKZ72rBOJfJ68eAxiVSAfxKt8ODo5rkCyIySoaPJmUViL/p8Ibl
uZdj76phuKJQy+7MYZ0Ws7008TQ9WU6Pd924Bli9K2zjBatKzKtNsIKXKovF7F8V+0vZycjikGxI
tZtgIVdnL7lgUMnwaE8iJvMw/ezU0YvhatXZg06PHzJYyu9md3qBTX2c/er9bFyfDewdBH5V9PQI
t4HXVr4bYXZvtNI1GhqizfwJ24AThRktDOOXiio+joiW528i5xEyCZlyznhDQShijmVqljEhtiYY
mkayNgjPImRd1DXkvn1B0lhJXbUivIgEmWtpTao9X2BT02S56zPYjj5yHpNiiBS3Z1gjoU39M0En
y0Ue7VMA0yB6uNQOH4TenOwghZrXb6KuvOh6G1N9Oa7/2SvPnJdAhtKcuPdfaoIMXf5FdTrDML88
/o+Vh4hVLIGSxrGEUP2F7pVYYcw5q0H/7Ut/rDyKCJRFhw9iVAlY668QksQqAUmMVnZOb/o7EBLK
0v+w9EB0Exihq9gXFdCqP/O93ITKQiiVavMqLl9fjeXe2U+0bDvSzbTedEu/zrnkksJe/Zk3acEo
4iaRLQHPS4gOS0P+p8RrKLoydEV7dIBMUTDk5Ag9XAWDGiFLB8zNBwOzDsP+rd1hbdBQiY5bkNOH
pTL57HqnlWhQdySGLYm/+PRnu5Nf+ayIZpIdOm6RnwepZT/xl4Ie9ic8Ndw4MNTE68JEBCVp7GEc
+IYxuog8O+TJp0w4G5Ir1OaTq8j3QKQ53WUpk41VjOJCI4LdR8vkztv+cp2vlQ0KV3tyMGPQje3R
57rOEPNs8AdYpjV53Q3IYbiF/RJIgJ0mgg391SfZE04idFtSWV4xqgQjInWb2E7emTJH4LiI63G1
xZR/Am6EDoaRsnaE6aQeaU7VEK8TBkg29hFrtyDZPhtD0aP13C+XkrxO7Q5BDmKU7kVYx8uziAxH
Z16mmWetYykfcLdhUYTqtUOyNuBDdNzxUCJHjmfzbmy0TXZQfpLLcGveAZ8VuyBBX99SONjveAcl
I3xq4bZLM09svGp85iDVa6FbkmurutpP7mMmv5BZNDXrGT7JaRebMZcR55Vkmch4POLyfvrMK/Cx
9RbS0n6l5T3yFCvcKxd5X65AuN1oSeMccif9UnxX3/MGbLRmG7FdLSdtz908Gm24IzJKIzRc0OxY
jkZEnUBrlkwQl2JR2CQ9lsKhI3GVjZy1zt6qZeTGXrWs7GlFzoUFBLKZttGZcp5n5GLTdmyt8YNj
6TDwr407Tmq0/e2Mucj+XHRkXoLKAjmZk472rKbijN3M2slsDwhxyvbjdlrNe8QYEdqC14Flpy7W
ZeXmhrUGpmm+Fy/pFRppj5xtmx8bRGuzms2DPgZyGb6Lt/KqvnR7E+r8W32BOCPbjDzeF5nvHrHC
XssjDzkPz/W1vqrVJm1xqzvmx8BB2ZkffC962ATGjpI6KOlz5FIp+YbHYb+O3siT2Fe8vOIZNMhg
Py6CjTpGjFiYXC2mtvn9tK0FGDW/txkk4gM+zJct5T4VDvqysXAaxUFrpl5kCLjBGgTrO/9QSovc
Dormd/Ih/HicELHhbAFpNd/ZVjV3xK+Npe3m3itjp7uLi/bFfgoKD1iZ3qav8iPYayf9wvOZh8uT
dudI89YPJkLgj0DyOuUlV5eSsEq+a8ao/kM4jFtghDWHf/vNHMxQe0Ha9807AEXjHczfElGfPNDw
YSPpNu79B5/2T/3WuHsm7/WO7vAD7OKQfYvxlmfiMPj3foseW5l/QvItHDgHwOL6bfLcfszi2vbF
WCfPyJ/QxlbWhZOCL8/HKbMEROTJ/iK4/ardGmv9YqwNRz8ky/89mW3cjnbEv1QktfPfSFhW/s73
8m1AE5XVYt9E1o0g7YckfFfblQzco5er1qzARUkbORVDyd3Y8T3SmoambAV7SI2V+LWcLhqHdbqs
hzsH1XQHfkzh8DtS9u02f0EFnxSeeiEq4sEgyRAhUSTFq8l6AqUs/cKrfO63/O5VRLsAlJwHQFJ3
WdtQW00tBnn/JT7Fbf0BVJilHwTCzr8bTvplwcnP5clFymXXPJfmmcstwXFqN6WnXSvV0Sk4I4mV
jz0nJZfl4qUCl+TcdClUPcHFEr265/M0hqLDw0ncUU1mT6itiYkuvnmGa7Hn9OS3Vqz5Y7yllxK0
LUPhOuzKQ7MmxdlhonsiQlTxaPJ2fes94asPh9AFPiJaLCfbAATKL+xZPHMTThZuQK9Zh6v+Xa7s
9j35kgjggp78YnLjTnwaKakzHDrSoAZuzS44yRt5kwE+xIfHq3FM1u0PA5a5T3YQvq/xDYIbLjP/
gc2EDX3VwBUAGW/dK/Uu6iZaw4Qi5d5DoL7uJtWSz0ARx+Y1nB/YvFavyjVlgUDwIj5J0Vvpu3jE
dhW3ELoygfrKc3HslyNFLaCDgT2980tmQq/YFTjDXTeBmyn4ovFnWaMaOE+oNkVUncTlHXXeVsz9
Q60cMR1w1hdvifYV4YyIBjB+uentRBFvpv6qts026ktOEFQ8jXyPMk99QBtDKoSQCyEkQw/ZYFyk
WTIDAdFHTM8QElCOK1CQ5qv64mhmTw39XwjGb9q1/hlee+01kXe0pXJoa80DyqvfO+QK77Me3Fgm
oTslL3CTDXrgORD8W4U17p+NAKn5NxDi2ofYd0xbAQ+TiqNv+ZYm7vgcaKA57afNw4M5Wkmr3GYl
Wd7YLuXxpwRFhUbIDp/gW0YAdoI7LFNxByppkdmP7aZ3pgfUM4wQyokZ/m3994668gOpd03+E0Mg
rGmNj0PnVaJ+wi624ZL0Y4uyPzey3nB92PQaWflOWFgKjouNjlxd/mp+Mt5J02U0yD13wmtfvWVY
xgRkpWpsSaR6D8pRqpZye3yoSwElrDavqkpgi6ZH/pNpEJPFr4sEqSkm8gNcjwwj31uAdGov5XSW
wKV6GfEuJBmX5YYrmrMksBNxp4kot3CQh00HqhgNp0VyKjjhOWNc9/pFRuL252w6W9/urDNAZzmf
W/bmfbPZXBHRiy8rRKFblKtuZt3OutNZmPtCvke0NueBXj4bTfx1c3g4POCMZky6fMnWbbDOnLyO
Mjnh5rES1sHRP4T7wd9OPuSfsjRc1YHD48/Upk/+DhEeP4OEWuJF5vGECDJGGaGdrhuX1u8lSfzW
l3z/+cn35x+fShzdUu/IaS7y+h9OYKsaQamaDDf8/0FgI8n8Fff65fF/2n1gaJsRLH689JeSh98k
ViaFQmSc/2+B6R+7DxmNKaosACkD9vsPzxs6VBn7HA1s2OQ0kmK1v7P7II7kP20+SH3SF2B+M4f/
181H1o05fH3BzLMODg+bS4LdQXAIDmAe5E+HT+YxObS7BwOpCG2X4+DEUwANppNC+vbb4GVxX7cC
7AWsJ5VFUSIOA/bOUDxEC9iJm3uNnXuZK6/kF71lfGI4+3hKVo2lbrMN1+q+vTZnUnDo/0xQojMl
whrKRNqgKSekG2LOxllrFLhsbW1aKs94yAfCL7hD3IO5Ig6AyxLfFztz2x7LI42r8/ynvrRX+kXX
45f5GW15Cbyo3OuWtEdj38dynn4GYD0n09M9LPzewkvXXFB7bd9sqlWxqlb+AzTGefgUpwDLE53E
Om6JjDAvhBMtw3Xt0Kl6JM/sqd1lB20Tn9JT/FVdisv41F2UZ/MlkLfVcvGBy159Ka8EkRyHAw1W
MhIo7FjoV78J18PgB8vIcv1WH7EDrLp9fmSPEbzVH2UDZGQHb7Pvgnn5o/uu3h7PNHYDHpQsirg9
NAS5UIF2d+ifpPf8ZCwHLnllKW2ii/Aa302v26sf+ZVpfP8bNwSgFUnbXFmXC9JS4EXnAYABD0Yx
Ge0BphEpDkam8qhvcYRtCHmF1tqHPwQBGztEM3b8IbJYfqkH9VDT6GMT1QpxwUA/z7Un+VW7Twu3
QwS8jshbZTBg7vmAdsXBrCGXz27GRrxlDd1DLGaX0Pg0gnME28ITTCR1YSS8cqdmX2OGboh9KwBY
S/CVFMuB8jtpCcnYvY/mulGeunSlyyOw2EYEhOk+IhSlyi2v7qL4Vih3HpIVS2LMWigrr8DlQE6K
PfMAYWsbm334gpBZ29GWIa613elTo5He1uBkLXT4sxQO88ZSnzcovgP97J+kOrdqdTm+EG3ev2TP
yUzmUaE7fbDov6VX+SVnE2kZHpF57rQfl8nbqG8ghPYT9BE7rjd2VP4dqdlLcGYaVkjBYDtJcCtu
pBO7oulSE4zMesqzrcNjeB3ZVc75apCx1b7CaJYe8ysj33V4VhBM2YLpScKNo3ctlotVcB4//OG3
gTtZkgd7yXkxDg3ANKgwTF+0O2QkezT0B9fAjR1+c170lpzTq5GcEmxtPlc7flYYtufqOXor8CPy
7UmFvZpjIFxg0iEbYe6w+8wjN4VIEFFWJTA0ifeKrQw4rWy1K45Z8iwpTrY07pdxGx4ZPDEAPjPO
Llbs3Kpls2cuBbxINukRR2DDVvPavX3M3lVO7wlT41n5bq/h5xyCldgLY1NVlyZch58+U/CbxtYO
Kj6w5a36AoVOeK1oyS+k6UKYpxlxuW435xY4+FyS2skAMbNq35Y3/1rqziATzubkwT6p9g/FpXyV
jx7RX72GfAwFegdsQbWip+gpBDwANqDiPbPjQ13Z/Ms/MrG5Yurl4jpQXchKPikE+3tKcuPDzXFb
wb/N31ffDO6kSFUO0RPOeOYaLn5G4HTzmA4PY80/R8PmZ/AA/kRTwMsS1xH/gnrslsVamFYL6b54
0J7oRJjMVvyQtDzMD1Fd4cxz8fRF6Obv0msDUwsf64leAy/8xB/mslo36+IpvSSn92btv0KPn4Bn
FrfpXb5p3szdzoOvapO81jiKYveXTnPHw0hR7zZdTSZ8pIXzjd8KuVIR1IQds/GhcpeqKsp25/8V
sclY3bo4ibuSgAKT3CQv+zLZMRAoMDvh8NFJVqsB4bvsG3rSpnHIdpd6fI6+yKhgs5QvYUZb5rNn
KnBU9ns8hHDOxlN/9E3IcIvtAdMmuadPxivNaKfgq9vNb814VUKUfDoCvyqBncDZ9tjoTG1GeI+z
j3IQ7TSkiKxcOCn5DGK97XASRYvorcmxlaqHRbiSUDcg1idcBagZNWdvVcfQQJZBjGlK5QKluKWk
22KGD+vSS9dBPkI9tP2KBUE+6TtEPCXiFXJbXoNbCEL9Gd36eKcsR+p88ekxgIHNccpAazoPW+jA
H6wc6dYnsmGP7l3HP1Qv4/QKsIQAsUICgBuRVmqurFmp4gSsR8QXLbbKXJdppXtcl1R1bR+RF4DP
5JZ5H7bdB7PfihEw/AaFip+RuA58WAkIzED68GtROCU3nKfFSXXGe8/MfCGDBun9UsBRXlqqIyGL
MGySG+wbPcEQ5gb/pBGEVZZ8jtKavwuG68QdNbdVUl2szo4+phPx15diC26285sDz1FGJ4NjdfDt
gNjKQ7MiJ8R30UrdjYO5xhm1Kmi5XpP0tDbcdglT7zJcp99IsMhy5d3wR+AEzs8suHisEodoQK9F
ihG73JjdeJWuMGsSI7RjDv5nw+YmAkmGT40uHZM58f8IRdZU/T8Mrr88/o/BlSgGFJKygQAfdeWf
CFsG1wXREKDf+u9WqN8H18W/5uwInegEidYzHvdn2Jz+AQSi5DyIBPbKf6vagB/6HwZXms6QfzJf
S8zKfx1cWypyG/1BXpkywclVSFGmgqo+MSyXJvk73HLiM1mWlzGYM+uemw7VQ00NSCJfaQCeCF0B
fswToq2gDUAH6BEpjGAlFQ3c0rckZsd2EaEqUtObbwTJSnig+GYmExZfaE5PvSFwtdNeouGpliWv
NPSb9KguYsFamXavZlq8CGw7F6mZ3x5Rd6jaatlGWARlWo9dSQ2B1MAOJvBmusyVHn53NFdxWLpF
KiyHPn5RzPgjoxUhnPts6scDu2Um0mKfnkNB5CZaAQmasuiVVamTGQsqp1XxMw2LOyFp0D/nxHBi
MhTFDo46vxZxN671gHbcKhgWm4Wmek0KhikMH9TK4JgEhhZCIm7lQ5/vq2SxUeuIMc24KUOxVMlA
a0E2Brod9RAjQjarPrRC9LQOTdyIPIkkg7oQr0X5JBYXWareH+zKawFXRJzWbsZduTE/qG3eDNIt
QPuexAEwjCQnu26hOYI6vndjeBSajrzPehmGdAgRAVe/Sll3rdO1gROoQYmVwtAlUBsxSeFkWiFu
1JPsUMvyutTIYc8qPL/lA2pcNcejlg65m5nKm14I+5A6xWLqBYtyARl2P19WXXWIizRlWUD/EfI/
EcnBmcCmWk1X2UMPXQJEbn4XfDWV4tIlg28TWFnJ6m/6cXBpk3e1qL3aT5dSJDJl4N4eyMNX1ado
El6iPnldKKo1UHvZyluSRVeG3rpJMFCvK5BlHX4+OKBBRlOZCN0pqMeEjpo2l44ppUManjOfss2J
0s2K8k1NIHqR/RAsLGc8yRx+v0oljC5Y8ipaNVrqgPrQ/HpgZIjIW6XvjiEaDlTCDx2nS12ssGoE
gp2yjg/Ug9YR2M7cF0q0nD0g3SWNexeDeHXk9REP59TYFDQKR8uWtDOUcgFFpBRquqTGPgv6taSm
tKeuVKDtvp5EhKSMTHOfKTmAG/TXTwS+eP1cGVcIb2VETZJPNFFGjB31SSM1SkpSrzJqlYTO4Hw3
b/JgeEKiLRHzEDZV5D89hUw6xUxIQSgaH9dsE4tF9DlS37Ro6esxqYNDSqH7aKUw960frXASwSt9
9TPnspFj+Un8rRiqnjuiShHSTE5KN6LJGzMukXbrwLyNFBJ0pNtqUfoja7eqQ6029NWq7OWN9ui/
B5SXJOxdIlKShnq2Pj62KiUezqIvnjI12RhiotFU/Oar8Gp5g967oqlhRO+sha2nLjplY2R+6g1x
iJtBH9/8uMCn2Pe43P/Rq9di7rMHA6HrRvwvpK9G6eW/wS6/Pv6P1UtSSBoy55XBIIAVTvV3uZH+
L9VQxAVm3rnU9zcl0u+rl/ivWaL0hzWYFKI/enk0WZv1QdqCB1PR8XdgF2jif1+9eOkKtgGQIeP/
Od/+5PGN02moRzovN4tqXet+YSsVuMAjTA/qgtXIH5Hji1RppZPG1V2si0HAQRYhcjNpmg9fH7hd
pQ61chPSbELaarKlLnylL1AU4tKXfXCLJr9mkewNCnXsLeLbQQ8tQQhWYfxupB+BHDgZBizKjd0k
iS2lvMlayradhpUeYXv+Vs/oNCIWs9PXhVRi1XpWES5IpPLIxAk2Y7zp1B/QVMMas+yD5ZJ7bvnY
Qd7j8+xVjWw3FSNDFD/IXQVw6VMN6VCotuyv9POQF1+qTj4JgW6lvOwqOlny3JX1+KyCUSjQQfoI
ClRTaxwtvIV8yrXeS/J6l/sk4LFXC3Ny02MyzqaXSeldwdQ+uBidqe5XnYqKSC9tXz3IKDw0g3gA
MkjISXWkDhpLrrYNwT4mRvtYhRDQoUlaWGjpkvQIeTVKcnVhExJcGIi60yO2ykPVk9vQSyvR6UIZ
vWW/Z8kDw1HxU+nKdFOT3FzJUifYsvQ8EPW6zdXHtNFqGF8jMwOs/76KlwKlU+gVw4va7cZBf+4f
M1dNtqAh5CdBKwhRWZwa0fhS+2kZaC8PI6eu+SpER424WYlYokD+flCWMjSUBUbs+8z1I06oFMUl
QlRQJbHcjyrRNLsWI9aIzzhsYD2U2lZKifCh9jBp3GHJ/8gJdq8jJnQpNoRrO9QCFmoslYPRH0FK
PXBNQqNytoDJ1MbuoC3Y5DbVR5gla9mM15XQK3dz1PZ6n9fuJJYvPbR4bVYEnvvrsgFe6qWSQd9c
nCWpwbctuorCtMbuO2QpCooO7IsiFCFzH3K7naZo37bvbasEVNstKNOL2HBITAHYXYapOYqPx5Le
01MvkFxI8ZIVhZx9Wgv/WPmWWiCtlYXsnS7FaZW1tXxRStmiWx54LOoau80mN1ws3uRSlwkIbJNl
F1XBxz/4DkzAG5HWkqLqGpCyyPbg/9g/gDr/Kvj898f/fgemGW3BnA9ULRGJIJrcS3+/Axv/Umap
D/EOJmntv20S/vcOLBn/MlTu3Di+UN/w+D/uwHxJI9iaOzCurt8MX3/nDoy09Nc78G8vHbmnsZBV
loHZe/ynO3Bl+mpkDMAwMS8IjipP9Fvc+BB+oSnS2CVknqbla3zorzRzO82AdzCot83ArtN/6Qx6
QiTsOj91BIeUXaIIpw++jHahumI2ocsjB1EorrquFkezWzByCXtCT5dqN/OZw2hlHRG4RtRv40fz
NprEbgIDDpPu9Y2OuxUNdam89/VOrFbNQr3oi9B5jCo0UUeiyYMaRMCfUn5P0uwpDFqQsIJNv5L3
2qZvq4XDLoLqtYyOQEOthzWNlADfXdWam4hKmTMtbRQNCVdaDChE8bWwI9UMA4yhzNLFgijmWm2N
izjWBFlq5NgqezF/CmkGjX0ogtExJkccUOpxR3pN0eEt6g8pjCENS0MCk2g+idEmH0hKV5wlb5r+
4Hbid5HTGD1BDbX4IxVjv8yCCICaMoZNtWigKx8VcS5VpTiqjPg2lOXH6pHv5xDXMEHrM7DNoDFR
AsApwbwbcsx86WZApybK80Okr0RKQWoGN5+Ff1i+ee3g9k/z2JVKjLP6B80sKwXAJEC9NxV0ZsSD
1+qi06eowf3J0iA0JezMavYlo9Yc0asq/QH7b6qWjqp9SOlThOomlEXqOGq7QH4u6U+tes2KYmfy
dFPGVkByiYkx0qfReDV1woyGBmicgEoOcxEB7crKuqtf/RkO/Xmwhj8EILfgq8WnhpowD7/SdrEq
1XtDDRlZpLZSY8OTbn1auWnxI4y624jnSCQKnF1txDrQ6Q5CU+ZusuFKfGILLLZZsS0a6klrkpqL
dK1zX1Z9+awJHDmfnG5iiRbya1OVWIZ3kvItNAadF+MqHPchm4RJP4V6f46ItaoCCekvsUL5zQ/w
Kk6pZ6INFfsRrcumK6H+G5FtL7qC8rVn/g8f77X4mgJbL8pLmAd2paMlkX/+h7vzWHIc27Lsr7T1
HN3Qwqy6BiQIaul0Ot0nMJfQWuPreyHyZYUqy9dpPUuLsAgX1ARx7zln77XTjDgErAlGeZIBH5EG
U8DjHKFQJEwPqHUFMNBUccB31vVUw8W4r8tmw3C2xQisMEowIbzX2DYy3JKQejEDE9HixYuQ/JHc
/6rwZbf1g9Ikc7WxNqJ0E603JcTIgNZUpBFZQblKsx1BOQsTj5sIenSA5QVQr0VrZqr5VmgZVpuv
dZKufDln+Pqudv0yMzzCkcLj4DIZ6pXL4DN9lleRm20ADa/EStiJLeAOX7S9BJVsz/omqvPGkJaD
Fywzrbi0mc9ex1tKMhATV8i2SfaepjrEyOic6taFJPGnvDEeCVH9HIPi2oWW8w9enEwTeaVBgCZ7
dQT+f7046Ug4fy8Pfrn+n4uTQbAX7mFTAlah/GRGoDpgIjsRSClMfo1zwOE70VGnGfFUOvxYHQAN
BYkB3xT+hmr9fwdFT8988kRMtQGMjZ/XJrUhZNYj5GgTWRhajGk8qGAFDAzXbkhKTrwC/r5eAyhH
YSiM4aLN5ZWstthwKhWce8tnPXSGPv/y9HuOFnpEqy8Brmksl6mRtTYAN8SVtcmij1QPt42Idq5F
Xa7TW7YM1c5KqlZxwHRIt1UhTNEnMWcUaMqQGBzBv/ocB52uAnpI6Skd872CmMKoIqyMNHvTL6F8
EqSzTt1u1J+NeBpdWl4ypxspslWgMmG561EpBiFhARdrsulGd73Fpjps5PhJtoKlIl1SeH8GYg9X
McqlingzbT9rdG/JiKnVfZbScqb25d6Il766kcR83Q+kZzEcEZtPnX6aZu5MvV+V5WIYikOtXpXy
rWkWIr4tob0MMfEw8dUYU+YpzI6MS1Vl+H9iR6uxH0v0BhLZdvWaLCI0qvV7XTaETTSLKdKnRccS
ZTO/fxWw9TbAx0bdI26oAY6wzQSf3AmVlhx6Fm1VhqRk0j9nkCtrO1KsBDKUwpsUI1vHKE0qEydO
2VHdD19O4nkRQ21IGvoMyHECmWgYgjZUzisykt/K4ayBeYub016D3LVF/7nFmmFyOdjphvU1cpU0
8DE59U7kjwQFiB8lzUh8YIqyilNUR4ZMBkb1KVZYQkvgTUJzZzGtl5Ys4G0YX8h0fOq9uzR1MhVa
mnHq3ipanIa2aZE0GTF8CsQJJ9LAPwpaot54FqYOqUKrlESFHFkhyGXhU6KVqibByqUwMX2TxXjq
trZT3zWpGQqJtGIV46OeOrN6+DjQqDWHDlisf+5JhiMvihQDtWT0QnPXk/AWSGIAli3w7Ko5BVMQ
shLwesmGU9A8zFXNXdY+kksrFrVV5AnFTBPcpU7MuBaOy5hlz6XrMqLujPpwUZBrHfeaB1lPKRdu
m0Q0G5E06r6rPstUNx5VDgEKb5mJbEos+JiNhJjiPdXgzpNN1Wn9kaISJ/1UOElTCaXULDRSF7C1
8J02Mpcq1ZZC1dVQfZHSAsAVwiFVmVjvcmq0nFpNo3OV8RL11HCGuJap6FoquykOU02+JOq9Ia44
FI4JnCqBz7v2pFIZwsT6kFIFsjfDMyrHbiohG2pJSbMea3WnWk9pIPskkH6rOb/Vn9pUiv6jF5RJ
7W9MQTmE7hhoYf6q2tHlX6sdqNW/XP/7gsL6Y8FosmQRSpz6Q7Vj/C9TheUG997E5/YLU84gBA19
D7SkP5wEP/Sb6DQBydb/tMv9DY8BNdKvxc63R86dUebhbVMnFdAPxU5qpWksF0W5ERTzJS2x57BV
P5tm8NZWOt6jEbVsGC7i4U7tssk69clrRrqrJvC1QPAPeaysSlQJapPvmnFVyEK6NTp0nlPweKC9
6n6ybbX0EvhIIcJmzy3P46J6zXRjnufPrUyQXCAJ76UEHJj9ubSP+vzYinsJ2JBbdMIqK9dW70MI
0FLsDRzmZaJtCxUbkrqDu8B+nWG/KOhv0yxWZ//fuxnW/bBcStmbSDu7NYrZIMX0OXCmRjNp8BnZ
MKoki9dC7+IPISZtvHdxsiWNxDYss53pnUW71jCuuRHdXJhJmKoWY6g804+PuvqmRx8lQR4d8QUI
PQhBduTAOhETWIn9vi4yO1BpUCXha4+/vVBQPNQMggcG6h2ea+nLw10BASmK1aWAUKmJXmo/2k2w
HgWpDhtNTVhppDTETY8MUst2ci1fVVSg7TrxdppLFAvb6nygqSxb8UJod0L7qPZvzMabFslnHC2M
odvpFb4uNcRcbTneEJwDC3ZTw84Yol3H8KcWvvSBSFvh1ajJGquIU3GtU2t0G6Xe6WkMyQCyuBWV
1xLY21DsChVPhenpu0Dd5CaCW7RGWRt8iiKETyGLL97g7zS9Y3kf6UlVpbIKXHctStLODI4qBkEj
75wihHJgBYRAqvcwDOypII1kfV3EiPHZ71vDS+jF5FxAs1OHk1+cfOXsGgyRHjI3d1oRO8QgrlUs
/12GOEljlJ0HwktD4tyiQzkjMX2n2biuZDr5htkhiTc6O6L72AzutsHUnvjJSqjlY+aKSC/BeAeB
RxDSmsX/vY2iRdfogHuL7GoYHDM6UyyFwbzcmzsJiVsCw7tpJaeCuTJi7lJV5vZhuh9rf+UWEEqs
/rFG1aS6pHAwdo+qixSnI+LdOx2vednx8LLu7PpfMZuFWFngrW6Mk0YRo8KxAJWPMBWMnvUoRzGF
86WLXCrW0QkN2dFj/0s0oTIqibUTTUCnbCSY1exHqBG+6J1UzJKayPhbYDyXl91XmQ77UTQepEhc
hxUty1FIyRnKnLrz0ZyUkUPYx7Hp3YsBLZyUQihQSbptU7QYZSTR1SUrnfIVwYCurAvvvdaPOaVU
JvdHq5QJDnf9RTIEh1Kydgb2uLzQZnW89ckm1Qrs5zLEQDn8+mcvMCpnDmvCFYG1/HcLzFRC/KIj
lX+5/g8LDAQknNnAa1lffoaW0hEzReqF/5KYfh9oTLN4gyVPYRZiTWSm7wMNmKUoSS0dqqDKMP/v
tNPINf5vVpip+PnGBOQ5TO22H1aYPhDMWvSNYtP6YwH3Q6Z7PyDCcSsNnSeMlpHgK7OQWicYYoxi
EnhKkypkKBCLj9Kr2LtsxPTbIG/M0FpL3QLaJXLrMvePFRWE2Inxc5eBKigkYHhEiKME8RJaxMr0
2Q/eLL8/lwWpMWOivwQchiKHo85hSfT5tom3FlaglD1yxcGbchCbHMzudFRnWnuUivKh4mj33s1C
Xg98BMJc0jGMSTVym8S0EzrSWeLfavikrg7vXJuQpZKF2w2GaRe89RBNm8JwPAinWkfap7zuyCIY
4J8WcFCRGLwmcFFTDWFlEjzUETBked12BJUOBzEsHCuUNqVQ32Qt+Yw50bRjteq7aJ/k4G7AxZXK
0UpdFUqgsOiMGLvZxC/IXYXFK9umOGtr0Ma6qIvLUBgITc5YZuJMeh9Scn/LNl23EQjQKDfRU46P
BSS5RKfBVcvmnDPGFI/68s/+5CLDpiNNwW1K+l/3Gtiw8Un69ZP7y/W/f3LhFkzk4D862j9/cnVL
lulNf+uQKwY3+sMnl+a4xVE5tT+wfPz0yQXNCSGYW7RIujH/1if3W4DKT6knIptDTZ76IOyKEXv/
0m0QxFKvQo18PUJ+CqS+HDsY7BdSafGFHC/cYGU1T1V608mtQJzBxkIh6mreAuP+JInC2uQ2Qstw
Ew3zCPDLQt2PD7VDdkoPZJMblOdFsuUv7PCHUn8c+gUXzjSGkXbeHzhwMUO836SHaiO+QAs4yi9x
gdxjNSyHZXzvAaAf05i0PBtsrb7XHvSX0sZYor/gTh+QHi8yaRMy+WHutWi4WXkefKV3C6Ax0upj
f6qAL8y9Jyzuc8EJnsTLeLJ2PdI6ZDNYR2xS2Z7YMa5L5wZPjI/8JDu/RNvpzxtjKxKO+YM0XX2s
4KyttWqpVMuW4g+EfntKeIrcV7BoznE6t7b9h3vL8nkAv023JXmu+busOnE7tBW1nbrAGru1nPK5
ucTvyQBUd9ZdxnWqPzKrUuzyOfW497f2NKIMWsEvRaNeS9jAtqgbDlF6E/f9B+xNbpnMP8UuNuoi
2g4Hrm3g/tNQwUdIaIn3+2Cfz40Rggy9aeRp2bmx5HGk2bnYdBdjRWfHmuQVtobBRXGoJK1x2yh7
IYb+5M2KTd2fEEwgl0dyDuXz00DLw1YQIBRTD3T286HnHeFNgD+nHNMOM6ntm0v4xzfIZGp/NK0T
RtdtMO4r0m53PY/G4EQ401sbPW6h3i3hDNaum1sl9lM2ndFMfQFT4Jcroml8HjKxcfPm0h3S5wlO
jwBklfIsRSgTBCSSVjes0GD1i4z8E0xw67E/YCxaqhEHhrgzgpBsniKEo8bBOi6j8uIDxU5mR/0V
AZZ/sh4khj2JeM3kab9H9xbZ7RoND3ONBXRRx1xOAeMG5qSXYnbMkODylmfqIWyc7pCT2FNkpv02
OSAuyfxkumtjPsF+gmCjVqKdEUbdxajaVeada7at6ifLEM49HKhImt2bgD+WI7SZi0Ru40Ct8eKV
jy0dMbFbDczf654tfD/vpYw4NuaVWP1azGUMkzrlnJq8HxnyK7c98MkTjI0MKajsO2TcW5gFW3bC
xWs+Ikgt4K9CIIuWhPSpmA1aQkAnY6Gi73MFxr/2wGghD59paMwK+ZM1Ou/REqAIUj46xr5+dvLN
eQOgIueVLUpwg+8ZswIPixgc1WFhEgueHQSEUKYHXmIvG2tTBfNBXMEtx8BRb6VoQTxjR2AbD4hR
g0jcenzz2EfDFJ1KUgsd7UQqnYK1Q+AUtbKs+3l8DrFVoD+oOA61zN0h5q5i+aHDCdAoOvOnlcDj
6QPMzfkc6shjeiNZdlfeSFl7fSxO1UcJs6qzx436UAwnZmO6vqrTLUhZ/tb5+6htqzDaxtJZyW5s
QhaxKCzr5lUfTi08RwFCHA6BgcxHa4FxlOU0uWtO/aECMOQI0bF+2i0yfhWeKH5VdcWJKJo1fC7O
ure+EnNJ4YylPpmjTCfdD4ffTNkieffNF806R/Hpmpx1f1UtNctJnew8fCIUo+c015w3YZba0QJ8
Gh5rzj7WqsnnwsrR95wMg9LpYBlCQIZKDN6PFwQ+otNOIEnjob5rduvwySzLVeR3WEV4DRdNtRNg
jYeESmhAVNgjKB81bzA/hzFsAQazZsCRJ8Ax2uB1e9+jUkzOsd+sdAbuBtbeHOta9BHVNS/kTGXM
YgsG7S288G18lUEUNKZCE9JycqM/Rgbd054PKoL7Lz0/i5xHdV9eZrkdnxGaqBwYtELLZc/Icd9+
4tNrRKzgTrgxhpUlLqnmp4OrTBZhdhhI4sjTYbo1Gq87xPz3YRc849boThFOlkd+10n2yKsCHjdE
651fQu11iN8xCgRLvJ2C4UzwLwPYGDTFeWLdVGvvhbtMnPLXZ3JVOAla9UzGrCF8iNljOcOQAXAM
NBkxHvibrkXkNFA50xnDKWt8nkVDjQcUtwgfslSngCU5aeOW4UI+ygx7i7XOyZes2Mm4GqzHJUo2
ajEQaItwg+Ome3rBz7DEjv5UYV03VrkTrOSb5gDwuSaL6kwTxtga24YzsS1hhc/24UNwTs7RBp8C
jWotO7neTaHfCTwGM3+FcD34KJO9hpKamL0nbzFuR7Jby1X7pZO9mW65ljmeyJmJaK1e4Z50cAiw
ErEXnAsbHRREOxuu1O50SdD8TAkelnhky+ztvBKNKAZcEj+6D7W6C68ecrmcXfh8PGRYoeu9RY9F
cUpj3nKaF21pH3NmJYnPBdMXqtU8s8uNPIuSo6utfHFp+GtV3I3uToL2ppPS4+dz6dGP7cfmwVz1
e6YFJXF/c7pIREcDX8PkwH5jJl6bU3dkg+30SwIJj8MD/Z94EeFWpWaYZew+GhgTDMVnvk684cx9
M58QNKERglgKbOzOm8x0E1UfD5ev27P22J5BKnwmaOPbuUAXi/hL81JoO94+vi6cAGvmbnwZHkLL
1iAc2PRv6mHPqY4slFfuk4Mhs/VVqtsaQ/53fg2qkGWNnvyn2jw0+qvC8UG3YRUvJnbSma8lLsl1
0DVVqzQkRt5x5+68eEI1j+q1BaVv2YRoynQ4VrA2DFs5CTtFmTXYN6/BG/svyADAYdnwyHtCUtSX
9h3s9hKpLGgLSOAhGI+NuBnvePpUAHgQpP0r2znzbPJxXIob4UHXMNwyNLi5e1ZFoBflrECWs0Hr
C1HdfdHRoKbbcjh4BuKDWUPwFKncwPLwq8BdnQ0DFhobAShbsPruk4OgzWJorsgX2Dm9NP1RelAe
bupLsTAf87tozIEI3PUX6Yhs9suG58pCGc87fz5RSLt5jC1rpjyAMnUkQBiezf6u2yBmWhtrV9wM
4aZ8V9NbCcy5P7T6ilNXR4tPoHNic0Y09xYjXLpTgWHHwWPOrgTOunIsTTx+EvohyUDKgOau2mnH
5Es9M5/hedBVqpdbKCQ8Dz75xbzbCcspMgtnO8rlxBE2cjL3y/mrS1IMWxS2YHNl0V07/WtD3Zct
4aNLC/TF9FLaw+hdmVtYOvkTlwof744JMWE9mbbTXiVUJcjHVrV/zcdnDYQm5ZutWfPkXd0N5HPp
js4dF0ROlQfphtSCU+hhXGQIvJGxgVBJH9Li0/iyxNV440dZu8SOX7RLTDecwoZ6wQeWr8vDZMwp
afC8ov+aG8sxWVmfRFvPhgcEcDGow/1ITFa+QWh9RrKHXJoZyRc7bmGielO3v4nDSt+P0o6fwsYk
wnQtFPdwJx1dZPC2vLxp5GXDzudJA3V96Y6JXReO5q8rcadqj9TlrnsWkEATec35jXkVUufknK+E
jVBa8wZTjLIAbmuttWWyfnbfgw+Xg3UePVuwg1n+qhl0AogBC/Huvzb36q4/QEIv2WUe5WO0WwRr
pISb5IqWJ1Ln2sBF81cYA8EpOoWrlOgo3EfugxfMhZhguzN59Kx0SC/ACa8sEtsUJ7535p6TFMSa
jWCeErbr8+LEpEqhK9y8ec9CgZBvrroObQNOOdXrmL5Pwakv/dJEWo6mXLStWwmhOVv8s2tpJufg
/ogQtcx/I+vFCcKw5Nda+pfrf6+lmdlrIlf53ZOCr4TRFi0y0id+rqRR7tIzU76lh+oT/+mHHhjj
eg36Ex01rv63RL0U67+X0ThmqOh1SvdJcvxjB8xTm0Iq9LzYWFYD0Z+QReJbGjo2346EP5KNTlk8
sFr+j7QhSC5I6+r//M//7m5gIlKrS6psfEtK/fFuLCUxtaCMqdY7MrXCUn1qQ2Nhppu/vhtpYiv+
9nwmdbLK26jQv/jl+XSN19RGjdRgaJRrJTfhqpaR3mST4SUT1+1gBesyU8jAM4ONlRWfYscs1Oiz
7o0+VvQQ6TFwIRzAVrFSu+hUIcQ9K3JOhi+uFNCdK4sW2Fzr+jddCT8sX3gRrbsv12fRjY9hUtkd
I5s8gzqOx5iTBDHsEx9ZebE0vJiV53i+vOnBybrGvc6CjQuIWcJgKLHwDJE0z5pNDEGaM7QBycjE
XFiKy0gYOAG7ds40n36lrbVbqWMXmwgl/kZpJwqNHavBpZGJ6hkS95QKimUrfqJedM+6q0qzQ7er
dYBnuwBNlyYQuoaUtpdBMtSTqdE/eFU+D3PgJ6YBO7pxcElAbOzyj7YDhS519rTJ1FrIG9m7i5fd
KjMATPe0xpps1U5bMG4pPYtasobiEgvSJiiyatkzfGZCgBWyJkydqeKuEUguJmKsGDtoMrxqUUX9
K8nxTcdLqGG4IKkTT27oMl4ifqyQOhRrlfgpSFkMBNjD3qi5OmDpBuwj97bwQuHYxYzVR804tVPh
GXrncUBbgeSMGdpN9K/hMDzVvnexct0usK/K5kcSCMdAgP5KEyLP/UPPuAoGVodv2UEK8YVCbJGk
BBG2+tLQOEWbAaFULpbz0GIrL5OBJug3CSSNkS1KxkYKWrZe1DdSkz/JlJmZwJbTQwDJ3hALS6Ws
w5DHx24jK+HeG/RqmYTw9OeqBT5J0k/CENqyh3JO9tkWSZs2xQ+suHuZrqxOte0ZNKZNt/4qpjGG
S6oRrz1i8GvbcFi0IRNFIf7jQ/W/f/rwVt8mte9ZPiCd9utfvv3Pa5bw9z+m6/zXZf7z52+5yr9u
0ibp7KdvFmkd1MO5+SyHy2fVxPWfY+Hpkv+vv/zX2fY65GSn5VlVv9Lz+Pj8/SxsKpgTFAuh7r89
ixN/8G+v//0sTmCCrIv0L2VOlhpnnj+lwVgLFV1VVEvRJ1rGzyxYhuiTWYTYNjCtGuej7+fxaUFg
us4gnUDov9UQNQ2Wn99OfJNVEYUXkuhvd/TjGVatzJx+KSdyWGvhaR8gvlgad+OufjEdFlN2V47J
zJzCqFpAlcMDWBGcjLk3YztiB4fshslXeVfuDQ0Tqvhhlq6Vd3bdxc0TFv4V4W2NlrW6c7W6tLV3
mS06Vdx79Aq7eLo07A38wsE456I55cgRpg6XlO7EC697HLcHfg3VRd7410m1hekNYI5LJMGtta2j
OGemP4I7qG7lrroRlT6fABX5OjlITniqSXqm7pcc+AvuUrgPi+4m3ZMDEDpI/GHyMpXZ85rT5ej0
JFiCGPtSnEBa97uJkxGvBZjbyVzC10wewk3f5Nf8CsdOgwVYzNuduQlP3FB0ya/aFp3LiDUBsL8P
3xWeP+w7616uR5nm2gAJgtvgWtxwtda/uhu8W8lhxCHwwlhLHsd035iruBVus1wPgKMWzSswPLly
nBZRmMpFItOWWSJsLhhdplABfs+d8gZmyvQ2QqTHyQ7Qir14tLOq1fT8kbSe+EfikWDzu/L4soN1
79VbfuW2uQXDt/OrueGh5tfhhuQZcRo3Ndy4W3OTHbAWQim0uRYWxukh8XOeXoPJwF+GH9PaY3sr
IBbiOC+v9AnjU9kuIyRERN4R3nSCdgHPCfPpFAC16XejXRwK0wZWId64WD8QY3/V8Pmntv882uWV
a/GmsebWdNjXwJCKQ4I3jSuA9E0JJHDLmy4v+8Tx/a1q2qm/bT90AnBLUtTAZxyaQw95hcQnSXwK
OXt20ip+DqhxL7QcFlPL06DtABsSUZutOdJF/QCmdvX27tU4uNcYgp7kJOFSMkjO2MSsF9smeNeb
lc9s3sMlQ1p3uy7f9HTigYzBEepE1+L5XwTUAOfevAoLoCYDjkCIWI/lU58vxI5igMBaq71FexJn
Qaq5NOSWMaASIjSWgvQIQ336rjtPt0UeVbuIK2TXC1N54m4kVGUk38E8VJ6sbEMaigKrImvh4fvw
J8gvnyh2UOk+3TUBznsU3mxLkgtUjxO8uoUHCVha5Ezjbd2pIYiAHoBF0kNpVKkWZi5IEo9Sd04p
UFzLnqmF3d9w6mDJTZEMz8rsS2W2QIpRDExfBWplm4PjE7NRTR51m/7KwVimrxPpzJw9E++0Fp36
PHUAQCauxifxbiwbW9oY5/BVfPfwMlN70mimIX5MZ7P0ZpzNY3zzX3sW8rv5EN6sF5Kq3pt3uXfE
Yk0KVoV0kB7BLD8nziMglUc48O/6Nt2kfPIoNNftS74xPEe7lTN/C/dhp93oOdA3TBfeeA+HiCgC
nwNcPrKj4MFwsdf6Zt6lPdTCrZjvDSwPdA4grA2PsjpLwJqktOclW16Ir5wXTj7QDWy95ppHr6Eo
oiaCpRFwtH7J7+6D/D7ch7t3Jadw4x/Qvs5Rxsu8bv4cFTivES+WthHOVmfH+VylCQz/sHuYwIRn
c9sv1R0Vc33pSZad/g1X3bq7Rs/KLVCmN6rwl4VxQaO66l8PmLgAzsmz9IJTeuS0PTrD6LgVrPdl
SjKutfblfWtx6dxaytY6ILO39eBg6NLc+hI2YbIhRM5G23JNL9npbO2q1Rd0YMdjF2qTCIUJ6jNo
ESBt9WS26mAm2fFSg9hgd6vwkcCain3Lmd8hHkLbCAWIJs6iDzGFzlTaOBlYEpssnYSUNVs/+Muq
2VC3loTa8lBtGexFGq8640x+sP9orT1nik8g6ECcYbO1Gaas8kPOBlkW9kwWdiJ52P2StpX4Ir7Q
fIAKxjlo6T8aysxvCa/6qEhHAGqkrdXD+AwXiNP3RE3i/1GdYy0sOAXkpzSwMbcVntOu3Q344uvw
yraNELt1eiL/7XAcd9UhfpbYOM/QzjDm53YPoJE4Bex5elJI08HRTgTf0KjS+Fwra4UHxna85aiE
sJ8AkAiXaDjhQl7iT+/BYCy+z/fBMThiWUY6qs8B/gykhzMO0N8eAhqzDlZwAsDH3djzTf/Yc4h3
odP3s3avEyaGH5q48P7zQWLKh2YmsuVVUhMfIYNu6uctKs9VxUf60dCJ/nttOkcdbjUWiLOoH4X+
2cI9/8QVxk/9ia8TB2cDj6FzIpsscbp7qAYac8P94eAPF9579eA+IQFyn8oz/0UIf33SV9DREOg7
/ZVX2YMLuiN3mHlEPI2EEGYeZLwZHxF93ZNigZ+hXVZbcZuR2kJmx2ao/6gV/8H7Tey3InY0NJR/
jbKgwucCv3YNvoWPfb/+9/2mgQtYVTGjYSHD6/XTfpMCF5azIWmmLCrM/b9P4BUDHcu/ugk/bDVl
PAkoapD5oMj5W1m/3wIMft9rKniOKbRFsswmWc0PsplISfSuFMGvyVDM2YiN8xfrbuAQweqLUn3O
//zLDoOmOxA2krISu7cJuS5tJHqkXOH2wnAGXujke1t3qeFke02vIwalD67LBfwP4MhB/2rd212T
LshdktnNZgfKJ2K2FHYvw20QV9ZdaOYTAF/3N6QGFMQEm97cMG+N6UznNOOU7/UL4V1kE0XxKtAd
rAcQjNkdJwfujkczPUATchG5h+3Sunc3dnlrhJ42NM+ZPLfYO/a2/wG54cRl4EKn4YWdkQ5QOvxA
YyPckbyP7LVYYK/5lS3atxsPTxbZ5HB+pW297ZYRM+1iUd/GpfiYbMoj2KjUMd5iG+wWzQVke/kD
E7aC1w2NPppLohIRWM5KeV6dhSf+EwDD+e/RwoM4x/mDXZ21Azq1T20aoZ0T25jzCI/X58aTyBHI
f3ztDc+SfozTM1RpNoCd45WvTP6GR3xDXBkoA9Q0suL3XEFZqYQlgtTU7OvwaTyVR+adLxNNjfvr
AW4RtzQ8po7Yz4Vxp22ZrKdOWM+vxhuztOSFXUZkd/o8PkIMC4/hsWDkA5vEf0g+hQvUWN+Oluxr
JgPWOufpTYy1fmkpa9ZUN+fld6h/fUcOFxTBwb5dQQGzDvVqslR7sxpB1ly7iTths5lon+XBX5Gf
8ho85xf32KxD3t2F1Nu0ZeuD7iDLRGM4zml2R8/uhKueKTfxGfjXulytrUW9+gT01u5NZUYgKgRe
ZFd2Paueq+cEgQb5btUhg47n5gfU77P4VK/bNduGmTS7xjYrxgo49Dp4RBXZG2cDVFBAWTKwK3NS
6gZSWJUNELZDxUUB1QFutScIL7pNAsDIT1rIHZr8ZfTYKyteEiU618SOghLuV1T6xi5Z+nafrnFA
zqpwGyJA+4S3i1hYZXfofyNW1xCDL5hV/Ijxf80YkwgtDzUE2wRVpBhyYjhyJ0s5VyaR2RWTc/iE
4O1C/DhrtoYFeTnRDLWlzAaEzYFlTpQtd2nK9kj98ZydpJuFLexpUa3p5Mw911ZnpBg9A0OnUNGd
xAfWusyK5yp5Kc27Ut6G8Snx3kxwWdZaCGHGWUuzvMYSAC/ri0Z/B0Xk25VUXheLlSc3bVr9orZg
KlD3Nl0zpAJDi+XtZFXvYXuB+eVSEl6rdS9GVAmzEfjLW4U3bsbqjHfUWNfeapAW2nN5M04s7ujv
mD4xdOqmrCz1oB60jzGfTfOmbGHsoNJbzM8Qz9nSET5IQfUg2e4LUxh5mWPQGxZ70LTVxefkdc+5
nXCH0Bu9BvIJGFh0Bd89E3XqLHnqn6X1kC+rwQ4hF1wocZ9KsgtB8HLs7YjzxvDK3BC1HCtmtdUP
5kE51e2ilpg0zog6nxVPcr9jv5TEe/ZX33ZNXAZfKo5BIlqZ0z0VT1lFt2/6JbfE9sSztRM/McCZ
zPmh8GGmKxqHCYw7OIdrdjW8ChNYFe4zKm1Yr8KMbO2KIPSZ6m7rDIf8Is4f/9m9fkilSEx1ySIo
gW71X1kqDA1J7G+r9s/X/75qI1oFPmXRg5kIHtz0D10iCaEs7Rk6VOI3J973VRvDnEagg0iOEV2h
n3RzCqu/+sOv/myenf5ou//RqvM+s399/2MbHhsGD+D3tVs1yRKypswK7RcClSmHWWMMuE4pmlhP
va1xr17Vr56i8FquO3H1wtpXmyv1iyW6u3U3r2Ih5ITGac1devk26W21uWDwAX3B6sulJGEvJw/8
hHX8jyu72bakM6JRfto+J/VXM1qh2FQm8vJMu6tMI+0gmFsziOLXdpdfvdWLu5kAmx5VhrzPi6M4
iTT4TkrISJ52+nGwgFsxJRDOjGHbUzpduIzmvGijg9iUm6AJMb7b+kkmi2FYCHdzM63YO1okEba8
WXol3yC6hCcedSYeMRXp8DM3nLjplUj+Yoo5yA7Rpbf5EVsV/vWKkygseqaSBVAOhwvxLNmeaPAZ
yxsbGP+jlE5GeQ4RapA4QQQCV+SvuSnX4ak4+M/etl17W3lRPquPxgqfc3jXAfo16Mxm3UsBHdJp
4uVkmGajLyMYQMDWnnRUY+JrcYmeCJzoXumirIU7j5ikhfBU8qj5Qv2inyW8B5/mKXgMIKMLF48Q
A3CoYP2RiSRUdujwOZewGD10wmxCnxp3FiZSqeFKhRfeyo5mlnKioBN22VPyVm1JdQKJujYP2Rtn
FP5yxoEkSygS5xrlGV0vI/7b8EVY0a5Z6Mt4PY3oq68M34K0NI5Gt2XwjUTXpHkh36ovmfE7L/gz
PwLrfNesqe+nKPOCcFCq55tPd+s9vqbX5BBcpj8J5N70KjkEY5iaw5TkrbpNPUF1Ex10CLH5zgDO
3d/TXUoguXZs7zWp5fk0g5eHOaU8j4Q4V/jQSyBWCdEb7Dlv1jGkcXgmwJTEDnPpn5Q7RyARIZTS
9a5buJ1tvRfxplZ2pnyWSrsR19YwHcBiYnPg8JeOHzs/hU3ParjRxmJT5tsVXZV6IdKl3wCBFe7J
hdajly37ll4lbb7kInjTN2Zio4/L26VLv4FDjkaseqvXdBuDmd3veCu5Xl3yaSjX5Zo9b6x/eEyt
o0v7f8l7s+XEsS1c94W2KgTqbxHq6IzBYOMbhVv1Qn339PtT1qlTWVkr1oq6rR3pdDptBDKgOccY
f7fjumowLGW8qbtctlyMIpmHTD2PAaZfRZXaaXuouDqeBG1VqWSP3Kb3+wW15PLWLh/9R4WoQOak
HwSf5AxPSsYFXokUAqVFcbiz309m70Uv6nuYrOoG6Q2kNGIPEP+wn4lkcOtr6IeMT5rK0To7hfo2
uQpsC55ZhOJmjiCGANt2tfiQjBVErXQ4i+/RQ4WfeI/+fFVgqYvD3FduorZX+hW2kLK28ls7jw9s
hZRPc+gH7bfwWb9xjVGbs/YwgPQ0SnKZmRnFH5XjiAHxdOpxYKHwEm9zSGY9j29wS40fAqoZNl60
tsyBManFVMgc4+Ua41cZt3WCytJ0T7XG5C2SD52bmV8dgbkYCfs3LmuH7ILH0F5ga07AaGQTeEqR
wnSTFI3X6LEkhYJQCxIgeIIakk9W6q0MXCZ5VKeStlryjt22kDhvS4RMz8neOJAfwR/dy77CM0PV
AHyNIRHV4+RSI9/DzRyPCsMLV2fiCB4xt32EJ3XhN/BvfKLsXmUXBoEqNkGIZ9ng3zHvlfFOsP3j
7xkIuPEaByaX88gCzTEWtr8PLnl6qmfciwcHSwSyPy4y9mMLCzFy0u0zZy6tZQcXZQEQlrQbm19j
fkZRhPpmIcJvW5O70T/yPeNUB/iwWXeKQ3IrVG/Jk9VSxWKr/7w8ykcIeqoX7ROnJPiQ8SiTz4DG
bpqPq+MDp4baqHontXbV7yrGieFpHil2Vvw22vW65Q+pMBsujmt6WNoQKuylCy973TgEpro6wz9h
05jiirmiJTolfxkT7fVT7/ZMWNFtWJU5kuJrRXhv8sYlLdekULQ0h8RQRlOe4Nw/VeZTBFxgdLz/
8Z5x0gNEMh+mLJzs1mx30zW7qS6TdXP41h/8B9EeKHzJEcC9U3TrZ8ZEtJTY2kMWW32TFrph+kGd
VbrZVlnHDqaf88MuLDoVeTc4M92LVDuiKZgTYhE12sZ+tEso06vsKGzqIwSvhTViy2QZjsi9cvQz
WnFH30KScSGe2fWuuQZHwMrgqGwIxINKo0DbOXQH3FS8difaE6coWbo9Uw+Dh9l29H5WnxnjMADS
3ZFUjOSor5YvPTPiStwol+Aj3Yhu4wxO7aWnGubxWrlCs2Lag/UzaarGI1m15oYpU3Cdf4E7YaLl
c9VBUPOMT/Ukn4QdBC52vR368PqIZ3bExBG/Zc5stuNd8lD1EZRfuco0bzpLQP7cdxtq5tNyJ+/0
0BlGXrBpq71VMkxdkOtNyqSapdG/TKjEw8CmwWihPY672l8xM8zP8IhoBZhm5yeCSK8BFksAt9g/
Fdua0f8TB6jL9biTTNwzDNKq1zSHxrdEn8hB0hziCVHKKQ4yhc4pAdXR17IdGmZ66t5S1W4bC6Ne
KNfIyvyXgbaXuxrXMq3MjndBzQg9+sTat/YIHsKWGC+Z+QmEesgBWWanp6a6Dtd+B/kqPREVwrQd
8lV+4JP2XaQud9mAtSSeajgRTHgI0hs+8z3uQMNzGK4BaFG2BkYhLfGTJZlHNbnrH2dEuIvuCg4e
gZgLc8PJij6jjshkGmroa0S08rvcOceJGDcLG5GMZ8UrnyaLMxWcgTKO6X964vRqjwedLYo38nb2
V+Y+c2JTCMYFK6Af+05P6ankWO6CsyeTtJrTaGETWcZG5S3DQ6OLX4iuVNvM4TkN6GbSjfvhCcKu
8Hp/GtfTdWnzig2W9j16yiY/DFa7MxxYCIAJ+ip5kjbJ062zuPygFB9IIn6CyHrzAX0ZgBOSm3lY
UA/autxhaq05t+JaMLuBPXrAVBo6woj4HPsYVJsOdNDMw7jlrWeQhMrijVuKo50Lz8M3tzQeZVww
n/hh/Pbjxi2THd4Z1/jtzrL8VO5ylLuAIOSDcBRVnboKcwsjRpGNV7DEwMl4e3x2145fCgTFyg+C
R7xI8EC2hd27RFJonnbEDal8x8tOOQpPde5qn8Zn9o6HccfKBKHVg9IHA8QM99Ktao/Zu5jP3Mih
N8v3T4or7eibTOPj1aN/aN9TB+svNsv+Pd0r3ASGq2KyuGU+90I3riMnyD32OCewH2ER8IGlaXB2
e+QAHIVGK0rMYJ3I7vylDovBAqXd53uRFLJ1sR+Z3YavIets5fj9Nb+fiOpYDxcocO/56rnFg9Nj
5v0V2Heizcizh0xuYeOwYjTGNu6Gl6Vv1lsonjWFvGh28OnoRQ+oMO8Abtg4a9bYHPj1BuFTvm+U
Y6ocS/0pLC7SzQg+S0iFdLZMFdI7wXH4SUjnQnDTeKvlpnSrdTu8UHWG/w/0qUjxETqJ/0v6Dwfl
P/epPx3/Z5+K0zEmNajuCRD5a5uq4nYsY/L4/4+Rf2pTaRkXOEAu50xCjd7y5wkzWbi6pIow0yDC
/RN5F3qx/9Gl/jJhDtK+bQwZGldylZ3Olh0NG5Nz7EFzheaPUbIWrLXFrvno7HiHTe2sqNotSa/E
zZGP7BvBQ7taPkIlhiwpPciRh7673+C7qJwrrO1TE5H/hP9gYA2lZ9z3iK9UVypdGL6GK3drBAvV
ulirpY1nDB6UsnZu0/VysDoIPY98Y5lfUfKkIQWZLZd2gOo63oQ4q7IZCjg+HhdnoXZCwR4IpkJY
9c1DyfsspFg25dc71sImsygeTmcM9rF85R/9AqmnSmwFIig/Q4g24XbTvzKw4iTC6HV8RGBphyMq
CIqucR/usuat4wm5f1QYMt331YeBieakOfKrnlqcCveKuIUzB7R81S8o5hEuKeeZlaxgQrWGDIuB
R+kF5NZGnqG6QnbrscTRyUvPjz5dI5o1+CBCyirvW0qAOCNBro6pP9sG+u7G4VDpIfSIIsRXOEo2
TX/GqVmpN1q9Scjn1sgasF8mZlAulS7ZEDiIMFj1v7rCItMi8l/JErbqBqxsIN1B/Yw7eusEEr7k
hVFrmrkACx3ryn031+M4ClSPi0G86CLdUcTzF10B4yephw27Uvgn6R9JJqMypiGY3tG0JzSPlwS6
+Pv4RSBZ9Dhz7hYWpa4gDOYSD10SctcL9aT6B1k3GXIEOjqx8lnVb+GIgWM1fahXX7q1JFYsrSFv
8FIg37HMV/l7drfR74fMse+ktd3YZ0vhAavGg5JuFsW2W+4r2utsmjyGzBABYlI6eJM6engt813P
Whc+yF6wb73oJiEU6E1SeY2X/Gn8hpyhpkwSFKLFRGABFckabRaeNKfsZJC0+DKgZWGKAaRR3IE2
Z3rHVes/ipo54EsgNGueaRiMJruYkrhDdh40nCeBPZrF3VmOz+lpKM+L8TYKmqsM3sT8vx+gU+yj
+0rGQoHJB8SJFl8+e5jcDl0HUrlv4+LbwnVBbGdsTkRqsZW8DSP1e7ZwObsw9TcGkKY0PSs2yCsv
/ec0Z0YuBYv5UE9PGYzQPJ6IGFM+eTKZU6hDu5Zp67LphYYhLCD18/t8Gy/zVIW6ydWK1KZfkeV1
jjM00hMsU11y/4pL5fvvQfyBSEyFObNU14a8wwjWD1+EyVZLcAOCo6HY5K1Nfo04Urwy7mmQq9T5
/GTnptgHttqsAyISaeSgDIJOzFGHzFq/gCWiPQ/MtF0iW/kgtDanO3d/PzpBxixf5AfRHM7pID1l
Jo3o4j1MSVuYmQLh24S4FOKUb+Eb1zo+PTJzCrRNvA6IlXACQVbFS4uvoeEtZ2ZDlzJ3WrU0U/MW
vtLe4xdMWVEsUe0QRgbDqSZlpVogZmOYho5hTk8zJtd/8MtH8X6rvvLL+G7cynkQoK3OJYOBpD3c
GRMIvrLODwtGCNIO3J5ybRDdoDNDkjWYD2ySo4zXn1J+LkNLINqCDAvhTK1HDWhsKKfTU+gq1ZW6
ziBdm43bIcNN5wsytsEDjhStAyQXKhCHo/j/laH+st2gpgHEo7426Cgo6cunDmaTRRlOzdlN84eI
UWS4LmrMgb2BBFIo/dh86F7xBi+lXyu8oxyIKhFpcbSJoq05miM8+g8SjI9D8AT7BGlVwNjADuFm
aR7Gi+wDrdlz6aRYKbmwT/bqw7SZNumVTMHVgvg++s/d3Zsr0eSpfofJM8GJXQ9WfFI27S46zn/a
XXwKTwVNAkUrvVhEnspkUqcaSE/QEzXf8hsSviXrwUdVXMXp2HwzkZDyrYCdvcNrL34kXoJCYLRn
tsxoqx/RE+HYdNU3+mvGGkRo8l6DLsRH8W4cdI/+HFfObf5ePAd7ACT5OKeh+NW6kR6nxX5EI7Tp
rjO4gTF8LJ3FGLfZeaSSOqi5TOEWD+a4FTz/lO/J1bhox/CreuNlDD4JKinpiPMDXxBMggbDkUxU
At/pc3lMbuPT+NQ/FBu0Dz3jyNmN3WxSpyjtYtO9klqU8QZhZvHCDdgwL8nLkiyWmdayuI47CmMa
S2XOsVlDXRbRcFIQd8FjXh6bt5qhsX8xdJyjSIEyQxwKJrskcoY5IHwx4QFjZg79ZsU+9rs5MoWb
0L8o36U38rZgSlU8THTTh+TIWyY+VbwmR1oa4qsBibzpOgIhYal7XAmvXFGyjfOCnTb2gZyi5ao8
IgqTii1yD9rEdDXoa0BCzMEGCOKfRK/QvQuHmhyuzxlwar0DB5+0TXzCj25+50HKvXvNdfE9Qa/C
Qctwpuk1PfC+jSY7x3dL2HA96YyO2RuZD6qnAXEYjVNpjjQ1PPvxidcwYB5sz6cumyAyZA0+3Z+4
VfD5+8EHuabTi08pvkKf+kt3zSWSLblWfVM9aHBVgHyko6SY93cEVsKT2trSTbxvhoU9c3S2cGci
YjtNLbrm+QlHdz7IL/FPIi43dAk6yXsgRfoBhjQJNszCSfpZjbgg72N8+OIHOCCe9F29wXWJZ09t
CKX70l//y/EiFWItXgu4haC4+K94EUa//6EO/+vxP9Xhs68XWBTO7yqIzM94kYryiOoclsXfLLhm
6oVuYGVNkjdRKn8pxPEGNthfMV6RRAQS/wgv+k96Ch2zFU3CB4xkv7lQ/4nq4ZfTUqx0v9jIffmN
W1jidkKyHlqGNQpvDz9x6kZgFlIYK6nIDUTFyA2DzG6MxV5PkTzUBm8qnJsSxsJYgucR7MGluAmk
roFwqq3V9Kj3/q5dopUrgvy2DCqoi3dLEXHFynTfiVIIqc3UlruE/1WMO7rsVmbGSmszN+7vuyw5
FO1LKowHTWR/a6Ru55dRtMNvGL5sAkiwjD97qPH9zJGX0sty5sxn+XM1c+hFuf8OZ1a9Br3eXxjr
Drp9D+1ehX5fxM2hQwwTNMqxQhwjj9E6UwFYQKGX6vHedv2KWAUzofvW2CDkMn+MZyVHEh8z6P59
jQQ1n8S3OR0iSZlEpZNBGYc+rbl2YtLAIeX6zveYM6cBTOSJQ9XCSkporVpzRk/0iaHjpmQKB+RY
QNRliDwzWTs834PRUSsamnJEclkz+5UN6K/YZ+EjvB3KCOSCrU/HQX7oEff7Suz0pbTRDDm8ZLla
OsTHMA0Ydql0fyqnfGMk004b6vfU38f+eJYVdGZpbetEphs+E/ISgrZ2R/Ap40dI1JkCc3OsJR9O
DNrp//OnymdR9W4nQUqb1T7/7nXDmC3y1KWBX7f0P9YNTaSh/hVn/uX4P9cNXIsWWCgZKsSuXxM6
MUfikpVnwQHrx1/YYaK2wOJJBU+GP8aP/mzglzNuTevPejTLGP7JurGEgfYryiwyBeCuljjPQjn7
67KRNYZRZRJesPip9HOGJdyRzyVIFjDoOnDy9iq8rkh7vuaVubm3li7j/XyqFPOnlfc/4N04Hf79
RHjuNcIv0GEgzZjh8J/WrwxtRno3SIAPd9J5WIMrAbPp3/cDvHX04nRTxjssdAnTtlX40hGpDvKG
dQHSc929H2CGge4iSZHsUHjISkhQjF/fZnaX78RH5cbcrnVn+Aq+BVM5w8PkE+7FBZIGUqGTf+qf
jds8mScpDnZobs5DNgo0L3f46aF14z1Qnhc6ijfHd6qXmf1No2EWrkzDGDlAm5588wCRnIF+J16S
WLACqeImnRv0LuhV03139DKn6n1upNAxxMd8YkhskSP8A7XHgQ/3CQzpgkc6MCfaU1a/GyRFoOSl
ucJAGuBRoDaQRU8sTZhy/cTY+r6BnR6XwowPgeVMlrBBTt59QWEKvoChOhcW+lcWyuuWiLebkbtQ
jLQc+4wZFYNmZJx8VnxzxtsugGJ0NUBlUOIx1oJqj68tjNqvZA+2xwMlDr0qxHrKwUO0h8wmrr64
P51qckV1rB5p8hu3ek/2yM/rbZKftBP3TMPW8RQZp1PzDD8eu0ca/+ZZoIgmyhniVLNlgjs4nJQH
qsVpAAdqnJhgRXsOVo/Fu7iweRBqbvU4886K58SZf441h6WdjAM/o+ujIZRviROCxT8T+kAMF8U6
gGD3CKvrSz3CaAK7mCGxyjWsL6xb3wUGrbytZnTlLD6nryrk4RnGKvDiIIVZZDA/0tnUu/BgPHbf
zLLvu/tOcxabcgdutVMc/SHzMq/e1bv0ENKGVG/paYQCl5/Kp/n/yZP/UNLClFSrcDa2o1vsm/lN
aRzv+qr7klRTr80YwsHdjFUTf99xgTfYGpCXG8ETUo5k86WX3ISmfSZgdVNswi0mlE7p/WiMvMhL
8Wi5tuw9H/JZPkf0jKGpPRZXBfOEEaLEPPUPPpn5c16ym26ic8RMPHYYiB+bi/pcPLKxjRj45Cif
4UzKl3SDmcHdVl3tjAUI0dKMogCdJMLYSw9XHM9ATU1XRs/UghBq+26TfguXAUvjHwyRGT8/aJh8
MmtIMEtfdww0qOdBfLjEDtK1O5T4GwBILSy0zYAP0TEGaAG0+KYmaIH04HD8SGscrAG1QPQJCw2Q
EeLgwsL7H1p660lXjTAEDnsanNTSXX8L8flBuhRgJrQb9IdP8ov6UcNjX+zvtrzF+HcvyaAxxOAm
5+5DAl6FbgCqQx54ZwPmi4/thtpDqawG7vUm2w54Ok38NZ4k41s24NZTURBakr33skNob8aIjASU
A99tNWDy0hWIizeLeN1rMwEtthZH3SrdgBBRyn6w6DWfajd0hB23vHF8haXCTEfzaXdpEWEMrhi6
cJpcVpm3uKWdu5hsBbd9FoirRgh4vyGMR8w31+pFeZhegtMC7nfzQPLO3e2/46fkELjMiLbIbdAX
MeBviCPWv4xnTOMYX5r3wiaKNdnACoTTcuqP2Lx9aMh9mBX5zf7evzQ4ct6rYNUBax3bmwRosC74
7U3NimJc6QJuel4YLkFXAyxL5Aa0x62V8f0Ootv8EW2H1l18pmgWym0/JyDgcdV8RiN5oDhpruPo
sID3mz5gVIeHwMzRvZ+SA8HsZuyFmtWJWzW0S9If79vpJpk04mY5hzVyBSDO3Za3OUe0ldYGUOQR
oHL0OjxtCJqUHFgo+2wOteQJLEHucWlqVuJWdKsvCBTRA66aIlc+M2J9NbB01bAln2Yfjs/kVn6K
8+g0C+2YxvgzvU1zvNtMfLarXRo4kz1Tl6BeyJb69b540jDBPBKO/AK64i48w+U3pu6zPu+ktscz
LOOke/+gnyAHKvZMfcIAzYJUg5lMcrjXNham+/irBRcKvyTmrLqN9EHlNeW9El5qF58OrlVGXQao
c6xvEaW0TwmGt4EdB0+4OOBhkK+nN2DI8in4zDLzxhQEAyyPmm/ZOr9fTYx9Dig6cJdYdbVdvfUz
UAqKMAN5mhu+BbrDO3rCQxQeAJAQwZq0lbASMaDZDEdhtgFZ92YHD/hfDvjMBR9xWQrgzMwD/K/E
xCWigP9UMP50/E8FI4xEanvCAH4gNz/REqmQQJfmx/tVvCqJmAYac0rnDxHCL+WiIiLnJ38Hp+h/
pF4li+x/lGm/1ItJPC2HWKdM6z4moi1eSkvY+pcXEJAh2kVqbeKMBn+exOv8gIEsZnrq6Iop2CPu
w29AOZj40p1UL8m3jIXNYnX3yWHBqYWouyqwWHex6gDEGUyFi7dG+yICe3aX9LFy8NVZhRjcyfZi
sAWWZpsxm73VX0VHHt0+8jDnw0hOM2v44+dk2i8d0eH+uCAbiltUDpZ6/2g3YEqpJxHuu50hJ7CJ
18gSRyeyktcWmzgrPT8t3IqY6sSM7ZGEeRooPNXM5LG+RJgar5piXTqEb24XLr31hGkMBQRUZoj2
fIHXJV5ez4yB7nOwdPsavixwDFhF6ro7G9vlgDU9JgHQMVyFZUdxi8oqENxBePftaZ7ArjoS68MP
8SJemnP1MJP5E0sizb7ds1Dj8jXirbbnXNMz5IzSnR7iXbPY4V+0nlZQH1BYDhsdfs5LNbq569vF
9s6ZB5t4ff+anodt8GrUW2roSDhTd0K+zMct4rfSkpdbxa2rg7QNdX6xaZ3XZ4yMNfawbPUwnJdQ
I9Uv9KIvJA/bArqI4qE4U4zvtE0NSSLxYuZwbTevLhPDwYiSi2GiL+1ae6xd7oSiD8OrgIl1clS+
1WTHIHEeRf4YdB5Hvr4/wXloYqbxTzV1cUSxsUiff9wnTjnznX4yhJtHrG9M3kKdNOVHiBXo2QTp
SSgOGvu85qMfiPZ37BhEw+EMWOa0O8HkwjnzEVauCP8kZGdzf9e8cB87PiaPRx6NoQUud/PMDxNs
/g+Ilx9yFkwmtuV7lZ/oIbpvtg2BEDiIBd/BwyiCvlj9tndJwPRc6abRIPBSOOBM3GIOGjbWy6fC
raBkRc4PBha1q3AQTneHpHMT+ywXX/NVYN0d8t4f/NvwLJwIU4/pMLILXK72OMedmQTRzJV1B8kL
ShvXl81me6AoymwCX1ep+ADjQ/1kiCvOtY4kuuMWT+w1GAHPR/AC+wLiELtF9w4awFMD3rlLZooI
Xy9+7+j+teIwYymBly+wVf5fSZG6Njevf1vN/3r8n6s5Q8YFi/JSBHCXVQaAP63nPBzbhyj/WOuB
zv/E7+GDY9DPrHF2e9ZZZX9q//FTZaEnyYx5InPIfzA2VEX2oV/7/yWhApyBhPXB37JgUvK9JlFi
bCgWKCxACvbqKyksSA1ZWhFfgII9qPvFw0Rc9mK+UZY5qnFkCd829pDYeDaxrFb1JhZeU+EVX1Zl
i9VSywqcBSZLNf3sSBD5Ej8t2OnZNmaen7Hmz5cfSJlZGs+pdpk3knEG8u8VDYLJQ88P7F+Av0GG
sBqj4gjmH0pYvyYCxlCNLb/moNCax7rlzS5Sl5r44tHNomeFOlriL2YnZM1iaAj8+7KV98IWLyZY
gISJU6FpO+0pvF98ILGFDRR16rPVcEOB0pBKc9Qx5Dqua2ROzr21F7MypYH/ShnXrJNnks0Pqfhc
pjS92NDRsllLfT0tDuhdc7TvkHIBCa8+BOpuBaw3UoKOCHHrbYV7o2m8s1fE1GnTg7ZcdeqXUBB0
v2API4mWJVJYFcdyvMiTpaMZyhcHSWYFY9MwFdnUbOpRaHU1ymhcTTpwcS+T9vpbnJvpBwak7DBK
bAtk5iIK0jBTeOoHT0ge8JFHr9bcX/jMPPErXKy00gqiDf9X5ZXwjJf/j40nfIk/YLlnbrnhdGHB
t6jlV+IF8Rk3lcFBMbgEdkbF7SzcaAMQM5gJeoSZkItNQJqY5dfiGaw1Pk/v/A/glWEINjn447Ox
BBaxLgNuNHbGgsfYQiSw3kratS/VaKaAjudvA/QjhTn4xzpCaLaKgUro7JFHA43Eh0pGuGQuplOk
WyNOcR80u0p9Iqb47oOwbETB7nDvAl/kbbbEbYHfniHr5FtLFtrpyNd3VA7zp94+6rzdHG0fpvh9
tS/Ka71Ov8sXvcKUZhXttMv4EMcc3q7GY4pfD1A1EjYrw2YOvd5e2tcENUeezgThPJxqRmfTQY/W
Wr2qspVK6zTQCgkkB1nyE71VBCn3M3dzY704aOaHdBiPAT7/n8VWDq/+Tn3Cd2JbQHaws2YtMCq2
xNZdtpQZ8mpxCJ/j5/FICtryE9cixTJMwTDxe3KaCj4eexZgFUAhTTV+tY7vRjvwbLPihV5p144O
ZgvIZitmKlojrsLN47JeqzJG5bsY3rQCkFdu4woNiCNdDWZJpEF4LWO/6wJGsItx0gyB1+vi0Eib
8knUXWtsN3GxpXnnQjjNDz5Al8XjNIeTOW+ezB1moO2AmJx/2VnZkULgvXSjbQAZwQ7Z0IG2tQ1b
WS0e+LHSniDOITgvRXfpLMM9464SyRmyEOTkv+tB86eh9vRZGZod7oBh94dk7aOEVt3gBXTyS3UX
l/684U5UbRUnVlafR0oabImW2yQ8yKSpbuvSQjVQIJKEj8/A/8xOqfO2u/Xb8Tn/itaCF27yy307
Ogami676mvgWIdaQgOH6sLdHGP/tuo20z2O22+TclKtqP1CfwTKgVtunmyWb8CwqLx/q83SZYPZW
j+0Zi8hRJBrRzlTvbrzeK6tXXFlfNZHbGBaY7WLAF6E9/24tCWHwpXmVobtzZaz05+RHJ5sJa4x7
fRR/NLEUb4j3XXELAOzUUC+wt99Ul/gRswNqBxr8xIpsYojKYi265+QcWpxr/DrHIjqhFf+b7dkN
tueZuge/jgn93PT8l26OlJtfu7m/H//H/q/8hpU6mBzecbOKbbaH+2P/V34jm4cUDpjVaL5/IAN/
7P/L36TFYpaAA0ZoMPh+gg2Xv/E9GSN5A/d2PIzkf7L/A4v+uv//OHWZ0sQQJU5jrg9+GruHU3iv
CEO/b9JkQWdP5s1UbcZJbGypa+HVNipOykB6cXXTGm+hQOhXL7o66zxeMSyLeSPWBRIvtUJyCXFP
1G4VMrDKBz00LtViaRngb1OsrSYDK08wUsxvm3zfcXGUaUrklCitFm2FUnV8FabvAa5/lw1OXIDy
NYJwUqS639cLce23036sMq+55ylSXSIqcTVI6fuaiPV8WlVaSz6XCvLVxKVVR9GlzGHudwIjuVgg
lXhMtn7fnu742SqFoZlxKz8Kqc+lDLm4kuLjpMmPtTA91MkS19Jr0TM1koHPzDzQc6fVddBAbYD+
EogntSle1BaxNROqSG03Qx0Q3NwQxDqmGZ4QZLWpUQJox66fQ5cKpTrciVGB3Xs9uWJVX3xKnCGD
5XYvZp5UxbTT+CR0jWYkT3EIrWaHobbaxXesx6W+uiZ+50SZjrhEQIdSxFau39c9wnBF+fIldxgw
/aiDaxvJR7/WCFEVmXWVVev1sLQgNQQPMr4oS0iNmeCNffxMBBum5N9G+Fz50PDb0a1lrFBpj7U8
j2wpSq4awOEE4X+cvlKR6AeanaT/nHKAj4CWH2Kx2iquX9AHht9iIiKVvjQL3OLKS+9fGmM0/QjJ
VnYiRolYp0cppD0tFvs+uMRQs8oy8hL2Nql8VwXGazCpVXUJMZQ8GzGxGkbiJXnekRC8p8TCMraf
ymCzbL9V4TIV7I3EEoUIyf3u2sN0rCLiNLGxU5XsMbovbVlvH7u7gNPz6JIUggsehqDqS9InePAj
01A0J/NZfSNyD3VrMiJH0IgrT6XtJCt7KSwLU+uW5oLU0KQorFyEX9fskhILfBxghqJ1oww3EXau
QMSTpjT2cduujOXT3WemFp2GOEZQ1Xiajw0r5VKHx1wZ47vNixhWvVMPHb7BldnDbIUbp0V3SxAD
WtrenmYWYSnbGNTNKeKJHGBTBZMMj8JFjRMP8kyfSkttFwRk5eYgBXYTocseokNfLD2Bgi9oVgKM
yfIOplUp26qvttoSAo3/EDALDfXIKpE2Vs3CwQG9q1I34M66HnwhV5wKZ/8UimMUndICO94y2ug9
mgz0ij7JXR0c0Lox8wKvHUmwax2fHYkXO+w+oqF3y4xxoV6hoPmx0v57m0rc5NAPoyRmyf6vmwpN
JbvO35rKvx7/x6ai/cawj8hS9Q9W+J+bCg53f50e/rGliL+R9oZfKprlH2RyFvqfWso5rIfED7YT
MPB/1FKyh/26pRD4gaXfUlbg4UiEzP11S+kZX7Z1JhUbdR8x6eu29SAyS8P3AH+KqIblodgQlUty
CmIu9AKf3GFKzAkUMFU+1YWj+G8V4p7Ya0UX8knxoEID3JYfBkLcGaIgBuH+gY+Uh3vVrDWBxucE
nnGh5t5FnTWrZ+P3uLWBZCtXS/bdsPM/Va+7IxwdmfuAeUxYHFTYYN+3yoNWKQcUjM/O6mu1Wnn6
GhBT0f21vg4uS8bfn3j1OI1bJDmGGNLKSF/RJcsC5mzxsfihpQ4/UXqSjIDcF9VntzNwVxGEzYxC
4z8XUV1iYjcbwnl+7mAmN14zms5P/bt/Sz/7t/FNvE47/5t+EVtLvDdP5TNiXgNmMthgKVpx84h1
UhvMVGlGfL7zwRZDJgQSlVmN3L9WmEEwbquOU+PGTz42lddyXMmSQFyRWR8EupXM1rv3iNRv2kbs
GRzMhTbjm46Yr7qWyJQOVQwPf1hXx2jbnlSz+wTsgCxDPmT9mcBVqQ8KTFzplGJktG6IIyJID6/0
T/qUFlszeyXC2uMTZvl8f7wNCJFPhpksbKEGALzoT/pu6RUuyatbeh833QY7R7uADhJLOhHkR9HL
bJC/vkgWjJs0jnjGAr+IvJVEJ6Ou7y+FpVAL7LgpxHEoLiZ1ti2vWJDG1fIMXR1HV4uEZn7YEd2J
ZZlxKdqL2j0HmArOIXTQAS0JCZFu4GyzyjRPeWVb70xxsNMenCy7aQNpnVseqX+V+EAqkEFk36W+
VVgOQOY4HjNWvJlFsJE0U9lHux8PzCeLCFBq/k35Eu0+5nAacymesKq141dKbRoZAqxRVHVo7fN3
UbrEG7e6iNt6aeHRRIo1q2phTthR+Gs8Oeg8zzmmIeBUBRKtveAJ9I2yN7qRYH5zX8K6QehLj6I2
K5OxO0pVDKA6XO7TDcSuYVU8Ihzb4G2FLVVArpW9gK5M+/COjxS7jvpQnknN5YMfIvTTVz11Av0C
JrXqc+OopVW9ZjoSw/zRqC7cz5yvyz3KrsEV4YSGBTGqxo2meCXdcVM+3DUGmV/Fa5haSySl9oRB
KjJaq5k2+rO6XXxRLmImEvLC0ZtN6fZiyCv/OdDYktbKBK9pLWMW8ijcCOsWPBRPP9SkvJVd2c3s
4KVtwP5aAnIu0ccMgaN27Vc64D7C9/dq33zx/JKMHWFktsXich2uCvO8fI8fs7P8LAoYZq507EVo
Ealrow9qUJ6WdXtWYOEq+OUFH4CBm+bf3AvpmF7QrWg0RPAJDUad/6UXYttiNvnLtvXr8X9uW4oi
6Qp0SBw02G848o9eiB1NY/QqE+wLV5Kt8s9tCz7QQvv/diYEUH/dtmZuJUNUHRRO/EdEKGhGf9+2
OHEsY2e+laH8SqAsl5NMCX0vNpANd2ndQj0YvCVrXQ+HQte/5J4ZTgABPO23auLvlsRQ+GnrDBLD
qcZAo9feT8sOkIbFPc/afVJBdFcUMheNEvE3ocSM5WQ7keRtlnebZdNbC4m1T/f7U2CQvLJIj6VQ
vLXKsWn2Yf4VkvUixvKjsUSB1yzQsiiSVzTd4//l7rx6W7fCbfuLGLCXV1EkVSxZsi3J9gshN/be
+evPYM7JTbsIkNcgQXayHRdtSWt9Zc4xxbRp1r3cPM41rA2/XEsMcsxKhSb9PAW49TJ9wuhCimZm
hqpr9dKtlPw3wycIqc13oiKgJUbPIEl2Pw53WWkMQiZ+ZMgfltEcGtjrG4nGqIQNHRi9/5BX1La9
30ueLjNSTSTzmkBSzmBmCRknVRa7FaHi67QXH4KUlY02vRvGaYquUY6HpmFw2xclLE+iXcofBSsy
P7CWxT9DVj8KHZ7iWLyV2Kb6kfzWNcne8JxB64vCo6rA3QThp6RbQ26oMlU+rO+J9pBxENXKd0lz
M6cNjzC/DnLroYN1hEZb9b12CKPCHYzBy0KD0bEUHFtxvE957WQqOzhNz6/8ZmyXQ3oMospNWTv2
0t4U7nNCfheqTIJsJ28yvnTV+09XsooG9V6WOBjwDv7zkUBlyjb8r0fCXz7/tyNB/4XNCIsXS9Vl
c8Hw/PFIQDVJictpoS0QHj70+6Fg8BssVUD7yIqo8v1+r2X5PU4SwHoyn/0v190LZfqv6xEeuq4u
PCDOBUrjP41HMr2vVd4uwE7nYHgmmdXJZ8bK+cT+QjehFgwBjg41Y3zfzyKgVHxzEXMHLFXRhxRf
q6HlvY2RqUDykZNQj02uM8p1W5LCNlGelCrVEoiOAvmcaK2kWdhEtJqyOqwbZX4JMmYpocK3Ibul
ORXytE0orOrgIRo+89m4dZgU0xZrV1x4fWxtAjX5LPkmJfxcDQFSKCEQ0Sc76+4aX6cAC2rpryhh
HxLx3uvwo1PkJ/FPV92GgWQJ6F6ahctfwSeUujWPNUrCd5mojGp+Szp80TSok5CciiJyVCTbaXoT
4wOa9H1SfyjMmDWtddQaumVhvkng59tcWRtTftKAnq8E4sjZetAXSwF3Q90+WDlxY1lhoMKBOIPy
+ieOq4VUGjBPaJ+mHFdDh+XQT/rXDON5YnUELQXDu4SAet+Fos0FsTXEZVkvGA9Bh9LQKrczhiph
Im8D5lcCBbZX6oesYghtgSbdpcPJ1AhSIyxKZHXNzKqB7EXCPTDnXLlI8kOqoSAYBkdVmGeTqqxN
FZoAK4Y11sHfDy2E77BGGwP0Z+ivMw0hkJCSkVQ1xakcTWfUhpe2qLChaWv8h64kg2DxF/eLwhRX
Az8Yw5tlOm/knh5ZX/1cw0dmOvINq/FTbourUAD888eXsdafZRQ/yib/iQDXG0FFZlG/inMd8KwI
holp1SJjaN8tHd4K+9xhgmaGG2lEjBCgfcz94LGZin0jRs7ov1QspSLG4qkVuCURVU0fkJmCzFYb
Bjsz+BlVCQHrU09Zr4evfvBjsBEUy+dauOSUezJy/NaYd60KLG84TUm7llSOeEXdhC2MbuVK8DYU
Waybw5yX6FQhP6bNvlVAC2rxh2r5gs1EdJUJM5FQ7fxR+fo5baL3Wg1ewhqRr1a+NUXKFUMjFNQ1
3kjliU87BaWIAeAlYaCoIlzVEZTNhKblIVJI8auIzXMZ1C+5xTIBmnQbKbbOCmyWAhfHiOuX3Zqf
EMUFZS/0unCsnQKJm9rBUo2BMyr32GCstOwOF8xbqztxN6DGpJCdNZKF2iyAuUe6dKk0BALkGQhk
STnI4k/vV68B7PYwxGM2Dyg0jKy9ikXerccquHcJfUWpSKdSr6FV5Phz5ZI+Mx1PKWWC2bEW06x6
QglCbpf+LIZ+vI59+NyWReaOuY4z5K13nSLcgrswCyhFeWlOxjnX+lUtEZCISSg1Zi8Mp/1QHuW4
cQvMdnP6kchAj1/EAlP/ScgfhSAABYGRMKGzlAs3pRMDM5u8iNiMw+ad1HLY4LGtQWPsF89yzOVp
aIALqy47SGh8Mn4dhhjqU0P/zh6T1xZfT1a8JhGcLFP9NWzd0LorMnoVQUu8QB7YOpj6YBMZvG3H
yAtJrse7Sdii3xfqOgoQS9K2NegGNfN5gl6rcE42Te3E8XboWU8qKF64q+XazrBqRu2tEPBaRnuD
VMVGIELusZwuJZPMEHtzh2oNCzKFmIrzlTapwHI38u4eD2UvbfziRVd5b7AL0mjPzbcCPsYEqysn
a9Nq2os8WNWukyTMlRgptHpAc63Sa+tG5antwLQWIaqepPM6KquVYRVflYVlM2AFqiOlF/zyJLZS
TWxeco/waCkxoPGXVDgaE8bNpFBjL8tJpdN1pyyXg1FUWHxOKIhS5IpQW20Z3pUuxNexFPeCuE8p
4qpqessFEQhQwqzdGvFbFsItnYwj5IoZt+4Ec01kXZyoEqCUTRSn7HgAjX3pzSbIirWkPMiN+pAn
rJHTqLnVAlSeVpKPY31PxGHbZ3hRRuMQaPOlzgDv5AifDPwxEsjphHyuxTE0hrTZY7eVEu6yyJQ2
/+HKyGJqhuwOnAJLGkP658rI1KW/Nkt///zfKiPjF23pwFS4wqgvpT8ujmiWUIVwR1Nqyb/3SrLF
QmnxmC0eFlP6o2mEDxE0sRjU6LAUFZriv9oaqX/fGi2P2+CnQm+4qFf+XBYlllCOqRUzCZA0J+sY
vnTNvsQTNmeOkvnIktWjwqu/oY0KmEGzAnFEi/iCAQhTfBul2RsNqiFmHmXBnrcZtQ9x+Mk1GiVN
A/umKoyCePUB3irPeYJ5c+ANnJnjNqbayMjzXA99j7Qv3rftuMlUNpkQFOLxFFWpJ7XnQDRccfa0
bK+wMpahXhm3JgKzV7xOtX9pcLjPkyja0qg8snpgbtSZ1Zp3v2tMyusAOnAQlKOUoPnA0I+sFsmj
mjG9CF5YzDk+crRQIUtNkVkdjY4QDiu9DdfjXHz1pom3jdxfJGrZQFhfUz6mRQoVtAIIX42uirdB
TSdPS3Vn0tGJVPFOnahuSLrMqaBkdbzHsFxi1fpSw3xTpPDP82e5jz2F1KGmBwGG/yysBPBpKAHM
BYnMHZKlO8JY13ofrjtwC7P4oi6ail+zT6315EdrTSvGVZAx5SG9uw3RS+I8URpEvqY5burRtJuM
AElR29RoGQjLImQ5CgYKF2rOsHpKSbMYR83h29YbSfM/8yh/lXuZ9GJtnQUo1hO9fhhrcg1MEL8k
nTt+mVBMKe5Qy59dMN1na7oWS+5sbBLPmUft7LSyMbBl4onGBeQwl/3KUplNNbVBlVZfpWzcKlGH
NUD0TqHyOlDSknuv34hFvAmifBuF72b/jhDrOPi66VqCLu6q6R7AU1A1yqF6Eop15NcMuPzwEPHe
WtGKuhUBKjN61UK/R6xcQhCwZmdyS2OT2BTZdsyFVbjsyNDx1fDsILSm8beAs28ajhksiRjxjTbr
dk0N3RVvRsp4sVWZCLzJpERqdXH2Y+I134bh0Pn3gcFk1jCTatW9gSV5cT0qgALLyfwOSA3wcwW2
YI6IB8FpR3E5ioo9R+cOHp4ImqzmgJ8rgeeZe7lguspl0waIqrrCMY1zmH8aTfjil2gXg5+g6N0s
wGkZpUAFWW3GdpcG3yVpq60gPokTtDkIEz6GYjMIXUsjQkreG2TOhOTVgzNKatX9Dx/sTME0i3U5
LeSS+fPP+m5dWwTgf2t5//z5vx/sIosRk6+rLV0t5/fvQzAZWd9CkP/9UFfEXww8xcDgdfb+yBP+
IAUQf6FrlmSWS5iP/60UAHjt/6/XhfCzPGKDn40f4o9SgDSZS7PtMqQAgZJi4JD1obVbNRY+++WW
l7nup247Lbe/nuRuYxX7UV1sS8o2E6kZ+wCIGoWDRAExUEiY0bSd6ntHedErOL5GubwVS+WhUIKE
3UNIQQIaPh2/xnkfU6oAJUkpXCQKmJlCpsciNsSO1lrHQgpfyx5gy1L3FEsFFBn9WxjPt4ARlDTt
Kzm8yoLhVSoRNiEtuUYpFUjUVFbNicpx7Ph+6aVL3YUvGjICfAIIiNiio5xiv8/v81Ku8T+d6rom
0VRkfE5F14v1F2Frq2lAOdRT8xUJMqtpLj3t13JwKQyNIUfZ3IFnWIrGUurZbTMe0Fq3mCBZm2/W
tA9wmBhUnJ30wnpuU4yHkf6k4zATSshoVL8m1WpP1dqGmVtQxabCJQkfW3bmpJwo0T4AtxLDHofa
UVADyyEB38qhpzLO621LnSxTL4/UzaTS1VTRBdU0a0QIkK26tpZCO1pK7pAgk6A1tyT2kQe3lOX1
FHu1XrC46O4sqamY/XVS0BkG2NrMxVWiwh0UekAzsFzIFjyMM/Ybfu01COlFy+1ZTxCY6Bcm+gaV
czRq3smus+vkZZDprPcJfUYZzU5M3xGEgVNbx9I8idajT2MCDCX9KOlVlKVnEQ4RHUw4TYj6UZEP
JgUo14NxLuh3ehmVHxpLgz5Iz+5JdtR7g7wr9kz0SqhwJFfuanjHAxElQ37368Fh5Hn0+cpqxKZK
VveNzogx0hBllOq3qhxS4jt84EoSlUUF7jPRwqOAW26oFj/jSR6CdY7YT7XA8wq5p3Q+vSRI2Zml
hjGQ9xG5on4zSavr4pumfxYs1QQLjUr7HhdYmOqjmhIvi0d7bk8+fziZwOWgvIRCgTe/JwgOgaV2
iSh5xuwjztpL20Mj3HTcanFLpd1Rq9PbTbVXTPuOZmwwvjB72EFKtl4IuYcwpwhuajfwOm1FMq94
vlrM6fXXwDZIFJfcAV3JL1X8ExafYfFjaI9q/liXreWlEwayYiZGJgGJ0+XdrivlzTxjgwhnULi+
2DpdX+zkJrrPHel2imKcVGMhIJegXLRp3vWZBChDvsQz+eRqklubSa7nq6VhL5sRv/oaOtcx0L1I
r3DTadJLG4CFbqXCALTxFiugmnR4NraVM9sKRZlCMere6cKvcmd8VCWSia7n7TcihGAHBiSwmz/H
RLymBNEj/GDCnuCrA5Ra9POXyJhHrxf1kL+pQdg2qBVWUT87ff/mlyxwO2WTVtLOF3gMcIJlYf6U
K+PQCvcIOd1kTLT2eSXQ7Yy006nowz71NX1VE4QQKyLDnkkmCYIoMknca1pfHAwSG2ohRPOZXOiz
DqY8F844ZBuzTxJ7StTCGRKm1mUVK5eQDalcktubpffASL7+27esbsoyR+VCwljE8f+0a+KW+/st
+5fP//2WlVWC/PDWS4ytrSXp7/drVpMwbhlgMugj/rxs4n61lv0Uayp0d39aNvERtA40O2QEEqTy
L1T3v+r3/jZWRoxhLGswgxYPDMkfr1qmKgTN5kG5k9VadocirZzB7A7xZLJ7BkCdBIorWJihS19n
/xHqdhfr1T4Nk/zWJ2QEU0rWSZQ9SA1+/ZH8OtqdusIcqCbh3UjE8jZaIuBUBaVWEluMNINE3/fT
T2SOF4Y+jL+s4EEY44tpAXI0Eyt7lmpagCS8zSMnndCRjxEEuHQjNtB5h9ZI0bRmH85T6lZ6EGwb
GN5yT03cjBVN3oz92DiK2ocikgKtMO42mXOiq2bltxuAbqvTvp2JoTMNp8CtaY6Q8XIRpI2oORMZ
Jml9inv9qsnGc5/nn3XuWzvK6HDdG1ivlOIcqYy7DTBNPW8aa4osNLbV2c+Jr6snsTwZERwccSQH
Ionp2rRuV8rKozz8qBN+VxjjyU83GbjLFBjYZu1N2peALWtYZrOnvJTfhwk/kZZ5sVTsBMLGZwE8
ZkiUlH7tpmNuiGRoq9bDpKZQkZhHM+Yjvq3vU3ZFjbhuO+kkd8VmEV7FyU8FR7sxUcA12oc5IDvh
At/qA8jmbty2KvpIU9spSnNuxPBRjk2vake3m5qPZEQvXU4k0UhI7vObYSCKrvatr+/NQAYPUKEA
hMw9d+tIeU25UafkGoMWE+JkvZicuLzBdXXbEBd5bFBEWaDwkGswBV43nIVtcQAc0uT0y/pXKVls
/qFMWyhF/B7NdZC+SlIKlXmoBZcqYS9V4dk3PpjxbQSf8ghgghkLp4ASxNEE4TDlLRzCWtjWMIzF
yklzg5GYGT5a5n7p1rE41EhCRBSduu71bcD6rXOL6KYHdFWgEcqydpXiR6KQGJX4UAvyB2qbs66J
JB2HvVMNWbFN9AbZ/RA4aBFV9nuQZm6NFaKJmbaNJBTXjJiTWSjg0d18Ndsh+eW0dvUSd0cmmDFy
HJr+ug1uoWmRxsv6tRzO/+nDV4V0wpgIOA0b9H8WPS8Gpr8dvn/9/N8PX4vpFDt5TEr/J1/+7fA1
f8FupLDQI2RaZUnHkf/7Vg8mqbS0OirigF8P5t+3eqgFlk6HGRaNy79TqDHv+nunw4/OXwZjLGZp
Syf0B9GzMLfjFCC83HUp4UjaWDyEmr9VpcqxAiYWFoqpMQCiyNBghv7X6teiYCHWN56V10cjLcEB
5c2hVXC8mILJMVVvIg2J1qKUHSOkA0a3y+vhw8Txoc8K4AWTLBfJrtEg0cmtaynObL1PzhJrKDYu
CHVjZG6FsZtSSihhHxiWI3TRLtl/6Hzr3lVGgEMWbQu0MomVhDaSV6gDPJuNFbt8pxDFs2AxUutJ
njZyBjG5LrEmSMCpkjyUi5uKJCEZJ1Qr58caD40onrLkpcuzxzTbTzPz70wtt1IAsGlSX9QgYnKG
3WluUFMbjWkiN8Y5YMqIe3PCCVPlqlhMmdLF1dOarm4ObDSW8FEkOnXmdSXheDpTsrxkUTlQrJqM
7NhLSW30ngajYOdhvhbbbutn2QZKDnOMg5I+m+FnqyCIriOvSd9GjGYWodd2LQ+eNZcMyFiGzkAI
Kn3l6+oafcSGPf6T3keu2k67oP2c5+HW+XiSenz3YrDpCn3T0RISLe4UY+YkxrVQO9JDI6Jr+/RY
JLPDrMYthfjQ9aaHJvwshiBqmedsK4vnxK/WfJFVm+VOXY0k8QKyS+sHEzrepAq3slOOkcBrIR5l
sjLChoNlKfMnc19AwmjInjRpR8NQXPGwNrKQqWdRjXCw6V8mrwgucv6YvkrSUiLZFx8sszyOabgO
M3m0O6lbD526r5IsXBvyvBfAx2nwCoVCtU2jtiPAilmqXWtuVbtRMmpnfE/Ry9R+VIZ+aIKZuMrG
FWg+e7FLbjWjqUwvXwU1uYtWbnCxl6fUx+tjwdJSOrD66L+Ssr3HZrm38BmZHVCDTMdKGrC1UBP6
LJbK8fReKnBLC9jPWoihqCWlo/QPBduxqtCdvJffkqpnPans9FIhaqxTHIhW2J/rZGtV0y6t45tp
pHZecdsHjh9IR12Hs9qn6S6dealqQKlMhhAKr3olHdVlQSHW76w1gEfk2VvdT90pj30EIJFxTfrO
Gcpp3QoRmksEXUtfvLj2yHEIYxJY4VHOgScE5rPgq5obsz9sTBDiethgp5o2MRAGsRNOSXFljrDl
Nb9RsvIYkyuRNu3aopfwRfwFBRDMghnuRAvMGsgZ2qPqQ+eRygcxGypHr7P1IJMU0GQ2zkuGtW8i
9MCeikFTYLOFnlg+ttFNLclCwfWgag+iGU7HTNQf9EK3B1kGGJ9Szclk3qqjfBFbwwmmS0Q4Qz24
nXTPhsiZw2s6wdyAVBoH4b4D666lINZoWxs46ZJauL74lqXdaS5IvGLTA3rtzv5+FSjXmfAYmftd
iDeClZCNht48xFzpT3akGY9CLhI+lr0wK98IEkGcVoAqsSW+iulBBkQSXREbU42sMX1Tk3mSZiS8
Kv1OEsjueAx9ryrTU1N1yTrKLNbHzbek5W9doX1rQRza/+Frl5GiZC5KN2ThGsO+f+x5MPqyU/rT
ZPHvn//btav+gvCajkZGYvd/Mrrfrl0+tNyrDBHRxSxCm9+vXfkXFjkI/jA//QoS/8OAkQ9hCjJF
HW8wex6aqH/R9fDY/nrt/vqjI9TTUOaY/PrnazcQpXQcIz9DeRts8JFKe40tRzDcrYlZ1lWMzhzu
TDzPZl2AkHgU375hOuvQAQbO3lXHoqj45PQWuFHN4AqWxqj2NWOzxPzBZxnehLv5AGB5X2+QTh/z
Gy9cRBDLP4EgNI+UmQyq3PI1UthCESC3hFmaq4IxzBWHanROyA3CDciepN2YOxUYLIHNxPOpW94d
rIQY96MYQWLOtnt8iK6Qcsw3zLoj/tUP/CuDBbrwQZ4dIrAC1IKjYwZuqj3UN5GBXFBe6o+aU7ge
l8+IWTTXN/YxE6IRDoGNTL9wzsRd/wzVuHpnADl4U3CT0/3MUQjJRV7LVrxDoz1Q8r/nrNLSV+Zt
9Iy22LlJ6TQMuCzmcK8R034oO4/8tNpNJo7oARpxRKByjL1ycfym3Q3hBG6Zfou43iJLu/KwwMjx
tY5dsXAtl2yfnMQewOmKHbY4u56IjJQst/+at3ibU3OHH0xmvTR65oBEhh7RC20mOr3gdkcpOwRo
HkHj5I4yH9EkZs2Xn6NXOaW64tU+ZVBKns5G3jaoJ/nTsHA/DztTf2jD0pP1i86uHbLpimPW0W3V
UdYslUgao/l5QblOowYq3Ki9+rHaFfrbdDR3wTHGSmDtpg6reLSPYqcq32UYPuHMtJBrQD/7olui
dcSUq5yiweZ7M2Pk5OI5QEaIJhHDUfmgv8tnkCGgQ+gfz/V6dNu1sYKivUZauFL7J/nav9Sn4Ug6
2BgSvmndePLyDs0MI1XszDjYjZecDrU2XGKt1gGq5YhKc+GrkZzZTniUCmQgbBhRJA/JhxydcqZL
lYo0xI6MB74C0ivUFfG9dVA9FYRlzHihEJ4Lblu7HL5lbQcIUKBWetKle4yI0dpo99ZrYAy72uOo
HkNkVmp/7A9TuUHhnSfeAMnkYn0X+HTBfVi2MTiC7KbhjvWdVAlkFZ5KMCsY8e3WHgsn4IHEiT2k
tYfZ7TEK7YkcnJVIFYIJfOcPx+IKcxK7qx+7aL+l9tAxiHAn7YEdMaQqAqHN+n0aXhd2ccvU+oER
Or5f2XUGKuBXWFmGuM9EYqP1OzQnCrxdPG3ldcdq9EXjp5h02j/PCilaPkUqqGxEvN3aySsOjm3d
uuUT1zQxL089GXM/XfkG32O+a9fxKEibXWLthGgXR+fZf7DCbeYKJ1jLIEJ0w4WrRj6GDCMc/zmZ
Gcwq4oPwYKB9E9o3Ifwcud7Ml15Y5Yg3UmiCgFIWJjr63vRLvsuEVt7Hl8aymXii/Fis+7DQCZXL
8VvUa+MTVGFx9YFhIY4CpJhcUkoINQXiclHR2yMwAvgtrqpbeCm0w0BWZO/I0D7JJQH7NT0MwMHT
b2v0fANQmR2/qx/qDcm9hRxurwBCeE1Aa0EFQE4lH2emP4bbk+L0BOLgKJ4ZSeOv0d+lZ/8bPkgv
nJk/engiuZfdjjlBGj3V3XkKb0Ulo685lbzgogohoXKqyEryXcoGiG0ClhHl9T98ZS+sDcKTmftJ
CBl1ppD/NKY0Fnbln67sv3/+b1c2di0uZEuTFkrI/6o5fruyjV8WiQUKfOv/TTD/0ClDgfpfwSzf
6/cuWUa+jnSfWxubpPSvRB4SoOK/3te//tzqwo6Cy8nX/vN9PUhJ4dMfVrvxUXqezsRCrzJMU2Jl
t6zmcqAx3U/P2oHLycmTtRXvcy8+sEiijwC9xsA/HXlJrpBQb1qNKAo3vSgnUjhkL8eFhUyR5g6B
CKw3ympxp3opwdKwD1BqMsyyQxWopcNsdDGUcj8OpDI6YCEq25wIv3WXQxviAt4rf9ol6bWsdql6
yd5TF5STU7yL4aY10ZZAcLcXYpK2Rkp6gXuXP6frxiNoeIPkVk3JzFhrZyjxOmEjAsNBxnCs7tww
9wIiASXefhtkrsIZ3neiP6XH5kEyGGA+96bt8P7A+DhPtHe2RkMJStBR7T5+nFlqMBiFFtHbqrRF
QzK+DE/pOnKad4DBcDw+QrYhWHk7bvvsLDEuJbQvOzTETPtrriMyHnrZASkVpKTeP2OD/g4SDyfn
i/AJlCMtXmUelW7P+5ScIJRsDV3iuqy9uXctdhzyJRvOreQImLUGu/zQt+n4KSjbmUQNDruSP3uz
d+Zb45PmaUs3BUMe5RAzjWol3o29dWtlR9BIC3k0wUCOCCJWqOUVwhCbNWgTgUMmwp/lxOFepiKS
bR6wDF4u/gZHvQqzl9Fyy/yVCQGSFViBbLhEiEgcZoM9QQ+D9SIuQQvlRFN89kcyPImIYgizyr4p
j2q+XerkwUOiHYV8G7KaG8/h+D3IewEVHncl/rbS6UYPNzHRcGP11ZWPSoxys2DZCyh5j8jP1shp
oPMFo0ICig0dD6BkQQhHK5JvxyuuipT1QljX1fE7JIdURx/cf0c56MFV0Yve6F/8dNdZ/t44Mtry
WHvByKuuZaic4vpQNpuSFhvoCokkYcwLZ6B4NdxCH5xJQ67h126M8UzVXwOaxOQGohQyWOVfowMD
ZtO3Vn1jswKrvNjtvq0PTuQjql+SLFFYI/ugAEB9vSSbhoxR1FdL/AbMZ1A0lcK7lT9yYFPiml99
74aPUbc2C+YDS5RfS3iL5M75lv6dF2QZPOiti++DypKnC7OxTI7AUqA65sylbqMh4sFojSO9GvKP
2d3H17reGpMr/qT+Y8OmjA7z1UA8Y9q5yfOxzkF9CO4cP0zJZnYz/5mv1aJhvrdbi8TIJQQlYshD
goCCYnZVuu1j/tghvAbAyz7aq/fzk3HhD6dxZ20JhWiY7ouY7t2Q3+GNRxwYz1dpsyOnwjfNH0N0
zMhLK48UR5/7mfCSxkaFEEW7Kt0rstPLENemQ7/PydpcydfuvRXswdPvtKNnQhpv/D6pX2fjxkzH
VpBPp85IVahvdUA45+q982pYRFRsqccoC0E/numgtpvWzUjZKjfNRYOsQfwKCNjiIQk29AMVFfAh
qPHfs8fxmPlzn5ayN2UuUXYVUXq9hxogzzYsQKQIkPKbv9dhrVzU0KvShzTdJMJBdEnOMNj1h3aE
ThrxmGILI5aA5e1SkhvxxqwPtq4BRA0x6yMaZkvYM5yY233RP0gqa0fXvKPsZOjRe7wCdzziJ52C
65OoUix+iqNr61BxDNlRg21c7WZISMmJdc/wzYPqzdXLIkP+9cTQTwZ4GshlX9lreA/veuMQYbIk
IdB/+CyVViPp9t+bOtwkzxBE2D0QBun07+AB3uWEjQ38tv7agCZa9dgDc+DJmbZKD+W5P7AGTsqF
CQPpFZUcCFsyGywoA5y56zknmdEdgMzMLpGn0uSk2ZrzCvOBqKzRmtchKoGtzLPP0FCobJ3kBN/u
K69hHqjwTIQ/GDPTCak7ZHpHNr2s41xBNsHoCY6EHaH3Z1ZCkDovaTqdNUkvQN2T0PE/FRNJoqcV
Xku6SMrZt+/ZqoA6gh4hPsUYPr+T1/KpvUtXhONxthr0bWy4nYoSjBB7p8L9kLosySLAKrshpdJm
b+daok3IKbgCAVBsvO+W2nVfTF5HQM7IiUQv5EglWE+o765YuoP0GrFZN3aVRot1BjtId2BipFzn
vauPHs1C3tgiEVJsOegUsJHBojG3SxSfAKlgwz+ndWUy9oWAazRQF95SyIJS/jO2T4vSBeNjBD8A
+sW1ktapeFYjD6VZIb4iP2sSTybnsHQ5zOoWloEN259MgSFbz2hHlhIg8NTMUU2YAC+x8pAKhz55
aFBeoOGmTH5HkcndJoJVLGmQsciJ8X4K4dluJX3H+t0uvmMCP0134piPdOwAWz/CeuWxLkS2I8In
8penFZXKuMeLZqTnKtwM+glX6UykmMP5D49apMU5ydtga1xYZz4O9UZWmeDjKLeFnyMRMJJpMyFQ
XR/uEfqk4/BZjM8oCARE2gAL5KtYb8tkozH3IlXwy7oUyq9vPyJG6hUBhvn9V7suuffOMsxkokfa
dr/CPMBwEr/HhcYLz+g8rrov6B4kqzy1Vxl+xbguxQ3wCb5LfB86OxS35VVdrTAGK94SCIoChkxc
ToHjw222QbVKNgQkzZM/J8V+QGVUfcrP+ou8ffLdYFtBGgofQTeujCdeyna4bjftxnBmr/i1iV1i
aEBNEeLpMGLl7xIzMU3p+ML+FpTRAcLjN1ijDwHfxyV4pq946z46rLN4yhkNHuILWPQKdwXo2Q9w
UwU6euYl7NNIkj7SmaSH7sN/wj/DODXcgKeOR+KDbfwADXsH3iHdGhVQ1O2N6JuBDom5vHBMbkWi
h1fauOJNHxqrkAbyxOnRP4GS55AYvviPeXl9EnfFf03gsaG50C+/Kpd6R2v7PF/8D/OjeuZ0uegf
nbmqPfXG0rkT7PTsz2u6exw5OKEVRiHzmglsvGsSW2738g3sHPm0xD1heWRMrNtj4mXPvnJpL8X8
oJFMq26qyumTk6TdpPAbp1GuBLb8gSk7Xx4YUKUcSkZgJ+74LdF3a/TZz5X+KIDk5Pz5wAqNHZEF
frfvhHUkPjQCJpfLeOgPIj/Epnyvya9b8wNhTI7P4RnJpUxI5La8RABs/GuKp2eob/R7+cHXd1Z8
tThm0gJupHqLHgNXWA/7/LAQJhdOubXOPX5s/grcgI8OPHf+0doCDt6zwLgZJ+MtPmDJegov8SG8
LP9s9kCr7OXfq5uS3zWNl9v3BGTKWN5BNrThCU89tmxT9WL1mGunMULLKl3IF8834YW0K8FbqGHV
W+7c482SLVqsj28PxBLZ5mPTcSoWjyWZlcrpLG1NBlzdag2ODwgmWRYfw568zNw2gQS5srzJoz1Y
mmYHWPvKy5H4SwKnWXMQommeA52b1LNQ7eXQzocbS+zlpczzYkOfWf5m3I2NdI2yhmwugFZdyxnt
+MK+KbbiPu/5hNJFCFeHO57OH/6N/zvcTTdbiNeBYG9M3w47IojTg3WS3gSFMCaL/9SfTAB9muEY
y+9kt5TiOCevDi6Nm1G0/g9357XjqoKt6yfiiBxuicY5lCvdoIokg8kGnv58rK2tXmt1a7f6tjWt
mmWXAyaOMf70+TgRXFadCORLngDrlcZrp/BxGrH0u7lmge7LB9fn7lDZS39NdWor/YryewUh4Rx/
6q39DNF3tAXcEyEvl6/VYxPt1JMBaHe4bYvn/Nm63Lbja7SrcKd7Fdf6yTxlIRHqpIH/lltzd9tO
68FfvJlO2RYDRQLQneg9BnHzlPjKqr97UboS36FQ+CyHuG+4AD+C8YimRGA6T4TgeNBZTKr/67KJ
hJVs402BAwAVJYdtSiRR5EnfuDRip4uZ4yz9QM4qyu+4PWPmKJ6kS5+G2DViTNR88T5LCiMXBHej
iD/6LUit43jsentjia5+Lb8Ky20JGAQQg8pHOf31PBKAOGxU7ST0L2a6AoOSMW63HEVGBORC0rCS
TaXsMWKkv6wNIhDXggjlyp+PzDiZmgDNis1mMmyM1VPRtr4bJJelg1F4LjkSlgB7CgICLNSDHG0I
MgXtII7p/kmM6/2zeKk39Fx4tGOde2w6F6/HhnC5deOajrJVHbjmjuRafnfM980WuKcZfdrW9Hd8
SC75jf06SY8NHoNY9KtHzqGMYmhlQdJs/SrRiJC7/V5d7kHpV2ESrQZMsvCA23Rv943gj2/pJ18B
W/f5DYxnGQDhfm/YmoLA4Sk1uUi/FSzkEjUBHzTnq56XvSlz4pf/dsICUlxwDAVQAobW/z2GQQX+
T2MYkpb+8vr/HcPASlB0RftXpGwTrx3eCnc0OAuSsVix/WMMI0Pkhm5qAWboovaPUQx6G8hdi4Ob
ChYDzqP9J8gJTId/nsSw6DL8M4TILAug0Z8JC0WfWeWtr5p1LmVrI5JWkzWuZvCQ0UQuQjzhrP8O
xodSYIoiLgLNu7UriFDvKjWMEBCahnXIS07v7SGGGdu09Ou3XT5fH+RQzi2Io7qXLfxMaOFhC1B8
NdnjPE66amvyPNgqEp87LGcpJqOOU0CuoB256d1mJINyVn9KffRj8I12HBHo7XOZDgrRShpjCGLr
FjmolS7RcmaQjKwRR30G9bJWkxwqNJebSRZCnXoDqsDHnavMUARdNh7MdkgvHTy0qG8y1xDbhlBr
Zkgxtq5yjYWKAKnyJ41Y7KS1/F4gpJPDaOz2hV54M+Bse9cXq1TRkQlCjJi9aug/hb72M0i5DXPj
iQzD3LiKfYJfWItwBCU2YHArLxmCwMOZJmh+nJiXAuC4U58l2nQEHJNbUTTZIwBzAtDcAjgPAM8Z
APTQWc/FgkiXs9UfewECb1eWhzuIKBoTjMrw9cFT3o5AXVHsttdCuIF4z2TPsN87D3P0xBqvTnN2
pYiU51v9ClfQUT6KFigsig6V8Qr1eo0HXNgxvk5p7+YOec29XAkQX0ezfQcplhv8elPzeJdo4etP
1Es7uMtbTR3WxYBXZoIZKs4UySSse3ahrj9oFTmtn/JknrvmOxHHpwirhJnOq2yFJ1H7GWJKqfSE
vMofbqEUdVuNaY2qfRtmdep7aqY4Urf3cdVxNu9ieZ0uWbwCjZWaQsJ/kerRiyXVezyEg1k+PVAf
xkPnR2X5VndzQydl/XQm1i8FSsM0Dh/zOwFfXjHGfqIQMa1Yrqr2FN5S541ps0XFQOhdu5cJJbJo
3jJpDKPFlK8ePyy58hFteaoW7RpCGe6Etg4Dlkzx2oKAEZu4eADEzI9dFBuhoEbeAy1Ms3RsxXvL
letGyzXcCdO5ZecRNC6qE08fWiw65NWNxrCnK4kYa1XYUQTRTbhTbFaAh3Lx3Is4FZnmc8NIJS4B
LAZB1kIRdWYYC4jAdGYiBU1gTNMoltrTZJWnZqTzQRZupAS+o15dCZnEyL1DVn8ZcqIdOSH+xqP+
1Mf5jWCjSvfgjJDXM+onvUo3d1X0WjEngkxGUySmk4qZLsxyXe0JC+1yNdSbm5dPNNZNhFjaYmI5
tiW569p3ZxXvplHsb1W+znVrX4yUK4SpzA0FCLL6VT++EqYmy6iDclS2emqiMmiwubs321SlnFW0
bdwpMFbQLqTTJkrJxqDWF1KNjKUF1UsPUocDya3xm7t5uTNlHTVUVap0yJPsTYkGd5CN7zgx9i18
+7JMTHCX4gHPB0t8tXlSMJmW6/aiPOIaCYAxc1w0VuSKj36m/bq7yP/OeRY/D8sxlYyvvdR49di9
ViKKL3rfmMu+mCbZpxhnK/2ebaCmuUJ+RyCtP+wKS0c5nq9sxvWQDHstw9j/Vl+K+vsWUf5XTekK
sY6eq0egITF0oZpH9gHbazs8tJ2YNk/S/IrpCsNSwWUwt7mRlK5NA5YN8rOJ8mKgFULu+3YjgTJR
8YDEcneyKrBpBm6wwzeNhsGkMa3V20oeltGYNB4jKeVkcfPZE0lVGLy4o2fDDibK0fdpOPpO11pl
hogJDNMikX5zFEj2EJmEao++xDBZg/Zv3HysUwa9vGjGC9aLroh1hYIcc0IqmNwFpDbSVuneTL3a
1gNz9VENFe2zePgCtI6aRl2mpf/vBn+4uKuIr6CGk5L2f1cdhvLPVQcJbn95/f9WHcb/w1MFdxEZ
BxQVQiJX9f8Ff8z/J8oKFYcJ5XHxMvlr1cEVgsg4C+vYhZfxFwBIxlCeP5miTKHwnwFAeP/9c9mh
iWBQMp4qaJf/bolUIMy89bNZr+UEkRT5iXTppAMTdLFWlVAtbCbtMQy9gslWYafCJtcCJt7WMdrf
djRXId3pqgxSOtgqSN3UT+wLs9w/uvUKxzIciMeTIm+Vr8FYkZHMrXgunqWv/rdFDRZwYu5aT4GB
DDyrMvVQ7nA9HJUCpPxhfqPTUG2jeYeXqdpuDfUsYxbuJciDyKdm6FPDcOZy9Woc+I934rHHHBbV
8/CaRLvZWtCnLKzztXXBLq8lK9HhXWni8Ewa/Xvj1+RCRF7tyUH3NaUvcAI6zNCMK6esXvUxqhew
BOC/x1qoX3kwCeXxQK5JY35oF/HUfY3i7NYezx1EwqSDsjpVRlgXgRyw2vR3YcStE+JV63XEgX2Z
00rJ/c6yFZxhJFjT7br7ar6weJEu1Zd5vb2qnOAmp0I/RG8DTgsKB0zkGE8N6WZhN6yUSwwhXOWQ
NZuNtoBI6ZHgKAooRT3eVHJ0V9wWwdqn3PtJ+tUJdh05WJ9KKUOGu3RN00P+yaOR4T+YNG/LDKje
TtDlfdOJKaUv7mMmLggOaErq5AB59NwpdvLAyt+VDOblO84u+/FAjceSV693L9suwQLTCYQNo2ub
ZtLElt4CEnDaxidZjI1qXareaX8zQIWGxApcVRygwFzzHxnRUrtRYSBvCxd+VFvh0uE7sS3OI+90
PypM8y7xhzk52HGxSRHfQcHEqW9tQrAjA01CUu2z1h9iYMz245h8lgaCb59hMXhUAXr5UgQmzZvh
dRtrb5wTF0uXgPGy/BYdix2xwZBkIifEqz7OXX9+gUGzDCAwSAREaJM1vzKIvzN6QI/IWFNAlkQt
uFn88M3FD395ekzIB34t3IB//rjdgUJesFS9Row7kiZI9N1onnBhv/cuEFjOp9nRJVqJXElDKC2K
vIoDCxo9Sx2Mm/EzDyjw/da3yX5DB8WsUD3ed/UOMvEP68M8cW11X+/2u+IqvrkewnqJq/pg3unj
Vgk6cyUM0AwF6Tox8LlroLN7ZFQioyCQNZXUMvhFmjMzKiqHH9SEavnRvKTX9Fo45O5t8t3y+/LT
Ouc7EgLfzOPwku/GzbCKQmGPVtBOgKUSn0xE/kG1cnH/95aExDvPij2agUOkvhSMuyLGXlH2LOjr
+26ekJG/FIzGiug5gw91jZcRePsHTesEm7YDyuM67NTvygro9LGbdjft2gluJm4HCoQejNAzNgg8
rU+VYFi8ZPTDE65hmgtqOv3A54gdsE4Nlxhmgw5Qp/J5p4xlg8rJj6y9PPIjSNCornQUCvO2vwrK
tbxMeYAWnQOLV/XMFRlzrpUXpduwQPl6JA9pdlXT63+Y10ATRSboFqdBcACrtZc2AGMxPh/X3Gsu
1qfwKV4HMnXyjXrNXkHMMFsOKefiJSRNhPvEAQCfF3CPcDuo1U/c6znY2BdtihGwqYrJqmkr7GKd
g2Ald8z0J+s3MLugZnFjIbFZLUhnwMBGYrC9wlYmehPOeIE+WCkf1yk0jg/gONIJIpcJpQkXC9CN
gR4TWQoQ83WCusoc/Pf++mBCgeMikbo8RYeG4oLSC3vCHXtjW0m4IiBfckYwbg5szmKajXk2o29m
5ylVO9S60qs+ElzyGJaPqNehjpMWQZMp+VnlF+UOl5tm9JTSVXTfELwqD8GddMkFBCP/Ib7GFE4i
yk1cZtLUKbSjpa35VHS1PVcHZwuqoWPo6gMcWvPqrV38ujwd/hSZe9TjHSpbl6kNs/DerRixOWhd
GR92U1A9vHu1zI5xtXzoXnvEbdvAPwbZH/wCyU6gkb3oDKnHANHrAvtleyyNzNKhTwRjVYddAZKh
4aWQZs8JfxGC1PBovomk0G5uJPhljWIXLIXYZJvraVq7OFLi/JmDWtIz9PbbUH3HuCKIXaAFqhnQ
2mqcpIn3ZPJFrNWSVXpJpNOEQ7e2SUEaB7ebVhg818xxFX5358EVfkaIh1uYCJxp8N/R34CHqeoh
b0/wtRk9n4HHjMoRzQB4jGoSwJINVSsOPgaj4WoPV5tgBDrt03DK38TWZV9h1g1vkRvT8KF3s6uw
Hd5ucKPGdaIdY9JQcSZSEPq8aswniZQEXIXQyEo/jowJacjZLfB2F2mXMSj84CeG5X35AXxPVKcM
n6AXbBlmZ+8RBc1OhFrp0QeGCc9gZXYeoKMlB2nrlkCEIMYJIAc+pLhVOxJaNYYc7Qoj2+ZZvdSx
p+H4zdU6whbRlUhAQDn6A04YSZsESgnmB/OXCYBzuxTXlJEpbkOfkmiP1Sp6rCIs//LnAQL6AB+N
Sr/IPVklVNGPAd6wg+fqJLn65D8I25g9hc0quzicsE1lLLnrddlelR8zglngos3ThV3+RC50xtKb
q0Y+6SpaCuwcFkEHBoVdGWr1i8lW6fecWhBvPUQvmq5RzYVcOjRccWNHyB0SybiEFBo6Y/duekBg
cU8PhEberR+O/C1c8bUVJ79odlMc5EeRKOrCZeng+k2Rj8q4YhIyEOWy8OYURvckq5L7YQXlDIYa
FNaut17ZxYngCu/bmCEmHeCufh2chiM5ED6kM677sftlPqmh5YA5EoTCcTHifQ4tllArvqRLd7PI
9jugRDA8rtmavY3ZdgYZcKvCCoTCA+TmWIi/l27uJO3qg0pEBgZyADSs6T+G/NEdjZkjRg4Vp7CV
992X8kSto4pYosFAcesOCvCCBmBmAoUy/2rW8jZ+K56kX3gD5Rxmk8dukHbuAK3I9AsVNy3n8Qfp
pGR/JLoDb6xfyILwEK2aMBSHYKJhj2uZJ28UUNlL+jr/FJ0DdI1ri91uUMQHXe4WLk4FUCTLYKFJ
ZhvtOV9CSVmZSbID+Lu34R5nHCFfCzvzMp/07QxTM/Yk6ziL6053cTyW6SShC7FWJxs9N8x9TjXt
N4fZ8uno/11i4Naty8jEkXb5Fwb/L3xLbNtVtIVILiuXu8O5Oiu/UCYwEDS7YJK33WRzbqCWsD5o
e4XuOxeCeDuum18gRf2gnTC4YrcT/HxLWs1BftWCPJROSsByAMWbh+wZxFrFuvhV23V7E+kfxQu6
f7ylA64SDdfJesnQVEA2ZI7rlrpfVEIk8JxLkf6B+z2+1W03O8rDzYW1Fu/Y/sb746ge8XYZJQwl
wgnqxhOFWJ/7yk45db+3Dyg6coETKtmeXMi88RfOq9awQPdt61q7xlNAJuhbT5y2jswHttVkL8aF
7Kd141on/St+migGcUS1tdO4loKXdHv/EoGG5WO30vbVS7yrXmCDy28SeAKebiCfoDPsY5LfkSMc
15wou08DzT9nWXIMAhLXuCeqbtVcyuaS77Czg3FECNEDb8WI+keEm5r1nviUARXlr7fYsmOp91Ji
IxTxo2Yr4WTuTyfQp+146DKBYf+pg1WJQsYrCDRkhaX+dF/F0Kevtx+JaaGBWQPDJcM2IXvcXczA
ClpwKnSNkQ1aEuqBGmIJ1zJbexorez5APn016Qt+YToLl03RnavGVU/cI3Bj/DIu3StiVokkrZt7
v7m6d2PmEbvSoXrtuXDQ1zHH8m+kkTogU4iHePcUOw8SiWAQDM+qtrbETTw8y4TAnqWD+S5nL+U2
2g2+GDQkZ7Ev9MsoY+kB7ne3fABNaZfxC8dWm1bt3KQwEFzaMolt0qDIdDZyEdy2rQddhq4o2dbe
pnfuniuF36bDG76103l5p/RY4QL7uaA3D/tECnKKJyIui06rryXo2y+K5MdqeG83ljtScaq7Ij0Y
rvAkfLOizCW3+0XU1wXasMpLU5b1/gIGR2eiUAqULtNYFhuQBb3UQzlYQhA5nfICqV54Ut5yOf5q
R2jrq6z573aE1iSLDANwF/TNTBX+Df31n71w/v76P09AsMtiCqLgsfPHmONPExBc1aC5EnSjEl76
J8UKUQYoRCUUKwrmqwst9R8M2EVTg2saslYLPfp/BLvwSf9i/oHHGW6yUHAXIetfYReMvcg/kW94
utSENZvm/VlhCt/m9yDPH0RjJ5T/9TZu7l9SIW7mVn5J6S2KTFg3MEe0Yly1irxP7hkUrKJfxRmk
FKNCH/Zpwe6vlWKLabNtjnA0xHqrJqlbotJSFCzf5Te8KzEcxc3qwfwDHs1Y3nbtMtRsz43xNBjQ
zCPhJMOK7GpqaUvLf7pkXNd5EtyQIojMOe1GTojt66ewyLTj3bojt27waRcLL4ID0EgN2V9kCuOj
+OijmxM94pdRyQ/w4Yy59YeI7J968BLjt2OyGtfDkySYXiOkXgr+U3SMB1IIDkkC08p0pZRWN00Y
L8wq3NpZg8SXR6cimfodqJQz3x89SdYY/LeQ6cw6+1Ky8r3LqApnUd4McnqYutYpsapqdeFy75RD
lmTbh1w+N5K6n8pU8UYBLQyb6uXxuHl3Gv8O+kKHwDNF6Fki+BwQfipl/xJHnwpyUB2uWKfezjmd
c2Qo7h3ZKN6cbkxDkBBaWyMrHdWaLoV5THd7K+YsGMXaNZIvY7wYPeYwYDVjuZoRqs754syAclVE
wjosWlaBMIdiEbcicu3J5yGaezfBGptgDvawJHVmQnVh+BpJKtkt0lEziM/aEH2bE32vylBAUrgM
IkJuC2K4Idf2mvg1VtaqHpStpdDeS+QGFkK7Ush4EKR5O0MzfCCvvHUfYlteqy76vlHx5MMc5Ekf
3u6lWxTGThVSCGR0+7J8aG+XZER5MT7lRKTncAdrlLBA2LEGj7sb4mNpYR2nCtgMiadW1bf3jkuy
brX/5XNfWcfWUUF3bgDl/puz3iIy/yfS/19f/6eznmRqOH1hir343f/FmwSgWUIQYBg6wvy/oc2K
zp+MxTLkfwwh/3TaMxY7E514aHj/ovWfoM2m8U86vYX3j8+3igsYpjn633V6RZWpZsNpT8RMS3Yn
L4IPaevwcgu3CbPoSv7J45ngYBHa5kzU7LOh/uqOXDvTs1647xDy71zVB9yuKYt3i1I7aI1Ndixn
Xy4uMukUo2spW/5gRvt69kbZrfhTsgNxsOIl7Y8HIRsnQ1BG1+Q7P5vGq/UaVxsCi5kqIruWdrx5
qqyn4qJj1oFtZLvicyvsEZWTAOcxP1vq77BFtafyebcVspwmZLFQkxXusH3k4WCuBo3QFj5Rwo3v
2ezPPMqHw7geBpY51f1sgqm0LG4hHlgHk9Fy5vQnGidj82AA1oYRJ/rEzajZ93l9TM84mvF01HNG
whmRxeB7cI+nSfp5sZUsPQsfjelCpBh3WYIk3ix6ir7/NKo3vT+bYtj1a2C29iPW/Zji5FdQtqyL
tlwMollxMRk12D5BXTc2WCqz+ozXxWBkcQYLRHitrx1+Z5pPBk2fh+P/LF37oUHjmjz1j+1IYuKe
J7EQjF6OfH8W0BLWOYmVoYXXeOkQ5oLoWTw2hOg0KzyGN+VLhcO3XX3KqD9A96urArlGPTxUFyry
XoaJBiEm8ZGwwcSNvjM6OXxpcT/ntZSy0JKZuR5jajbJH7V1QyHO94bho+yjZKPLjmE5eJkzM9ER
mONhIARz8qJpJ63ezNnuOEVfFeJAOgTK9pD4TOtDfionN6APnY69ctQjP7v94C3qsKJrl6Go8j5B
9bk5vb4aT+KBrJd7fI6UL2YCwu0HT+bsl0QYmmdPoHe9oS2Bq+PQ1kIBIjyT0SohNLgNkxlaHJI0
JP1zRLp1fJDeRXAd43uiQK2P9q03AhWJi92B0kIy8/tXNq4TK86wFg/wMhovDcd1vp3X01fzO6+V
wDzohzy8PdPHFNvb87jWTuYluoz0jVQH6oEHy41xVY2g8m4bBlxyeKSrSz6lM1ztFcY//QpblS88
W1gKwpGWJrP2TeNQQx1EPXrM69C4eVrtWycVjtrp3gW14EejTwf8sGxEhnwhGk/KjqWJT8oAJt/j
1TjNE2ysw612iqO0Jv7LOEnrmvjQEz8YFnXi7mGs2smXWE6YHBbovctIQ/yyKocmU3GqXxNDNVBm
XCsUh5WNGV39CnZ9IBlnWNPjXFGBL8bdO2xycBftIXHRUtJ5YJBDXaHAQ7WZrY327Z2JE7eCIScj
QyaqdMnIIWjlOOq/re/7JyBt8gjl4UiwDvwMChnwEVQXqARF+UsYnpks9QzJKFxk8tK2k4zU572L
T2/5LoLj1tHsfuaOtm/j1U/aQiy/Vih+b82v+kS+DCuY3XeR0MCwZWrK8Omn4AeW6Fe4xB/VN4cN
xxrjcRpMaU+4uTOepJN+YKUyaWB6+PgiOQhJa04mEenibokfgMyE7YGBEIR6rfXHeZkqnO/HZKXl
IVzyKTtPhdPsFUwq7HrA2izApdYmNtStn25n/Mzk6kBS+v2p+5iQofRbFAcWmizNk3185r03jrc8
pI7rPkw21OTi4IarwWBra3iSvhGM3uCR8u68Qb10Fybn4C3psboNkdfHb2/78POQ2cAayl2gBKQg
B3TWfLF4KwVzQFEUTJAvED3TSM9YJPqPh99hhwrtmKHBJ9571a5fzax8A+Y0VvtsEvyTRNQMLo6G
Oi11+aHe11lQt07fXKJ9gb8cPL2XSqMisqVwfqP3y3a3H7a4lnkKblZLNxghoSlX1eOEFZFy92XJ
67JNSqhz5wrftHNwdBkvTMzV3GldbWc/ewLgozEFot9WqAQiZx48Wu1m95jdG9HtOz09pDomVa6O
cBszOU5MG2C2N5NuW1kZR/ElOkOgDrP1nMAmIGaa0Qw0bK+8ShmC6Ys+swKhQTau9NpNXM0cgvFA
NGWun5DL0QZxUfpt1wLmJVi7j+tK2jTGVudNUoANvkIMOzpz9ew0lluh9Nm9LYbda8PwbgETlsXA
AWqrU61Nrhg0r0HMrHkIhtuqf9oj65Ry+yPZaA509BEFFixo8YUFzj1JsDcx3liio9K0358fv/NX
W+AmyJLYJroDWwvN/f3FCE8lgbUQfU7dT34QGAhASg5EeLmQFO8r+OSFr25vtNad15D4e05GJrcH
0e/gzzDhS84TbQmOGmj7rLD6mLayL30wr8dIcCPH2y7oYgcJ+4o5lV3+KPU1yhjG405fwk21Sdt1
SQ9knTrLMWy49YozN0tIejb3IgexkhO7RXboybx1eY3LBI4B7LJWEDOveiYtHhxXntwqB81NKXah
7E4cLGl9NMjBmMoQu8Dh97+b0KCYC6ERnhneT/+2sKU8/Hth+7fX/6OwNUxZ1ExDIv5vqWP/QWiA
6wB7UiT5Sf0f3/I/0yhxj1fwntAMWZSJdflLPy8RAWMpiq7R02vyf1LYSpAu/kVDr2DgxzfHm0r6
u6LVKPKoHGKpWlPfga9n31g91/vm6XaMfstuhZOcLAfgTB1JdzWTey7PkHhMty4v9+Q1lt4LS7T5
Grworn+j3xhP87pYC/p3QQiuKlxUE8ejRavF2bzgyKUAnl9ywKv6MOOULu/qdFcTLLiSHUW2zTUl
JgmHGTY1kPbILS98+nfCmgnD2EWQDAUNomHqlYssrPNA9e/nmUMo+gW/TYLyO6lslmYIUQvO22ZY
LBu68DG6mAsJNt4LFcGAN7t7knciMVI2iAI5gRhJZG9F7OO328s7VVnPfH6BTq+80JDH8RN2nvGK
ZRmoakmeCnnXvFjPVljXexabm9aGWesqDbo1Loj1sSd9cHQFcPN1vGKFJV2oEjBY9yGyPaLT27f5
DIZHdEv7BkTYcbEIIMMVhQ37EYBT9TQflM/1hzAGm45Xiq/4kzfTfEj8nxwlX10DV7mIz7zBnf36
OZ+JlXc6lGlZOPu4MvG3KrRsy0ZTFhR7GbsGy36nPHFmV/MrgEm6FeRLX3rzXZ/5/jcS2uu3Dtc4
vueZJ/BA+R395tIKHhZPYHXN6lbzR/Ora580hJ9turtDFjf31K7wuqjF9lKQhgnCoibeze+RT8Th
poFEMGzGTXIYNt0mDdIfY49Vq6Ps9W20klEASchWyR4UA7TBMDXD5Fm4ypfHUQyR8ZyZM/ttqK2z
ffq0VInW7qX67X/mzwoHKdQyjCc574m2/lRuWmISMbM6PY5cggkjh71gHs3jzz0QzilrxQqyY/9c
f0iJO2CMwvg9Nz0zC8x4ZRLvip3GBiNiba+GIflF3XczhZhWiGGN5Mqbjoan9N/mU7P6irYIp1fj
GcbOu3Flds9GPEBClPWQW4fnkJ8wrK7DZlpRuxvXO0/RXZh+nX3DLwI0WXPKacVL8g0Iw5swY/Sy
PlLYEh+seRhNSWcBIRCWxaWjPmECbTjigbktnY3i3F9rl1ykMHUIDwxjVlzZH5sy1N8gQ1CYNS/c
EVRsF84ZH8Fxk/4AzoJUZ390KKPkoRDUOg5cCCjH7mV4GT7Nt4W8YIblXqLVxb2s0H5GD8jX+yLQ
ycYFBs9lmLiZ03zyGXV3UDN8rI7xD5wJNrGwSBgzd3wBz9jzp2ET/8gCy5IH0Cfwls6O6ltXB8a5
+YzXxhlTXjDUF9GE7xq5Akw984ivFpCC3r91t1dgbSBiHI+54Ln6GwgD7iq0Yvs6nPRz3a+1X0q9
RqcO1KdLHG/G57x/zY/dRzPC5AjAluvOi+gWdYZvZF1iEOqjROPBVtxT9lIlorcsLDbZmcqw3OfT
BiE9pxBpp/2yEuIhQOO51xOKzL4AjBHuv+g487CdcDPR7fsTVWs5XqH+Ju7UhqwAXu+Wo4s0Tsc9
b5Z25L8hwsAjbV1E1zE+ZdVvrT7z5GpvBbKP0NEZPStotyJobfU8veLV9Xp7Ng/Dr/ia7ePjG73h
B1xfbL/Q8SXePsHi4lX1oTEMzrp+Kr73kqc48DdczbF+jI86edcFtxTXCf56ik8h9GjWWGLzO7VQ
QJLdtOuMPYK94rnUXedOApwRxNa6P5ibxeuE4si++4RmBgBwq/Kkvtze6SoqZK2Lwog64xGmbQNp
PQClVGf4bPrsNmgz0SKi4oSybTx2CnikVX4raHU+YJ765cMd221yOxIgZI8fJUBI0j5nNL3ZjiBY
X3NY/HUdmq/dR8U/GpWtuNWe6295a644sDd8/KJ8WsrfBRKCcNG5gJEcwZ54tlYJuqVFv0fHidHB
DIMG5qwtwL8DH4WVp6FqoVjdyzvpQsjMpNkZzAzNRih5kpWPeF7dtq5CQSTa8exiLAfiZIRGyFB1
YGIJ08GJUQdwj4PSQgYL+WOBe9JPyFwHc1dtq/B+zt66J/G5eoqCChsRyZ5014LO/7AlhtomzBqQ
J5sgM+FgHUyMIaptdIr38ytZTSlmD7iNXUhfDYWLebIOj9/opH0lVmDCSHiOeOT+fAt3oz/6WYhn
3DYJO39Te2KAzXRQbKSw2NSbJFhWCVXfqt0YixSO6r0bdqyq7DoIK4Emj6/Wvuh7gytmRWiRq1vk
cduJ6mr8oy/wBZ8GItxgrnMLkCMN9N2EPV06DuqE+YFrrYQN3Hb1Xaf3W8NxexcD/ToF3NWv40FS
PFBZeo7EnoLyi//atfguvxP2xpkL59W1juDPQROF6PHEY/dicxv30c8ii6IzRI3Fpb9xgeOGGM6h
JrHJ4cdxxl8lyvetJdUQts+lBuFsMLqjzeKd+EiwSB9iDkazupvRX5bPIoeYZCuX4hcCnLxkL6Kw
Bbbd9v05YdREQn3xEe/zj4xqnca8sZcm+E36fmAnZD7XG3YaQwi64lyQeg7bRfIWtRInbohzXlwH
/CpbbhFt5nQzEnmbfmvGa6HAR8L+ygp6cwUiHtkV5Qa8nw8iOO75dWIuUKAMF/Nt9fFAe/yVAsHz
bYghac+LMWNyZtaAwW/buHgm6t363nnyg24SumThKL/6q4Hbhhga60dYpq+PUEOaz0lkP+k/jyds
gNbdTi5OrRYO8CMJa3kn5VXEq349nKhFbOZnOxN1pn6Fw1/prr65G4GCgpaUOnWj/WTNGYVqVFyh
rWTTShyPw+2s6F70Mx7kwYV8CeEFMeB0bhYmFGQie3xAvAn/u7sJ4DlJxnJuUVD9O1EWJfw/dRN/
e/0/ugkTTxwahn+VgGTBjUZiRfSQRFjFX5oJCNWkdxgsi/pHMtGfpuQicCERG6S7LtP1/6SZIID2
X/QSKsZ5CmIBkiqtv4GD86Q/NKUQqzVHk/rLLLt60n8L3W+mTfVkJV7N5Bl6nP6bn2emZl/y7yys
5YE9Nj7l+2E7uhSj2zHUYDBstWQ7EzZLF+8qzO9kWFIVTgYdZhD7aVgUkXmF2dzaemUCzLz9tf1o
P+572hdJCSdiXWdMqnD/tOczvNaCvZT5Re3O++lb1b3H7YyeIMfhEorofIU9mDdn/QdX0apmUhJU
RmBsat3tR++m/3/uzqu5cTSJsv9lnhcd8GYj5oUk6L2TqBeELLz3+PV7UDs1VV3d0RP92hHTZUYi
i5IIZH6Z9557s4RZv1dtBIaH9hxujGbK4b5+8ZhiabNKWynxqd5xHFip9xxL6lHV59i6XD7x2d00
28BaNZw0XvmiQZYM1iIOikk62L28LgAwtGgQmOJNzPKMIhvNtmRNhJrgiEn/1TK6fg+5hSCp9hN1
6nY3JmvRhznYUkMfb4EyCFfjMF/ZxgzWJOblXz33HxHtMkQsxiUEZueLlInJG38cOF5Io14xod2O
zyjyUMIVm9S8kzMgf9SP4Ivmku0sACDxOd3Kz54/hUoK8uNch9scBfYY7DMOSuv34eQhksFYot/o
c1HbMYem7SRUcImYeUKAThqhIRrbVelEaugki20p+YjNBcIVUB5RP2GviM5vjBtH+SVe3oVPnqP/
EEiIwO8azdojUY39DG6cfOUuZ035/4xp/Fw+xFXBNOjVmfMbLTbzxc4e9vKVkSJHjms5Lx9MtVb8
lZB0vmoS1h2RMTQvYtOdeaaAWuXbKQcEezGmsLsLppQ2t8CZr85oSIB95GC90XtSH/fVEyQIFx1R
KyzDG4eEuoGogvAPrTBqyaU5s2zLHvktyUZeJRtnnizLeT5jUj3OCH2mhhWzRFtbEOe4dw4cY6yJ
JC2iV+egvpOTcDBOGp9inIQdMZJf5iG5p1vnIK2Bzcy9fbAnshOiOTJEV2WxtG1Br7J1xn3LT72n
5YzO5RX10z09WguJsbq16w/4e8bKToiT3VizFsEMDKlyynEJ8l07HaXMK+AVpM5IcySHCZPmdjLp
1im8SOW1PQ57Eet2PwWcDCUD4RaHO6S4yUjagNso7N0TeBSuaSgc/AFNOBhlBy4Dxsjzt28IvCeE
4nRpxiTMJ+knKu8R476pF8Oq3vvuJHqU+3jPMuvdevc+yld93W3Hc280R1OwA5HEi2XFoj/iW77T
NnNx52/KfftaIPh1SKUy5sksX3TLZhkuwqk6Gdbyu36QTj6N/3P87G7NrXIGRr3DQ9SMBswpqsbh
DS7QDtbwVjprZ44VZEdlQCxsvvx4yncG6S7fJ+3MD9oj/3qjHzWoXfS35nyoP+WH0KMznBrpuqiP
Unjyol3sLhl1iw+4HvpVs1USPSaI68RLGj/MdNcyPg1I0Sj57Y3PqZ68gyNMArqVehapRNxu0b3f
MumNFTjq5NZbd8yk29X44VFEgAxz2jBwFDYqotqSXgi5AMkBrJ3wlXL1du7kqF4JKUMIRgOR3Ku7
+Szdub1CYoHu4rIRIdgdbR83FgyOSN0ByvhbVP7cLtlYFfkC4aXjHxuJ5BwbDTOHaxRhOiN2ZrHm
3IVBtneOfBeRWCDFxyaLmr9EAo6cnJshEXQxSjVxltVPuYumaB0kcxVhJYNY8rte8he0t2DHlLfg
gtD95vF2++Blk1L6DrnrkH2xegGCye4FzR6Mo2JYgajKtfdaezfKLSQyRLnCS2DC7p2TA8lCCrHW
c/ksHsq5ZldL/1Yh8IXj+9D20aY/dOxb1qJ5eo60WVDNg2GdfQZ8K2F6pEASULpNlcZu0NT3S69F
ZTvpbuWhoLyA8KKVuUf77l7sQzzpTIRfO2rRPf7wztW9+uIG5u3LVX9R8tfkk9MFM2u2NQAT3sYD
0RuAjDZfAwFqpWkc7QZpbnJeQNtITBsZeBL2/HZqdtvIuiecooGUtCuhWWp04DcG+p02Ppt2lepl
HWhTnwMJZzeTPZhvvQ7oUAwGFS/arb3iztVvpnszPtsQNa6M7gRTAT/hcVm5dUibLbCmCA3fbYnd
qffsgUfR47mRXGMTkyqgq02ILamFLztxDoMIhjVcxtBxymOFV5R5gzOLwOZM4JwIx0A/Skdv5b7C
qS6lhVAt9GSj9PNG3/FhCp1w6LU5zKuKTZ+xGkzOxdOUYCIO6JP4bAGOQAdtYxFR1BRjAkM3xPLl
w4+ClSxnSKaZmpHCwcVSoOVVlEsJcMTrzjURQ3UYfaK2WZTNl8clo4iKZ1vN0scdECTuLAiZ/cll
3bIoNVllyMqyth4tinI/OCR9tFLS7T+7M8Uur9MHko+GOuLbl/re/V/3M529Vq//aUP3r/Hnv/9l
YP3/Y74B1v3fPf5HZ6ozsRZJ28TZp6njCP27bA1qo4k1i4+NnaY6ajt+4AL4bF20TNJn+LjJcPo/
remIC5DJQeGRxggigJz8N0DLvJA/aU3pfg2DEbguklvOx99fzySZlf/+l/R/JPRVep+NLr2M7MJB
1w9FlPoAvwomzHJsa7q7F42PQjBXBSp5bSjgNz18OkwNqYJKWEFBBJWgYIkJNyn2CRJVFq7yktE5
DsbBY2mpqTJS8Jcgi5YKAJWGHYwv+gfHYz/uSyuJd63fZ/XJKbFrmRRDGPScXktKraR1E93o7r2+
KIpll6jg59J+GWk9VvqqBu/iYNYmo24eWtE2ULiqLOT/yAvi8lVVj7Ei4NrRn/0Wx4zaPaqMeYzb
mIxFxH6UR7MZ9Z19UFxD7DhZAlCRo6jOIKx+SlsVw/ujsnxu2JKd9N3cIdFXxwfggvmou6WUsfBi
NK32xnpwWHWpOUE2OPV1NmB1dqsxS89l3QeyPuj1KZEbdBJhuPJF3TsNARMZeR7oxWpo44WaVZ9W
TziKk+bEYmsAWHLSUlzmcdpSNJ2VAnwkKDV5WpAmqXbGs6ohIsC7G+YyiAZhgoxoKXAnFGk53PDs
ixuTHq/PngxKa57tmuBDlk7q2AYK+lzyU2x+LLfrlPLXwmzSQ3VWh/JrOLTnAHvjCBBwwd/IjkG3
TWsqRCvV9Na5hC+vM4ed2BqbunDWvsq8FLTToGJXNjx6D5Xt8oCiP8ORaTlzr1ePQCJsJzZwnegY
3tx3pzeQnbhrF991rjtryzHXjiIeGt98RTc3uX8SOLewxPAJf/dMF/JN3OPLEr29wUbWxWHpZgXv
HXOtO9bKrPFhWyibU/TnaN0QCYSlb3uOa9dhAwJYwLYkv0c+MQ9w2Ey852rqr1WEN3WpImchnLnG
Cia4BlKCwYUtajlvvgBVxucc38C8DLrGliDG+E61iQtpViKpCGRraYZ4klyPQQYNc9HsYDNMgxpR
ZRIzoClCu9XyrQUIn52+hI1eOaBOnHWhsgjj+kT3cxQDGuo0XKDxdDpicsYU1tJ8BDX7yfqqsR8X
Bvdo6VAJxeRJzpr3AvKvEutbNcAJ1NCc1s4jqcX1GMhBJZuS/JpnWjx3x7zdsHPbSac7G5VPHJM+
csVZDp34StABgaLZNDWrbauwzW78ZeHTGAdbmTmRk0nLsvRuDV4ni1OURLEL4JQ7wrAYLPPimsgP
SSvTQYlgrQwfeue8SrFFmkPNUAxhu1TjisURNl5z3lowd0FOc+6ytJaEL71Zh7mEBz21hWw4qe2H
kbSX0AqWOSeJPs3ABQZEHobIux0/OSpYTwvzQ0uSDBdZgmC7FlFMSqIPyBzaaFWxlWlgDtj/7DoG
up+JBjpk+P7/Y8IiKdSVX/e1vzz+ex0zf5NEAMOGxVyETACZp/5ex8zfFMSJsiobFntX0MT/rWPf
2DaoDKlVZPxQz6g+P+oYYQEGFZDMHVa2svJ36hg84z+pY6RqMwLiBTDM4fX9XMd8eVDIcOsRIjYw
OSJz51R+uqnF3pvqorBX8Pgkqfth1nWwDHzG0QSHKAKM9Nh6pC5g7qBgQWoWGHwLkVVhwNhWzOhJ
Q4y+1tIZj+QNYcdSW9g6kR5o//sj93YispzorWW8x9xnXQ7MBqRnuBYgStUCExhWdPKSgkkpOAlC
tv416HAzOAYTRo0ZhCXgCK84uDsoggN/qFdazXKwzZhg+GY/aRq8ELmh7aieKRDKtN3F+ioRPWfl
W93M8TSKhHbnBc1ihth6hXYtyueNi3QoZ+Rbhg/LGEU0xj0oF5LKP6eqKb5z6S1QdNKxYfhHTr4S
0nzpw6JqdXRpFoAPrM7h3gJuHDeYr5t2JynZw09KOyoefXx2NUYz6oDt2s8Y3aCb8sOh39S8iSZS
hYtMVcihydxTinLG6ZnkyNoXycJrKcLMRDAJqUXrUCy2HotZw21nfoIVH+WX2JXLwdJnzGymiUOj
35rqrWIbYpJy02raxsi/CHee6UyInZrBkSaR1BX6tu6/dgMAOlX9CHu8bAKVPFR8sg1qn5k6Yj1C
m1jIBXdRzucahc0Jovd06HdCqdsUgGWgcD5SWEPUu9zdqzoIeqm+yfy7RWEty7oDnaHbZUe9zJSz
CtPFx0vGWl/CHK6yTnTY9Gadu1CiYee13rLIMN5yRCk8Cibuxdwj8ITTsoFHTyYvTjr7aOV9zbcd
I8XAaNKu5ytlVGU5zdEMXnhn2KMmXEjZkTQA1tqbxhsxZjmBUKDQsq1a70r/oo0CRgJc4QV5dEOX
OH7TInGRWozTW7CYHE/L4pAGSLMYNpXFPuIU2gGbD8KF0TrwqYndxX/vFpPcApsUUnn1q9OH18oy
Z36ZzFAVgKkz9wqpDT36WAX/sBOD5WuNO2YN2p8Y6Ux1kPEp1bq2dYT4qYw7lGiICkFxR1DMxEh4
d0J1VwaWDXuI7AKEpP7Q3EKDhPBBnjqji1+p1o1VvBcoFAOgp6T9rAisA+AwbOMkv1R9fCRAiegF
fytYqCYTLjAGOXFWwOor0MxCHidfg2zUmdo2OCqLkJEU1IlW2hMj/laL6kNT60sXMQeT8ToruX4N
MyCsZr7VcW2KJj7BohGhRyF/1wPYnEgZc026KJmyiCsdQzAbB3d4aYVyZQ3lToN6r+j0Mkl0yEB4
ywIUuRajnVPsrNaXlv/oiqRjYIMXMh6urP8185c17uu/VKRfH/+jInEKgmGCq2fUD/2uIJEZQ8kx
LE2V2Av8riAx8uesg4EHrw5aoZ8LEucfKhlZoIY2vti/U5AQR/2xII3p2IiHdIofB7zfFyQrbqqk
ilHGpxpa8ItKryIu3C+QgFxKbb+EgegKW07u/pfFCIyxvc/CKp9Bls2mIyjxhQ0gTjtxkT2TrWlx
9W/UFziSwzd3noeF/1Cv3a8abgWGRyY+3FA5uyz5zCAF8vGkXHDsqbs0fSdhzt/yFz5LF3HmnXg1
3pYcLdmui9HXp8mY64Br5IyFaqSglMWN3x18prPyVMXuqQ/dwWDFcGFZqBfngBUoF8lc8uCSHEFg
KmdSIMaw5nhkeYSs1lFy23ws5+WJa2CS6bIVp1ptq/KK3I86gV9k95hWm2RpuDepkZgukyNtc/0q
zUZrNhhe0lMJwm4uRQ+ymKG8WTYEb2gZbuhR31Gp9miqUD5RGYvZUFA7cTFSJ6VWv1AgJiYaTSF4
weNosDk4KM8iRBhcg6gPLy4L6yKL92ZwNA1sjT44l0Beihx0BckO1Ysa3KvwCnQOyNwUVpl11dur
x6uim52E6+xSo0VAdmsF7V5U30WGfsNQjiSQxNHW1egZHnN5kHCV0Spr50QGYgV3TwkrSaQb4Pem
5P22k/FMpK01dB/G1WzXY/j2Ld7FJ+XpeVCmyrN/HrYmJ5qAYY1W4xRXYeLOUo4u2n5QATjxH1NO
c5ZaX403N/hrnWyJhPj2x6hn5fyB6RtRje7daw6R0ivLjlZg2zlLcjI+pmaybZp7Ybo2YyXt3BkI
VYCirLOWAzYLDWQ9Q7lPmMxvB6aH1k1tLoqPi765JPXNjA+IxZUXznhMo7fdWb6m1gTDLRuY93HO
OA3onWaFjZZrjdANHO9a28ghiGJKWnWwNsFzndr5cKuO4g6t+MkQwFCsSGLwQKh/MuQdUCikYAjs
jjqLTOiE1kawzdUQXK3h7ZsJF8h1dnAxFmOSb+aYhzVt4a8TbaWpyyx4MOMmLsHCc9Bga2aLe+s2
wcV9yW+rljE8RXFRLuJTARJn1lyEJ72bAstoDgMGkbtCUlF3OCovefwgwpsVgXiI6puSv7WgJFy4
yiUSacFKV0G8QO4crP2Fu+IDjAy6U0/azkznyz8RZZsjtJ42Z36cUItbtsyWO7V4x6yTNdCyfEIm
z9V/KJ8UrYwkiqlygKU+eWaYa4Mr7KaONSeUt37BV63Ldndrk0l2ct87LHfIBowF+DWg8aI6La9m
gOfbd/cGtm22ZekRSwejbnwOCEn4Fdk4nAs+WnWso7a8s9DcSDu/WgoRlpISCipLemVd5Mf86jE4
LZfA3EahjcxujsmBZxtfJDUW6HoRqxANO1PZAm35C0qcmjEMeEgCYsaVfsFrkichaHvcA3c+jWm7
5p4GXhpaj4Un7Fty4cwZWiKe3EP9F08Hm3im2WCPvyMj+Rju6IRi7IeVHZ3dj/Ta3XmQChhqsAUM
BTKfyz+F7McFdo3hBjAdIO7xyzLW2R7NkfOM0KlK7PSKBqm7Kye8FupkOiWH45HseIH4k7YRZoPo
nF/hzPJVAdR/lNfyOrz6DyK7J2IzadWpcpdeoSO0VxeeCFKhns3g4CPMWhtf1hfE4zuaxwEOC0YD
zuaT9AMdOEkatrgFcztX514xRWVPQlXzXJINzB6gd/c50slH+HiFqb/WPvKl4S9yXH7Ikr1D6kyT
9ObyDBYI8Xlh2HUGRnyiQv/T1CPKGw1kI+jfxvaTFSKXYFHmHNHnAaSFt1pFfT8nRBllN0oMIp9p
bmNINCx8Hl461+MV0bnKh+QvwAOigo4d7vqcGmw81QkbMNJZFuW316KstA8CM7yRE2WrZ34vgUsx
I0H7gcPiaopTiS1YszSuQXOl6/MWlXwZHkn/jECE50AdosvLXF143YJkpaydBFPtilJCSuaGbovi
+L+usP/hPRNDXonOAaLaeEj/qwwhWaf1+EPP9PvH/+iZZE1j0ivqKgflb07pn07xBPvSr2DfpmUa
+6n/TKM5xRsyr8XSiRg0Oef/cFHzIQbfCoF/nPFJKtT+1ikeA+KfNU1j2i8RwrqKOvz3TVNeDIXR
K4iuMzXYC9B0cIv7WyV1IgDq6q11ZVtO5WWRuqTK9ZNOjZmN+qs4Rm0qJeocmy/Vr8wgu7e7AiSD
1dYxMovoEerZWutEZrlGKOGpyfc6gz/g0WSb5GRyFJzZBAXQlS+dW3yzUIVJhw6ZBnR26zcnd5Cf
I/8hBcW2giSQC+Gllz4aRp8ZKsm+K2bakF0E0Y7N5yRmhyiV4k7J1Dnx8svURDDG2rSDIZKK3kda
dHQE4g15xGDUb0NMIB3EhSoSoEIkDCjzxFV2Ge1XbDwNaruIFQZ+LRtmtC6rBmiZlAnozdu16Ado
NwUWRa3Mos3K33rW8/EAuqUIliodGVKcXRBqrPQGssh7H4/hQMC581DDazkI57Im+KgOlE3TAT4i
LKMOCgzW6cLUg+fc15+EQb53vbiPCwYChvZiBqLdBv6n1zMZ7zF+KGH6JuQZiNO+OnqUCA/CHRHk
oFxedGdYJ4Jni177pIjZ1xiSVkbvUhEBf+2uUtmtjKBY1W63c53oQ7fUc1nhQRGJk2sd/7Xmi6+d
Q2+FbLPOiUyFtFa6dMsGUqHMdFPSZjloB5OCKCM6sEpq7mGAbquK3bXQJG8da17TMIgzEQ5uyP0P
9rvfa8eMTs6RjWUsTAHTMRvgd3U7RBfRzN6HEMHysHJaoon+2fchXZOYJYqiyuTvf9yHvlkkfr0P
/fL47/chVl8W9xgszYSW4mtmLvjTfUjVZc5MItgGQJfcIn7ch1iXgbiEAMEfRu/yT9NEpos8IY/j
CCfp6t85vMnGn2zFRvy3Co9bhDYhjvepn7ZiWpbGATuYbO0M8UEZmCR1T3IQrCMOZKZ/a4dtj0Ue
leK8csVoMc6KlCqyVaOcma6irTKNTbxw1MJmF7a6Oq07PBVeB98LcENeZ2MvJBMVVeFBcLxZ1qjO
xJDyfOnmuI4aK0jtsuwcwAYM8eR4oP9mqW50+szVcHt4UKqa8sNU3t1I3gSls1Cju69Lh8BQr6Uk
OYtwqEmWNndGp+31zFuklfSiRl2xFExQfmrujK2iMLdKf5HlqHwtNTmT7NdN/Ep4EZKObs7RMVbG
IjbLqMWbUBAGCv9rGBAnaBZqy97My69S4Sbgg5iKXa3YNRhUYrnkEMEGjpXhixdpL1jX94lSA7pF
n5oJcAIdYZc58rp0Dh6Hn6YRMNgWknJReqZv7VUccIyVT2nxkTCMFAgsFAVjJgs6QZgMphgcxhmW
gQbvp56VMDGr1hVcu/Q9Ew14qsHviuAqiPBzxZYo4nape/K2lFSinjkcZkxT63Gsao4D1n4ctVaK
sxV0HCh1Y9Dg9WN6KZPSlAmt2aoEEDGz7ZndVuMQl7dhMGGq06CDzudxbtK+S89i1D+DgV6zGIPO
GLzVEgfkTG2PxjgszhrwPX2pLR3wGx0FgamyW8R006VeICrCyMzkORxH0Nk4jK6YSg+qQxRQsFZS
fSdaBCkHvfU+eJ3ta9be6Qk6j0st2WiFvitNfI7joEmM810eivcEjJWSN8tOhgitNRZOVov8705u
UDwRhZL27x4M1grFSkbKV2m+ZwVCQC+elj66aAQMhWesusr4MhORpRXUeKkmhIkS0yPlKvVry+yt
DLW1lPHcVQx6w8N5b7Y200JUuaG5islJFxKOfHp8Tfm++XG90/J+XpsVHqSBpV6PabduPtNQwR6Q
40nEl9PUZ4YqFQZzaTqMxS2kyqH8XLWM2k2qH7gUtFHUw57SEBlPluiu+lCWd0JM4eyS8aRfRTNB
5fRAbUXjKyX9jTI+Ts0/LLhRLrvKlu0r966lTIUWqdTxWLLr+tkR7apJLjlcj5S6XlPf/eizD5JL
SdUXqf6h//DoBdqgO8X0BhFwESeStw09g0bvUMR4oBy0WE47Mb81F8aAaNtKyRitiDvM49ZOVGYC
bKRjFMEaWQ0VZ8xOgtMRW0vFxFiuvgrqWRnMf3TxoaEkaFIxseDJuvrXJCEd3cavTfAfHv+9+Oi/
wcYYC4kEp5j5HE/9vfjov6H3HTtPCj7YoJ8mh4r4G5M8ShW/kuGgiPTHP9TC+shQtrAKamiNKVl/
R5IxVrgsjXo3TVYf//4X7TnaDp7EgJ/Euk1Vx+L0U/HRQ60vG29I1qYh1KeCXXNbvIUafq4uXEbO
qSuvWcBpNvA3wXte4AJaG3CHdJRYSDegU2odErb+q9Khw/bcYm2tjcESK/iiYhBoatIZn1RXaasP
BavhhKFAZELRp3/qKiJtG8N6iXz/XZBSFcVTRWVAMhewQmlCMrNyeWZaFfcCMZdRp/avYhEzNKzz
eyylWEfExsErPyz8CiCQIJnbzOhg4DbTlHOuGY0O+V1pWLug6re5GM49kUuoTeYxurMM53T2Bnpd
Y9vc9ZEKcgcSrZhIE0EnlC0uhM5O2vJN70rb1ZSFLvcLR3ZZNkdHP0VGK/pnoPUw8VLUp65xEBP1
aFQOGUxoKs1R7OD7wAHHL1xhvoYluaiZsUQRKrgcX3YncWYvM+uzrIeVosAEFjw/etJ1sbI9RQhP
urTX9VY/N+xSaIjdaE3ChmTrWbXJPBKAAq+lZB5zTFAanodYR+49dHj37oIgN7uuShFMN364zDWP
8U4YopAUV/JAFGMbPlTfKmdCWgWzQl0KTgZWNS53esSaA/zRXvbKmRFgwbDiYl6CXacuVs99QdSk
GEEzU2pmIODpSg8JWLlk7QNLyVpaOj/jzgOT0pLqm6WzqMbxHWk4ZzDAmYVBxSvCfl/pn2ZF1EGe
HWNgmXIjA1pg9peRiSgXSHFySK2EXSpwoRm+mFI0A/DmKcNGpD7I5r3Ot0W+SuKt0BxTQ5zVlB6A
r35AnhW33g5zauCdk1Z7l8i8HKRAnbSkGWSDRDRy/lbqRjJ1TGxjPrKH2u03PcjqtAbakErLqnEm
tSwupIF3vRmRvRzqdszaq3aVS23Vc7dAjAhNsMjvbgUkVFGXHkWWtSX322NnJIzIBthJZGuSfNL0
Nym7KFUISOYrF5+GzJ378jkMSZkGCa2idvXkYQwCJAQ0tu6hRb7EqOMI6BEcAEmeXfTw+H3UvjKD
pbJiHBOjCmbZlFOsCMwLqpc+hDItg28cRF6IDpeApaCb7zy0lVwskLuQfUexemkcgjRg1klVepca
5b341L6KhhQRzbc+PAPo/1oAg5qpzPFMAg4TB+u8KCPwiJEskmBUpvne6utr2pl2VqZHwiZGKxgv
SfGcWcHWUdWBAVqpPSisDHILS4/a5xRBL9wqjGqCFqWnpl28ahsrN6UcuYnokNyTbjzCCA6ONhFR
u4TtURPWdCgRhG3iQsjvrqZSOY6xIXfjPZOtbCVUBJgLxlZp0cOaksrQn8RbTRo2alO9mOLwMDyc
Cyry0oi8UWv9jz5nGSMxnysHmNP/nPdQ634tdbjof//476XO+A01iKzAgbIoXvLPpQ6XvSWrBswq
4E1Mdn53zjJ5GLIMiYkOsQKsrn6oNhByqEQ8k6mkEh3w96h5xh9LHS+d3Zg8QqRgUnHE/LnUKZEb
Ghr03LUcBf02E9uFGfrAasyZhkkN6tlSad7z+NgM2kxqg3knn03XetWTmAR3H2BoP2AiUQ8SySGT
QXOxWUnUSSTFlTWqIAQ7T3XjKPskQmoySkGNwEp86OBT4vrgR/Iiclq0ueJcNA9K/tEwp20ty24y
wkwksrUSBSjyuKbWzb1VSktHqhc5kScFKq+Mk5Q2ygY5dygksVbaTTEJXh1mQpkTCZCdPOLM6kie
9hUXYqbggO+Wppg+KfFSxzNfBezCimGZUt4HcS4PfNmpdOmSdBkNB1+FO0dKYoCFrPRWbWFNfdnf
1ETq9HmnbFRkMBM/LrRt4RZMVIWG2qB2BTc4E8Sus4xJS9ThAecszRAMg6g+BMoJjB3zaiysbKtn
TpNfCh2Qbie9ayqWvqDk7JXgqBzjeI1FTM5iz6KMbbey8FwR6rJLWKqbBsXFCPk2dwKHIa0xTkLn
HFJ6V9kp2YqotoGssSDKHjP3lLfhsdLvqRi+1D72mWCYN8x4UumsNtmLHjGG06Edx6CImkOo4o9l
fmWyC5NANac150ZLyx9NdFW6S6tikiQ20aXKAvzSUX75EPQKlWGf4cS1HbnxqUVBCJd6Wwd1eWOu
Vc+rup9yEIGAEK7ELH8LxXZp5fB3XWtVQeri/vksSy503XRgEF10zqxs6nJW62wiJIctCumuaT7q
1No3jpNHh/WU5Kq8tn/2jYspNZ00PDkW8Uxr/2pQLSl/lE0bvzz+x43LskQEYuMtkVX92AN/79FR
oumg7TgV0Iz/4cZF86xZFjcTXH0/37bG6DU8gAouPJlR8d/p0L/J5H7p0DkBcDjhX2L6ro3K7Z9v
W52eeI0YNdCI5A+/E9a9tjbwZgzYfCoVkGL8OTAXZeQ8N1alnqkTIT+1fXXPk05Y8X1cJiE+7s7b
FepYQS1GO2yPUCUn3lKUfbvltBobREoM2qErCaP1QSApBtjZvpQnKIRXTSsjM02NYuOYsN1N0AXW
cJQFaQ3kUQITeq7i+tPwwmSem83cDJ2lUkjxkfgy3tRe8F5V5kfayndNgA7coYaelEpDxEGFBqis
uKgsZNyRv+mlZjvU2c6l3XPIvVesCk9yNqgbBwXcAslOsQuY/5hjW8Jho/hCz13BNwet5DEv8sg5
9hHpbJqAJbWfKMrETcfxkmG+tMi4iYKPzlGHSKKLoGswk2ot2VgM+ngptoh6UrN/6X0gDrKy56ex
C5hsFeOIy2fWpZvDQYnuAh5wtcWsgaGeuVgMNlh1i507DsySXqaPbTFFl/W2wERKcBfLbyXRiJJT
Atj+NWa5oO7mhpdd61Jnnp7WC0/OGIvTloXNSKp/t7jnKMiGq5quBSpoxI0kF2AC50gKOoPbL4YU
wqlN3645FqSIwR2obgpR2vmrVqTnf+5tAs6uihJmHNnqFqKcv54jQw7+5Sj/J4//fpvQfuN8rMEK
khkKjVurH7cJ7Td+lrqEMEcEGYxk9b9zZI7y4+oLzbKJolUfLQ8/2htuO5zkacLwDCNz/Vv3iXEg
/bv7xP9/5eA2FTZj6re8p5/vE32PzC8mnhKhAska0PNNv3ip/GLN564qM5w5OuQK8haEWrv3TgVE
w+ishY5HqTQLi3MC/EyCueuhXw/JooLI0uXypxnFdgPT2uitmUaZ7Jv6I9WrbUADVPTaLdGiAZU/
joEx0xpWStzEmCIFUsUdxZkQ3GIW4OnJmohpfORq5/EzAXmy7SD0eXWFC8udRvD16QLJh5RInkni
ldIUU/ZmCydvVw2s8ZL5boSgQJeUmZ4o00A3GBBsIwNQIAECFthcY1TRdYrdJvrUIZqwqsBYZA6B
e+jjO9UmLhCdItszDalOuEjhAqqqtG20E0JWOCPqhs/kWZxtT/ZvTcBYoAUnGMm7sv20FI4fiknm
gpx0+w7qu9HYPTZnR8tPMlPVDm+sj0O3FIovkmNd1HqZ4C6F1CCOqVgbRWUwzja4RVdAT3wpvTgS
sUdJ6b9nhouTRPwHX7SiaVJcJUjbBqcyCNl/XduNcUD3y/Ln18d/v2iN37go2T6ruPL/Iwr/Xts5
r7DR5U7B0ukb++vni1am4ILCZSf0bXn936uW65lRHl2CKSJ8p/L/LUsUjcsvV+23Lx0RPQcgS9S4
eH9f3fNEalwxZQktOGC9Js7NuSkXlTd3OO/XHXKfco2jp371qOM+4iRE5MNK0JfVzIcqIj3MXdrO
amD+8DAJOVAOmWqrxVvvwLCPgydiGeXFuC3Kghc0qvFn81zgbQyHZWYughXPck+A/VDCFkzSxWIe
3mGf4HvHjeXwHMGKXwcNNNU8oBlwEEusWqCMAPIBbX8xU2B4QYQYDx7e9ZPz0jxHZEHj6AlWHB0I
hMaJv9UuDYcSuZ/yhdFKKIfiGS61ThA3L3zhPlWPmPxhy9tzKIiCGb8i3KBVsK4xlMqFNtc6FuFL
FSdlO9GPw5ydO0EI+DwGdE4TwxiZSliThbOw9y7C2bs4R+/gns7kNT3FxE5hXQ5v3v/j7ryaG7fS
LfqLMIUcXgkwgZlUoPSCUkTOGb/+LrQ903b71kz51WW7p0fdSiR1zhf2XjvD+TxbZb90QJKYe7+s
9+pU8E91yy/5xdp1t9TlDwL0UyLZMqd2re20XfCRNfYEc9JackrdlQ81t4lLavx9a5z75CgwawGv
cy9uYrzWJDKb4tdoVY+uP9jluCYVBbszA5lph8BnOW2k2o5WVnSC/xefMRmzba/tB+V5xL4TbCJA
Bsqjqp8TAkS+KnOR3WKXrTn/iuWitAdzERPFuqhu7KdpuHyDsb5dMc1kLlJsiICSFgnpNlvU6OHe
OEjr1vloP/ALdHYAWzGxJxYJuAHMg3QEHo/gYRn7n0RqMbFiAYhlS2O+BLznGYd59843gXJOe24P
2SlZoVxeRqtsRWaOm6+R8zvxEtWpKz9KWLbJ1NJP9XDBX2QiuJF2+tYMj81GCR+G8Z35qt6v4wbW
pmV3c5ARLPJNhIqweaxXUfaZ9a9fkv5QbM5nf9+kyO2H1zriETCczCe/Tfnkd410AV+ECbmXoR1V
3DwfsMpILgqaRSyt6vTKTtAJ8z126lzqVg1iPflFGa+Dt5PBcFLWQqADpcqD2di1SG6KusNQVNOS
k4e5qE/Ew270HeQK5Tg96jveXEcrdVO9ms/ms74bDtNje+te+1PhIq2bXkUeWNFWuEMGh7oUkRnC
MxIb7uFn84b869jvsyPDRBjS4wK+VLsPz/lWsiFTroU11TykpebNAkgUOcGj8lLvkOgGj5M3h1zN
DkH+npSC5bGBWsFnRTvWvGnfyM/QqAFphYulgQkGbv2g8DgWO6pZdlnBpt/XDync1omP8M3l6b8A
dEAQVm+za79Hp7YJ10jqNsUmeff25oPADO6aXNHFUVUqyXOHvCIqj3lXryOc9ES3MwTsyF7uANbw
SgR5ka6gcwnLN2pTpHVSAKyLz54BxP4Myxd5JawTaIGTf/H8ddXuBeJ/+Cy8sxk4qf5JnQ8otNyi
flNsc7yRYLsw7cgO32MGrO8EgpD8Ycg2PDrkZ8NyXHfDqvowSbqpFih2K+WafciH6RZYwI1Qxjcv
CLo0cYW9rS7WPmY0hMAjOTfvhAJCxsGIKKzC96l3fWWbNdC+CTHvXnhz+CzKpK7LDHttxsBevUBF
HD9H0ZJgtjnxHcVK523Ufk+Roxc3cugxAsSHOljpwzXJ9o2wZUisLyOEcaxkZ9CrzlYWtlz0Xjdf
qYFUZWFGd2ingQGNwxnJ7EXQkgF48oulRRahtDXFZYwL8rrjk/Abo19rD8rikz7Bf+cjNMb6H1za
y9iX2ZX9yB2llecq/W8TAHXemv2xSpD++v4/qwSVqxy1Gks3A2wOtfXPKgFYDwPI/2Sw/6dKkCkg
qNvJOqUgQAUyV/3/ru3nWShvp34QZUOZ7dZ/Y0uHB/uXKuG3Lx0VikGXoalz0/LH2j6ghSgtDTxe
EF5DdL93nT3bh08yuLwXmXWXoCmPvcW5V3xm4EJ6Z0TFfxrKi/QjnzI8auAnm33n0Ht7xF2ua9Yz
D3pgBw/xW/zGuoV/7+waclblscvH0KJ9OJ0EyTnw92uGjvVSnjZd47bLQHD5a+jX+u6NP+GD9k4w
LGI4jCT5LbK18AI54KpfhQf1Op35oTqMa8zEwMt2IbAToNQrdt9etZPOXUGK0wKTFCwzbHAxvIGO
4y8rt4OEaPyxqkqoZLPN7l4mznCSp4VFFvqik4/5Tj7qVxb/eSNzOOClelFgFrYr4XNibYQWNdkE
n4DsB+MDSr1OTdFx3rDlv2LlcOhXpo4iJtlkSu5Ato9UmoZ8hcc7y67YxYvR0RoHVB0ZPyKCaNWR
sYiGZ/h1hmabR0IpP6JX46sy7CTdFe7w1LzB+dPFfX4MPnUXon5GliMauKE4wd6HkJSdtRUHas1e
EHwQFNaaK6O0FeYEDvsmeJ8Bnb6+qN+A/vvqAwR/obrwKx+kA5AWoZpd5Ef4LIjqyzVE/viqMzMA
l19J5/zYQl/y1uMT3zRoNcXFHD54IK/7Tbg0kNIEDu/SKhfoRfq3yhG+N12+GvGpJHwIWl4L5vKq
g0RcTA/R3XvSv1L8ITxzGG3LjeIYGxO1AMNotjsww7fikk2rXp7ZeUUv1cP4BlVWg6AGffJJfArB
wvTH+opRuHHrlWz7G0t2ui2cV3FJPagjraA2QvhjhxuoVAxrFtK4qVFbz/u6kY3eUAF3QhF1L+FO
L9D8q8oZIKcPLgjMvgq8CE6R/EDdYoUob+bqBQk8avggXYIJ4gMO4hrzluhmzNQfK21RLMuPAt5g
YPMrXH4Dn4e3h/iOmZeP1qL+xlAQuUX2BDmUP8251Je9sa5i8s7rmQnqY8heNS55acVoyzfyAULS
dzflxwwUNeyAZFdrOX7yi5asxW2Ei25oWHG9eRhEsRlPRz4vX7JETxmL+oJoAT4wiPz0Tkzib64G
uaBfxO/c8uqwqPaM1VgtvXrOUTTrtTAzSGzha/zUloYN++jHRxDACsISIVsFmDvVIE8aU/ed3V26
Y7YErrvrjhQr8p6MqdVje2ahO72qxbacCXR+B13vEUt/me47+XWaFnnypgMFRHtUvgwJMNpje4Jg
Ccmkv2kWIqwPiV06LtUUDNWJ6MPpUJ/am1YuhgPTPVwD5rv+TjIjzBKdHQBWIZfIcGD51H8zmYke
X0nARaV3njbYVWQDBOnW3wtP+PGG8eANZ0hR/GbsqHB5+LX0XJegeuZEgSwIMLHcdOPEuH09aRk3
/VdTBdljJ0dOu6l83fnn3pW/ddRoG0WDSRiX23+/K7nz/nxX/j/v//OuRK+NNnbWjIg/xtt/uCtn
fDdyFZG5Ms0xg/Tf5ZRz26wrc4OPykSbr8T/3JU/OmoUDYg06YNnOMnfuSuZqf1yV/4+TMAdDrGE
jzt33H9QtJhmFo6DOBSu2k+kGV4nNMqijngjY54KuWzFDj98y02b1CR6WgUHWeqEbxRwxntfcHmw
RyPyQTGWnPLIvzpzFT5udfxL5G+8FdtiK9r4qVbmOn2Lj9EDdhcvXZrrwzsvfH8JIo6ltnoF8e9R
NObcKaHmZNopJKTQDJ/8HqZr8j4pF7F7KSBAYJFe+MEht0g06F6qXMS34xo9iVxQg7bZY/1u7dmx
xfz8TOMqfAu2+SacIIN6rynz3kuSrKSp4Ha/cPeyz6x3QV7DRZC30El8agNG28Jiyh9qYVnnO5xp
ZJqjrfzB22+/zcvMMSUn1m32qjsDqkGhusUDRmtF2evaSu8f1WYP/mLlra17t1dWKaiw8Ts+Buf0
qHCsK1Cu02N4lVYK6cUkiNKjVAv/mGyle/o0/2+yb1bYSwiCaRzlpJzki/+knPJ5fjDcy28VTWjL
7/w3+C8UGMKt/cZuvCbxfK2uvcPo9vzT3HtXP0gnYdNyjN+x7TroQNTX4q7cxAtLS7f56F3z4D+x
acUkQyuGKCLknlp09+kj2opQWqM9MVU2Lkk72GZ7eW2+hk/VXT8oxAdW9+refOgHhpzr8ZIvlVP6
3dy7e0RuN2Hy4N3Wo0ZzTQTEGjFtpC75BLgombv7lFN8/PxpWpE/+GG+ajdyDuWLccvhgHG+5nA7
lsN9uGsn5J2uCmzWP4bHka5tso2P6MFcv/qbcsGFCGNcWslugkmpW4jfUkNSRLHPtuGVRXQ8LbVh
p8L+Vvbm2lCeQlYe1/lViSOR7tMjb2d+fmoLOG74NkJGviLRPHMls+eEEa4Bgn8BzC5hTvg2PFq4
YyBfM+EiQX1fBBijm1NRPov1iQuWBN+8y7bQAy28gcVrorBmiEsSSxZZtpHTfRkTF7bWvJ3pu6pC
08ymZr7t7LbDJL7V8q180wBVg8AmeXqnwAOG910fYXHXqz7H00SMpKO9Jj0v7X2RRUDbR7z2RCh0
eAxJeFFI+OEV+l1JrupDBiNUiVwNR9U+xvylhPZB0qVjmb0jq0slBe4n1wyseOB06Mr8zBCBi5VK
jq9ljWXTyU/4tOSa0LUNKNekfxsZ8hSfCoETiRnZCUa8jCi3MST4w1qUvboaw/2EvjLKQ8ccIbaX
u7lG2DMrziG52mKxyRubUYIKjlm3Jza1TBZuE/b/ZW8SAMHvaiDIJrdfeiMplQSLbKHoZ1l5DAHC
BhswLPLzTa7tAucTXfV5pE08hUhF7XED83KBMAlNkm8X7I/ocnvm7m64il6hkaNbZZR9M7M736m4
6JJjY5xrJlOEb6OCeiue5mXdkggUEmP9D3Wn7pp1wGQLCGO1xOOXuO3N3GWX7FLe8lN+Kk/me/fF
H/BYVaTJwHjmUY8eZfKVDslhfM4OF+Hsn6yzf/Ou/Hf0rsmj8RJ86bSnoEFvgu+OoC4paJfaeQId
1jg1szt4guS/yCTtPTCpmVDPpjTkDr96Ack02a59CZ49+HE1vYEjvQqPxsGjZITNS1C3wYDh8iOi
aJngNCEtYCc2DyPSr9Ae1skG4u9EbY49ZKFBLb/8s29+kLdMtBULr/r/6pIJv/jrzf/L+/+8+RnO
S+BXmFbPS2+61J9dsm6oWO5R1RByyaL8Tzc/TfWsgDU0frX4fL93ydz8lCfsxHQZZNm8q/sbTTJ5
Hv/PxY9Q6IcqdjaIzQuyP1z8furpvcj20+0jHwlcaFa2VXs7QWcR7XPgEY2dJdeo6WFAtXYs4kmV
XkvItlHJrMxkrxwwJezHs1eMVKuSPYyGk8To+Mil9BFIx1FxmcJ6GfewCacx0u3ILx+nAqmowGjI
i2VAg8YZVoCMO7VsHvwgpjVsKltTpnStTYgxJStBlDKYp2TkElWPAmGVsWLadWkssYAoYIwizdgz
JV3UurgdG+WoArVMYvIFDHhfJnGPmmUbw7AavV1cFoKjN+EpnZpVMPBVKa1teSIRmehzB/HMptxO
e2wOSFADo2Dk7NXrNre2UVA6utE5bdFfQbA4RU8cWovXNfd2nV+zZWPEWuXPII03dQScEslehXyo
EYmc8lJYg0Z3EMiBCwzp1FrjxRSFsz6MzCHZVzTjaTT1hypjB9Dph0zrtz7BcVJdunqhEHctn4fO
dKYEXeWgJteq+4gy7pq4wyNRrrx8cKd6bud8fNHiKU6OckpHGWhPGhdFM5CLrqvAeoUq2ydqXCAS
nXZoO48KXpM601wvLnYl9N1UVB1Rkvbo9dmqS5uuUJalFhExV29V9SJTODUFuWncI5ZQviH3+KAI
y6JrZ4VuCE7ck5NHa8qchi64CaG4pbp6thppnZbDMR1awFrcGDFGbFqbwU/dKkPVH5iMQ9pgVdX+
o54Ass/kYm9pwbqQPuXBt7VRv1pN4K0GSzVRJRAIrovHrIn9rZYRABI8jylfmsSli3W6tyJsYjXR
WLEY4eGB0R6GzK/bCOVS13vL1u/ssW2+/fQ0ysGw91J/Dg9ntDLnDgSpSpRwQzFFCVbE1DYdUXGW
IiwLGWQdALWBMgnpr5FvzBRfXukHp1QLut0/9xSVWMejI6CDkHS2cvMh+V9mjb8deH+aNf71/f99
iqrzocfykLNQNeEg/mHWqP5LRl7ANtJC7QhWhAP2Z/+EapHlPgKD3xqoP56iMgYCmOTqb/jwv6Uj
wHn2yzH641tXaNQwA6CJ0vjW/3iMmpGnDH1VagRqesvcV5YqouWkgB5bQytG3zvoy1D1rrESnFuq
W5RrxA6zjRj8dmvSUYWEZGKnfWyMYhWE3rMgv1blVadEUoRzGRrLQFedbjpFGSQDNbqBKlp0TGYa
5mxmGS9K7dJF+tIUbgburgYUUl5WbNGR9AqaI0j6G4vbVUgOuIykJ6lvOsC9SPCoAl/D5joSXJYm
MoTta4xV3B9gJg3TNgoJrBOeU0n7iFOmXR67gUYVPgQ9ht3jMYLIbDhArBUMVioF1DzOHyNNVgN2
gCyD0FxWp0EjGo/geZMxRMRGJerv3vgqmaT76ei0reYx0qiBGBzpLPaGCs4e6Qz64xSGdhlGq1ZM
3VTyYTth2AfgPY7GGpEUHrl028qqM5oCbvri1YoHFlcMK62zWZgg6ODkes1KJMECT8/Ro8/sfGMZ
SRXYlG7XM2ExGKDip7ZH3HK6ug9ajGCVib++2GT6m0UxawzThiZ0G9BZwq9b9f7Nouztm4faw9Bk
EbWYubjbXImrcRiCZaC+S6EO9Qh1PHbekjZXLc4yV5HgIV0gQ7NnmpoDOSmyC8NrhwbkECbcYJV8
9gd3mOBnmMUuTt9GzyJS4dQyOTTantSFFKvTtieUw6q0rQmRuKYt1wTlVtXcO5O1iVtpWVp7sbBW
PhaEDPqB2L4mk7yQhXBf95076K8yMVgy4vsu2viKsavgLptpug0j4uNQwsh0f0X4SMDyMmw+FKPc
I2hFMY5zo4WLkD1qHRQGUDhZnLu+xwITyp/iqXwDxctozjIW4UkoaMRIloxFampMHH6tr6Mh21mk
3WnhsLb60G0zfSuC36mLs5Qzx0N2MqbBq1IQV98SOYtmvY2EtQjHTEpqB4SdmwOS4n5zK7M+M8ZZ
NwlCeqa7ZVWemgxDJaLYpDrFHp10WrFhtNyBR672w01qgF1vsUhiRdGJNjS96Vh1aPfxbEeBsu3V
O3BYV6kdrBA7bYCmNT4mfbAP5GA7BPqxDL4Mo7nE6bkohp0VyMtIeE0azGKs6RVedz6Yi4pIjMqy
XN2oVp4JXqNTwX2JTsWd2xlf+J2XPSMWxnaSTxuCtI7ZJajHx4Kf3w7kLx2SVamLsiT0E1gmgUuq
5poe6HQgQGCD8/AR1ZATB28ld38zvEnaWWIQPZlPVcr9aeBfNz8Eb5+CDwLJ0sD3qFDhyCAiGaki
udq26VeaQig1ZdT9dGE6qR3+bShMtyhB0gR0UuouZO/WQ9vpMMekXKdB+qrDLfG8SxY9a+w48/pZ
DZlIk0hgFc9pzvNdUhRBr0GbWJun0LxW1ks3GuiYe0erTyOTe0Twq1bK9pEuO/74YQhks7WrGAuP
3Gc2pVgOpC0DC2/2+qLvHgNzXMewy4CwDXAwFVLHOtimubovRuq18KmDId7reP+lRSxHO4uf56xB
XkmFUocLlhta+W2M6aqNgTW3S6MhU5CirBYf8N2SIfbacY7m7O4HdZcQq6JNJNqo95bgSyHxV6Jx
QFi1USde7dZn55EP05G9IpyEhpxw4WBVb5k22lJKFEwJqExFFgWuG9pIX6aOnDa7DNu6wSMii/Bg
RoJMEtP2JnEDTcTr9VXIeWnipgn7eq2ySEgUDnwWu57Gjz3EG8Jh5FF3E1YfZhLvxJ5wpym5ethE
y6gjCAC/VudvYg2sb/6ueDg5Aqgf1rlM72XphtWOoLg42w1kX8pvVf9uEqrcZ95m1IyFgb2mUZZ4
ZE3mLMDueg8OXULaQD+slPg+GCT9dNsgSHf5SChwAdAc0X/Omqyy5nEVABK+gKoHoR7XtMx3CeNm
DiNOhzEbMLNWlFdPHdZyges440vOivWAhKwIWgC6hPEUK1EI2OS8aEZ/krkzup5oNcs1eZLLOtq3
Qr7kadl73lqas+2n3jHwB2DTbQnJ41ab9bgVACqRLT8Xva2VhGqyHJIIkZZ6hWi2N4EDVRe54UZ3
lOiDYQi17xUZPmPLDAFRKLKUmP0PwynQdQt+JFxT6ramhUA01D8B/23VoPsI4Q/6JGR6MmsDiaE7
Ewtp0g6C/DEKsxA1ALQe271sOUHXo1nFmzrEL4Z3MGWYtrzEvM7bCgxUUMcB0beICeNGHlrhO6Rl
13Nin1QfDd2EqQ0PoN9zwFiQBWED9yTgmJxIfU94q3LRtWmtQbFTh8aB/XH004dKVJZDGjtN6Dbc
a102rswJLGT+SN9i55EGqH9Ohz/JHId9xdBJPGWRuO2jci36Tkij1tanuITNO+8xMiJ6wxDajZkt
JkwKaZrEzsRXJ3Awhfj9UgOhUW3QFBIk4sdQZLtnQ+UJ9NiP/MhR8dubIJAYJ+oAeYUnq2biEPkX
HxVOBE3e7wD3a6SzxpUde89KXKBgYvMfHRMguPTLe8nax5W8DDR5myquXCAukqiz+++k/lKnd73o
jwaawzw8GFzDRa7YrV6uRi196M1bkwWYVK49Egf6WnuUw/sQNaek2ltps9Gr8DAVK4geYCWfU2CU
HdYG07tLDKK7sl2E6jzILhh4CXbVPfxzS/p5LwAYnbBOXATAIP6HyBCl/f8zGPnz+/+7pDf+hSpB
1YA4zJi/PxEm0B+qooGJyRB/4wb+LOjV+Uth64FgWVWUn+IBxiK0AOacHwQfXkGU8HfmIny2Xwr6
H9+4ju0JugacbvMX8YAUDnWuBkruTgRseLHxVHjpoepnNR6s2YbStBGJ5qCOcfp8VTbcyelYX2ov
OY0o03TtJR/z8xz1qVVxv+Hno1lP9NkhV1gQndHaL/WofxKx8GDV4adM4rj3eeUawyb3Eyjqmwqh
Wpw0VDHciepzZcmkAKcTeDhjOXmibQoWc1btrGbvNbE3tY5tCFiTSPpwmZCbQSzJxPYbW0/Azduo
q2xQ17kYbrkMDfCcGiQAHJBY5xdwMhe9kbgBwoEpJ3Faz1eJNHNrauRagdP04AgpoOh9dibfuzlY
d69gYuB7jlEUZGnon0ZLVhFEMQ9cjd0r/bpijKDo9BBwS5ndaOKTJ4P9BNrHHklEeecr/MyTCprv
mnnxU1J4D0BuHgLzsQ4qNkw6xJfHgGRjzUvcCTTQlHWXoeHKrnwjfBBQWItI3pZG7G0pX1TN30RV
6TYhAXkZkqtqJORFxeLoR86U0vvr1z6T3KyanKZDc6iPa4MzK2722vTZMogWJLxSIY7XkMWHRR56
+Io9YiWon16IXDEKn5QkOKkl0kjZBC8mzEdgORBbje+CCasVzOlAOFP950zO4a+yTY9cUFpx8d2T
3apkJgEnAlja2lX06yizbYK8nNPHhJfGooKIWuJwdKIIa9KJ2gEhNTL5dhf2CSMcxZ+HuGP+pHXT
thZDuxD655yyZZq+rD4g76muuTfZgDU9uDCSC45WlFxqQX63hOAgUxZP6ndZVKusHjYGvZgvPWVq
u5oaUHH6WhIrxH0MNXr27NGhSPemyVQjw1QsEoFZx4AYfXTuQPCT1DtQGcekjwaXrPJwQ5eXIWdH
UH5oZXQx23HXBRm0vFzcFrrm0qnB5UuyaDNm0gNR6e7oB59inO1hRFLwWGqwb5Vun+FvdVJhJK3n
nhCtpTOujhK8Z/RC6l3xEgeb8rqe8DHrKbGVbcr/TQDYelK2TFvWCH720snAO0XN3GvJ2Q8MR1Wp
QJrRl3nKUqLuqCcbC2ezldCb4oA+6NhwFMSjaoGhrSksQqj0wWEpvm4JVB3bbh0RhyLGUrzBI/+d
R6ZChgyYdp3ZjziL+YVYJSWRHHMC+JSI2ZYVxwRpwRgxwmE7Gh+K6qOR8LuvEnYBCj7ZCcvyNKQk
DgnxR1/ehhiVm0wbrAjVWQ004JVF8QGU5j3M2s+i+UYxtZPbce6sGyCkLVI3wXoXdM9pCTkeanMd
qP5a13LZlowA0UCN8EkeYHcIo0cv/ILS39XmIekYmRvTqA+SzBB1/G7N3Fi0Q//WIYvKZtzIxHXY
ZG6H1o4e60WLkARHhrLyrTHYqwMZQgN7yal6MIBdBlO09L0C1Q16WK08xUKKqLCmVyrlrYbsmXKV
vxypF99SN5L8NUSHRjuXTfaWQtfn1NsYXn8VFTQREg0VVno3gk6tRurKnLEfiQVDtIk8TjGaU6Op
DwE8vZJcFhBFdjWwwpBIncLr3hrFVgsyx2gVN8XE1HaIsCQESzytkVfaYL2dvkTw2dFVhQNxF7du
QhQSgaduzk09PGlxwQIXURiz3oaZ78Ds15+HwLVAayuPDyZJtilTYqMnYCkhL5XpMfMSJ2GarDFV
jubx8uTtsrqnGrE4oZqtyRQ6ZQSgMZUuR+lYEw9Us2ELmVqDsF6xvK6YZUfMtP/RtQYoEX4qFZAi
VB3/q9aQ/mpW/PX9f9YanKIzpwTSMcO7WXT47yWM+S9qDDYsooQi8TcD9s9qgzdoWJd4heiGMtsM
/rCEmZn55g//gfw3lzD6XEz8mSeCM4IIc00F/Cf+pdiYdFPrw4FiAzshZLUQgqmvMnMaPXETh0fA
SJ+19Ko1tOa1F60LBc1UwqBNSpe599W3xin1haeW3ac/6Qe1onMhWciLULFp+gjl1BgJGUoZqYcR
E5KsL5Ln2d2TATblIXCs6r0ZYsdUhD1TpeU4aYnDdH/d6A3h2SRJm1yu7d4MaQDmAVuCjWLKE91R
ZH9lJBVSuyyLn/QMAUmSKzItf9cx/2A4Ma5U7WDqXrnuefF/QCjMuWy522qFZyjypK0eFUQnKR6i
ZXNMQLHyNyaRsRLsrjoQAEIIq7brl4z/GRYqa4+DR5mEB8r6PkIcbundpiRGLokEV4ftK9by8zCO
O19OPhgX7tU4WJpj61Yx2vue02lKnyzPo+DRLZRpTfJWB9qeWQbLfM9mfe62nX8ONJSDRRCe4RDJ
O0tqmEiil8+I1bUkaZ0FJORlA7F2Gv5Ni41OOz0oQn0YpWpjVCIPPCJXlAHlOhwadlYdFNt4bWXh
ux/I4ikX0EZ26bYE5GRmwkqM/cUgeE8Bmkl8X+wXSqip5UVvjR/8MXPsdxD87JB+OxDye1WT1dG3
uh0IIGt9lBZ6HC0btVkXpvaVcgIS7+P2ZbQqyh6Yg3AKPSwrwXjhDrPDoWP9Ab2XUW8wR6j4ZKmk
c6iK4aO/4ftfmuStNMAfkPQEIM0i18BaqYCtQVALyfSjRtApK4ynfRJcUmMIl2JXEjhLustgMrUy
yHsJO3MLrdkV8mqbW/GzSS5M1kagsVJgwvVOZY1Y+NmzT47M57nHyY629A00zMkka6Ygc0agL/UA
KVpk0XT+h9IF9G8zkYzqRhr0sxH765QMG48smz7AjgOlTYnQylZTA5xAWnqW4E6k4DSSdCjmWBy/
idyInJxeN9dtrH3nc4COV5xD3DexPF5TRX3TyNnRerxq2hy9YzCdF1Gey6kJMiAEEHXpo89yOigW
6e3Fc83bAhFoxlUi18dDDEia6Uaa834kMp/J/1F1JBy+d++0wckCmv0KUYJY+26oEwYxZ38Fh5Y8
IZBhaPzniCGFrKGRzKEub7YehoAyxHKYUCKSTRQVbO2rOa5ImoOL0irMVsUcZhQ1KFd9uCmQ4Yg6
+gdfJBaHFl5OLhOdVlD+72QqEyH6L03rX9//50XCioePzLKeC+FPuA5c72x/0PDRJf/udP39IoHB
irZPksCzogCc3+0/F4ls/suQTAXVH6ZWAPx/aw3Fpu3Xi+THVz7TY3HzYvuf11R/2OZPleJRQGWx
SwoYvkpVa750NXvRE/2ky0BCpQJZVk81ODOLpgpUX93aOu3TxVf7S6xk5bkix9kaY3bSjfzZyHFO
RtP4Fvj6s9a/CNp7ygQ+sp6qMPwONNqgNLg3VQxVtdJQeWvyLi5KWKqxtA+FoDgG/uiUzaQs2ibR
LimTgEMnKM1qbD6JjsLt2i41Pwa9l+7G8hbTF9iAVOgzHgLhcdDM+ptNa3VTyAEre8/WCYqhebUG
KOT9ru8ZuMbulD6o472GRyWSOyEhUZJgT1Tjk6+g2Q4gbOsVEVyR1UO/YEjviVxiuS64oc8S35TK
dVm+COaFTdegkwKqRJXElE6mgVSLz6EbjF3aRaKth8gMIxlesn/IRXUrdYHD6b4Ywpy0rgT8OXns
3THHztYNLNkGJoTDXeoolnVA4RI6Sbm59rL5hU9YtaHUEngNPHpY1ul0UqXMhaF01XQWeGKl2JkA
yD6P7qm2yC2ubtD1UWmdVWy6dZK7DYdxy4YqsdBl+Mq+S6pNNJudFJFmBS0v4u5s/GpSkQX18Oin
JuK9kGim3jhUIuYYqypZkyP0g5B5a41klXGcj1H1Wc9ZbNWTFrSlk8kZ6qPIuMd9ued4XkU6ejhQ
XY7hi9sAMYTRC0+lX3n3UtVwIhpCuhJT/8Clvu+8+jz20bWPDPC3uS3nA2IMGIJs8yK5OQmy7GBQ
PlfISKoBeX2u2XpNmH18koNo041K7GQCROCI4XlEcn1usMqq825VtD46cZq2LI/2Q4oMwPQhO4S7
Jqp4kgZvm/mw0/1Mr18nPUr3TcZ6qwIk+GGIsSNJeoexoaGDyA0iCnSsATn1fM8OETMVqheh7VdD
PJFvji2NFqSQWQ1aXY4uLu+3Q1dhl8qUEiP1Mo6dehAXuoWxTBM+EwHMiryfSK8rlWhTGPFm8ORl
Pu0SLWKGicSRamUS6WFQnUPBYYkbE7+Ak8vMTMkJZDPlIWhTtxv1+NAb7E8o91R1GaYD8av/4HPd
NPH8cnyy6CdI6n8OI2du3x/1BZTYv77/z3Od8CkJfQGSgF8aBONfCLE0xnr/xpn8UV8ApZABpvJ7
1OPPBmHO1UJWhStb/F3W/XfGkQjEfz3Yf3zpZJ6gTQega/yiz+5VWKpDB3Fwar11XiNjtcJdhZnT
iHz4rLCYK4JH6O9fgWwjd0lf8ez61pM5rxobNody7YhyttASiV0g/5Gw3Sf5Uo5UO8+RSuXMVZTY
HTjmIgKSJspYj+wGtkcK8Q4amyBuG9ZkpPn6/ovJYIBjg+pQpIut5XHLqJQUKRKyVCJ5xJsnY/Mv
y1vb6dCKWhwW7z3FJNF3Rxil3iY0hngd1qG49augXgYYZkVD2Xs+kd1j9CXlycpCGvYpN+GWQKrX
mj0Deo5lUOYb0QsolXoWqSgiEsmxevUzt0i28MK1MNTbGn1U7ct2EmNa1dJiHeEL74DledlL0zxx
NNsJidl4Z1HZRfZQWkBTYSca8Uv1f9ydx3LkSNpsnwi/QQXElqmQilpvYGSRhNYqgKe/J2qmb4lu
67He9mrMqiaL2cxExCfcjxfuN0fXqNnHg8+mjKINQPK1jurMT7B3RaPY5cQrwosjYagl1AmbPART
/aizxIuTzLgAJss0S6+Zm5BYkGJDMU3tM3LcdGU0A3imrEUU3GVEwzt3PuV/tkS7pu23zozvNnOI
hUy3hYnrWC4Ggyb5liFw7Vh2MzzcsD7ct3W26dou6LWagQOYPMHpRfG+yUwaisot8X8GHq+LhyvU
TusuUxZbX5BkYSI4SeLruG6CsOXXCMcrsEwJzTY/o9F6lPYl0VyXixrXehG88yGxN47S4dVu1a5s
Ypwi3e/ux56Te8zEdbHoB/Zawaz0fMirHmBRcT2VBf42RH96Ut5oMybsBfMposB8cZBH66uQBdqE
aDCab0elISTnbTe7xbopX3N0FC1SwxE58pynt+g117SBQeRex7Z3nJVC0VZI3yQU83kU1XZw7Xwv
lGnBsq8iFumd0V/yRQGakV8bmLxbQTax358qRjk6HzYNwaqqs5ONf63Nkbvlm8jPVn7GXnDBeQ5q
OUa4E+0qtvHoA3i7FA0zTnpzCa96qvQLD2+ZHtePZgqlsoxdxMcEfYDpPrq5ts5L7DfZfNM2/De0
NvtZXX5RM5o7IlzDf/MJTm8MPAK2hIJEWObfO2wwvnAO/nKC//n1P05wExMNC6M/6u8fIx73/yzb
QNnLlIef/t2o+kdl7oGTpZ73BIc/Wy5VMP/hRvX+D6iVzl+ZrgkX5x+ZUeFf/H6Aq3eulmlo1Dxk
bL/tk1yvLnr4yvGh9IfrBOrR3LVrBEbYOAGkOSbNILtoz+hvplI8u86wK/XppY854iL3XRruuh0j
RvEk4/jLudABtbbGcHaKeE+lgZ4nPFVkfAstIWimQ3BWDNS67dnKsIxQ7rdZHphRs1ssnsZwgFxL
pmFDA4VAFwYAX95wedZjnA9E6iAUibxvcxeuej+8blBFtRkCnczotnrYThutyuOTgY5z4OwQSXmp
hdneTXreyhclzKZIHmOnesRiupt0wFDyLmxNyNGkrpAouI706aEK/XXGLswFCygJMXQZ3C4+1gM3
B4ith/BoFw6KIlN+ICPuV9ZYejs9nVgkDDvO7Y0bL0GniZ0cEuANHkgIM8XUl8urppqv8TNtHW0u
wXJMAPS6QxhD/WDc3Vr16fvKZsgvC13uhpGMlZQkF6uLbm0nYb2GjQHSFtt3/8YhKdWOChg5jCzq
5sJdaOt9JKm+2EXO48KUXSctKSM4sO4mtCcYm2z5Wkz6kzSdtc/swCQzZdRJgE2ttW9iHnaKp3mw
2FWI504ftiW9jj+/5vl89GJY6Ux0+D5M584fPwsbKnem3cHDWplxCdGd/N5CHGvWgmHnrqlWzxns
AFe7Yd5z/+8uDdVOGDi0wY2sMJp/Iz1FO/9nGA7J4r+8/qeDBT4Va2XW3/9h1v0xOqYyBLOpHmvx
Z4CVYtOw2KZ0VEl1P84Vtahm0oznj7dq0vb/IwE/zdvvBwuVoaAshGTF0NzDCPhLy+9KKLOIecin
MhsXCRVwfUdvNoWo1wsLKCutQeO2e7DrJSq8N2OJTiSx3jULdUJTzy+WTXikbNGM+wCeojLcuDIm
rCzq9qMFGEUMjIHzl3ppCJTShk2nM0v20DMSTNUHTS73ix3vUhy0OihMc2k1uFP+7VLbt1HuXCQt
AcheAz+qq0gHM/qTo00ASLLmXrdCtHbNRkN8ZLHcmfEe57jUho7ZJ9nNbd9/1eVUPRYjbuYIAWJd
0cRjQls2lkBWbgwpUhExAfyMtfelwYI0OMun2cfx2s3nvdkMBo9nTKCAuZcUa7D99xXG6XnJz1bs
Hp3iUnoxu7saOIqMnrrEvrTNl8xIqFLHFdqA9zmzAOx64YmK5xgKk7/AFUYCzuvgUH4waEbbu0sL
4zoDtiOY4hkef1ToOyX+7yFVdop244K/GPjFEyMnybR1RIYkjcW7rNqDVoqdyTwFTmq+HfNl2SaL
rah65HNByKoGB7GB9knuKg7t2QtMvdllYwgHm6iEYTS3WVNs6PD5+OoyZ77cdqwX3Y0Z3XQYK1Km
+prlrhu/OiIKPU8D50v+bSzmTS9PFgKgWk/voX3nfC59eQUSH43ZZdibLzIVxybvUSCJkaCVjGTc
i4JBh9GNN3mWPbstmzurvB5z67qZUeOGiM/0io+0Nj9DQiN6ndbZld2VTnTtne/n6ZFUvwfLx68s
Uo0PYnwY5q/YcsQxTX0QPkMLvBDw5Hqkcn8S6BwxedQXje5uhXRYcrIQyJLiJGoM412Oz94snvrU
aY5JKVYVkRhBa/Z8IhEmy97CpDp7m5HA2KnTan4lLOya6aZgy5h4frsb7eRp0D1tU2peephnT99m
1hZo4Wqo8kMO30SrUJ9pW+nSYcxOKLeJ0AdUCmzmw3FoNzHxuWbK1r5jfW+a2c1sDNV+UZt9d7hF
F3fIQxa10r2IBtRl4rO1dxriV5OoASQCVvRU4Lv0EA603H4mQoIWQUGV1S438kA8q47Xv9YumUw9
AEZn4vwRIUmI5OuCQGFEqICGj4Qd1F0IGOzlQ09PDqKGShIIhsihQOwwInoYirsZCYSJFCJCEjHO
yQ2wa/uiQyyRIJqosoTv3MFBSpFZUbJZlFdeH5L7SektrKK/mRFgMIU+JAgyWvshR57hUQrn48Mk
7xOX/YS3GRByzNpBIuuYsK4g8qipM7L0UUP6YZSPDZ1FxjeonfeKGCyRiYCk91Y5whFHCUgQkliy
WvkIS0ILbD5CExfByVR7x5xtMhLmdYEgJRzaA+UI6y3YE4mxjRCujAhYRoQsjcGORClbaiQuoZ96
rLTJaUL8kuliWyKG0TrVGF+UEJ4aa5U1yFgZsLUIaFqENFb5nqTWNbv1LXXlarQ9Ji8ggyNIwpX9
1MuOkGBFQUKe0wW1EuvIYGqcOw1l965Wah4DWU8yzI9UUpskvQbOS6fs7FqlAvL5zQYY81clAiGn
fZHIhVpkQznyoYSUi/WInihsiQmM0uu4xJoKXhyHH5JdMx/49ndXXfrmy6BWrV5X4Rai91PgcFs1
g3zNty3doVaTdqOTb0fX2NI9pnSRtrG8Gb39NVhVsWtswP6Vd+vRQtkgOF0mnzMTQUTuoqq2SR7i
00VynhX4DiNuwrUR+qe8NI9dkR8yAuiGfoJ5NsMYKJp4z5vD0gUq3qwnLK4u+vzuNBvdSSIkjCKN
3NKGuBHnjuawuNAkkAg32vjFjG8L8V9PFUWA8GjAXZfhqp76F4DM63RodqNAhILe499d3jiq0ACu
iAXmf5Y34i9W47+9/kd5Ax3IsOBwwt79XYZHw8R4C4qPa7NNobT4sRoHzYnJh56Joul7S/VjNU7Z
g5eStcZ/LI//ZPIFo/iv6hvfItSOfxaw7G8GRTJ2MqazmCzq5anBwJBwZoXoYxswnGkNJb/znMCY
3Q/P4nm0iQlK3atGi7cO+WKT2X342n3XGHaQvfV8h0fvM+30o+ihAxgDoyA/kREmlt5njQuNKqqh
iuQeUg0J6iSaBQkajgCXHcnyUM3TiXQ4Sa6qQyeUaEHauOS4O72C2/WbBdT2bDtnTTib2dCqrVxY
GTjWi9/0+6570CovIyfVZmWRu+R6awCqgfhQfaIcA0QeVdsMKXk6knSL0wMT2ocJ+C4OJRHfzNNE
dju13U0xE1Bg2nej89YN0XZIwWZO6AG6GrVRF5uk7oYPXapdFD4+nTyGUDTFccfKZ97UEqqIT4E0
m+6hDCsOZrx0WkF42xz4RbnpvCLaDNrn1JrY1lUBUlKJpFQk6dgtnIjZ1gzRarWhtSNx/sAeGee3
AdVOt7WtGduHJj+F1DudmaJcKPHc1xeLP+9kNbOQalcpdZIqGNCFtynhCD11FMa9V10VVtT3l52q
tKi4pCq9+li8S5ZUOTWZXb1kJfiiInwczGa/jOnHUhI7Vw0gmrWNy/ZAJ6LY6lQQS7ozE2M9O69h
Xm9Ni919nEOoCMMJ8KFDy6w3g3cuLHm2SZZgu31R6NEpy/FZyxhfPZ8zrhs+Lq3KHppJWOt/9/GD
ic4GuctJIdy/N/Z5rDl/G9vQl/z2+j+OH/J8fPbhTEcYB3mM2H8e2yC8UWN+1L60Nmqa/9PxAx5Y
J6GO/wPjGd7QT8cPf44uRzVm36Mw/4k/2v7TRpV3jgBI/SiPn+Or9uunjSq3qLTpsIuDlGWHcRSp
WRFvM+r2AgsAwL2+6V8Hkyek4IKtRwxZsZ1/a0j7qLDlTDNurQ44UtQiAjl3ZQipaibFgJSSFBmP
IBIGPxXozgK/YJVoSB8j7E813i25s2A1jbvQ1e+SCaJB3Y4XxeI9C1apVDhDhIKhKHf2uDxPTr1x
VY5xyPR1ZN5fwujT3uwu5vnPg9SKgyaVRx2yZnWVj69hXB2MuLhMrZ1oc/aw2BGSJltHQ73l4gf+
HWi+dum2FQKeJf2Ghtk/zB4ZadFX7RdrH/ZT1GbwGeo7g+Hu6ILoJCLAjhCjEmWZQV1pJ2NdC4pT
qwNkPMjLKumufDQKaZFdWa2IqMXibdNEGbUiQdyDNwJUL9DvQp/sy+LJ9uV9K8VVQd1aYkAQEmWM
weOs826bvCLcG8gx1rEqvU3yLCj7d42hy0D0Up+AkzHXPVgDScOXoVGesdbMJqmkTzNG49qFTkEU
7uwRvMLPHcMR9dBlNpanOv0csSt54LFwG5JudJFkxTZJ3V0f47TDXA2nEbvSUOirpNiF4UMPz/xg
jAZkE+YBm0azzzNXgeuAlGEyzm+WWyJDQBT4XBxV5mMe8oZTzJXS6PjbNSySpLirGyfj6tEq7qBa
3UYjmpPw+wVlqrvKUbeWZs3HyfskpWqtP2dDbweedj9y0aGvOtRcfGxrr8jgOLlciLVrf+ijCDSt
rRFK+juMf7DqMMlwleJ90HNMM2MWTZuxKu/q4rlI6pVj3IaRD72EUULoHFoGhDKuAWm2/UVbQj4z
L4ekewLRmIrkSs5gw2xUMMQmYvga0y0TEfTSTxU4E1R5b0sod3rbbctyOaDf3VHjqlB4uTN9TGYG
Ga92f7cM8CY9Hwb3pjGerF7fGnScqSYh2xU8IlC4EeSmI/gWSDnlWANqOfXoXNZpYcIR8eSL0yBN
kFnxbqFfWw1ecbcUI8atOXoxyr4KOr8lNsgUq9oscCvW1YbAESzdtbkxxHDoRic+Jojk/t0cDObh
363W6CFhMf6PMRoxDb/O5zksf3v9Hwc9wzKoFQIIhmfCz/iVFukZirrlw7Ugw/hXB7cOGYtEt/9/
O/wxnify2AZ/wc1BCBsr0X8EwCL4689lJrcG15vtq1yL72XoT+d87iBI9ZexPKDSUQdweU1uEla/
sMsYVeSbvllusz6/nePsm57n/jaeWoHFyCavUWaHxiqUtO1er91LL7urp2vNATRZP1Q97stuypD2
Q3lWmWhx7EJuaeovUGFIEBgWAXRtEKO7CXapGqNF4QS+2OJ2gWKXb+bG3Q3NpNP7XsXeVSS97AX1
ycxaqzdOsh+sFu09VNRDpjG6KbB/RCMEhbBEPxPQAt76vv1V1vueg9ZEYFIu5sFwgBEvO87GTWsh
van8y7nhIfPTsboWeQkFL5XyzoWjpDK9BNeLBpXLdYAwswNDW3Ial+6uIOciVeA6Kq05JEDRvIYp
Iboh53awHtMYqWQ+9c82/WHVpR+67hcrVnApbokKO/ttOlWHPAphRVFBtonXY11nAph017KABAgF
yer9Y6s3mOWO2vjRL9PKse4zBiGDUGxG1CsL48TRvZTuWYvG02QdoxwO38IZZ2a7uZyzC2tmIIrE
m0QdwDgvTnynA7Wvw2ibkYJHRbhbWnma6yLwoukxZabCYiEIgfd3DOPH0dkt6V1mS1be9eUAcc9h
FV5r2tHoiboIx+Dp1hyrC18hevODNW7z3rlo2BCTcXEhUf1ZJYGm/HZrc2+XlMQtXbIeUbHyV30J
XwLLyWQfhP9SVV+t995abyYjjTUmk60JWtir2eyIQyy0XYcyhOpfXSg2tlkhxxvLpTCw4oHtO8Dz
sV2ODHWgdY/Z5TyBICUsqr1r8knbala176ICH+9CvI81uzQiDPdYNo/JFOTRQq9zC99jtyBeT3xj
I2g7Ru+l5M1lw1NuwDrHVliVZ2+sQUDeGUl4OWIDdvW5B4MKxrCrwYKwunlJrHDLfu3ZjPhJ9nXe
vY0mYbFE+SSWu2fWecLMpZgr46aHRnhRkDWy8pxoDqYSKlUaYMWd5fjoZqA2uF8CvhX4C72swXlY
E1gX9jfNqNnkJFTppu3t6CbtIFGRS/rowXGiodn0aKESU3zKTl+1/ErqgXIr7zaVKG6J8EUtuWwn
yrGmrO77KYOtGYlrUTabqBs/ptw5ahGzpSXcJ/670Ytt5mAGknPJQ2Oeq/rsdlG8N4q+W5tj9krr
uBJMhXIck3EY5FzWlkp7muc56lDpqgyoEa1xlRisr5PKOvZERTVpfKwmb9UQIZXMt/kIJcEmWCq8
moiZsombKnR3nRI/NXlvfLhBret7QTiVWQQuUVXckYFPdFXCd60nyioCxWc35U1a1dvSn/kOvXTi
QZEOKmKw8qXdVDRajYrHIibLDMddLcwgJT4rQVjKAC5mbG28TARsRY4HXR1/vPOhl/g09G3tcQnn
oOLS6SpVKV2GyutKScOFySZZO5q1dsLz9+GIPMi1AVSXHd11I4q2Mv2XR3Wrm43YUuYYLH7+fvPN
bOXP2qXfX//jZuU6E8xn/rPC/pUwxW1sQ32yTNNEs/pLC6XjN1DJ4Y5l/4fF8uNqVQsytaomaIUF
1T+6Wk0WWn9yN/DWwYvwPNvocf80wRGpUSRmcSjtCcysMLLrsXcxeZUm4nfnaWKPVMw5SED5ogNP
q9EpFca7UUa345KeR3AI3lBjJQQnOJxmTAiFB22gHi7G1DgrVXxfaEEzTK8WudDSetN1MCLmQ9UB
F5ofh6pHBXLLamQD0Gknkm9OiHdaty71Jjr0lrXuIt+BKgEWIt2XFToeRaDA3eCMi81UulseJhv4
YdrDqmvhOD32rHp9uEBDMW/1/CUptcfR3Tv1SOwKcajatymEhL+MxYvv476QwF8XE34RpXNInwZl
05ccG9apK6yd4m14AJXbwWX/1jigNR35QfTpke4XgET75g7LzkmNYxFzaNeo2nvJcj4IuSmXGX5k
7A67MB/zLTHF1Xrq8t2wxDD3wMvAkthlXXPs447df/uij8vZMIrAj1l0xIJzrHofPGh+AnGtW+t3
iD6p9DE19FgVmyFRIyqCs3rP/yZSZtM1cGYPUEyrv3fmK+lW5XKkq/Lk3i05G4dqZ/OzB13DU3Vf
kpeeoSYz6mWVoC7DCruuUZsVCGVH1Gfu7B15Xi5sVGkegL8YlZokM89FtaZ5j3wXhP2CJpbjNDJe
NaPZLI0H4gDNG10QQJj4OMGpGjMfMAHCGjDgHE1obXwuqq733GDKAWyEUqQYGvg6LPHA5m/KzxMe
kfodUee5J/m1NsxV6V5z3IG4+ShlT2tfHGLPPhQmoubKJrbPhVW8EJ2QSbnRTFKvkG4gDz5Eib5t
LZv1/lvhecq7RqLWqYB/Yk5I8MzimIlP3QFjqsiXGF0ib69hb4R3Ex475uE72/SSPUu9c+y4UwCj
YCNzW8AJ797iJB6vU0EaQGpOgH4gZVw0GqLmxHP2mm9+0z6kvrgnf3kV9JgQEvEqDF+G6Wy0tH+r
dQxsY3zH2O3rXz298nEDoM3XOeh0i/Ppb7UBWMf/1NT89vofRy+8KzRFP5zqP7QBEPoMWoofcqQf
wysSawjs4fAVBGApltSPkxfcHyAr8qtd1Epgrv7B8AotwV+cvK6iA6sBmstV8Nvwypja2XLt4hBa
ZdDnDtJ2SxJk47ckzQ/dKz3CVrfy9eRrF42pg1DZJ7U8FdlT71pgM9ONbJ7tGY0KfhLdfPGr+U6q
bru0tnpdwpiRbOyaz0mc8BqHq85/rVAvWqN/kzdzUKfAr+yPnN0agqYUeo+/0jripc3ZPEtD52vs
1Gr7bu68Mmauu1z2fXg0lnFEQA8aWwcKLJj9ViAFZ595j8s54fEnmp1tKuMjjVyQmE17mUPE53ja
JiUPSFaCXpH1EVEjlJprc+FfiPX7ApQMiusxz0+KMRXGj52tIDMLzjgmCl52VNOFWMbbYcw+NVME
jfNiyP6tXbp77N/nkQyq1qiCNPE3tS5Pde2BsC0OevNhZs7aG5yzK/VjAfs7ROXUY9S1gaYKEzNT
kvU3pvSsK0c9pjWMWfXYRp9RCD6kE/vEYD7vq8ebTavKzSwiKkQeftAjbySTO/uGcKF+TmUQdt2Z
FQI5ROrwaOPQP0bIalPp7E3Ol0zbGOq0qb5izp6C6BqaCEUOinMWiJq/CeWb1TG9q4xtWRPCNSGI
VP0j51rSFHjepyIo1ZFXcvYlnIEGZoMWJWQWfkRM/Cr32hitVdzPq35k0FW/j+bTQkugq8PVV8cs
RWC6qYYG7SkzwiB2u+2iZJAaJNMFXWSBPtJBJykiWhWNmGWj4wa20FJ6FuY8tJWDElladJqakl1i
hNg46DAni30jusxQCTRHdxzWwp7eNa6EENpkl6NvGA81yk6r9VYey8kSxaeN8rPMZaCjBEWPcZ2g
DO1RiE6ldaOjGPUl4EIlIZ1YhKZKVFoqjF9iGdGVi7t7KJoggfRXlQtUdgX/C6EAzhmEygYuYJSA
sFWgQL8GHGAWIEv82b9i+HUxdu3VHCGdHs0F/4YY0HHkPTtPZcyM5iGwlFNT2Oce52aOg7Pq/Ksy
/LTMEqUMXCIGxJ6Z7MB2QnYqX7OQr3xy6UJWdFRL58yMEyRdXoZMbV2pxq9cgmVBdWqqltBQzWHG
yNpV7WKrGsc+jQObTtKv1wZ9pUF/aahGs7Hexh6J9qfNCI9mLycfwaQzdehQTV1bT3SsVUpwDXjN
nk7WLM+9O635jEHA8Obod80RCcRe+pQP9MI3K5c8ChmYdMi9Hp8cZocADpgkNJcZudXWeNcKd4cb
ltOAESz9dkbfneHamfUymOnHQ8fbdaWxq+jTF/p1Ed/lw8tEpE9OL5/iIZWquUcFtCvp9rUMOJR1
dJv+hMNl0AVybcB0E/lgGQo/JgZNe98xPwjHj3k5ai6xt8wWeuyEeeptemYOsYC8pYYQOvqcTI0l
Rq04DMutS8zTosYWixpggBD7EEw0RIKUW404JjAKfsOgZ2mOi6lfS2YhrkpiYDYyzPuBSYk1Z2Tg
hFfAnSB1EuYuqk3HZMVhwpLWvryz1dDFU+MXqQYxTaZdMlQ6Tkxo4gXLL9gCNbdRBiFiCQts7qn5
xd7idhIB9N4HoE73QHI2nmAJWEwHSq88kSYi0xaSkWlzplbDDPLsqgmNTT7SJWqlP64WoyAMoNiH
oMlmFwMh5lIWASxEOItcvi0uLKwmqveZzG70ZH60G8KNcCmXOUAsKN3/5sJCgfuVSpj1lC90dld/
V1j4igr5i5pZBeH8+vofhQVHDwnf/8kE/3UrxojSFJ79I1DzR2FB3KNOVcF81XGZmv5cWDDSBIVp
mPRz6uX/qLCwmQP/Zlj//s6Z1/K/OvLoXwuLzBP6XJqAWz0v0t6KhAT52cXgFaUurAiDiArRsoRp
6/VgPi/9km4Tt/wWOQ4z/wgwdcK2aRmIdIw4vgX4jylEszwU6efQkxWSL9HrojH0Wjo5KlDCtdMT
IW2L+nHm4htkvNJmMnpi4xkgRLOdDHfgwcWwW1SvC3khHo1mFp1cfHnLtS5ueAdBjx3PNR7r9KUq
21WeN7tCY+ym1I8eJpixZOVm35aQPoYUmna/tYxsr7REInqtw4NAheRML46G0xhI3RySJNzi+iLN
LNHv7di7MNPHBWps3FXIuLjN8YNltSAOnPgP+anH3zoKlejNoomYYwtADEEAyA6QZ6yz4puruWe9
+GrjIugMlF3wMY9mGd4srkM9MUABSJd11mhEKmCe4M6DVM7+B9f7KqrV2bvEV74vr3U8aotp7Rdr
F1EApbDv+a/fVw7XVUOe3vhQDecRx07SkWqDGU1A+V+IzgUdZBB/J9jEpXG585viujeRQw+EzaRF
feFP8gM84Unqd12HVkxAXWtRbYZfwj3kYroDRLOdML7M/YQRmyrAeY+s9uT2X7En7vTFggetb4do
PFj8J7H8wu8XMmvaTJm3cZsKTdzezrSdbTUbx7lkbneB2igodGjvCNoahHATqLcyzQKrgsrE9off
DEkVG5nwu7eIS9zrzQJAWVzOnUFccBJtPYakfhdhnVSbnW6S8VFWPf7Y1Nw4rH8y1kC5TzSMKQEC
tqyIxJJXgZuGz5oOiBA79V06GDkJLOm707K2nfrxJZxmmCLMh5282mpzfXAcSAR1ymXlad9yflsV
KOQmkceEO096yXnuzwZBqK5FDg+/5TkHv1eWaOGM4ywmBqhkvI8MQAuberT2HrTFoPt1e3yU7iEE
szBUDM0nxGD+QrY0/WbvEUGIFNVr7rWx3fCPwBqS0VHWXTAZ8wlB4yptyI1B4OpG7sVIB62BoOb+
Rc0Gqw6AnsfHBLn4SBOZrkjUvBh4SLoReqjnXMxwscmHmc4lG7epG+5dkTKeLD5L8d4N0Eyi2v2c
enAMs+GvGwOOXjkM9/FknRpMAnU83nZMM8aquLcs89BXCYTb/F5W9ioleM+No33t62t7GQKOk/u+
6B+jtsaLVeAVYCCa95RODYj/bAx8iwBPwewEWxsyqd3YNbcDAni/e8zj6Mkdwtt21imXsjIoen/T
xtGxD/WTG2tgWXF89o7+lHSCUm38pC56SOXCGcKK0ePTSLnptdj8KozbXBMPWYZiZSlOyfRk+dXW
7wgRZEIQLvFK5wFHm3wMWW5MYuP5uNPGQ+FYV2MaMpOOrxbmCYbV75gABUMHzKnSdpJ1Ze9FgbCU
VPWc8r2a8uneGHuyE1AwNQXnFIFNpCa6dr0Kc/EQaxRZAW3+yoiT9dB0z/iHEBHqF4At1/GMhrf1
qQy8bUa5bIXMjzlv2o5YLWKDQawHngMqa1lVJglUJBu4UEgXP9mWWrgSU4+62mZCna8Nvvs+TAiH
IVPEsElxSSeGTylDqKozUS4Imi0nivv1ZF31dnq2hioYu/E0xOO7C5xy8byLNqk2UdojwszNNfRA
8kX9Zy33iSB8zYZnqB9byr1NC2fIlsN2hJiYLWyn7NRYlbF9XTX9ZRqaAbuwy6GSXwXloojtCwWc
9+LxPrX16KAzLxRDo581Q1tH4V3S6NguIlwkCBFXLd/qnO+6Z52sGUw9Au62U/YUk3U50S8LAea+
ExQc2u3sEfpm7+10XneQXC/wxaNxBI6+qurmFjEE+l+btqlptU1ETiZpocYtB9HDomfx/l9e8TDM
RQRkgdo2/ocQiPHHX1Q8v77+R8UD2fu/5IRfREBshrF0/DdSWJF7/lvuKIstpHHxFyIg/oo5ii8g
IBAb4FMv/ZNyh6H3X5U7vuUo+DgKzO/8np+Xw4kzzXEDsqyxfJxSsfQ5adKlfPbEfEQhXkPnmB5a
aJRjOb3YoXbQPdZYbv5m8g4R+kB6mkjLnYkYdONbg/MCBByJ3xH5ODn+qSU23ux85mFkBzyJtt05
OOxjCZLaKq79tKOVTZ17gWV0zAjIbHzj0RpSZDe30ZhthpYu1j12gE/tsKYcUgkBZqcdmjbkgUt6
ONQNM5XsyI76ZDZqol4tLyDlXHNEhmOweir5djt8y6s+5c3xp716AHz1KNhFdVtFs+rreUx69cBE
hCmlPEHIeBkqcCiRgS54wiJXX+eWdex48tSY3eRJ1ONzwXPZ8HxKku8a9cCm6tG15V1qhmtHPdIG
zzb9SHTwedqVB9ToLC7fjutDftmcCpY0YKv1lxWnhVDHhkeg82L45N0O245zBUjRJuSc8dznaXhN
p3BntZR6HEUTZ1KFWRchFvlEs39hReIAQuYdp8DJ5DQTUXKWzGaE263pAbHXqll85qWBwXC+ZUhP
5MAJZCkz/gMRsxubUb7CPEhG+x4jfi1iJ986y8XE8H+wd43b79NlH7MY0JeXnjWBWJJVp9YGxWPI
EsGBtDqyVHDVdsFVewa2jWAWWwQwJAWlyV5EwLEFUYTImBYWFZMwLtWZ5iTfPOJfK9YZ0ro16/Z6
mh8rvYQ8+5CRgDVZb4wkV7Pfv9bCD7hRCdPBMci6xATSLFmfmFhfWaZ4kmUBXwXXBQ3IsqU03vOK
MEHG7rZ8KdVGJhLQjJwnM54R1KidTam2N6nbRmusLl9TfId+yd9HWf8mF8F8+0tig7hp0vbGVmMv
S82/fP2CUmqdMxezfJ4Xwz4bzMs695uWFYd+gRDNNI0QCpQ/VTAwZRva6Kx1zb3J9K3pXtrGDkwr
/mR2ss2Y0aGiPZaAkGxjXmWD0s4+Mp8A7pSeUiZ8OYM+5n2m068sfX7vGYBzSewKZPJQpKfY5Vax
tZ0zeP2xx05kj4O1XoiKjhx/x1va+FpH9LKLwbzc+ujv/93nPXxJtbFE1Ill7X90uOrk/L3D/e31
f5z3CD8dk7+jB0ZT+pseyACxwQmOhPO/kvSfznwaTgZeLFINhlxcBz/Nzg32pkoR9D2P9p+d+YJ/
6U8tLgoocHSGhzRJqU9/Fn7ibnH6ZZizw1j3MVjCUd53XntRM3NNB+cAxoMDgcVUPGwKUyB+YLSG
OiF6hr1yMDnbnS6kT5kPoAq5LM6wxLZ0Nic/30dNvKqTIOpIQcdpN5JV+oXWwEUvEMo7qf48TVB9
71twNrp5HXX2npNE5LN51/beayGmbd0w9cogxEtmsVIO9/5SiL2BQc/LnDvJhM1LatiTPo6hsLrL
FhrZISfmKy6f25pZf5xVV+0iG8ZKX8ucv3tjjPFMz9WS6SJDsSrt/8fdee22cqZd+lYGc15G5TDA
nFRiJkVl6aSgWDnnuvp5yj277b274R8+NWwY7e2WSFHk971hrWdl/jx9ydFpsRgFVe+yfKkryZ3a
I3Nop0IHEtfLZlQ+ShWmXP0cIGs0Z2SaMOgZ2dsmeei6dRWy8kC2wpKEt0HU0Ip8QiCIZ3jhQgGv
O3CauvfmdnBC7TUgNy5pvRAyd9sxTlXJpA1hn6Fkf4KiPnqQmw9DTCIAQ0k8+k19Zo+AfyX5hjL8
KU2wfIAGwJ3NFSczviLzpV85bGnScOodKsk4srV5RBbhTXqyEwAJ2GpQ0ykKxEeMPDtJOiTpSx/E
D80CuKcMzOcEVVgxBJsqiI7VsNhBGX1GFV9tBATXBYEvjfmNGs6HNjJeBYTpupZsprz8rhR6z0aH
aNSkHiKLOwHUOmwcnEdN9Qm3zvK4Yz+yWn2PJmA6EvqvZv6oR6u8z2mjqFHnt0zAjE2CwsDQI1YY
OjIEiSOMVR1jESFl58ww3CuwfUsoNhZTc7sQUCZLAWK9FCXeWUh42gayUUBp/BWyaq3UiN8snNPe
JImHqz/kUoh0kotqoBMGLjZo4L1npQqORbI7zMe0aa5hsjDYiI9F+CXD5RGlgpAlolILJEpdiPQj
Tg5ij15TFmjqE2ecAegV8ZmlO9g1MboKKYoUVYaSI/L1UjVfAOTTT5clDAWsDUS6taq0E1LhUHE/
1CHxGVbeP+bNClEK3kOo3exQboxhBIkGRnI/E4DIgNzpi/vAfLHUwQubCTnvpdGsnb4cm/LSDshT
0OVOylljcaJnyF/qLZuTk8QMwVHp/f119ZyxXO4wp5VNyCSheSomSp1/9sHPmSezjWT9jLbkfzj4
/1Pxjzr/56//cfAbKyeNT6NFYc/hv2pS/liaqkwuJY51U9VW9vefi31TN2CncWGoq87lp4OfJSr7
VMaQMDmRlP2dYp+r578c/Dx5kUUiVx54n58P/rBvFFy9crrPqhdFeg84CvPyUBa33XzH87D7OvRD
FRkzeTIy1eNdBj8knTlRu+/F4MgT80uvSJeeMzjNP5XwzqjFQ5p8R/prnW5GudrLpA6q7fdQlhtN
ROzOepV7ISjdJoORnCRnLWbbJch4cgtS7ytMxuUUEuINq+VU4bRlOgiIYNSqBknbjA20CBj6CzJW
JGgAvJL+LDQXNlZ2oAPF0bA85y8BevLuRq5OJSWwGIWuBVM51FCODYZdiZw7cHNac0+haYyJp0hv
AzhNnYoq7NYrzHSN4F1JXsvsZjQYKEBbyIXphrHfVWkC/RrXVMUdJOpYtDbKkh46/j2xsNDEk9vP
5YZBrlOxrGuTk67Prjo3m6KfNl1fuhbnV5oSXmjOl0i6ayMxXzWZqG7mpLqSIXYIDDaRVYXaEbsC
AqBzbuXbIDB3iYJSbim7dep5khiQGGTNKDzrvtmOeM6znMky12ApPYrdjrWna9QjQtvQbRkyFeR1
F4Jr4F2f1DWqp7gvCfhUu+yOLmqwTa1rCEQVuAs5+hfLDA5h8oUB6lDisO+MNQBO92Tiq0WunaAh
qIRonQog5xS+acWzoVXs76Rjp34kk1926b1CgPyKMQOk4Q5dx/CMnAWKYKVddh0HWh+wUu5h8qy6
Vsmw9Y6TOVc77kDrUuvYci1TuA7aA3FPqYVcXkUIFZKIF1EOCIlK4lETLbf5Uu6U1EJg2XmDICF5
JFM1P7HyZSyS2mIFWqx+UwcGs+LG6glpG6uzViR+alq+PGjnUiqcopCdEe2kilJ0zYTgz8hHE+Zj
nvHMMe/fTo1v0Uoqa0+5JNlxTA9zQlbs2nM2a/cpqXBZp7Uj1WhNzRnM5crTky8j/esy3DZ97FW0
s4uA7KvD1VbS6EKT6u2Q1jekBdZohVWLN8s0liBnaZNn2uWozM7hTEyFFI+2NkqKM2vCtaDFjmi1
B8jrytp7k2HyJo4w9dtg36jdy9Cjd6VZX9au3cywxAxZ8Uw/Aq2N38jqHK4ofQqflCkP/P09G36y
t6yNSIOgrZ0CuX0Yw+gdzHQSNkVmkr+qInlwDPDru1RvHoKmuYfdFAI8j4LaM+LyQFQqVCBpDzDe
X5TKxdPzIWunxjiU02fd1biNSaVpLb+UQbXLjwUhiNN0YbencxFjHk/w3Rmk5cWkjabfY241Ttl2
ipuH2WNSDC+tCsmqrWQi25van+pIswc8n25NhijzZ0QfNcNsVOw01oSrhjEIbwS1rjB0dz1D+5y6
J0H+pEhHNbtEQ7frYrN3o4fQAjWjzYxBQWkDVhnZdy/zkYlzCmcgbKkoy8QJxsodFG+IBU/Og11Q
kaPBizuFyYxcTK9QJT01XbMREOXKNXEdYek0K+K4z5wWjD+xHqNZXEITZRkMlKquDhV1Cx6fFYow
53j4FQPLB5NIaDQab7YQFYYelZ5aEoMjRJeGdLBSLl1uD0xJwj/77sY1h9ASEy4bxP9B76RrqxXj
l6bt16//cXfrvxkw0UgBw/lr/Us0+sfdLWHC0KgWAFDi4uCb/thLSr9xpRNVTmcvY6KTf3Lr4WbG
/8eMT5aY1/2dq5tm9JeOjY6Q1g9/CY+C++/nizsOO2XK0ZPvn99nP/3XG+Bj+j/hV3nzLxj3/yr6
nOuq6Nr/+7/lFT/+y7fHpIh0GTMKNQp61p+/Pd48tnkmjlclsF5qRULYQ6OHtR72vSjt6jy/sLfE
ASCmpFCwOSFjPM6sxekAABF+6cDCOPVhlX9kXTTcaWGun8tFex7JcQhKY3ISNjhLlVESRGt2gb+w
5+PpOPMaHhrnz1nzysfzPEa44SbziLgAhUhmp9q86efbTn5PpWnXBLtRqp54Nrssrr1UEP1EeDHL
+gLWiAxwRnXBV2BWJGhfV0x1YpJPJaj3GaY5GZ4GW7Scw0Yo7Q4jcRErVxmRADO2bb2Kupp9TLxW
cZlg6ZvycK6D9jiM426mVh/5LC8IXfoigSoDcWW6S0VigsRmaw6FbwQsnJrKjlDPSC1B2zSRKfoN
cQr8JFv3rFFyyCYZC1n/pCKpF5WV/JH2hZsCkilD8QhuBaANP0ZVe4peF/whudB0Th0VBD9Ip7M9
oTRCFIYQEv75LsaPOZPsrkUQx2PcYKw6D2aFB6yA8dmkuyzTiPhSH6qghsJRpls5xwrGCsmdgvJr
nmiikno8RFrHCol7zyw4NrXPpa8WryB5ztJVeAlJQU8hqWcE+6WxmccWI1uqDO6AJNsjWizHZugZ
SnMXT+mhLEVE+iK7y5bgxkZRiOoyE/ESqmjnQiElQ1pBBiLVyS6KBUIG2sCdWWy61rwja3Ujh7cT
5Z4gUkKNMGf0F1O5di3ulPGYCNW5noP4sZipoFqppBzK34MwOnDqS7fGcqllqr4yqhg8NOj3QYvM
vEPayqtNhtG6vG2HwZu1UPQDedKZ+jUr2oFfhKD0aJyT8goXTOSXPVREwWyM3EhcU67SbdQXykNY
8XOZcYgzo1HPXcHKNroVMmYF4AKGN2Rw1M8mCWQ4ccDMS35azOdWNAlWV2N0OKheVChlInqiQn5V
EA/JUXosSeOuxZa0KpbtYX4W+abDnJ706WOUU1D1r6msAZr3amaXSAnsHKeDPN9Jyp1ex16aPFMl
cD9VrmiwtiRGcxSPiQbzTIVaGBurxT++k+Zm9OvEQpGkTts+QS41kf7gMKKF20eYZqW7STntFFVw
VEW7W9h+5/yfTFR6LaKtg8bbNCt4N1uWKyngA2XeNGyVGQPbnUI6zNCnD+qUtq4JfsmdonZfW+tY
VBoXzR8W0RukwZ/K/A7FsrD5B3efTBpXB4IsqgAo6EL/uvsEo/XLDfafX//jBiPuAb8D7SKgQO6k
P5slzN/wLpioZHUVbe7aR/64wdgnMftHOMNo0cJQwdXwx9QRyCurMNIh0ACt3ezfUOxizPj1klmf
uWSuCh+M7xgmfr5kRmZ8YgwMaN9iRhIBkVPaz0TbAHyQhpNVIHoPow1mRUdi8wLSrjOfSqt4zNR2
lzWFNwwSMTnRy5SPF3VWvITeKlRRCMJLNQusV4IFXyuxRfXJCidkfISOxDCNmsA16QoU4QWMw7kc
NccEylJNIsrPC7ZtWX9SRmknQ6MoudekGj2c9JmDeCrHY9zJ9wsL9oMVJN02i1SEMDpG6/q5B+tT
zC1hgulOaCXyhvRhU9cxu1b5UQkHEv2E53hdZpftQya842SD2Vx/64I+7oYKWXKCjW6b6UMBp1Q+
j+BIQ6llp8XyhxzQeuIGoLz0i3x0SuWzVwkwTEnFw7IAa4sA1b2Sf+pNedvWb6MiUfqvly2JXsG5
MmNvQtfWCPcaOPFpMJy4o/Yvcf8tlPk9bQ+ZB1EXuLX4kXKh5JF8F8uofoWyR4Gg0xRH1b2Q9JOP
9fktIbzJVQvNcEV4fYAH2YgEJQmGLSydOyMOCrhYc7ETwqTGCEZUQRBErpARPNjm4oMh3SeygN9C
XtvOEEpXqQ5PVUOyWBkMmauRcz0VFppmsB12mXBSiNOtMuDUS9seNtTKlE0T5tVqsC8i6bLW1TrJ
gUpS+GY9XE2MeQl01jlXsyMLOoAh5XwdEDDhXLlIRnbsLLBubSjQici9t8RR6yp1aPgjCsJpLMRt
ETXGvWSxU4NPdc5rhryzuiMG3pmH4SAT1mvJybPEMEQl6vSQYUcT8L83aZe65DjEdmUVLkEN0IzY
7dM8953mGRlFDHESOooAD3k59snaKDedNis3oSGAAkMsw1yVnetSe1oA/hEC3Jzcd0NyngA+tbCP
ckXmH8xSBqKCJJ1dX8HKClEFdM+NSvf8Dz5N2YjQCUgi5gddx079l6epDkvwl9P0P7/+x2mq/8ZR
Q+EuUnKDT/xzLDdjPv4cZ4QK3cMkmurfp6ki/YYIEYy3xkmrW4iP/32cAkc0aBQ4fy08bexd/hYc
Ufv9uPw5WGf90TWmeOA7IHvTlPx5iSPHZSEPPcdp1dU2m8rtkrVYv1oE3cnRKpHbaAMRkA10PEnf
oLx/7gQCLANue5Om0lb4BFRWctZXTXUun2iRUYKzjlzKOXGV2MIYNKYv0kJcHjj8Jk1PdRRBOEgz
P2vYQOewE4ymYYW/8JEjiLQLdUdZ8xe0Ejl4hQTaTGM8BTNTvLaYZtsIlPsuXhiHlXDRYsQBCMct
R8bfwXbFPAowZOXutGjxKTEyRM0zW/Yi3I2KCEZ7/VhJCJHzHJnRkqB/BOKaGvp26IobY83RzQsw
23X6Fg+PY4TUj2NczPpLoC52bWqHbIV65/NWSWQHXPWboAn+oGOr1g1OcjbeprVvdR43z6iKrDep
ohaUYesnWonQHwTqEuIw07blAjAvQ2wTMOcYZ/3E2Q6qp7IPImLNQcl2QvaJWnUzM03QJmUz0G9M
OW1DTWa52SM3F9xefqvwGfSVdmMRdyxO1XYwGuIA0bRb6Y6owU0CvhWi2rGvIjciBk5h2T/CfS3R
/Sxjs1XWGN3ZcESCWDKSKZgnbKPsTYI2zaN5WVm4wnTP4OJRgekvZ3z3tPaaNNl0LIao/TFzqIch
CV+WpdyiLGLXpRIt0AzNxTSm+24xd1lu3ceoH2G4epNJk5Eha8WSi9w0HBVPMCDaFgCz8/SD9eUN
i/fBboX5zUT0qiZYxaGPF5XyWbKCM9LmRhmDQ9BMj4mSbctZvZiVsTeX5qvtNb6nCZ4WgzeGgvqa
mPMD77jaZo15k+fzQUNFHo1Acyvi26M53I5N8DKX/bdhZIjQFOKLlTC/qt28FzMW4mmWvjep4JaC
TuxpPz3WY3WhC/Vjk4RK3uQz7LhWyI6NID5EabDv9OVC1MFEeuNLoQ2rPaBwSZm7QU23S8LobmSW
2S6Ey885jraLlISX0ZwOyRJtWqwe7Cq/6tVxE2ROkoZ0GdT+yT2dqcfu5bUWGHCmvcrIqOTma4zx
KacnlMT0kK5NolhbfkbXyHaJfjVhJQb4iR19gZzRosucQJtndJ3Mb7Fu7QI1fBHpSVmGOfVAnHs0
gEhHlErvOtPDRtZZtz4qjfw12luiYft0cIxQuva8G5UJB+WCOg87KuO4hu5Yle8HUHY1nXOxXOW0
Ilbva/UXVEq9bdvyEgsvqbb4Ob33rKaseosnQdoB79u18vsw36bjhJif/SWW6ETXj+VAZ2Us57x5
heH4vNDrw71wFD6azEt8Sw1dkZlAymzAWocEo4WPO1Oeu9HQzvk6SBjWkYJJXKPJjKGiCZqJ7nIm
qrSUKQRpF1sI84ykmU9E66BCWUcWQPgJhxa3MrMM6DPQ1+k6RrqPkS5EXtsRLRt2FmVUFlpPSz09
DnntibK1WaaQoGRJeo20wZniYi/H8401YrwfB3ruYL4dJabJy7i0+B8QHSn6EVIQDIeZhcC7AXt9
Qnup4m3BsYEN7THqhmfSwOwVTS2VmzJ/WW22DdxIHednrH00LCbWvLMieRSbk9T0TkXJl6nlIdbY
U1MOduitNV425Oh33cTv29CuJDnetC2HVQJDh3G9WvRY5odjCNQ1F8k9z0W7NSCCOpGi+JOgv1Yp
81utQhl9DUxSOrDKJSU+rCTxxg4yE4njQuRRArlgcY5JS3ecdk7Zvwet7so8Z1HIDxOTaI0El7kC
EUE21jhe0ADvcjM5yLxrFiikzFscOXs0++akFDO8XcKuU6iRzWpiYj8hlOJ+Ct+X4Y4tJAy2BhvM
I4FUrm7MWIcT9kW3Fa7+CRQRSTZyBtKu3igocqVaOIeJ4CU12OjOm9qEMX5y0afypGk3WR18idhn
zKVkSP6pGd8N21GpJU0OHKUGgUoNLhW7aqpFXuxhm7CGnRsdRlP6YCAgC3HWFVl/UguCRKPvEkvq
Ij2vRAaxf8s1PKiznw0veOgItyUZrlQnJ+5HfDY67F7Uz6ScxQbp9cpbVREx3ot20S22NNSeRHZE
CTu4U5utjIfWJPp6lkJfCw2njdf1N6FXALXKsLkvEvMaiJ+GzNsWDtXMiQs/mNoWkXP0AD2W+Lvw
KkfKbWi2e6ELa94gmSdp1Us3EYMbxPdpG7/GoYXyQn7PSBmD3I261goEptXR+2RgH2hJMkplbzRR
UMWS5CGaYMokwWa1wMjFo9+Fyh1RrdiLdGpYYkCXGl7delzi6+lEeVvw8zG8czq0AQt0LdsiJKLT
jYI48PcS7RqjiMyBnadyfE9ePmofg3SV+F0ojNOihK80qMmxEaJfDYYbwzwU8a6rAWc8tlxBITLd
Xn40yL0cYMj0CvG3lulpOAwnBA+lzu+kRk67QBMj/qJvixurG09a/SU26Qzcy4DoEuUFxDB9MwX4
s6uSwUW6qSe4Kv/cglkSV0yRhQ+XM4MdNfXpX/h6DPFXX89/+fofBbP2GxZkjD0iqre1vGXD/WOA
rv1OExfZilMVrzrTfxfMq5yV2TobaZ4LDyf+ZOxhLvH7mAR40Uoo/zvzB2b/FMR/Lpj/9dRR9wJC
Aq6krKqoPyldo2Bg/rsU1m6+quK+z9xy5ogmZI57+4y7FL0QyE22OyIhqI0dHevZ4W+KuW1AisZ3
LV7FTem5jcvJu5cHN/ymDysRJdkM3Vakgjug2WCoitxzizTzulxkcQ9Gl5Dofeky79i04pUHrjW7
eiafA3XRsyBcLdkhMMnTdprbRM3eyk1n4IwW9B3fLD0wlXPxODBeVo76I8Hv5/HMIeuh3HJp0x/z
rdzaurP+Za2Rkg6on69Y3vZXOduwwAMrvPAtWid4ZAbAZ0N0C9fyzTf+jSjBDstoeWIqIKcwcn1k
L/TINovR6Q73o/rA0hO27XoFutJ9vl121oGZhGscMBE7hT/s0j3yU58zXnvPfEgYfr8ZN+XeOmDH
2/PUUvmiDXuEU0lMGAzGDFs7iif8AZL2UHEAPFhUdvZ4yw/YFD4b7VQ54Z/WjqN2lVwAZlvJxcyg
+f1ZsFV+aCry4SY+JGi5NHt8RXDmk/fJQ1vv/andaIdyr23HjbEVT8ZWUt+H7EVX/OBRiV1T8Tvy
YR7HTeSkAE8rJ+TXL/pau+HFyiZfi6FD2c2L5Y+v9xCH3NRrLuOpfhWZA9R2eZVs4T36SD4sv/Ij
p3XEU3vt7tb50uib+/RgmbzEo3HWx0t/5ZWbFG/ZzWeyEZyWZy97mh8epCPDeC/d5ls6+uESZQ7P
quYlMw7ry0elv203yoFbS3lKJ2YZDvvvgQL2lI9co47xIL2Kd/pRvAuP3V7aDHv1Uh7bI8bct/ae
POD4c/LgUtxLDEGmXaeda7wi5teItMObMJbP8lc4HcrIQ4GVfrJCHT9zMrlvprfpsXkcn7kExc+R
WRrlJcYB2c+/tDMZ6STfHKc923cv2xvN6xi4bDRryYaqb30DYQ8wTy9E2L12tHwKMtxnwKXWg3kx
9uMO9CnTKd5Y1iMl4KoTMSlA7OA5vO/24YlQUuk9pguML4yYMBMZr2y6QUtU5+DQfRVfabmN6yfj
BTxHwXiPOQ1vSiqtfVTzGFNoV+/dU3LXnuLDWG6GG94IX2qU2Lfj4GUYX9nU1ltK8vkDN87LeK+S
vnOjfcsfinBTYfIl6zK0Cz7IvrBpHvOdcDUv1IHOcsWM7UB/P9S+tk9ZCDnFNnvXX4g7Mc5oGFmV
nIJLcbsGenDXFzqyXSeWbV4E9H1qvxMc3d1YTnC0YLj4qbHJvOUUf2RsAOzCGy/jJdua/rxT3h5C
J3TU9iS79WciOiNGXCfZKp7xyAJpO21M/y04WF/o5MeLdCp92SWR1q8xEXvL67RhpSLb8x2FH6yB
U8V468KWh7/3hH4sp/XhKhAHePudQNtSKUYs/L94IfhVr4Ydogggo9jUp8O1ZAHvwjPHZ/3Bqjub
t3w5iH4bwCz/Zb7j+2i4nh/4d/4mPm7LA63PAqYHOKuGEBaff6xPlA/DjfIgAQ29A1fZXRXL4zuj
0b6oR35sQOL2nl/nvmdrj6ecYw2DClc77l47OGDvwVoZHNJnnkfEQ4DF5PHj54zQw8ieNssrZJFh
M9/VcMUQxfEXebY8kIP5EJPaK+JM5YER8pX/Mb2SZs8T58nWvoSF+kCHlz5LJ7XdAL3ndfjnlgci
QNh1oLRSlXQGW389T0O1yyX6y37916//UR7ov8mKtu4m0Cn9/9iQH+UBozYWIgBokeQpkHh51D/2
69hgmKcpsgLmZDX3/lhPME8zkVADwmWlwIYdHd/fWE9QqfxSHqw/Oh4zliFYb0zN+MX3m8hdILeD
wS2iw9xRy4RbLtQX0e1SygII4yNzmeartl5jPpO60DpWBC6RAEsq/0pAEdth+0iqyu6lQH0xBl2+
necItpu68kl7+dq37+hW7DC4UVC1IpMSASEoYu1OvWYnL8J7wH+15ptyjQ/ayctzdNdZW6tG/sNU
vOpJhxPcBq6JiSwoTqHokDgXEuOlKI4E1n7IpbsR5ZXEsrNlISC2vacUN9ApyDR4lVlLCiQf9TOe
C1bghCiNeEZUi8ZkuZXCg2WQvQGnvhU7T62JMSUgoEtPsjZ7OVkS9sCHyzSWE6kDtmV8hcR0VLqn
14ovMFaX+3HTl6mjVOBMqxZfXuT00bIH8M3JS/AyF6NY3SpptAVfkDcEsNF1Fe0+Iq2AfRbl13VJ
H436ytCQK/62ZhCni40vRkhnbtMKNC5LFuYhbhvRBFvvasgSJCDAvnjQEnh46oNgPcRdZPfVp86U
s5AnN2pOWrds4vl5UKmlFCYOQ3Mu5TW63nArsr7l5HsCBitIL6LSu7FFNhGHR79r8M+lLCIkfS8j
7AqFYoNS+NXqSHirvvug2EBsdyxx3MqMORjtu2EDEAHgX+DpuDwHdikgGFADUEuJkE0e0ggtUQda
Fp3lujGdjZPMkqTgN6imBCSRD2hyTeU4qkKcIHLP2pesOb02r60EgIbL1jDUXTKNO4FJXdPzarD2
mJinhtCBTVRy4ZnIasZjlq/JZ3NqHGxu/qwcCoXEa4MrkF1LXyHHQMEW1bsGVEZbl17XPZcsf0PO
bYGQj2YEQIJsEsNMx5ROzNqrgd/JwmKdJYWTCSlLlAJ12i6Y3tXlXrAObYeQUJL8iXDdbgrsdn2/
xM+FdkrZAY/LcBZm6MlVupG4I7PkIeCW6cFFpqSL8qsgtgIXdoV4CzxwUOjH2rgTUtWXkxy9e+PN
HRo7XOqi+DpOL5r6GYPYCrntZtSqAe54E3FnnhAWoj8UgswLeYdX4dhPOibjEblpd5767DEusHcx
HhtUYGlkP0b9TWoMDvYG7rrffQ7ITiS71T4xMfNgsgOTpvlSoUqOpA1KC5IMhZGtb/KOLqg+kSxo
oFST+L1fXdvmdh73KpJrdBCuaH61geGOzcOE7sQioyPI11wyLFzYmcOY2g8DgeH2wrcxjTiY4PkO
h75+DZdrq35rTDJBqwrTIwlmwHneZ0STc/xRma8G0oc5/ZgDFJaZgHIRpT9BK6r5HSahHeS8ocYY
LjF/ZG3n3nJnrM8GTJMouk5a703CFNO9+0X7KVtuLqvsCRYvDsIt6TwejJJdSdgue1cs24U/Bum7
qUFeHTU8+apHqiFrAtOrdWh1UsR5gSFD7Z3eCFmGAiKrB94PbcdkYVXv7iVr/hiz9547P2PDILWp
UwzEcVqIQTJtr2CUT7bycqO0ynuZPYhF1xAugAJm0aoHaw7Q7waAOvey3j5AUXsNxsyOpAH7a9q8
69j2vLrrnWLM9mElXbupGZ260fw5rW/rcRG2pahiCe/vQzhNpIJ0wJwlYa9rd6BRYKnyseHTYY2+
UIVOrmEsnl0RPU9rjpuqt7y+I2uYwyPUS7un7hIb6Tr0VDji65xLRKGo9hp9BqryJOW1o3RHawy2
XQrSZ11vtnxYhvhLn6hmzJMUgrtkQwJ4FkIzyir5K8UFPtXVNkxOrda62rFbUqfrQqc2TSdoQnYz
XxVZApb1wLGKGyddF8DJg4SFuDAE5uUByxPOSkXazGxGlddRRq07kjqatfveiLwy/VSanJySBhjD
fm47n2hL4m62c4BQJ/lUWtPt2RcIDN4jCwrWspnFZ3Q63jg/G7BR6+jQ6xjKRuAFrf7ZROJxrIDU
kXijslGhlq+fxuhd4jOd56vElLQK8JpKvWwRxF7S7sTvbd8WRuqy8uUErBvgEkTCdK0TmyJUquJD
4ZXRZRwzFhZJ02cJcICSwRb6C7vpImASVWkemFBNt0W/n7FU6vzqBj3fdIUOI6m6ZIyY19aGt/0U
MfS9ipPIOJGGDQFsaiUgBWh2Ru7ugkseRDs/9pIBUdfzQzzRHkeFM3SMlvFEkikBjYk7ajnOCbbP
aHD6YTtJM+yknGVDqMvsXWQ1sHCDT2TA5NNZhfwxK4vHhmyPUcfn/ldIsZGU3BtLBZoofTj50jPp
TrL6kIQBiRKJJ6crpXd0JN5qM5ebkTBXpQweSq4uxtCGEuzRIAEE0Q+Zeg4XHZCBRrBgkPtNB3o5
IKJQIkF1UexurUDiF+zDtijcTdXr7+9wrErZ0Pm1EG70sdmbxDon4XMDID7CLx/q6kPXJ7NdR/Tf
gM6EMfS6ljvNCgV35lQU1rjDEK+QugsFgeiKbFtLkpOBks0EoMkFx/VYdOapAde8M9m90fSbOG17
OvRsvC3noxRAJxjvBUbZJsv3AFWA+TbK08ZCmx4y3CCxdYNvk8+f4KbBI0cYVzH6OpbeovalSB0i
+5dqwsg+sHXDSDxrH4F2k3IUFdyFwXBsoouuAlpYQzcuObswLJIQF5yuj/2SE7HWdhxQLyFp5Xp1
HxKBaOTcr0CFkH3n81MsMDBML4PYuW1G25XjhACEIecMWVLKNST5LLrms1m+gvy0q2W3RDyW6pFZ
6TbQFQ3tqeVmtMr2gLYh4n22AJVsAtnVMdZjSlAfexDsbA+4R9F6vieIrUuDmbWQBW8J6DgjEG8M
xne2yfIPhFFuSU6KL9DLFH6GpjhNogkuxTyLLdxl9rBowriZhI6FQd6/pXWKStNklpCZvtLBOFI1
fYur6FxHxIDnNfSJ7F0L0oe8yK8Tqha7D4sbxcisC/bZxa7a6bFIUcWHM0lftGNCmn4r0xJxWyWZ
m1orc8USD2GLp7nU7scWw1MZzE9DEDSbqAVFEWZG48QtegmWLZ9DQ5nAYbvB4HKt+zNBJogVnZwK
SJQA5/cKXbesSf/geezaddBrEH20NkY0VH89jyVu8T8brl++/o+GC50wBHn1R/7IH/NYGi6SSYAq
0lfxuKsI7UfDJf6G+HlNLUFhjc3pp34LuQEOJsa4CjphpNV/o99C9vBf+i2UC6g26LuAl/7Sb7VZ
2gaABvI9b5XxYCYqmUcWF+BYtzdBHpV21o2rshMMjDVEnyjUSNIiU600s+9Ef1D1HYpoGpEJ5EXk
s+e7as1TybQsFTdLIHLn0Ti1hk45ZZKh1lE8T7qNBPpGEpdNylnko6rY9Was2E1wskpx25UFowGh
VR0il2mhGH6BCGhXnPj03ZqaE0MkAiBkS5R4y/Qsls+s7rEeEKX4nHVsWjj5Cmhsi7psGou4r3oi
eyF9qwsFIhqxyhSA2fwRxW8RyqggI3tvMI8g0riY25OR609y/4g3aBNWyTFWONyqclcusw38loyy
+cVc8eV8xThEzgBhr+YyoaB9GmLFI6lj07EvaSTV04b52AnxqVHBS5KerlCmkVhWIqPqqrtUWu09
/JQyp44gdpgbq0sdHyLgt7H4VUsPYV9vle6qtSLgJLZqA9F0hbUtU3U71SOwYWpV/LMkhIybtH9P
08sYMBWMPTXqHb1+i4rEKdVDmHfpR10Wx2bK4Gg2ouikUfVexj22sgCP4v/j7ryamzfXq/1fcvzB
H3qZSXJAEuxdotoJRhW9lwfAr8+FN9t5i3e841PPeOyRJUqUCOK5y1rXsj2b3ZFKJc0uj1iXslrF
xlE0+t0YMnIT/auA45KX4TKoWPxNZTdHWVFnrq3fTPvRHAmRVX1id1n0MeZ0DDTaEEAVDGeYKDJ1
Uhq2C81OjLMN1GHrByxnrdLUF1WcZ/MYLAYzOgAwSpXry7YJtlFazQe/3A02eq40O9pWd6AGXBpp
uQoD7yxXiFJK70IuHGLqCJgBP34I977HVKmtIOXDYRc7oZWrauR59tsieG2VqeCyXEl5qy0Gn8E6
Y7o3wodSQhdK4SPiN9JQJPstppU1tTfJM5+NARTS2BN3L04DupOZ4lAIexagZAtzEWHls8ZQ93mQ
XQeToEDTZpw+SrK35M9+FmlzjsyO2iNlYik1cyfJ91O+u+nHm5yyKC/6ha6b61iWkNf0IaDO/JYm
NZ2Lf59rt7QLaaoj9rfOusYhRBnQFuG8t1j+Ikrvzb0aSQe/47VJb7bpLDITtHtn7ji9UPpCSS7G
RYA7DUnhHqf0bEzNbV7ca9IxlTI3zFrOdgkMxTi3xJfTIcnnOlAaVIeMkLFzjyieG0WfoV1wJdQY
li+9I9fmp1f0ewTU0Ck7rKbrBGxx0nM0U31vJFXbJVriWt1HMngE54yLtmMWWDoGQvahVa/eIPRn
30kow408WJTSVy5/KUxyvOA9zFB3MN+pnBctKT7DVhbzwmKAY7UT9ZD1V77kvWuvtOncUqYTTPYG
1izKzORoo3ys2iO11QXZ6SrKsKl7USx/lHrDu+vb2cgpKabzEmLKYx4O5bwPtHsOz0PM0ZpMZ2ww
nbb6t3M3ib+AZVFScyTnHM0lR7SnYAfSp1Pb83K2ntzVMg50Jc1uBDW9qZJ9U8wnA/qntbP6N0Hq
jVYjDw/hOaPlYgDf6kQr69FSISM2uQzIQYYWQiLZcUH41XH9FEU1IzaEIRXlrQ+zVTJoxXPkNdKi
n0RWQCozXV/7zpYmfqVOQZ6k9UxW6HlrIsOM6ke7dhYjtyggrm92b2411KKd4pCOFFx9IkRn5Xjn
d/THSrJsw+cOdBZzyU1BravozUOisG+3g6Oh33nMjDJ5GiPUqx4bglUWzmno23SZISAKGVE4CIqs
aYWcFucCoVGO4Ij7xTxnsGYhRKoQJFmTMokt5LlFqjQiWRorMKSN6mr5g19qa9DYbw09eBD1wCJ1
2gDn3oisDcfGPYr/Uzopo9RJIzUglmoRTVVIMfOI/BRobgBWz1Usk81LZKpavw40asagTptpf932
WYkztPZmPWHemDY8+OoxUyzTirdV0/DnT7YT5yn2DWRLknmODXHP5X7rB3Rbsth6erQXkpgFYSoh
LmVJH4OuMxvvNGb6ufatk5w3u9TRePPK4TXI6Tm06Aysdm02/Qr5CuMq7OGifvMKo3c9M1fpq0HP
Cb3bZFpHs56ucmJelYKJglcWB+4ELznrAb1QL30/QL7CFskfmYVhdPM9ciByn4xQq4mPkeMf1SR4
/Vbb/P+ffEn1txriPS+GKoSz9cuH/3kPQC1P/316zP98zX/+/CEP+ce3XLw2rz994Ga4Z4dL+1kN
VwRkSfN7wTJ95f/1k/+Yb98Pxed//FuB8fCVxcTH5x/LMGfabzM1lyG+UaX92VodkuW/fPz3Mg6O
JkYyOFFg0MypVvs+N0eaz8pdkcF0aij0fyzjTGq4ySNHTjfUuO+yfubmE7ybhTvuOL6vovylOk79
J94xFfsbPCyqQgXeCXXeD2t1I6+CuslIFHaSOTqe8qFbCLdybhLpXAUdknzOjI+qRw2+8U8QGwH6
t6ym4M6Z1+hc3DNdHBFPM+bZpEeObRxBSC1TcNHIuxpolF/jstvX6sp5MtO70F5wiLD8C6c54Sro
VvKXufIO6oXmXj/K1iyQru1uHFnALjL9swln2b3sf+rStTFWDsE8oNGkaxy7nphpHdOySVB10MUF
yX3PnMB2+7XWfSE2TT/7dXBHzDBjOv/bJ3YwDwHw5HNPmvWP/ZuEL5X+2IPCyCe23pkygW+ADIr/
xzdOP+lWOR+xPfU75oN2tPLOfGciXz+pU+EaIwdcONp6AmW73p1ge8qNAhuVcJXH8bGPTvTqi1jd
hfk1k7bSCbSRKS6heQ7v842uzQm3VKN3nnqhcm+alWzkNxUx5GumrJxUPB+eQZrPTX9tR4v77s2p
7nLb3YzMjckXH/Z8EMZnjGMhU+F4HhrHMF71b2GwRs4UL/j1lB0Fr4/3G/+X2Pgu/4vhiGQvc3Q1
Czvf9wq/69yLFjhZ81tQLOg0+TdfNP2z5NFevrf9bX6L5Se+OI6P/ouENf++3nvvBBlQGPcqcQRE
PTGzeihfnDem+FKD9Xgeb+w7/SSfOrbc4JzmHSIMusf+WC/hPjMemRNT3dzrG1s9xtk+DI+rVmxD
gRJ6Wcyen1ePNLZyfKXQFZQz4jpsEtl1zGUPxZRFLWFE3irwpVV0EMpRbjccghayrWPJoFtfOa40
Tk8ugagIepXFwLzKd72x5CPzffyiPciK4wiFG9Xtonow7fpOYS5QBvKqf8g/WIPmDJERSXgLpHsM
1jPgYQY1i3mpL90degjdnBVnien2TFFnzJKTxi02vJA9l/64W3xRzD4QOrjMbpx3LuDUWbyI6OUX
4RPnDaOtYZcuuNaZKb74wHQO6XJgo/SaOC4kZQ1NSb8p2oXCT4eNPE0lVxjQ9YDE5WVwzALeDsCl
t6tuztBpnsxWj4WLYuPQbdUYKixH0c2j2qXIvRrvkbNqegBVqEtLeYkCdDtGvF1nbQdDYAnq2zkb
C2ntAFMM5rpg1nmqgkWY0ne07Jrv+mmGuhseZWx/jzLDHVb6d6o9zsBwx0xnp/Nn3CcmqLBNWK20
p9TE564u7cfeCNadHy7/1mcMmD46ZcKMMSQY/0K6BXDwD2fMr4//fsaAQpGBL3/bo35bwH4/Yzgk
plMCvRgnhvHTGaNPpESWwCCtIFrR4dc5LdJ//BtnjCZbsgrNytKIe/hLVgdWvX8cFWj8HGuyqGm4
Hn45YmoyxqNcwChM5U3JeL5F8VcX5xbvodkRmYzUIsVCGRHmHjATGAX66egpySNi2Ey4tMF8wjwB
JqI5A86qfwT5a5+h007ZnQkdZqujnfPhTauGvY3Tt2f8HyUeA7yRH4DGkzPJ64tnM1nX8nObUjY3
BdRdDwAyW9yINW5HBVcq3lWODoaTXYIBtWF3P8TqOdT1Y9gXx7x+8FlmDIaGLQuRU3ekMB65HQwl
UQfSMB/ZoloIM5y+n1kCsxI2bOukDCTd+N7cTG5FITYpu8Ry8CFHkRczL9DYjOZBoGpwwuese2wY
EhaPjrlrYoUF1cuQ+4uye8rBp4ztqyaOcnGx64c++QpHeV6UKFm0VzYyM7LAApAS/GWXfhICgsDP
5uQrnyVkPT4pqHIdkA96RrIWcvMsZCEd4yeQyAYCu4d/+KYm8nm0Q+JTy/eRGHt58uHq6tcQPgw5
s0h/M2bnFJhr5Y+ujApG1HO/VMGTlMvWDJZN07kxA2+VDXqtTGvE9x59VsmwV2/vC+fmBM/wWMip
IwuO3QX4eX5tHyeGr1G57szhXjKLnRXQIzshY93oOrTcRfyC0pU2oGhXbOrPKLJP7BaylOUde7UE
/a3MTDgZglXOhg/JbkyImuG3Fy9Vic/gcENhbhiscc1jneePseOqkjErtYNlIdQqq5OUAfHgF8ua
zw5ldNbW8HKQ/KfvNbqYZIpBRG6dKzSiQ7sAqzMv5I+Qm3cWSLOhh4PW1etS30LMXozhsyB0ulRJ
gvAfkPqiKkCpEi9g1q+ygFYPv5fOkj9QkAyNPRp201XqlKCgi4oMuWMNnCgypCn1Kyz1L1kHFjmq
RFYrh7Am7Kh4T+VwNWCUAOqRbo30kbCecyjMYCPykCnuQJJDR1pTSroOG5cac6WGTZObtcdONCVz
wJH6yxCL96lNK9Iaflp5rVP1rKAYV2qdRfAIerY4GBGTq7LSmUi3A9cH79xERfagx80yYiRviy/8
CnOdLwWf8zEi0bdsTNSNgT7Sh9ldVQZ0XMI0LN/q7iTarUpaiQzBtYZGiVHPAJFMSJfC8Nn0A5j2
PsX42fFeT7NgESmHVD+EiT7r+c5qjaS9u0gs1eSuWNhS7DKDnudNA+AIPfpOtV6SID+3agIvPFt1
LZp39aYk4bIJvsJpnuX4e01eQ/+5dvGjD6eOF0pv+xldLk3RsGeacTSku6qFA+IVuwoqTV0l7IFw
IZrLAMQyiKfT3/gA4+CSdY4uS9VtRMB/3iQByeI+/5O46I+P//0AM36bjMWaOZ1CPx1fiJIR83AW
2VOQwU+TbvU3g9wkmiT0PpPBmZbs9+NL/U2zUBY5SIZVVTf/mrQI89+v59e3J07gN20XVItfz68e
sig31C7fioge2ovFti7JdiRlTaXgK2Xq5dE/5SXyQ7vQXRsALdtrToBMe5AG6ZLG+iqvjo0pb1Om
d6RvgYAqA5jTGLNK/yZC5cJR/VFQSGkqulQ29nlruQnZMkJ23KjWoWfZD1phLEYCZtyUALMabY+M
04HBAboD9ezFzTVVhg90JetmkO/VKPTnRm5stMBYDbBuR0nCIYEioeW9JZHgXQ8s8vWT0Rauz+R+
VsdimQfPfjn689oH+1o0b3Gv4SP084/BTk8heqDSH9H+y9mZUvkY6/mHr6PTbNScd2/LGiBdpZOW
wGdylBrtSZMQDSbxfT3kH4b/prAXj6qlL5+qAt3HiDbnfuQ21QXLUnnRxLaremSKj1lLhizcrS6h
y2FBh6Nu4Sn1sVEeck29VoGADZmx3rznvroIJrtzxV35qFiXsR/Q1gzkvR0NixFVYJ1LcBeCVXsZ
lNZSaqQ7ue7XmRpfcp/5WEqvIuWrsvXmCXGrnR091I514OJadtmk5UltypOhWGXGSABVP5UjpbxO
E+5PTryVPQL6Av1qjJ5YJJ3AMEEiy4RO8GikOmRTSthvWnGu/O3E1NT9YFlk6iFJMB/pLxnDQM0H
ZFmgUfBsfVWALG91b1XTcmZEIZjnJDXuapqZhLHtNPNfOzGL9yLK15mmvJRlUi/qaSCnDerW0Lz3
hChcukeNrLskOgqhPRjS62jLd3C3FqMhXBHFyxFtrkHWgVME12zwXAiK89LcE2Rt+9F8jB30tNU2
6Dq2luLsFeWb1fSnwLIvsmU8ZIx2cw/4VxCcbY6EMDrZIceuymHMNVq3q4g/I7Hznw17IbKY9iRt
rW0AFE6SLnsaY7R8p0xH2F4w0o4gznn5a6gS5WTIpetl4nFM7O1EHTES6ZYrgDNUD4OsLdg3tKwN
5oEdn02EeHBan2pVn8uh+OC/uRsl2irQhnQuGnk/GOeyuUn+eC5j695gGLoUwUvkj6+S+d5rTo9A
rHrsW2mW8uYyRb83M2S7qoKzx/f4Axo7HesTFJBTVEk7D02V38HNsId3rPPvWb53gn3r7dJQbEZW
MNWoHNvKfPKJ5aAI3Feq/6aXj+WIk9+UvsYEeB4H6VId2k8ZCquXyagUwGLVI2FauVEuYgndtufT
VXKxOITE/40PnGn4NRlO6E4YgU0rxj+dyk2zq58OnD8+/vcDx/yNiDuATCozNuZ+U673Dx2TbPMJ
IBfqNzHsj1M5i2kdT4UvmGSt308cGiaV3s7Gcs4hwdzurwzl+OV+PXF45iZHjUYwDzZ17RfWht2l
hWOijdtCgJ3FOm+RRPVllJdZeK9lEmZTrc+RDggEPEC/cWXAu+U+K7c7R+ud+0GHQd2Y1ToZEDgO
HExllU89Os7EiRO8KSWzh79nsM0H8I2IcNsZgzVTbXE3CJP1KkHCRoTzKwsjHC3axfbiwjVBKgDC
E/AMCSbIQqTagbn2++xMrUjVNnDCpCwhTd/bE3Py4mHvXECvQFiQYx0bUzx/1BjcsIdzJQRaS5BE
rVyWe7i591LaErkZ7arWJHVHpo2wK+j0AHS7kKCaxFcWo60eSI4MtqZmxXs44CEuAvuujAx2eTW6
fd8mPS889354l5T+R1n66yxVcQOJRp2Pjd+6nhGBvCnFm1mymFFS3Dalei/FfbsKDdyBTMYRpjoa
8zO1SR9qO0cYlZBDw9ES1eCBmrUTTvlkkM4ND7ZinC7MqD1JtXaOEJ+HQls53PUWmu8xUBuUVQno
1WWNUi8DVR3hwOpgFSvRPTO/xxYbIVPRCFXixtK6MjEqUlZjs8NLJzOFykdpXznYifpOfR4DJF5F
kHxmXfmgdnBy1aiDHMKqwBHtc20lwaKOyicjIjrb8SwAlpCGRVUhgvHVByUgdBwFzSLVlI+mAGGZ
VcZXaQ2vMdhhXP2oqGh3cSknITBljvwF4V64B9k9t1mvzgwDhq2qJMSSEHlotSx1minbW1NZ5ujD
8Ox1PXyYyLkrSUWZlUScgG0ydhrLBV9DN5MX1fgUjaKZCRtXY8aOwgJV4EbRcImdwb+E+kRnBh6j
BNhSJNsg+0iNdXbyeqBUO27iBJkTaL1u2pYJcyJJG2E5L05kmnQLyfjg94H1WaQl9NEyfVJSSVmN
gYX33Qf4WBr21HOCcaWNAzSs9ftaNt2Sv49cy+0lbij78+DegYyfOG3IMrvGn5ABKx0pr4w28Nfx
kH6FVZ/tmzJGUuSLz6TADOoXiN+cPDwxcKBGdMgTFwbm71AZvhpnhGgsKm3O0MKVWuRTSnUbumhb
s6iSBsUNOucV4+5dP5rYcTUQIZK4q6DMoEey72RP/VRaMZIhYGzHuD93hNpXmfDnRWvNfeREC2ck
3EihwvB8LuoKrkmg3fnGWM50XRxCVWVlxIK+1gN0CSyzsY9urJ5RyaRKNeoU37KhntWgvDQRKEQ7
O1olGmOa3ETVXF0tLkrCXJBrY6za9ZTp4oHImgkWgFZP4mFlDSulxJyTOaZJ5Ep4DJSdT6+e0bP3
IUHI8DjQ1UrO2Y/al1piRDkmUNcQP6EmPWsEtYuwJfalJUfTmOR3qbVMhHAWia4tRxl6rRGU7d/7
NNQVxD4KJw0NEU3Nn5+GU8baL6fhr4//4TTENgH4ZMKpyN+GhN9PQ51BoG5ocKnUnxsw+TcGjhOI
GKThdIzSNv3egPEp5pcydgysoQw9/9JxiETpj8chT32KpOPqMciM5fM/7KjGSCsqlq7JFhX5SQK7
4yEdxMe9EpKDZ+Nh2tEM4KDu2ZaEU3uCWX/htOhNSBjZqeRFnive2NuyW6sEJdLvMHVcAJ91yRzd
hPqs3qetgACkraKbflXOO/UIQB/RPmtu8TmCvBf2BWNB0C6kDzYdSB3lF6VlPrCsnqR1gBV6Fu3l
OWLu2S5YEVU2g63kotpZe0fp2QnRjhMOfWzfIrE2r8NVO30zLYADmYl5O2fdZM2AAs21eGnM5BVU
jnQnX60PHX7cW7X8W9eAVATkDYP1pM83/1UNaP5xav7r479f9WBI0WPK1rcy7+fNrEH5BdX728h8
+sx3fd2kdwOCpmsKF7f5cw1I9CHKPOXbgB+iz+/76n9APP97O/6/QD3/ydCcJ84VTxXIu30qNn+8
5sMUEkScx6ji5Y1HhVA/eeOGHKqzJ/VoytG61/YFhMbMk5bSeOiy9l6u3Y6yqUODEi5LZP1mNd3c
AVf5c7V6rGLt763U5GWZZlcU1bDc/9X6xfqjUvPXx3+/kFRec2NynekqKxMul++3T2syrP/PiuW7
c54dC/dOlS5kIsNOyoAfb590EfQZ3PBsGc3oX7p9Qlv6J7dPfgTcKoI7AQz+cvusRT6oEoX51iPR
TZb6jeEBdmdDSgYrisVdRegCqYNALuKZIeFnE9iHI3IelV1M+HFaBFvwulBjv3T8zk5yTRmaW69B
hMIbrXUQG5uhJ3SC2jUKKNQDb25Vd5W/67R3iUYc6JrbwksxJgd5srMYMNiwVloLPSRMdx7iMyGP
vHYdGuw+rX5Z1zYDnDuLbZBUbpuyBltfgM9cEQ3CBsE5RPKRhQOathwm0suI4sAhJ4SZW9zCg0v3
Nko3GNvzzviQWI37w7Mo39AlvpXWfSm9Keq4kJl6mF5+04nL9IGnRNzD1YKkn+K9to6OSe6t2rF9
gtnGLDvybhKs+xKkaOs/lb3h+qBBWvPFay5DvikwTHk50v9TO8mUzMuoU4Vi3Q0tqCynuD9F0YdA
R94hIc0t8SSnZBKJCQmKplImDBKhelbmp8gO3NRMdkFlsDN6jFq3jMQqqvae/zxfUmqiz5Z2RhjN
9Shzs4JBFwjF9iNTml0MUddmJa0KZ90m9wyuyHYcZkrpzxvsHU34VVKx+xxqFQIvtY7duH+Xk1s9
mEvZ2Wg+ArjOwLPrsKPjswJXUWclWO6h/KTFCiyDGyNz0gNwu/baN7DieGenzgCaelxQZJS0jwN6
M8/33N7IVompwod/j7zIDcWwMiKkXFm4LxKN/Zy0qfx4qeQ4ZQLTbR3iUSJzJoUkGwtwihaosLxE
ywTRr4xxxBTF2SkD4E/SpEkjnkVBTvcxMa3Y5s1a5lq0QTFB8rRbbNXVNXR+w2lcVcVHl+iERQHv
tpxFQVvslPZeDiOEEfhAa6NYWiNWZHCK9ei5hXeQUtwsIyoVZJBqJtYENc008AB4nbQxWCeKxLTn
kMl0c4SpBczSOlvf23iTrNFbyfFDSHEQed0iFN5y5OLqkRGUGX/mMp6rrbKUvdAdcOiYKYYV2d55
NA1SrD21uB/iKmQuNOKOzC/JaL7pYfSu0VoPHlVLotwNRJ/qYkIKPgT2aymykxWrhzRPIflXbiLD
QILnn1rE0EZ28pjAB85T59zk02iygbvZbGqz2gx4zYYkOMhVsgvZkdUEBTis/RVaA7Dv+6E16fON
W5MNWzvVvjr7U6mUR8l58ewpBj5my9muKkxNBVLMXJFdps0XUYPnB5MW6upSzcdj0oXnTJOfm6I6
m1nylAB9J5z2PjbrYp5Y7ZR0yfw3G9gbAbGwgvhO6r2L35n3sawszEFYTF/xUKCZiCBQda36aZry
ukL/C8DfzhdsnM9xKN0TTE9/kayGGAKmRqYpcec+Mw15tGdYQpBoxOabVY9I60rwTAVjyzGt1j15
NFWTPlvwOwdmwGOugJ4KL6RCLMbCusZRsmu4Yw2a4daVBnB/F2jGxrabU6uHp6hQsbg6j0PY7SJI
QMuyflEjOiJeh5UnC2whwlllTFr1ghzTJEKESDJcIReLsnxKLHuZGd7F7tFcSeGaPKSNEfSunJIg
I0nHDsK0VQQr2VPu9CZAwe4Pq8TR1y3QVM/OcIx556jCZWoFS7w1S3VsPpWAn2YRczvLgua5yIlc
y3iL721s3Q+675NAK62tzFTnja1sAzRIJq5IL9rFvKa90AE8mMRDGXdOpCy9bD3ZfqD2n+tyOLao
zJtbiGAoKvfdSAVceliAeNeNY8OFX58YJBPkFKDBnlyNYoGSGJ9bPS8rGSB+4iYqbITorUIdH+fs
6kjTdMY9UUV5CDOAVLk8lBeqo0n06dVaZuTS++nC02A3KOTL5emb4vUflaLlx5AoEqLgTdS2EidF
NI1vqrg4arx/0j1PbGWkO5uRLTcd1jSPOdgRR10b4WPp22umL3PDitdkQO9SAjKGkQg6tXkr+4Pt
v4e67KY96+wQB8CjxOYfTx9pcsaqmfhKZu3WZeBaAA2IY0XTbBaHKpS3sT1gQgtnrbwfp4sAiUHW
r+PoTUHx39fH3FPdkfe/Gd9MNDmeQyOP8nSaXdXOpy/ry9rqtxra6ioV9xl7dV/OnuSG65oVgLce
IS1opNRZKHUL76udBmNAbb9ilbe9KQDOOI52cAiK4z9+2287zVznRAOzu3CdQsH9KbkQJu+9KCj3
uPnwARTMEDVApzUTuSEfNzn6oiTesJlYZ9I+1aOFwetbNF9lBMjCsxdaHRxx7s0q/5g38rJviNh2
mA60AK+daeQ3WMPLUNh7TWTbHr1XaFFYjNdI29t6TSzTo87aOQGv6ymzDg1Hm7xYytXxHod0baJ0
kh0c+9qdp+YrjRFfS/9lddzwEI8r1keNMEEY913f44tQZy3zSBl+cGyV6N+I1/gQ9FsGAgGckOzP
ypUT4zDMS1d0b16Xwp9TLr1Rb8bhDgBbDwCoybgRGyuN6aeYxqBW9NzwSmfTaJSUGoZx22oamHIH
36BwGXDytcmyVPMn1sy7PvjS1EcQNUWzso18XqcfCdK0XvsQ41tZQkHrPiQVWEmGPbI7oJ9xNXbp
UvEUdOW6n0a1igWvvIla5NlS2e7alhkKmblRXd6NDaYUz/IWKQSDJuxdJABSmW70aQDc+a1+Vxoc
d9OQVUk2urA9NnAC9f7gVYSmsd7HXyGV3lOAYqRRvmzpFisXVRwz5xWr9TJ0niAVLyL1uUZzUsRY
Q5EUHKzg0Q6fqXFm8DGbQIcZPJcojjiHEjQstrenIJ6Zte/m5nNuPysl+mmuIbQoRFfyyxlM75Kl
Xt5q/LIZ4UEJvtiay1dtP5RwW9knoslw3N5l0U0g5Iy9jTW95/IeYOFTiSFEad4M+5Wwnqy0FkGG
eg9KqRpK+1a55ogbi8QgMvhgFXuiqpegD+b1gFgEroFlxCumhntpPAeOcq/kUFWRp5CB0mdXwdiO
nLZVNi3j2O8nGPFJMd2M8GFSkmFw4IftRyqftEA+e5iomwgcEwFIKqVnYSwruZqFDky3+DPvzAUw
AgwuqPufDaa0qXHK2reMNOdMvwSR5ebeRa9fS2Lo/t/3MQZxOctp7zj65q61mY4HyZMUjOfW6s8j
07i/+ZRr2vkoMm0TlHF6lT/d+Uycj1+nXL88/vc2zSDW0XZIHZlAJJOY4Mc2TcUsZiF1ozX87wHY
7w2/AvdEVYCK0DOqGiOIH9s0RgHMAmjS+BfjgL/S8BvOJIP7EXCGl1C3dH7ENGyzmUr83PEHZkwW
oOwgk/Ocg5mo/dJ0qNlq2Vg6dnwCgUvKTGFzskacHIm+oWA9xzGGizxutkkSH8xBWVbCG+ZGch7q
lEoHpRXWC1dTPbfLKE3tvvZes8mX63XqTg5BY+SVtdUz7aCAO4pCexV2zqNmeOUi7Hroj1M8ErEZ
pwAS00AHN9eV+xyHumHV6ryKSNYjvPRSBe2mMzL55KFrvzBDX8itkpIx5LkV8a5xBkKJJY2ggBYG
Jrq8Pk/3TJ2aLcGkJuwXdbiNCaTA+tNBhdbU5ybDSWuaxyAYT15GeeynM0m5OdIJPSqWk+HDQMhU
sSFu0Q+GANd8ACcYCH3/DpXYstXCee4vmfnPE+dOlEDNlRH+esQIUAU/Ad1/pSI9ZLgNj6DB/Ic1
JHno5NNY+1T7KMGU50S5esiEAsWAMAFRFVi4rGMcajbaNJQJb56/VLQX32bKGC2gkADvJbqBpUX4
YmBosjnkYYTTdIB7IICQ34FYi3kbbgOnXaXEDQ/lRbOmJF9EU4L7v33V1fvAfK3D9xgrW0B8prbP
qhdTJbewbW5CY7JYos8m2o1crFXbhgvNeDXsZ0/ZpNUbJve5FcFRSu5M39wAmHFpBcCGXC2rArhc
tLqrqOYUrULx5+jRhiIaZrKE9K2ojUafjwVCdgH4BCuJa0v0VnU4N4LiSS5GBJrVhf3nPGr1qxk2
cyHWkp48Y25ZNBEhvLxoCXLByZ3dekursBclCbadBel1X1GX+v3FEBUvzjL3tl26DiLqfMT09Qr0
h5HcpxJHH7nvSZUedSoyQfkRs1qZ+JwdfBqJB49KsAqyg+0cVbZFHnsI8hFYE1nwNm+0d4sh7w9j
T0/83Mr11UlOajUt9YWrdhewDLO0Q2MxYjsiVhR+SiC1qybNKOK2WV25DSQb5gpjwHC4M9eJhqWc
v1wE+CKAISd0jAi97fpxRQmAUY1E0MJGRK0oQbXPfbKmhFm4Si7Bi90VDu2YuGbjcHDaaygVm74+
OaVO3ybx7srJbJOICgvSdIX+jkPp5JAqAHhoEVkEWkb1RuOPZ3TgV3lVPBm4HfKSMunXDSaFQRqu
bY1aQRHRkiXinGoFRWl3MNV4o7doDUoi3UDT3EwrTVYKZVeqQN8azYtfB27YMsKhnXxQOvVUF9Wh
J6vB8tMz4B5XicWcW9Vaaehlc1BBnaGWMwvCTKtBJ7BkxITybiTWpksO2IeOgpjTTiCu9fANDhzu
wt84vvmSjMVjY8PIrjP7atT6MfCTQy0VWCotOugx8j4sjB8i05/SoDty2m8yE27TK47R5kWZiz4j
EvVixZuUrj5t3apHVwRbQmE5ngCr6Gz1WrPk9TKb2G0UlGTWfSRIQSX0fn52G9AHJfQLmUHSZvDU
gFCRsBVWxrh1Ku45SlbuTMO/jqH1ZI0we0c4O7WFXUpnHKXtLCg8tVHOTfXYlAym0KxiDvb4Qbn3
KqhfO3aqGSwDD3cZu+qNaekbmdVVBffHgP/jTwJ+pLhSy3oaPqEFJ8iCF6TBDZokZQocIXsgYpA+
ZXLXS83jFJrm1Dcst+uexUPt4ImxZga7ByNednCKfKhsFFqmzh8CihGW4nmDoyY1Pz0YR7KZv0jf
PsSTYW7lXCzRfvEkNnULN41Yd2y1UfwiWEMo0VcOSSlu7EUBWWmEsFSjlmoRJAXDkw5/iSlBhBvA
gMqUmu8Rktaov9U6DBOcm2Z26+E4aSwfW4wfgrpvSuBgfR/n/8XdeSw3jmXr+ol2B+wGMCVBL1IS
ZShxgpCF9x5Pfz7UOX3TVEV31B3WsDKLSooENtb67drP8VPAiZZrqQB+6XyLtN2IOyCSRNzRLb9E
G04cyr4Y2mVCqtRkniopNlNxbpn4bGC1kHMTXnkvSaRyKtKXNTLaOQm8pNtMkJSItNd4QgS7e1F/
Ba1Fpe54rOgI8XDnElU9rur50agtdVKxYtojIs4iApU3pr6vp3OP+pR5EPSicXVO7qEdXav5oIpj
WaLPovHKGu+QNK0qooVMOS465LstWV0BYmvmBTxEzaIjyyu0UQb0dPVl64mkLyzYrPMs1BhI1K3/
oE4vdr0rHNck65akMAornxNz3r0K7ON88QASFFka9Njxt5rzVpI5lnKdxthgZfc5aDG9FyTHJzsL
CxOG2TpC3MtxJ+dLCkNtjrFWZUeSGG35xPipzcokrHSEexqMZmXR+FUEj+kcfERboOy/B/5kwsQb
sHAmmHqr8pbH+4jRN2Ir8TD+NlTdeRiBe5AwqhgBGeQhxShsScdtzEe/CtY6NmLghRxTMZM2MzIR
LdZTheW4wHo88Oa8NkDz+1QrD7SW6GSPe1F3iat4/w/mtWYzBFWyKI2IaVBnhc9/mHNt6ul+m3P/
/Pp/z7kWTXhk8cHKwj383mJrOYbJwKoyX//iBtFs5LS0YsArw+lq5Pj9vzl3/isV7teZfYKzRfBv
2UEoSvp9zoUPVpDyIqSdKZNZJvwzs1VPbZ0QSMcIZO0KayfsWwkSH/U31rnnJtY+k4MjXSJM5Y1q
wTC8DP0zknSOs0VOdoK6tOvbrCBTzF3zH2FJmjQx3lcblVNU4HW4J9QKhY3B8s+GzHQUL82LeYlJ
rNTijQBgtS8jIh1jSdUAYeGbyPoci2/6xSPnfcTNppKS6SAnvbGSW+zeZr0c5RKTiN/gTD4o0xWH
bk8dwA5RLtof7FYEpD/31X1cgaa6CsYU2ixixDGkzCU8J++EYERw625BvPeOFAtkl8DAcltN8dpv
ccGhDll6zqbtNsl5ZJgXd7SuR6Sm8XZ6lefxiTKBgOxSezfwJ+m6yze2N8dgEsJq4+OjaSLe0Khj
Da95fzeIZ6aXZthSaVs5KzI7CfcKg0P60T4Y7yla0UeEIM/Dy/ThZV8BI52FQ+ZpajfelX7YcQMI
IjDhhevoCsKkk/jfvqvP1huiGyrGakYoYoC7VZWvC+Ni1Kes2or+QrwDgCc/PrzFWXZlpe8/iSpC
gLLugTSyJU1x3jm2AfRvy+h1LEhEpejTfNKsI+lduNu8s9Y9i1YBW2qXZe664iZqADK9s+l9Gtar
I3bUsqd6iuxti/VTrv7BRwghL/RWQjnq5Hyb/+UIsThpfjtC/vz6fx8hrMqWhjLL0rU/M5rzv4cO
g+SiWa7/C6MJTS+hLi1LUl49l3f+EIQQKS55D+R8zgL/v8OMq39BjfOLs28jSSF053c9vm8YRECY
SbLvY0wur0nNApfdOtRWlPKEufHQTu9mV6woTWl7semaoyWSrxSgM2cVBKxeCm9s1708dTHOHoqv
bo3iPRLqVxXPE6WJiI5iYA/aL+XUYBEuXCMugyUkm4HmaSBvjUW2RLy6VNoE+Ttpd2L4NgLl6gv/
2OmV4WYWqrdFYOrnwabmKR4e6/DBqdrnudXeSC4hHc34yohEztzcn2ixMTAJzVEuPFD7Q1h/E85F
3nf7aOnZYfLkPvmD+eq+aCDZCLZ3ytVU3GYs9JZBWoXGjk9146rXmILn5V8md4ROsg2CCqSgA/lU
7ZMZLtDBDQT4wTQDCVYeAylALZg+Iu7GWJsz6DDyW6612D4mPKUFT+uoikC/BbBk5ipFxpLouU7g
0ZpMdEQIbSJ72sATtwgoOsnqnaw0jg1CP+m5gjzYGOq77tMOo0ZMveo+xNhnj4QTcxhohe7G5X2r
0McLdI7xjJEUKNVJN4LYaytMsSmHrjR3VMq4KBy2maksu+Ej1RluidEay57kQmpPBgqQCrmsnY9p
tNbpnDtIP5H0QANtOBLi2QoYRcq7Fp6urh02YYJ23FmV3zd32shHVr7XzWNOFFDQKuuEjjmv+9JH
mEgFBR+btjYRmCPEum1b+jAxeg23qlNTYw5OGqJZr5a6fu1J0rT7gK/zQc3MpRezAZPeSLrGwlCo
KCY4TCexXCkhhT+C9t2DoVbsbeGnq2hmbQg8BWOMiKg2Itava8R3lQbB2qrnfLYKbayCJ+StIbg6
o7ERUhMwPT9YrOw+6zT6Xcv5gskl+gjrG2rCApxBp/SEqZQgJxUcOznnDplfPvzSP/sANTlDwdqY
hf7bDEa5Lmfdb1gjEo5fXv/jAAUsVOc5Zz4If5OEKJyCxHch7UEb8rO4iPYx3Lpz67BCUJducmD/
dIDiZXLw4851jxpn3t84QskC+30G4+xHfUJ8GAYqfvX5739S1KUmRHLFKrhXYZv7pU+s3H2WYPzo
iNfiPCjBGZwYzP6RgEfiYOmpt0lJLPDhEeHEHZrlb5nxrDuYTKxpmQARpP2dIN0EfwxraoyN9sbu
rwryaqMgIgvfHYQMQQzTYBAXPm0HSO/walXwoSDhVkBoaHyV433BlkWX8NLQu7UfVuDx3wE9W2n3
2dovZsa0kBB4SOWQR+KddBaj72yK8skbb7MItw6BCJSar9P0otcXwJ+IPCwSlBx8WV1CDn5SbdrK
JqZRXqzuPio4K+mmLK1jV6YoAVBQ0a2mBKSS4dFSKp4O2tsYHo0qJPfuq8CHpDgInvNHGloc9eIo
2dKcQ4DKWwdxoJ48qcmbVfMhTaxzSvlhBu9JRfCLtvWsx8HbOYA99DcuRnWX1flC6wi+IrBAG5Ct
aNnGtFmtgmvfx3DX01tX+fgWBUT1VaB9EBOCRj2hu7zZ+CNZmSl2V/AKJay2kdcsPaNcxt5B8V80
FchOOSWQ5APNnL4Pf2ljdaR+KdXtNX7OkE/dC3FEW6dBR3dRuFLvthaqCouAJ/s2LtcZLjILTY+K
pS1xrfgDJGYXBS9ZP7hQMmFtkAabgKThBFa/evMUgXOUaNGh7UhaDeRZEJGlyQ8qfNm3F5pWrDpC
JVUejD0JXTrlQPBkCkczagEflEb6tDJavHUSnNMpwqumEd8oaAsqFpJNVjedpY0w3PZfWrtakCqF
4w7h5qi5TsXBLz47/1raJCuCP+g+n4749v/IoPNHaOEvtFbs2y2e4WLO9dpp/XjVw3IXTCEuh/JV
eIzcaZwfdE9dT1Pn6ug1RC33cM5sCj0mOcs7J0aRrvSiAagx+bhgaDEXjxC0ParpaBtI8yDM7nuC
1ULqswhHAJMQmbxweB7a3r7Q9U1WvaaUPFNXRVUGqLDnX5z0iDGK5DhtJBpapR1opXQ0VLBLj7ce
7zyT1WaIQdC9YF1r/qIXT5GjbglX3luhw6zB2DyUi7K5BuPFm/ZqIW7yfJUilDKbyI3IYvCQ19iU
RmQJch4mj1o5Gbm9iet74B53TuyyO56totx0ytznh+QfTB4ePGJcJ2kzGt9a4pLCzgRI/Fas7FRr
/NPoY1ZFq5w7Otx44KzAFwvud69+DQCDkYTEXriwtHtTdIjKtTvhZxSPfehJQ/nWfQPeW4IlD81h
RuiV/FARP5wpT6ClZmAugjrfJMrFbmHy+2tthXuZXQYqia2zZ5rQnRrPbxDdEFMaRL4i3zGhuGkR
bSpUvQo5UfWQrps52VslIiOLXenwfEUcr1uCIsB9liOWuo8QoSRI3+zoEhN8LvYmwcch4vM0PSrK
sW6qXT6QUYZCQpEPJjidwwSg6HepLagtwKc8fhai3MoSRr/MNsKBdw+YlxdJO+GdrmAK62nEH595
3g1HT4QmKXF90oeVKOd88iGIm+Ls2QSfi9nELneaeZaA+Q71aq39pjWA9a+a+daCD4eA/2QNg9kQ
rKhl+NWrJxOSIK+uRXsTto9zEl4VfvjyLS8f1f7ckEBeQjNEs6tGu/e4PRqlQc+wl1AS0RzjwlWe
VB8thIUFcQExQDTMNSUjUYHWAC5UITmM8aDoVxPThvZYKdy/yW6CEikEyjjAYJZ/V6PkMFbPVXS1
YBVG6JRK3A7JcwrFkswdgVAuHrdPMagbFSqmjgEBFb76bmZphuKxAMrGGN9B4ah0owkSf4ZZVla6
CUSPAeFTRmsD+qeBBgqgg+iU9dQncFtSYZqFD2XE2nCqYSPq+s6GUPLsz2xs0U89DfY1hXKyZu7J
0C4pVNQAJZWPCCgGfZ9AVdVQVo10ZqUGICBkFoG29n0/81s1RNfka/cirKKDnDmwXNddYvGmmRsL
IclaomyrmTUbE+IEjZlJi6DUMqZ2BYrNaNVjBuWm6A1Kvdbc+IyYMaN9VxOmHdPS1j7i1SiQYHxr
LAITaeWsBb2lEzU/3QTctMG8NqB8wvBySYKdzVJRhQ86K0YyqRuflSP9Y/mIssEANvGPMNlXb/j2
C77JiYVl9HVjmfILx1F2rInT9PmEkhm8BnmsAmebhXOmRbC0AKbT9FENaL2J25tgQtQVEfLHRCwi
zRWRgrPKg8wPPrP8fdLyV4WZOUGJ0fOpUdu8J7Py9Z89YWJsZ6YmXwsX439Wr6O/+jObjfPrl9f/
mDBx4WOVgLi2qN+Yl+1/i47Nf5HoMjdv/Z9EHQ79JzYbC/8frbezTPjHdOnQzWHZpkZKjAL693em
SyyRfzFd2gZML7p9HVRx/vufpkuphXkXO2W0l1P87VPhmsbto5/iqKa+cRx3ke7kPAumLauQILWb
HjhzMSchJietCYi7Sgcgsrhdt3W7D9IJneuwIk6z30e299LlZrCsavzxuvGlE0O7y9SjNrcWqG6s
oOKYf3DPEyqMiC9kDZqMx6obj1mZrkvls3WeRsicqa3WfSPWRghXPSHypUq1tqYDBAUMBNBSp5K7
Z6+iVD+G0G6GH288qglELnYqRa9Oc5FjvK71V6U4F76xLvvbGD3JAq/KIU3Qc2nNpkvh7MwJYNHj
eRlyB9+pJFe0xqMhvTmn5hg6zjuy8l1BTKvX2PsAPWtHMujYmSuWixsHd4oolVWCoEYvH+1ag8pF
hUjEuI8pWaOcjOxQLNfozqqLb76S5LF0+hJt5MZjUjUop1Ktc4JhMHHerWxvNhBxPpH/yn2XPI6w
QZGKoYB5SaDUmgN0Vfk8lEfRa2uzOIbWna4It0EkJohhaXRjnVvETilkqgBEDvwuJSmeDTKgu360
3cYgu2zf0trLT2aRhv6NV1ZRLuk73Fajvg+G285LXRqAQVqyA02kXBScWtSxW223q+lpIFyEksMk
WU788gPVoXaGtjmApRC7lBA6RxzoQqVil4cfBGzU21+NJFotMhmcjAqZT2xFG7VPePJ3HmGshL1v
rApNFksFhW9Vtqma6MbM+qtKzkEBolqbEVFCkpRTK/U+EcsliyJVv0YDt3qXbLPSebScR9FBl6je
SqfQErEoZnXd+WQHzDdwiZfB9u51daR/Qj6OdlUv44F6TzG6hpXexJ2PIxURvAi8m7LDl2fTtkw1
/Gh2H0r0ZFOVS44AzGQyqIuhMu/jIudhPjXX3NJQTwUxKEi2QU36YLT6Yaib155AusqXHwR+8xWI
D+KJt0jv1jI4qVW0oX/2gQz/p9yiKilVEXabk3Ttbl5OIuY1QnbJiIPPVMU7yiPSJSfXxqknSVZq
NH2Nt5FlZAqPY/occMcyk2rH0SAGQwneFHO8TmF840w6+fUFdQ3mKm+TncaSyK18F3cWWpB2n5aK
23JTkxZTl0u+jZVP6o0jQrdwDJdMlgPUck6GGDAx3xZIdeHpa9zXHkWzKMrpZziHTrWtyAXU7ebD
wrY7U8ZvuYqaEYjnKY+Ve0evsRLWx0jcOJijrUaeU1haHqF1Vt92xmUuq63QaeZoijv76hF3gSKE
QOfHlhurMfEks+OSFI9B7NUALJrCT4WnWy1epvopmd41MHB4i4VR34s0WVokjQ5Rg7DGXFV+uchM
hLq0Yib6Jcn9e9xyNLNkhMNVW2k+tTlr6zg++WF3tjExesnRmpMtUoKMuhs1pjZVXlSbG1O5KOkb
/aQqKjROEzLlXyxpwt7RVjuSEU0JR92+tHx9BDq4QSuuRUbwanRHmgdZiMjT1eqQxZ07OPoDartt
GsEJkhGNoAOjK1wnjdSUjDF7cia7wKzQy+gc7PeoeaiMa27IlZYmq9x+MiYCkkeGIZ2o0empkeU1
BGINvJI1oyi+4xjXSHQXxR0ezbqmv7xcaUr53I/9gbxWPxSXqmKKtagnN8yd1pWb2qtOo7S3VNh+
EJL7oKVMyK2HWXmGFxOH+jliqJZmUewbJO0EJJQLSXWJiEh4Bli4KxTxBZGf44VP8uKY9USN6Bi3
BwSqXm+cjXLfWxmIZPpSafWNH4b8m8kWeusiHQx6I9mwof/FyrcVkhoAG9MJFkE2657RVG3qlTab
YCrWZdN5NuPmTRfaKg27JydMKDRF8diS1wdC9w+faSQFnITGQQf+F0ceM81f0A54Qn9+/Y+ZBnqR
kFvbsFSJ5O6XmQb7EnQD2aegalATP880qmYBZFlYiOeXQaX+mGtIuif/BwerMuffaX9nrgEg+6u5
ZiY2bNSCBnqaX+eaobHr3LbzaO/rWNWjF6MnFKoXF5OuoiYh9iqmv3jtINIIdYVU53pld9chyra2
Zrpz+qGXXQV9yIUxrFR0n7lCV0c+Pwv8DTIbWleMW3UAohhxVLdvBicUAdmsmNYKuQLDEoozlW01
OIxxcuq5bxpqvruGBpnKe/O7aaWSzM6jcGlSIYpvoDLuKJ1nQgCBRrnb1gOWji+VOzgnThO38Wrw
3kn2XfqoFLJWLAf7syX5NAQiJ91ejemQSWrizK4+YVtEKa9qR0X1chK2s3Zq8rcC4TrqQ+k/mk1L
FQBNXD45EbxcWPRBGg6hEMMSRwkrR73gO3QVLPAjzMzUvxChs6lRQFRhudGc6jHP69tRBt/47TdS
9oeO+w2Iimbh7sngPpTcj9J5rrk704LxQuN+9QduXJM72JlvZd/ipja4uyfucpW73eKul9z9DadA
MJ8GnApd+jLMh4RZ7ltFnmXNkyL1e6ws3bKgBawnuS+a8JeF36rKAVellA9wCqnzcdRyLknOJ02Q
vzdFxnKWM7ROPmsKoT/zLHvwhvxj4JSrOO1UTj0IpV3DyVlzGhpt8DLR4swZqXNWKpyZKWdnPB+i
Mrqj7Hpdc7aG8yErQ3RhVXNN/Oc4Dt9H6pt53CBNdMYn/KIkzzio55NsQ8yP64zmQ5Qlp9LX5iH7
XGK9ckKyeoVcx3lwK5R634yAR4G+68vg1sPXBa/zEUIPqIJfnC6k3raDRQkq6WHYijXnRgAAaFN1
6EMkmiTcxzSUWYG/HkoqAfzoJDpJ1/l0k2soiXK8CnXzXUTZTVraGDP89HYM5a5S8UmkBFHPcbBj
ZJEybt+yPjMkG8yw4q53xM1IcCJ5B4s4qHe5QwJ+dqYqZ2loOUHeB0XzA0RdpP60de7mYbIhZG4b
je1Sk9kdMYin3riz23ZriDewtQFluoZL1pguo0aQ1LBNgFcVsNvIe43ifVhfJDBCD5pC8HmDCcEW
yVKfPhLkRW1dPhVdu4sUZ6QVxmGpj8tVOSm0oT6Z6a4PQJmoMkvD+yndUUdcF/WKxP2WoMIwGRZK
n7g4elrCdbHkEXbgWho9rYLlvpJuyv3qZDouDXwNitPsHGeERS9JrA8cQCT8vFzaW4n5KE7FRs0I
GK+aEyfms06Tu2JSb5zqGIkiyv4qfFZ6neZrQ9fKfTzjS4OJZK2xWe0jEYHUhykFZ/ldDizVj58e
bQmwiO6k39lAVwYQ1iQfNACt3MyWFQCXUjLtpUf6KMjz+Ei0fTTtFY0KswoTDx6t9N6yHuJqrwGc
6cw9JkDaQNy9CbBWA7BVAG01WQ06Uk/uh00CEKcUHxmwXFpRGA9MlwKxQk5spu486atRPlcAerp3
tYD3iDNMFJBJQD+PPGnlqQQIVMR+xob65kBxPRgvhYXinjjCA9ZCxLnQktqdAbDYhecImLEyT6TX
Lpz61XEgMuV9YlKNCzCZVOO56PxVbXr2YgK6TEkVHmMiKUE0df9dmgUrIz3sKOka0CbQzxYNSFZv
LDDRWURFCaGr6Pc6iKntnXSgGMqkNrEy0YbLLA2+qg4AKeCtnK4K6KsDCBtfigYtHrEcIF4SsHQU
xj4Et+3rZwUQvgPNdSRHGuiuM6O8DmHwzxPIb5SvaI9SWWoc89DDzqZHx780gFz1nKo2w8eV8+L4
fJagyh7o8hzGEsxwcwbuPII/W9P47YNHS3BppWxP9TBsMrtnROb8spQCRZtHAxs+5LMyw9vaLLYD
79bAvTFEuRo4OCTCwZuBcRuE3AmDvQZirgXqtQxYtMb9OAPqFu/cCL9Ga6IqkNKXiLArRtKCvbIA
j2/9ayU+bTD6ZKAnxOHjBbtvwPDr6aII9G4g+6XPd0FNW4xs22p0EKmIRoZ+582MAMyAj9DOhCno
YQxCmIMy++6DQ0Bj7FxVhUUMRGDWn6284tODeUjaM+cDCNWmiO46KmQ682TE3w18ReDR0wB/IVU3
hc3Q25de5Ds7/qgFfD+kRcG64z+hQE2zu668lfAiYd1uMbs5AQpl64QvCq8Sx1zylMGojDArLQyL
EDMlVaxwMC8rhRKOl0jLXJ2jPNTOAs+abm8jyY4xc8xptYtM/1bTUvxVKXEzmnOyY/2g4l+ENzGD
R0tD8B9p+vYfPW8y7pGUzwAHpzrHjPwHpRyKFdJDfmNpf3/9j3mTUQ61CuMczM+sS/kJQ7MJG9HR
qdGa9CtLS8USUrk5AkJq6m8pYEhc4KD4of9n6f8bJK1GaNifDCG8cw08zp4hPjnHovwEoxWVKQxb
k5yOZtEciW8gTwiY3ovXZavGZN9ytpRJj49fwSVvqCWX3tAdwzxehAoO7DJP0Pt70yqnQqkX6Ott
/Ffoe4ONrKSOwJPWNG5VnUpKu1cPXarQxlkpeelOIMInhC70bDgBhqRuiMLnLoe/tQrPP4HVoW0p
p8pV6+EjqJFCZ3Wi4bVua9ph6m/Fp4l66qiC9CuHfd8TD03LPdUHmEB3eSt3ehTeJnNlaCS1lTF0
91ikMQLWb0NUfsPJYi+OoDlhqssF0Zoq6lYMu2Hunwjo2nqy+bQy50y93qIdk0MRZk85BR2WKkhX
N5wlbsBH0qGWYVtc0iFZh3nzYbaezvSB5DnO5B2hmSBUAcUpJkrnnAyEUDabKSnWUwcQllpflW+t
e0L82HGoypThYYARO0RAqce8aLN9Xxh4KYZMPpagCM+GaPFE5kNyU1QcbroO3cugma7Dod3nVGsC
rftvUsDnKspEzm6Bia1MkOALnZQBarScbWBVeHeRaZdd52F2JmIt9vpL53h0aOv4L8zSYL7Oc7yt
cfDNiXwuYzNZBWz3QQqPq2XDvVIjzTNSnv/KGGaE1zZos0UauUNroTf2FTyKJiNH3hLalpto/SOr
KzagNBk9v2fa92Iz2CFzXtKh9NSPjrLpAr8h3TKSm9boHZA6B2tswMkmx/pWjjxQazCV5ZhVzxOf
fpqUYq8SxqgQb6mI3EZ/L12+HFJ3LSZNx2LJMHr12o0J+01v5d+kn7EURBqT6bSpCdEi+izmfxzX
RFqt1DL6aALvwcc5p9HOrqfWqVTwBQTG2sBJo3T9M46yFZbih44tRx89PIj5gwz8jZ7y5DGst549
SchqjbjhNFEh2g6IbXR2LEshM7RXxVpvA8rP2cvYz2TgfMaadGUCbhXNe53pQ2013hQu6eB8iTmU
KXa0lzheLfjaeMKgatv1KuRUryqcz0VMgsDEm1di67OlzbcKs6vTM5NwXTeKMZN5sET0gcUoAPzW
28y6BtNkCuvsnVRL3qpfrmyPn6xEGJxro0uPrdlu+6QTqD4nbE90MeooJWgzOul+RCF8TmKaKWcR
ZzQG544mtVXeSAYJ4SP8mlZtHnRHT023pRkvVFAa6hVYJETOSkPFX74Cut9oRkmgOpZSox7IZA6Q
4VI9WvogXIgb1HVY+Kdw6rj3lMAiDBOa1Zrkd94x4rQVl2EixvrcjCyvlUkFkx10YjVSJJJkGcp9
ajc3vKjiIlXBzMLmUeLXdZtAW4bCIX/NJoFCFsN7F8VPQwP09s9+/CHX1pFmc878kX31nx5/ZFP+
+fH32+t/PP4wQRLQZRiIPX+vpiF+Btej8ofgG/H3D7hF+RfazxmGQQ8FAyF/gVsMDT6KpKb/j9gv
NE9/fv5ZhjWLTHlzZDn8BrdYgQrGaGUIxT1KYREOUZPhdR+NNG76oSXjS/A0M7NjMVBiERtnv8Om
SARBmlo7L1NXka0fah8nvihxirG2Gvo+tJq1OsonYyYhAlWkN6P077yk8Z4ICNlHgxY+mFi+JzOk
bSPbDc2TRYKAKGB8CGtAzxRPbKx4frnAB3mdUo40SXBI8lo7bXCqovzBDsFiu0RfaUOO5q5kLP9U
hkOXkZAfl+i109p5aDkIETPuTSNgRUuPHETr1J9Oeju4nerttFi+gDtjrsNwgldH82K8MioHkO/a
yXayHxkl9T1c2C4pnGWuDPAC0Sf7zNYhZXlAJZPP5neqbO+MPP0qsScv44TI+7ro4ONhhsPps8SZ
n9EKlvjDZkIBTybRAp0ja1N9VhAh+nQ0ZJ29LGsYrR4tHPRytE6C8LGXqC7Cdl/E7bQMPfFBG62F
QCd3k9gnw6OAItbBi7R4W9QkbDhLIQSLjMF4zdpJMhUx9euKcdthXRiwKAYE32ZzbnRFan8Zelgu
03Cl9+XX2GR8CGRKiPps4DIf0nhlQ5S1w0tXPoVVuDIcuXII/Ci8nrmjP4e0rEehXJbJtCsV56kV
JFAW7aolALuwEnI0UgJ0LIz15k1qk+BNYv8isJ0LnJmLKx38gEyAwbmZWtqncRaYMUukKVn915hb
Zuw4az3iPVm0ow+UATttetYMFiKHtBXL2SiA6B0eLmsc7ot2fpgl0bbyKecaGoOY5LnzUo02Pvh/
pJq3UUlpg9raizDMNjkHsfSg1nTOz86aoQcKKf1kuHghGdOazQWAmlOl5KEOZjehtw5pqtFhPvoR
t42D2bbezaXSiaatciQ/QzTctmq/7Ad7q48UT0s0tkV+0LQKI6969Ml6gFHCRpBudPW7ylGjSbTB
VXxK5INIcOlCidbFh59mK86plU2GDMTrhOqloEkmrm7N8kOLb+MsoHxcXeroPkSEaJdrraGgqada
2yh2cV1v9IbGKBQpDWk/hcaV3VLbRHufgsYrdq5lwpdhGzs96Y8kT0F7QKOkp9GJV6NG7S+vUvn0
p+KqqK9WSZFc4bJ88VKszFH51CJViwwKgxmpQj9a9ebZRoTbA235mCMH47UwH2wu8dpnjEjOQfps
yRSl430DzmMVRCEkFAhFnyg/dw1hJUBTi3ruJSZrVMGVUs7sKzoWuvVm4EzK2I2xm/R9z8esuWqE
aWJAmMzTMQXcdAq5VXTqLEdtFSQx4dekJgno7oyHak6bAVYWDXRQF/Jq0OLNkb1pUAKrw44oGqyk
/FqSuQ7pn8StrUMf9YOGNxk9ZgV1ZYmt6Rubyi6umlJvSuyISu5AKL3rogLqemcjwJk5jxJEHDDg
1a/TSDtFOlNCl0q5Gt60lCY8D1mkjfdF5+ay0p29qtC/WOFkaSF+i1PRfkb5d9ufRnBdxSwveXkb
+wFptoy1kbOlyfR/rxGdWmekibpXLlvyYUxSbzqki7aNtQXWWKseWnPYxLpYGrWzZ7kAeszeAgUb
pzIe0+ghS9NlhkrShOVvq5tUzqHz7Phq0B4DyLqJcKJNIMmWSNgsRo3LlmBb/lFx0MZvkhmU2f95
m+gotxJrjexx7VXsGaIrHtQmWoPHP5nQOYuyw/hX1uCuvPUhJ+OrjViaMC6juDLz0dWUh4CjLL0Q
gv8If7eaGBZHhdz5P0JKwmCidJyQfVm92qZ/k3C2IC48NLlF1hOe3OLUZXAFhrXNq9xlNXOLejp5
47gcIjL5IzmjVMzRoqV6VXuQClLOwouurX1n9HPH+vAN3YrmzV74pkb9o72UzUuVgy9F8tng6ohi
tF/mBD5oP9RZ8Zb5uAA7fWNyFWTjt9Z0SMnzXeb1J2cYdy0xHIynBLI1Z42Uf780qfgGrkvp97vv
evV5ylgJYqksmrzjORkdlSwhq2s62Y4F2TAtKnU8CvLAzLmzY8wvZmqHxC7dGIUBBYLzzwBCJQTF
piNHqcNdGtlolSiMkyOMCKlFmQge1GR8/+dOdChJZvoL3TVjl6b/F98OlRO/EWh/8fofE51q6rpm
OaSU/6Eu/xnQQElkYOIzFSapXyY69V/qLCDiFQbuv98JNMJfybRU5gGMLo6/Q6AZDoDKLxEX//vW
/0iSpdkQtu5XRMNUK1KIVcrkOFRNssFq/y40nY84pjtT5+qW5nEKEQl79a6kfiUExO+NEBkN9aux
dR8PONDDfPpQPXlw2urON8dDqKhcikNea4TrcfB3SkQnQb8wczVz+9rb+0PLQ9FD+2anqHhNUH2l
I8vic7KMN1NuAtj9NALeu6UMVMDx0yHlZm2+ovduLvOprK9Ge/PKcdkG95r1Juiei0GFu3hyG4IL
ex/LMaS2SQ3RQORgAKgaP/bFYx6/DZ26johXqMfJ1dFejtWLhkTXznweaogoLGQqN6b3HGGV0QCe
lYRSZY0oNbM+WfotDcpbEXR3uXczzz8N8QOG0m364n1EcJA0wWtJA5Xjp9u6Gp/aIXFVzd/6Nlrj
6Hbok3eT0CB/Qubj0s+FAbFY+87D4Cc7IkMg/cA6B32dFd6SAIDBjJB/9liyqYel7DZzI2faRjik
nPZFlVsv2A4DDZHDpucDzWnvhQADrP2W1GjMkqJCPJnxi7S7dYjmafTRRvNRteJmoG+7IvwwH96i
9DhqNxHP1Ng/KoT1VvrJMjdJgZMw726MzkUtbIzhij181Uh7pVM9OTUPXvM4CAc56tGxm0MmHsNm
NvXvWSD/h7vzao7czJLoH1pMwJvXgimUJ1n0LwhaeO/x6/egpdmWWhszoVdFKFpS0xXJKuC7eTNP
8ivNNxIUwgl/jtfoYodfbLk22eod+4z08Z1Z8zn5MYx2tW0NgRcEsqdy+TaVxcnoPVzXNEp/o4zd
nRigILCYrOlAVNOjIL2p7VYH7dNqFzYkTi196NYJjUKOjxOPU693WRC6ywzPMdsKiMNkOyiEURiV
tVF1VGqbo0CwPKUWvoLQ+m6huiDMiKxDy+Y2y7o7KzZeAU/K2OSDIYE+N50zYhvPWrUOEhlpi6bW
L41JuUu2jiAsBOZQ/Yq0hk6S4NLlDxwyYLdEdmzWTtP5UmhsBRRrA2dYPqc2t/iLNDaOzPnCwEHW
BFcNAWopF1dbdf1AAtevcntbSxXnjWxgeKdbDFrNbi6N9y5TTpC77aC5F3GvNdKlwMumAEsSVm8b
Hliza7cyjjsV71srl5inxkuJJ44Yf1u9zH3imd2TiGsu0aydgItOw02X4KorBPVEh7pbaPK25Yip
BMm5w4VHqhgvOMdu3HkTLj3SS94Kq+nrx0b8LLlJt6ujL3vAiW7PBLgoq15fXZLflvLB1B3EN4ac
k7raA3N8gi1+wXE1DnIYecnqaGKvRklZKbqyNeyrmgLEnnBfkFlUizSKmp0XeJ/shVjNFLa0zL5Q
zeVtjD9NdSa2XXWpgWJo92bKAjs4lOKRWQkTPEzJcK+Nl26+RHFh5/XJ5OAdxDORMmIAXJgMWtiW
qX3UYn2lcdHZ5gYseMqwOwiMRkLFLnHyWIKCSy2TxpelvSG/s96xpxVx1pJ5yBA08dZNGaQFFDZN
q2hr6PcSYWQpvgN+Zy6F37EbDbEEafmtKb9kE8MLA/KMPDdP3eO0JLdlzXatzg/6sK6lhv5SFyvr
RIJEbczvU4+mVKgEI7qvFk25jJT7pcWEwP39ME25BQbL3IpSf7dSsmgyYXmcAKsL+5t6OPTIhyL9
6oBNOusurVTeszq3uYSFiBJC4m30V2ChmxLyhyKghmJVI2eBhHDaPIrLbAswZ0s1dqK4/TT19oLc
fKF0HhxdLH7Hw3IQknHXlCZhP1TOOsnBkIr3dZ0SNZgwJ6pYkSO+QmFywhmh34eIpB3XxmTi5CUP
zQOEirt8TWzU/Y5SAMZBreM5J101FODAxCAvU61qrrqrvKDsyTXL++ImrZencZVm5xAOhwK6UBZ4
NUPJoULBkcLxpl6k3Zhr+E37aD8syqVlvqV+4sQm8dBqXLOMqjjX7YQvgktdJm91gZNkLYzHrpe4
ZrBLhhpK5eG2julD7YdV+SdkmNcySc2xOat1/4g4OiH4IvtPXaA70lL5kVmcAjGLvEAUDM80uvlo
yQjBXahjtajvVNoLpljyGzF4rTU6Q2pLcjXMAPTJqvSAxuEhUMbnqgvv9Jruon/uKY1gnAECnO5m
OMEwwgkh/0fdbX2HX9ZOv378z1OaLhsoZ3QcUT3z563TGsbjsAVk/HdE2b+d28huGkcz2s7YCPEn
itxPl5NKuSaubpKMWMK1vxev1v6feDWPnDWWsWp52q/u7WapmETaKN7P4MbuupJZOczh5ZniEyja
DFdQS2tM+dDqLJnmfv4AKXWptWGn5vWDWH4VCuOeEh/6gApb+Q2TOgQ/ZHhTtS2reejl4bUq4684
0/AIJDK6tghiLNlzNZ909aFk0c726dIMoitG/Qel6p/DkLiMhmn/rolwCaaEfveh84vU3JQ5JNWK
l/kc4xyvwujSiogOkt5vYf68WrN4kqFWCwGQqkTcqpPOOMSuWlI2FVLBEIT7VDhmc3HoaMySeu4z
wXeQranuT2PIvHa1FGRPTZifq6nwoybYReB3uijxuvmRo+eMWZm1vp9FwjFIdEfWwT1lwnlmVtXn
VaIc6SAkTVgkz2J7lap4o1svuvGhwvVhs0eLSfuWCiW4H0DYhNwqbl3mYrp4uYjmpew4yBo3ud8A
xU4W63Mc84KVAa4SLcVtXBdh5+oLsmJGmo+7v2p1L4sUfzfzagEaX4yuf81U8U0FlDnmwn3VcNA9
5Vi22kOSyudZyy5CiR2gxn0SBmSYNYW+R5PCTQGiqRU2rmng4RHCbVKYlH1pZLvHUnbntNxR8FbZ
7FdZ5FuQiHvkgXtVE9pjjY6gYYEinAd3XidadDCX6rMc673eahSWktteCRYiPqps5Jp2ry/qozpn
+zJGXJq+R+ASApjwxDqMSoVvNX8KmwejV7Hupu3Nar+WquLZiAZbSMdNyo9bazrOPPqNGXXbKt4J
Q2meeMG5xZgfuXOcy1z1RpRfl00gF2qOOjT5NFSMfWN/Ah4WeYm5N1VAHiNB8yp5n7vVvlPvRfZI
3thOFZ8KTXVEXK0UpDzE1lENP0ttuRLM40ifQOhYYPea9y0Vbki16oQZcNVuja5zAsTclGlDVp77
VeJF6s2QfGWkXxUJWEUKbqx9tyrD4qha12RVi3tkY1M/hP2nhZQs9zgQVm3Z4GxYIza37OrOXfZS
IkIX7QTV4LVAmh6QqNvgxoh9Yh9eQ25WoHWdntcUUXtG3FYRueNV7UbA2hsK2HdJqWTyiKL2D46E
r1dPQitknAHhrBuQ/3zVFxUm3D9e9f+fj/951Wf8/m0ql/9kNNDw0VrG76we3vL7FV+2/qXjZrBY
K1gqmXDp5xV/fRMhHYOMDYwJjen974zl+ioo/DKWr981xdSmuZplpfXtfzAaBKOuqR0uhN1zO7tl
+w5cOAQ6iZ9SP1BhPB4QAtX2aKHCewPwakjZ+9btnrNjcIoB/7d73GwVM7y0nVHp9yz6Mds8A9jn
bzoIWcF+seDCHrGRpY9AznSemdScQK9vOO1+F8dnPAUXA/5dQjASyxBsb8mJrbM+vZoPnYMc/cHH
6ret2wT7qHGMa4IBUtrk5Tk1nPLbMHZ8QGduNeg+9uAVx+WD/9BBSrR35eL3yZOpegElSZGd0yF9
SR+NC98ah7rqkbcoodt8tK7SPBtX7YLV4bmeN+otJPgUwD6Oyh0eJT59Et0hJ57oSt8Xx3J0sHSm
w8Myn40e79guyBwxvTbytzkJjMSY5uKNpd7J865uMpvvwLjq1Uefu/J2oFb3Y2RwTY7q7ILNIEe9
m/GDlek+mj2AXCM8Cu1Qz64WMlra6nb5mPfhW3HkQrdBjXM6B8XB8NWZzAQXlkdR2lvdNraufFX+
Emz2mJP3JhMZ4OR3+fI9vN5ZNSlchOqlerwfj7v8HiT4XgxjoNVRPvh9feTfLAvsRvBgDuPpDV6l
S9x4sKSjGJ/dkYw8URk0VH6ty4fQs3fYzEjk8Ua4wJbGExhvFFBtixcwLrzp39FL9EKmEdVS4F7m
SNI+b8vLxBRFG+oTZcetM9nYEJjGbesjPi/PJaPOuX60yNjY4V131J5HjvQmmaBNtWOllTvleX5M
BjtGasALhnF1091bMQ4GO1EwfUGd5qR/DtM1qUDixGleVMuFu9GrB4LFug1Bu4ZlveX9aF5jQKed
kpETSgo0lJkzyu17JX6xH/K78pSAvOc+b5PM+sQNuIhuI1/MdjuL3GP93tgW1oEhqoSaouM6tgs/
xCK7Wf8lfE23uBwYqInoqxv5eiTGOmM92yi31Xe5Uvpt81ryO4czwm/Ougyj4+qX6E04wfTnJrVL
d/HOvFJKegIjjlKz16+1Y5zU67AXHqjADnco1qdw13rypf8wXuMdeRE73knbyaYMZgdS/FbZpjuL
T6hfnpb9+Dw+pzuZ0DH9EPvZwwBRPVq31WN95HBEQIqSWLXbJ+diYVo8DG5g+DlA+/KlEtwA23UH
XGuj7GvzvaltWjE2yZn/UFL/qJcX3kHTD6P+kU1oA+A2N4gPSf2of+TyxtjyB71hDca2t3xXHjs3
DNGTN+UxbRx3VdGsa63AH3TZ5aEgl5tyPhffyexK22EvX4Ph2s83Kw3sQ3olwkt9obOoB57A/JNg
fMhetOKjm3f6cbpjx5dmtpajM9ohbnvQiDto3sbVGl7r3udEKJonUXoKvGJmYnbWt2YH5RT42kk7
CQ+Bnx7DnXotvp/069Y6EUiDp+kAWZ32/XN+VG47wJO4Hj7Q55jEem/ZihfjYb7kz5UrPPLYdO0Y
rCUJDo+N3BE1C/zDwwk8zZ3u+gq1cGOsDDAbPs28K1wDG2FNa/hmwLu6wfA8HOZrW/s94gAEzmn9
Kwd/VZx6wQE/p9sKt315Mv35CnRnuS0d08ftMb2WfIOkdYHuZxRsY3Ln40p6B/iDv8caSYZoqb1m
z/+Zfu1h4wkOHUT7zUKsDsVitlsmdN6DfLRDFYS4n7Z1eUtdKQcgZCnDtuJrs+9oLOjsAY6DP2wf
bOkhc2lyBSd+NZ9yB1Tk6KGL6E+xtFF9COiQQGi8PwkQtQs8Mnl0xzvQ/WBzaZjy9SmgtEfxo252
cbePUp+dF88PSESdaz79g0fSH3YMsFvkapn1/ksBNxWiv/Jq/vrx/z6c6PSh6ib3fsTl39yO/w4T
6/9iDJSpc+NU9CN688cDCj5Hjg0cX/R17fB/EynnE03CVGJq5HV+wLb/zvlE+UG+/hMZ25JFjkgc
hqj8Znmx5nL+cD6RLEvuhLaL9pyU6B2QpU6wh6WDixKEqa3TU8Qu3I2ZAvSZRK3JJXmdqID/n9So
cZcmPYwF5Qkq1v12POk1OL/4sSgnn4z+VhZ3dQnhEgmGW+2uzNpD1bShZlPeMyCScgOC99+fgjjM
HKGNB3fKeQNl3QV9mvlhHKzOo6gtiBl2NDxRXBl7+VGiv7pb6h1pG7C85wQkoIRJWiSckPHyIQDo
1krvttMJCV3oXgIslSRVQoBW+pAflqJyEtgKgiIdQWbAB5XOJKNQtT6zmGMJa94EBTzTgaA+zHA4
giP7gEPR0FiJp++ZjNwxXXOsvVk5TVQ+JE3H8FM9JkXTcxbTb0q9OvJLd8KOKcZAgRvNeJ9ZNSiJ
KryfrRCBCm+mJi4HM44Ps8V3LMqgVSv5qxeto2xG18zEKU+kFDafvtjdQoiyM/yC4B0qnxB5XcXV
veKAEOjSSSt0alTuBKM8YbN8lOPuMyhKrpnKzLcaQrmVgoGQkCDurEU9NePLMOluGESnAGG3myfH
yho3LJZzrTUHcrI7ueWYlZAGL4etwoKoqihkN+Xku5jIIhCvKIh0cOEILyoHLDExbEFUd6rMFX3+
kKYnQ53JwibcH7qNTq3qNO2lxdDY9+vmJhLvpro/JYCA4c3uAhMNRCku9UhYcl4JEaz1YU9yZ56j
m46sub6Ud8v4wBMYe3zphsbglbnkYiTGjrRcrZoKgr59VBv8bjkNAoPyHSogyzoCGLos7IHGOLOi
vPDLQLCIOQYP4VPIGrcQsa2GPmd0F1KNLTV3SU1woJH2rN8diPaUc9H3QrZreDXb2SstFlnUN+Qs
T5joLiR9Byczn6oZ/Fg6czYyoTCphbg3WMsrebUbzcJLCMGk2GgQBwrhrAq3SYmrOMC4B+RWH8hf
s/YpCHSoOfYRYTBeFUBP5JiwG1NpveivNeHgXOoPoyAewhq3hdlyNxJe5TT1CpI0hVR94pEoXfCj
wmTraRDyq4P0GIORzVrtkFXKKQvHZ5WyjUBdj21DsE8aACgxAkmUBhK2RRRdrX9tgYFII+mhIUKY
Kb2oTB4mDk4Z6nqdiluNpNfIr0vjKVJHjPcq1SVEzmdvbXdXa/3Q9g2oKQu8ZDTA/tUWP6cwxCrl
xKlyykpRqTnfCGc4b/h600inXAvFqE2gmwQlkMshtS2hkq7mQF14xDM/hB8lpPGxVqrTuHxr8pOU
PFSkReYscNsCGJuh2lmqYyDomXGorBS/o+U+QD2Zg/tQx5CTt16dCe9hwLF2iTmzddl7ZNXs1J+D
oadLpK0ZuEZjPhTwwTvROMpGfCuO6EALqhTbvBHZOx+0x8bEeQxmKmSnkI7RxWBs0wpEAnZZWk6c
fBCJdTWD5rURh+0WJ7VAA9iidy/Wgi20KVQHzY66aNXh6ZGjNgTsMF7nsdw3tChpQA+tbN6GYXGI
p+4ciWx1SQSyY6nYe4FSdorltpoTu5fEfYMoGJkYrf+HiripSoYk3idqdaPHsW9U+WNZMgutGJis
OIgdakVpfXTSP7zvlXoD5vt1+Oc++58F6FUj+LMUgYD968f/vNsDs0NFljBq/mDQ/bQJGP8SgQer
uiiLmvhbScZPBRpnAU00hLN+vAWp4qcCjWiAAq0BpsOrKv89m8CPYMOf7vc/HjoPjg52chniL3oE
y3JLFpQhI58ZAKSz6tOEJu2oJKWCSjnUnRnSPFUUsD3nahtKcJtMXD8it/h6dsoCEKiqX/jRktuh
2ThYPxFrTjF0LDoK6/bGMARuS3SEVfjjLJOXQltD682aA7VeTRMqEKYqr8nfLaVE0Q26xA/bwJFl
ydfVDOFiBE2puBa+UQdk1EPHMsEJKS4UrKswCvma8yO/1UVcuEtFdVopDSYCcoNxkhErqV0u2Aul
ZugrOIGaVPZ5VQ1Usm1rtjCTmSCY3i+WsU2L+plkoEtdztBeg/aNsuyqld3J4EuVnJf106DmGFLJ
gtG5A9o9qPGasoE1hU8haOEfN76WMKtz+eqDp35EIwdWVGGBwkdpMdvLEmBjQPLTEUQR9zCsYWvO
GJQnt+nK3A214M3sekOTDoXKcvGVb6UExykWyybE01T3l6QffUsnLMpvyGwvCuO9qeLiZ6sItjMO
sqOIH0wTsfjPfXXK0jHchMr8tFgaZPw6z/fkfTXmZh1iMkebsKWKMH9P0gIKfkNqtRpo8MqYkVKG
5BxTMIZ7IArDRxZTLF8TGpMj5RhwZe4JBiMqnyy2ygHdkOKY4HfCFsLOrxDbXc4UpQ3U2ONsbYPL
kBZ21c1O0OwCSb1kZmjHomfIXM3pBiqY05Wg4lYxu1l7L2nCOZrHo9jkttavUGQAM6NnTE/qkt4t
IDytkN4xrnjRt5zFniQ/GE3LYMMOVM6cPCpvFOOVwx3+p6rr3NSkt5KNulXi0kBTIchKGGib8pCT
6Du3LrN0JzE1ypyNgmzHTbJvT3mU2w2HSA41Xf0Rhi0L5ZZmke864He7JsuWnUYoWlS+0fU2eb+3
Mto+LFZ8k+VaxYR/jRV1VfPeCq7QAhekzgsDNjtBnB7EXdLcalJBGeexiWRKDZ71qtxLUUbTVwFO
VeWnVmKJDVKCqrQ4GNKtjgmMpz2pypKcUosjc263mal5uv42LFZuzxmmSlOszI00At/iXEpkNCaH
1+Xf6cqfyWoCBYbTaTzWuA23Td3aalo43SAgseefs5S/1onxJBjCpevSd512AMR77kztF8ExxUsL
tC6q146VMc8eZ2PaHlmN2p1S32VjuJ9GnA4GzpclRh0RR9OF1UcBudidlHHtxeiynSgEh7m+q7Cc
Cxh0rb4/85PGS/CUFEQo8gdWdAiQHOlMiDUgcQxckO1Ml6KiH1JeGwtPxBo3ysiWPBDB2SnDZ7LW
kJrVMZeZPqrnSnnJlNcuF+Hxjq5Itiosg21jSEgugV1p3ePKFln6U5qKPvFFbyS+Wi/8WqI3BOs1
P091JRQ/hWXE8JLL6GQj2wG/FL/xkNui2DdOFGi7aGqI4hr+qENFWrinE7aBp4ciYwhYlHLAvRmk
zJkjoqr1u5k4SWgx/E+a3eNdxWZDTUvzogSENTnsvYUjKrAcJ7ftzHNuUA8LqY5jt3pq54IWw8Kb
417YjqVxiZp5Bwj5Q29QtbAjn+dklwY9337p6ZAILUwWapMRqKUsM8rPAA85srzGy2WZt7UyH1KF
02ab+yrc35bS7EKh2UfnpQgzZ1WmjNpVhuWZMrB8m/VFuNXBL2z6CFoL2atNghwpGLg3S0wmdo63
vaGdo6dqNC1jOnZymlnVoaWfEIql0nHQYkVOz+pnV+BpVk9qeO4Q80IcbJtRQbobCaPi85YkksJx
js+zk5FltRosApSqZCqxrU+txPUfO5OZcO3GxrwbYzl5tBZaU6cx5uhWrq8QNfZHETsuh9uxkKiJ
jPy0kP2Iz6zp5xFEppIKKON0oOT7MjLcVnJjICoc+y2A6HAu9GMCiTDrb0gp3zS5WeELE92AzHNe
L//soCgmNgAgqgFfxxTZl/yHjf0qFfz1wPTLx/88MJFo0QyLzZzO6WZdkPzUR1BVtN8W779v8/90
YMINz8dJqwxCfuUPByaFw7OI2xLuAYecvyOQkEf9ZYGznvVWNDApa3wFmr4mSf8gkPRRGkXwkNI9
zCBU6gZHN5yxzRTJXtvh+ePGomtzyYhHBCWZMeXhFxEEAyMimbl27Mm/f1S0x9YQqQLpnie9rYbN
tgroGOZa1lDWGvNypCE3iQ6VrABi0xxAlzTXr7VYNE7aRZFQQ3rTkQXTxnXHaF1Sg6/NMz+naTfV
d5ok3EQ0F4/sBdSRhoG6edfNzuP+z+KHhDyxM4fxXwCmjltfKG7jLAF/SCmR0CAkCLSrjOVXQ1wD
QIZjIorUvHCNMcE3d5wYYibm+b7G1xeI2zEyLFxY65lIwIgeitN9V4yabZbtvoizY9vXXwqusGHC
EBqy9NXIhQRdeN+QBcX/nIYO058nqj0FQBxeLB5SBjax7i55Bxy3WDzA8Xm6liOHV0s+4rhhow+e
1gv2U6PgNCNGWr7Q8QI8AC4cM1oL5iJmpgorLmA6VqdkAeHxrTTv80g0FSZtLfug4Lh58+KfHyLl
blSS7aIstsiiQOwCr40h1DJDcz/4NpV72iRtMeIM0z4rsluYBNgnnO3vVfxKgKJM0EyE9aD3YpIW
0SMuOlK467rIlST83ybMY4zm0lhzpBD3wijytTq7zyiN6m7ITdxqYeMVFKByn29TeatNbx2t1QvP
MrHn8KIsfkh4Ue3f2wCFY7q2yz6FMmapTxGKy1Ahc3OAyUSYCvgDk/xOVRY3ZTdULlQ8ER6sRGUv
RChS6gk/xVS+BPkEIOsr0nXbxE7B7c9LegKK3U7XWLZEAkx8xlQmVIEbkiVN+0EVHL11GI19FAAG
Ay7G/LT69LCAap/aJ4H22MKi73gQ7sgtnazVfLmWNXePOZ7XIWBFtNMInkzKRxZ8NCbZ2Ja9XE9n
tfUozowE2rZaCPnEVy3Hsd+NrCcoMxPINDyEfWnPVbLrcp5cTcwP3IkJ9TbdWwCVNLtT9W9V+mIQ
2xQ0qdPztJEpVscFbFngrVi8lzp4QUbflgwy+QGrJrIMPEynpd0cR7QklHacA2XwWgVghwxqZ+/K
VsMZ8V5oF86pFO28qNJtKAdOOGpOmn4BHHQUJH9yyVSFwLVYKqdPvvKQUxW1ln3Fkf0Tf8ImZscC
MzGlADPiHqlx6DUyckQUZIYcgufiLpZ2CeWZ8lqiSZmmwRmWas2CWaWkarOVSqfFGg35yOOQk0in
mlrOEJfeIN0plHXKK8hhMjZGzXIlPWT928TOiHrPWnlGgSXahM0n30/AKhb5XqYQdMhvhulC8a7S
fzYE1jUDDh5uQc6VG6V+QMX1FlElsYVXkcVTSyBMk24q86VsX/QWxP16OJaOOIB2MNemzMIXSIpC
voidr6PNRmSPTV6IBeVRrTDbOgANERt10H5kw1npUDpqGZNPQK7hAWP2OVHV8wJkRB7uMzzlulXc
SslppqqPZnO6saE1DQORHJDmY1fhVs/xOb7UwZYU3EvQWo4x4IXkpa4Q1LM4dLZU0jQYv6v5PbWU
m0lV7YLERhavg1r5NoCvkNiOEfcXueoIBJX6Rd9ELabb5NliqDEZblSGnJ4LTs7rTGL4qYkppus0
pA8fCqiQbJ2S2nVeqhicSgYoc52khBC9s8/fx6W2K0YtxVjAjq/TV6Va2b6QxJ5g0fiUrzPawrDG
YY1gNuMbzIzjxDgnZgGeStbRwd5o0RYZ+Rj9YkbArBgvJDTBjc+7CMPwxKg4cCwOY9GueaL1jJKC
ptMwfGry1AnWlM+yXWKdpdZxHEBaKhy4GEo7XPhi9WCZ114tMH0/zbrqWRPTHeOswRXKED7bhSd+
LHWfSUPt8bBOwD2jsDqpp4DReDQ87ogus3MfvPbtlaeUYBluwkCtLDoXsnsYiVgZ1tTWdlqn75ox
PNEVcpBoreM6oXMPJbtcZsYpjcEY2OTCEbY0a4EsyHwfrJN+U98LqJXtqgBEJXO1QlI+QByADKMP
wbLta9EveRL0XY7TtOCS1ubv/Ka9YlLkvdFd5jEODoyWwMqrG6BI96qSNptSnp1UXzD0qtZeFGIv
DNBnqzY7Wik+z4BVQNAWx6gxEMvg8N/8g/dimOFFYipr0QKylfTflDLt173YXz/+58EPSVbRdNFA
LJOIIf/x4EeTLBYcBSsOS7AVVvfz4CdR3/DHHPS/D35sxiihxdrJ6e+H//NvOXcwjP714Me3zuES
d46JWPgLIqQQFsCgbZTuoTgcASrIXyKmhG5SMT8asYeYZwsTekFPGN86ijqhDanD4TGDqhHlVYEg
0NEEG7WAxCi1nV3PiRN0WHASPeUIQ8e2qlvvuVSdGEt28azvAgqhpaLBljgcx9bE8g6vNC4jW5Wg
xyek5crqJo3L10CUIHWOoZ9SsEhSrgHrzSqNhvRcCB9CbNqCNJ3EOrsxpnPwozlOvs7aeCMa7D6C
9VRaUx5XjwRE+0yMd+M0+yB4naJLuVFImFCFbR/2xEgJfWdWd6jlmIu2xRKJWIO4qYFAtFXgjjVi
gG7qZ9lK9myefDUYmILBX0cbU9vW2T4UYZQniuqmuNDtHnBfw/p9lAcvZUEjZ6ITE19rOQUHzdCc
wFO0t1FPvFnrAV3Rq57Yk4WdVSz4rEvC3cnKKGTvgC9Yg04PKPV64XAJamnfRJzPFm30YgmEeYlH
pC+sM87GZOhtKzuEoPSbkO4IxReB/Mr1iNNFH15C7bFv4E5lmKJKZDF11L1EwjqCRooPQBUIFOZU
u0/DJq2xc0gDd8LCPI8WleHUeSiUVya7mlZxEimbkpt0qp+1EH9NfMqmDyOG4710hFqNDq6pxZk7
lkwcmEFxu24ml/VYLnE+z9eD+kylzqy0XqOU76EBA54TvQVRhKmD4rJdQM404tyfcf7XDeNixflO
4welGdD0Yvz7dndin0NMmXBvyiQB7XNP0iDsLWfGN8nPOamwNzJ9sLHcTkwjfUXiZ7AtuXbV8CNb
nxwtG9SkxrzDLNOuwlVh9QzljDnhmJzFsvQ6A71R5O4Qk7lMV6R9qHKlpASJa2a85qOjnNhQodzX
Vqpfif7Mu3bVvDLKA2y9yk9AAL/ShBT/Il3KNJvBoOdbMgy1m5Th85yAkIXDwjEfOiIE4WVJ3heh
irhPwn8rc+GjId2CzrDy7Nv2AhXYi8bLXCa7JjdwFDX2P/uyjYmBIi98jmsV4H+Z19ep949eS4Ze
GhT/9PE/L9sq1kxLJbdo/MXPAFVF5W2EL39jXvy8akNSRytkj8EywzS5jfw+rq9XbXPtPzRIAmg4
L/9W0zdbFj7VnwyX60M3DKQaDfAUeTC+9T/O61IpZp1SQHYiLOsu8GuCcgFwtOHpvxE3IPPiDdlt
r8IM/5xy9bNLP9vO76FgRzqi/9Zi/jjQj3DfcRSj5erYfFJMb/rdDT416Tgd4zvRcCSPfSbXA/Ft
+EwPNBWcF0e1xy3TVp/ifLOTC+hPxediKH6p7nTk4H6Q7gt9h2GeiI7k5yyYmQVsik0OIVTgaRPu
Tafcpvt+295pBybajcTXIdE27CAtvMoPMTqWz7ShHYYrHE0PshmmUT8+JR5Hb3t+C7aohvEmPU/H
5mbZ0cnW3y5HAUVzT23WLao8TmxXegc36Rf3kZ26wtm4S0/RNb/FuaD5w2HxCy99x3SxlZ6t1l1o
h7XUT8riGIlYB2nubEGOlj2C3bQVn+ZzsBc+evq9BoRsFh7gmy8WeW5rN40D8SQ4F3Cxv9aId9wH
O0nwBR4KzV+dyubIwg/fOkU67SSUBh2C4Ig/jkuqKpEKszbASdBMUAvkxoM8CMdy2q7UkiWnpSh5
UDRcluUlH9/oaz+O7GS8yJqojIjxS+LTpgACuiCGkrQ6YLOHszMO71PETZyjqfikHMe74SZWD/Xk
mkA1cECkxlk78gHNjfgWvQDCCzN/XCCvAhLxBP3WQn1Jt8XyPTT46mInLAnIxi997NO0bfEDJzHG
XRO1kMH9gn99Nm56uAyb3Tj47IacVvQLHHa41NbE3UaQMdfaonyS+0taHit4KZsXYOq7cNt6VMOc
s7vm3DuMyf7gzy9mtWmeYnfww73yFHnlSbhjRNFvokvn5w/jafLT7W55CiH/MNyczfv8Ib4dDrqj
YXqsnQ+omRvKzkSbgzTLKzfdNY/RW7a5MVzh7sPEBPeg3lN2+bQcMo+Yq6+drXOcuslF8gWXzYyx
YXPj1Cc2Li61ncUVB0d5y14IboBDPsKhpejYOvQvM1ieGl/cBffqS7kFIWlj1HPbF7aFK3vwiWxf
5LXb9CC8pwfNB5xFgrjfglnnJr4JmP1wJmz0N74KMN52qz60d+sztsD5sS1t7R3CJou/QXH46oR3
Jx/etp95ih89Z179lbry13DBS0I4zQ+281l7px3gzMspu292oQ+J/5NXwU0I7OEQbxIvuuK23NDg
tjH89TW7OO0tjINrSmfhqUq89vadXhycwcsN4/rVVna6izv7eIKqDcXt0m6J+HqkII+qq3jyHtHc
hvO7S44kW9/YGmU33U2x49NuYhf1/MJCwW3fhGdMA/nZvMWHPG+x1nop5R8bhPqNaFvPyUuwzc8c
B93gdXCKe/mRcMFwRWWP9/X0oqdbRX0bxpuE4Od7IUPzcvl5IBxytQrme3F0tdIn+Czx/VHfIjwO
m+nAlGW+/C9357Xdunl26xvayEAvp2gkwSpRVDvBUFkLvRP16v8Hzs5etvOPZPvUI46dWEsSRZHA
+71zzmdq7Ak2Cwomw4Kc2o95sxHfCEMHp2Tn3O37nqaw6Ro71Y21Y/XKO/+t2FiFHT0Ij/pF35lE
Lp12X6luu7/TD/+NC2upN9iTtIfukG7vG3E/fpYBQNCg9i41j4Jvs75StRMnUyoftwy1lxhaRbRd
hR0aThl/kqAIiP7uVBevraN/R17qIyv67/kuf8Wg5hRef4sdye0cbJ8+tV/YcPH24sflKenex0fN
p2bJFfaiA0jVFQBbQrjLeI9kgbKl7H1ypLtdHJMjL0WkCPmSn+ej+tyT2H1NToCEN9Fz+K5vwsD6
TDL0DRvTKK88FTWIl4jaPoEqsXAy3YMu94fhY1aYl0+5Ju460pLCstP5ncsPEwCzRbDr9kuqfiCC
lsgJXVbgSe7g/DfAuRB9emeRHxbhxWQtuo/BzORcY9seAAppajoNWCK5WIMzXXAKPnckesXVbSXb
MnjLBLh7aJgS6l61N9emKDieGeIvYdPRusUiEXdHYa/7LDzk1c+G4osEc43TDRsYQ/0TQo2g2/MO
E6uB8pJs5+XRELDnIHw+5pDZNaLTBTqRzIqMTUd/yoT+MYpUIktbFpG1vE9kL0veIPRmRpBBE82j
K8H+WX+vxh/T+NBrx/DV2hS7HnmaX1L5XO3aDktszlvpmL+z4zsLF3lb+GA8ntZoqT+7oo+y+1Ac
sDDvord4X33Ph+qJEiDZrXb94W0I3uZDf6BhgN97YATmVt/izcs9AkHRqT3x1QN5H+7bx3zLqAoy
43O8RkTSnXk3bMgcbAU39tiuXQDg4wtwWPjZ9QPNPF3mAHuxIQJurKDf5duUBSH5XL+6RIPTPk4b
1muppznxtsdOv4kc2tl2Ch8J9/G+48GBJzjofgTz97H6LlTnjjywG3Lvntkmv5trybX5gdASPGNE
SkN3hneNy1gEDfpw/7FmSc/Yf7vv8pFHdgAKIOUYGu3hMXntSjshixayrCYxzILGJrtFOT1KHhmq
4qt+yK7j57yPAzJNXEm+KCNzzJPg3t6mn9nTR+uUm/CRvRZgXXzK/UV6ro39B3u31BO3hQvKx8Wl
9YwIuxEhG8kBG3DhmD6PPj7z8As4YG0Pm/pdoZJz270krvrSHp8bT3NJY22xNCueFpB/YBemf8Fz
OYM+B+u7HXkPXrb0fOxmDIwORcMv6Y9Vy98rO+FJG+2fWlCeyu55ZoZ6kriONLYmPFeiO7zP+nO3
7OugfqAKw5L3UO0o7ujxaYw7ccsPygq+t+ONdahelNSeogCzFk8TuelK3QqXWfzEORmJtrT7G58H
LNqMjJV3ClpJlrX/nL3C3oye9ofzwL9//q/zAMdMmSWOyj8Z31kA/dLvDKiyugEa5Tchjg/93wMB
Uz+amqqxWPlnUveXfrd+CD3PsuDnSbiUxL9keDL0fyPd/fbQUQnXQ4msrxus358HqiIO72FRpHT+
URvQ2JnypItIWQgdkXhuO0iRjvzzfoi24vAYbsodY+addcHZ3IDvGAg92tPT2rhDDIa7T1Sh3HEr
j50z8wS3A6fahGALXpLJRnnKfRaYXAodxSVr7onee2VTKUyLkG9uokfJF71om79xjtjNJ2s/H8Nn
0SswXovL44jbUxrepvQybtONtjO9GEq5j3lAhhPPofk0pdg7bZGW7pBYhqtUvlT5LUGigtDS4scs
nViIjh/8ZZHt0OvvtNsivZUt35/TvMt2Yp0q+DkYFzijf4sek6vHuP5VncqnykYM4oOUvj/LPHgg
LDt+2vYpjql65s7JCaNSAvY4nXhOipfYeDTjo1W/yfGR3BChsJ86fys3AO0njhCE0Jj7OYbxw08u
G5aN5Ev+6I3MUePoZsNZUG5T+aopNwWmOz/U4kYBTml/PQVRBMmTmGyT7XQA6BkAqb1noxdfyUcf
pW1OZCjZq1Azj00PbH8zPJFTEmzIdA5Y6D2tjC4wfreItsWwk990clsp0yHr3qzd6AzblDrJe02F
fLBtBz8X9ty43Rl9SbeeM7WD0fIUs6WbBeBcjE3Wm3DHgcA8MgREj25aumUUYzSIobltrPQti17q
UnPrawMOn7zHJcUjGpu2yI25ZzqaB6yk031HDGiYEn8oXBhxkiNsiiGAl871vLlWTADTVr/jGA+g
PrDhl45cVR1iQue03HScVwkGPtHTYI2uluJ+qi+Vhn+DHVCMm1t7VOpvGaVJPBI98np/9KMNqtNT
p9odL2Gm2/kAfMY2hL3A0FmVDm1U8xzkV2k/7QuajO0P04ZI6I48Nuhk9vr/VP7zopMjYoj/Ob8K
x9y+2xeqvfgPI5VtfbLkc2NfZ/TXNlTyePKu3pMG8lT7ja/Q2h8f3HccOIblLX3IfFaIfuR8vPXu
+Frab2+jOx/uH5N3uTwxRLtQ42z9Gm3EHZxXXFT2eocW7cKHupf5tXP7+PjnA7vbP8K3yf7S7Z6z
R23fZDuI/OianOFg2MBjNxypKEi0F48WK1vc3gLMhcFvP2J2eLuBzLA/Rtc8LwFaD4NA4faKO+4k
b3ZN+232M9Jheub3/A/dHrzleXZPI9VIT7iSyUTZwWz/jLmfZm7w8QGL55mTMj+uyId4al/KW+mk
Hj4S/s5W0WZY4eno3RcOXZiWfjxe8oU4oYM90ObbvFAd8IqQZvID33k0Hx/YnsqE+25qU8fk0AL7
s3UCfnhk61cayfmRFTyYssvTS2OgR26ibrjBtzwKXOsejZg2MhX5LuzGdoD7sXxgwnCoGabWyR05
nhMudOrB8Ctv4mQzvsSc93ix7IUD5eNY+eT6Oskvq6ePYCm9q58zrbUnWWPdttXad+uSHgU/j+gt
XgdE/mXLpGbwjtGYHFxeKB7MMwejof0mOeujUe0NQ5Q9V9sbEwrPnWh//wQbsuV3hz7qsmBwv2Hl
8CzMPnZL+4szrv32dcNkzs+9MKbw2neopuSJ7bYA/3Z5cFs80SXs4OEWcJ2c/1P5yTk8GZf6lvn5
pr0Ju/Bx3hs7nBLB4fQi7n581TTlcoqZnJfDYX3GUHNdvD48JRq/kdFl/epcBh47lEC/tE8mUVSn
IU8pHEfeWcVB2+iUgn2JObuKwu4Gn2cDsJL6Aj9FER4lnoXxhWZye+wQzZ+siG2Ky8RLIb16stI9
sB7PYifyBhuK1bfThdxi6H/h+s9y8+89sCgqCSiDhAWg+P+2wFT/jOblrv+nz/81sICYX9NYOrms
VXj6/cBiirBodEURNR1bEh/63QYTtxFprJUWDL6ED/3aYCJVESXHEg7wHpbbXzEcqdq/6U6/PXRx
VcDWwcn8k0O76if4bmGaBl3CkWRIfAUjnKPnMKiGdo5mRwoNmofJexTkPuD4+ur9I+ulh7FiYTKQ
D6EyfF+TF+EQRr+3L/Pyk9c4SbjmStaASUXShG+BWTfeTiRQIFh7CYmUsX006rNmFMcu8uNEQ7Xg
JWlqmEzaQM079lwU/lIt0ja5i1dod09UD9DoMx0uTgK1QVRIQseVuElllX2qJpFG5dSBCxNF51ka
CJhU9E2ubKuGbdNdaiA4WNu0JbNKwpiylCi+mDWZH7iiDbbdWtfccdhnJc2WssEpnBOrnvc38KM+
QRIz0JNxK4qxsqsNqyNzNotYT/QgqxQLvk/v6vKk24swHK0p/KYn+HHMopO0lOM+VFkJ19VzMpmT
M2XNUcQXbytqcyjy/GNssNfioRnb2k9zumoZL7k2cRYs1OfISjtgRALX5aF2YgATTmWp9bXC6f4B
Oa0UR9kbsvoFkIYaWUez0o/lTHu7YSQmT+y0UZdJ2RdjT8X5uGykTPUsZex2d0FzF0v6hJj+qLdP
M/lj0Mf4gguEvcTrDO6vc+uLxpva667akvclQQLgszUpSEFoG2nz0fQnwQyQmBDFHqkTKg38YLng
0cbACDBuxHCkggj/evTVQVnq1HcR/w4XHmp50NPOITKiHH9J0XJWSy5MNT3uZI1zRDJ+ZR07nCXH
mjY5KSh+Ob2fauptE0zYBkYTkTT8XX2bk+rUg+XXk3lb4TWW44d6pWJon1ahO3ehd1S2vBaLb2sQ
nJy5Sj8pOgYfeHVsLoGYNHzPQS+3/T0JADmewIlygs4xyc+WK2mQe8feGEgjME1NYJARQqFTNzr5
oZDc1VpqkD3BQ3NH5qkig5fZrmrnjLNNWCWuTGIvTljoUmfitZChARP069JLaw1H8Lrg06JbwTPR
IKwKCKzYUyDPrporZZ4URFTvedleLETZihg/Py87KU3Eqmp69/Z+AGfryZp6nBNtR7saPar1sSqM
z56BMln136KkzbFGEhaRhlVEMeY/iMcrSlDtPV6TGCjWX7/JxqZHYC71R3rpQSBaQNSkxO8QohcE
6crI5R9WWB8qFK8O5Ssx4l0yni30MLXqz9oqkAlia1KDInzNq3gmrjKaUBSfJrpahb4mrUIbeZa1
HuaVpvuGksJso0Jy8ekX9bWO6YxMlW9OubckRud0ZUw2np5kVe28eQyhLiwum79OOLcpFq0aAjUK
denFDVt1Rozy3D7Pn6Xw04heQvbeRlCc01V+Qa1uAeQWB5zD1KVuR/k7uldbSfFTcS9k59KkvUvF
82KlD3P1E5uom/SslzG05zq9zQqphjgK5BafeWtQOpDwE4yx6ZaFwsIzwTjZNPAe420q3TejBjgP
ykxB7H0m12r2hju0eFDEmS4kOVB4FaPRXgQKMxKJZQREJK4TvO4ujfoVydUWix72kx12AF+41weF
olRduUiYWcheuUZ3KMRuOwjwJYSPAs2gnQuq6Ywfki78VO+glu71/DYljXYep3J0FLnemHrk1RpT
zBDdckvwysV4CWPS6WaxN6IfgyxuivgiNGtDdYIrBWowD9Oah8H+P7+Ot3hpIDkouhcWJ6HDZJh9
h9VF1VnV8O9FFuGzqcw2Zx8n7XbL9Ky0kSNOD7ryYNAbZES8G4B44NW3tdLwgeOpxiUxwWyXrxEI
XG1HcoSEG/G6JK9aT9NZ7Rr16EaNSP/vdJOrr3BE5VCNeqMs8XauIZuEbPaNhoym+pz3xklOAfZh
KgUw0HOqjvVbUb1PwkuaF95Y19tWppST07nYPOGs+hvPP0w96LY6eTFFkzXF+M8LG0NcqwJ+v7D5
Xz7/X/OPRh4duI2KRsqaBXDtr/mHD5lk03QTy81vGu7/m39+M9cg4UK+ha/LqMP3+zX/sC/Ci01i
HcMUX/yvzD+6zPf/g4D7z4cOu1dRqWTQViv57xc2WibMFYBAqqdfjdCHUiUfTeXuzw9cIscH2u5a
f2jgvbs6ZkYts63t1GxTTr9P1tm6Ll+ETpPH5nl6vfvJ87ocgeB9SIWAdzgeml0de/xhmdU9UBY7
+jCP6oYrqR+d+p+wH1mur/9mhgsJdNlvsm1rbKd2x0qoqHYxcotA97JNXKDFkupgiyhCb58K9gh5
ga6tYqMCcd4lz8bV0mlS5SrOfYCLssv2P8FvYpC18/DOAtJsPP0IJrIO5qsVVO541n7wZR8YmB7y
h+Isfta38SU/micaxAo7+RRPLZFychU4nq/W1toqT/hxqV0eHpqeUws+Rw3b6z58KblNCi7F1RJ6
NN5g1WtfezLAeEehzMjptkYP47Z5NBo3m70yDBJ2QERhQ2+5byZjdy+hWfoxZh0J6pprTh57J8OJ
D8t5flDid2u6UA9No3EXaLE9XaTvSSHW6izfFbcCzNgA2kke7Qm/ApvcyhlhEJ82b6TvvHhqSNSx
yN8UgdIE9ARwg3uS25sM7hNN8axs6bN1+tt4s+42ypsyP+uohYTp6FBC+sucEXHsSIKpv5qNLfLf
ug007SZkzDBe/6CIh/mkWzQ0rQQa83m4ZNULbvhWudzZYJ/TyC0MGL3noTzylU3Q2dv5YjiqK18K
J9mwudjSt42yHh1Nt97X+wmtfavu6m29lXfKKYKq5lkfd1u9O/N5MZzkEG6F2xAQKeRpRoTMu4PG
S/csIruK53uwbOCIkpsCArQdmy1oFdWFkMJf8hNGGbAlkG34qOGAWkD+UZ/kXUVSOHXmN+2kPA6F
XRu//VtlYXlpW8gHJICdcFuGHo+CKgUQOWTZ4gNrJte48WXM6JY1O/5knLDOyGRvmY9GcdGjGwSX
ux1uB0xf2/gnB+CHcjvwrQGSMwiRX3guZwr4HKnxYyiC2OthsO9r1gwKJ2vF0w8weRZ+1dLLNB+p
72WuT6GzsrGjm5t90HiszzVcXVvaa5+Eg9ArpX3uzpVTnnN//tG8dw7O1vF45rdp3HgXFG5znibK
BOwhcyeVl7Vz/4FIclUR667yfntFsziXgYO7MzAZxS91UTkiVijhR7ltFHt64HlcgUDiFX2uejXe
M4dhVQ/fLez33rqo05HVyUDvxosJlGart9b6PCaIR8bH9KAAL/I6xf5C6In4cqFPiZ2d75k2jmnk
xEHL65OoPCqLXgcsWph5ACqKL/RaxQ9V7cZBxqMft/UPwImMVo2f+PNefIF+07vJed6HtGPZ9U18
GVi5baXufenPfEhXGRFr3sDsitrskmvg8e36R8j8ejHcAmmQVXBQCE7VbkSuJIlv9qdewUANdera
cugwvfbH+s/MW7/ynppHicdJxbxfb8QXHjEPk1T9la+lVtvsXN/i9/Q98VXwiYAjXrKzipMEcDPr
UvaZnBexAApEQmlVcbLrP/+YPh/4uflelXvbXsfsbN5EVk6Yq2sf/JL0oHIRwud+FC/iJTyoF+0O
5BZfHGyRY7T4p6nZhx/iu/S9srlgRKZQs58rE3ikY3xPb9rTdJkfwCmfuXZeow+oVwqzPQxtX+9P
61bryBCyPrGJG/IElMHfOsPOmmDNP7FAYCHBIuO/WLzWPcfvJwSANH/+/H9NCPo/TFLoTAEa3btr
Rd+vCWHNsCMPAY1ZR4ffav1+J+ngB8PKK8vgblif/H5C0GCdrpn5fwlBf6W8z/rfNiQGGxc2NXBw
QNf8cUIopIZGj0TCAFE9kzXeZTmdYrqwHxj7TRhl9Wz4o1XT/MAhcf6mCXgbNpNt1E+QE7yuSk5W
Y25Fdf7oc3WTah9KT5DnTuqYsOGu7IhHlCihOV06zbKWwL3HBQd0akxl5VQk6k6ALFWG2WHqnroo
ekiH7wJUtI5lYeixIa1M/O57UAgKRIQhID9vJAE7WmKgQQudY8Ira1Ow9uJyMAVOleyUSJaJGw4J
G35qR5qqDUesbYd0rPSEFEmwkN0GN0/eqZmCCIB6qJlBJTbb3AiU2DiB6yEie5eDXM/Ll0yvtmKN
+aoYYwwHyXrg55DEDiko06J70Wop9CIyr/adZg4nA3ThqqSP7W7NARX5Z7og++uT+RDXBKSigk80
tOXuNULplGqLdgYnnN4LoJzTtV0TbzKxCnnu6Jl7oH1joytULy/r/sVqdi0s/tkKiK7Q9WcRaxaZ
rhYS/GYtO+Ndxl+SGp9xdbVCQinr2oaeXVevcF40ZN21mEMbW+pFeGooThsE61WiAK9vAOVE8kef
kMlPtGivE0LzZBJVxkyabdQ9UaKVcOTUlaXUz1uvsfauA0Ttmh62PBdjfph5bL2ku5jRdz8wSqTR
48xdv6j2hvVA2RMXNHCApDKsOUMYoIUE1AuBIWLTabNscjjOPRiOXD60teQq8lmtP9dgSagclulH
LrJ5xmJicTNO1woojW1xKSSfGMhK2pDhpBbnpuZqH5Wvcjl2XrpgASGeuh5dEfoQbsR+IHQn5vTt
DZuwj9DGdC7jCYT3RJrcOkw+zYb9jZgVwJaEFPgbr05g4hujmbEO60heOd70TDcJTpvGLY509942
O7Ogbaq4P4m1kyuXMFJo59lP9xX24AkVbjlMfeUsERiBCmP1WhC2Eg68xQDQC28uGfyiojMZnlEm
ErpRS8ulaY76m8hi6s7LxxZ+DF53WmBwnBTY/sIams4cVctDqnWGP4cqZhlyc5k+Azgq8u9Ezz1F
vrNix7CnDRozjjYzNK1ZtUXljdJ1+yldUfDyhxb2G7NTySuq+V4KyQU2FcVXKKP3xnJFkdICwWqv
WchrgVQKEX29B0cLp8qAimPdh6PRMeOMuH504diAsyu7LykzYAtZLwq2lXHG2terl4T8zhxlh57a
oHu/NuCAkAW31MeSa8bsmwr9KEzG2pOARFJTM4gv1GTDqXSlZ3Wi/7fe4oN7xfTL7UL6/7Ahr7vw
P92j/vz5v+5RnI/hyEr/pKygD/xyHegieQ1OolgM8AH/ITzCpZQlPjdMOmLWk+rvDrEGiJX1piKy
eue/f+UQq4och/9wiF1Rr5Iuo0EAVeMWut7CfpcaNsJWiLIuol+vL/ezmJ/C9IcwxnCpKFGVcr/K
JBfolt7i62tN5hs8gnN1ai38pBIVVSEQA0sKXyLlNXsg/RpQ+GazrbHmNbZREBEp4q8GLMPSdgC4
dj0A1b4fgpa+epmdTxv18MbiTUzya+Ssoy3dNa2FHaHpWxTP+zyD50FlEjY9adlTHOOmHJ5oPhvH
0J+UeD9TYp4SR53asxLif4t3dYsJth0CS052YvHdiZJfGSim1nPaqo6Mx/XOpT2cCbtU88e86OeO
CziF8NX43q1rH9F0ssUKyvhuyx2og+yzTIQnnUCFwRqupQA9nvlJCBQPy6GrvpfCPMBbOUrSIj6G
Q31L8FDlreBGceLJ6moye9XH0c/vd2eKI/nUgZ6Rm5/1gi6S8smWkr2qBk7DQW8fKFuh5QwBj4j3
Y8gqq2mU3VCxN1i4QPD2zekOr3VlT3P2M7DYp2khwsca8/ke31cFhCAs6Or1Xa+L1YPWSgfaRg4D
ATW0oeciGa4mAAiQDM9W+MNqJy6PwDdAhsbsw7iPx2zIWNIj8ob9tgO3LryVdeRUo/7U3gGt5589
ZWThWPAD+drCQWPBOatxR43mB7XsgiUmSClsJl0ihcEJGs2xXi+jhRzgiKcSkP16zy1yRpKwZAAH
aOAZwdxhI84Y0sWtWuwG4RBRbAVggw24CV6XQtexMbjNz28GZFmVM9yyPBvxGwUsH9o8Xsdaw6wh
ABZlsZdvomQ2aRkNn4B+P8Rg1+ZCe4IaQnB3OPV5fk2t+AEkl64Uz60ibs1mr5fSNZ0SinQRQIr0
ewJqrIkz248ue9LqynDICDpWnZ9BCJCkJC4+EKRspOyx6rsLU4Z/55TSWYERKp93bTVFLoeI4WXi
UJPDuslUlSGpJDZMnx69Ly1VJaI/8CTMouLAX0Q0ulsslXfJwwJMTxd+DDluwfx+Hql/EO+lSzrh
ENchdwl/QmO7lw9xp3hq9jwPSmCSRi4UxaUVZhw0VzLeEmLqd9QYbuZewoh1R6WBKYY79GlCuxnq
5bNHy9HoTtqJqDsqKk++yj3UlSn7CAVoiEzDbyU8HuKgHhVUIt5m6di+LCTSvDjax9+4lcpVVrLY
jTsNShMgyYTfLeJTn7+MRJsROYn/r/KUWlQ+sXzKKfWPfkk+yPsfsknk7I6y1UQqEhdaF7EOV1zF
ryqMT1OvPk51/KNUJ+5/kk6n3+Cmq3Cmo6BNq5QmTfl9u6zyWqL0tOeERpCivJEBuNEwZQ+azO5e
HXequs8N1a1R7LROJaotnKGBnGssuNGT0qJa1RB81Nqt+a2F3BsBSXl1InNgvA/PacjFC50wWgXD
BOXQCudN1kN/nSP8s2iLldw/d2iNaCa7Du1x1dfuaJEKmmSdNkGLRjmjVeaiHgzUqtGujQOmoemQ
RiVNClhfelmcjzbAwMwpzJep7MErYQ3hhwNLnL+VcP0YCPyhnN+HFfi31qXbMQzAERbgSjiaFCzS
EBZGSgpJsVJtacfzTyAtVEeyVFrBgkklvaUmFvgsDOoVPSjIjGLlT21FEioonBqMQpM3jQWz0IRd
qKbMWjp1cDANqWjfDdaNd/5jPDMrisKZGMuOBgcWmisUsR7NzwLs3t97nlANRdEhfiiMFP9lK86K
+9/niT99/q95Av4pvkN8gqA+oLP9YaDA36iJqmzQSy9aTA2/zrwa93eDcUHnbAvD5PcDBTX2K9xV
0dZw618qDlHlfz/y4t3kW+mWRGkvR/A/zhNza5rLXYviIK5HimhBj7Mryxp8tVeZkii9xRgT4yTE
vFdxQVVIYesb2WL2pgtTM+nqmNxu0rezBa0xv9Ba4aesgVa3+hdHOXoo1WfGC3k8qnCARGFTjfYi
qZusUzaKsjCMy7CUaaFquouMpBVNO6ALs/Q2pFST9zcN1EIsnArrOvh3KwFtpeL5w1isb0rengiC
TUNEcMFQJPcYFa/9VDpNFELe8WsfgBC4pkP3k/LP3lOQqlpmBKN7aJivZSkAMS8Jk1fcls+2fclu
M/z0vXTKDpj+fypBaMsH2X+ptzC/QGgn3kVwODpsWTBW780N+fdonFLRhmvRsCTFUJVtGbho6zJf
ka4BbuNzbjEcXaVHWXNqyQl3/bG84r0g5gRYq2N5sE1focf7gifyzEQ26LqrigTtLEEBr58VNkkT
nJo79dKjga0+KyfaXOSrRrbAfhN+Ymua8Y/hgPKa8rha1cU1i1aBF79vsxtPY0TdqKdfZcEfeKJd
1LC9MLsASuu9AonsSPfkptpll2Vy8Z6xejjwPMuvdzqC0YUJkcy+FjBB+HRn2tGr7lMhsgFWbhMC
utUv+AU0lsws+EBiJwjwLizVN26g2N6yi+g3B/UcseGONj1lwmXAzpmMWb2tXuVzsvkqNsYjgACv
87UNNjiPjQmbAczeoEjQxe1ik3naNnxWtgmoHDvbZJuGr/NIdGg/Mvo4WeRwe+UD8xswwUB4uHuq
C/TGn+otpPh3wTFd1S1/5vti2EeZb+XfCt9HCzq39ZR5CGCCbeLtUly0ZXYltQaONQTa8jBgtJec
ATgsmSsLbi/zIzk7kRUoiVgBuRpa3yUvip2SXcX5NE3KKQQ10nUU36AzVN2mZu07w7do5J9Sazxn
bbmftN6DpaHD/rOLl3ljadG2nZiEjfMiPIjqvsXqorWBtV1JMjV7hirxTLbrxYW/p5CFw+SS545s
nMyRm3Qf+oIEG2XCS3jH/jJvIRG02rhPAOEt+CRljLnG3VZgphsnvkqWXuWjiDmXCBtJZnVDlk2N
bAWD8AaCG/b5BOdERB8x4C6W59z8BTz3CAvV2l1AxnZrgMPhjiqQsQX/tq5QEz9hK549wRDcWphd
JUddXHNxYd4SRRBqX8twla60QQaNARRgr/kjn9cIyWlUPv/et54VRcVKFDmWKtD/sm5V+AN/Psr+
6fN/3XropMJZ9pt9/reV6q+jLAZ4GdnV/HNn1arH4uVnpWoaBtOtyv3qlx5LuRZrWjpQ+QOi+pc4
CMr6lf7tKIuvzeA0jZufmqw/3npiVYlnVaXLia2afDVg3571dupwa9yhKTVYnNtEXYJE6MpglAxU
vmFhPs2EpwX3gCWMBFbNNHTrGuaNUfhCdB1jbAoTVdA1sMj8C1XZ7cvSEWnjMCGyZAo9E7wrZXY/
lbngdM3mG5tUQiAzEaZYufQdlX0zvCVPn6fZVTsJ/7ZMGn2urBf4AJuOsqwCxLfRqm7Vz5jydSp8
8zWc3iL7Wln1PBTpQr+nflmkYlNL8c2sLFfIjDPhTQTK5h4HOUQCVnnK5p5pTz18R1tRwl3VkiZN
1OeQbgJZV5xYMX0AeG4H5EfsELUiGOhAH6chDhhigV5OT21ubFR8F2IpXpMmPeMAejJNbrylDPrI
EILGmL1IgJDSGAYAPvMhNMcUi8v00rdW98U28ywta9dA397Uusc6nIalK0TKjnXzbta59kXjYRJu
OVC9yopP1VhTFW56gwkUqwEMLRhwtQXqN8Okx5cvErdsawhVjVGOuzKuE/z4HI8z9gCWjEuEkYhA
pzjoQZPWp5bb4CAlXFaia5+ExDDlb4WGSbhlBHxTzHJT+VHkg1fm6jEy000o7bscf1amfPVmu28j
63meltcmRLOsx2tBUk6j+H5RSjfKh2AS3qK7su2JYnCw0GrLHkEC9Nih2ITS4wBucqRFjLgTv6jh
uc7xvsUBbxwAYNVZ1ia3RJwfc7ASKFJxQmBh+ZiW++PShYTZwF1LSXnt16N8v57pF/6UHgnXaaac
I5f39aQHMluAuwDjENW8ZjsgD9ybFfkxqTVu7mPi0RgOyoyFQshmIWHDUK2rhlD/0bJ5GNcVRMYu
oiFMoHevYcF0tVYQtqGLj8amJfc2aaX4KGoUtfLJmfbVL4ciAqDG3qNh/zEgvRrsQzg7Pd3ZjxTq
Q8W2pKVpl0uTc2eLEiXvaffShSZABP0ss2kR2LjEs8RLk5tHjm/Zesad5NzZz3TKV8i2Rmdr07C9
iYqdyiGzKM6KmjoLGx48iXvAs5x63PX3Pqii27EPqtbFULauiIRo3k+zcSspF1XZIQ3skqSpRWyO
Nw07JoldU8lL587u6c4OSokRR2iOx3ogaBKBmfCpGggdxAoSoEjZ/aDOD6NR+kXes9Efl9dcJly3
osI6GTqZrHO7TdqRRUXqFm0DnhcVvNHKp3pMP+XlfpLj+JDmIb0ud8bAKjlKuXyFZce6fNL5FFAl
tCs1NMeEMa75lsdIhHiqD7Vc/ZQ61gEioDDV4fTLS0UPlIgmkgKDfo8acLeWhyZ86634oCXzBqmo
dAeabYaRFpoBIladTa9VMbF3E5VjnEa+ZbJwJm0pJ1g3ypr1gugD3L4V6o8BAT1aYlencpS3Ne7d
zhtpTlLwaBbW3Vsg42v3VakYzxlxTA3dqGOg4p00ePUAEG/MY9VpdGmXp7rl/a1vvgiHJMng8VDW
pfzncx/mJP7An26+f/78f918jX+ov+sH+9eN1/iHJtP5yF0PiZX/gXb668hHOZixAiap5UDw/MOR
jzukjkFq5RAhrup/ZYdsEYH7H+7OZDlyI83Wr3Kt1w1dwDG33e5FzMHgPGduYGSSCYdjnhzD098P
WU3loDJVq5cyq0VJmUEFyYD7P5zznV/v3SWcLIRQ7phEiPEf+nGEbNe2ahuuQEQFqH9BDIZpv2lI
03YHf2P7w9piSV/L7kY2Nx6xUBJ3Vyz28Qj8C3zeZQyfCDYbrMoSkEMXn/oBA2WEjYthkBzbvRHx
/Fg8M7n92LhECiaraUAryDW0muGoIjDNfTQjmxCHu36rO0SHyX1rxpdBUJ5PArRbfhs0w8a0Lx3w
hgY+TRNvFidWHB+6TB59Y3pQwS6P3yyjPtT63hb4s4jmQZcxue7lOCNrivahj73NXRtf5/lzDVsn
s4dLwH23lk0j4L2XPidcXcqr0aTBwuXSd+Om0dm+7VYLAsZWj1oC/gdOUDn2unPJu1bGPihIqLpq
qzMbHGNj989+7yAcgUvB4KawTnClN3/rR4oZissixIVJ/68coZSYbFh+eaR+ff3HI+VSmto8rcDs
P1wUH8+V9xuoF6aUcL8Q9n3LZ/1usOBFPGswW7+pD3mEvxe0AcgYIu/xZfzlEFZnCff79cHirS8Y
GtNZZja/FLQTE8a86Kb4zCLirFSFs04ZWnIW19l8LB0LsEd3aVjG4hourVXYPHUppISw3+DPZ1Wb
VPTQaPqqvLtwRhxYibwRptrBk1qZ8i3ssTTVuJKn6ZhPjBN8yM8QtGQi1nMVMZds3kPdvLRVfiR6
Y9doQc2QlIcxCqOrmFnJRk7NeT6+TtUEZ8B94kN+PqHUbzi0mMrUu36MQWnBcTpp9FhDTwJq4vfP
ljDMVekQngkzvLWLAy0qmK6BsOXereUa/iuivD5+qTRvdewF/L+quBOUoXxOWr40aeWpY+5YG8S7
wGUtbLSQGVqsIrJggmK8ZGZxC/16lTrlq0kYQE/MSC2ggzMoIQ595ZnncOfbdTjOWAYK48RHYTxL
AvT1Q95tHAyXTjZe6oG8C/2q7WHVjTWIFgyO4Xhw9EsRsiohqS7D0FkVTJnafF+O9lZH4DIY2kCK
wg7ImtYBAi+H2ARnpSjqw0diYh6LikJr0OMDg+NlV5SxtJ8BSfXWlSZXZNFzv3e46e2+E6yVW+9k
axcX26D0JmyGB0iuJPJGQOuz2FrbDb/pGsiIRyfcsM3NKvTvtrfi04MAra78zcyAiru7BNE+W3yJ
Wd4NFuORNATAXS3V6krWXxQsMB/rSEa2u8mWJQ6Ypb8b4UR5eZsInO/nRvZKHanFvSUeTEnuqzGt
grzfdna7ZeywrLA2DbhwIXPyZ7xDg+gqiMKE1bSh0LWyP+hq9yZefKdjD8Wo4a3nDuwLl+wxWxGk
TUp5xCceFCpOVEIB/T7h3AWn4o6Xygqvg6BfSHTY7kK2RkQZlkO0h+h53uj5gjk3GKG+P+vdcuN1
ZAWV1Rb60iOsXWIU2G5kE6l1JYrdgOTBFB9sxPqvqtT5GBHKLcz8QLN6sFQEyYfROny7B2f6yjj2
YojmnWnJ3VTBOUFOGpLDkpG/6tA8rlxYpJY7LOyZCL1uqLbazAELEE4VIL5EWhL79fngdwcxMJNq
8O2WOQZjC6sdVEtpiqscpf5KZt4aUOpt0Jmn2YlJQXE2OfoFGbX7uOm2VGufS22Zq6I2b/i1fmPu
ZXXD8IWf9py+lo6/72wGKE6/0+Z0oUZiMuV8zETmrMoWqrhs1j7KxQigZuqwoSstvUmsmTltfZb2
zGbL8guKC3JqqvpiquVR1N629Ptd7T4qITZZy6RldBqSaAmUD6po3QnIcZNmteR8nXyIvo7ajOxD
lBXf+zFlNyhOx+4flWFuS9PZllITFoSw38v4OVpjcTVbKFTiYZOY77lfXUgK/hQ1Suzfu9DoW4PV
cBrvGp+4GjFsiALrV0r0m5ElYd7iT6To36pwfPOi4VLN4pyMBkg2HQvFNhovOGzUuirdbamCB52F
pJDa2yHo4PxjXWF4Jk2MzVYzhitUQ4qZHpxVG72E/gzAbi0zPlgRGSH4FYw+rTDlVHu3rC4j3Zx1
WGbYFRXPxNlXYFwIa2yRwniFgUYkAttrsvUqmd2SUtyhbhrnhj2RPAi7PCszeZLmQ1Ynn2femTE4
l3rOp1UOOVV1w85C0Ti4xee8FDdJxW67cNiu6f7UhuIqqtQhNGDI4JcSbv/gIy8b8UyVsibRtyNH
h49+noJpMRwW9ONpEhAaZ0VAoBU8JbHJOr+DNzXetrEYUXQOjOJnCpfAOoeqxqa5ComrJ6Oa5ga2
vqGMo9PP9Clztf73BNtHnVQKpVbh7QYHf3WAp62CCSR4ADzJM80M8e9dueC0hEkKkR106J9bQxf8
3R8rl19e/71yoSSg6kdv9w9t40fdQkkDiB6m/Mck7vd+wDaxUwCrIDbeZz2JafP3uoU/EhQ7lO5E
/pAyRBfxF2SPyCX/Sd3i4T+FieHyzS+yzB8bAuoE3XQ9FuK2HFlo5yF8MJHJtzaIa5LxyqfGnx/N
vAJDpQDLF8iQbOyLZ5ZZEqQgGDDljnVBTs48f5I2S9LaxW8X71BScWahenfjlR/dF8wGJlAzKps3
i8ZgUhcmM3XLeR8IYEBfb+nnSkZ3boyrXDN3YZ2rMsmQz1g3ZJnGzg3+plPp6p1DdgMnCCucq7AN
LmV453j9BdN5TvV5G9TeUecFMk28FM1axhrLKEC34NbX4m7k9mhwiiXNpWziT8pjpO3I8GQ4WqGb
i+HpF1+jWm7GoOo2vTcc0bXL3N6N7FylrffKNzdxpLcZKW2Z0UMlHZyn3JzlNhZ6k5v7LLrURcAI
E5abcl57cRWMGzt+aAdSe48K8ajO7sOw33Xmph4+1zMWdr9YC3Bc7Kkb8GLy2ZNoMR4M9aoE7grE
z2676TBziOu2E1R1mCzsGx2NhI2xcGoTYnDrdRydGzZhQLJEkj4P3MAjkp/RQzZWIpdrK+75KGbz
nOlPiWC0U6Y2v+sah6ZX38tCRGgJIH0y5GzIH7eOYzUuhi9iwMrglHj40Dp89kOzNlS9jXtv60nx
ZI9oOAKEfZZ+VxaLJZk+NOjmHAqBQ+Ubn5Urbgs1n01zcc/2e5+iN+niu4CQUzP4FBpyY4XTQabN
WWrGeHAIo3ajU1S4+MhmFPmC1JFecylZt7NrYwfIrkZLngwCaTzr3orf4/LSKrgPWn8RmbDAkQpR
en/Xl5RGIn7KRBKsm6xhUTWQ2EOssIcitVXhVsXEHrmYGxkyH8yiWxceQIyxHC7+zucgpw3aFVRw
S4TZ0sb8WSaHZfEXfu7g/vD6j3OQ8Qd7bu4iEwO+/xPTJ/jNBAsK55OtBHuJxT32MRkJOCTZRoQ4
tyw21EvH+NHBBb+57K9EwAodrI8p7L9yEjrfVg4/hZgRxcFoBokf3WLAm/n5JCwS6XRoKmB8thmE
RVhYreuyajDvB49QGq1OXt3uJoWEt0nY61o95EdvPFSlRwJP7Y2YaQQj1NjHicEnKqmYlLDukq9N
0twGI94YWd4MoG9G7V8FnYd/KgIhOu2dkE2Zy+B6m1b5BqNptpowe/Zayh3r+43vDsYhSWuyKpIE
b5orrm26iYniHwnVIZTqcx4qez2M1hnDxnuG+CtZXVRhK28ddFFQbnc29iRcN+wnv4aQNBzCSV0X
mTqolH44K3Nx41XpQ2yBISJzkitha6Xl2hruyeU5DYySUYNdt2a9NjyLNTSxJMS2Wn5zY056G0SE
PGT1Ji6OFewLixoLPjHoN2II6OnEqFnVp7ngCXvtUYcBLSaGwFeC4ipkKCQc9gumHphJFfkEGJQj
OtTtje7iW9evxd4YxIyepQqPJWoK/MoT63MuISiSUALe3DHe6zL61NTwSc0H5ZzGjHO/8lDB83ao
4MvopsptmHaLtCm6R6tx0ClBxzE5S/bB7W/IqEPJ126r+Gzy5cpR5ML6PZAjvGyxu9Ee3G2c2LH7
1DoEGDQxWVDZsBtHvjMDlguLDokhOwt2hi8eC7Lc04ZyHijAakCgkDJ6XrVWt5VudWyaeeNqjVTc
+4S8fod+hJTPMF7rPJTbWgXXPREV2ASOWoh9MFyZBlr9SaDLL9wLwkRQJnrbvNef4J0f+nh8kVPM
zp1VvLKsY5p4D31L2GwyjMeYj2VdOwfF6AKXXLViikJ+Q3FwBTnp5EYJl8HeJC6VNO9l3BwXkLas
x0sjwbSrW9TqVoXGKQ09nNPilJsJvMbk5Duf8mA+jBb6jh7HXkYoWNMKwu3VSyGXMXtx5wnmAFz6
zgj1EBu/PbDkMGh+cnff5JeOImki57umm+CR2pVJDiqVv1JUJIjnO2dZtdHc9rY4b71w5bAKs8wK
J4AFQ4sFRxscXED7toH9O1pISCLjl3GovNuGUr2RBcEp+J6CnryGQPIftxbxPZSHldETs+COpCUw
9yVYddobHRkZuOVyS86AWpKSz42NnSg6+m3zGvZnItiSg7n2IWrmXncRyguDTBsjRcUhvIOTPGZO
+YAHfuU0KUgoMsnZztVwKSYMbowJmK6SoBA/eVzmpF7sTc+5mgKxJS1nrxq29uKWMLs3nUV3JVEn
ZREDA7x2QYvio98NYwy+gtCFyblwXXQMbfzkV9bez7p1g84gwpc+gDkw2TPM+PizZm3jTjG8bC+M
r12Qkb88brNAnKEpW7NNBY3ZuQAYXfusndSD5m/Q3m1Vk52rnoiavPtUdujkwk++qHZjlsPqcU8h
dIglMzjgnEuBPemamG+PdqkvNmPte1s/08dsegj9+9KGgUnzzOf4biZ12QNKk4tuO4aoMKMvvYH9
lh+kfQGnxblJhLZXoRxRDEvwUMSBBI0ySCkTJ9H0yXXfYCCI3OgJLTO7IeM9DR971hqKRKLhkzXb
T0k0vdDNk8Yu5rdxjMZtjY1P2UV9Hds83yybbqq+7Pl4tc1eG/jSV51jM4CoW/OxLp0rFzCF7Xbv
KK/ASKgcIwpuU8fZWpxL1MRbz6+2kBtOyrIv2zjY6yE5ZJBG6n7czCPy4B7GQd3vGyKA0kztGmPk
px8YcOUZBaUiOpH7sIq9+V6HaBujknB6xS7Ht6rboJ+vvcmYd+NQGbs0bK4IPrwMLL/fpPU4nIlQ
HcuI0zqPjqaY2FAC4oddBkQGD1LxGMx1CwZlvhf+UN46wrqOBB163keHbDQMBh0ERGZyvOnNTHEL
FNkJYXTAIbnENHfEeMwoTubg2oF/P2SEvGJgCTtx/u+E71iU5JY6K1M5nRv166w9UuImpvghIsZk
IzoftbM0ruLqGNkXk3WZ06Vn6YxTiI0lszX2snHB9hXkyODYK71kq/TROrNI0EunM2+yuSii9TSf
9wLQVi8vvUXsouM9u3nOyrTbyQovzJh4/bruyXzE/km8MGXng06TC1ntMKVGKv5bl24sdNhSEVyC
OpBJ+Z+WbvydfzJ8/+X1H6Wb+5vHbNsnetZbwmKX9dT3Jhbn/iIoMc1vrj7+6Ifh+y+d6kfpRhPL
7Je36lkmo3I0jX+ldINf9E+a2JAd2aKopFn+tXQbR8IVi9DAtNdFz5P9uWlMorzIQrTf3GJ+Dsvm
Gqkl8Sz156FRp3LQW9PrkOvpDRcHtGKiCc3uS92bm8y8R0GBnd1qNqxYE5PjKu6Nl44RJnnyhwk/
ldmGN2aYHqCt7IlthWBYON2pb0+1og5S6XE0wNJO7LXcAWXbyM7eKpmBzR11WJiQ69luE4OQnhjw
LooVHRHmEy3eLHuiewSgWJX7zopuJjs974jvSGvnmM/z0c8OoVdtnHI+IgRgfgMnhHDDyL1E49UF
d3OzS6O3qfqMhLDQsNn45pSWwM+L994DzxvMaxe1t9e+VUZz6G2ThOmvBTxIyjRqsuhi8hI8BPJx
rHwk6yJGmVw9eHWMIq+VwdZk5cx2urTui8mBUGJs64nsiAQwWSIEYOP8Km0JVde+cWEb1otlW0eL
3UBvisvMKbpzf+puG1tfxBN5oEM6MRtWcouYna5x28zs6xxBYWgBPLuRguBaMz3Y5O6ulOzescHp
1Iux+dcQF6ynqul2mKf2tn+lK3KcBD9+txDXXbqkyfJjJlFv/kp++sG3JzyQlBB2cN34ONS7qclv
uFeNzgSFzKZnHVKoSCT5VmrvrSgjkg66tXpri3FXlflOJS9Tr48yF9tafuZ0Wg40ugO5NTCQJMge
/C7e0ClcGsX0RpF8YeevFmey0/eHqYvXY0bAhN9slPoapO/xggCHhdBDIvTklvmBubT1gJXDlNhe
BKRzIWAvxBvmu/dmVlyVMxsVOTy1ifHa2sMzE8+1HbwUHYkaRfn3Ht3ZjMRQtuO+oln8F6M72stf
W1bz19d/P/eW0R1CbGTcZEIGDM8+zj3vNxPFuOkjB/9IrPjh3GNHyRzRtGmhmax9b1kR2DEJtE2O
vW+zu7907tGT//Hc461zKGPZ5kt6v2zzDaUDssgdGISlvY1mMk0ILMT1M7oACOfuqWuSFGhrZx7s
Or0CWguLe6yf6cDwSMS5u3UMF4Jbas9XNKsM6kwwsIlf3vikqygjCPe6ocCVnUfwdcT4KjQvEyDO
mc/u0IHP1Li7MUwZulVnjg+gWpEL6/bnXRttk7rajLZ/bjeCcRVCXpfkBsfZGUm2HTPrJQrUxglI
ciCFuxATXRlyGTc79ObJs/CxhQMALOluDUQKU/I699EmIKmPW+q5KhpCfiZ/6/fNe+RH71ov6XrK
3BQkZ+5qPzjN1JSZNe/laD+OefwyQrGz1bQxvP5TYcN40NGXwtBXrrbptIJu3Hqq4Yemy3zfjsGj
wi4lHP02SWGdt5xLdroDqPZAYLAEwjZdlIT7ELM7XtiWvs2Xo81YJkcNmC2LUVLcFYdimS2lDJkC
FQZbg44Sm5m7TKEozylqimBdSfXUM9VS/V3C2Kpo6Zw7BllimWg54YWI3+vqPp6AXDD0ktmV4aKK
bq3bnrKRjSXbS7dY5QVihJqx2cD4LGOMls3VmVuZhC/JTUwSQM93X5tut5k0LASq1DBvzgPwTzYZ
Pp29doPsrIKmUXM3TP3MJQL3KroF3rWv9DhxdPsBU93EuuqcvtwnoLvK/tC53lctQsL7FquuH8Oo
iNFgLWtMY9lgstfUTY7OiRg4Fxw54cubyoOhViH/8Jel6Kj6B2dZk6pSjod6WZ366SiY5SGgd+b3
flmvtuN81bFvTZfFa234ZMexi82XpWzLdlZJ/9EgaS9e1rY2+1vFiQixNOOFNVcJgie43nGW7Ws2
vzkbYNVnjB3cYylfCFs6ECe4pitfD+yNw/AVr+LaZZs8tOYprloclDOS7GXh7LN5DpYVtOyRSvsm
mYogONlRN+yqBQhyi901junXLoI0Pma3CbvtbrxsdYp1n5V3EI/2dbyswRX78CK2rPN5WZFbnOwC
lxudIv6FZY1ecGda3xbrTo49elm219/W7i0LzwZHHamaYlnMSzb0elnV+yLddsvyXmBUX9uocuxg
ArKLNKdzvPOxs58mWvQ+ec2IfYyLiEnwIg2o7fygA69bS1QDpg+YFhUBELZ3E1VBgrrAAIPXJd06
Q3UwoD5QqBAkhc8s3/qIkTLpjgDRbmw0CyXaBZHNLJ9ACcSLrEH7GKKCch80T8aM7EFNQU56NQgP
AQoARem9mWbBXjYUJzNhjihtC9Bvk7mXRsTV2oTJuLKCaesR5GDzcBTEL2NZZHpBpqCI0Rj4/a05
v0pktKRInRASz5RR6rrshwMKSPn3VuPYTMMgolMXL4HHf94QOGi6f5nlcjH+/PrvFyMDXCZ+vhAI
6L5l6X1cjGy1uOIQmCGsQ2f2wyyXqt9igrtcVuIfpqefL0amvxibFnkacry/0hAI64/OpuWtO8Je
3r5Nj/HzLFelQjXRMBnHDinlRZ3O7FI64tWwJxfBHln0gGfW2NUG5iW/IhEOWlER7RPrSD4fTqdA
3+KFZnFbnkKj2CJ6oAl4rHraXL7G0PdrrYmHqVujuIg8xDL2ha8YyRVkgyYd+/kDIwyo3zyPo/dq
Cj76cc79TNlAQewDyEq6BLfPXB+kkS9O6IgbwnIEV3B61yTFe1SQ27TUdqp/wWS+7ij5Oko/K8H6
DKDLoiSEecjzQ7IvpeJIySibeT1RQlqUkoa/MSksEwpM04CqTL0ZvqXqa0UJOlGK1gSPDp4+jNhY
nfw19q2LuJzeRgrYgEJWUdBi3l5xg2ydJiAsjeWU/NwpAIyUwTaaOopiJlK7RL2FS6mMQVJQOieU
0ORcYnChpm6kF24yueuXatuNmok9nndtG9ycMZgqCvNh/josZboON2164VC890sV31POC/+qp7iv
KfIza3qKKPr90maKWL2mSzOwdAWC9iAz5n0S3BTKvsblt6nb1jq3ubpTrvCOq9zrZL732sLGkF2Q
rVfggm6S/mogOFgnREFREswZQ5AW41TU35NJyjn9mFI9FL53M+X+aZ4UhAzqi2EpNKIkeLdF+W5R
gZRLKWJRk/jUJrrHFFO9NgOCCyqXBE8+YxqxQRzSUtkEGSREKp0lftSm8gmpgIalEqIikhNsSiqk
gUpJUDENVE6SCqqlkur1cG4k1dkA5tWn0hqouCwqLw+Zlkz5e1RkCZWZoELLwom54VK0JUv55lHH
TV5+U7hE/5ZLiRcuxZ67lH3ZUgBqo2NPW1fP+SCSg6BKDJZysV0KR0kFWS2lJEp3nDvgLP0DvJpy
9IO9ohD/e/cccJ594YJj8AXpc//iaPX/2HP8+vqPo5XGAr4EGCX6GXZaP5IUvd+AN+ITslzqrcUA
+vus5ZtzhxEM/9ZxUF6G3wUD/JFHZ+AxpvEQGwR/qeVATvnHloN37jJo8eg8eCc/n6xscUCaoAk8
LrPCxmED1bMhcZCzFw2bqKtBMUlG6n4IZpZApMFbDd7xbDoVbP27EiRizXMbx9ahSIstAW24RGF5
sVIR1ntdlCtV0TegfdeQunRYkgME5ixH4x+g+eU0Awtwxm33NgfZwZiN52Qy7C/OKCnjQ1neNvCe
XXmnnZFgAeUeZL5BjLey28cUw6XXbmMVrBPlwhBKi6OiMU8jYrjH4ODM4abIEtD4o2Fv8hmoq1Rf
4jj/Yrj1ntSieVtnOd/sjIe/SimNvJ5ZeqxYD4nSu2zYIM19eDa5wanxDLgXEVyXTh99n2wLu5jY
aggLxra9ZKkS1ObNaEHDg9NUR2+yllZrH/jqLZpuCwpJyyVujAFo0863rnHV11gCOn4+Dg4Ps00O
niLQY7LXpaTMa6oGZPZ81rhEcOTdQ5w3Z8Wg4TaG03mT9ecEE6MGHB46r8CjG/mb0a0w7zDh7/Po
opeYcktBmc2Wv9XBWSvUmtqLbgXZXTSzi9ED1hjselojMWz2ztScRDbe9gHZSw6BgNCJyRxoAWEW
aBF7p3ya8hpeJNlGBHzWyy7UsYyLMCYDEUIH0csI2xyrPDr5iGxzbr746OUQJvAJcORlXJn+eRPA
khxIjiMgr1DWfTkrKP6OvlB+uLPb8nmoh51oriPNPWnq5jRJzIpI266ccNqFStwVLJBXkW/cs0C7
SKLkVJavwzKzMZxTIIMjvckh5GRUrAVCDwBiWcC/ypa5EbBev3SAdiSXtlVsR1SDRgDiyUdpF2PN
p2TAr0Jiu01hMdQxUGXrQrbWFindRsts28AfguZk6Wk1eJDA8kEdjOwgKtJLNOnePj2Sb77GAkRi
9C5YUqZEPNrM+FRgwWPvrjWAAj1kD8OcXi9fZizoPcrrxp7vXe1elcEAEDNYFzCFSpnfdbFzgLO8
7ntrPfef2mHvms4qnxtymxKeIeabxBdh6035eao22LQZIAGkn7pEjzGuCknjgbkVryLU4zsveulQ
8QUz7ueuJNXeedFJyLDR3fMR+wJ9AMo5cy2PoT/1Dt2zDNQd2l+a7HGle+DPgwb2GB+oCbZB2e34
EBynBkdqnRW7sPLdoxy+eAty2C+y92b0D3XEyhQtHJtMKDzrzImXYN9dbwMdNR5r6Kj+xP4t6+8q
LF/jYv3CAgZc5VRhCQtgdYQYg1lRsre56BUhMQYDEIxk5eDGmzmHuejMbxHFlhvfMUlnlTwDt66K
S3vxpM2LO61qY2jGGJdMiUMrXzxsKHRIXphgR4yLwy1cvG7tN9cb9reaT4evXIdIi2BbYJAbVHw5
4sO1pgcb+9wEv7GXyTFeePKLv85dnHZhVj24UwxBChOeXtx4ObY8Y/HnORj1zMWxh+NqXy0Kqyo6
a8r8GLgUfqDO7pNeXpnJhCq4PtasGSVmwIjdPMrgMxOToINjyzQLmGQlZy4WecyEoJRAYLC7x2QY
O8VJYDrMOwqFKhT3fS/2eYMvscGgKMoEq2KEadEsmVliYpwwMwaxd90v7sYIm6MvqVFU6xPc0rYv
pYTOarCoydjYNpgk3WCiJPOeJAzwleP0eucujspx8VZGCb122FyXi+uyxN6IFUU/xDUqTJt+2jZq
orChrPJEWVg3NRZObkq8n18Exk6BBm1ZfsfyLrEZ9WD/zKoo3ASLI9SY03W3eESZv80bjW1UfvOP
OsvRgI5CNcYhUDdZqm7KoXuMu/aYyvnCQxuxRrAkVzNxPX4efcplel4W8tEMZva+4iwWX+Bck0QH
m9VEEWq2/jH2gf1qy7kSLXoNbGFblxVBNDO+DsShwoGa19bnqgvZrgf3lhyui6o5twyb1rTjN6Fv
PL7lPprPZ1vdiFg8Kz2dUb1+Bv1yQDJ6AtVEywEf2OSxkaMi4vIaN8F2buvipMNbN5qd/bfC5P9+
Gf8jfi+v/yF3ab8JBr+U1dQksex++cf/ui9z/vf/ltf8/nf+6+d/5CX//SU3L93LT/+wxTnZTTf9
ezPdvrd91n2oE5e/+T/9w/9uQ++n6v0//60qW/IN1uXb+8/tKZofOFzQnFFQ8qQuJc+fSZXcZSH2
o1Tpn7z+owZDqsT4HP40pVjACJXO+aO99dEj2bTT/zCN8Aa+12DebyzIwEv/7uL63t5SuZEaDLdD
/C/yiP1fazDeOVIptLzsz5DH2NSBP2o2oxHTr2+k9pHzYD3UFoB7qyblcGhiZ9PN5aURWKiNKrGQ
/SP32Mc0FZ46Cwfyuc26pTN80SKPTlbVX7ZT8qXFL3rZNpgLrcsugOPebhwLYuXYANwoVb6aMciW
xmjTBKAEDQdXUDr1N5nZuo+i7naqgtIc+d1zGCHV8PorLG7yczOTix6FHRT/eskiSAN7fDGRDG6m
nnBNVxFoGKfqlqKCjK0yS58EE6f3REV7v+9aYmk1Zm+P0+0QLWqBbECiGsfc3xgXYCfno3O3LLnN
YQp2rUr2YL7hEZeUlb4AVGJeFjPmZmM41AGVasmzM6TzwO1MsmEQSHi8w1Tvhkk4W1ekdK2JGzJf
VBNvYcWUOJJ7YqZd/+89RHLwJApkfabNEvhfdTrL+uXHpwxm3a+v/3jK3N8wS/E8WN8Uzr9sV9jj
AI3/MHX98JSFv8GY/6ZR5DlEqUgD8iEIDHls+a2C4cMpZtIk/aUhUvBPhki8dc4ANiyUdUsn9uNj
5roIlQc7iI7TLOMHjEqv8AQ2RhjdFM29q6wvNsy9iQiWXVH6VyF27Bs/rhYiK0Jg/FbS34kC8kVk
jAiMGzJG8CcKxsCusY9R8w2QVZdBANpdt8SJhAD7rNDkzzrjpR0BGZ3jk5myjBz2PvAWc9ymQ/20
gChd942100m52c0o1YGB0qqwgq232ADm5izQzrWEORaZyesUpTvREtXdJ/uSSayRjLshAalV16TO
WQ6cvti91ZKA1ei66IvPc9HgtDH7Zzt370Jd3WeTd6v1/NRF00GZ8b2dTMex5YLvn0MbTVkKwVrH
1KFu2gWgG4CRe9BkHU2otrEzXA9QCPVO7sHiGlsKEu5HQloKZiKgXOO6c3aIdYzcfHQ6/TxV3YNN
iwlDCCtP7fN/eHSDoLiuscgblb6VmC/2U5mdWfnMMqGwzyrTgA6D7cpcPHOkDtnvnaWOAbZ0Y7o1
UbMzEdlPlYnSsjjGBdo/ei+5NGEF3VhFVzbHSBTtqp6JjdHHggZ9xa9g7aX+aaKnW9SBFj2ekdDs
uUvbF+rQWmdLK9gsTSFVzbyNvZo08/ILOrQvwnV3dKab8ltHiQRwY5mHbGk1NXbVeg7yo6ILlXSj
3rTNFhiQ+zjQqbIaquhbVYSExpN3duKw1RDFbVyHBYv7Afc9Xe9E9wsw+a2lG87oinu6Y0mXHBgk
1tE193zYsgztEN107YJCyr769NgRvbZJz53TexsGQb4VzXhLV54v3Tldukm3bpf1zqd77+ji9dLO
B5LMnuag6PL9ka/HL8SZvWtvqT+G8NZc6pFEgZooIcIY1bMqLBgUUcroX1yHU7MtPIM7p7rssvjZ
l/Xn3kou0nFGPhvfz61xk1j9Vg3Jea6dfeIOOxXGh2HyqXgmb2tT/KsgeMvpGkdd3/GhuDBYbBmG
8eTb6sGCfBG67a3Rxvu8Y0RFvEIgBb7dQdartsoeF5xUOEDciQSlfH+Xe2qnCtLt0Q3ykC6i8TBJ
tgspMawESCvcwkOg10GIBcL4VE/5bSoQ4inSQ6q55KkeLyQpPh4qEyTzFzNqzU4/hN5lWsBTli1J
TAIjcbtJQSW6pHtG82PueERTdde+O5Hfwi6wf2q7CodStSto+b1FpDrMm5HkHFqgdRa1279vbbfc
Gkst5VLgCNez/xyMQyX0RzvOr6//futAYhOBZ8K8/kWG/m11geBzoQI45oJX+9AyfZuvcdHj27cs
gRr9x0uHWdyifqIU49Ji2/9R8f5Ubn8vv/9PgW4TxkPX/ue/+Uvp9rMIffnGl/UIegYX1//Pd85s
m+NodGF0rO2QiOayN87089z4u1o9Gzq+SGOWcfej47IceGFkcRH1T5U97o3+ySYqKPHEuvVPGQyQ
GEv+sFGVfenFDAWiIm9YKw4PJmtYYK+v/5+781pu3NjW8BPxFHK4RSDBLCYF3qAkjQaRyPnpz4fx
ds3Y2+VdvnVJljUUCTbAbvQKf8gS84x+R0ZngmovnmggXsOpPqoIAUxDda76gZt5S3G+Qls6LZEy
HOTR3ydz5bePBQMj1vdaKnWvjYaCxYNhLOAYQIWhQ6PEg+HxVM/duJC2nElFQJw+QDOeM4ETM00q
HWLn5bTzlBktzj0plBLpe1hwM0o69Ngqf3gpZfBTmAsJt+mhEADmlGyCGmXvIL6QtMeo1WEzXtf2
JKuwh+faPKWZf/Oy0WQRThjAOlYNQMC/TYnmZ/w5WPuv1/++bJT/Myn5Ul9GU2pWsWDi/p4S8ae5
b0dzZbbw+RHH/Q6FkaDm4zhkihStZz0ApvN/gjWZP/3iifjPpAy1/142DGoGKGqEHCRtnPivoVo/
9rHepPGDmMBGPxbcsGYXkFXVx70gh4k6R0R7kJ6zFQ9L8arIW0W7zGWYSRrcyfQCvFxbE8a5cH34
mNmj43PLn9orWEHMP/OL5GUuMJQlqIY1zPM1DfVTtjWu2tPsTQUY5YRCmoZIIfhAJjclgAUUgoen
zUURiihSaKHZVBgvkItBNIjfQvDrDdYgIFlfjc6/LJT6+7953tLyIEM2SLpFja+/nbc63KQ/z9v/
ev3v8xboKlMQMTN6FjNbkk7w7/OWP82S3rSvf5ubvOvvrCNwWipFIlMxRG74KtSi3+ctOwGbgKGi
qs+Uo5n9T2733ND/4n4/rydUX0wJwdh5Yv8i6U1LD/GUVEEaEimf0kvMJywYfXm52IaoJuAudcdR
GZFo+izFqwh9Y1wJ97nrWlnSnjgMhCQRKC67/QkHTV5QF1hbDZXL8aajDFPkh6ygJL8utql8flRn
LJQM0N1oD5SIhbv+F3KC04UnZJ+N8MzjyOVrt2qppKsReOwXeXv1OE7CF+/KmMZz8YlJymI+grQv
hiWjqzfpK42H9DWPNxiK9ifoFB4j3lIEJQbnMLyBv+MAsWkxpnm0shV8Zyijbus7U3B4tPgcjtpt
sQzC4zNWT5q86k8i6gqnwr+HpuV8wwpiz7IZjri9NHa78b8qVtxmvhTl0riBactVqxQQQXZScYfM
FjZfwffgu3wTL+KVQ/Ct4AVgjWDUkY2uT9wh8LuynqeL6Ul7Cs859dgKNQa3+HFcBqjd4tRuSs4g
oT2EKllwzABsoYW17Jp9jAUD38kywNABYah5Z7KFfS/vI3yVTIiYpyjehHDiN8guZp+0UUvp2CsI
hu/qBEbJNqtjaD+7sN90T372YiSd28Lyp1udaFcJ83Vg+EL0mnjwhELx0mi4w1eH7A3F9vSNCu6q
84wnoFCqu06+NJQNCrcZ6YchnGX5ToUS5X5xUCHGBLC+FinSpBBvP/ijaeP4R/cb8c38HSZmYL3X
63qd24NSr1M59aYeCoWx8BSM6OF3gYMeprOeI131loLhx1iCAr8laxuhJgGR2t6hb+Y2L4vz4tBt
M0n99OejJl9xe+g+hOpOEZpengg3VyaXINqAoC9qmzHfEQDaEQo6SH1baQByoaU9g5qoAT6BUQSN
85luQWbjhUIDYqm6+GRF6JrOXyjA8q3txHuMNhFWXlZ6NkIXqctv0zMqfphUIEshrRB76Dip59K3
yiu6CHzPyN1HCNsBywiQzOAZUog8aLYfFg+H36HKj52VkoK2Hzhkjo3bLo5Tu6OxTs2fA06TyxMS
dJx9c5VDINKWFNk3ksRb1FiZoMWhyie6B870PAsrpJ6PV5OcULjDGM0+TOi8wb5fNocqw8HNMlEq
9y0cYEl7FqUl7tXIi5mS5RKMQ2vgAWc9PoH5XWZnK3wykUehq0FgtsqEDeqm+MJ0p2pwH+YGTyXb
2GoeLhcLDEbSFQe7JZ8PGTKKC2V3iUAah0D2pXJNaMPbBFDCDe5XrPK+NRbs6arYdJhqWP2RPWtY
ybfcaU4djz6c1M2XKhUM+niYxmcbLt09LmHDefxM3ccS2nZzL05of2bh2niZbsFnc4drbCLUhq47
iLhuxT/REpWnzXQDnee/5Muktao7kBwgjY78ZWy7lUzPFh6xHY92pl+MnTLrrJiusXAWxtMi/TYr
HWz14uNBowGEPVoe3aXO9xlOwht/25ywg5WXOgKxr7Tw7g032ZO4N7bjhcfwytk2GKIvlv1JODy2
jy1+YuvpCY2+w/Q0BhZycG7pUXgPV8hzoATeLSzxDSpe/sKtunB5ivwteZGvJMvcJkFS/Mu3cGI9
CrvkQsCb/34LB0/9F1v4H1//yxZuUIeT5x+Etn9kn/BvwBCYChloTsnElz+3cHBms84aRgmCBFzt
1y18TtmAmaGigDflP6sTqn+uxs+5KhZUEnxZE/bwHLz8uoXXsVTKyIr4615K8IOfxXvyvj2nY3hT
AxrsQOxiWAChaAnp6HNPe6zpFYwOPWDuNfgKV8XshVjsxKm0FlBBkghF3wd3QnQLCl9ajYPau/ED
wewFsgOn2uikE5wNJ6/i61TKOxH/VOgFdK7nqjqOGuR0U6Cfi8eHMKWlpWNt/RgKhO/Bm7H01EOt
dUgYLZzkMxm3MTmjHo2oDr00bc9t5kVK1L3i3xtVceroimvOpPi7igQ0AeKteVo2Vod/70ynskxl
Yo4ByXgIWf9HbUKeiea/VsT/4vU/ZzooefIk8Tfo5DydfwareKGiIYI8Lyz6Xz3SZjIVsxy1X3Bm
c+WCCfizIs4SAJ4k/Sf9+kewyh80ql+LE7+NnGWmwIfQFP1PBXFxwCB7hCKwbpXuEjXvRQIYF2Hr
GEwJe1FqPJNCuqUIax5S4Tgt0MroAYVAlAnrxVqTW3ehyk940aO0B1Ta2PVoeUndtkL4bMhljM8D
7LIfzkN79eNvU3KPJ7I2FblTjWg4HNfU/XC1pHIX3UJ9bitJ2940XQU033Ajfp6UaoewrKsIZG1G
5egY1suYlOQCpQKa1Do+H4kINiWHclql00rqG/bTiBpn6VcrqVPjtwD6dAe9wyrq74smd9rZJUHA
8X5CyjCp7UiDOytXyPigDWrJgQaBX/iYHsNijQPesaxQyVDijV4in1EiuoZbhilTbWya/EnFJaZS
1rUJw6BJ/8XN2/mm+aODCWXHRLuPNfI3zVsyPubar4voL17/cxEh/4ZQpj7DiREE5NA/F5E+S0/o
ivSbHQPJ4M/tgj2BVBFe5G+FwV8XEf5N1C4obKEPJCCR8w8qfGSzf5HyMQgJlB4KP+yVf9wvwr5X
lCYM/TVcL2oRLfJqtj5tx4PshDifAVMdse6dtoGATkzj5Pgo4C7idU8P2i/V9YdFX41YNaBZpA02
QrWkCqjAVVC/yLcEQAXVsggg4MerIK8PY0HTVA5j6m2WcFp48ONfp2O4m+EOFzKdVtjIxEqRJ1Ak
kV3hTgIkXoRVtWxtng97n2zklcyKZIkIR7h3IIGXqoOkl+3b5ER2wH/RMkFGUDoJK0fbjydtr+wh
zzvTcbFtN8ZjlbUeyVNSnaXaMpdlgAfNhnXdCy4pksGOeQ7f8oOxWXyCxtbI6IDPfCqrxkkRtntm
v3s1PQI9Kjra2oBK4umeuHB609WgKK4UV7lRYZQSC0QK78BVBekDmolE7Rq2J8SAILHQPjHtaQ3y
ONo+PL7QEWKtZvaH8a6DVEKkhxYVdm9P8x2ndJTM6c8VtM21ujPe5fkfb5od2nwiiKIBwa7QzbCS
bde6ZHvgf7NoJSANzhGTrQCt82nhWxyEyqWq2Ajo0CgXg0NZPdEZiFFieK4PMBhQzVM7CxNGSQMk
bnVXU7Kk5+4qOqgNY5Mo2AJQLVDaz8C1hmt7pnnPXJjPwdyaS3Nbbtq77uWb8lSeJJgn23ra5Pf8
nmpHFEpuGBFcHjg0WtEa9ru8qtzaeXkpHUwc7NKRjTs988VHeTKCJeff5y56lSA049fwsyIxRfrw
HLdrn/DhHSoRU5R0F0GTzthDWFXtbG3iD0K57S3ZilcSeCQl+BzwHyDbEWY74hCPhOiUktNDyhmf
AoLoyeqf0uIikwiPpu8a9QpkEQ4SqLiehXVL7ymDkITtD3J3l0mJ3EWwLMOndGvsYhJrB3C1Ovvp
8rDWvw6DKw3h1teeMRBeUOem8rjCt9ecbq3xpd9wQH60aw2zqPgSFtBsXLNZZiipvY3f8FvONhhD
Maqo35gouelWmy3r1gsWa8CB7/SNqnE9Uat77vvV+E18eAwf9jz58FmQHak6zm+phNsyPQ8xncFm
mfQbFUGEczjLPEGhXU2HPPg0p3cEVKzFe/9EGosrxejUbxkNYUZA+sIbl62npsSDWEAiy+LWb4kK
290aSN4Mb1jlyN1T4LGADnk2LKmjrX7JN/NL3JO1RpfpXm3qJwRO+ot6606PT8VfpqNHDklaN93V
GwlS1zmaQD6P8SBSSjSe7XKJvGa5VO3cEXAaA8U+uN1pTo8EupObagMYPd9PezItDi3fulV1mvbZ
Br/kF5RitJfhBgNqlR+bW37BU/lFwvg3uRSrYp9csFruhmtV7BClwlWiQ4GQJ+/BNzYDHDkbXhHH
mAK7WXUr6GKr4X6TbyP5LTSgNWi3+ptk4YK6oUL0TKrc0zc7ZOfkG2k+/dF+p2+yQ/KEGeh79PS4
+p/+Z2muwskVqEtZQDb7bXDsvd7SEJ3Arox+3ofwEJ183Ek6nKrJ6T/wTdmf+m389Xjxpjcc2bfm
Tvw2KzUgTwOw1G/Wgv7Fx0BdpJ8uC0jM2iuoPGEpk2MnPgomwlqPEtn2w8iZvlAPy/RtOW7VkF7z
kkJT+TSaa1qej+61p1QVip767sfYlp/yZt0mYug0xU2qsjt1j3VdGa4StbsJu1DkkD/kXNwMDSFU
5s9S4twaZa+XvX9v/P3b1j9r1gGOVwztf2SaM+L9L0KHP7z+Z+jA5o/5kkIgIM4dwF9DBw1VX8J9
noDz5KyT90vo8KtA91zj/Rl/z66zZMQIS4mEzP+oWkzE8fehg/CnNkctDoE5jYG/rj6z16ELLmrl
qtR/axPDWE/V3yeES6vlotpMvrIKcD5itW/S6K4JVxG3tXW60T7iDVy5NrRxr+0+u+VsswsD11jp
EPlMS7tDOOxpg7STVSN1GmOrR7FjVoJDMR9dHpsb8nCA7VP2gcMiiUUH10LpXuOBEG+aZBnupqN0
3/PM8UR3ZZbKt4xb7uJVXGBGbzMopEACVIemvdhtFzP9NXDRM+Zv05F3SvlXfmrji7xuP4bP/gSU
t7BbcfNs2MKKinGor0vXQGRmcLkMFWY07G4MQqjOvJu+YnxECsrgYsCBnyPYUUfZ9ygbps1KmWOl
eSDjE+fFH2VLuXNuWrlU7hpocU6yQs+HF6sflZN9RmDYODbjNYwXNZ8jIjC+NHpO0wXbxrnUHe5y
ZdlRt+q5qRmXcFe8+rfi1bjJwjM2zVNX2uwQcuUSfVF3XzbLeQzxhbdtluOJ50e71nzyx30hwUGq
WhSStuJF6Zzqk+FAY0WzvPiU7hPw3RtBGqFY+moSu7xqNyKzKd+rPiSrNc5Bwj19Db5j+mTNQ/Dv
xj7/jvJRYazUY7qTj80SL61lOQ/FQ3d3o+zDnXHjA2nTLz48f+YOrBY4HY126TLqOt70G6aUV1Fi
T19n31xrPD+2wbagACuts23mPREvIFbqBjJCt4a+rpZTdUwgeGmeUC4JLetNrV/ix5Yt5RLegZ6g
mqY5bEyLTZRf1Y/p9PgmUvIFVGtP52Q1HELV4jTt9to++UV9eGTPomQT0VFkJyLjF3l46s/92Vyi
FT0pHyNWCOMBGZvfnkMwSNFdSF3/mbhsPFRvvKpmkLUtXv1nIjQ4aMO38S5eCQEBMlLu10HjO+2p
1w9huZ4DO3YNhJZfiB7qbhuBRB/twnfN+MKMkwi59H15qiRYv5a5ndbCXt0Nl4/HOIcvvLZEz6i7
aztIWq1O3NABKp8jkwOa4K7iRHb/1DNzTQugSaMR5h8BLqr+bjrUb8OJYIX4ZzjhvXjmYDV0B+vx
SsSw+BJkoiHqscXG8PpjvMWw0beEa4wtIqoRkU0HXDLXaBdN0xJZYCX1MIes2HYzK78D36mwyfHG
Jwi0BDdQHkw+Do4d7FIQ9XASr/DevIg9bTwStrCw4OVbiy+irc/pwE8e4hQot74RM2k7YY1K4ycn
8ambRG/pFiGe8Zhup4Pi/Hj+1HHM/ql+q5f1m7BOtwQ/nPZwfrxypThgRg33WbpySG1HhIcwMQrH
9hz+Qa9+IvjiYuiEqgRL3ifP5zKa75mHmdt1OnBdGCDXhMhsmi8nV8nDbzTSPP2mEtygTsQ1VFNs
p71Ot5vNPJhpxVn8uJ71kkFw5uY7H1S65a3Gkokd2eBXdajjLoPhuYyZgQ0nosrFM0OT98N5/vjm
IJT3pzFyY0wqVwa/VA4GfxHvtjmgTbf1G3p7znCSruXjyCgyj3k15nsOK6zFO//LPxlEyCp9WPpt
jikZIvU/HEOt8VuzMZUN587wq12dLQXCUg53ZjDtmvASBzPOH5czTp5JpqCyN3pMOY7HBRzO2o4w
WrjwDrzT4nmOtTPGRfzKv7lMOIYLl4crOwxp/kAeWyW40TkDqu+hYrbnmlnBLtqNx2jHRJSOSWBY
SH/beENgvrawKefjXKe6XP/6bf48AotLo984PGBa4RjxbvVyODG/mdqDyxsyPIJeAu5BYM4svpqN
vDdv02paCccY57ISjRq/qa2+KQ8SwF4uP8cntWWu5b30Rc0o2iXpUsWanoUBdA+ptMDYRCTImHMe
h5WfINmA6HgDK+Badmj+DJffYt7cQZulnFvvzWm8lEt0fV6ht7tMA69d5877zT3gteb5Ps560YCr
8UsyHYDB5aif7+oW8T17J8BCabFSmb+x/zMmTHWt/OEYgK9Fh+LRb9/t7BFUebQnPfMLHUYrX468
hQGcoDvlTuaiFGEbHhb2svvvjugAzSNjoiEIRI3l74tBNPP/O6L70+t/RnTUbEwFCT74ikSKPytB
GKroKFdRK/pPkegP4RyxF5WeGbnyx3Iq9EtVMOTZi0KG3P5PKkHUkP4inIOWqUoaoqOyNGup/to5
AHE+5dhZUAlqCbz0VwyOiF2mNUq416EUqK2KL6ponAupukqgcWNQueMMz4UHee8XtYOdi71ArF6N
glUC7c4M5VVcSG6h5DsYJAhV+C+9XlyFSSH4In1B3TyOEOnMp9voj5Hrp8B2EdRs429FGp/jSiwC
PG/Ha1qCfi3MQdlP9Ytabsv6pvnSpczYRxPDsB8qYZtihOheXJXUPBcBii+cIZqpJInUYwe2HhDU
Vq0ptij7bM0IVGryZzAkX5DLAilEc5jmR1ultaMX9LDbmIqM9IbUxgriHyqTMbXXcqEca9ymMoON
NlbI6YfuO1hfLF4GbZsZ6S6Y4cA+uOCSm4YOThhFCiuQUDDxQRBLM5S4DKtbHjSvkzE8+0RhBZDj
agYfG6CQwzEgBJRwbC5GH1ZmlUJx07A4BbuM4LOe9xjEEUDO4OZ2hjknM+D5X75YVRHVI3pu+v+y
TQKa+ReVW2Bkv77+52LVIRnQXFBn4Yg/mBbO0Mw5i4JuATDyx1L5Zb0C44EIpPwFIYDGnGbSo6Hm
O5Op/8l6/Us+ALrAmMaAJprf7Y/LtZE7zPXUudGntLU3PG7N4rP339IEqYc+gzproAOE0iveXm1a
t1SmWI3DtApC8JyRWt2bJvreihTzBMJ+GS+OUkFEss0q1PrTT00ZXSR2cjsFVB6hGRshM1FpR5Ns
J8yfjUe2ylVU6bL8ZWF68bMxg0M1AWrpgpDPCHICXmCQD+CQMTItP+CRih/3IE5SrxYQOch6Gn3m
uuyNp2axoHqn0Idv8xhIB7BR4wvp712Mtnndg4LLj0oDtxTwmqj32ZOAC9+IztisbaMn5ofEGhfQ
wtAmdjozxqmuWJwfQDRmTMPc8QSybZcCQZDKfaOob1W3HeuXfL6lJPPN5V+9grhrC3DXEBWTVYnd
7O96H8qc5v+p9/Hn1/9cQagf0tRGaZvb9g8rpJ87Hg0RCZVfle2L1fWHVjkNFvrhs6TAvEn+rF5o
IkhprAYkfJfo7P+T5cMKn8sTv/YPqdzQ2kSGAN/7WeX7T52PXEU5o4gmcx2YzYtCdHcGQjXmcy39
o8nv3beHB+7JXNLjc7W7omwooufada66U6tPvGOc2QPUfC8l53mOX0FTCfUMlaJ0nVBGfYp0pIns
mtp/ej72JT2V7E1xaS/0ymZYZ9myKOC/2ggSnCvZibbteVpr7wkqJBj1WtiyiI7yrvH3Bi2XACyZ
K7nqLtrKzn2iimnxogAXH9nC9ItDjZnDSPgJFKo9UwR5rw/1GXotLz0068ArD9X1cZaXIlgjZFcS
/IPv1dp8zR7LxHDkENQ0XUQkGu3xGccoPbc6QEXUG7BaniwMT9/p8VTX7KlZ+4Cm4dWfg233ZCBQ
/AL6atNRsH1Wbr+lszEHnLsZczywI73lquKWJC/BUj3QfmXQ5xpCw0dKtWf2M3IiFPL5DVwbIvyI
l7hB8t2ILqTMWYm3oIgMF+oGthYjReZG0B2oQZK0u9T/yw1myIQCdAO6p/lP9gBS794dj2HpLJWv
YolgpIN8ZCc4zSXfGKVFf0IDqQWuDyeI7JPfmhB9hK3uNeQdp1mBtnNkvsjaaSCMEAnR6HHJxdvB
1VUvp+iyxCw82Tayi2EkZBRyflVfdi9YhK8eq2bbeM3WdE232FZewVew8pd5ZlNMT/EbAs/Drbt1
H69kSZSjt9pu8a5c4xfhLXvJPiq+0GXE1zr/mrblvlypH1jUvZI2y17qqB/G6oOZxww8cdZVv4pQ
AWdGtd5jdDiT4RvXWt5JNGoyh1PFzQiHqeEbTSGGmmyrt1pAmWfuDgkPT7nRKxnmp86FCNkZvnFP
58mBw9mSzLkUK9o1812O6MewTPh45i7XeMB+Xd3x2TII/7l6Y/kkVB94oBQ21ZvxzBpoT3ydOZDi
oqYd0DzkarcnrlxhMbybfNeXLCi00vngFN6uPyu8y7wiwGvJ1pGnT2s81JE4RXDHVP/zDXVS8Pd5
6JDeGelbX64TNNVlYQNHHGoRYsl2GnuluKOMgMFEUG94MIk7nEQpZYTf1c7pyJVXBtIAocVPvoXL
tJL3vucvswykFjYhZJ34x0IGQgfNn+sMaEhjzsSDCJcvHpaf7wvhNA4HDj4dOpvsd01yuWo2HD/C
L4v5gxrGaBMy8t2XSG5SMT/Xy5wjUUZYcn8IbU12UftZllTcUmUpUKNDFjQCaNsgdDw+td3FHPe4
E06UHjQvF3eoCCHm6qak6eT5G+HymVqfFCEuwynYPcnZcxuAM8Sc1hkfx6aYKwFz4c6ZMEN8JYa1
Wph33YVzZuzBjpy6oMzABWnSr8cCufE7lykRv3yP0ZWfIXvucS7BWJwE5Zl6Mx4lgVWTOuJj5oht
BLBpZ8xQwpfPqbIfvqdcQ+RBYcHOJRUjR6B8h2a8CEUixOvRmkfuondd51ejwlyJEaD7xniaTbCL
v2OZccw2Ovlov8SciAS6PTan6LM4AZPsvrqvYrAfoUUPB1JjXbrhSXgpviIqwAnTwimohAbeILzy
u7LY+r7zaLY4sA6GWxVLBbJc4tAsMnbhnW6sYAkNnBM7PvF/njV6wkt1Ez5Q0aNnJEpLdAKbYhmo
a+lDYXGhY3HpqEHZxT07KSXmBA468p78RTMq2mhe8NpFXkD9iwJn6o4hPXNH25bHfNnti5Oyze75
UfC6L6VBLdGSyEWSVdHvi68QBP7CXvQ2Tuy1YJGxaLo1lquavOOD4EdQjn4PVxl/e8pwtU3LiEaS
5tt64wjq/SHdeiiFiNsjtC66guxhpQTtzD/PjGrzLf7yz/5BUPdajuSJHT1e4QiGCbpNqPXJVpme
fFrHsRMj/zUDRzQ7RdYlP+vBFxYuXNmovlS5K3/HmU34ULpluBmt8B6e8Ew5LZ7GLXjSxdrEpmGN
B3ua2wHlTM0RKLcP0Cppwefu8BR8z0cK3VSMqVJItNSV5DvtfqC1lEJufnsBvWN4gCofDlci+x7q
gFSt5CXiCxF2CqEzo9Dpi5W+e2zR5/LllSosE2uruRN1pe3E9CUG1ZeJfDRpYkqHQbVV2I+0DBXa
DeMqh6I6vPJS2sAjxFh3ahaQPrk/CKc42irfo3Oxnpbh1byU34XVDDhQ6ve0XKNg3z1l+Yk9Af9B
G2ibVdooP6zar3gZualDeZZHa/5GREF3rVyrMJDe+pCWm0q7FX3T5vCjYU9Pn/skG4nMPf0HlGA8
/Zjm9EvuVGE+9ffHJ1BZ7HLGdfIq1nRaBaC25gZdY8S7KF8jqiLiwPGFpmm5BGsK4EefY9yeFU8x
cNy3VA8R0hJ2m1E/QvvAiTrhNkB7F0aJg16MgkHyeqANC9v8Vb1xNKC1kNNLZ7gnn82pP6o3rHoC
Ckdv5lvBCfRWkeMVgZeFjaROwibPesTj/IsKAfSpj/yCRxoTfHx+xMtg4ZQl9b3EXSRPiM3rqK3f
jAa7RQAJqiNqdrWvcPWz2mrFYutyW3opE5uObAVMGBElxQryV5br3LdsLq2BdDVCR/iJvEhTsYL8
gp16BQ45xtxktDEPZ/gAFunV5gWayMwAYjbgipwl06g9dsQS6WrYKx6q+3sJ+ujRoOoMnllbhxBL
2zVCpBooEgaH0gzTQAaXvwe0rWsWOOTspH1A1JEAXpnLnnHVTKx5trWCXQsrqMMp0s5bWrtFdpQJ
LsT9zLY58bb7udut3oZjbbxAQoByENPGWAg7KA9gXqpX+VJ8dsnDw5R5gz4gthVN4zwQRvpW1ltR
xOzlaviJO0Y65/iJ8rSuxU6GSEmv2jgh8JsKLzhYiwnmjD++x5URLbVuWStenq+rcVWNwP/RtfQY
/Ui7ucaS6pJ114foUuP49yZB4lzuIwOSIOvjzKiQdvxdEvQDRvVrEvQXr/89CVL+jzQD8s5MhaPl
OvP2f0+ClP/jwVknWp3JRj/EA/5TRgBFCV9aA0msGmhHShLJy3/yIP5EiU6QTMyX0VnG3fWf5EGK
Sn73hzTot6FDvgNURgd7Jhf9WvbT6oc/hX2treMA5Su98lJlcazaycmUeqs18AbCzmpL6VzoFOWD
xyYWq9VCRcRY9w9h47tSN2+fxUlMlecFflplF7iC0YNB8QEWkRLJpX7KJuUI+RxcZY1nj3RUgRkk
3JXTYLgj4oXdAwqywWYhpBcNXDxWnAQOsWMgWZ7lMpit9KAmkKPD4Ihchq0F+EIr2ATq79GYIM88
qwqdYqin8gMYWLuw24e4reYOpShA/F68gFbFEVpxcclYKUjVNg+AY1n2qkTsZ8rHYpaH7WTASo+j
OIbPLXYz+LN6UneTF6pnxgiOROsSXSVNa47y4hgH5UntX8fOPA61v9WnZt+M3bc6fRcmAmryyQpz
CBQ8diUZVoTPZV1aUz/uo/rcDOQoHR4xeeg7QR7tzBS8UbkwrclnNwuqdd086O4BLdVpepuF6Kai
RHwZGE5LkwxpLPwk6cfkPHsRe1PGtiq+pWDLEn06IXH2GnFaNZasmaZtcBfjIPjA5Ir2JiYRUvbY
4ckjkDWUCI5Ijr7B5qiLxZOuQ53QsPqMgjcUs61Bo/0xdG+5iZVedsPCxM4DaGCpiADyQDdBLI0A
d1ocJhtlVhwAuhrn9CZTDOoCymDwZ+KPtCk9Jcvee7W7IRigCAPeUQtOLtXrr5gIvxlAL9Wo5Xfx
ex0kB78hfqj7vVyocHtPCfr3sU+vwjRfZKK/vl8Agyu1u9D5K7lQXmIVEEqXe2OOywm22GP3yq6X
TZhQKZMi78xy9B4tCvWiOqFXYH4FE6SOSSXXQeOpzaLe0it9LWLx4lOTRm9/5WcxdiZ1BH44RJ0b
RG+TuUJ9KkLlMj3MpVaQoIr1UiTjqSXVw/VnM4n5XtMzNqQJUe7WyfvTg4x8IRM8RkSrenqtspPg
V28BoMHY1L/V8HWqDiARWLwUXSqk+TCxvTY9bsmAARIsPB9JuEbhCE0OJPUOU9pug67edwpGn6Zh
1RF5JGtQT8NLbySjJTf0BRcR9Dt2ciCvGOzy6EPBFqUgoYHSU3aNk1XZajEWyGSn0SoIwDUmQo/j
zibQBTaOG9BqZMgOY0+sKQByzmvy/5xlrpLtr0tdX+p07cKRo/mXRL8UpDV6fBQLdCoAQkUNwP2I
M9fhG6gXA6iUFOZfCjoMJhJlD1pzyYhuOkoKfQ+CuXS18fToIDf5lSOWI56hGPAmbpE/dTjGNPoe
M1/0D+qvUStvddzaaMgK8LgreSkssl1f1auyefMftd3olM7bInOVopNIBMjgimlxTfTBLmIcFkqp
yRzZh4EWGelBnjq0IxJnYKPtuWzk+aid03HYP3KULiYCJBmOrFGkoFiSzfSoMJ4ei2NCtoZBu2ke
suhL4VTyS6u8lPU+iCki+Eio4K8lT28FaX2IzGpPDzJE7VfB7TUSvFY6VIPhLCh3CAPBYoGh7gPm
liJagtyuOMdUZ/2bF9PY6cq46stNJO3SIbdy4SkSAgTLbjFMH6yPFEiBUXmNwm8oYVoGCYWQ3qaa
SVy/CurKpJ0R1XuFDyIEJ9Li9FYj/GCIFmpcaAVDqqfAUS2mXYUxK4AeVM8wviF16fvpWY1CoA8f
Spi5UaARKEOIinM76/29XxA95GCEVW6jRPnNA+YfhkRKeQ0GsLwgbHOV22DvcqJth2fnNfFfanOt
B7ckfO/GAzYpVjRn/qWVpZ4s4sccfK9GNySSytCK1YttHN/8BO4ZSSHSf5FOAUNbacXnGO5EAyyf
hpjmocGtzhzGj45+pvYQMOmcBuE2DlLaOUORinan9FP87y/wYtJKaAP1gg3+72IbdLz+ssD76+t/
j21mOrPMzkn9FqoI5dqfsc1MZ6ZIiy0FQtpzufZXhJqGVLcIR0SgnPvnlqYgwt7XRJjOGk3YfxLb
GNpfgNt/LfHKf2pp4rcmN83QU+LFWRkYEmWCXYjFFhAP8CagPVNYkDBYsRCnKLtsPun6pcU+d31g
6PrKZ9PfJRVWC5D2liM5YOr0m+YV4+eMvV13CkzRbfMCoslMcgvSo3kwWGU11Ybuxt6CySw1YJok
rZ08J8+Yw596APLqVqnPPHESHR9f9QJqKep9JR2Y0RVFJ17je4jzKNKvy+41rpzG0UYbHJb4KWz8
ffRw2JvGysKy4GHgj4u0DnSQtQTxWlwZ3ICkK9XdzQSI7ljj06U7wzJPLQXtZtf3XRQxEh2477L8
Lj1W5ffps6ndx7OAIMfOONUumfpeO1G+a7G9tjSqS06D7Or/c3ceS65q2bp+l9u+qsAKaNwOVkjI
ptJ2iLSA8Ea4pz8fq27FdhV1Yncr9tq5cknCSII5x/zHb/ZESUAkgGnwJEDzR5xsZr6wpThcPQzY
SD+IrcPf+PGLCrOmx7nEd1w5XE4zxomHaHX1RRVt5u4MB6aV9M2Z86L7vEGse6vPM3tHb/2utduu
2eh73BnLH1l75HOXI7ud9/qbisgGRjlf2A1mmrjtv7tvzP5Tt809XpPx1TZ44OBsY9f6g5TZd5qv
BOGFnfjDrGczY8oB1OpNcWLu6vy44vfmtH6ixEt39IrDp0HZgfwCObI2h4bPHwS30gUIVX931QBC
FcQuwIV3Fu4tkBz853Kvv4MH8ABs8+mNh6Dtp8D9+nvzuvpeGCtJwPCK5g0eurq2lYfVYxibsDJO
5TZuABZ7myuQ8+X0kx8uT/1bf1cDdiOEQX9imEYzcIf/O7+C6JLOixqj1p/j8cCJjmQYztg4kAoK
Sflm8mr9nQd4A9DP2AdEMgkYwQLThbK1DkIY4Qvjpz8yuUEpBH0EvQZb9IHYm9ecj6JyhwuUNZB6
iiYJVJ39IR0n6Ek/cYjwid3y/C/UF538iE4XUjcnET9zxhnRU4NPM877MFzgZexxbQn4F6zIwczd
iz3NVq9kVY4EdMTHmbrm7gzPC5FPvmrB6EOWlkzVrS8It2rQBSv8KXqLeCgN4VKPn5Glus2Vx8se
K1Dra7d5eHgEIKnVPMiiAzZbErQwVXdTLwQkuTYQgw7Iwwn9S79ZmlS9q5+uE7l4j+pCqbYnqXfT
1WZ2RoITmUeoRWkY3MlEt4Rok0NjiH3tIF5gW00WssRQg2ZPVToe4cRDSBhOoPje56kzPxXz8xMg
9vuEyxj/kROz6S+yIzqKK7krb3RKn5aIl/pc+i6gMRSlSli0YVuimUbJv0PKJ3yzPo6POrY4OJ/S
DN2jEgByZkG1ekr2w0la+3zfXHHJjk9d29AEGb/ogHAJkyITLHBSQCOES4b+zPvgxdbSy8igzCGC
WH0DVOM+9oCjvg5rllpYQTXT4MS2sO7qhaMGxUm4b05ZgfzZyhU7v3lSEagCqxK+5CdcHk2upWIn
lo7wRZ+KuwQNxHzuYFot1CmmbFSbtY1r0FtBPKrd2vFTHvQk7KCw3g6uNvglQ4Lm842l26HlPsD2
yzIekxcZewiUFFA5AFjyFLX5mZBA0sG+C8XLKqpDW6C8gnpHdmRyWmluVtoy7mm3hRW3iC6e4HVB
6lqLCZkfGPM6gGKKDVurNbYKidmbG9+6K11BZMB0ujMa7fUGuQKNE+N7LD6hk1jGN6RQEGjKk237
QBYbqTa5HcOZkr+tqLa3gElvFOpklUzWcES+ACl/WvvVNoG4uoCXrGN5qnBwlqQpTifMmmhj6bSz
1EcteVjdfgYI0wiWGoYEuJ00wDghfkP8/tgsbl+nu8jgbmPNoskuHpBcDboZ7mqNdg+UQDOx+Te/
yo/q450sbh8WzHOLxO84+PcTjpK4x8SbRaOQQUB5IZO3p2rChs5sEnzc4GRa9VXGjqndSDjo6mgu
bG3FTbDykvxt0jdablekSeJfUFymgISwzRSUX8O1PQlB/hrv7idgtglLYmBUmkn0+PotEXIK1ymp
6ciHLocS9DLcSXZ9d+5fleDUrwxNr6qVEC7DSDkg/q9fyY09oacc7fupfiURmz1pBAdtlH4Lgoej
8ZO4H+LdtlfPLWmniYX+Yzyk1M9AvhD9qKtDAEzhyomMXgYxNbG2OLQzCljpi9JdUZBEw7Z+SRzc
EFw2GT3tvVq/Lh4DhH+jKfllLgAQCJJ6Az/ccQ/ypWl5YzVbrHJBD/muGysVH6TW6y+6i2mDzVXh
TDZotgUezd+l3wa6WQfCS+rDrf5JfMUcPlu3M2ev8SpvMtcf3X4EGL+5+aJHaVfWQ7oGxXWU5Wb/
70Xglm48NDZgOHg8Aqre/1il6pL4b2gIf9r+X1Wq/g/KU6g6Ak65a7yfqAL/hcDp/1CoRVWCSyEP
gdH9gYagQtbjf2rUpbz9DYHDdAduAngden7sfgXKyr8hwUT+/ycE7p9vXQDkUxFHL0XvHxA4xPiS
gua42s7x42ojHu+0lSdThCI+WXEweR2E7Z6wLDtKfLFxsLqhm6J2cKk9icUbZPwIQhhM/unSTnbK
itfu7mb3OgkIEnDvIS/5Fm4QX64djNo2wmU+wUczgpHZ6DRdjE1KuEBky0vQMXXdD7ub4iseOOy6
F+GNWxjRhEScYLHDvu50uwll7hZvmvE4P4iCK7xFCCUGjknS42dlw512Sme1U/b0V/DTUfbjKSV9
DGoRmWnLg+g5KYheKHVy6gkIP3RYGvQQ02ZNu0Eg9CZUoR+Y0ldHLxk738YKOU7i8UtBhEvFHbQp
kqCgn7sK3emHmcG/Ta5W7cFzkFJtUuApJd3G0NArCECw5TNXM6MuSGgQuR3uWY1LZC1JBAAP05P0
RNHB+Gv1PqLrzRiUBxzY3eQQnnmV+KkVr+NLac4vVTA4ujfaggUAd1Vd9IOu9NR1GzgRq9tF65zI
eJltDLo1w1ddcXZne7bpNOk2FHhp9Hrdje31q1Bb6/xBVmNrQi4Rx3hUXtWXNbSqaIXjCpx+wmhJ
hkTm+i6Pb0q1z0z9IcP2EXzjatw2ibaJerOisP9cnfH37LNtMR+xJY0yd15FZEQ8Q2/E0sXSHkXM
c0gNmoiZ262zO3EOdPdwL6Izi5cNVgsmBABShT04LtSvdPUVB2oAHAsALEgs1JL0+x1qSLN5TS7D
UgKrASVzQO1H/YiOgYpQDcBXT7y2Py2MAlyEKLgJq3ATaUOflstq5jXoH/Dbd5PxwithdPD9/yp1
5YCnKVYOBnW2Yt0v1DFBtEOEOgfhtjb5sJmjOtswSVZbbVcymts9FDRzZNJqaHabOItOBA7MVqdv
yvHxdlJ+hqeB/Jj3jJiBQxfshR8iJUzC0i2ANkKV6TdbCSby5+GHjiAZC0Cwk5v5errVeaxr7JdY
so3ji8ildeTXNdKjnHUU6zVevuf/4YdLsH5KDhiz45Hq3TNAbqjv9ppaZ3kgad291jpz5gJIlCgc
zPDcBE2Qv08//Dt9v13Z8eo4oCfSUAeBBTnpbJU159gEZblLBb9+0hp/5vIjFG15SYThj25xEH6y
DzyAfSYRaAAWWy5helaGHPtucQ78rmqb6YdN+Jf6Of0UPgdLeYjXFLEz/HBq/EkOU7qRRI9dLhtP
LvvjJMKz+ql7WCJx2EnD0xFtjrk6Fn7+ztvL3zFIYIvwDGrj99wVHG95t5jhu/fv9nsJqCotCCzW
WtrJ+Z5/99OX0iP1pF7tKtq4wRD57fIEgKS4q3RAsbNRoVLiMw6IXfppKXFmuLH1tllZ4garhXvk
8zrMSTHkgSeQn+UPXHCn0dPx09IdDViRV0XAq1wfJYoDNd2KoHW1JbyEx+ope0+uYFvZtiHcPK1g
PEmi9YpvQvRAE1in+YGOB28rv+USbAuKAsQJIwtU0UkB6wazfIxMeoTj87jDXC/0+x0FxmNKVupB
LCiG2F3MIhgLCSLV06OKUBLUMrZ497yr2RpiG5M/8ScnyxvMkyOot+10UnzNSeAOFZf6aonWIfyU
fwhsr977J/hes6Vp5MdbCB6qbygiQuSxk9qXdWug8OZOZViKl1ekeueUazxXHoY0qFt/mp6LlG+L
LgdxOF69vkztZq4OYrkbFMrET0111eazDZL0Me7RHokjbRqdTrKNgFQ1DrXu8+FJjT/+SLegym2B
kkfbrCbksvsS8FLpbxfWEZ9xTT91Bf86PYvPMZcKOVYMUP3j3IBIi97agDAQkcFOc2GnAvXmdrFy
UsMLSQ4HbuXyviNX6l4qYWWWBfg4kp5a8jF2SrO3ScQBEZbA8Kg2gzuWO45s3LJNrq235UeKHdh7
KVrDxjjdFNxsrMK7P4eHu2DqolP27v2DDynEzlahnR17PYL8U/48vhpXwnJeMQFhZDyNr+KpRHWb
74RDVNrjqX+FWqDa2DUm2KkddKvc4BuSrXwRB5E8mAevHQJJIN3Mla8YN69hS6185kic6aR80xUL
9aElitR8yjC+Y9q+W9HzfQsbgpXDOXtZJk1m2ZjBFYsv+94BRHtK8UnsptVkF3ntRxnpO1TtuMhh
3BifRtbL547zIu7dKcQ93PTjyufYmMr/l9eQkE3p6S39zIU8+h+QTp1m71+RTumP2/+uhsTQEzUu
St3/7/P+Ww25MFihsmrCL54rO/2NDK4qEsYfeEL9NXsXui1k8DWccPlX7/dv1JCkGf67GnI5mIHn
PCqSP5nhQKxI47ioqy3ZfSROXVD+gMTdhNMSUD0z+kT7Hh6aCjS33k3WnnrSAnnMhWUm00FiShM6
WiT4BCPlram3mPJteYRLMV85Ghi/10UeAVB4AE44rl11eKrZNpyPa9XNZ6zbwe8Nb6BBOtTWREpc
BnToypQhmFZjaO6VTGnvs8uUll3Fl/aJPTIf5e93h1mFaZU/GUeYYFXiSO0mqgusGVbWAlAqZ+49
/M8ynBljGsJmJX/F2oZfAE3Dt/SJzvL8mT/VP8CV8+f4kgX7LMiC+scQzRfaFsnbDLHLTbZgivDW
D3VNR0qH+PXSha/pgMmhfzsypmMTiS9ETUvFVPD6Gczwq/iYhBsgEvo0Wz3Ed7hJxjeICEYBdzch
lA998Ppcag7joOjeYTKuyTHCmvuD7L3n5Lt7jm00rJf+efwY4VvY0TZ6q/cZTLVjtSRAmuKm3WOL
cZQ3tETt8gzAeXYJ5xW+s85SdzQX+U99Lh6KB/mZ7ZJzDSu0fETxxn7zx3yf79P96qKP22k4N+XG
QNM1EE3FvMQPSCJVaIeI80w8DzEBiGwSEhUIuoW/pHiZ+b7fUSF3z/QAp94B+4ig3XzTzAM201+7
59HsdiwFdvme6At/3EXb8LbLJzqHVvQ2Jm4JH053YkIGoHSVVq4HUWrzSFS5IxlXGO1b8TF6K1Nn
NK7lsMHVsYNihMbQHKlRzzoj7MRRMca7L7PrNV5Z9HtXqEYj5LcJ9TKvLhmjNVvzboeY2Qm/SjND
sCgyBSqQFk3phXVRTlgbdGcwFGKElPFhoC78CRX4UekmcqWNsboYJBJ2tEUJ/DANBNOavz4orOEB
JTWqKyfiq++dVFpOHCKvrzR+UZ1WZ8oLfNvLoPimt7d+Vr+h7MBYI41IZ8TH9/C1P3eCJV1LLopp
g56Wqhy7FfuUWJ+LNWSKNFFzFB8tkbXwgrlGDO9V3WKxCUwmnuFEim+zN9Db9lAtoHaEJDx9JTQH
MKMAA8JdUb8/F/ozAWMW/tjNYGNhMrcPggNGK8CVhOIL0dXEzQbwDz2VXWFkD8W0fIl2CwCLRNSk
pe3Nu/GZsF0+wlEoECTZ8paqxzDL1TaPnZnHOumc6QLaCSdQ6HasHJLQROZmu3iXSHnjA6UqM4c7
YCBfieYJtkONw5503Uuu6rYNqHFsy/DUbe33jdta+ZaWxI4j7zqk1Q2k6NCFbPtWB3d/gVFEZwGX
3oegvOIf0j/FF/YimQLrGjP3k+vyMfU/mCI7rHpwlotuj92PuL0OiNWwrFxDUpkxnEVbHc227AzS
idDIKL5DRvBvzQHt+DYOwm/RNza00nGJZUHKvJy9NG7N6gYalWRBVV1QKYunxqO8eAxBSmTetqFz
4D/0RhbgcbqwJsapaD62W1bKqNt3bCy9CW+0JDFufZsfmvVjHLDZeMQNVrVXV9WuWPZKLAM8LGl2
ixfRcGYrLI+OpcMv4TdrYmJcRdoquO+hqy8+OTR2RVb4PWAOxktZIS8Ke7ahD4pubCeC6VIo4HUb
fvMAq8hf9rA4xHJ8+TO9bWErGj74/uRJ+ydjg9/qg7QfzrXTRNTd1i2IA0CxI419M9vSR72dmz1U
zm3hJW7xOG2qRxREMAPdGAo8DNna5F8x2WyeVG7upESkqPu+kyNPV9/Cx0KaTXFdAdk6d/vyiGgH
0itkYFfZrDe9t5UfF9sYnC4p6y6r2QIYFQIwStxzLrdND8MRix3uI32jMmSMjgBrnqR4jplSpduF
NzwXe6gLdvGY9edJ3ZbpS01YYHSS8MWsjCetPyeoGFa3HUjbFj3f7KwveNooB+WgBfdt5w5wHnm3
nHphFvsbq5kFSD4IUwDeiMkA/SxZ+xB0i0GieMwbprRLqftAe3bJncaKHHWwaFcvK5coIwaVMT0I
UIIH/7+77pJBsRbjS5X4HIqT/1R3iSpSm9+z59hU/dP2v9VdEgYn2LmTcfJPn8Hfyi4cy7DSVjSa
2v/k1f2+7ALOE4Q1ikBYcgBuv4mIVKw7cSjUUDoZ+K/9HegO05R/U3Yt7m6QBzFfFP+smS2n5mas
1Lja0vOkNVrUREo6CeFvPcGGYXiKDqExbelvdosaBrU/hM+HZEF+fvRzGAkPNFJb40BPtI32qxE5
v5oGIfcQ3CSdCk3CV7OLnFy6pulmlgJapsbKXXZEKy73xtYJ24ADr8VzWsMpyr97JgVypj0oHihQ
8+yBEJlbs58DTcPc6qlWzks+853skFglb+6neKD78kYe5ggfTYwoympLDPBI/iIxZbUky7hyjA1T
pEM3m8CZMCdkB3o0mWX0nae1UyasPcegvzF/dSc92ekalhBmUWOEiFVAD1XGHpGo2An5guXgSzfi
niVbJoPVVGGvYDkcDDCiA2PP74Vmx07s6KGd0hh003or5pNL/pyYHiCgM/jc6kfjFfY7oBqLctCC
9V5KXrN1jgaeAco3ci9+b25+rLocATO39mXaSBt8xDewilyaoS5OTczs8WHepkHkj6Vz2/UH1ATC
BrkAyZqntTNZGF4YR+ZV+v+YidTW8s0eqmB8kSW6w8ZDk7mtSE5hg3tUZSnCJT0ucZYADqs3/aHb
MqdfIOgVpQ0vaag98YYFiUUaJoNm4TWB8JwgdNiuvlY3p1W96Ai1OtvfEpjd0LBL/s4okNJjtrCL
B1tc0BqyXftTD1xSQCYsTwr+NXZ4e1tx7q0GV5529wqIIW93dceoGQVUB6O2NQ7ROew8QfcU1GAz
G8t0BMcBPZOV3u9ON9jxeyESDIPSouM9ERTkciWt0DFNCc3nV9AWGf3O3Vt1Hp9Fzy4q/q89BR5A
bcHb3t6OtVXVDlkaVM9N4oavPe07RBU2BmXGecFkbsqXFFspX9Xo6ueosZJNQLMRlzxK8sgfvmWA
UtW9fcHcQNjNtKp7c/6xSjf3YOSueQFHKjGgg6O1Bd7taKlQfFXv/MyOPCZJO40L53YzQZ9CaFQw
FGGvYbr91u7ZNrW76QtYB5EOSOQGETgRueZIYRFv1ftRCV8hS8xJ6mSqPZMgNAcqJhjd2uLJxUps
uX1hyXKYVeLKVORwG6LV6X7zq72sPldAXs5iEyjuZHa9E9Tn9KznHqyHG3hP9M7PJHsAx0JiMQe3
+lMudrK3hlPhS7aCMcPsqJ6TY79jroWXNt1xxob4seLzD5nfXzvJSd9+vVnxuansRXFQerovbkYr
yCC6yp1uh8ND037o8pd61vrHRfuahselegNxmY+32SGFEhPU0tQkBiaR1eFJf1TIUv/ICntSLCFQ
dTumuOtanFEEzIEsjL4fscCBfyBBhjOlXbaFqW/YSWLYeXqUaeWCMys+739MnaHbhb07LswsuPfA
FSrGZ8YMHxY38vV9N8C8HUjzjQdncWy8efK0IGKaVwfx+/QSbwkaj7dKixQAXY/0LGyQO7xNkjN+
F28q38XgDCh9U0tBDZASuGlFBo7a40HFxQYTx2uSB1VzgH84RScZngZhfh49xW3cPSV3p5K9/+aZ
moTwNYZi9Ltguf8v0Raq9teZ+i/b/2um/pW7gnWEuJQBTLy/67Kp/xBhlUFa56eAEPi3Lhu5K0iO
ZeyLFebjf87i/+K5S//AqQx1LinhTPIS5K6/gZDQ7fvLVL2cOn1DGY8N8RfZ/vc8d+JL9TQfpXyr
pPpWq9Sgmqiz0wRPmEn0h7bHg7JUXm4sIoZUCDR6bAmOWkJ986PVoR3e9Bo9e9uHtla0rBDCQwMj
IE4xXKqmNCBMbSOte5hd3VmtaV0wpcXz9KKmMayynbAqDzdJCkFU0ZYW6XSYsXkc5+ESETVGCpsz
i82m6NfQLFfaczJNO7TplqrfH5thHpyqYG09hTTMSpgR7ZMQoZhTZfmQK+gzBTHQYa9GuHombeP0
8hp5F/rY4fYZUijPAjYxQ8+onLc045rJ7tfA2GKBUFaBkpB2aWgpVSWzTI4f6bwJ7ihUii+HRotB
f3eSw2rbtCRz3vAMHREE5kXUQhNdx155TwIRrN0oek830AIpMstZFGgifvQzEHlRVE7ecxsb6ZbZ
59yKSTDQqbvXpX8zWl8krDBPH8okZRISp6O8hMVpUvFRxIYft+QpwARQO8aiJCYzl6AEdAw9sdLk
SdVxf1AaXF/19DRq0XPaS74hT68d1nFNChlWJ6GqiONDacDN6DbrKA1uWRv0up1PjbfWb+LCcXei
jjXStFf0bhPF017NMzflw4lrwZfuodnmAEFGZYcqcPZNBRm/3hWa+kX6na3BIChW8DpnjEn9lA6B
xCJx/VUPs3fTC9YRSxbAg9YCf2ehezN2nXZK+DYjqfOndjtWrrCGhSYqrgwFTpa+K1hMq/XDsEK2
i/RRZuKXtFelXqxrLy18kBBZ80r/KUKyr6fxTt9OR1lKF0CpCy+W6bdw+8NzQKcqNe0hDBMwmJhW
RBqLT0mMg+V/8wjIWoNcABr3qiL+Mu/5z2uVvxqG/Hn7f42A+j+wDJJxIsF2/y+LFRmbEAJEdUEk
8E3/IxtW5mRwDGL8I16OwfG3xcrimrA4UgNoKySx/Z0RUBL/HRsWdBicWuMtcC6MkJ/vl4R79f/9
H/H/3geqtkHUSsCheIVnYnYfzVmQtWuVxbXXr49xGP2MxHxqjfoQNpRkObTxNdU7CYVY7GAnDBpM
BLQY9Y6C/55Wm7f1Szbi94egIWl1Yi0J9ewVWqDxYMb5bEkwjqriSttdilO8eiEAZvPhxvgwyiVs
ckNycuI94T4CPcNcmsbwtYoR5ebQEnJYCdONRPQQ3t88ICPoQmFaorG8KqFolkjX0KXjWNM/11an
BjEeI9bunom2VkLxyapjSBC8jB/RPWXcVNLLWhzoi/bOnEueIUPq1VxRSOwBX1wal5PyHlMZ3zLW
K2XyIQKpTXci26f8R4uETd1om2EoPVWpt+v8Oc0RTki3y6rS9prGLdYQ0TmPNJja2F3RORy0cKve
8nPTGW4n8WyaCCBnlYekye7JhgRAvcM/MO5P2MObQjGc0xUk0S6g4g6FkepVQKuqJ/5tHaf7LqHB
XYwDlhKhq8kMe3U+OAwj6Is73O3FGdOltlo85m+vY1Lmbq3Rix/2UpTS0cQHyer0SHGzvNjM7FQk
ASYuIeeVkS+X0maMJEfrpceZL9DpSgF2RQ9DNqv3zbg+JKNG9rlcOYIyWRHCyBtCFSkGRbpv0xlo
dD50UnEcyvCdDuy6iS8jfMd8tZFA8dR7693UkX6haKqsmOoavbLyIkQPGaaLtX6IiMTRsk21RM2g
fInbl3RNNNDboKyPUQiqnQ6nsomf1rjgJup6k4YQOcjwXN/LTYUkOWlmO8O3xsxH1k7tDZeqXVcP
bpMTXaSS5ZNid4GTTSxKz+mdLnGEa44tsbLNECA1uOy1sOIkFslJ3R/X7TkVFnNJbKTGFSvOkehq
8ZyVE5yKifmvSur3XNJZi6y7frnQ/Ea5dU4maLgaUPOKqfLfjgcxaGFPj2WL9L/24RZN5F/woD9u
/9sYi95Al9ATYJdGFDrQzm+AkIweEnhnyVWj9fc7NIgUGIUZD60CAWt/IHIhXRAMQlkgev0KbPkb
JSYxgn8pMZlbyOFgX4zWMMf+OMDeNGNYG3MKkat50fVDJVvjZyYFsfSEAAA1z8otaR5TQ7CaX7ky
irPmZfxEPRAm/oytAiQZaONv+JeGT3BjYE5PB/42djoeqRokan3bSAf4MrBv4OvMZww7+AklnHCv
/svIoavDw1zYQyot5CcsXjBzAQ+dnsbeTLCvQYwJWQX6AFo7E7WjubY0N8z87L5pm4VCbsQ4u7SL
P0tZLWQgVus7WOEUvo6Qe/j0di9K8TVtZ2ygwlM7vkm0SdBDyMfxc1xBI8HRzQw1KwtGceHjCxhf
7CX9QTaWhpz8xcb39KGorvm8QRjB0110weRMOKvCj1aubAX6l64dBmFbD287KGyI/bU1+VShtZpZ
SE626MvFI76vGAvM2L/9tPQOb5ulafcdOTe33Ws4v2suqkt87HHiQT5RskBncN+wKJ2Uxd3+Us5b
oXLB1DArdUR3dtfezc8HfCMOeJusZrqZjYE+6cHzr9eP47E2X/a7LoTe4KuhSY6o8CTCu4G+xqix
z4HqpgXdx80GHlSd/tzG7Xjny8Cdpxp/juV7rrqoT8GQAM/KQ/S+BiJL8o91/yopgtPjvAB9DtrY
7UCoGaR0/qQo3Ay77ok9toYiSKUH3bioBynE7cs0rFNv0lcyrLVN5IgfXlHXxYhryQBzht7v1X0H
9xwNeUjmvJVgkjF5EwnfcCGUB5g2GXasm/sjwrd5QxQevpPAOOi+sBLfDpPZy5bGN+jj7wfuiJyE
qIBoT2N2haUEr1vfnsGBFgnKkhHd/rRIVwi0y70JSAMzGMQQTN7EF7SO8bBIWUByDDN6Nx5yjZd3
jR/CdjsDB4mfHJx90a9en2WQj0XRZoF+cgrsf/XA0/kTEGnf+HCFJic595uZ/t1FgMC4OM3I1vo6
hZsYzAWzD5rZvUfy5nr1WeeXJcq19jr5WPbnSvbV6eNOtyKPMDPDgdRuV6biR3vF727Wdwo3fJ99
DoWdQFWMLkP91cCjwWwVc/h76XQAjsWHDxXMMvQH9YZwBSOg690dht0MzHMWqfit4aWlu3z7ut+e
Xwxs0sZPLFedAcpJ8cUE1YDVwbqvZetZOa7epk8ps9TQqSdXpk3GvsnLUF1oMvxJQGpt6QX0plfd
9FrRFJO3dMCUF+Zymca7ik8o1J1kdnPgW5oUuVWysrtJ3sgokpPXxzPVMTIIefHiyxQz3TkzlyJ0
QeBRk/7e+KMt1qzbNHyPQKNf6XfyAPibhj0PJo4gRq9rc7YcdJ3jTpycm1g7oRQ0McoSyAXlqUYk
Gu4z6Yww1poGXxRIpjnEbr+BuOIZLGDtZf+GV7UPSMjpd22H7KHApf+xZ4nGhdZ+gJrWNmmpCGqD
1VEC3EMNXe4zbHxGk/kbrUCFA6weqAf1IMMOv9w7R3Jrf6ZFvLsxxun9uTaeZPpAaXNqFK9KX2Z1
m/fn8DIN0F17v832xvQi48FaPmKnoGhEcKMrsjE8KVJnff+FL7+16HETmqKjtniYVHuBewufKCkA
XQY3V71q6TDTNCr4uwPtNFLcX1b4Zcu2ljN0+CXtZ95Pys6f1dd4rx/ifb2jdW2vD/kHaHlEw+3u
Gvl7vWs0FOmmceW0ZeMHQx2xPbJF7uP7ECHmhD57zZ/LZ+PKXbNR6VXH+3YDoIzli790rPgUwi0I
J/mULtSMlUmXFWVIj8cQOEN3aEW3hHOKrw36jUJkdH+vHpTTd0jIkXRzRm6uXrObe2K93mPufSrc
9K1ggYwcXD/mR67WeAt0MBjHAZOxUAhqCU5/TDOtxbA7XrxvsOuQZrt5BKcoOwvNyTdpgKEp7m+G
NbImRoP6ChV/kCyy9d5w0cH3o3QLbKY5RTi+mAD5cudqa1N0kN1iTtQ/Db7enZVgODZnaX1M7Z8I
yw7sYXDFjT30oo8KDjFWjJszmArpuDmiAYnbz2Zr0RmYK3f5KziwTuiCfljhnQuOyjk8U5mVH0bA
p2fD5Wgrv0UT2NBDLk9laIZ3SyGMEOARwxul2iLNHeixQkXBjvqo2eEFGhsmOFslGL1mn3n6JTnq
1Ub75o5AM8MJJ6LZp3b/GMLLpjFiEniDDxNqiynovXiLjr/zCk/m+IktQ0YQ+RJsHfsgZWVJu+Yx
eli5aKOMK1dKOwYrFwE4PR8ajuVHvJWZbs/SykaasG1fgERgCHPXD8EQUB0Hur0ezPQcAfljnG1G
r+FxRd+YpGA8hLMLUPPqPD+VX/GM3wJP3xMcU5KbC01IueDISMJEi5DXlGmBKHsDG5iXvcxDWHhv
brQt7jtyILyKkd4DcjigSlEZKPNDecH73NO96JA8acfZ7a+zTUugZHKsPwxfPxSesBEXmxjU1o9Y
FjijM5xyn1Fp03Rue8L5+Shtph00jGv6IZ/osXDM3fjdj//l2l2AikUSgZYWiOB/6awKoK5/rqT/
tP1vlTRJEIa41pbMwT+aMyKYWAs0UIFHBIhtS2bV74ppOqpLiU1mPTgqGMPv0ArwD7APENZfiRV/
B60QFQQff/AlWZrCiiAJEjEHMrX7n+wZsxsRaGWhl9s+ktxWiKlE62Y4Su13WOU3RygS20jVK6gJ
VOPdpEhbFb9uhcKVIS0Of1aLFxmqU96lNSiapVcThO8OsK12qjFnxa17cYQuMsH1ocIOn/SK9v5U
bzR9dG4tk8kaC7FdrE1Qtl+H+S2qEP8ng9eFyvOM5e8qVu2GleR6vD830+osi8VwLLp2M+pfWKTm
l7kvjmVcwK2Xk+sE0aqI0XdJxiibWjl2oM8rCQsVQfVVTCGsnMVjL1UdzuW1r5dU7MWywuyE9j1e
1pyrNnyZS5GhpL4HEkO+pg1qgB+5mWr354wqvQjRYIxDRLVeISs08gzGsrRftUmLmk83tSwNBNqv
iRbbE/3BiLZiFEf7IsXMAZVc1uQqg0HvRlQnoDHXokuvSjtf1lR0XdbQeJkh52K2FBijd8PuYlzX
5jRPXjdsagIzeozJkip+nRWN2m1F3m2jsLSfBl4vuHo+MhAnkP5FNJazJNh607pD1W7Q32FRX1BC
Z6F56wGaU8HM1zBOKPILcFzljg6lei9LxJG5hmlVN4g/U08/LRUQgq6NY53Q+GxGDX2J1NMAnMJs
9LOy9dddC823wWSpz+ryf7g7jx3Jra1Lv0uPmxf0poGeRJDB8Db9hEhL7z2fvj+mrrpKJeEXNBVU
KiNlVIYhzzl777W+tfp3dz6pfmf48DxomXuQ/2PnU6R8/dNa8sfH/1hLCDSXFKp9hjl/RCWb/2Hq
AgBA/i1xZi71f6wlNDURaPzm+volKZLAc5UhDovJb2X+PyjMJeOvZBoq8l2YAmhkSVn9pTBXPKUx
8jHfxnNWhYWjJMmMlZCntd3U2HxNWaCrGIc0gJK9UXSnnmPJLHeICxGYRaom+5DZfa3Ml+yAxDJf
hdAnGglVaCCdjKrzGCtF2yIaYhvY8r3a1f1qFIermverIiMfasws6puYITeMI1sa+8Yu1O7R8lsq
xIS6PZYFYdmF91Vb0CMcTAbGeY+0QLzUvLVLPe4O+nQuQX7XYqttFAO4UhM7Gt2mQagTt0xljvXD
3TDtxe4+5taXIqiMHqA0MtCU+KRO+Aaaa6W+VhqhljRYm1EjQ5owk4aAC5N6VvCU6JDRGtRoscoD
rx1lhYbshK4kvOZLZla8T+0DohOT3uU0rVM6mYD4ormxGRiwl7rURFuaXjp6n0ak7a25GUpG60Kg
gtfpknp0SwMxuIo5XDvtQaWX2ueZO3roXMVxbdJr1c3gVab3WtODjenFJrjLJvW1B+Y8AEHtURQY
q2LkHaaLK9LN1ejqanR3UybQk+GtPM42I91fky5wRzdYoCtc0x0O6RKPdIsbusbiAAqWLrKcSm49
t5XHucEczK3mgZ5zNDefg/lNGqKXkY50RndaoksNKgeDQxYhteQ8HNLJFghkCOlstyV1erTPszup
x5aAvq2nC97SDR9F5jJze1zqAoQlw0HInlO652rxwI7iJPTUYzKC5E52Gzlc+fTcC3rvbWYcdXrx
PT15n958q5/+3cuXDvnM0mVdY5n5G4MoK9Gfl69fHv/T8kXbziRh4XvQrHGo+dFUlA2+1/dE+xtg
/WPxmtnrzGZEpujzqvfzQUjBUwrZBHX/nM7wj2K2pL/KZcCTQO+SvC/aqeIvB6HCT8cRRFu+tST2
cNm7leG0NuUACuLYaICv4gcCn+F8ctgJw0Fl0Kleck47avpqjPF0bdqwZ2LLVBAebtr5eMLrBjkS
txJba5qobscSYXZgDdnOJ0qBLJsrOnosDeecUSDcU0IsFd2NAocEGSHRSHWqlM2in3VkhmAibvGU
c1oauSuFWbcavVpDwwW0KcGuWGImpLMuGipzIX4PfVQomFcrMey2WfCUJhhAvTTbyaBYgzJ4UuaS
xGh2Awcga1SBIugLsdGOFVgne9RJkOFIpUoRiTQcshggJNek+cg5fKnzKazrrUuY1o8lxzOPY9rI
y6g5tjXV4AposvLkxYRnSe8uUrcVBz3Fvyh671Trpn1QlNJpURsZHAwbNXLz0XB1NUT4Hgboti0f
NZ1GXF/km3d+bnzWI+tGYY3GXk7IbQlnkCTWUinY/ctvVtjqbN9wCq2/YQ4h8KRf/+tZQ//j43/c
rExSGS2YyswOotX/881K1x05Jg343yUoP25XihVL/s3lbfDdflQtioIyhWb+nMFHFu8/qVq+kx/+
VLXohg5RXgL6KM/pez/PWEUpSeskpmqBtfkuxzY/RjYyDWbX2zTRCShpmu3xemgbrvmOHCxkEsqu
vA/iU8A2PzP/Ssl4NPNrfY+1kVHaoK6LLrUp0P2bMuvuAPkNC4nxllOhe/P3Q7hJwZbdFNgisA6W
+ZPmNNvxA0CHjJDxA3nmTMUg8Ah/wqAc4F6AU+XAzQ8ilohe6onDMj/9ff38Lo0JA7ZlCZ/3tUfE
HbqjuOJLkuipE5clEEBSiWaqPRs6xuFsbZAp1eSPhbyGIxc8DtfxPGsh9iaHdAKzJqjn3vrd36dP
ymE8EVQt0CnKMYogEi/RKOrHGi5HgHp/ryPJmOWLxbUX31F6WcE2ciKaWktTva8gKLzwNmDRixlV
mHB3cEYs44iUuB1p2brs5LCBp8/O2rc+tBhtIzwL2dJEmsqt6S/Qquzwzk/RysKN/ahfRdwa0Lmx
0IPhxmY+nDoTYIuCn6V6qrHoevRB0Y286ZOtv5W38Kk7WukW9MR0H2O3C1yJ9F9ci/TBsAy7yk10
h1NBl69yLbtdXOYWmXgRMKPw8hImvq4EYYRK61t2mBjeIiv41FuQRU422EJtd8lrORnOBaIPXoSl
+S9vfaBUwOpG0ULd/jf7PeqxPy8hvzz+pyVEkefuho4Ogu4CldCP/Z6eBmRVhZ7Dn4AQCmIMZntI
0aCoyRQRPxYRGWYF64tGErtkWP9IVY5enifwp1Vkfs0cIURJVua2z8+rCIIiUQ8skd6H5ijYjuXi
rE+njCC44lMKHDUjKokJ4PjiuwJ8Q7uj+8qFZTfrYke6GSgSsu7j1Xibxc7SFyaHOaftES02zKN0
2OaH1DFmYIFC93eTfUCRBE9AxoSxiy8hM2/6pnuFJvNZekxfNPjkgt3cIIJPOLZuA3LwjbfVHzix
I9940Uj7Xla38TOI6K6wUqxiaBQn8YCf4yzt02t4zV/HrXK6CDvCGM+wXtudsPGOPqQIBLH4Q/o1
+lZbWCHKOJnbya6PnK0J0x4/yy1P8JxmzD47LMBX5pe+yLAzv3Z7fQvHUbLrq75Ea7ZAEXqrvkpm
TRdUv1i8sdPx/3HT04zYUfVpO/FzutNf5QfCJ1zlMT2oZ29Na2iv2qUtudO12jFte9Qex8N4LM4a
01nxYt5fTGJ4tZtxSl8b2Y5JvcgA29rRrdkVWMbxa82EL3+DHFty/Y14amheHsOLsq5OkLQe1Ifq
xBgj97dFtjE3w9v42R7CYNM1u/jT+zDP5X3sYPffqPi+3PzVes8fWifbS6fuCZvAl3zPyEXJN+1B
PBTPJeOptefSjFlqqCnKTbbn5FfZxo3SZQ6+/P6kNDDasn6eGJ18Nms4s+Ymvvc/9efqkdlFcEL5
ZgT7cptf4m17729jl0UbB9BDlzocX2gfjdB5XJTtwqt4bnb+Jb0wiH5oj0hCVITbM6HB/EywGaDB
NWEWLYc378xFFu7kZ+Hqb3MCIIo7oAXmBbIpnqkPAnswJ641gNunwZZWzR153jLQn8GWv3JYGe9A
CtpXbVUfxVdm08SOW0+UpRj8uj0tZ3SBCN4nAlf2JbS6fKG8lw8pUSfNbYRm7/gv6bLt1vmFEtgh
4eKABP1RP3MINK7Y1FjhsTAqiOaahfXolYvhTkwWGF632YZZcYeGcyFUdyv1oXffjLeCcMrSKT8L
zsiMVfUN5flbfQjJDpkjN87Wrr3MeebJCmdmuZULcCKkFUDTtANz28Z2Xy6ym4yAZynVjOUe+Jl3
KfeXbNdL3Iw5HkMiSRbI5LmH+TbArHCxSTv083xWC0yS065voVjaHl1/+HXiYdoUK8mOyVuXSYPp
j9Nd6pScdRcWmDBwXofBuB+IBo3a/pORIweFGvuAKq+s8DnecpTgjRosPo4lQ5bhk1s65cxfx2j0
eVIhz8vFYu/fc7Jmkot40ZbQeC/Dg6+CNlww0daWBojX+MVfXPd7k923taOn6B0xLT53XtSsKbsK
2SYE0aASEun2n6iCENB8rx4zLviJqlhp1hXShHA50cFzdCZZ712z5KLEIyrA+lpAM/Ui2zuDeY07
3n+VmQTC0N7fVm/K1VshyVQILw0PxpUvGbqzB0mr22BhNYnjmemrYF6RBNnGGzI3s1xAPSmeoyeU
PYTAanb/2brtJRwcnDY1UaH6q7Fm6EYIwhZl/pNvHEuOU5QmeAU+B3HOUAmeUiAXCA8ug3yN3sHA
ktxOyTUzLvCnpvfJ9zNn8eOdV1u7uiUrFVkCPViMr6uY1hN9WH/N/afNgDqopIW0NEi+1JcwgtH1
8wnq6kI89EcWqCsVUmwtud1AoMSg3hBTuCW+X/NZ4vJv6B0RmIktZaFCoADWwt2lzx8hkmaeQ5sv
+XTR+luA6lHtx46yhv7v8LLdYiWrPK9pcYdoeIFiAjyO6uou7hbmXDDL9uQ0o86oFsNTjOPGDrDg
BsEzNh/QecOuG5iURbgkAGO44/Ps0z0gP7CcbX9Tawg2uOUUB0jbijCLJewVVz8TggM6rltrR64t
EZs0irxeOdIev5pngaCVzfA4PeJmRndrrVIuU1x1dIHvh3V+8Dbpp3Wd/djFonjMHrWrwhwYyDTj
/WzHiRNkxLJebsheqJby2XLGZwbFV/VsbsLP8MC9pZ/xM/P7e1p9KTPczRAzYjfo9O8iG4eVi1fa
kdbf/7wxwJ9f8fCY30+4lf3F6XDYabxJvdPtyXYgTQhc4mwod/Kl6xxvZL4utkfXZfzuXl3eBg5v
tHyc1KY0XOBRWSQLMmnDg4awRHKaN2wZWunmB97aW3rPVav76xh6vwTdaMHlH8ZuwvQZc/guvYDX
gZpj7YxddWqRt4xH6a47l+m6foYLaMGONpBp4zdDsb2PrDPwPuOebKE5wJawWcUlGpezAzeIt25D
MMv1l74PlSuPKVKChyRrqTjtma/iYr/LktRGUcc9opLTSgdPXxGmsve0TfltsbDeEyhuZCGtn8kg
RKBQ2hz0NwU5Q9oiQPvmAJ4b9xmjlujVJ/634R57Kq7om5cmFzGsECbsnhtkdruxtpKOqPGbPEfT
TPtK68sE7y0FqQbFeIDlM5GMs8jejf4pHdcS1TUs1G1PKF2m0Lxbp0A0sf/PoVu7GUlZMdu41M4O
1XSxQb+ywkfrTReA4LpgkwH72VZOc2mWjGe3M3veBix+47QdPxHKS1JQs5xRgM2lPX2HYcS+za/S
IXwaXkxzkREvhHes29Gu1DHtE20Hy53QatG2/FUlQtCnUQE8EAIgKA+mUTOvS3zBDYzNF2su/l6M
xmRR6/fwWhNb2E03FNwHXMgAsXz+rN9j9+Wx9JPxIZv3iJ8Q7YP64GIgFKkCEsJfqWCb2ubAZcCI
8NNcd/SX0c3esTiDbzzLJGknG4haa/0xP3nv+W2aS0dU58ul+pjfoKHrb8haiuQ4SU+Vm5JSk9/M
ZkGPqaHlesl1txoW8py7tEgRUrJ6sS3Z859OzSHaJsqO/0BCOSE8CCBIdgl8eGB8c14VRRUfFriU
kRUCTT1ICuzNPHcz/gQQZtyG4HG81QZsM4Q1B/JKgjt+NZhuyUAbGdhwITNxd2DzwfXUbQN1zpLT
2t2ANZvlCmT4I7Zv7qdNzUEn3ySXIrZbaTHnUNNJpWtPdtKFJnLjtjfC0ImEevQeo44cIJLNuF17
WkX7wXqkAvZybVG26x5CVq1aNoNDbivPzG0r2KShi80jfirA9YYXzT9Z5lk1TvFwrKr9K2EqN6mU
3URnp+P9NYjqBSFlm26yx0o+9QQKD0vRjpulLF3LG+twuqpe8u/fCHbOyFvRbK1YFS8the99uuII
dpg+qYdHOFFEP9cR927i8j7MF9qucxPwa2XqDArp0AifKjJ7qwz1Mokn+slML2p3VIwz1u4Nlu6b
jH+yxLl/BkZMj7C8mY/mY3lrqKXrO3Ghrud/iwufzi2mst7wUtDaguImSnrpp3fDQdxnSxzxdqu9
SppNC3rm+MBNb82X1NwSJ7DSsLdP0rZOZu7F4xBujWEjtrvWOCB0uHjiwqfH0Y6fcDAdvDd6uqni
2gHx3j3vhjM+m/GqffQZQLtrndLcQGKcAWz67LkSQDwm18kR79J2HYDWAKTOOf4s78xdBx2/ekGb
40tQywUnTKpTOVmu1CNQSWtwQtbwLx/3kR5Ch1qX4cFof2PKlmUK7F9bcL88/kf9LCNwxejAUO+3
JMaf6mcVwwICALIk/6vP/akFhyRWwyau0RUX5/HiT/Uz3TyeqgSecW6z/4Npnzzbyf5UPZuaRjMP
/xpERbp9P1fPphl1kjSY2TbTdN3NA0QooUboHtdn0HJMr7rBoZRvbWkgjleIonM0BBtTaq5Bwrmk
jFInFCC9wFMIPaZzcYl6qG3vEknw8J+2S63q872IQM3gWOZrx2Q8T5C1vLZeGoEjspMma73Ulm02
bYcmjxxTTE5RUHg0qdhtenL0ZAbmGMBSM39R2lVSg641P3OJkoOMjSwKYT4bryN4grzhoNhZ9uQP
uyJ67YavVrMgR1BoBAgkOw2Bnxk7KaIHpT4EpHBMJH9108PY9NiwUSVShvSlb6cUWoUuuIE6rEzq
yVbeMDK0VbpRZr+Wi4/UOPqAUTU5JvwOQPfEvlVEoOjokN+r5EnJSAEL4Tk1Eyess7UgIwySJtSl
hT16OzGPVx1xcAbGS1r3q0FHPIj3i4GGWxjrCYt50r/ncF6G4Wroh6q4iX26GgttkfX8j16TEUeD
pakRIcSGdJtBoQsUKm4sibgQaiIro5pwh4kpggVlcV4kzHcdRLGX5edWoVyKreC5kGlDCm5rQP4Q
7iWlP4CLAg1Y3fUQlNUEEYcs4zEhv/pVtPAiFGO9Elt9m1i7Ciz9QUoeogRZLVZmGJYZ8BoZMnNC
XdYJxUupoXoNxkWg5ivsHHdtqN+EwHozFFJpgsIAcweysUReqOmnlNJT0p2mUHHJ1BkcxMItB0Sq
/ZcZcYIqvGM2NI9d39te2NsWFCZYUpCVsaM0tD4H6zJAYMoEJI+ijRWF4SfHgQyXAmZXqeg4jIwI
IqxlDuZSMDibq6jPqOiE/M6aCgY5X5O2G4rXYKNau1h+j2HZC6a5azlayBXRNQ9YJel0am42EGEH
EFiRQXtzCOg8YO6aZ3PJYn/Od4H4pTMmskp/FZl0KiEPFzjJInTeAd+wQSvaeQ+1+FiCuavVcpXj
WZPaVdBMW1I8lqpxyMtcR0wzLQPRWPkS0B3D2Cuks/Gpiy3AYzO/lVpfu6HCrqzOtGsGUZMMjz2z
gJMyudJjYG/U1kofblvd6DZmNZrEEQFgZiuiH4WkM66pysRm3HANpEfREiwnbc+ZIZ3Q/UAhBp1a
RachS0Om5xwyeyQ5p//9o3WfGxaySdVWdH1v5dpnm8ZOpMrUzVLPNbhSfWZbPhqavtJoOEdjRSfH
f/Mao9iQgJP/u911OqZdoLrYegn3/ZtNB4nZnzadXx//Y9OR2B6wyZlzx1ZmUf/Rs1VEDI1z2/b3
idCPPYetj4QtTMT8vXzBH/YcYG6kcdPTlXRd/EeDn7+yF8/fQVGw3cmaLOuzBOUnc50f1AF22SHb
5h7DnsJLuQny+BEE+apSPHfQ1w1Ych3/W+2v8WAuariAUU7ZkIh2JlEnpysDok5WH7D0HvKOVooK
+KLARGfEB6WlIkZrspisygk9BPuaRR1kvo6JsDPomygRGYQaxaPoSegU6CxqBmc/A85OMN4szf+U
aiRiUpoe69G04wyTat0x+Dz6EQc6ReOUN1LojO24EzLF2nioxdxU2QyU3NJETpVxKSbltZPEnVdm
J17c54QQuxbDdR+ee9oEfWHtx6y8C7J2kcMpFIN+J6rBVZ4497XtQ5B7ZCu9F4HseOi02UaDa8nd
y3QbZ0L9UJJRpwfjZzoz3Rs3VoJ9SKmpq/3SV3JCZ5vw0Jha/jxoyHpTBqy8j6uSgavC4LWcJ7DN
PIsNGMp2mXcnzlNab57XjvPk1phnuFIWP9Ra4eDdYxdEnIsyUGLuFtJC9WfCo/fVU0UgV5zjCyZU
haW/09AYapZ8J1Jb8oFEjlJ/hpmp7IJi2OMA3FjEKJko98QOORuuiX6bSKcQuL823ndV86jR39Bm
l8x4r/HCBSnmQz4MyYPGNrBQclzO0jwPp7UJjRavuFtItN+zEkTvVI07uQ7eWqW41LGsOQQQFYR4
iATq1ubG1wIRSp98Us3hdTCZFyDzaWN/XChDuolgr7TQ3cWwxdI4CZM9Zqa2LDrJO4xZDUa4Zyag
B8AycST5w7T1iOQQM5R9FMKlfhzM5pC2sNqrPnvWxIIxfFmttaJ/K2os9L6AiTpb5V59S6SGxgN4
+pIz1L938o1+A86AxikYBgIS2f95bDWTzv+4Av7F439fAbX/zCQE/G2odon9+4WwwEUIWly1xFmB
x5H4xxKoK0hVWJW/R1OzmPfHsZtxOWxKC4nePGb6R+fu75DEP5y7f3vqqIoZy4Nz0H45d09qH0tR
pxHFPa1GB/qQQCvGwXPGD3XJ4EZbMT1QFuSrvjZnosGcU3O2Vt+Rz27q6MvxQI9rnW+NNamau94V
h41B08vanYZb9Uw2y5UQP39HuMtVfmBGQCoV8V3L/JqdCem4JmfhSf+K1KX1JLzLy2ZvcjY6xsf6
IX8Ffpu/Kk/Al2tQvkJ5YbYLprgsl8Jp/CppN9VObS6xH01P1g0n0wGbUkVgAulv9AlfNGnBZF5/
8e6VG6GhjjweIlzG5KdYTG8RmcEPIOcLDOBsfZrgVUfvFQiT/sB9pV7GToVxsxvrveyWfrZUc86B
TJKKDXlfBbacEWMQvQ9sT4sao03w1NQXWXZrDHueG5uyXZ3za//AhELFBIy37Rw88+qz54gWE0Ie
wHPNKr9kqwTv0se0j5MN8ysGfmVnMu1pupVVusPOwzvI6VresaDn95yYPQGBG2OjfONFrkVmBAMB
FV/2ScxfeRjRxAaLaNlo5PrxAfV3w1r112p0NlVsNMBm7qJgUTLIcMOLAC3anLvQZfQQ9wdGT5J1
V5b3/M2DxHQIDHNSH5nKFTMNGYQSlp/5JJ26lU/KvLYQGSbZMuE4BJOoN/3Gl6ZQGk2Sqhm4ADbH
WkiI7F4i4pqfXyJMWiZDTCqCgmim4YpIPE9PsQh2u9qSUFeXeFMQSvew3taxkC7SYlxKdE/G0/hh
Mam4GPfiqdMWEa7y9/lbpig13+dEWOZeh+qLMu/dPMnv0Wv2kO+bL1TX1ZdoLQqcgl+5Qn6dTfCT
v5mf1oZXwN9JGcROoTgFjb6Dqm/0vfps3If5Zbz1N+Sn9McD8S58Il8Cxret3BeG7zKs9eLPnGh6
CWuyUK47JV5bya7+oKMpb5RIP0U9vRLleQRIrQOkz1z6yuQ+hVdA0DCaSp6uMe6S42iHZ2Qh1+yI
JHPWIX51r5Riwpf00N4t8w/pVd7L++Yow/rqJvxKTt04NYy9gvFFRuqijOWvIEQeI3WfYazkDmhZ
1WXGiXazCr/YJcmz657jEO8k7VM+hNfIdxVhZeAEgS/P6NBYNYLrq64/ZQT6cb+IqW1orjktJJ6w
PYEws2WTTjT1HML+aa0QSHkaiRuiQ4le1HKadiODT+Xh9NR9xleE36D6Xoz0uWbXlHkQYax260Za
YZKKsTfxtLxl+Rjc54/qtQTgDGLRRJU/pwt0ZBDfIVoDCT0fHeiu9UdMSClUL2HdxndZe6L5Z1a3
qD8k5j4G5A3rEY+NZmO4KRiLCeQbOMl9dG8e8134WPIGqcRy2cKH6sE1IN+K/rtdaXbXOxJ9WKYm
L/GJnOT6Md+14tL/0l+elJv0MT0LIEKJ6lqKuW1scu6wD57blfZvxV2m7wOOO1DmkfgQDagtMOgz
MGXYOccaNNdc3+XiQTs1tk/a6kK6Ie2jH+qGb4F3bbB4RY7HqJBGMy518JxUlbcQEvCe5nwnco8B
z/9I3+p15KrpohKuckJ/MHn79+7YGE3gNpuoD0VYzPA5vl/q+/B/fGxqr83rf7tix9f08//+L9Ad
8l/VLH98/O87tvEfS9eoCjgLyCbQoT8KS9kk8ZzLwJi+e14/7dgUJkjYLMRz1ryf/7xjy6pMX+13
7ds/2rHhLP25U4bRh8OKwc9I6tDS/Vy0GHUoSp3lZ9tQq8pT24v9Af014yTCdHKDpLnkLAvNo5Gz
MlcRozUhbzZqS4M8VdifMkFZJqMVbgIcKWkU1fskCsLbJJhLLW/7ZczKrhB5C3BjB6VCXNXGsBCw
pvv0G1pLX3aFmq7zGBEWFYwVvaRouZvK2Bo9i3/BNtllw4OlCEivtaZql4YstjhWKuOgJ+HDwHhe
rHEIosWuxCxz6irfp55okAE2XSoxCO2wRMDV1vXeg0zUEqpZCwzwFPysJZtVYE6vg1fuyYsMw/Tq
s1UmFELcFae48PYVnXS2n8BUT4nYg7mbHbd6v+9A+ilVz5YVRrZeSkhL1Pdhlnn33p2XMOBX1QL1
dtrOJvUs3MX1iEcHD7gRPRgiichxzxZY+uHkhABQulju2UTpD/lzSjILgaQepkFmLF5u00H4FCTh
0uNUnnSaLkLr3clDNWxj8yvt0naVDsMhEismiKSlxVo2fhAowrcAA5w9BOWTbx4CKj4+fmR0eJ2Q
BZZWAzORNE+vZ8DAuDExFGy7LfnlSNX0b5kw9aAAlB5syHhVUrD6FEsIi/WiYXRMtRR0A5ToNHxo
pERb16XX8H6wkPvi9ALB/oDtpzmU47AcM8mp62g/xQwvwnOpi58Fld5AxafDHCyoAK0mukJjYRJO
bSh77xLouYSKUZ6gYMuwl6kkVXKqQipLrFVA9q292veLjq2uABtMHSr2wadAXVoF066kTg2My8Cj
LbqfmbIR5mJ20lprI84Fbk6lmwgWuE1m5ZN8GKiEIypiExQ5o+mjNmUG3nPvI7K6W6AV12QupkWq
6onqupnL7Amps85VO1B/K81rl2mE9VCXZyb2Mup0IwW6FHkRVvFK3opzdqms4WQ+qy0pZyaxADQV
q5qBBiaFVRsLA6E/nO6MxFVaRqd5eVQsxCFlZTplaz2aBdOejksxHBAZSyiuRWGhd1w4tZ88C1Ny
GvTWVaS8W9Q4twuvdrnt+aQ8OyIG49+9vFOPIKYjxwkf4d8s7/pcO/0yByGI9A+P/7G8g/Zn9VQZ
sPyWVvr/e1Lzyi+DmaUom0XFc632oyAzDHpOAPFwWX7bA34uyGZwlInaUaaI/GfBUhg1/2J5Z0Mz
CZi36H59ywx/6knJcml0ZTKkW6SEcAmqDKdTwplnHMw0dXJDXgXpsGsjfVXU/i6s8+eQmcoqFken
Sco3P67ular9FLLslrBTnbUySO04JgAqHIt1CesmCTf0Ja4Nx01DPqeEcTM+UR5GbIrLWPA4HUvJ
nRz460jsFALVASMgk8PprneIoeLg2FsytIDhuaCP3Uo15ztFWPQ9oFJwbyst1R4TVX+NRmIjh4Sm
VwffTbmPFU5Y064x425NFb7oJpBEybjKo9QNIaU3TfA06cxAWX7CAu4JdPCUIULsGU+BfgkLBAg0
if1q5jyV24AznpjGi1LlfN5hhsyA6okqv7dE4lwQYSklhIqrJZIrrXesKOQ/+skHtqNdXE5kwxnP
hMwGTWqbRNGJ1qtX+G49HEyhc6fyeQRzW/KOZab5FSnnmQWoal26KEyoJTB+12VH9y9savU0ajRk
yM6+6EJrnCndHfrigOGklTUxxhDpLcp9PwuD1BPTmn1TeXu9IZTH8NFry9ehpt8oqtiHznL3HqpE
6M1wEiz+RhzauUh0JSYx5NAqwxCZeskI5LMaT299JV1MK97Jnn9MRQ7DTQcgaZJHCBfhcwRpJTCR
+QUGbKhgEhC8tMFZrVBdlyn0zzS3tr3U1xBgEKP14rCPSV6Jk5ZytNj2VrIZMxSLqhy+d3hClmFH
+oFACGUfHqIaNvzAdp/pBi095k5KqytubPml47cgQDJjYKw7lBvDqE/hHEEWW8amKnkLM1V+FJq6
cvExMx8fr/C0Apitcji864ZXOKVSAkkJwIbLeMbYGLuiiBhuh+ZzrvUzGEU4tknJsAgC9X06SupR
NsmakLr+zjOEajsS1UcDeZdCPvAiaMZVvwkS3De9RizFMJGXwBFe8JbVSPx4We8U8xwid+gS+A0V
F6DmU0Fk3qLhnrCsp47DCALerL4m40aPDwYDvkDIV1qVB+QOl2wdAwzmgIQyJfDtAYkknEExV93B
B2bGwetOIP7cL5hdjkm17ptyLxUEWgSViujrWSqMvScqtkWogeBTLtUWBVIoEBBjVeKmEqPQzjol
cBr5JQfD6qXP8lButf5aUF9ryjWnq5GWTxOdhSz6amcM9EjmaqkvavzXkqCitpKdwECwkj1VrBrU
oYjaVLJWmxCyfLXiSHvIYNEwYlkIokywDeWXJJ+nfHQnU1uZyAsmpLhdSYREZxu1uJRGipge2g0R
bzkSjZ6NrQDEkg0pRSnwWDhI/+49DE8JE3W8rdQLf7OHSTPX9dc97JfH/76Hmf8R8ar8oGb9GKrQ
zjNl7MKgEn9lACgwiYAVsomxuv5xji8z38e1L/5XGPAPBvkUSn+xfzGimfculQzG2bH8c3kSDn04
ajnI1tzpoFvnErpCc9iEx0mkg09y16Qhf4+CHXqEhSnfIfkyi4dYvgRM4aGNTuA4MW2GHOuFJc0u
4Zq8YSElq3NatpC5H1MX6WZ4sa7N2nKixNxAN6/faigqkvwAoPoIlCnm4sXjaYn7Bq6VmrzhQ1vy
34EqodmrrDvE92a/wCgGSFRTNv2wRSgLOZ1DoJygY99wVFzWL20I0waAKC7QoTsO8VaZNuKKRZiQ
2elVY9oDmBDVapeWZ73TrkQJp4doZbzJhu2XH1azbcKrLjxKFFbBuI/ZsiYadAtteipYWeYyfsr3
mmobnrOPyG19SAsKqYVa78zsI8/XEjip0FjOCwpRWCO60no3Wnc4ikZpKfRL6CiR8hWL2OyVVTaB
vTHEU4g2cRG7MO4WoHY6woELp13Ncb7Dsl8VAFFwspqdI+38Fws7UzR8DNqBPYw2rOda9VonqS5c
WilCiWQTcNxtkr2soGxj2WAupDxjxtHaeJ2rtIJUePble1ycjZt3D4wERVy/qKRVn9sNzK0he4UN
gNcXjI+YrRUi0eZM4pUBo0Z1SHaITRaLp/ILFEG+Vjacf76q3ODAM76MOJYG67UJiIYFaR/eDydP
BqIUfITES6pvFftMRXk6laicA6eqPdRs8V6j5QR4cWHQSiwRsXOWfgtV6EvaOD3Ewooe5uJtzlwJ
HRSy9iwljU7xSzos22LPDEruNxXc6vEDXLfyhljcrt0YglX9iUSXMqK+byHM0Fk1HSCR8PgrZHg0
wEVMCigm4qs5q7hnErra+iuv31V6801xUQ0no3qTrddEETe9vNethUkNVkY9smQwFfJ6nSPUQ543
5UtQCvwg1M5KVJtbLVjFY76XBx2VpYfGWB7tBu5Na+yS6KbmgMj1araYU4ki1+QGqkXpSKr90gDW
rhPHsQ5em96W/x93Z7LcuJVt0V95UXM40DeDNyEA9p1IUd0EoSaFvu/x9W9Brqy00xV+kVOHy5Hp
kkiRFHDvuefsvfZ0lmdQS7234mug7/gL4PEhP0+A0oHgZ5/1E5uKzOE+5iiy6pV3vXJ9kDbpqo+J
ebIHzFTawijsGZccrzsmYM2l4BoYHqvdnJODjAZFP5g6d9g2n5gMLpYbrwxYmjkFpGtd9HOjbDBh
SJfxg+3eAeVboRNXXfEpeSBvDjYvR3NJewy7Y21JM9Tdx06nmES2XaZ+4/t70WvperNb+5vG3+Ra
bqu0x1laBoLpx2RFt2IITSfn80YSLcxhMPjZOT5PCEq4rows4qoiGyeB4YUNDhiz5dY6kd0RilH+
TUVvqY6nAMIPMLUh2ov5x9g2N1Pa6oJyCEzQ8rvENdf9qOwKHVbdEmbWp7oM2YtHVOeQMe/kXQSz
gxdYrVBqbAqC/2hdkA5BuoSNLY4KzoZ57GhAhNAlZDH6pnuhfgmyN/lNobcq11dTWxHPsqQiO0VY
JMh+Sa/VrTj0JEidpH4d+3tNah2lPSUhQVnW3QSSUL73GEKDACGadkEh/oL5rpCeIu1KL1V+NGgs
VIdiBQZeY0YioP/hSnWVf/Z+bWgSYAsOcWyjMqe/v0Vt/Bfv2s+P/75ff7UUGdhJbMH/nvT92LJn
lgZDx69M4i9n7I8zJ6+ENiPsdTJTmCL+aCmav1k0AoD6cI6dscW/5FbHVPvXPZuXzj8iHjkJA9uf
92yljLtAD6d0q/uSSXpJB3uKwaQdmnD2xqxFzxtnqHvEyXrLIZvvjPzFV+tNGzNC6eLiwoFadDwZ
uExSim90C2PQDulO9cXyEmnJrZEb62gQTjGG05bYn10yRMe8LV4ZjImraqx0CD3QK+Kzp15a5M7T
HOZAu72pCVe3ekLZpYksoPq5hbHGKLVYqvpjMTCRUBnOxeG4LOvcuBUZCUlTrWwFyWeUWffnyLQa
xEdpSbCo/srp+KKANpPCjtuKsQFm3Iabxg+VZ7FO7jMTqm+tXOvUeA70Zl1q3cpHJp6MSHlVWO9+
xSGriun6W8up4g3RktznDRlQKvktnNadumqfRnRliakic2geeV/PXQC+S6kuviQ864mysUSL0Dlw
bfJE7EIG7DZbm0H83Ifeu5mwdKrK0jD7exncpeaddLnex/5wqco3tduFXulwTbCqNeu+SlYFHKSi
JinCYmiT9Hxe9F8FjCsZQRG9aj1FqIJTA+PBWB4liEGy1j0XyKsEcmKZoXE2d6YyWWKhXHugfxsz
OeDWR741PXnYDZMKS6DCcj2TpAGoTos2gsJbz+O3TltX9MsQHdwXWU5nt+iXdRTzp7xTx+LVoLtg
d42XHosIvxKSjvIU09kqG4veprEo6XjFBbKxuQVmDcSUILps6I1xrQT8ZPY+0XL0ISU5Vz2JIlOh
ir5aRX/NKGpmlXTcVDpvvoj1gk5cN7fkLHpzSj8bdkICnuna5Qo66uI80suDUOvS398moUJ2pxqA
+xiHZYFwh/bBoQoPOnKeyV9Ommd7iHxixD4Nop+x5ayGCAjZBfSVB2lcZ/y+9SFYVgiGEou8rt5C
cy7MQgphshaB2J3p510NlBYliotGUvaW1LxJKDEknfurRpuRzSKNJK4PhX6UtJq83PwgC9MqQNMx
inxmKeRtnjCeqkuI3NVIgnORxaAdWnrqJZJYyeoKwHNhATAbRTey2ameuJkq+NK6B+Suk5dycJAQ
KRYKNqi0BTbndas2ijfBQO3rySvTr9YRs1MZCTaEfCbBdpCmFxUOvkYIQYMdykw74o+yhaUZW9Lg
X3r50SpiYglhc1du7ndbauPUeFUU0WnjN4mucRp8KplgR91rVtHZLkDgyCWJO5C65eCxkrtDg4zG
CrBHAcbWRtwhjz11EyfqRVO9JoAsDMI4F2JdAUcUdoOgt/BjtOoghtoNzvbSYBo7lQoynSISNkUt
RKuxZhY81DBnIstijUhOFUzDMqlfpLC1IFwKuNJKlhaqwk4g7zUblp3oIV+PAaXjTSCtjDazERY0
wBhsZoBJaTk/mxaRzRp2LzxcgjRuxZo2tBqe/Db5sERGjRO8KqWJNhHIxKJ76/Oa4GnioJRqRKsk
qwGagJ7hp6fn4m7MIaeOGm6OXJHbvS4Y5JJjrinS+G4+EuilggnuoltEJaFk6obq2GgyM3zUPXNo
ptY+/aOP1RQngKdUGaM5vdr/Z5tWOXf/dKz++fHft2mO1VjEZZq57INsvBySf2zTyHdo7yIXFC1U
i3Rtf2zTCMsUbN/s1bScLeZx37U6bNMcgOnmsq/PT/lLckV1Fj7+SavD0PNr6IdUE/4f08k/b9MB
Y7K+CP10i7ucBNPEO1Dm+fHaJLjRvJFrZfmvavatqp+idkU2mQxqoeOcV7TNxpw4+40o05jey91N
LitnakbbmlOO/APwqfkbYg43QlY7GvlBLSpruL3aYs31PoCP7F30u3tozJMf7oox35C1iiiDc/fw
ZB5I5MQOeBmN1p4kkknt7Ba5+bK4S5/htPgcCDBbio9pv8rSh0J+0FR78LbyZzksanUh65tWt0k9
I3XJJ667XWbEeSowGzipMIhD12K4/aO3S4TE4bDn5Q7RH1nglMhJzGavPlg0i4tl1G4iZV9FL4gR
wgmM8i1ExkTGBosKp/RNSigrQ5f2cZy27SF94ZU2L1a1wiQIOzdD8Mdx8CM3dsjaAzCXykMFIT+6
5aPqhMWZokfZtA1qj2TbIwdlHFnB/QI+Za2Md0IGtXdB3osS1qJ6CUW4RxwPoltBuRQ3awVCrW/N
poFuGwntPptjo2fbpfYYXQmzje8KNA63gFpFzGXgYc59c4rggpuwhBuoWXQMFxg1Frp+VHZx5cDw
hWiC2deze0KByxXOUrWTbli+1i0WZz9YayQDEIA+qyLISSkpHfj8FrP4ELQ4i7O1LKV+L8UvfdHe
w3CyU49vKF8DLVvGOgZN/TEKSA2/tWRtYvLXwHGvjW5YVLJdskoDctVBj1vSpY13kyItTetoYmuQ
kLYTUlzt9VUobljl3UnA8i/zDR12oLVeXUNPPOZh4o47MXy2Ig54oSswVoxohIiXkNmotiWnnhD7
MadWAsxGlNUy7sGfHvhZm+ZKvJkND/XJ21FYLmmn2yykQjbhnnxF2csRVeRklnWnKX2q+C31cbXk
9ymKh7i/WUTFG+ysdv9pnayTcRqW3sG6dsviqXLIDV0Rlmlbe2XDP2ftrF/E5IleFZ9JMV08HEwa
MvdG6VeG0S7MQEaR2iwGBE9D+eh/6yPZqQGJFHeZdzYMZEVHdWEckgeSKnzcvBaaYcpDfnFRSqhb
tCMcfrJoaJvclyOXyarwmYKOXOuVa6zIyE1rfVoIivUWUk/HXD5RjLMDUvXcf7GYNwZOkcSOrxCx
AFN4gMUuDYs0xhRQSCvhMNyyl/FRwDdTvxjRTjiL6+IlX3arGhc29bpuMD21JD4ag7R2Umvrp9QX
V91ce6O+4xCwmJ+woOWT+6sp+yxSJ9TfpURd+/o79lNjRlGMNjk8hyb9JM4LoMW7Jm0RZvFXKT96
uAwVsODBRdB2mXzfL6d4W4mlm+YiBD0owCDuFLB2jY8kbur3ib4zBX1Js5rylBoQaZnIkyUOU6EA
QiduiB4twz5rjxo5zAjK8OUvjIswLWb9GzvyS/IJIFDsd8Gr0Mo25F0G17X/qmDgTpiy8tcgNZcN
97ZwaBWyPqgPCps8Q3UkbAWm9FNJn8HUmIOB0wOIuRDStyl+UOKjSaVozZLdCJf5DObM27NIL7Jp
q42K2GoYcOUa5JLgly9r1yDZrsKtx3dzyleSapmi4co6FYig5+YKplmKUBO5UsZs4g+bHk7Z0c+z
/8naFEgPrNL//dd/2zgIu5TYM5D4a9pPNLLKmtJWbaOUCDsQw5f8UXr+5xYQnO1hwsy0qblJLqko
Xv/mnI+ch0/zjwXEf3n89wJCI/1s7q6jI54Ncf+pHrTfFAkhEfLfOdn0q7D4UT2QQ48HAsERpjfq
yB/Vg/UbDC6cDnTTv8bBv5QkZM3P9Kfq4ffXrQD2Qqhk4a/4c/WgiWojoqixNhyivM4xD+M25L4h
4B2drUUn754Z4LZXl+RwWdLnPKjTcIc91S6JAJGwDVIb5a2V2Mq7/0D0w9X7hqVZzd0Z4HS1Tl6O
g9MxStSxgJNK25955xpufyhN08m4tl/0j9pFnSvUbvpq1W4zbnEmVOlF6LcVLeUPGre//88IV/Ej
rlGdypjMwrdcOc3fiWL/pr8EG3FrnABLBB1JA+1n09oCMJFzQEQ1B6D34V1h0gtlq3XMl+5dO420
FznIkKf4rvHmTvpKB5hSMw1nCSNTVd/yZAawkhTjMgfjM/v4KWMe0b1OAqnn1AboJQ26dWhXbfpl
8ortcGHaySpaeTZNRaKpi3djj4ySsAvegkQ8arVT+u1AEZPRDuTGx6fgUEoQ7UBnFKo5aMtqld3M
bycQD2vgPo/olW0sSw6byRJSt8vrRNkJ60SCrpJfYvgt/pqNrPBQAfF/q1vzrh1dSoIewWG1puSY
3s2DeijXJrOWBWP5iuQhtjlY6fWievKPNfFONidI8BxfHBX/ImG+OHM+NE7oFdVteokw7j23r/0n
T5qafLQcZ3OswsK+Hm35rmb8wQ/8HD/ZEphlYDkTnoLa8bZB6CrLOcEZoPACcTGYH4IfjmGKdlRb
qnZp3wfLdCuT3WFySZ0HtJiLBss/alFe3QfL43iM3qldb+VNeQOkUB+qa33X9ifC08AYtYfoGn8z
JOgzom2AOOyKxS4FmMol1qBCVnfeN/zr8gvm+zJHj0w8BfMIYWdNhKAypW2Naw6D2gyh8dN9xldG
zDT4sIdShNBqt3ctAadMaF0Kyf4YQhRl4cdNKi5DqqTgSLhKxd7E7AGm4NriLVUEWeID5PpawEKB
V5JvGSF9Y6piPQ78/nB8thzoFg1QoQJJKDgYhVnujCYxH7qztp/uG3hvlg1uZAMWiXSHu6JDNMch
FKqyXdzXr3K9FFpqALt+bV+DDxI1OnuirU/Q+quxRFHOw82HqF8QSafz11dyhh+sZsOESX9tPipt
r1XP/RENW3cWsR2SHuOjVSVjdW1Cdy82g7lVicAia1Bx+SS8Bx1/6WufuMtxWinQ+A+Ue2GJwOmN
d5gmrnVLwzVzqaBy+a+kpZnm5JaLqTRARM0x9S7Gca/smlN35Tzt6w4vCGEXnbd7QnHkZNWdFePU
XkhY7s4QIOqM8z+RLE5zzjGuE6gzlkvKhvaJ7bgZF/ops67NJ4Ebxp1xR/EOpXotbRfmSZgDiFVr
Ib6jMtwj9/YZKHLhPSWkb2wat5kDGbZoNsJvmwr5yDeVVvc3rFuW429Vfr2PzTp6i97GZxSSU2Un
O8Nyp6O3ZhxPs8wi1sZ3lJcisN9VLiDf7Ua7ffc3AZkN6tIa10JPHAmpFNthW6SuPCcbohzEK9/v
2OQjJuso02/KS4271qE99S6X6yjdhOEx8oDbugr8CZy4RDB/xB0xHqekOSNCDCAZ2AqGrHPsrScE
jmTu9mc06uJGDY66uK+oLVCJQPv39vh9LUzQlJgcjCoGr/bw8fUhDx/8KrleGyAZH5S+m2w9f52n
vWrzHxyfoAZC/wFDSjFVPwsPUKQ80YGZy3W9Hi7wRqACEphoHCEKihvDhXB0CR6jR+lCdsJZ/iCo
jfife1qAkC/Cld+5svyobjryPLzZ+4tJCo2QDFSkWKy0YqVu4kNBcNlifj3ipj4Z29FJ75OH2lFx
8pqPXEi2OQ/lnBCDCXicdfLBqYFHDK/eXvymf6i0DDeIK8d5rAhz2RFsyDDqMzYpeDOCW73hAQci
5Qjz3OnYrIG4XIyj+FztdIhWjp8vCVOQ7HE/uR7TxW1zDHb1mWqbGBDPWwz0eWbdoijwfpW7Ao70
eC7F3SRjFnVbbizT29A0JSQyWqNcGT8wLvBJCf6SD1hcdsYSozivmXAawx3PwZvS76lax2d85OJ8
0U2WA5OZ90EYDjlB/qqEDHbEXiuBLkRHDsep1+zG4H3yTSVv9Xm+SsVzZSz0++AteOuf5Q1dpxhP
zoZ0UGWaoZBAkKFW8G8YL5OC0ZitausAyY63RD71BDqEAA9nTPdbn7Vza+JguOh9vKeVOPSAsg1q
3snaogdd0hBhzjeDEIWKgxWrbzPNPJOapr9EFofmfIFKoFvky+FQbLVvQrJrFZfgYeArt0J5MosN
wRnQWkr6DuE17nbRuOkSt1XfhGHddI504KEuId+C07NoMOICJ7WQQYnMMJeqc7Kv/4Qcc9WGhXKr
QFd8/cF3s/GQTWg+TocIM/p4ABI72OZaba8oYRwlXM8/+i51agT5VPCCQ/OAlHeeGSkaoTAnDjO3
8D188h6T8cATdsWbdCOkbjlzgTiCOb5DbLqNocImjGohnIRVJqGAXYmaaxATqqF4usjxPgX6ATBI
xg7JCdOzOQql+464VW4pGGNkqi8ibjNLW2qf00fyMlh2qeY3+cVUVqJNcyJBXB3xbxYwbj5LCj7m
W2suS84az9aZEec4M2BE6y65E3n5YLZclpZbBjS4I6JwObSnWDsxko9Mdxq2E8sRLeM3+B3lWneT
rwKgrXbqsaKH4U6sJvKVYbIUEYpr++I/euQHqFIRaQNQf8v67E/+m6OARvfvz0cBskF/fvz3o4D6
mzHb6dQvmzK1P13B771EQpfhVkscFAg11qBu/KeXqEi/geFQVRPDwO/2gn93EvkCNTvNRJyEX/DL
X+skzk3SP50Fvl44qH6s1PPQRP3pLDCPGz1NE8KtmYe+U5S9uJRliHEa8uTiISNPTiT6E+beiHpC
pmeliM0LnfGRnTbZFXTpEl/b1wGqbE9dCMIMl+B+U2OsQHoAuEhM92JGP2/QkvcSF4Mt0nw8wrHa
6ArThzr6KOs3GT3JZOrbojvqA9nsE07pQt1blYqUAZlecz+0Wxr9saY7Mm5Y5h5mfjIGtVoZMYMv
+VgFsAwHK7skpm73beh6g2LafsQop8UKCIu2mgzqbRCVUnVus9dI36mNiThDPbUThKO+pQtzgwQo
zfXQnKUeVJsE9/WiajqgYRGULi8YL0SSphupmM5San0qHkSCumEFyEXhWU7M1WCE14a0SWQXVFBS
scUOPywCyUNaaawCPVsCMqfY7G2vzZzKoPNfjau67xkLGIVbeA3FndGeo1Eg8aOESdKgqbSNFnNy
HSLLKXCStxaEToWmGBA2iZWsQzJeaYqb8cOFaLKT4aH3ZYBeNDuydD/PbLQMcINilE8S20sisq2r
aP91/44sWRkGk6XgYQN6NS8YMduGT6KJfLSSRyvfNDNZcYoWwzr7zJN9JCWbNthpw1MwsqWZJzWI
HGAarhnDlqtKoguUOljV6N456ASf6HSblVF4nBp0yUdjFPfoJ7955V0TvwUZ2MOAYY/OGPBBpGE4
KjmBrt7Gl4u1P5xNveQ6UDjhMYAd69UEz2WRaw+Kcd9KIkjGYSl7XF4UvzEETPx7IroPYXxTfU5j
FBpa+hyzWXF/2kGbQv/wt7K2N6nLJ06ao/dW0mxS4YLIUMPDHCkywGAp19xgqBx/EkmQu5Xds2++
QpCgRhbAnOiLBjbV7LbwkG4q+Ao9srJLMd579Y53VIikI3BGbVrNrpTxvZDhXpHGDQogZreJFKBu
AU1Ko1tHUEPj5takO6l5j2e/W/QZc6jJo4varnOkqCbHTKUL7Uy8oyHsYSYJh6VC5hnzJ7eWMLqU
q15DO6R/S6yHBut+JbRLWbjP0mDpJxRoHE8YjiGm/SSxXOa84yNYjmZzzRQCLdTgOWsGPWvKWL+8
ZPKDpYWbSuIQNuzbvrrGseSk2SHqCxAdbBZwvtTIWGW0S4OR2Ir71Pd3Y9udfMaxE0fMrkf81I8c
7z/zXlrogFRIYnciL15H05sRGE5Xk+bqFUshJtAt+CzKc9rLKwGMW/1cduu0ol4bGQFo2iYCGZdF
DO+M7m4QIw6Xp3GOiCGQ0zOVc6IOm4GpnKU3K1OKlq2BTTarVCdpyWLosV3kewAS9lCIjt75Tj9C
xLMUPH71rWqU99yrUB0JuFFEpg8Mn3XJyTO6wcCs9BaXYkjfIzVv5HGgyhVPCtLYrrhZ9wOFQbaq
4ycBVEtnepybDXF5J6zpDNDyYPsO87MxnnV6u2isY5PxZPXSDHA500fQ9Kh6I6if9U4Sj814LswL
MQErXENvhdLfpBpyTa+dvZC0sFh8jCMi7o2h3cW+tK8bkyZ3PjqZnLm5Xm/Dhts798xH7i7WBgFk
YlvDF1VCeiLEhk2ZnhLsWZ28ILl2fEuCHg0aA5JjbaVxLY8p13Z9Iulv0ouTGt6zEWTIL03poiIc
LwTBzQTXiA27DC4pi0FCcrmG5XH03yoPKTkJ9M9SSiqaz9RIpqfp4XjKczfyOOBrFx+cAvQG3L6j
q09L/KGJ/zQQdJldC+GhQ38k5JcxkYplGgVL05MdRY1qYqOLdV1XTFeaObevxvTJo9Wgd5uuOLYp
Qn4Da2RYmBRDhD0gtCMoxE9ZxsSseP/n9jaZEJoipjDUQTKJ5tb/Nxz9a0Hzl8d/L2gMChp4LRQg
JjOmWXL0n4KGuanG/YEx5vfIDb70o72JMwa/DGNRCNtguP/Y3hR1mtJ4Reh6qsovAsSMmdXye+d7
8/G//0Kx9fXWMc1Q0WiAPWbb5Pvrf4LS8ybwdDlukm1ShzO/uIUlWGRZl28sFsKpYpfXUnjvmojF
X40DH7+5jC1B6XQYLgpkemsn+m9JUrmTRS2QuHm4V8PXlgbSiNalD1caLn6dEUDJelFZz2Y12bHx
UGXWlr8uhN5a9MZjHaItNNZV39uKF7tVsylKhkIZvQP5A7cmMKbnFjVyI4YAo0gCYjnDY2YUHC7J
s8mCu9rgrov7Xa6/eYJPwmY8NHdabxCuOFnHgjmYkiiO1oe7QDHWZguQU1duqkLLVEPiKwiVW+SD
UzNTLbEP0gcUSU+1mIeITFFzxeSsCOh4vFnIRvIG6yjBHTVtrqmtVnWEkajNhnMvZC6sKLTPuXZI
pgmbtgCZ2+hUhkzN6Ii0eauuXXbMFc0RCQ55OYvWHOiJ6ehmVYtUVbgr/WoavFWSer3d6uAletZx
hotnZfQnx2iNYTf5XqG4JsXlrpndl70G7suaHZkD1sweHSiIoHcNy2aJdVOuepmMHSgGESxxutXp
7PJEqHYycpIju6M5mPtOPBUj9agAEksXIpIJbj2WUamVX8fZQxpzrq4wlcoM3yxMpg1m02DeGAWJ
CKdA6O+S2ZEaB+W+axs8qphVxQL+wMyWJrpF8HGzZgI0OnV2uGp5jdkVX03/EOGIofFBs9vYZl8h
R88KhsMCu2zbq59miGckQH/sZx9ZdM275qlPu62URjPyF1tXEZxbobyX83Yfh9krKLCovlZ1jPZO
fe9xcZYjWIv21kwvUu9j3hj3ukofYSh8VkyCnL0WSXkdQieY0G37gu7oun5Wwy7dy+AWkBmiCB9b
xNGptgmw57d02QukXgOSrxrpVyr6Gyky1yMzt0CTCVodmX2R9Gu5Xj4+i/TEzLo+JgjKOtyMHQKz
yYCjh+BMQXgWI0DT1MLJvxRp86aJRC32iUFFshYwf/aZ/WlvEXI2DVmbNZ28jlhRub33CTo2EL/1
tfFeT8Fz3KZrC3FcjkiuYQAM32ypIZ4TqLkJW7q0iOpqxHUFIjtNUpYDorsK8V2HCE+NzFU2q/JG
FNNCUPZON5rLGuFepKcMXOtyPQyx21sgvGeJH1K/CslfhvQvRQJY9NTigtTPwVflyWPfI7Z+L1Sk
gRXEyLD/gjqHq/zP3WiQLOkEs8hsNWhQldm78jcnZ+yUP52c/8vjf2w0JCbpSGkkGavKl9Tm+8kZ
Ha3BjxXlfwtp2QO+bzT6b/PLYf/R0Q1KXMY/Nhqd7YmhJypaoDlsjtKvkCpBUf600fz+0tlc2WZI
dzLY0v640RRp2yRBKSobMbSI+GZuy0Cmn0OQ+0VYIRc04FsXExgUmWlAivqUIUGYv2MId+W43OVo
JuLG2k6KuCrFlCZ+JyN6KT7kXlh5E+PwwQISI+pu2lgbo26fqkle65G16ggj8aA9psOLhq4Rc2i+
ngqEMTXx0fn41igZp5OBtOeZjK9hGalBxsiTGKyjxuIgEntBsCmw/K3Honz0RpSmXh7e5WFVI7Tp
idHMEf1JUKoglZ1F9Tpo081XpJtRKE6R49gvW7tN6IXXXXCXat1+hIKYy9W970lO75Odm2SsDaKE
VBBFZhSuY72+qoPUHMcxCRaphSQmi9H646Jew1JgZNVcO6mFjZswG8L4oDRk9lGwyxJpv4BipPRY
8SW10SjzmF6YCIVyQdoYJHM3obmG6RxE0zEDEjPwfFUkMO7Kymc/fGktz50aDYmrli7zCjJylLev
ccqPN8QcBYTiN8dOi3deT4IDA4WKNniZNBKfsP+c6uA9/Dn4ciAE0BfA+uagY6Soli8WOXMe1jyn
nXqOiyHbkVHchWV+FUYJAahQLv+5a8Nciakq7TTiKmHq6X/fVTPRxf3cVfvL4/+wNpDUoqFTB2RL
1chd/n1toAjVJSb7c9acCR2E2/L72mDxpZmkBYaQIbyiMND/odDjBqZk5EX8uz79BfOb9MXe+LkI
xQmtkixjaFTgP60NYW1BXOqtmEkQQtCuaNJ93uXNi1EzN6sGbxP0dNmLivRzNXCkQD5OVrxXkzjj
bBS4ZtMvM2OSF2UmRqQkMXpmeBJNJoKRIFp7U3oq1TstJ+ppqBclcRSaV54NCOOx3JyagWRVfZba
YGRSqUPgGOhjcqlAREFi3XP3A8iaTcsm4OnSUL0nsxceEosxuS9u/IRo6xrbpkjKfNKXeyEynuhc
M71Kp9Kp1Ida8Zal3nykJSR2nmdIZE6VCfmL7WSXIhNmsTcOk1ke/SwON0Y63Ap9XKcEwliMC6N2
jT54FZJn3uKBjZAqxRYY9Zgw8JAGlFxsVclAf0PeIyjBvqBZT/1ZVQZ5E6lqJyX0iDCXLpqUbbGW
nbAl5Z6+KCwmt41KYnAnfDO07jLp5XLUmVV3oyMPTxowxMnqF/0EX6w7dh1UJAJsLItPggJI414u
CIwvykOiAMyVA6LrwERlU/85NcUFGOFJDPLtkDaOIjQoC4i8s6SP1qDN5MV8gUo70XAnSpP5pGcd
ON3Cku9MDV6kODVuqigvplgjqraSbRwxStUl4rMyKkfZxPnUgWnqOAZMiJ3R4mPTnD+DI4cSzGyH
nL5UyhoWh4mTaHcNKqtJxFrWBG491VR4YJiMhTA8TwaCgb5B71gFW38sZFuIyrU6ts/gSxzNSt1a
UZ+ayPqkqaXm1y5SSxpZFWu2dtCqIVipgngtdZpsI3qwTogSdzCCxlXVhkDyFCSs0EvlSm6Mahd7
Ibb62HzVxZgOWC3+ww/dM5OPUohKiArj72shSfpJUDSvlz89/sd6p2PIkalqyNJGl/wHTRG1ECxb
ShrpKwFv9uz8WO9kdkfVROslalBWKc5+rHeACKW5eJl9SL925pakeTn7ebmjRmOdNw0JAsZPYwRP
kMSplYsYVkDZPMpBLkOhFt6TbHjK68Rw46LhPpJRJkaA8qrktVDV9dANtIuoDNDj+F3gTKrKsDVA
hM8iUHM5yi2Q4WayIebbasDMgdzW1RDA8yScGw0MERKlJDp9lD0FvkAwQOoW+i5gqWDr2CjMMCRC
fdByL7SuXJeiScx18JxP48ksETUq5pL8Q2b71gGQwTET0ftFD1ozp3toldot4ylCI+hrb2bXhxxk
aQaDAmA5xwiy6fwaB6SUqXrrxH4mlG4fQUNjHIL6J6Mr39NfRnka8rNsoxKMlRD5t4IWfpNpDZGx
bQ+5teqR9FqD/tkO1C1WnolH3YCf4/MxCHH50sxcnYkSkNDbR68LrKeYBWZkoZEZLqQirUdPVD/w
3+4mszslcevUY7FFyHnK+uoSNdOnF6q2NK9lMYtaGFrBSgsxMnUkiEKfN3alWnAElenBa6G06XWB
Tvr46Jl3Jeg7bvPQBBWoZh4cEqrJthpdwagS559c1rCRcpCUaGYZIMC42P/myEPk3F9u8788/vtt
rv0mzRNIQ6MlTmvtj7c5kkLmdKwsOj8a7eCP25yZoIxlDxOMCXoMmSBf+jEulHgQR5450xZa6C9l
2+F++Mt9zpGKCSlLF00+8etI9IfemhBp1ZRKSbidrhHuVaob27+Ae7mrnkREaMU9oxgqZc8k6Mse
Szv5QKGUXsrXYh9tBjzZT/nDLLQ7l8fxoTqrLgO5cNepOKidFlkR8WuHlmw4NV77yn12X30oe/k2
Mngh1fvSnJt7BCBQcv1VxHaElg38YOokm5jbvnKGL45ni4ZfZHN6VTGge1tiYgXOYqTWAdqctYdY
f1G8WyAJpmFH8kTVbjUQi+h46Xe5GmLEGer5iKYtF9xyOuUPvauOgKYWOdr3enCyj5bxf8e7QPOv
3yGK83sALcTmup25MnQXpQ9CiehNsC5Jd0eGzVbFkeEilkNYJ8RLHR82YTvCIn4sGgcHN4OkgPw/
c4Xikiiu/tKFDiItGiTTvh7Wif8i3hqcXfv2WFLuNU7ymCCsUWn0YSRvsWI7BUl4+KirnMVoTTum
Nfb5QRnwzukrwqSAi2rr7tq/JAbYAfiICTf5oUJrASdZsKVdjimPqLMFQZf9Umqu8jcGkFLoGDvm
qovU9ma/t/VKdXhI7eAqPcaSf8rDcV/l7/pD8OylHIFIeuEAKqfXoY6cJFg191j6aDhNRCRl7WN/
aS+Mu7LmUCzFG/aLXQWPwQnm8DN2hmUm3DdXa0cDcjbPY9kW1+1DirjdUGhnth+GW8S+5xQdAYZ7
Vs6FyNF0O3nNUy2tCz7PPLAYWolcgMq2CN601rcD3YWeC+PxdRT24KMWin8hdLj1zlwKqNuTZkXZ
l34aVwW3BZ9h5daJM67GdGEeEWeas3ji/7g7s+a2rS0L/6FGCsMBDvBKEpxEihI1Ui8ojZjnGb++
PzjttuOkksprqrpu102ubEsmcPZZe61vxXLBSrpbmyf7Vt3Dme7fMue9qS55/xaYh9ZZxv3blL0o
0FdpBuBfNzQkmbSh6LErrc+u2Q3laSpPBEVPwDD9bflK4ABkbQ0L5po/tF5RAVg/t0inUrg4UEme
be143zjjQt8L5zoCxlDBw76DOI5BxCVIuxyTO521iA0HyNuzN11gby2/gN36X9wEjPs229c4VQKa
aGLMReh1sPo28WNwbzZ7pTze1tPZ6Zdqw7YaNt7G1NfopMigek2BwiZlp4jtKHqefb2X/Cmvl+yj
R8oG6G7FK9/fjtG9CGZv0LaRLhN0wc/rRY3v7Af+S0eZG1/OOYa5JDkqrEPZoF0CAHs4X+MVGYXO
/5qIC3NmLU3oRN1VKtdvubPEA8N9AJybxKMrALOSXLdJA0DY2YD+DdI1wRUPpq9bIGbMi3RvwwfQ
44dZoRtnrkoWmJZH+t9vovANsUC31sy1PuxRjuj6fhJLFTc+7i263rKVzyidLkd9U33kPjkWdMGN
n+4swibcA6zFOPENE4JeZdUxKk517bI//Jp3Af0Gnna640+hvHpbDIKpiXvLTHn+HvHXt0fFWS7e
veSCHyt5qt7YYKGRGk8+GDj6w7SFfKN8Lj7S05dFtxGR5tpF4463FDL0/AicxUZ5EYua7OZ1jqGN
NANOt241vvM/OLClppvitX8GY5u/1xesXxTPK/nMXVCsuT9ugTLFpWdezy0wFdo8bXf0T/oQkigm
oTVRRdQNXEzA9r7ZTauQ18trRhuJAZ5+w8ilUxIxZ1RcT/BWW5jPHe/BuWdkUdDHF7wTJfW+qHjk
C2JiSG3xWWZu8IF5+WA6+H8pswAf3V53H7wKevBOtKtgknnUDfTrlJX4ZLoTuKGVnkv+Q6j81efX
dWI+tjk3TgEf3eu1bA1dyrWRtHs5NZumjPko2dYhyD9TtgYscIfbFJ9VE1+lJYVrrMxL7FZ9brlD
EK7j04A7Sl97DEF3/P+qOHjjobWOrdz3oXCFttTCaMO+AqRRSWjjq2QhJOPpM6SShQTvRqdXpLPa
q9F48MrmGIME4Tsbkk3YJuuc1mAyIAoboTQJuBvqbjOxW+KmF30A+1MuJczpell698Vx8O/45INa
cy7mpdxqnX0b+PShrXPVuegOt+5A3+hVu5F8vCedfSieGorD1np6Vay0G+uce6Frs9RKeCXczifK
1VAhxeNR4SO69pyVcVHPPAf0kcGOMi/RQ1nsLSzMAsbIMvicTMbWNZ1k3NPDZkGkheBri1u6Wv6X
hzquVVy/BGIu0818VfqboW7Ocv5Jq/r1678PdfI30wZPS4+FoQlhGvzS37Uq+RuTGfd4lVHvT2lS
6pbYi2oWPi9WmX/Ig+jqXFPuCAMq7L8kvxsz8unXy5vFIEskhYnWQqf7o47dt2UZGpQw7ANYMQc/
4RSRaXeq+EekpJydZqTpRdMfgry6zToVfIqUK8NEHa2RRUMEn1cwcWsHFcaCHzY2EOLUDCe2QvlM
1uB6NLCc5thaQaVXnAyBHi+zoqNDsGMno25jVlFNkGNS78K71AuePT+5jXwHdwg2XvYOSzN9KKZn
x7Plx+gERwULfIUZvK+wGFtgpDve5D7Vx3a9cbCONDTh2PXDCNdNlBDQYpbBeMlMHPhhd+qUxi31
K1PHWA2uusXubgy4lmgqbxX17JgYdhOc4ZSuWfImi7LbVE7XPZJc738pBZUPnHth9u7IW5ud4KCD
nVeZ2oCc1VTXqXh0MzpMNWwL7VislOZ2VLGh4MAYcLknNMuxsWJwhnCFlv0pfbkdYIAruvcNf5j2
dFeirKfNW9cfh/iiwBOs8lsDtKGWvCiN2NgzD1e/1KxhoUcuY2zIKYfC1F9T1rZMo0+jxQTKkjrL
tyHxhzFTyFbsxFpL55MVWhGZ3sgGAWW9piEet9FYek6yLhW+Fz/zj1aQExdsLaxYE79MXlKPFL2a
6ajuB8+y1xgkr9XgJQpegjDbaXm0zbtthQRx20+kTMKCFUiJ+bzU5VOVlB+phxuvrYx1V9kfaari
GxuL21qHcJWHdER28VQuxNBjd3bGx6DtH9UMmmPutdtmdH2cQFGaatvJ9uxd6hA0gUKyE8ibTSJ3
dQpXV1xKayvVFxqX3KpLCaRkziZkXyAnrNfTY4j5aYDlYzRHqQ876pVWIxdzpwyu/QpsU1ngMfPL
g9T9J/xrriH2kk9WytLSCZsVhrQqot9jIPs84dzBVw8b0FrnA453edTiDz/SNz0S3ciyUSjK0h85
FnrB4elBarhp0TCCQG5Cs3GdNGFFwceu1aKnKhePUVht8/G1xPnURkfL886GgdrB1kLU/nrUmKFM
40rKe3Nk0AEN6FNRRQ/J3qoYZLzWjSuGbQfMgz3y7RtpV62SQhYcJoW8m3LqeOtavSJuPMRiWyXe
YVT1teKbW3ZP60oZXWQGPJUlQefnOuUpKYnxxJLmyclI3UpT9i13nExEy95wrvXMkMdBuYd1R5Sr
bSkUVszrDACFPi/zoVrcdGz3ceGEy0I3ewDuDg0rWADymJ9cMdsCvKQRS05M5l08A+2cScZDUFNj
qNQjRi3MBZYD+jyeDQcS50E+S8AdXoQ2726q2Zww4lKouCzEuBYy3As2LgaRPOh4GlC8iAlJ12SC
n/A8yBkxTy1YY+1yHBGOndRstmoyxQTJ8ExIvBM+HgotgqGJp8IhES9nk4XAbdFSyHPrzAaMvHhP
8WNU+DJ4pOCIYIPFr0GVEls2DBxmwP23wdOBTtPg8PCSzx6/R47vI0t2Oi4QlGu62bYV3pBOPkkL
kyeOEQqy9pF8jGmhKJ2LlQLMZpZwKi5P4WZgzmzwnuTDq6gOGTlpXCkx7pS6e2vxqijYJ3W8K//l
s5sqKlDs2I7oqGH397dn99zt8uvZ/aev/3F262yROZz/327909ltaMi11Cj+Ltb80eyEoZsNkw09
Yk56/r8gozu/GSq1VVitbRbUOu6kf7Vn4lv75ezmj67pwJ8gT6C+ogv/vIM2ohRjObV8++pd2ULp
fu9xXwKcC4arntvYVO3C1lth046CFfG7Qo5fzCPA8sheGxReV1sWLNytCshnkMjW3ZNyzcBKc4nj
AFAB+Ztgd87dUDtE6oNQuFetyuuMImRzdNZNnKxS44lO5MnaT5pr0qvAvZEaZX8g91e5yeJ83szy
geJ2V82Tcs6X0+J0Kultbx+tS7eIYdKFS2sldhZc88cSTByN5ZuUvNyisPa4JCnVWrUbipx35W4u
YoYJfKjX3eIMrY90IaUj3C+QTVyFlKYb+/uOtJGyCSNX48Gi3lh5VD+it5z4jrwMNVcb/dXqLmPO
kWhukpzve0tsfsdgY2iupHe6u2LtDjWIgA2KSvYmsc/czgSbYmV2a/9bP/fMEH/q3vhT8n855hUx
qfoyJcdvYm5NV/5dC5ZY60EpRCd6K1DvFkZ/C7Y4CtUX7JQrM9KXY4EpedzXQ8faeGFXyrKi84Or
d82/UIY9cAFjt+K1POOO1xxXo/lSkrrqF8myvCq34dvjf/upn3mlxCEYX5mv/+Gpn50gP8e3VUdD
wPzD1/946ml34DkA7P4tgMGj/WNiZxxHflW/hca/aa0/ti28JnhV8Mb4faXyXYWdH3qBrYm9iMky
xiCR/S8eev4If/HQY3JhWw23mxX4LwO7pSsVfLI82mut9+iJKaN4hk+5PaqU8wSQ2NpOLjothoSw
mcyPVAMoQi6zr9FBFWqdWAyt/CTeCSa0zqmWJWBkI662SbX3uRBK5iuf1uK8il6TgHrSkoZmXXE+
MlIUc99qS5mkvHiiOFcKWFKGLbW4k+LLGW4k6+qBGbRLgcDwzGRsHztSbNYEHwFSZtU6mPLmU5+I
XZSevdB4NCKdGqAUpQ3A26bNXsJkRDtK010QxOtUebJ8cfF80mZ55ZHlTcXGmFssHBG7vpVBrfA+
m7rE/qIKHlIsI36OU6NriKvhlLmKRXuJefDL4sOkZ08SoY1rm+q+jA5I/xRiR4+oY5ftlZ2eAnTI
uKUSHc2kiLKrQjxq9DnLAr2JqYSheDv5Lf+u5djlkgNhnGFc0fJTTayth8qeDOQTR6Pzr3WnVu+a
OIX6PdF1pxZBsfTSGmXVWw6p2EEVd5VB3ClYySfBPb/s/AIu+kDaVzx0tEZ3vc/1qRw+bPE2GlVL
py0qcuehmXjrFIanEiIB4iE14JFOk5sI/D8ViodCELrGW7WMmM+LmDdxKriA6bFPZly9j/uMgIfi
I30p9kjysyXhnUnXN5wjQy7IuKIFKArBUlz38qz63saOemLUlKKnjxFoWTX7NBQNdFB4cIKHhA14
ymXD769tZzz125btwLnEssmGexcRKte9wKciCs2p8VnMpRZGydQvuCpRptu3I56eGmh2WgDc7Hvv
kdHY1flYLwDdY5jQbir7Ky2ce5FTY+pZG91u14IcTNM4W1yLAAJCiHM+l06TtVpeOpspjS5d7eym
eHqwK4+U+/WYxFuP6XXhi+p2SBwCyjF5Rp+cCMYBXrkmr+6CiyB/0lCey9HnD1Pt2MPBQEzM59B8
r5UPeAjTMjUeLf3K8JPPwCn2SpMsfV16D5ZEH2e77kVfldpr2zYIt2oUmOB4FY3GM8Iew9xJhC4c
dGa9TpQRrAlQ3WxLOxPv9iLoXNmMG7g4tUYVel8u6Z5FFFauGqEv1W5YV1jFdAvArlHuMGudOmxM
WhXtKlwO5JhWqTBXgiJDLX3T2vohy+xVaBPULm4LnyeTmO8AgjyMGVAbjcb6NtxktXhVGgJP5qWy
630MdX5OepRJdTeFrw0bgqDv6IXtWS2gQQ4GJNw63mWBuFH7gAYQVqcOV2iU8HB6x5oAPylaWjMG
XJhujB46yY7NgsqHinUw+R4TlHJyyqbgPg4CqD2pReI6Gsh4t3KdQ9fDjqHdD928hZ20TWRn114n
eJgbenRDAPyUfFF39j8WP2VbG32cNjn2CQ3Zt5HmTvHPXo87otCdj/mO56VA6/7bZyV1hsg7aFxz
dPBvz0qONg7TX8/KX77+x1mJxcvBNKWa8MYhbv58ViJOcZiQfmRMxgP2szPBsLBI2ABYSF5ps3fy
uzPB+Q2HA1gWQ87eKUjk/+awpLf8Lw5LYG0W+UoIqnzvf5yQg4pgUAOKcm/GU8gLVNN1fDelgS7V
qZwizRwFSyvznPdJuq673uGdkpKGUesUMzrpH3L9kDkde81vs6rydjcGzSXra4uOL5P2Jdv0nyP6
8HTdQ1DCvxQWeC2xXGHQ5yrA9N2jbE1uaRds+HeG+grFG74fOgJkoZF3aXDTZ0+igKOZ1PsBW1Se
ksyT9jrpUAs6efRIDbHSD41wHbDTq8mX+fVXCUSdpo0FTqJFpsltHOU3VY681MAJLP1tTJNhapG7
MuBJlBaCNw5np8NUP39/hbeS7HAs7KT2cOuo2NCs6crXlYUdYQEiqt2lD1ZVuyJoCcX5kJhRsZBJ
ErPaNLjW6DzYF+jkPrkhmk2JXBBQIlDd0lJ01+I11WFJZPzMgoKOHIWMRPqQEWC2Cu2sOwhgkQ8d
M90YebBta2iH0U08GgudkvGeO3umWcdQEPVMy3U1iyWQzbwSPsUccLobKus8gtM0YGVBrFs0FhQz
0lB+UOw75WDPmcTuiV0gONMEfl2yLEyx1Xv7YiF1mzOMsXkdg+SlMw8l2HkibrqeL4xSwUNyMqmN
cOC8+5NLKwnW07fMu+4T+zwzKwCDeOKuzsdHBz1MGUB2x2M83IBpdCUiemVRli3yg1CGeDnE7WbM
o1VfgrEL+BsH65Alx2CGyY81i9/c8Q99zYjwnJx28kHB2qc4wXXMikqo2tMojZVHdLV36ldj6h/D
AK587X1oGMPCJlg3evLk0/LQNsGx8K2rbpTnnFrcsKcAQn9NmOUGVFLAs3ND7jJM/WPRN/KjnJ4T
CzS0LpZVSYMuaqvuR7ftoDyZqLDBBHIkQZeVEE6dvjnk6LUagNcOCKyj+yurpV0K4Ia0cKCg806z
4DvmQUJjRkUmkHyEkq0r9bX5phHLeIaucETCFObYyYpbVX8YLJFcLGpwO91P+C5jLMwIxxhq2m/m
mv/2+xpTK0ZWeoYwK/39+1qyCfjz+/qXr//pfU1Ay+TtSvAckB+Xhx93GxPOtJgN/bNvFi3hx9WG
tyKqxbeY+jei1Y+39XyDgvZLGMwQhL/+zdt6jqX9Sc6wQRXOeQLEkV/Bljbeaz2uh2iPa/NiTumb
PVoEM8xtXJewTaYn2+iAtprlm8rovpwiDASpuLO86uinxlqxaIqAj5rsuJwsbS12h87Zd7AYupQu
MjRfaZ/Mfngd+zeOyqVlx3QYmcuBGZgNyIF3sjtq431XZveqPvHVPqFGrBpIgzK+yKFBty0/I791
0xQTfJh8Su+2NYz2rZyyZ9+I2Xum+syabkHI2tWS7Iq8L3QAzYldu+XAsJdvEgytQ9vdlmBDKC0d
YK4XZCGTWKGQcz5XxrG88BewK/VplXDwyAryijOfRe18KpkipNFvPqmy+cxKOLzq+RRr5/OsdGKO
trDiOKZxrczOuYyLmxp/NrDMVMXAonAWptPTZOS3dqyyFnHczMDaJSFkWEI8ielKFZ25/E8/flic
4MJpxCeBrv3j48ej8su49OvXf3/8rN9sYjLMSnMI8o84CPkb/HcbpO0Pj+eP549njwv/tymK3+yn
pw+VAicn3TLfHtp/8/RxfPz58ePPDdAdWYSJyfxFTcytpkj8KAj2kWBiqINn1WnMczzWmKMUc5lP
3cYyK4OqY3WErx4Y0VcS0C9REX+GgWnhlMaExfvbYj9h0eCYVMh8quIGhS0xhhnWillqXlJtTANm
teR5CtWL0oQ3RDQ2UQ29ssjd1lfOjS/2ButIbMtcCdr3pHvtVH5Rwlmd+ZLiti4HQEIlm0M+1H5v
sWqQNfclzQUNuzVHXDF6We8rOyJegqnDpOUh6T74NeGhk/IY4TxhO4gUe5UOFi+L5L0rY5f4UPgt
dt5NuTvq7VpS7lzmKlOQ/0FkcN2LynX84qhlALTq6NwMyn6ENjeE7UER/XH0UxY8EDBNed82Y7Do
E3U7RMRUIGVvuOAvRjYzi4HuTH9QmSkt1+HcVTz4mJcoaR479hcp6eZQmvRazMKshaYz/xMFWzqh
Uxy15AgLEnReV6zoGj8nkYcNANOU6Tc3KVkZ1QdVPdHNbYRulL+y0oDBg2emIcWJ4ydQOtwLuFqE
NbwrfbZRremW1OC7let3bRyd05iXD7U76cgFuIMm1FHTxkXcwM7ST7z9AqQXQAubXGZzURou+iZL
wYU2b6IFYK0ZoghhwunFms7O8WjklyYosfZkDwPpuXWFT2wfTlCdiuhkVE+apGJGqUoas9BwggRb
m4Oqo5APBRzi6rPckzv6BoJ4jNWen4dEE9KHpxCFKDbjXTRLRrr2YqIgiW9S0iwqtUJ9jNOzAaq0
n0WnGvVJauZSokb1qFI56pSCSlWBVxhRrWzUKzO9UfIvrbjz0LW6Orxq9exMRRxQhq8M7Hoe7NNc
fhRoYrQbxW6GSqYIeh9LjIbASONqr6OljUHrtmhrnPHz97MrAKLXs/jWocKVqHGeGt5m5UckNj1K
XTBLduUs3k2zjCfR85RZ2DMj+9GbL7rRfOVN5suv8u0azH2YLC6A4ZI7DTflXGO6bLk7B1ZdLEup
cZ2eL9aRGXHDzk4s/vFRgZg8tpE2cHOPZk/Lss6biGJwgvh40IBFkyaD6zjl70mCyDXkWnJtN8M6
oGdhAJJ/obUoaMDr1UbNEjEvXEBHEpdApW0NQfu4XW3sUt8EOoAJvMl8PNwmVr46UR9QvFYyhzeh
Oc0rJXnHtNG77ZBVyk632ORG3GZIoR2LolgKA5Kjo+MhY78aVSf65VZ17lsno8vSpebUJ58Uc1yk
X5MX3LWW2NRq95Qo7DtESb1TmfYaV7XsvbCip7bOPoP2sQ4GXD7hsvVwZzXDdaoZfM7rrWY3PPkh
eCr7RpflVcb0DCR4ObXDqWvIM8+BaRwAbsalQfKpMQdjU3XGmy4JVMfizobW7FS1sdaJvuy7Ukuh
qbENmPLQ+Mhj7ZDk031v4tlOaQ5YZtY7tJqzGkV4dfLZv/CkirOR6UuE0BOsHLxoGf5se6NUXFHK
6hR4tAMVLOQ9/cBC+IrW22VUa6TUy7dUp4JN+ttUwpTEB4EFCqLznBZiwiP4R+24rX+KMlz3WUO3
KZvulqInmmEaWqPsXmNWz9cRUZMSga+cnvT4HqDiV19Bp6piF4KON7IzHu8stpgtCLs8Pk0Gl5oE
IwcOOjWhuY+NU6VQRGupbucoT06F1TXxz1ZjEk4sqK8EGj7wzlrx907QePi0YmwPbiFu4lAU21Sw
aNEz4GpBKFjcjk9hhIHpvzuAAOgFw2oaM2OBBd4/8Kgk2sYfB5C/+PrvAwgWc8JT/+cU/wVOq88T
/uwr+v0G8PP8T7Se9SKkN/XbtvPnEUQg74B1+L8W1X8FpPoTvOH3P7hOn4OQkP1nl9XP+8wk0E07
Z1jdVQWUyAk9cAhyifweIetVUOOdO5Mh2xN4MWPYyhBD2JkP6m7MneKRwpBVIoDktPFrCYTJjN/V
cZsE9ESpR+ojd1InLl7jDGrZobddPj8k8OSG6TyVKr1HLQgBsFDtAqb2ItWKVZVgmrNZvyWtuo9r
wnSRGR8alTSG2uEbTVQ3sQDDg9kpFP9RzMTtWEJOzLwMiVPLqYJcB5BMqEtrz/w9bsYsfMuG8Gyr
uzC1rquWsokJHoKerPuR2OuAD8ru6xfR9VdRx8YgNsqrmrC9FA6rTj88ROjJC7s2d3XNuYVlARah
72PInSit+u8+MyiNujGv3XlqCIVq/5i+Yqr/dWj/5eu/PzNErFSyUvQv0VEOJO4nB5/926xT6o7Q
5qJeIlo/PzTavOtnJyhQMr991fe53f4Na8ePef7fbAP/cmgnADbrqLNg+uvQDnSlZsM3JPvBegto
CmnNZ/x2Wk/nLA2wK87Eg8aEJJv7drSOGalpVTaPmTDts5KnCUZplXf9EIZ7qEn3IV5owzsWgLh0
7GUpY3NvX42ezgYp3YZhsh1Huuhs/VCop9xUPkwHOg9ulShm9F9HjVLu+q6i1g/H387xtXylAWGq
lGQxkRClBIk407AmYwI9SQw4fMMKEQn0hBxJhvWUjtKN2kPjNbzXWOSZq80xQ38gieRnRA+NOYQ4
znHEdg4m6nNEMUzsR5PMYlOKAPbJ0ZnDjO0caxT2WZRvNVnHiq2MIPvYTdrKJAvpx+U2mMORJilJ
2ROXNJwBq9llgpSveFscvAsPM9nIFmGgfMKMz1Cz0dmmBa+tVR8fjQ6nfhKcbIDyqi4oy7BoGFz3
rCFSb4A0HdO4aAGuQLQgcCqSdC9Jf7a59dLMcVBpEkaRuUGjscovzCulG0y3nRNfflK+9GwJqczF
DW/Z03U358M8gmINuAm+6LWc+RN+DYmijEFbgKZom/zk67Aqmrpvb9Q0uu9HlZKEfJPSbuWYPa3x
3V2VVbjvq3NACxYkefwRY9JSe9ff+DrrKcPS9olXFXT8SuuhmAu1eprfS5/Mq/WUZ0z0Hc1brXUJ
5yIuEdeEWejmojSaPAIoUDq7vPhOi2/Yo22UJLY2AxUewlHvWdLQPhFDplN85yOlVLi6NBaov9EY
KP7ZpwQEl0ahsZ/iPrdIuAiRudd2YU1tk9E71FhOSrgd+vqx0alY6pOAvXEFWdYqFeHi+/oY0kJs
YlhRLtvfuWknJIIhDjR2oZJ4KxLJ/Bp0leRHxGBTpitHfYU1nKCJG3NFJSkMP5lgGSZ7k797GfmR
u0uQpEewoE4dcQB5c7+0dUDwF+dY4ZHz1AZnu502wKKpSUNOoOs0sGAu1DS5J2ShNGOaNubQ29sK
cROmOnC5pgZwMtpnMx5uJ9Htm847tdi1DY+yCdPcKzTF70WvX/sa6eGZsZKCkB6G3lxUULJKbWD7
r5Jq7OSu0Z5RsyAxGtgWb9X+IwobvCcjY159FOKl6uGXDodgriQC7udlt/1QUyhCtTbyvQm/x1TJ
x2Dcb0bTbRL/YANXU5JqJaqen2uxKats03r3Tk+9GmUiTSYfItpYQjbsAkhc6bQnj6aFdroz1NqN
Y8zxVp4fBpoUjQpLUjDGT0YVG28oW/2xYKPuNkE17RM/dNbE1LsNE/NXZXfAzL02XJlyBNrcKS+e
nmxrk3ZGRavfx8LW1xqQh+N/+5T75kjjXMGUpiLR/J1PHZjpn0+5X77++yln/4YoZQlOUPCixAx/
UoY5rzj/SMrSKIx9RSA3/5CmVFWg1M6q0bcz8MdoaP/GNs0Ct2AK/C+cgP9GnWKo/At1aj42TcGC
0CK6/MfZUINmFE4jXu4sDVUe5AiDeF7fBzmQO8N5sPPpKbeoFPXj2zyztqn5ptck9HVuz4JG9yn2
qRAvz7QWbTqpbQKUhoS7JoXs256IoNbVCw22fT+GW/SUvV6IrZa/KINxnryS+nc6zylbEua4Maf3
BBJCm2bbqXn1+9Z1RHHVY3eV1K2VFG4jpCwc+9YIW5fnoCG6o+q568NIFcAc1PrdDp/M1tkLkJRt
c9fg9y6DL87qPZYC5DIc9BXEI7iobcoLgdQcpUTkZ6i5n25VjLzwqQCwkHQW/Y7cMUs5bZnhTOih
jlB6vwpwnxuGb2Erv1FHLHk57MX8q6Jrr4FTrhfnAM96rT5r/ltrTouieC6wx3s1zSmFWFvQ6yn3
8RJ+tSnBKlyudeshNqvrsYIEC305BMeoyhtN0sI+HIlLc4bY8AS/HOug2qhc3nOCtEKIlCwd1n7P
uLUdGGZ6uqvYV/bEquhow2171cTFspIcsz7lKVVnreqwdAfOWcta2/mtD2U0EF99QoYm4i1Cu4s2
Ev9CMsheBurQ8uAjSPHhW8+j/2GFIChrfjYEuZzyITWfFUPsejz9grur039S1uiDQjTx1F70uM3X
Rqutp15gwYmK9YRO2RuIi/iK60CHvClfFEoYYy4g/khRQpE81wNmxyo56gGUmdADd9qcsZAuO9P5
8OMr0ygoZIeOGwfa/VyM6aSlDbVLPRg+fP446QzWhPEiz02T5a7XXCmW9ZbG976tXWnhp1Pu0lqS
cWDbpmV1cyVEuen0nE8n3ppl40AVmpiLipL8a3+qG0qg+oey6nEtd26ZWQBd4V2VeNgpIvCwNY0e
vnoqumCSuSArTaSEvGciYHeQkqwkTL8pcdZEc2ezXBgZrC7siEL16foiCEfHccLZ0DfxKnunDBCX
eExOPfH0G8cmXF7GFC5mvfKsls+BMu49USP0hKugVpYj+HVPOotBE4sJl44a7JAlhQ/dIz4F2q0D
Jk1W9R18+FPu2/56kFh+Cv6pT0SK98BXPRKmTUyxjKdxL+QmIoubpYR4fdJpRV/xIdXNF0XRZ0Bu
7soBIiasE539tYYDtuS22CR3PZVbPT6aelxXZrko7G4ry2pjAmHRMz5OuVG3t0FD7VTgqw3ak0rK
TCMIMz5X/lNTEb0D92/UPGTEqLwAadQvNiElZxpUO8Gz2YSv+AIJMcw1xHd2PW7NwXajIHM7lBLd
Yd2fAB9o5TuKZoKyhPs8nh6bvKEtYioIj/LNL6HB1NvQbO9CJo1F35DVHXzvvhx5AzT2/VSvgbQP
b5qEBhp2B0qNLwXcpMysVgo7+NxvgKtZtEq0FlBfat7YnLsigWTuq1s/1e69/NmewyrKq9XPiJbg
uTW7J7qnr+saFoCmPkKfehJZduOL6Kw1h2Rs+VAdTcV1uBxnUQXvKNiExaUdCDoYmygu7syuozll
wKqWQk9uh2GjEVa1TVTj1NTKdYony09T64ABiyymxi49oHwYJboTxU3VxUs7Lxm8tZ1Sm/RQc4+I
qVZVdbloWS/oikEpdrO0Kv3J6cJ1Z0Bso2VCs4SrmEetch65n8Vc1r34M28OGe8Rc6yu5eQvvZG8
DRiERWB3K73Vwq024bhvhpDftAYs3Js79vBkcueEXC33OS6NprnIZGtY027Wo2qNQhTG+Ex29J6G
c4scn5ihARFZnjo1emv6ZEXAKr5mNxIhNTd7C8NcoGfgHrzrmlerwY9UvDqepLrqRF4Bhi7xEUbD
CeBPGzbrumCK1Q75SOrbvLIl96KiXRUDvyskRNC/rXmQY7awwOmYpHnUJrpWuIbYw2PV6Hv2FFN4
WxD1gQ6zSyHjAgTup12HWQ9ot5mS6Y1uE1gTakLWFpmB68EqB/JfwhCy2n0ciHWhWqh2AambT8+/
MYdr9j5XHdVAERYT1GUHNWYqH3v00y42MOXZOEaISTf3jnc3+b5rBNcQJLip4WM5KcXjKN7M8SQp
8Yt6e4VafbbNcw9YTJ+UlSQCZRiNGyi0zkrcGoaziuizmbgG5vK2KqE4Ggn1p2RMBD7zSvfWo3pX
JVSD0FHeB96THon7rCsRDaEypvGm8PCDq2yumrlll7dVjI9cKa8G9dPuBtzgNGz0HNSJqPWGLPFE
AleKx2YyQOWrsbdzDDA47pDlAaqO3t/9p8dMrFmzoGKxADX+YQNKHPLPY+avX/99zIQfC+KCfcPv
4+LPYgpxSAMNTAhoFXAwrJ/EFGbJGZJvm8AnZt8Cv98PMYUUBgtVJEpSjOy7/s2YaczhjF89CAb8
2rkVzEaDFchEP0uQqsyVZijVcE9drje9AKMIjrW+wdKyS43bDtK1eiIT11CiUL639RuLrvIVp6uk
RwWgH9JfRzXGNiOfjpJHb4S17pqtAO0aHTQKlLYK/lNsjfWyXwQHtkY+FLpTfE1EX3803pWr/Cr6
9E08SPuuc8178w78BQnf6UO7yTa8zhWO0nIhL+ETVmcrfIJung+n3Fk1VIpQ74BBh4tkh99mpBhm
Lf1z67n0qUCoIP4XNMHKt68LcmmVcm84yWNEHmTUAD9YhLSZNyzHPw+kCw+N9r/cnVlv21i6tf/L
d8+Aw+Z0gO/GokTNli07Hm4I20k4z9Mmf/15mOp00qlGHdRtAQ000Gklsizu/Q5rPeujxNpkN+kx
q5NtLU9ZJP3c2UHvxLBORgnoBraDvVi3tdcBKeMNjNfsnCT7EOPklr2XnWz18HPo7JzburwJbotz
e4FueIsgq+9v6mfzLnqDnFe9AQfq1TPGzZGonnofsTmNkk09rpldpPC+K1ad1Z4oab1if+P4ZbfH
I1ex9r2fYg910XgdzupxPNbR3kTmEJarkFMq1g8JQVnLLEvT36LbFKLvCejHQd+JJZ8HLjX2PuOM
jKnETDqSm7l2wP6k54gil7ygvXGgLh76KwWn+Ip5HzPd8K45G8okgh+di3K2rol213pxbPplEj9q
duYlaXeEDY/ozAaWdYp6/plMO7f1vrGeRuUlyXlrzqsltlbwEHZPlaRCnFGcs5JDGQbbjCSencJC
dDmRgkBbj5S4TuDBhZvWAYErHHMebXFxIHQxuDVS40Ev9E1nsYU5BezlSj59L3vN9sB7WkKGvMFd
seser5Q/yZ2ya/kerypCTtybwb0BkpboHpnn5+oLwVYkaaOlA4Gi33Uk9pB1emDrAyVsmfPdgLco
N5DjpqfucSSPqH8igFl77GCFIZD3gau8TslrGPrxAxxFTAer5K6mmZp8cG13WQhreKcyv3uQfkql
Gh6bx4LcWHern5CTM9Vn3KboNTGT5eJoj4YtcNfEW6yW98zjm0e219bWWHUYbI+Kj0BveGyvvIdi
8Nxd/STuUd6Y/YNRsTjgsYP2iJYNYbyfNv6WQPfH/L3dT3e8ruPS2Bt0NAjHj/1TJnE+EKMLL4SM
e0+x/9nz9GWgjS2evh+I4/81abCZiv82T//99T+vACRtKrrsfw0aOOd/aNCYp4Mp0tEULxcP//7P
SQNDCBZQYslX/g52ZQjx8wpY5gy/xKL8nSsA7OOfrwCBmpl7ZsEdkWX+n1dApmWtcCtkaGrYEqXQ
mtaTG7MRwqBL+ntsJ+vcIpo0aCEx1DGq4tlF+xlWI0a2BcddZsGtrg/FKkLAVducPzPPvtAIRclI
qvBTlv2uOu/CNLlpmWtFT0pW7icYPHUXepOpP/KiXYPEUivTXY6RrQd/YfXhrrIqCkvASoG+chIo
Q5F9CabR01toPY2zGghKcfWGMnPfJniEVX1dh+Ip6zmuidjtCF5Zi9HyHf0umfPW60bDGxDzbjIy
T2SsEZsw4wEPmog54WA0AFANnQBFnCaG9WDIN2YOmsfyblvQHWmkmBlKtWaudNPOrORIX7c4Xsp5
Hes8QlPVHUgsI0t6Ch5TW16ESDiKgo3DMKSoM39aZpDARYoy9xwGI2NkUVi7m7HpH52xXLtdvrVm
VDl2RhDsxPYb05yc3x3M/2oIndZmEx6CfM6pQ4W5ke20jjiuNTC1ipZve1rO1omv5ghEvEdX4IQ4
hEghCfi92vhiiI2AUje+RU4mzi5FeK2MnqUy2R8bflFmHL8lQ7KJl8RlQ5d0xjo6Eqd/HgWYIDOP
SUFDHk+F3qoraMbxPiAuTmHtnuMXT+0B6WE5HSEPEKhjVnJTCmXKPTwjAFgQAmcQXAqLn2ZW60zH
St6xismD3UhkpeEmuzayxn0bhAREV8bZMbtbl/HNxp6UGZuSdhlEc69FiLErnfTs0RWHyJofBLri
tAlJ+4OtYyiOctMq0s+yZKMElMk1Bqi+Xhtlsmp6CXkJ6yj3dItpZhjNM1v7Q+zy54BhMGgjeSxD
cHaTlZ5ylkD7vkvdvaE3FTFbMhl3SmGEl7EzUT9bg+YhJbT2TRnVN2HYhassyx/C2nhL+FEbMjEz
nPtSwqcxQ6/RUC5O24TGR7yp5re+tblDZmIJNS48t/PiqX214+FQ9OAjXA0+gBFno+9mBgwate1r
sD/oR0wB8CVQ3Zus+Zjoo3uZ7rLFjq7Ic5YZqMzEW9JaG82u9wqFxgzLSom/KK1Yp7bOxS3v1Zyb
AiU/v66ncZiqVaIQHxJWzCGaTdtXm6md9kuOzwh6hl35GyEbZ60ZYIwqIJPyZxk/kCh55UDx7GDR
OjPYm+u7yPrmjtRXsgFxsRCVuDr1sT+HQ3jSEvMLhPUXN+SGnCYwLiUbgvKgsmgomUKgiIHg8LWE
yTqQI9rXj3p8NLQB4kHhDVL409DhzxkPjviwJ23DhguR4I1WgkhCxRbh4qkKZa8gAnOhRBegJdfG
bE7qeu4J60EPx56nq7RF2+I25fM/ud0RyBuEjfjR0oEMcev8xVTdxLn9+133p9f/uOvEJ8bj3HMO
PYul8vf/vOvEp2VtaxD8hW3lP/wxhv5pYQdDhQEw+Mfo/Mddxx9ZCxbGsRiCM3IXf0txber8aL+1
O8tb//4GmPrTSP3nXddN0prasM+4L7DeDZR7apWu5tkyT8jZoF63zt7Kv2QcIEYRgUBRzCvLmkNo
6oaXjN01y6KD1RoPbVMkRDRpW6Q7EOSKSxOG95PL3EpRdnXRk2uVM7p/sVglz+HOSGOvq9NL5iwo
qtDYjSOSHw2vianrGG/ca590WyMb3zkxom1VpflmbrNdzLXQpdO6GudvbjrKlYKfEXMdJCvDD6jx
xgSnoZOae1Abx2TGrIFiuzSZj5HdqMzXkElqjOGvmQn16fC/6CcX9ltN6jZxSw8EHXrq0EF0UvaS
eds4FBsFgAczbY/e9aBF7TpOh/sIiSQeubNthNc2eWhEeJHMt11b8eYqWhdMSTqCxaKeOXXar8Ck
R2zJW3Pm1vgSuqRL1H29GmZmKiM/3lSfoiA5pJwVOpU+lGovFcRqmgwtUztblcNz0vLkY4xzmgrN
4EWti28WIa1tNfk9Q5IyUQgE/SxJHLQzSnWlo/RQNlEkwNI7GPATUk8neyIvIfV0YzoMrnqyY+Zg
o4iIWCZtCjrZjFG+1UHddI43JIWvVzgQU2xLylTsup4wItmkXmJV9KFxgZ4+6st1VKzYCpTMz50p
3AzOvUsgs6aXeInrCnS0gJNM6G9cKM5zHr/GzreKNNIexyB5vEjhUdqGZClqMNiZuCsPQK1XbvMe
46yt+F90tuY4gTyQxV7RJptInW5KIzoEVbtuLMZer0rgPLQ5GbrcOqUb7KTtblkyXuqwzvEjV7uk
6mk5SctVtcs8EogSEZiM0YU9ROIZGHYxI6zCocHgEpFlEdu+O38xmmZfdcWhG55N9AGo/10j2XQM
psLwK14XmHnRrYUxMgmhNCdE5bZiU8wTMqOGRS7ZL2QmaaBIDIRxN6aeGOqamfRXtJpbrce4BeJ7
H/ful9R6X9xTpVJ/tkk0mcuG4ehzEyG8zLs13zjfVONTJ+/1yrnag/EIOW2p2G6DsXtVltRrDAG9
UqHPqLy4s5mQ6XzVsmOFJKE1zjUG3I6squY1NU6p/mUkIESdYSFiwtYpi4buTa8d35mSUzG0G80p
d6VGRGgaSAxmSsVYkAV26Z7b4mrPT4mdvahQScqY2eSQaFSK8ZcJVwaf4lKuYpeTmXFsSQBLNHA5
Ztf4cjautTlDDEWJqPMoZuN8jDVQfL3hwxVCMV3rTnInB/K6y5JPmqm6vokzvoI5nla9fC2Z/Odd
fbJ7xJmLyBMqFISKh0pim0WLHAERtYyYDRu6FdzZbPrJ+ShTtl+0AFy97h2r5lu10TcVDie+PHLQ
90kQ7PlIP0fqbQGOyIrUjdnCv7CqZ72O30wMumkhfYfIBXL3XogExOXG+rHP+I3lUfRIIbStDdO9
m0tGiww6EwHGFDKqY4BaK7yK7yRbzdWYLJSrCHIpVBkTrzv9REUacvBURiUq4xlPh2SCS4G3auP7
0L414s8ddCye7TC7VH28p27auqQta8T56NWA49eE6ofypFwGC/z41fTQBnt9Vv28ANnEx6xXhM4o
MQratzr7qqAtcdLCCySps3niF+jrXESYytaCqZjWq6BLV6JHUhrz1GdkmGKWs8JkKxv6cJQSoUvT
zCJNQ+LWIhIyUDNbmUWgy7lRPsdMv1XqE2XBwGrvpZJCoGN+H727cH+oU9dL5oU2anutwnNmdHtG
52yCPpKZmZjJcCt4HknOaGeiuO3oRGlPqnaxLniSp3cV7ZEGoU9/iPg+A4mCCzbhzEHxy+9sYONU
lmSZEqs2bCaztA6lzJ33vqsJ6IASBI69JIG9YR4eRSYil/IkB8sf1c9dVfZEL0+6V3ZNxfhMJOs5
mfZKQDkqm/5bUCuPgXrUZwvO3sFknxOKt7wIDlzPfBzKXi+jCleEhRUB4TcPlLQeQqncjL2a+nEE
IKwr7qWoxaZz1dsa7QThQh0C9DJYmwPfV0OTDN3Lj05VEO0OE6drqX00NRwtnrZzHTHLcAdx0euT
w2NRi0aSWgjHNur4a6Y0IaGK267QTuh6VnXbYuS0fHdiTwvcKjOVow6mScfwUOqgkFDaCr43oCX8
MgwwBdgmAN2WCVvzHvVXyzZvZYsCM9D5pA3XejDr6t0a87fWYgX5T64TGQobTK7RIQiQO/+XxtD8
80zk99f/qBOhBC4UH/52JuMuQ+6fdSJjcdWyuPJh97HTUikhf6gvnE+Yf3hDOnJZw6Lk+nUmgiIU
SiBV/cIq+VviC335i34rE5ef3LCoShcNpMF7+HUqbpO7gAFXxPu+1LZK/hrk8UG3E78BTEbS1gEK
0XjTtx2tdYzLJKzluQZKYSkdq1JE6uFeI4fposejQrhMe8gc6HQRcznNpZ2Zn+sovhrBAPkzAV2a
fB5yQqpbnuluJDWnnZE1kOi3T9Jxk+XIF53C8cehg+9pjRsxP8hs3khtrG8lG9YWEkJluVewXy/j
VLT7VmTnjKjDOHhTo/lsR+NqKoTnDk2Da44jrZALxUuuextiWGPXm8Rq7nP91ejbtyJNndtiAh9G
pscHcVkc5TU+GGd8VCjJMkzJDLOmW5ls6X3tO1XLGbGT9/lkJZF+6MrgJNoIsOr0WY0orxlbzwrr
zTjwjOl5yh9qHLAjwi0Wf9Le6hyVtXauUJoliboOZyAMcZw7r2MNW1qDdmsAiU04edI8ODiA+pbU
Vkc0fq6YBwyBTxYivdJ9KTq2WkYNFRZrgZYcTTrw3slWzZQ8lo25D1McFnOFaKSJNPIp9X0/yzXR
X8x1vtkxF28tYfU3CKWjTZU6LzPkFde4DtytVtaRi4HRQ8RPWZBtRGOd2kISHx5eyNQDzUHFkV+q
ItyWpJH0WXCN8uCj1u9jPnJbtL509PVsiVuzVXwTFJsbPkGT8XpOoWWKUBcoz4jMxcF4MLnGGwrf
KmweuRMNQslsrOWhUuNBP+nTcLKwsizwCM1ZVzQZZvnuajvVMPBlsAPoZTdROthcKp04GsXkq4a1
RnxanUjhJbYkTG5wuuHZikaK554EkbZDy1hHxc6YyITv7yuFuAIcRTk7cF0Jn8QyHTDd7RwPN7Gl
bVS1uhMsOBoLfIChHy3Q2YbMdsWExoLdQgpIuIjzdTQmtFDoIVAcmonhtfm5ZhxHbOVK59920KYY
MtgvsSDkJC0epGuOlR3i5Fvd6qD7NAllA9GSJu/+0cewpapcSjiZHYs++fuP+iH/J/xaem/d27/m
0Oe3/Ov//3/EXlh/tkf//vqfx7Chg1SCy8BR9z0j7N+jaRaXsGER6qA9w5vw6zEMs8JYYi8clUOa
bDEGyj9H03TXOvDXf/mn/xbOgu3rn89h3ropeAMWbo1F//frOVzZGQQglHD7KbbPUUW1MDdkQRbl
QxgZw7rs3srpBi3SdLKxeFkubIJOuyrhvEUM5vUGjMRCQloWDblkMBkBbvZrfZDuMQit10VgvkLJ
gLqrvu3Tp7yEJp5VHJVTHd7kSbMpVTq8YNAuMXfkLpQ9zCmhXOJgZkReUMmn62VQ2RSruL5CNDuK
7i7WXzJ5ZxJYptfXQsPCmH210LkWNKRtfVuiiVVY3TRIZDTb/dbBKUjC8SJQsHbk2CsUKHaImM4Z
oef0X3QDIpxg46cymVxpYrpGkEDrXGwmuuc8AcdJTi/lFashMxu3aUgkdkBuBybrS9mSf13DupD1
njAfor6fatf0XWIxBiinDXPeaEJClBUbe+h9hbxlPh0SB1j3ERPg4b+6T20UhEOn3sRxTNYHDCNi
tiF+l/tcCZ7LGcvIyJYrLsI7Io8XiTo5o+ZaCs23YDbVoDCGgTMB+pHb3JGpsHS2m7YjbFh/tNJh
HQynCl2d1b7Kmaxn4EhmnT3mBFl2aMfLS9IVxxiUkpYhmAu6bRclT2kzQikaD3Vjs0ANx0PfcmfG
BUW9Bl12jhSvHbqGSrQmkFJ9TFxII4/GlL6kAUxx2FSfrRxvbJhtWvEV1U5+kyBmTDvny7KEEIXN
orqlbfuQU7+Zhhm7IUuPWl2GyS7ZRuBym4JufejrNzO0PU7dTTUzJDIqmkKl8Jn4qtt4Yj89UNiu
0CzBLWWpSsXNGAHcPJ41VGsWv9u3oFKeqtoqtixRnQt0jsJvjBkiUVM9lrp2l4nmizKU79qCAWB5
8u4uYAAatadWL49aK7bqvIjR03eEcS/aYmcP3YMtxFMhVIYH7OiDcOMu9vdC1HfupD3xfUn3OCLA
U+BOwo+Abb4ZDUOu7Cpj9lFQGeDvUdepbGKvTaR4V8n4dqvcGDaDTXAALwaBlSnWmjfynBOAU7El
udeXooCcqzEgOcJBHROMjGRqM7T2XQFwYI7ik12V012rMJVi05+M0zEJ8ru2i85ZAqkqRIFnzM4m
H1rhD456yNxYPE7MJDqU1IVbrAKqEwVvYq3fhnHlL9xh00XmxTDDwIagxdcmsDAifQTypWE6URjX
JfQC4Tb81WY9Gexzbyt+a/XsHGYCQ4t03qn6x6xf1cy3tH7NToymiI8NmFgOTcRx0L51u0TXb/Kl
ThhplfqUry7VUBPu0omPIipRpxlf+rr0Mtu+2OC31JmZQxlpZ6WgRgMRkmSPRrSTxHRq+WdCHHaF
o+yc4EGVqK/AihlKcdEwJPY5WxIlMT4E80BGJ03yMbH8sGqpbEKrI1g7gzpJ88TBkozryHxADRT3
nHa855rs7ZExQPc4NMrBXaASEiF//oTm8Di1JE4P8wbWO4QzBjUtcR7TYxq7TOv5qJIniWBKmQnk
Vur7xiZugDHLYvuexTaJvoEhW2ejSvxGYdxPeGgRSE6dyZmWbnEqmSu1jXO/N4YXpvCB33Gpe//c
u1tb2CNsVw1EPIu86K9H7TQa3HC/rpX/y+t/3N3mJ8DtS9ogNCqw4A638I+1solNa2EuMKFdeKy/
pueon8CNcHXbqOkxcv3soAz1EwpD2yC0VCPv5m8Ki3SNouM/Wqg/3rkBz5FFAFzJ31qoxo1Ntof0
OyEFrRfP2WFIwy8mc9ouTi+87hK37b7UKwZRFQV3eDMa1RZB6A2eeq9h/KgxZHD0+Wop0L6jCaBr
kDvaJnT2eWDehRHr5HDRXLYvFWWvIAhCc0JYQyWRdKeBcatukd87xcNq4NtoWWeZg0xN4rUZhl4k
q3XVQldiSWofoMFFm7l2PsRQzaeZkj8cyZtQt4MuCcSW3pjFX/rEAJQ6wslq+h3wEd/OxbGytLXb
Z4/FxCzORU05ZLUGGjV7tlvhwVFcpDBspMttRasRl49lFK5VTT9r/SFpSPPBWKlhX09rwzd09zIl
cheRTYWFstwNiX6XEl9VsSoLyszPhPPQL7CssvfV0qezxJ604BsBRUepwRxLO1ZQGRL9TUPCSZFw
PzlIXtyiH286dz7ZpUWCtLtRZ+lXSMyFu0ss5JJDe9GsdhcYyqXNEZVw+DhVsLGl/JZl2WcYH8qN
vYT+zC7Zi1mKKmZalDUTNUInWMy3BIPoAXTJaWNOiT/TZ5CPukoXYSub7rzXPAWXeUOToPX6sTDF
raQ4aEZ9K3N+8jTwVFDvUZyotItkLrJ3T2iQxsS6WOn44kDIJj1xXdu1X7X5xojLU4caVtJWVrE4
k4GxqRIL5zZwLCxtLVwuXZ23dTa8q4LvXEsFhXB501YROtHKGzJ0mtZwqt1232EdV/G2RhG0z+A2
7FlXJBET/xA1TnCXRx+RhDpugOTGNxLCuB99qH+edBB+mtMpHGNfg/aXVddEVHuH2Oimr5gacmfQ
5poZtU4Sfw1AMwKtInI1W2XgPKypurcM9E9cqV5ealehIgIl8ojVua9Uw1eX30yh01a52VrTpreS
yEitVtGIpRj02s+BVh+Z+e/+uccrLlj6DZoTxjWYtdkO/tUmE6TTnydUv7/+x/FK/wNnRv3DAM5x
+vN0XQZUC7HJpv9hTvXL6ao7n5BrqibB8zA//jAV/eyMeI8avFzTdFm+ir/VGcH7/u14/eMn5/0t
/xA/12/2IDmD3ZmUPNyHDUNV5O+6/kqNh7dyn0SXBrOlTYZNvp5xDarZmlLFyyR5VO9hZ71InDkJ
KgAG+7URbZAEymal7jTsLusI9UOoUEsrRDRP4jWb9L28vx9HuNYQ1R6BZCNgJikKJUA1jLuuUT+A
iTqFyn7A8hoMPYF5Yew855WfNU82MT/BRYSLm/bgUNMKEoC+snvD0DlKG35ncZ+M5KXlS/YnR6ST
e+UuDoN9NRAH80HX1An7RlUicq6eXOGrCd7TlSg3+Njvh6cwytd9gKfDXqzxLUkZ5bYb25txfNAM
NomryrRv5MHEXzL37clKMg98DpnQjckp0fpjwYnDZ1RDxjPXxZv8VgIMPyVraxNf4v7sEJLOFPBN
xCZuJE8BwRLX+YNKLNfCULzpdWcTs5AKeRMbKq9RJWP1mAzo2TUTR+faAiQci9e4YMlj7Mop1v1/
9gNLRURisQkP3l3qj7+QHgCv5//waz20fO1/e/3PB/b732otDDkDxfV/jJRRWFPTUN0wIv5NZof2
2aQUYq6s8zJm3D+fWJTRiz2QmQqvBM/2d5zrfyqI/njrcCM4VTg6lmn6r7MMm8aYlFydcp8Fzcow
6zw7uFUANbFv5ty4uq5yH9Fj5LY8BHP5Xmj2K2EY7+SB7p25Otc5vDRNfjhNuc4G8RG04zoHAxwo
1Wuq0xQJE+GB5WmGvBaksRVqTxPbUeYHYXAyqwqDddU8xBg1hji9jy2kp6GEv0bEiMokccwPfTq4
R0lzGa9aPfPtmsmlkjOfVNRlB6cmu34evlYGChpLfcgLV71p8DjZBH/AiRErqxuuZjUeIqHjlMHj
LNpHw2IEOpnjMUjwokdTr63zyVgydScMjUrvEZC8a1PjWccQxUIyBi41V9gZTGgqpUgXtGLPc4wh
chUixloJJVTWmR1y5sjoiIy7e1Az93kQyaGecYmVmUBQW7cN+aAoG0Rjnxyu9c+QkRPMdgRAJYPz
WeFrdJyC4qkx3Z0sMhaAZXGhgCc1tG4v1mRBcR7qM3HBPuNPBLJF9B4n07gPNHiiSSsg4vQkhM5h
vhW5fRf0Lq3+QB5M6JKNo1bjKQhxZdfRcLWq6KEQhF1b7LuTBNN4qAm2X8CMXEEMgVIdxBx86RIU
B/jqjM8hZEq/VZC4u3Fw0Rn6pBUg5WGZA2lK35H/49yJgMjTHuO+EsH2MI1xV4YManWZrNtIMylx
GVcly+BKH+dLl8lw26RKvx64TzEslrcTv2/PsWv3Goz8yuG0Kns7yUtf8wSOsySGthflD8pgn/HV
mwtLCHDl0tUZRVNld7IsoLq6EtekHL4mhgMBYFZuFa23V7nAuthTPh0CVb+d+7qgrsO2XxMwQXKe
c+lzlxKrRNYYDKYCvrlA6wyJDwDSRGlHX2tU+os2VG/NnBIBEIBcUHu2/ZGD+CusrBVfaxIMg0UP
b2on0bvsf6OKhkPq86bu0vAYDO1d2Dg9BbewSXUEGXgTRr27meys94LRABuKULT0oIcVa5vwW2+0
xbJx4F8oxgO5qPcdJAJrlGehoAgXjdsi8v/m5hb2Kps5oab5Lciztkh9o7KeRRXcJmn/dajHXWVz
DTmj9CW5K+bQ3xa9eNZQzuQS/Grtll6oBo7XOjp2Ol2jT6Bpt6wAtTgY29EeL25Z3tlx3qw6mTMQ
Q+1pG3eZEweAQ4Mtq5xV1tXXyMFmOBKnsASrlw17cWb+2P9cyA+LIZGFNqOal0iJNoOqfQPKVpwm
8p5QZEqSFfG7h5PO85s/ArO7Yjb0inERMAXR3YwHqRzyS5/NzDPMd1e2jyLKP/cY8iMGiXkbPAib
iIw6s5ZnF+tUTnIv7+imnSSTrqp97Gpg8gAhIbAPWKJMCAGBdmrSlh9LY+JgNAXg2KqsfGQOwPj0
8SxnJKeQ3dY0uCCVLNYfujDW3dB+rfKh9nNbbTaKiabSGihe9AxhPMbFTKFp6/rL0Ga3pYjQ3GjG
CXHsadKdb+rY49ELHyJNP/5z719N1yzMRiYjCWR9UND+8v5lBfpb8Nt/ef3P+xejE5xHcmnYDuBn
+rViZodMkoRuMscHn8Ss4MdKlzKbC/3fr1l09z/uX/6Iv4f7VyMxzly0hH/j/v0Ohvk1tHt558t9
7rBsJuTI/u36jWMogLFslR3pGqvIEQz+9zaW59w8BHLt2n7zLPUvavdmQn4hA47W/0u+1W4MT6zz
7bvMj4q7dTcEttpvVb8FwFZGFzm/yPLpIyk/Av4qW76L6LXtd5a1VrOXHp1dU+s3YXxI5TNbPKR/
Mr84BzU6N3vpk2bQal/CD7Ed/PL2H/ydXDg+ArKnQWSaUJc49b+qCc2FdfRrTbhQtH57/Y/vpPkJ
JBHSURQDxr+0BD9nZBrKBp6A/7bfEgupfTECYtCDBPHzO+l+IpUeBYLx7yLzb3wnadV+6+K+v/UF
qWTxH9P8nn3yS8J0XQdOTLQfptzcMFdGlGTvBfcBlQ0dTsAlKaDt6f24bQcUBPbkzp/DktWtpknP
HJ/1NLsPNQVP7XyZm0Qn/7fcagGw0lYFz6X3K2tq/FK/FeHy9XStq5n3zxkqwQHK3dS+IRkHCT/5
LC586o6NANtrEVAvgzlbtzG5bma05qbyY8SDs8k4F3q50w/HgmDadpYXvfgY+K++qjAYEFuouiB9
wsfRQmpdZ2s10A4kJJ5tWbFLdzqweMahFhctyzn44SqReJbAjk+Ng2h2IVnUfRztXI74uX+VwwOn
zK7X8S5N2KF0EMDGEPl20XkTwUmNihaiSFYlkSauNpwnM9lOnbJTAHZLUaGrGr9WM/nOsXJW49Yb
A2dbxe5t5g4s6ZQ7kYvnoeg/5xhY8PzrCCMSEppCZF2a6DOedyd/KMJhh5I6uKnG14pSwyzumTOB
Eez8WJ/9XLM9MxNeaaVexx6lA92YoEEqxFNjocawTwASnyICgzHH3DhT59kK5ivKOFvrNtDW4Snz
2ypJQ5Eol3TlNGnVOZSXcMZxk2lr5oz/4PE5PROiModuicYNd+pfX1eQwX+7rv7L638cDRZQMlo+
Dgce6D/k6D+OBhtooPqT46Lx/P+4rpxP8FjwXrGF/65OYp7047oCKMMgBtG7ZhAAsIya/sbRYHzn
u/x6X/3x1pkXaeZyLC5+s1/bxUkaqQwnxd0VOrKWzeQKJ9jMiqxOcZrHjcc8DJxVh4wUrcfQoPgr
L64dv5YBgbfTET7MPidK0Yhc1mmIKYxmeK/YFnf12G8KNV0m4Kc8xDwadMuzwzcdoFe2eFqHfiVQ
wuGsIi0c1K4x+sPEHzbUceMEHhTvSVsi4IjhW8oavapVgsAcC/TDymZWsaeohrKeJST+voF9VKwz
PWNs+UqFtkqD/mumuDSH2GKY6rTVmcRNz102dFnZfYuT7pjzFuyIn0qETI+WR8F1TyEZx0t8qdUd
xiK4a0JfJ22UQdgqQzRqK3LbxXR+0BdGGdzmPXiY4WxMRAnfufSxhBvkh5rkCqHtlxm3yqBLwcU8
xMfavvZmuzPKUz19EfHOwv7ptv1NykA2G/UnVEfBiXo1i5dcCNgFmHntKNjPhDQUNmWoq0x3jWNu
WwTuEfOmVn1tkG+n3a2mvGjWi438MOsPcjoXDX3rhOqnjBBP7lP7QXHfg0Fi331ppMWQbvRa8WzT
b4/jtlLrVRhfNbPBCaNtBouGJ802kfE+Ro8Apemw6Nb4/Ywhs2LJltoq5K4vyrtGOxedcT/ot502
n6ehOJAny+iua1bkim6q7o0J2L1kojzkOAiaEDyI1u+UxrqxW6ehl6g/vo8IuJmuImn3TFeuAbP8
VYLJIe1R9ibNsa7RVIQJGaiKemjy58qR+yK6t7LzbDQrRQtfFUN/yO1yA5lWZdHdoNsaLaYF8NmM
Mr4v6mVIEbUvllTOTTeTmDsyXFxMTMYTkzdLmUs28S7t0NuiJrD7nF1Sk9JXRV4X3FvOHrX2OnId
P2ddjRMZ0hm+VjeyHnXrIYHvF9BYThkPgDLxuEhPFc3NmBp3U0fSePSU8ASEFbhvnV13Ze/TIUW9
DFG2TeRLsuAfIoKKitEL4zMkuW1pjocAg3GRfZvyjyF7TuCOOF3ttxNZJEH9DhBzZTjRgxpPNRsZ
vpEqNu3aPA0MXJQ4otVKk63gKwSfJylxMNsnwc470Em/wkhFNqbyRq7q4+i6q2YRrecd7vzv8V2r
DE97bgCHS5RsozsYD6IML5tib2qTg0DBTwnzzHRGhMOATxyB/wEUuGH441hvHDKUQGDsSFNjTmp5
jpNvxxF9CaxaIVLUKlDUCjrYPLu4GPVl0J47hNal9lUOLWo7fDMmor7FicUSER9HT9Xyv9ydR4/c
WJpF/8pg1sMCvVnMJoJkeJeRfkOkpfeev34O1dBIymp0QVuhq1HoVoUqlUm+95l7z51SV5Cj6jzq
A5nmOnt+LQhnA4HUH0nCgBmN7iZpB0cX6mulhuuyKt97k2g17vl8ai9aeJ1qjY+Jm0bRg+WAaB0u
bvgk48qvYRLz0o9IS4qwvsSZ/ySg6Y6ndB0gy46Juo2K59BozkY8wr0L3iZV3aV1tmmT8ujDHR7o
rSXtIU/MuwSV0IhRbByzcxEHK7kO6B51IuIBcgNczsC/tKq27kvrmBrV3mz6F8jJ1Fps+XTRHtAT
iAQBszZkHNzM1G8PVusUuwIGg9okUt46SFALlJH3IkHLHU7bIP4IxzeI6fw2QO3Sa2hOJLsHyy7M
iS9mY24ROYNhXU1zuyxOAcm9vA1RGONJSdZ9sZlJ20qNfMfSF+HULFkjc4h4m65pVgKpYT8V1Od/
3TH/BezwnIdZU//vf8+rg19vHsRbSGgVif9qMqGdv9w8SlTIZg/xbxMCKFHDHicLP9f+hAXSzhWQ
18Gr5q//3H5FtOa9NXMqOgemuf+wdOLqpmr5uV/5N5//UZTMXbnKVonC51dZNPUKay6Vhb8oEzw1
/6bfixLrL41G3cSHqYoMl2cX+feixPpLBROiw2VVKWmk3xphywr/ji9PhmQxJcdWR1UmmtaXJ2PE
T6VXIUMaaOlyyd4lJoeNTX2/pEpY8OLqRE3vJlW5xO20ZTC5wJ/p4u+B0dS0izRBg5OwWr7TFuMy
PcKqepdTVGZL4o2XnRvsM+OFLJOFBSEEP3F2rxIm2pzJNggv3Xum2PJ9xoxxsBVXzBzlnD5M7x3j
6Uy/a0i2G58tgYvi6BdXBfOsAGa7hiIMpukw4jHynD7DXqVhbyoXWRm4lUIPsw4QpObvmUqYitud
NfktKgzbEG0v82wv2PQkEUn1oqosLoJy57Wg02rFDnJMdNXejz+Z75ZKb0OnzKItvVmQ8k3As3RW
qy3uaJNZGGOColh5a+EgrKqj7E5LFHx2ELj6HgRZ70aP0yn9HN784+SS6ma7nG/xYmKgtcNP5Bqn
wWa3dIeor+/WN1yfKqgOvOOLm/iuehWW7Lnv2tZOyq0y2cqqVpbiW/Hpw8VlnjqE6HYyOqHgKKWf
QSI9T9lbzcKKzCOVtkgj3q4FbTlbgCjjev6vJN2JxHhNB3LJ7dKb/Xg7wt43FpcWS/ZhntG3zngT
VDdZggX6LeFz/p1CxFU9cq6R2txFz0q60uo9CvVlMTqRfyi8hzG8y9tlDz9FeOZrKq1THu2zCalC
7TTSVi03EzYj3wnCTQ2squA2WnvDo6HDgnr3vRvC5gf2a3VP1QLyFss9YdwA0og9BGOv/svNiWxA
ioVVkFCbwKrul4XVfv7Rx5U0r6Nl2idW07Pl9T+NV2BN/u24+vr5H8eVRrjS/PuqpO1926v96KE4
H2YeJhALzopZ2fvTcWWJiIRFBe6FMu/VfjquJKRM7M/hUTC1QS71Gz0Uwqa/nVes9ZBYsODjFESI
9etN1reJb8rAc7eooTp5Q0yHIpH3Znnj2hiq4dlIEzlCVNcldyKw5XgaYnf2rQB3NkYTeIPVkDlR
6+JTPZpeDyy2lokNBWn32eVQ27MaAainy2BiDEh/40s6IxggDa2bQdVWGn3+MqyGNzTWO380ZoEq
RVkypTZmPX8ZtupZlVG+luDRk8A7GEZxoRs7JHPMQIsVzhHbrkcTAgZOK027TT1WDrNfEhsfflHg
cWzTkWDVLMNV+DAqkZeWh2o+HGYWaEP+A8d0nSbvZtbCok5TGEAyWlq98slFqPXUUZlXtqhNHVi1
d2WMxjapeLkBCbA5R75jyfkxImVpkVj5PQG5qGSGe6XBEiKzpRwo1szbYc5/bZsoQDTcDpskhT8j
52m9FQmTbT1WQlNGsRjuMyEGYIkBNfSybR+1z3M+SaK2Tz3JtTmzuiV2xjc5FcMVIQ7GB3LT6TVI
+8LlYaLaAnvvrULg8rR7pLBkcx6LT0e7koz4Bt7TVhcNzNPR1vD5LrWBby0nwl6igpDtHg1UXKrE
0dfCGfUiTVn+3Aky+mVLvlHxfNlZWTabYBwIdxM0wiPkZiAyXPcfM4MOk6XUthKNFdBNn9QezKQa
Ip9qw+IP4mDnvScGZkYpZdPURoMEkyLHXC2F+0ks6D1VymQvlBd6au3GAit3xWpwyZriTZ3je0ph
fBwEqkGJTAwf1l4/TfTRCYRIVSCdy4D+ygYrIT/cH/KXmKwhbKfH/zEZ9bOSrOklx7rh+ycOm1Sr
dl4/rrNEHlajL30mkr4d1AxslDEZC8wvp04vHUvKw1Ufp5P7R5+OqB4BB5syCdnGDAz4z6cjZ8yX
Yu7r53+cjhy6CnuLb+IBckF/LER07G8aI6Q50Vr6VUKEueJbISfy67OOgRrrezGH/Y1hGJnaIIog
uaH5+Z3TcbZpfKnmqO1nJAPoHzRE+pf0iTETm7KORWuTotgLUg2Gb6MJN2QtYmWLSzIr1SA+e3EJ
VY124gBbvN2oqUh7m6oxMyR5Vajksxe2ZByysXmUpHKs174HdhvFcQ/jNlb8kngsWTmhPGQrOQjF
4Ax1bOO8XQ1DZVdti5KYDM2QlkgQ38ErkA3R7rvWWpnW8MlGZ63Ai8/bs5yYCHDkjWwUCLZTeVkY
5MkIuMGIo1z1YF78YuyXmdDuGsjmKYdJEiCZUIZDhHV0Zqv7XffQz8ONSXEmrbidTMuJsmCTFf2y
0clWki12svl6li6mEE8SAXIdMOAOUV4GQCyuUdvn48nKepBy0Vbz5MNUcbSpEnhz49LBjuzM9mHC
JEtanx2TkqUyY8oTWki4ul3Z4C32XlBRAF9rjmllrPxccHoiPbu0AYamwgA27FALVrHAd2CQ53EF
C2E0RcWzoBvXFC1UQqOJP9bqHlCaaMSFgrituqFaBbUCNl9Np0MQTnanjA73ELFkRK1i22vTkiTq
8KYEL9v0/hoNxUaK7scqeVFMKEHTGKyF8dZDC+HPs8DyJa0OjRW6FUsIkBYLni6+8QwxCgYzheCS
U8Qc8KnwCPkzCfkTbxOAPjE6liTcDWXvmoyKRkV1oypj4Y3ruNkLgriVSvIDwkSunUTUW8WJ4qxb
NxVqYPwof/ZRBDgVzxVuLFRKvPn/6ShS523S16Poy+d/HEUgmVXsY1hjv2jF9b9Ugv9Y2dJ2crjM
icI/CjWdoQb6JwLy5jBMDrDvR5H1F/+bI4NmUwId9nt2WxVR19eTiDONsg/3LnYyfT6pflqDkWot
D+2IG8IjcBeh87EMi/vYhJg1x0Yp0mqw4k2gDMfK8kj79nkb84ZljoFVa0oZjhiVxScDIg76+k70
Sgi14yAwIGz2mjJBqWJwNfXvVh+/eb2Zbv1RO8H92FuxMH2IergpAmvJTlsiAKNeppMir6PGArGt
GZSEVq/PI0ABrQoqRQK+fdvMOX+U8iIXYeZOyL2vU4AdIwRjWLb5xpO8+8YCxhiklBv1c9yNoM7l
R1GJLl427o1uWnpedymQ8sD7PVdTsZeD/gzU4TZRGORp43Ojhm8doeqpJNk6YkwhKBylRs7ZS+op
QCq5kGpjo4kTc2kmwYzitoH8Rr0NLR3yRBbcZ0G8F2TjSaSP1AaDGDk6NJZNw0H1yk2eVvdBHFzI
4xMsvJ3mPOdLq51SdBN4BWkTNyEVqyEwvjMrDDNdFcvXXMnBOfS9UL0BdsYwtRNEg12fd9O1wKIW
GhD3QOzPrL0gu0NRq4RMBJQCGbwOwt4uTBDchGd5Y3FNoUNNSegII8ohspY34lhPjKJhgGUmQv56
K6UETqerKKPpbmnv2kR1SIy+0XsTAo50HEIYiKP51LSNnVn0shPsA63E1hLR8dO331QJVOUJzXf8
GtQvhulviU+1daxzGuv5NKWzRxCXA5ASc/mshtZW5LBmlAxwy9v59NPpOH5maQP7HnZWPt0ECvvZ
OHvwCnFbkUGEOntXZOI+G4Vb1FPb0mKhGRUaMGd9RzLj+zDlN7HYbIkVd3st/EQ+78TitMwKf8WQ
+J5n6kEt+2Wvta7kIRHN0lciKsbFWEGSl0ubVcs2E7NDGRmfCmQiXVFJqJSccjIwGGNOMJpNM+o0
ClZ+yMyGNBua8d5wykADfGHeVGJr5yW6d2FFub+X8UH5SeOYQCRF5ckK85sCUHLTdPepLLULPaRU
xpywbAEea1O85tuxqdX4Xc9QlVUfRYX9guHK4MFLLfTAibT2PIrtfZKKZ63ByR13RDwHEoSjdhLm
n75NauLSC/xjDvjDAAfKxbTTOzzEsbL5o498BTkKwzlGeybqmX848ueUiC9H/tfP/zjyka5DWuFE
p6X/prn53pvrsyqCcxaXrvRtOvjzkc96Ez4MX8/3tv2nIx8ZBWwv5okS04TfmiVy/fybM59pIsAv
A7Eut8yvZ77cTFPGYN/bgIyDnZrWm0aNXKMv8eenC6FdEqwYRTcD/W9L1IKkPbeIVJtlWCyTjs3b
s1BsmvcTs6PoTfworjXQOvJSXkt9WaSHGXtCr8yYfNOtw21yKk79SnbkT7g/FznbmQeYH80Whx+b
ivJY3nRntAeH5ETsBa98tIvo7yz1QIpjR+rLBl+bNz6W2rl59bfZlYXCPjlLLuN8t3bkrbpNzv0L
VtQ5CrXbVpSXCHBJiCSbWIUHaVsUjxHqV1awS5MVh4BerjZ1Jz2TMTG5XuCM4Vn31kE6rUP+uPh2
eY/G/M64AdHLjgGT7C3rMWZ/Bo7cfRbX7tScfX89AQPwdLDNYIHWXIdLkmYdJVLBs3/0wmtp5KBk
X6VuL0lryVqOzQXWDBfmh/YisDvs9mjYyZzL9YtEsM9oK+/p+Do0T5Fq6ykkKXU7IAiRWHk03Rxg
gHsVuYW4K4ZVzlc50wT6aFnu9CPXGJM3+Rp1G13btsrGL1DjDlxsbkdsFs3yn/2iw8X79rAzvZ+N
7P+5tuMf+Pqif/n89xdd+8tCPaRKIp3mrz3m/+uXpG/Jhz+VdbBcGAR+l0X9UtZxnvCPI5ZSoLCo
v9Nhqt/kS182SUgrQBagr+cLnHPbf67rhEQkxq2AUJYJ6spTwcmW3nAqW5E7WW83Mnyoqu6cpJ7w
YsQhhKCaYFB+t3OIy4NARKcSJtvX6mOqCXcB+1QNnzKq9Uo9MOEyd4b8ELKgQha+NZKHTocVZIgL
yfpI0WibbDlLGXcHS0oVE2xv1JtK3CJ6RAp16KtpZQ2YrwgKHeTPtHqIk2kZijdGds1FBW9L4pjk
vDK7qcrSLjRMsTL1Zde7Mkikms1E7XVXEk9XdZa4HTRVImYXnvRUWMyKcJV4OgY3wAJsPViMhjqU
N97EztyOqnRqG167SF9YQkE8TJWvrJZI3nKM9LNF+nOQm+PSsvzUxZwm2rgjSWr38NGZAQ4dtgxF
KLBxKcwXBSjeQK40uQaYIWPBs0mI4OvTs5iFBQdUI9oBlzpPA26ybt/Ioo1+5ZDE3jqfWVeqONid
HGe0d0y/sBf2vO04yyUTwXqJXT1RIqqcOS2tZyJvwGNA0uELjPmzdedTHWbmZDJ97zhnhfKVyu6h
z0iZ4aySRv9VQxzPJ53QitxK8A9DTBsZSsOzLMOwEuF5+emysUo3gY9imYSriCKDgnAbNh081Xvd
Sx0DACpC/YVuPZCBchHE+8y46QQS70na6+NzJUCV958REM8JrWvyatxBvR/kl5FQlMSkNQie9B4w
DNG5wWNGi080bZNJsFH1naG9RapHAc1kjOVTOyMOiLMMSKa2yjeDzqBOhJPlZw4dwKHBEa4LBEWX
9TooRTjfGr09Ob9E0pvFQMwbKHZFXMmgUXslggPZzbyYo6bXFgBECb57PpKoFw13gtLVa6kyHBUI
sJlXTu55D4aSLvQofZWsa20QoFzxeFZPSCDeGrKVEqg9uqlAQUbHomj7sROXKrAKHwA/IcNdLSB3
29T1E8Gd6wb4VcwVQbO/8CvrRrNIRu59N0NuF8Be8YEYjF5gZ4X0UdVcT1i18kI8+uoIo2WLoI/N
WrMgD8vOBtIycsazxuhmOYR+822cDr02OQqs1yEMXjPrMOnsaUBsIta/E4AnTVNuh3L+YWXjsUjm
+NGCbGV87eOjpxeQ6zCIRv02HPQDsIRFCBVRMstNix8eisCiJjqgqxBUMGHyNdP2A+6wvHdjcyrv
e6JSaNRaDo7JO5eqDBA/NGzTx6uu9NFlKrngMeW6FQ2cGklvhnf1LO/SZJkdisKr7onCLW5kJ5aI
hGaODWHTLrEypN54Y0ylWzUES7cPJW+dAn64lpqz1xgsFe91P1/F4qdZNnaOpysAWJggYff0Y2He
KUR7D1p4GHmtQ97hIB4P5ZS7MX1IIsMJqsaUJ/epJjQu7el76sF3vEK2094AJhU6Io+gnOMp8x/I
M2dwE3OmtdfMkzEs8PrBhyK3/r7sAe1ZAZkxXkn8QmMQSOWvPK2+0dLkZCrRne/7j76PYrE0DmMH
iiQU7Ng031VmRF0HiXnEtQPwB2wImP2OJMEeJRRJjQroQFX0rskwbTspPJhB+cwm5VHSUWrpAiII
RsemeDYga8ZwDGYW42OQT7YYnYVYjq+ebqQuQMyLQZdcW8JsYnEmjkNn6DI66bFXeuaHU6c/euxl
1gM9NzMIiZ/+PK8PN+bclsd+t+9F5WTNDbtJ516X07tFJ6/S0dd09gWLFlu0ErIc6ruGtEr92xRg
nAcCVkWUTVQmTA+ZFii1ptk+8wOrizYC8wS56U+aGN37JXbJXjrJwujT1w8rXo8dHt27QAtXf3S1
ouJRm1dwXNCAd/6hWpm9dl+qla+f/1GtaNjY6T0YNc09wfeeRPuLjgRZxU8kop/qlRnqhr6BEb0m
KvzLfu5J2PAhx1RZKbJP/J165RuN4esciq9bR/MtIsc2tC8TcclMqjCLNHOT85xtJjlWVqXXsSkT
PW6vRamb5KMrD4PRr0kNhedCBY5k2PN6YIultfCV1mFNekTAtO5FMLipsEZAckxQIPjc15kgMYcu
yP6csOToO0XWbasSzw1hVj4q5q59jYt260vTTT3R/3uI+qqJbZylb1R53DKRW+j49KJBq1sSV+Xb
eLwrO/0QyAiXvfamaqyj4hFgzg03kQHkZ4xis504w7w68rr0qNxCf4NLki8BAS0Hoz0GrQajYTzA
pnNrqAK5jtJyYjAgHxow+XWk3mWCPuvjMG+NK3UkpKujOmsMxmCdRImGW1BjJlRt6lC3O0JNmkba
JGjr/Dh1hpajvavL11HQN1N7IGpg72XKAdfPRkkJDiys5EVKBLsQ07VP1Gbjn6U8t2uue9WPz3oH
MKkWspccFGhfMGMxW06QCoYPOax18OoBTYLh4JqCeMj8wM7JZmpQYpVRyR2SAX2rJ9fnKkX0F8yc
3mXdAqSMMttKRvKqYsfyhlVToYjoCWobYfkEFFhTpGyFSYKEftKVNxloKEf7MVCSm1i6T+mDQt8A
JpwjawFiEI0CR3WLuKy6J7PXjRVv2zcEp4YD06t2nykKa5OWwYdee0RAlY0L3X/VVsKFEnVdJKQW
wPXMrcAVhBF+J8yVVEVHjjVZ12oQ8fqrkEGBiKSdHJV7LXww5ZQ7P89efbx+EYlkIz2z96lXtzXk
85ldK1krebjjvTlkASozzTgLlD2lPqzlqjqXFn96rWFXqbmsFKed15m2mCbr0kIfIzURbJ1hDcF/
XZUkJU+sQowY7N3JVwS3Qcnee5Dv4C+AhRXgmYYfAuIwwtjtJodhqItAbSzkJD3hBRaFc1mfDLV8
DIVmw+X1lsmo+rRGv8jI5cUsuA2E6Aj4CZt3fm0LyY3K8THKR8e3INjiW41rRxK8xu2n4tEDS50P
+PaE8i3wWpgUxU3ewGcaLBfeR1R6C62n0hfBVkz6LbG0G4hJh7I3NpJKHm1YjU6ZP0jJfRvnttbF
B0F/hFiyGEgda9Cg+MKDlnApm+gX5crcjYwhAs0DAnwYwVCojfQSqZdu6tZcyoRHRANE8ZCyVQ4W
k5mQWmatBKF0RV9365hFLuv5mCS9lKs2Qjmtigw56rH9VLPGVaSDZRD7EKszdJzqCYrtpCa3Ojcc
iAxK3MZgsCdLMjgIJICdXh8s3xXRCi9i7B9DJd+HfeVo6VGVsLYH4UPQjp+VpwKy8raZpbnoqJeC
KttDOr0Voe5mFs1+LS50I9vxo67OubBLppDNVUYkAzCpWi5eJCF4KRhhFNVjkEK5DCEsWk99xSoI
bn/ARtqlLRAWQgMyK9TXpghRuUcqoBvhGaKq205oHimrB1yRTTduPHl8qUeJNsZHg6thsYUgsJ5S
r11bnk4Npo3dqU6D21xrAXMBlawpw/MNARKqLXsGnkcT+Ak53828q7JM4j5I/0j0niavXdcyv4Uh
dM4ffXMjxhER/M3ZtTBb/+HmnpdMX27ur5//fnMzNQQm9C9vA3qen+5uVkgGcKMZb/F9u/Tj7uYq
5S8JSeM3C9aPu3uGufILDBQZ/31zWf3GNvsbuejr3U1tYJI6omNBZK7466whrklVGYLKYpWj+IBo
2AQnpHWNUTe+lsWseUn68CrEH6asuyKcVik4Gl7yESBxi1Caj224FyNEfOUTaE/9YiqZV+x8Dhxg
mTqJAMyq4YruJjklwrRchQwbUjHingRZj5JiEdT9qYfGsehG02FTfFaTZOlnmTsW4bvsgbOjaH5C
EbMKMoipofc8kUneVGcxeSf1kvexsPZYrM9tD2UUoc4smZ4ZdmKif0CxX0pGsM9ZkKQanOh8PEwp
gnNUMH1k7kygOEspCumoegIGGG0mVmrAPKxtcsg/NRzuizCW5S2Lh3PNLjnqObWYOMh+d5gAfSPX
1wsY3VHspr2199HUxCKRMD53qGI6eknWCupweQ4d7AtbNL21571IJX9UK3mSETcX/RjvjA5tni6W
V5U0mIWQshNLWvkOKUyCDp7paGSWe9GzfGeMaoC5beQ0dbQjy1Syx0khXpiVu2IWb4JJawz53qBy
EaVNJMCIAj2i9OX9rK2ZrGaLWGlR1BetekhRHrVEnyqduRQ6TASh+BAP13IUHIM7PRc5H4gpC0Gd
dQw0fDRXflrfm2P2gBDIW9dBC/HJDPKjJySoPr0IcScOiM+U47vyhdTx83zADJ889azZwrzEahKs
y7qrV5jmP7tGOfV6ivooupfL8TSxtqxhYYOqvffa6IgFninKhhhTEo5ZfJjUAT6lj2wER4vyCXI1
dnI2JWmIvSaetyc649+UdcrEWiXT63PJmmWc9y0BixerNi6S/mGwjmlYy+TA0ckNWnesa2LWNsa8
v/FyfAlF1NxLGFcGP70RiyfE88uAxY/CAogKct+zEOrHTc16CFPbTcW6SGVtNPl37bDLWbBKYb8q
A9/7qCoDX9tzVSZLNdN8t7JIBMwzLERloHOWTyy9SFxPHRzh+TIyzBXEClJYd6DpH5vBs43iqpO8
G5bmIQ/e0mbW1lu3vveaej3fpzm5udhH9dWK9/WoMCh5HzoMOMyLDK02Cb2E6KjXTLhYUYDhBzq2
06IErPrUFOBzB7v1Pd0OW9wJQv02mb1yRrWWrOSS/I2A8ELpuY3YqUlGSp5VEU3MdoQbRfCwOE6f
fVadSeBZGlxAjOcwFuLFpHUePV4Bq0hOsJuwBw6Xrhv7x440w0CPcFD2NPTZ5JkM/ettkTRojaXd
ZPT3mYqERC+zcJ1j8HSLfFbalUrtlhB6FvkYfBKI3Lq5rDN3b2BRjaWM4rWIlL0lrXVfJDEo/8PF
EBoWEgWBD3/7R1CMqmE3/3qRffn8TxcZo20C5Zkp0E3+bFTX/5IB7RomehdG9egNf96MSbNFF6ie
oiLPn1ve710oNxlpZuzZVLz12Nx/Sw1B+/r3zRh/dPQY9KIW2gxu2p+n5pYQF2AkFIInc2E7yxUg
heV3U4zqZlAOPkyTzjsR28lS1TPwYgUB5rGGN2NQIT0GUn1qcNnGxsyPS8mQUoB69slO6TV7yop1
zQsTRORWEz4D65uHLk0//Eni4RWnRyM1TqnhajUMSX14FKTVNOIESiIZKY/YYUXB+oRivBmk+xFB
glXfGqJ09OKrTsivQSdQp40tBpLdc9oTpGl7VvkIzvI+zsBWMBErBv/klXeEa7XLtmb1DKm67WQE
V/qnoUj0gdJ1TBS3UabdMEiPTatutFTaazUBGQF6/gC+OmNG/dozMrMYA6p+stPD6VElW60z9aXk
G69tbixl1dsGarC3Sv9NBSkTAhfEIISAUrsVS4tgG//Wk9orqFpK1eRQFAnfUu0zlvxVFWRYpvJN
IQS3IaJL0cSo1Yj3/Rg6eoLyfBDduvO0dxXxrVmRl7OLuahxAT5OVBED1URIVeFTXQhp9DGaB4ma
w6L2mMSPlEpEV2embaIS1S2W6rNBZ66haCeNI26J2CIBr57al4QeUwyKRdMX67QK0c6rzfHPLm+l
WRrFTom/tH8qb2fN499OhV8//+NUQCxHIhagCkVhOsWu6vtsSv8LlZOusMP6NmT6VSIlIt+cpe5U
wLOP+OdTwcSDq6GeknmJf3NfPi/6/1beSjN2ADcw8rBvv/6TRCrMCM4A1Ms6OxcnR5tf7DIdN2iQ
dLvOARhCyWaWgl/J7hv1LpGuVidu5pAir462YXctJ0YBInIbePfMfcVqaxr6czo/f2Xuj69GQBwQ
gKpl09b+rC8qRFtoO4txbcJ7pQ4BY55EcWIibooAqU2YChDZcuEsgr+WPIJk+5BUAHEJV8/BtsiV
TsJ7gC8nLYFRgrDdzju3nJOKyu0okSTUC6pn/9lPs8bBMa9H6Vn+sVmbdXFfn+Yvn//+NDNOpa2C
6M4lB8BixgN+f5rZF0NjxVJPjvSvcFgZugXUWEgc35Bo6JF+PM3IkiU+RwOITJCH8LfwhbBf/s3j
PLtR8KQRf4RL5Nc7rg3bUAsroiCS7KSdpCBdjlKz6qqiZzf7EovmNRL8NZnuTXFiz7gQwY9he4jX
Q2RCiM39B0mnpUgZzyL3qM7sCy++8Rgrt8p0FO/1zOli85H4TlqwdbPxzaZy5Q88H0wNSAtasR7a
h6xvtQ4jWkbatEqudDSuKGrxDAXAnA+3csz4MHbNtncykktvvO1J3/KFROfRqY94W9cojAmGuIJ8
sLudTk1/IKB4FbOMWPJWzhnRQNzzu/KuXqrL6tYvdmOywFnfIzvror3VrEjBpMmx1hA9hR2UwyWZ
ZDbbrWW71mzAU1tMyfwneoQl2svbrroAPZ181ZG94JpK4zps2WbDPVvU7MHTiYaQsI80eJa33ibN
l3FHujDzQOwPa7impFS24mdQSi9F1n/gJ7PaM5v2PJgU4jc6XviQBLuGLLLpMtxPDvj2TUxjyV4s
IwCSiOQI1nYOOY3ZZMCqXVcYO/Wxw/jM9A5ZuVQf6ZaC9ibB3y4xS5LNTZTGdjpBmd/AwC45ZQQ6
klLyRAC9Fcxou8C71WG+cIPSJTEi9C7dgfJ7UZkY2TRQu+VyXIQaZvAnTbuykaw+2gfPuWh2aG5l
IbR7BDOIzSDSdtFHaj13UGqB3F3hY1s5QrSOKeCK5duyoXKhB2Ns7OT76ZMjjS/H79ZthlASMH3r
qv0qFHci4LaidWmjjNE2AleUXKKg0ruQ1OUTybL9atiEa/lzcvkZkmCRzXz4+fsp5q4ElXbN9HWt
Ls1tOtjNJr/RmHnSXAsIjZDVM9WaVZLe3XhfY+p5mcBTAmLH1OgM7wBLQKSshJvsQd2YRIycxPdw
FR9ifnaL4QEjih0HjMuWGrS89/qJrX5fraVV4aBgtel0Lso6fiZNfS0ZC/Pd26er+HkA3qk5cnHB
l3Ot1t1aRYB9R0uDeFS5wRICDZkcKVNtnlulf1e2ClvsuLqg5mTOOLxhf65DN7iUkZtex1dSroql
vIAWDnZ4wSaTvO277KKvybtihSnbEPYf/ddyV6zYRWxnnvMSKF1NBQmhfAEX9MM88qv9wrflB3kd
usmqkXbMvHVlneqHbBVcuo/4ipMvNReRv0mZCtPAOuO6WolEVr8C4eQzngNw03RAodutsBx37c68
yV/L1/712uTLGQC2Cw4B/5i1CS4zC0BUNzFEZvrcwJnuyie/OQTVojuIJdTe5XAced7HR2RkTurO
ga+v3aq7GW+1O97U7UhfxlrAbl/T/jM6lDucBLSPJ7JTxIaQRSeJHZP042Ql7Esn24vIP+yINPB5
zb6ODkxNLq0z2bKj7axX1REwweIU3ySo1XZMQPf9tti328r1JkxCS27SYLhho+49DDoSlx3faiVa
KdGOb3jzYUE1uGK4hKpsFJ8JoYJXdL2vMDLqB1PZsJhdUp/LuW1EdkTYY3SSOkeTXOLNm8guuotq
uFTrlmgjDmlZp+BMk6q1PqJDXTBhQRPGzFt4h8ycqpuQVQR2DuOg3ZH1kNUL7zEy7ck7Tp/dp2hC
e0TAz4QYlCpvQnCXfc6xEA/6eCRBi5QYr9qgipnRGfkif58oJc7Wx3Q3fWTPNWmLZJ2bbskpyQCj
WQSEuyoIZvClpg66Gs7cmKm3bEvCgekFvgTSwFbKSbxwaKvKoVaeTVJehc2OpN2MP2W29D2bVDDy
0SJ1URbbTF9GA+kXizaFIHDo5XFRA2FEUIIA8CkH/6Mver4yomtbXsxlGTk98prO9QHn9jgb2PZs
hGjJoiib0G4c6+6ApElsbMmygwf9tn4aLio+YHI21yAalIvKIymxCyiWrbWYtgnYCgZan0QJBDvE
BavqMD4Q1C7AW1FP/NCKDzqrhZoeht4pntWH+DQ+GP0tmRPJB3XVmDNyQ4SwLA7/x915LbmNdVn6
XeYePfBmoqcvSILeZCbT3yDSCd4f2KefD6pfv1KUQprqvqsIRVXIMEEC4ME+e6/1LVvfRNvqOXz0
dtkNVVbkX5OxFInXopwja05uiqO0tZfNqZgXd/aNiU/Xu7MPICKrfW0guEXJEbgt+AjyrpkuHQBg
v7U253PJqLBI5mibVbFngNWMh+E6JM0gXw5Rh14jWBjxlSJqkFD/bMuYCRkMXx0cfboB7M9/q+Wz
f4ISqZev/162meoEqPurIU5v/HPZBpnfIp0dyu3UY6Br8L3JriKhpdBjG6LhT6XY+tSaMPGRTW1x
tjUUdn9nQI5F9+eyjbeOlQ3/Gf0TOh0/tCa8RC2sIPCtTQSBFhEsRs1ZrzlbXQpM8kXiiFuqTo4a
tqyH0KABoAzZjTSQh4rSCVjmyo4GGm5xP/diQcIW9C7mrVleL6rWfPFaq8RmqkDYjzX48aABlFo7
JxXkDUUCoxfa6oM1PT2r26DvgPUY60bo67h29mFSw41pqmPr+2SfqrcZjciZl5CAq2tPqTVitSyx
chDKGVhi75npIia6hKJno5uvfu3NFSI+Sg2kSJLkz54sk1DIelZbVUIHPFr14rZrlF1OHGQwaLt0
oL8gQTAK4FlK4bqKnkYlcnuDtBuB0BGn20KTD0V/Tzj1gxOkxLpob86QxHhknavaMGdVQ4pn0S0J
d12qTbKB3OI2bbyutfSsDIhVIjhrEvKkPAuog8C4DMhjGMuHBBFEMLfHkTF7qCyIR5n7JHoGlDAS
Az3Vtq404blZnOJmDbZ6ZZ/QKLLKR+6ACi/yjkXdvGRNtq3z19F+DRlLylKyUJhWq1/jbZi928lW
gA+wh24T4SKru5rINRAMLIZ9Hm5ay5pKqtsAxBrTysC589RmZ3VOdGxss0cunKeHsRufoNuS1Rja
kOac1luLlqe32T4NFtyDvgEcjt6Q9rtGHjKKQGjERPeMOhNv4frTOj2ee5G6gx3Oczva9WQlmNqX
AgJWVhMIibDQlxqi7uibp9XLWBQLAaLADhLyW+hEp/3KjzWo4u1DDG3RHshlShrSXIltrYHF5eCi
Iom0IyGWlXHb9MeQ8t9jsbYl6ZCZV12JCrXjoYREAtrorE1wmACMk4295+Fdo3G2sINQXwlJBlXE
E1GNPcaQDD78BjkieWe4kx6VsLhyIPYimYie+jFS1gWbAJ3slkiXCRpVIa2QBC+CDQl+j0XB6Cm9
DgD/l0X7TgDfMkNlLTeyaxZ0n1R1XBslsGDxDG14RxBuv2AAd592/D9D7j0FlWIszJoXD8RWKMFm
Rv5BrixCxcTtNXOfSnf4dVzbYBidBADgryRTvlbapYwOd4BMg2tjHjLT1mnQlwbdbyTtNQkathjn
lcdOAFJVNCQbJHfuJEyxc/AwQwkX9lHX3wItWEmaWFT1jYBrxERiEyNLHSn9dbGNPWXfDOZSFz0/
r1oSXLcWA/ssMlSbwFtJssqTm+0TSgSy24kCUiYe01If4ifZeCHj6rrp0nWWBUeieI7pkP2D+Znw
ZKblGGaPhTnjTyEINL1/9g1evv7b88j8D+bIBsYUlEj0uT4/j4DkwX5AzaSzhf9L2/39eSTrPHFs
kJvmpNf6xKOxkXmRWMN8ljycCcX+t55HMm2My64YE2l6GTJ9CbpzF88jpqUtRnxd2ihFzd4yZcNn
yvNQeQ3S156CNpW6ReyN+1Fq8Bwb1i7VLFdpLLQ+ofWl9+253ZGnOH4Z7O5gGgRNoudR5T2BO0gt
0OhM8Uqpr+6j7tCnjbwchi1x9dXMIZzTqI21h1696EFO3bfRKY1bxECN61Hwtul75d2asnAzhckv
Q7xQMFvOV42/iwOqdVN2w8qb5+Uu8aRZSNHW1exNrYxQGx1AgAK3PTaiLU1BSAwm/XuVEAWjkd90
lRGSopPRYvTlYUzqeBNbI0gEh+eZyZ6EKpX+Hlz2FgqVWoon0qpDPL0VMCkPQ3aleNcmdMEDmuMm
JpaXslEmCXNmhbprdt6WWF53SPMOlDZMdll/ioU6zGWC3ctYAgCBJraNUR6nFVa9Bl5lodUgunJd
bRmHtas4MQi0CWNcaoFxI0veQ2vIgM9Z4uVgQLIPYzuLzHmmM8xMQp1Iaf2qt4fQ5s1U90oXcqKt
d1XOc2Qrvr+tNXyPcd3dFTbxwoFcPUZjQ9R58hA5KFuD4Gg2HbQ1J1s5dnIWgbTTlGTTgjSfexqS
+bFN2U3Ve/J/AzexrZ1C9zKzvFnf0eaRzDtHYhdXv7SYHhcyTXgeEvGzFiDzkuytZCjYBXNOaHVQ
RsyF8bAZ/fgBNT5vH1covYxwmIB+zfVg1LvWaq+YzUDjS7odD1IkWxk2d3OR9tpGR88up2IHjphN
V4L8Rj8yBCLoFaRqbrpVwy65ApzRxfWNEqbnHCLo2D04iPkr646851XSK/Omk96jTH0JSNkmPVNa
OYmBWWA45AaDyzSnIcTsRx9vItJXkbRuccQuIq1Ze603E0m3Kcv3kq5SAds0SJ6hniyTkMum1hBM
RD1APa17yPnJh2OBYkuT6vYf3amdPDasdZTnQBn+RImYOqcXndrL139aYoE8mBhy/kLoULx/69Sy
+qKqUajpJ57oDwwdGxqYMkVT4NH52uH9XPKbUK5RwjA01eGB/Z0Vdtqq/LTATkeiP63wGJgeHZ9n
kSOmE6VWOm8TXLWLYu+b7cFmVldILRQsVyrttW/o7yojPxVkZzu++RqCDQbhKtNGydw2bGp7QPAw
WWZp7FroBzJxUybLUn+Xsl0uvFVVeXux89b6qXWzGTx9KT+2rjB3oCFWpNacx1caXpmzxItL3vt9
ie6mv4Vvj8Tvw3+O56Quz8LgJRsJmaWmyuIHYc+L+KGM8JXYrBKz45qQFp3deqIh47Nd2BSodKiH
slVMlyh+cUiI8lM3YWXvU+VmzIACjf9sATgSMh7htmxMiqo/bHEdmX9web9fvP77/U6auKmQ/gIc
6gcZmfUfDLBggLOL5Z4Hyft9h8uEHTE6+1cE6VQk0+G+73B1bnfe6b/V4X9DRsZA4xc3PCJ0mNz2
lJM3jQE/3/CdCHI9bQNvUw/6aw1qzuvrpyY35Bl5c+luNEht0FAe62hawoHdIpXZMi1DaEMdubFJ
fYyr6ggt8xQnipjLEhYzVZI+WiXS0XSk0hwIkKAn5d1Zcb9rjclHnetHDBcvYaDsUid/NPKI/SUx
G6nS9wt4AgFDOfBBqMETXT07tfkSK12AaTY5pJPbQXaaFwToKycjDjdXcsRPwRsy0ODFVtuEb0Dx
4CXNVYHheuto9bNW5nPdyOgI1f67nJavsCD3uBfvar/7UlWgssY4pOFTlFdD41n3hoX1VC7Lhzbt
tKWllDpFT9rPsVJIG0OHy4LSad3nPDoQr9Uo7/JoJuU5gLtODU2mEMGa3e4H+zl21AoQ4LQg7LOt
5GXW+C+tzlPayq5LuSSouiN8CYZRE8Pgl8MscxuZYyLTm0NKrhaNar6WzG8X6IaRIjgS6TKytfT7
/uCo2cIw6PxJfrKJquHoh0ZxMLLyvuWC4BwuUD9z87mNzvPYkYIMMZOfAWUlkYVRLsMho5X3XcUE
3mJjWXpxP6t7YmjSaSaf9wx6YiJCTO+syCw6QV+SsU0iiBMCytIcADVyO20VI++xDulXGlk25e+O
K9sKXvxOmhdhtCwMZ5wNmfooWeE5p17rcuvV0IcNolgctAHhItFVoRPWVSglninSfFRlA9C8nTkj
zN4Mes0m1BGNh93WqeyjL/tnKatcK6n5QLXHTAhusZQaT1XUvsp6W82qiHfqi2WQsXnTfWudhHSz
S7uYJbI4NmzQbS+HMWC9shEoXHOgr9NKpBxavlukoFdDEmLojmDjlSdilqQOOYQA3ZzbicGN4hm4
I1qJ+jgaEb+b2sYuHZx5HeEKlCWKETougSBkiIXJ3p8A7hnKfbUi2HEwBZm91EPwe01uuXgnWzSJ
CNJjYJIaz4S83MrUWtIwwiCwMED0LYHGU4nGXH5cxn2r8WEra1/xVSVSjJIvdSBXIFkEDNIG4apw
qLtJhDW3fuBvU00W7amyLX/P6ezo2ivIsmKaspryJQcoHNcGMjFva2JMm1mWsObwiK+8vFplLVk/
XYNiqzqkZX00ppSgoKyv2D0hEUmLK9HThc0KadMTLeRNGUMhYUNVaPAe4yYibcf37o2KPrpdQCuW
g+rEZYaHVmasIEQYjUQZNSaZRnFGhn2TKHNtyjsKpuQjdH7km31NQ7K9wk0NEpKGKSsJ3i4W7Sk/
qR6Mx4BAJUh2LX4xMpZScpj8KXXJmfKXSnpKTN0qFpL6LlPNrdIoK53IprAQZ73X51nPIK0k1Cn7
mu40Drc5bDiE7h9pFm58BJ9zyEkkQiV9vaoIiSKOqGNmOCVH5VOEFIQx22UvY86CKWGq8sObAMKG
iYRfnzKomgntMaVSpVM+FR6yOZq7c0FwFV6kTdzkfDGL54RgK4eAqyCx3iwCrzKCr4a8wRNcHDUC
sUaCsWDvP8NLfk0IzAKAtrEBD5WptjWAg4RNi21DteelpW9Uu9oSHPlRa/FdHouDMjWBsq7VZ61R
Hum3MHEhWDj1nqUyOZveQEqbucl7bSXb5UNudnvLIt+X2fis9/33Ia7XzsgsUlPvRyE9ISW96RLr
SErQtjKNm2jIlxIAP58BnCaKY9Ho2ynyOhZi60nVOnGCe0xn27pUruXC342jsQfFseaLSlJmFzzC
JzzreXeKhfdY6dWqa4PHsVRugkRfa2F1b2GR8ZVhJ9nhTmnTewO56eh3UwnzUObDrZPJq8KQzhY6
xs4GNFfIp0Yb91H8ZZC6ndNQEjWGOGttu7BICK41vBphcu+ESKJBQpuiLlZF0Li+TmxPkQZXoao2
rgYhK5nY04kfM1q3CQxOkmjZAF/kbOKPtuqW+VYnXdsZbJWSIG1GSMhBlTw9R4HuLVuh9mtdKslJ
sGT3H72dmORCCCwm0ZA17RZ+N0Fwpg7KRXl1+frv5RWNGhJ34TYjqydT4/N2AqiHirYJnZP6V0DP
t47N1JZRjQkw8K/a63N9xUBC0SZJJLa9vzlB4INdbid44zQoCEpAwXXZr+mHulf6IPM2I4/Pknk9
fT/FOaoejqi7f/T9MLFSv/bMmP78EUJo0+e6uB8uX//9fqDSJh0HpPc0NPrRtoHDkW0i/3UmrSs7
z+/3AzQaHT6ECaaQhNQf6m2VmwhPKNXxJFP9W/tLfs7l/QA/G/cmyBmWTwW97edqe0gHkx63beOX
OokRvsHwqMBt+fR1ufqZZ/6ng0w35SfpXJCqqR/6DgdxTnZ3G3jnNrr6bxyCxgBnkqwqvl8/HqJK
M/b3kG7xKYxzyiqEsB2x9LvfH+UX3U5b/3SUSVT16YMkpsZTN+Eohj2SgmPj/hvBHjC6zhCkyz5u
/YUUjbPfH3Xa8VxAPODnGkR3fR1N6hfXCFW/Ipl9w2dTxZZi0I1s3f1vHAJXMOsWniCQlD9+MCO2
+1oaa3vjwOPOGwwc/eP/7AjTPfLp1A2Zw1iG4mUDgoy0kIUHmff3R/jF0mZDTvr3Z7g4TYqWK1qY
Ffamou+H1dl1hhcDOpEXFTMNvsnvj/bLi/LpaBf3dOYMgTY4OReluK6wwCHH+v0BfrEPZrbNfpx1
gNHQtDh8PmF2R4lfVKm9Me8Qv8XRytDW0SumHB1v7O8P9cvP8ulQF038njG0HYuMz9JCDXn2au8P
t9cvL82nA1zcXmZrhH0S8lnocpGA4rBJLNjFbcGKL4J/uQXf+v/jf+S/WG3+9Gku7jQ59+qC1EKb
+McGXPs8Fn+6NL9aBpitkD1AR58e4MWd1oWCSrNNpkvDfJRsBgt6HtwpRCDpFuTH3786n492cadZ
eldYusLnaftj2d5QI/wPDzDdiZ++mmmqZp1HobmJynpVNOS4F3/4av7phE1//+kIjWfkkjnwEQwC
k+rNuDGffA000ILgGwaMvz9fv/jiUEOhJEegTmihof54MEkWLNPT9c8B/mhatJaLbjEQ6QEgchHn
txVj098f8Rd3HE9/6jrEIXTNLklqlpeGsDVj7rjiWo0tqvKnPxzgl5/p0xEuTiC9oNbTeo4A0BYt
JnG8oiwBeCD1kuBcS2whSm2ZI4YdZKTeMVmcDSMRJSZKtDTwK0vYEqFFgtA0mOQL9gzDbhjQh0hK
wTyuQQ6rKfNaS3aj52zt1LnuBapcxluEEd/TmoC6cyWL4iXHUDjRi9oq2tTdh5ZWW/zkhSizeQ8N
ZePpPTo0LxMA3gr1xg6A63rpdUVeMYj3td+9/f7UqFOtfvl4/Hz2v0pmPt1cRRELq6q53iACPmIt
mgKEsHAn2zxUXLbAazNR1lEiL6ySCJ92akG1QFs0xo3JrtNat/Lau84yD4mVbSpdLEaNNFzafahj
x03nj+dCELqUXiWJvszFVa0h0ffv8/CuBp3ZBmAdwVvm2lkavVUSX9tDtRSI5ho4Qr7SzFNhzMsa
jyHTu2rScbb9qnauEfLM9CBaCxgzgcQJpnlgVEQWE83RblXlriIrV2lOlSbNNMPc1KU0J4hr4cXP
Za2T6/U2FhHgGsW1xmsM3EjPmIvlIxaX8QSZEB3HFzst113+JZO3Y3ZX+cnaq+0HywGRKS1zmkFW
uCFBoomcWV6+oRK/Gej8C7JxyZ1p0FZI7D5LjOARtnKUgEi2cWgW3U1LTNPgy2elZB74njgQF97K
7CazxHzs70vTX/bBTVasVLOZZyP9GAasQUxUMUYFS3qHKeaCrlt2gUA2SvsvrmFmSeSKNdu4tLfl
gHoOAWYanmNl3PqOINH+Dk7Kzsyjs2M8lfbRo1idYM3lWUZGh23ptZALZSWPWwfsX9EV1Ysh6H/1
IPyTZpzB5skTZ0QVXrObDoeWzDRSrLIoDzYEewNkCFaQb9p5kDFE7r34eijiYaHrvL+iML0IoROB
Weih7WIFzt5NQjpKUXytxB+l6BfjuI0QepAsxb2XorqeRCqYRLWQKTHef92WEP71T3HSFkxhsHBU
JylAf9gh3pHpf/Sr1nKj8mSMK8C3ro0iPkb/bW+D8CjIK6iajd8UK6Fz3YlpIZmjIKA6BXgBKEUJ
l5E57JitC3Ejw8uSj4Zu0XHcq8Po6jAjsoBQghJ8FvvSbRCl+4AHPmDTpHURE0WzpnlXjXum3845
0h/KNHjURIQKVD/YRraophWiS5RF3j/5OXAzdo6OJkhQyIA1Zfk+kKN1h/pJGcpVR7ucgJbWtlcd
HfhSZKtq3MrRuVKKWSt7V552apj6GHbkToMrxwPcIpi3luREBR7cxjFaxWZGRZ2t0+AceptQe9P6
+xBBlKesk1g3XULTELGcYuakdGiJ/I7pGDenmohKhsILP6mJzlvqqU83M/5DOTNVEBcFOTo/C5+S
PmUQXq44HKdPkt6zqJYXvTLQ5juNSFt/v7ApU9X101Eo+jnOZPpXL6qyUhGB3uIW2SAeG1Uoj0Yc
enNVvg1pzI4iwjbk9K46EnqHNqCIPLfvB+6T6A9v5A9Pt6kV8vnh7ftEpMoR5UHDcdvwoI+vf/ik
v5hx/rCCXzyx+1jUVklA9caCIBLzLYr1D8OHT18oiAfe+oDlusB+n4rl74/8yws5bX6JUGHGpl2U
imNNmJKthTaSr3Ahgl3Rfuit89+qDr4f5KJaJOHEQqUZ2cz7WZCaJ9O5+/2nUKfz89Od8uljXFSI
9ZSbXhR8jFy9ziOsqSxsukq/PyMlqikW1ghStF1mtXjrzAcCL5CSRY8Sd1MLM0mJx0Vhaivkq8os
6pyTAKig4ItI5T+ciclP9fMbJSiL6SOCWYbnP95KIlKVokBkssFafixzyAkeQAIMcElDjNXWNl9s
g750iObZmXMzHDIQcd6+BIrk6Nzb8kOIzq30PnLdWllm63L1ZrqB0CZhPn1ls9JECmmboMhagMjx
JpMLjPndIfYD9/cn/ZdVx6ePclE0ywAtEs8I7E2gMcqi/YBCvly0yX3gxNc6Cv7fH+5r5ttP1/j7
mnO55xBgpuMuZ81hBPdQS026bZywYBYzeV2NylX6BrGtfFMKcIIYgdGdBMZ173ePUwmGtsiNAP0L
wt81QklTmZlgGqwLaXhD7bzqSwPcgALkFiRdjLYQK8DvP8Cvz9e/18zLSx8FXVwkrW1t+qIBx7CW
NAu3A/MCX3ULJ//DnTbZ635xp30/3MXl0dtOKgpO58aHAdoMzrVeY+IdzAQ6o7mNUD2GgbkoZXOp
SGgkwRV19gsNWHZz9TpGlRM7EEnGahU71koO9D9czuk7/7ureVHPjxlxyKHB1UxM4Eyl9CwiCZxQ
hpq5ev564v/3D/vh+uvI/S0vhir0A3Hx2/+6zVN+/ef0mn//m//68be85F8/cvEiXn74jZuJUAzX
zUc13HzUTSK+zfenf/n/+5f/apfeDsXH//1fRV6LF0LL3j8u26iTwkAhLmpi30Ks/XSPTQf71w85
vqT8EMvCn//H139rw2K6JNTKNOn4/9yWV1RYeN843Z/dxbTlrUndYNOclb/2Wj/JHhB7GrB6mUvz
c3mv307L1V9X+q+L8OueBQ/0n+6IyRyAVZQ5gDzxhH9cGlNSRPtMNUixCvdQMngINtl7hN6vWgYR
mScFfaxtXC1TMt2k60S7EaAaifQbejeDxYYMcybaXYujqy3X43nQa1w/JbCOXRjVMyO7LVT10QBO
pSjvYXTWrWPSHxs1BYl7FZUbIjlRUFT8JMe/q4arkCw4snA1pMkLpwfttm8x2U3hfWwUp9A+UV7L
zjFnLFw/lsWVPSU6rYJmG0EvhbSTY0QIa4CSZHMZoHhlw1vmzT6Un0HvuW1xmv7QmVXI+cKbGqQk
SOs3JXgZvqQvNlPxiTiiLgb1dnqWsSsprHWZHxP1vo7PbXFo7RdLu4nyW1Y9/TnDXJ3gqDqrzwRB
FW8AwhYNnGEDhZI4RNlea2418SR1W4LCW4IS2GoESxBZgXMfBO9wYlmIWAYUmmzGlS6/Wu0hVJCl
G4uyvUrilWgWPipFu70aVDfqN1q8qq2DEgN7wFx5FIkLUGTOI5jcAXLCZmwGINyU3VWX3Oo47vy5
lt+I5pSpOw/5ytnDtVY94Cdqo1UhrckmNgVhrJsuhne+MpmNsmUcCNGD/o9921JqHKrjUC+nAMcC
95mlJHgFCb8y2gVMBC14tu/kai/Zh5D7w9mG3DXdLle2TrmpMXeZpPXRFGdXOjCyZjNjaYzm7WqV
IJosbcpupXdFfKqNp15dxzjWnJ7taLOL5HPIpazSp4R7EWNdtTKTLyIG6XDbmlRqzjzx6SugDlXx
p0UB/LFjZW8hxg7xCqorx6lUt5Xmyal/EPIs3han/M65CZ/LlX+NoCZ0SYcj5iKf9wxmlwCEY31m
Sl9G9MOz9M5+8tml4SlQXhHtz8puDTHGRGsgz2pA8MlBfcIxigxIemEnJZF5PCwqbW0b82DYG+UK
cjtSFZJcjXCZPjuv2D2U2+4Y8zwEtGQxT52Rn9meR5J4lux4jHxjhE+NOcdpmuozHeCGD4i+cG3I
foA/dqAq7HZNHlxZ7Ct93QVrHWeHpa/lzm3g5mw5cUk0Fwz9xQKNa39N/hgSf51IWncEkEsdv3YO
YmsvrJsS7fPGWw4nLoFCBJm/wgfHMzq7Ka/8jExbN30fACgiTr1PvoCbghktdafClU9JtazrbUwQ
JBIYJrwurjlezu1Duzud0daRkb7IsOEBPC7gBzqwdwyihaKXEbpkrM74NTxWX6A5QsPUjJl91lbK
1rr2lMW+DBZOexdJ7jAsYTrxmq1xPXrYGak5zs2yrvCRkO/9pjezvd1lrFPOMkpmJB3pJ2VFk+nU
V3tB1uhQBTxnx+UEB+7b9t2xueo7OT4C95hFSyQ7CczkJnY70iIxmrMZXSEh6uKVzqlFHaLMTPMo
3xH5xIYH8HU792t5U5jOXKtXggUvMeSDEbrK7SCWmXoVqVdjkKz0KRUcCywinMkWbAL4OQpQuH4V
zhxA5tGD8wJhmHe8jsNnTqGaPuXWpt3q5YLNpLxRN9WaakgIfLbqi0Ra6c7XF3bjhvWpK57z+lQE
yw6ytX4Icjy1bDMVA2LSyncZCq357go2riQplCdNOXbpjddtTXCW+VLP93ZzcoqFpNz0jjZTHuR4
R2yC1n1I1dnGLE5agePta1pDnqrO8ATl/AHgCI9ggXHiN8/8TZ8y8S8++jx7iqW53hx9cO35kH7B
C9smRLeE7w4IidzHCRk9q/kpxwIiRkppqE1Rsk3GZ7OzFlq8Hov3wU7eSfp2c3WhLmv227SPtl3w
DGd8mRUh2s2UHupSuY5JgKVtKEPuNngT+GPks2dDHN32ijEfTp18j9efq4jkil2xW6yFNatbSN1k
grfvSh8v6qR24aKm/rqdABWkfx+yYt6l+4Sv7nCoAziny4Y+ZxO+2gjSCzw4y/5QOs+2jxsmfrJY
Kby9Ur0UBsVauUhY2YbNBG9pr6WmARG94q0bDlIIdjLTquzRJNiY7bxi5r1PVXst0SOsKfdyC0dx
snEy7K3HLHelHj92u//nlmCKKqsTgQmaksIYdcIT/kYZgZKB0vbzJPwXr/9WgqEhBU/ICNykxMG6
SHX3TWhNmpWDdEzG2oiL5qto4tskHFGqBl4YigsbUH1KJP13CTaF+KHBBhVMwgpZKtbfKcEYD1yU
YH+9dQKegc1Q8ikXbQiYKAjuI1zMmQVFFvyADj2hprKQC0/P7x3LiyYqr5FSEIi4RIJTKNboerXA
PpjpeN1iHuNdL7X3dq4nz3oemsB08yQi+aCTb2NrkOZhQDOyZNdaR5o7yNVGj3JeWYt45hj9CWnm
Fyci9gTB4Mb0zI0qjxhrkptyB+yBxj240kWUUzykMOztXnENo6EYaYW7BN0As3ZMriq5nJttwSwA
rgC2z26DwgmvKM8+ULFzXdRY7Wv6z8bY3qKxW5ESsDbG4lwM4tDV7XHQnEeyR/sFzhh72SX5MaxV
ABXSBHNoUtzIFU+mjEx7RzuWsrNvS+Wg9f5aHSGC+4rxYeoAHCpfRdrWn4QOKLdO/YdulPu5owH/
T/KF5BVLNcL+Qgv96KhDsFItQlWMOqvPUSPKfRP6BzUlCNqXYV6klnWNtUpeISirdrmfhDem0hjX
hdCqBaIooItty5OcLnfYZoemRGJuR9WdOppMS4LxzaiKay1QIeIoSxhEa4XuiGcZ69KKUmIQfPSz
SQy+MPdB2luGWODXiYnJqHUebi1txTT4EtkxZZ86MmEhIMcnXpRUM9xBZQOuPn9LBBOZ0aK4RFax
r0ufYq8LXoTfnROrwVBidVhSaF2Sfj3edlZyp9SAoC1CtJKoqud9TMO2TuWtnrfDiqeUtwy4+QBh
D8RHj/YOWBbu+iGS7+zEmdWSGA/RIJczEnNpMXdqt+hVQhUkm7QZNEjLMVOa+0COs3VJUMNukL0N
plao9D6779jTtqkw51aSDySbRgl1pWGXRw6SrgJft6CGhGRfyK1iMcTp7S//3GVx0r7jAJlsHQp2
jKlZ+5tlEa8O+7vPy+IvXv9tWWRnagHiQXzzF/GOZefbsgjXFf8J20skLaqFwe6zQAidBpZzzOg6
i6rNG/ouyDdwpNBlg8k3yXr+lsWPQ1x2KizadWD3+PAmvsEf96VjI0TqtbK9Ya+ZpNIykaU/dNKw
svx0DE4uGFqVt61bxLX+eAzZ6UtTjCW9LU0c2sYL51GTsjLJtcuyIxHzgqGqKQ+RmBDOKHww0CnL
GL/L6F83OTlqklW6epaydbFBz7AiT07eD7VbGs2jFzOX0BvfZZpQwGyZ2OopGgqpui278ouWB+V8
ROitYamRte4KwrThb+FDH8dgJE+ByBsyn+DOKDY1B/TyQfAHInaOte+9tApYcZW/dV6a7M1j3xMk
L1Z/NTDRy0545RBmS9YqovMk6OGXDoEyRri1kXT3uOD6+BUGqlcuLWgeOrgVA2lwk58U67onT7qX
KJ7K2F9Y4ilrg10y9W4bb51RBZN1QoHDmLV8kqXbQZ8Kd7Zg/eg8Dx4hiY63teGtwky3h9sqn/Ls
xupJBDf0Se77rpt70pfGOZresykBzibbIws+slbamLK5dpx0NcojO/pHns7riAh6kQaLCmCJ8Ku3
KSY57PJrEIK7Os9XYWd+EZp2F/tbpZBfm7Ei1mbYBlJyJQV9MStLy3V4ePRV/RHgVFBYiIA8bhG0
Wn65C0EF+Xo/B+Uagv5gF9MCAgykuW0atELYXHZDuqyRlmPS7uOtlELxo63b6OEmbLxjrBnPwjr0
HnkZznjryCW7lMraqmqtzwxHfWrzBpJH856NtrXso2InZ/Jdq2ortsPJ02hMm13TxvQIdH5GTgwY
kcYgxDt6rBoL9XbVzvKYSBpVKslEk5pZHzwr4lYaaE1YAGSjTWDYIDtG48NuA5skIj8iZwcoLj5A
JWQnqOTrKZja9UZA+/r4wBnBKWV/1IEUsKmJsWXk/NwC+cqiN+thKxd9sS2NRBDvSoPCmxI6CAX0
g/koGdtBCwA3vCSNvzAz6ITm2ZPvDe2pMQaQJtUc7uaiFNe6p7HZMdj0DHuhQAGy5E2HZ7KI6mrb
W5qzTv1kLlGShCGS7BBE/SEq2YrEaSYPfMWCpQ3ZxkzrbRqp2E0IM8sEkmyh8Lmz95jzB0PYhIgz
3A3mvdc6y1JUb8yIuJauHXqPZD/6bmuRTF5mGzV5Mwp27r207VWy5AIzPbTGlVoo677Wd4qV32Sj
PJ+yjqRY2Zlj+zp4r2rK09fomew2cy0sOSvxqnPilVOZtGaa2TgUj6UtL/26R1lUcpIwg9jFPiWG
UgGVg3VlG2fPtHLRI6irUhmvBV9UNhR1Ibu2fQInrBvSMmzGa2eK9lWGgi+1zPwb7I4d2CsJQx2B
Ty6MoXqQdo7nrcYg/fD+H3fnseQ2mm3rV7lx5zgBbwZ3AkOQTDLJJNNPEGkkeO/x9OeDqvtIla2o
uh1n1iFVlpRKEobAj73XXqZh8lh1PEpxs+gn0yvaeWPJlCdN/d436sMk1GtOQosn/Ehbk1TlWxiM
d1P0jre60zUAXVMGPXxyek21Y+ucLDdjK+zV7EabSNrk1gmym2Ep8E94iZtPUxpYAFFpoHJCvZpX
T0ytYjE6mmhNe7wGk2z8wC74Zl5lzOiuhYC6xsheiRTdFs0L1uN+U6lemBlbkWOKxR23ko7+oQ/x
BrFCRKrCjkHQU5iMmByNsXlIJutRoCPOVOFe4AqORdaeUXSa6dKx4+00+CgUbCvpbLwQPSV+EGfU
u9M5TiW71okOSs6D9iFwysx416VPcizZs/C4CH6Gib6Zxh5+21p6spR4XwcE77DeFb2xE8iyjpbZ
a5I7mdMojA/lcJKK2wSFj1Jqjhy+m8oTz09bbTCjCg4NB24Fft2DWMkjeUUqNXDCXJ9sdstQvJYg
kagqPJ6omziezmhdbBOmwoAGaOGGQVF9V9MABmnqTtAe5KI408tsMpwg4mWGMdAD/X0ACDlDtYP0
Yw8lyykghaUkJ7M+93PiTDJkkeWlBYClqLzRDGFHGrWTijm6Fvy1gEH0mK5YIJpoRHGGw8hnlgNf
NuM9t+dNhzW1IIlXJZc2WatvsVfeyS35ZgpvCG6BCYGXy9quCtEOoEPQerBiUXusuPCzqTukQXpA
DHBjFmSx1TUZ4ma4FbLHOGLUhqsHRJ3YNB192gQs6FjdehDZnWSgv+/8GTMVqm0CYRHxp8jpTJoE
prB4CjjIc1F6blTegEvdlpPDCNMHXqdddJ9BeRFkkhoyKEj9IjyogEtY6GKAvgSXGkeavFLHY5jT
FWi4z0FxwdjEmDYMZu0CawAlAmDGSG+tn1nmrPE2x1dTZQNtZOGr3ntp/hng5aobLxZgiDgRYr3t
Sw8s2whaN8ViV8pvFZ4n/VManVTxs9YDivlb2SwdohFmVthOHV1NMtGknvv8ZVHb/SwVW7HHSoC1
nRB003oNzNuh3Okd1hf9lcVCDY99ctQJ+zVzAeeSVLqEcncrzriXhbxnHmvfW40aBW+6Xr62a9NY
ZfLewkRx1k+lJt0pyoaQEztUX8PBn9e75ir1t0Io20N4MEXZbkfpmGqjM8yqPQ3Vt6AMbswu7HYm
j92sw88NoshgbCRixoNpg/suWVevKeJxtxuJf1pS40VrqHdynEmiiVrGEtNHlFegq2LymhlGsGll
dZNVAg9161CUw3Ek0rZR0+1cLaQXo1uajGOp95tlbJyqf05oPaXs75jMK4/+SzWp8AgxyEeA0GzQ
uf+50ou7MS3MHjZT8NB75e3oS9vhKTa9wA2Pi0+jayfbbDv4jY8TQXAhd+YfXNf/1HEYCjpVYx4k
/v9kVkoU71+ajq+v/9l0rCkToBxYU9FI/FmVIEtMyagQ6IKhzPMZ/hOLwYOU4FrTQt0pMfvWGFv+
bDpQOcC9l2gSfmgW/h0s5rfXyTqvszS6IliVXzqCdEAVEYyhviOD0R7f1O+U+2Aa/uxhIWljpOT2
rjLbo2s+y/iFOpi8/c2EVvpNUyKBLGFpIisa/dWXEa1GJWyYsaXtFBu48ntub1SnxPTBls94KGHM
+XBNju22/5s5+W/mgJIIbdVgGKjJ2JD9+Q5JtSqXcmnRgCRDJwnfLaTA+BP90o7+Y/z4f2Dk0asU
Xfv//q/yFeqiHf3TVta9+IUz2fTZOBFEoe0I/7slwEYZbyaYIDhZSWAptnoHnat6Bl8mNdTHp8OF
qOb4WJ0fxI84OTgpIYTJDgpoSErMR/Vd/FD2kyfan3+9n+vB/nlMzm4igjdA45jc/jiMX3bTItmi
LSJ2s1MM3zI6SG5/cyZ+eyJ+2cKXC62WwwYV56TtAniHqCmBcjYCKaJz0//NlqTfrH1/OpgvlITG
0JsZ2pu2M0aSGVGDS4N4E3WdZ/W1ZZsxbLW5eJ5j+TNaYPwjlP3fncwvF3QtZFEs1bO2U5VgUyiz
K2Ns/9ebWM/WX3xe63j+18sqCCWr6xoO0ezTB6vL92Jt+gHy1VYwaGGU819v7rf3ys8Pb6UL/Lq5
Ma2bsB45oinAG0P3NTNDzez/9UbW0/Ivx0RON+vauhqKX1Bh7tW0jCvWAVG8N2flVk+YEqC4t0rF
pr/GxvI6qtu/3ubv1j/Q958bBd359chytQojZd0o00kyrk0f5xj3PG4w7nICN/1G8WQ/oCG1jR2I
QPI3a5D028+Rmm7NU1hDGr5sXkMMok6YR+1uzL1hy37wUNqvUMTteDd+pDvJuWVK8jfXDtqZ353p
X7a6rga/3O19MulGXxvaTs91krbE2QxfZan8zIryjYyCe4PygRySakcLtZcC3dHLGD5DLSn2qDbb
fhIAd8pltQWQqncJOs3i9wWZLKTUaXe1ZCbYpoFvmDJGT/PCcLoUpitJiX44AvImqXqPMHlwG1g2
do+doTuJHUlduQrVEvY9U/flkQe1cZqlUduKCBo2dVlCm29jeBNzdteKDWYPGvPgXEb7vljiU7XI
3ALmMu7pWFV/aZQRiXx5SXj02LXKTmQDMt1cUE91I/uR3MuDA6Ys25gO3uoAY/ZsBBH12fQwd+EO
ZwzfYJwNuEzkZ3sdMHHDnusw1X0EkLxcpYGsZFzgQuwrLMhWmDgXW7VuDmQsYaSI/8tYjG4gj3dR
0r1KvXlIxdqwOynd1aaw15buvcDELhnjGlPsNqOVSsm9tWKpZ447PBj4rw6KRj+W13czT5FPY4ow
z1P6m2yuL3iuhi5PMCYcGAtQweMzJ2G5rOSQ7guxS706LTVsq6Vqj1JZ9at1PhlpMLPrGBd9sxjK
mzmsjouigYmoC/UulSTeWstJkGNcgSPhHVj7LqgW5SGi5LWXUMQkxLQ2ckxGoKRgpkU2YuAkEtwJ
KRye6qW412VgvsTqn6tWfV8inQjFeiRWUn+OBopMS+eL0kiYVJJ0MdWlxUifK6DRe9EpCchYhKDc
5MnAUEGBNsDw4DlQL4tORgwT2NdmpFWvBsm6J0A597o++aYnHElvJK9JsTCjb3i9VZHBJ60pIaIV
zg7ZHzFOPuSIMI+r93qdP1gji3IvW3sxLU2PRD5cRNq3PCWNQqPrg+MDl6Cg0ResAT9GxmmuIAeY
YzVKtGf8rNiFoiVOZtEJaDJUoNZQSLbCtzC6n0uEMfg64IebwbcJUp54taK7YZ5jHarhjibWuR/U
YQCFpL9KgsadP3ayX0jJyABhgUKibyrr0kMWIhkljZVjoIX3RL2CURXfDCvb6dipOAMkTLxZ9MUt
4zza1AuuA8Bd1SkC5xMsBbfxcu3qrNbyslrcy614B5uAoI4gv0RrOnVlEXUlRPKtPDbaCc+XYrar
CVH+UDH/EJv7fm7ovmcx95a4gQXFaXHbvITUwfKsNcE3uezh3qj14M0JkWChUk87hkSxO/NBnpIB
A0kiIUltgNl1lwYMZ8it6z0pMh8tjDLofpXzqAUd1ptB7aS90DBSimO/N9rAxr/mbGCiBuMAO0Zj
SFFJoDKL8Hzsp1OxXnc17ppc5Dtp5OK1chK0i3yx+0X2CkQfslF8b82+JKJwcitQ2rEx8CVpd2KM
QqQTBs2uMs1DZAMzXzNOZRef+zjfkZC+q6NucKGCmnYvJadmCgRm/DAALLxCgJq7bxMP3TFXT1P/
dzXM7+oxhE4GdofqD4erP6/QqEcXwguoxzChBXiVLolW/+H7+Ce24q+l6W/LpF+38aUiG8uqNPSc
bZSL1uItpeHg33PsPou9zrJMcRaWeOOkQrOZ8+UZpRGcqELz/voR/LvC8Nfd+FKtZXo4FvDeqZAT
Ega65MayGqcwlI05Y+jz19v63eP21219qcwEjbKwrdkWnoIOsQqAM7cFD5FQekzk/+VnaH2p0WRl
nKNm3diAwxe5D76Vl39Tl/3+3DGaZ5K+CiS/lA/kIfHwrfkIDX10plriqgTZrolZqOs/Pqb/1HZe
oW9F0kF8jgkE8stV8q/sVo1Eq39p57++/mc7jyeASj4I40LWT975nyNEjRHin8y+/tHLK8p/kXiC
jab68zX/6OX5J2xF1xQSYkNUitB/y7OaQvlf6zpVYn4pQZNdJ5VfyvRUThZD6mJilU3zjtTBftug
yhkLjO7bimQIShm7N5i2DNY2mJNss/p8tjV6u7twfBCT5TpCj0twidFzgs9Z2BB45+jF5rx/HqXC
C/IpxshG8wIG7kIC5bCI+xs96nWezQmOKovHWgsWJhEHBftCBrDVjNdaIgmiGLYFVjHZEnLbLUF7
HLvHzsJLfrSakPhGHjwWQoVKMB8SAwLmhJce7bkr58tqEeZFBXFgXRF9JIGSeGWjYoOnsjdGcpjn
5lnHfWfWLBb5vLwoDUm7zFl3ML4ZK5JZz5EN5AeYlcy7ttoJkx4NogExB4qkZz5GSJusFDbNKIPU
Lo/KJMGja+BtMBlNoU3BcO0D8rQC/RxnzXgjiT0EC2mOt3XYkmoofx/KAo5it5Dwe69BjxyBg7a1
ttIil+XG0vFRxnmGCIl2F2XftRwXJQZTVani7KX46JzdrMP3BgooQhLSndHNRSScTDq0TKaAH4uC
q+bQA4fDwioXUj5G8h3JKZAyrEgnfQ0sWdzZyG4p7OxsyV7nNRd74GQ6qVT4JswURcB4VVEmT81a
Z0SXKETf20TcTFbSEiUMma8oHruGRLSxWu4EVdzAU3Bmobgy//bjhSLSEi9SQcBjmorOrEjXTAt3
UdWh1FsOCE4c1qNjoEugNx3IBlGQkhQ66sKzvB80v1QX3KZjaHl15eKAlO4X43sfkyw+ZCG53sQ1
qfmtYBASjmP11FS3Bed5Gl7JcDusjaBE4ARVbd613yDJwJjAaIvL2oUauhkrLpkkRqwRJCE5C/G4
y2q6iR+rw3/kQgj0BOIIkULTNRaG1VT4r8gUtFR/Xgh/8/qfCyFOOVAiWMB+JNzz2P65EiIHZ/XB
M1k31yXyJ6r5IzUQUJM1lPuKrf0T1bT+C9IDDgxE6JorFPpvea1wJ31ZCf/YcU2UV9aGKX0F96K2
b8RAzBhtnYRTcJfcl7WTv1UHbpXmkL9hbl7JlDhMDD2MBTDn+mgOg5vc8w/UPrMHs+ekPcOJvTd9
+TtDaXMmqJyQouEQfeL+jQnhrbKp+U/ZQNc/i4/B9/a2+Gxvg8KrLaYmbsVUYXGSFwXmv8wFu+la
V3zr7vPCJVwaHWt4O5Y+CqDuni/i20SdHLsJzU3AzWTLTvHJPa1s8gsTnLi1YWHt0bCoMyRZu340
Iyfb5Zf6cX6KUh/mOfBEJd80+XtlemsATBM8zioy62tce6JwI7JyyzrJPoTCzO9if1vgr4v+b8sP
kUYTVZt0TSdx4iudAxGFNhjgbnSEGz0/R/M5sDzRDw3Y4S6WaNPzxK34eVN9kJmRPuVPDWoIgmvt
qUi2IbdcCae+Kbk1R+K7QzelsW8XLJu9hWdHEfnVub/tb6tP9nMjP0YvRoyBsJ180omGi90S9XGu
7pmMXWYPO1bgu7m6JVDKIEexv7TtBrZH74fY4dXRccjQJSznJjJP8IAlNw3XUe4I3TYS6i36UhbZ
fS99RummNkJffahqdxOA+T7H4r3W+iGjxKt0n5R3qXiDR74AX2/+HCWbNxlu4vumufDd6TJ/DoYD
oXA8C4/8KRN94Rt/NQubv8UImmZYLV6ebqbJS+KdYXlKxkCfnlDxGFVi1scPteiSGVu5LFmScVs1
F15eW+iEkYfYfe3OpzZ0hW8WecObaI0ecAhlSaFek//4tlysN9Xt9qQp0PY58v1CVtg9r1JaW7zC
6saLkg66eepIx4QzLiE2JmWC1IQtuxVskBHMn/oB9nLsQE9kFFflN2J5LKcNzZ5PTxts2A0OWHr9
Ac847Cw7bTjGQ7cnmgFMQzylB3z0TsYxPQhPwNSZo/jJI5Zqx3SnEqmyM+5CLlhuNPzz5tdoOaW7
fMcQs3g0TzVfO4+odD8/dN/Jpxo3rSu8ko/J72E/fpBZKTzAGW82XK+j8Rbjvaa+VS+G6kx8tlp6
MXW7XN66T2Iu0F+bzRmbNoNbBtddQjgGR3FVhwRaZhdiWTyl9zWRCffZ2zJDntE/sJNOI32XRHbZ
tx+YyRE1dTq1dmkfueRdxqjrH5VNnN9IeIynm2I9kopZyGA+BdOZMyzf6wcdKUHjBdv507+cI7cj
yonbEhanXQS28czA7TFhV2SsGYnpwZCce8+uLwajje5s+v0lvplvzTcx8+bb5iXGQa9BEWonz/Mt
8pcSZOKueZmuKndd5mUf5huKNX7qNPrDmVJERLu5ZWzLVYwkO/Ww2T6qXvAo4Ve8WV+6ocqhNQ5t
BOIOTo78RL7Nt6NvvXER5M/Sa/5sPKT1jquDS0PL/PEMh5wrhouVS3K9ymLn8OETFr0bSSPwCobF
ogoBUnYGbuN74fEDwcNwo2zTm6p4JNE3DR2c3LEWVOXB0w+JiWidmdKZKzmWDk2x3jQzcBaX7T8u
31qSCDtzIiLF2aYZ7PR4vZTN2DMbyxZHycmfZfweDUc/sGsN8F0UB3aw1TJP/pQIoRgOgQ9r1Ma5
4YCHq99LQF/74CY3Q44Bp2VX3RlbSAEOlHTPeH3KbFKSjrWzi++yjWqj6iC9TeaiIGUrPV0zMr6+
pSeKk4g4Ciqw1TVFcOV38aY6xm5kf4fg/56e+Ad+Agca/pnfQ+/mxXMPJQeN5UNyt10ymVrRBa9O
ryw7tTeF12g/5scaI8eSYc59bm3m93krijaBWWRi47EbwZizGceGJ3KbtvwBw0WXb6FkElyDFLfR
wgmTVInsyNJtDt9b5U2gzLagPXe2LvG0mfeGepv0p2yE+XvHR8Yb1N74LkSJPTL7JfkPgGk+GAmP
DGdcXExo+EpoFKFnnO+Q0+AKu/DHA8FiNtKfjHKTxJ8S7KV1fF9e6gkOgksuWlD7Jhne5vxhqE9s
mX0KJOirbj9sDGFrDV6bP4eb8LoeApZK/Yk3QISqRy98DbBpB3KZD3hghdeM+1WlCVhsjoSfX99e
8lZjAvhlnOax5U6fWGL9Yt7P0McQ58BTcYqHeduR9NZeyxXB8LHuqI6WsL5F8RCwBD71N9bO2CEI
L0k+SWw9cTTB5uqIUi87mhXbyJhxDptetPld+DMwcGcL54CQ3N5t4xdZuImJB6m94iiceWvrBQKB
SWxatc8EcheqvQLeeF4PRvPH93XnIZ/LnoA1ZghouDPCxL9ClIqvhQo+eFvwYF7c+BqhaiPiNwWT
db9naNYgaDD9E7a8njNsqUDDu5b0buJwpr0x3lkvSvIRnsYthGtOEGlZnc0xasMxkTf8ZueE5pVo
R1RvfYt20OXQ+D7vx5utn+m8JxvR/c+th5nGYudnQYtgXL+yjP+yHqa0pa78Muf/+vqf9TAiZxO5
PZMcU2ak/2s9TIlsSLAARMADBBT/UxEDACDGMBj/IHoF1FuBiJ/YAG4U6DdkSTXBMf6tFFIIAl8K
Yo4cJwBZlg08xiSqc/7915FPZgg96QY9+s8meSrqijFh23zCAybSIcMcGaLiWeHiHeZ4lwnK/CB1
ouEkYybYfYf2Sh8wZn4UKu6XInWt6juhO7a60K4aeDwnPhJrCdKwldybmI9E0rtYoJuTCGSQHmKW
1TFr3UFGwIV1Sf1JOGVOjonZH6vRT/MrnnUsJCpQwnkaEK0t99g3+/OaR1mLN7rV3vcIpuIKUX3x
jC2on1iSv0LRY31JrNCRefwvyDXn5ruySkyTb2qPnlb7Jjd49DcpzW3s6k3otEjngh7eM9UplkUu
A6BLWGmOBXtxSqQ1Vwu7fwQCIB8CbzxHV1hw2Bfn7rRaIlQIy+p02o208uacnUy6fwmoXPyh4Iu2
WYsiFiMoNfggLNg1+Gti3KvDaUT3F5hugx/AUr+Mhuol4zMOh7YyfzPDNf+HnRDTvWqiuhzFjYRC
YyqMjW7l2ybSaUtKxMGoLwmenBFX1ER9BnBoQ06xXjzUQuFaHTWhImxj/TYPk0elar14LnChImqQ
VJSEOQYqA1sZis04yAQVEc8oIFRlKS7IAxw61mkzd8eKAJT+W1y9BAE/pT4yxHV7k+yNupPhaMzl
Bae0rYIvEDFczILhjAtvYSW7HeS81dnXMAk8O0Ss25N2J9wNKl5BRuXG9beQcJJYOaRkfc/DSZlv
1Ynklae5y9xljTePMPOZ+BjDfTWCBluxF/SHWctcI73I2GX2WMBXQ7ORwD4GfTct7c6oy30zfYgm
VPExPFht7ilUlfLsS3DbWlIAmdA0RnC0xpMZG1415Ls8avEQ37UWSSBMhlJZc60osOXlrjA36aLd
pvgP1dwRYMS2alKbQUuLJkiHks7GJ7+RqWqwSwlsHZG4Ohi+Kk/jXQKTXALAspTmI+jD2Y1k4TFg
8a0UyN/m9KYk6Plmk+dnRUunGkyRrM9c8hTwkUw3nytYmH1+kKn1kCVpg+ZkNKpmrNnZvFWY/OUg
S3LSvVhTcze0pJ/md0a3hlots/HHPP4/FehQVW3NYYBKhLzjrxd2BB5fEN8Vq/jy+p8LOxMD3hQ+
FuvxD7HaL0CH/COOCfbQP6Kn/wn6iv/Fao+jgYn/5Q9w938WdqKncZRVFJMnggb1ClDm3/AzgKzw
FfX9Y9+BTn7QGJB2/Hlpr+aiIxnYwLIOhuFCum6Jyj+vdhIq1Kow1ilO/hpV2m7ZFIXmF7vkflyS
92EGW50okTS4FUkX+8bafCszPHQIrH0++iMvlaG980NT6AdrTu5qJ/K9FfQD90SczRcthk8b5gj4
V7cYdNH9hRsEKqee7jEY74KjWrCa78J0q4UecF8mH1QnJcVvgUxvinsJbwQCdjFVENsOeHAjNhdl
2qTmFVcw2xQyP9mp7QGBd44wTT3rYA3cZPLwnuAxXxM5UbbxRyct20qqHzvDOFbXaBScDh0yE81z
agC8Kpuh34PC2qYkYODQvIrW7GLAcszy10pGqspdHqikVM3qN7NcDpNY7cen+JS85qfGQYRHvHLh
aGdcLu0YkZ3doKbdr64E+wf4CHvuUm/iu9HVAB7WWJRP1NeHMCDyz5Wgy7/Ll/KJIfZZvsVe4Iri
bPv5nQH3Znmbbps7dZvtm4fqOBLqK3wCo0TJzVqJo4e2ZZuHkNsRMb9Ptgr63MFPvIG60+Vhdt/u
iGTiF7nRQEY2FTi/8h2Cb7R48a7xhMqhKnZxg2Ts74JaBF7jhX5CL+9ajoZ+2onpjUChbOTssaPa
PKahoOmj/VTYD2m1u739mC6LL+H0E9CXEVxTEXfvxs8IKYcHkY/DpnVycZ9wYDucbh+mybmS/Ho+
BNfbl5j8RruA9OAr+7I5EiMRn9VN55ub2cWf0lsDiM0Nw24eX76j7U1U9sD0LhptoDVzP7nhDfwT
J9tgl+tYt5b3AULmjNtkT2PshQ7WfQ69o404yJGcCRgDD0o32pafwDH84icc2SWw1+HmcKjo3fgw
9vbAH8cNDSmi90NNOjjHHDtA+sfFKXtHag+NN24yaLubwYmNbe8uHJ7ynYoBRuK8ARlP95Cc9/mu
dxuPxAhOL08Sx4I2VPpQ+rWn2l/Q3Scb5gOb6SayNq1GjsIBQKd7wgcPswhUCRjzofDxCcxyBG+w
YR1tuz3KqjXf2uMsuMNh9FqPEY43eiCBk0t09vo/2ibTlXnNQdngd8C3gUgOovNO5+lIbu6tJw6m
ypZMdXaCm8VZ7PcaamW8j6AZWp7gIdXyLHulfjIjABFzB1vEQNCNNj2Nvxd7VD8bwdPPOR+Jdotw
KthCcigf8rt24n/BfXDAgkHtPeYWVFbTd25IUb8oJv0k3FHQHOijjuAPXr8BeFw/25Cr0nCKG8OD
FrIGecsvdElO9W5UHkmfEduzLoJHFLvB2Uh9uvrwaHjhMXARGjSv6dHcrXuebEqHJcUZtlwtrnzu
tss29mq/9AElutu156fnckAy7NoVOKH8+F64Df1iy3yLz6h9WJB52am5VZ9HV9ysVwcqC1fxG49V
sNmG5xl11bJbv6EcKw4hP7SbahsecEXwDK99UV3LowxW5iPBm1QpUEbMa+U1N412JEV9RsMVwAJy
EJIBHH0I3zoNtA8fIhdC+wDwHGG7xvSIRcnH9nK9B1puy8VWPUO2rU22gbdhi5t68HWSGPbJDZHU
+FCyQ+q1uCkIQ0932S3VYkzH5y7CBSghq+c947t5i0vu6xq1bPSn/GSNW+gvtUjKhqjswvqOdFjr
WmNClu67JXTzg5ZR++x09UIpP1KeYn+73JVw0NqD4WNZVaRbE0OJbsSSEfaV2IFaKbeDbrqxVZyT
6cMMwDSqB7G4WEtq181rZ26ki4TuVoskoGHaUJilKgvymmX9afS6i+KE8pgOQukeOh46J72WmVQt
uDwy9vmGD06yA772Zx88brdA0ktczEmUF+Eg7YJvPYw8gQ9heY7Te+2sXprOjZ+GF/RgUugGR3lf
10501vdN7hiyW+3SR+3KQMshQ3sTHIkdccsbDQmhC29mu7xou8IpWDAY/PnLPt6w67MdX/sn4TPy
SQvJJn++oIx81e+KHZEdjuqlW2XTe83Bem521imY7W6H0f89ILSxKTatn96l2wDvSCLFuIf3jZu1
gF7LdnielnPwbvaR23N3CpljmMfqYpLzKwpAkV1138m9H4FxjaxvI5myuumX2nvcYUSzZ4o7K661
r+nu/f6FG2oL+Wxds01+BfYbD6bOafbkCYM+26QKe/V9tMUnyINP9IIiogIsQ/79GAtYRTroioCY
+XMICdkiXtDjr1yzmgfAzHPvpLdwlby8x9GGyWD2WXUgDw8ZQsoYNEMOH4gYZ6eYcsrOfOXvFUXE
J19KF1MQO//QLBgKm+m12eNBMd1OgzvMxyRBOuiMJxkXprNsnMaTlPkWC9q1rl1TcLUHwgqZJ/TX
9qQoN4l5ru7KjusOP1bmpp6hMUW8ZjwIGi/i6RZDpuZvZBgt5XtUg8c5w5Ema1p8Joze8qrhhvmA
P0WteJg2KRNuZPu22hlgL/HWYP0PHZovU2Wf2spWD5b1jEuF9la/VA13+E57MLcLEkhHi7ctRcu9
Dvz4qXjpC0AcDRaxQYLfvQXP5nNBXH3hQ/kyn7OLwve/r1gdZhvdHefVybayy4vRxQ2X4GY8ifcV
DwEYRu5y5H+9XW7ak1ajlrE11n7dN5/gTknfAKn2HF+P3ydGdNipkR9f8DbYOG0LLwaBR5rD1WEe
5/wgdZt1BsyHS0t6ELLdlBFlZ3d37MPsNPFtgHfshRX8UgGXVk/oz5sS713UMbuAptgxzkj7dGU7
JY//0bCRCmAkAu5gngFj429go5U+/wU2+vr6X7oLxOOEq9Pr/WgvfoWN8KJHAoJ6Z5Wk/+KWBmyE
PYdFv4OYW/8jrPYnbISSAyaJpf/7sJFirLDQF062atDH8EXDqeRrb4HgdhEWWWT4U6rxjTVJ34Qu
edYwrAzG4HkwGTYVyTmdRIoSkoqr4dwKDAO/VfXznDBk7XBnzp7ylrUCJIDRQ9SmThNetOmxAigI
RGYEEhcYpq4546e5POBMQf7YjWoc4IMD+tK5gDyXR42LOFQOLFVa6M8NdpYwjq86Hmd6Vm8rEwGb
nqi+2c8Peal9mFIHBUHPjgF2w1o5PqrsTlgGqa0Z1Ytm9ts+mCFXZN/ktjmKRXA7aQthPRbLmJKS
xJ7gza5W+jMcBbddHbeETjhnTVDtW56fFndJT8xSpd4oKZS1NbKb/R/rQyPpTpCfZwMNzRjGG3M6
R6VQ4lLkycW5DDTcM+AtyEf86Zgvo0JAEdo9ZB0JeUMhQZUIn6VAfErUca/lHQVFjHjamraLlm21
nNVwhoqCRDivgf2z3G5Tw47y1Ola9JTqNRNfWvM4qa8tT5ZheUzjB5bSQH+oSMgVMCTKhGdhuOWp
O5nnCBR90OjrtPmsaudOPWTF2Uw/yiXZLuqDWjxoolstmFRQVxQzuvYkt0VQJwGURWvSRwGftXZv
jWQC647Y4gLWazCmycut3roh2ExajuptkYHdq6EO3gjlkR1lBGtRI2LerU56aTN1J6Yd/iXfAG3c
kvHWFGFEm7axp82ynzbmxizHo1KLEIjSm1gFxipVx2oECCN4iMlbLbiLUAYqg3wtRP2aBxCb9diL
MUjDBXY6JmPhyVPs9S2Gyurb6oe6doKhlsFsP7cdyJHIx5BfMSyyBxUFoYHssrpW8X7E3c5KHL0V
SH7/CNJbqQTyXDaJRT689tKZ3/BLRZYsYlxwIxirUWq4CWTAxUTSrnWLVzyicrFdNmFeXru8uFGD
4mrKGH9yVg0am9mSnV6EftRk+1ScP0YFhzfotoSDE6YsQLGe+tnLedwuCWnrNXTFCHZwq6anuM1c
Ockecmy65kLwm7YEipM2OuZlKv5ZREG/aKHl6mLVb00Fk5VkMSmURmS3BKaRll4nF2WNAeaCIwT6
pa8ysuDkqzTiJ26KBba15cswDzfRXFyFaTmMqFeXpX2ERVbZeb4+ATPpRax4ojaBKLqqMn+PyEPH
YGgnErhnz9J8maT6PWUGVmr9tQlVp9WtfS4T8BYM3JSBEWyVrOdZjr8BYhxpN2C1DkEa1G6ykKUW
lDCTcBGlmXA0rZo9qwq92WBI0zF8HOWe1iqbaH9WmhfE6RRzWIgPKIZBo/P/5u48liNHrjX8QhcK
AImE2ZZ3rCKLtrlB0MJ7JNzT3w8jKaanRyHFbGcpTZNdZAOZ5/z2aitrWNm+dlel5YuNWiybZWM5
+rFoFpIpFGWGRkMdUdNoQYbjoFsrlZHCrRn1pgDMGwJSxlvy1sRvSrUGzVofPMlZwhY6SbHMULXV
qNtKVG4uareS91pDgmzn+s5BDWejijNUSPtaZS8m1RwdgXVCQ0HnoqTzZkldbxZrSrdfUrR2KdI1
17pIRvgIJV6HIm9CmVfEjwm+B+2SotlTqZdsQlR8LTe9NuQB5B7SFl0DN/RrCiOVBaVKFQBtsSc9
yw9BGu/NCty36NGyTIV70yBN3fzNr3R6gynhgRoBpfsfV7qNvulPV/ofv/73Kx3JkUXHFbcw7I5k
GPgdMJTYmGjOIRMLgepPjs9ZCjr//96/iKD5q36/0vluHqXEZJC7OBbtvwIY8v3+w51uOC7dTSTX
0Ij1i8+qGcM4cgsNh1ONJSFgl61j7FykQTRodKZkMAnS6D/1snor6vI4VPWXFxj1op8QkjYRof5o
/YcCujftXqsC3L3PnJteo5gpBgMJjZ3k++m0uCYK4keWJE8pBRoj2wcZEr0hKMtIKTYmF2FvZKgQ
W11yBAYbicjfrCOy76ksQN9B3DKl44gvXAQaA68IZZ9uM2GQp5xT4BrqslsyhMSmpIZk0XjmVavl
Llfel+shEqyb1l/EGt+k9sK9RIekeT+aydyUhTgGsqUUM8GLT8a7W46wQe4uTd967bm3f3hVt+zt
RhyzyHvLUxavIONcwoQWo7dAeKjS7qvm7xjKGx9ZInvRaexei1kUmtbngHyHWEMmwYXBwMQGDovm
+/FS1N+6q8UHB3EBw1VxslMOO9vAPFGZt3b/1JCKNef/j0siH1YMLrumwJQUSKKvh6+w7Bl/wpvE
fTT7aTNgTlgR/7Eco3itOf5rVLTHRJK415rNHfLKSzuiPJqamljTdF/nX0mbmTdO3oM0RGJPdd3Z
D6y1Kbo3EbqwFfm201/Mybi1GueYmI+j4cwi0WrZovun2v3qhy5nNBxV1A0Sxp0gkEZwQQ4Q5Fpt
5+yAnreIghzBTO/uS8KeQ7NeD6z04fRYhLf4O9aUfb50zqOBYgZnCj3zIeGE6SUYXx1z01bHLLmf
wnFnjUQGlo+pIMGnuNVZoSqfhlKYuaF4I9dnMZb3Gp6UnCza2nooa6Ikw3KbaJSFEN9RRWJFJNym
YoPqCwN18VHTAAasaKdLphJrQ0xEROvCqZmCo5sY50FxA9XQZnDHMKGquSaDE6wA+P9VbPC35FY4
Hy3k6XMlvE161Gz+/C8iUtT0HCi/HpW/fP3vR6VuQUeT+vwvcuXnoxIRKX2RrDHe7Dvjb/03t8L2
wyaCV90W8/IzK0x/PypnKzt18DoafdoF/xK3wlDyH45KOgtsD5c+33LWC/zMmk+WRlZqJ1ugMnJp
4dd3ZkSxqnlxbQTTLW3EQlXBfhoH0pPyamXFvP95oe3yMjm4RnPEOg73V68Kv19bsnzOE4loZiho
3lD3sVlh0Ko5i7Jp2+XuR2qaA6rGkVF7LooZKdcgADSpF1YMgS7IxzDBtW7n4uco/eyDG00NCLLU
cbJIzEs7SlmQ0vtpcNBz8wZXAkX0xXbAGZZV+OGyjPd+RGCFNH1TRsC8aF/HCGdc4h1pI9841WGC
BKo9sRBuf+9mUByV5h4br9jGFDxfvSbeuHF5h+L/ac4urkiZdmd9Yr+a+7slU2NhVdswHT4FESip
W58MPXoJy30TjLgG7X07Jhj/iFQaSTLF3N6P4tGpnJWjF6ui5dUWXXsfRclzmgqwjSx+8l2bLymZ
BB0n3Gq5tS6G4MV0AkKWOLPskU+sZSm+QVp/OvpeNB1e2yN73vKAn7vpppb5OojjrVF3DyXuw4gi
2cDSKBVEo5TZ8S6TTn7I1fThtNo1mMLdQB4Q7tRsFcf2rV2XJ1pmzuirV1YURievm9PRCgTx1bjh
SOLXb17UiEiv8ld2M3yptCad0mA1FQXZTFq/E57/UboEZjUM9L4AIjPQ/niZSbJaOTxPqfYhyuRz
nMJjMdDdYzQIDjqv4+R3Wr6NuzMkMDDzPTDqNmXe953oMWT+1/XsErAPFPNikNPmkLIpuPPK4M7L
Q8sW4U/QU2wVut99SDs++K21CZGkEChtLyko8thGJFtJOaXHkC2FqMTNHIUVZbAzdiHvfWRyyPkI
BWCnEFDzMGlsPcpFXvEjYRMSzUZnL/KSc1d+SHYlPQNTqg9VdBDlfUD0sGKryhAtKfs6UKSluwh+
vUvIBtZokOg9+6v11rGfqYF+4o7tcrhp1I+4P9MVtCZL5+go636q9PvW85eWf2ex9xE167IFji2J
mWyF9RhRqjXuml7dsBVvWmqK3DpcG5k3F0fS1sUmUNifE9tmYtKgxfYZkNuychTCTacYzGUxL6my
1HB2Gnk0kTFEEF/5xqyMQNVGGYLEkE3X7Z9M4xCIY2tkdBTT38VOnCNQztiRWywnBTszYRICfZr1
GPjJzkk+ypEIoZOQt42l3yq2bm+cYbrbyHnwu3OivUwBEhDaZvwcZyTamEc1PTXoVnoLJP2mjF49
6z7EuBGw7dds/R3bv8qSFW0fvEsIFUAH0ErsBtACB9TAmuGDCBxhXu8EuILjRMaylN2RyJvHwcXN
Sm93v9abG61zVznYhOmiP157E8mhiXdbuVm0MTIbcc+lsyXb4KmQyBFAO0xQD/KtjuAt+0GcaSry
wxczy0+97w//dO39XS9LnBa/Rb3QL2D/T6jQ/DNU+OvX//uytP6BkEDYrmXTSjt7JP5wWZLda/CV
bDP/XDl+vyyJ7gNEFAYCh3+24v5+WVKrMGvVHHJX/upewWf582XJB7A5BtGZ8TF/uSy1NMl0d7Lr
g1+CzsiPyLQfI0zCReYsypHagXjYDmT78RjVwPOYeBB36gmoVGiu6xCmHHFZ4CJI1ry1GREbe8jN
d5kBEQrGs3ONrEqyLeT2e+V1O1lfgpzvzAOZd+5a6MQzNCgbXioI9EyQ3Mg5GMI3zirYmCAsNKBJ
6y4o41saHZXx/DFVEjCoP6foeNyM1gPsY1n26ejQTt5Fx7qVtLym+d7hrUxIldcsaKMYwpzkzBm8
KbRbRvvlLIGb4mFTcUkNzrx0UwvEGq+CQxIYy7S+7/wLkQYJXanC/oyml6Quac27NcWD2/uM7yzl
s0WiJn/SuO3Ns5NX+8ohVSp40IbPyr3YhJV1/XPCxqWQQMV3GEoX1YA+IDsEyFB1m+DEWGxq66J6
3ArFD6OGDuczdq2zDbunxMKuLbDetd7W6WhOqLOVCF4lsWSteq4RcrWYx5vBX/nRR1+ilLXTtTPe
S+Kqev1GQETpChatvplQlvdJS5wCtRIchuNEEWPbvHttfcuBcQ4oYNMnnCYaQ0zwNTDFzxF6Pdxb
C+RXioOFkEobPfr/2Dfldzt8BW6vuAFqJPbci2Ba59oM2GWIeGYPm45J/1n45iUlt8tPqoXhviTe
s/IekqY76Um8i4fu0R67Q+JOydKMBpL2kKyn0bIlupjSIEojkLeQ+B+63YYF+KFkYius8pvESdrv
0FQrsqEhstSUPCm/K28DF8508OBFEORPyVQxlDkpcwuz21hoSw7iUxJAFiqQZ1qneJRD52pPHj+p
jtffiUpqEmwVX9KqPiZiujf97N5KasE/GcaHYPCIHhQpgDcS8FbirsnLlKcseyoM854EqG5lznlh
dtVcKynym9Agj9CZplOFNC8eUlx8OOqJ5rCWhhm9W6WAcyyh08YASY00+x9hb/wYiThZD6Hrfo9B
43/3E3s7idh7P4UpCtx1pPko7pX2OAj8ULmuP8VavqdwcRXW9l3XW8ta2o+GgOk1yf6rs0PsZwfH
wB+ahbeu3zwbCM+LBH1AUxobz6+uRnLTFvE6NJ0blb+1BcbO2DRXTuyjU6O0EWW8l6yUkbwxkX7b
en0/FunZ1ZFd9pmxK4Lhzhi81RgR9iaMa81kQR7fdsxp2XAR4hEMc8rG+Jpp8atb6lt/MD/jyCDV
B82kq/IrY1yDqOfd09O7sJq2gzS2pRHYHAtk6KX5m6FXG3ql9qOuL1P6R6Yo3RlJdFfI/tUlDcTz
1ZNTB7sxwBfQIL4n6BbioCZ1DgFLQrnEMFFS0MeKeZo4a93fZHJ6NfJ8SfI0Cv/+Mx9GuU6s0Tnn
k/nq5TX+MQbVpj9aaXBKo27jurM/LHTu/c69o3T0eYScB6RckkVKAqGidGRS6EIfrABBiea+mSSF
rnW70bGxon9Mova5FeM19r37PpcYHkuzWxi4OxkhGR+sXeTry7JuVnEbfpXoEQgHWjcFGHVDEWVj
kPhvWLwY8+QoYvNuBikHzOPBQIOAQ28sHr97sxa3kxnbO5eewDxG59EIE+7VBJDgBty5Jfme/nCc
OutcRNCbk84UHxTvzZR/FJ17KwXCjyk3v0Ib8jtu146inNwIPmXsM6zz8zkBfbuBT6LQ9EKy5H3j
5V/GmLDma9bC5fXwizQleKS+ekY5kKyyiqb+KYD7WRqCNsi6pjh01uuKfNWBaQ3sFIrdYmLHCPqA
k5ppjt2jZgcJyj023Jcyq07mvKEoomrZWCw2F50NJmaTSdloouw1Zr+xRf3UxPmdy97Tkf1+bTDS
jpVzdObVyGRHqtiVNMSzpIq4bFAFm9TARhWwWRVsWDBk1GEQpDavXv6o1RcyapEVFVvAufm3cuOx
rU3z2ta57bbT/C/BPuf/ttedwvTTYteTxmUe8aDLBXtgMsIJG98562FMaYMGsjaobtiSovARskhq
pnHMvdTBI6zu9YoLbKJzrlD5c+F264JlNGMpJUjnmM1L6rytCtZWn/V1nPfYiTT4/dD7pBez4/b1
xbfDR/Zjc+c5QHDzeCeY85T+HNDzJc4eE6Bvf5Z5vklScx/OeTOx8m4TM2HkJ9kF5vMl+41Og1dT
M8HWz1TbBOdmwL31cHAtXByRmjsLbk7LQXYExIDht09mEmwFLJ4303k5vF6T9Y+Vbc6R7VzpdrEb
03Hdzkxgx1npSXwcS+SHKU9NV9wYQPcOOpQZeXNO5XAUbL8DpwdDA1EnyNTpRoKDbP12YQ1PQr8L
4Cenijg2eZfCWmbWE79BVCd8HPe56r/c4bnobrVRrfwmOw/GVXJLjwEqEd5Vs7l1U/pkiBA2smcp
nwfH3A/VnQlg6iJvHjR04znPCgE9YmN0NuJAFGn4ObXqahcHLeVemO4CeSjGT712lhZQVoFWEb3m
Qq8/o8Hf1Fq/D4yPKuwRZZLV4henSJCcE6LLqtt6GXKYhJyxlQu2IG6S1uTm03ntPwoNOaQ8xfJW
B00Mhwx3n0EU9oU81Nx78cYXlMdD4ixNXPGBvLQmGiVs6o64Ovz8AkWNbt3gil/qJObViAQm1H1q
evadV11+995BC3dxjzwsogHqPQpMIOMCi+2nwcSQ8+drj8w32uBit1oUSBrT4FrH2hahLJhivbG1
27K6jmhohgrKRXvQR2MV5+ZC+B8i+FbMflko+dXBEObtm+PexvF72lNfy4NMvPQiFB8u73U/LDvX
3Wc9uB+/ODvHbdUz/A3ZOrdpNGGU8RB3lL65b4uW4mE8Ru60ysQl5+8unIeIYJzQ/M45sCZ3p9c9
+IN+b07evsUJWonpKzO9d0/ZB7PLrlMjbygfINe0MFDOkKay0Zvkh13FxdL3eKqbqj/mPbUpTrnM
bYUroEpuSOy4ZFW41zPjHNGGa4q5K8ZZKocfL5fK4t3S75Kuyy5swIdYli9/a7YGXJFGgDnNlJxK
ZAr/FYK0/wxB/vr1/96q5D9mo7phk+Y7J3DMYOLvbI2NX8ZjqaEsTmft+hmChDqhFGAGGy1Sev7A
1ggCJZGDSykcVOPWX2FryHD581ZlGQjJqVk3TITjv7A1Q1H5wugw7ugqwO4CJo3BiVUBlHqc4WoP
3Br93tHhzZ7h7FDbGKDbZZzsAsK9w/E4gH2PnE4lWHgNJt6DjaccLAKsvAIz10A0QdADyFyaSRJU
32PxRtIaDnKHMvMaVyeXOPVD5aNkltdB5jPrOkxH19xY8WsCci/xevog+SaI/qQebfB9P2jXVoZh
7hEyg3OuQu5Jl1zgMHTF0J+T9BZBA2Ewwhy0M4XgzGRCPNMKwUww+AJRL4yDgnmosdFOMxWRmo99
6B0FDEWvv0TwFRYYoIC/0OAxALDP/sxrVEbO0APVoTF2qH0uoHMHzW6XelVdSqHu0pkkiWFL+Jte
J9gTw0cznih/JeBVkvLJhmVpo2GZs5sA19YzCWPow66Blel+o2dmosbpnyZ4Gwf+Rs5ETp8YgInk
I855FybBFxUBGNQ777Q5EcMgGmN2uaDTP0VEZgxZhKTRuHfnLA2TUI3K068xIRt4uLYToRsu4RsB
uJ9VGXdS9UBq7VM0p3T0c17HPG4H0XeRImLjxhktSoopg1k5BH0kILb9nPyBjhJPLmEgBaEgE+Eg
s1rPUaCB5agwHzo3glGSypOt8srl5FZ7fc4Zgbz8MGymDdVn/TKb00i6uloZol6E8uoQVuJk6MoJ
L9FZR21uCU//FhbaR4KpF0OCdIHQk3JOPyEvTt+lJOU77UOhAx32BKWErfyOJI7MzI52wH7Dcqz0
/jj67m1LzMrszoLnuWmNdh1DPZrEsfjEsuQd2eHEtMTEtTgmkUrQc+C58ZziVTkXth+Irrwq7lxd
U8dAid2ETsCkkl4CqmJNWsoaMLZwnjxYMy4ULOTkkIQ8+d28oHTPjla9ps2Qr1I7eTRL5NcshhnD
R8FFVRT22U79JTUuRHFXz27Jhe6kmyhwNj1B7RVThzLUTY1RIVEW1YZM/a22kWzIvctTMFi3oRUc
ZiNZ0WBsL9vZxKVuQjtY1Y0DQuvuTFXRBq7Y3Ynl1+hlxtDJxoND2jsbHYHvRoDXH2t325QbmaNP
B5fudOiI6EZ3Cfg2HxXAYp0M62D6cEkHSOPvioTZugqvPWNyR1IEJZjUCDJIZt2mLF8sh5m6y3aK
8SgOshWH29IhLz+eQOi5wBikU+SSnHY7suBt2iEcfgWI0Ba6Ec9FRss22KV2jAuKQda+bxnNcUvS
wci+rnU05hkLy/puKffo+SSRzvJt2+s0T5eIk6SWsoYyX4YNiXaf0kb6a1l4+S9OBNFL9MZor0Oc
YnpwJuJv4eDps5S2Et01Q2EedzZN6BOqGGiLaa9meZJBmSDZbfY8/MB5YDlBpUaAh29eDW2dDh+e
tSOcIAmBNmuEHZuiRwW9RV9qWJss+HZbzknwDxOy5eiWj5pj79r63RcSJ3nT0arHi4fzIW18Y5uH
LV4WaE+jnHaB1257s96F8pIh+3LE4+hdvWLvhdeWYWSqr13PeNV46LSDTe3CuhZ3hX0SA5FBqqIr
8MM3OO0kI+1crhR8VHRaeLeIQyvjXhHjNDX3KrwyHmn6WzPyOw43BW0rcTPrwk7F+JErRPUBns3u
PWt/xDJbVy1fj3GkSmLwr35P7JkrWIFnwsLNpTNPcp+k7GQW0vOOOXoCOXGnW9aX96B1SZOwYPJ5
4RDSdpshcYG3aG0QAXsL4w+A2ACaTn1FhzAd06Bez97xPngJjPLDUs2lCLDYaEm+Ebwao8aTMnAL
sSu/SV7QvopfVK9bh9wPUhL3vKsRuZu0bW/NkVioAZqDuoWXRhtx80VTwF5drsNiMvYt/7gBKUki
rSDadH4a8zFOw4SSDmNtkrPRYO1aiBz0wwGsUZb2HtXID0SYPjH0v1u0h/KR4GTC4hb113qqi7Mx
mVdz4GkVt1FzozoCYZJhKyS2HcQH2sgTjATKpVt4EXevAf2VaRWe/EBt7eiHDZ2hle+h2EoUTiIq
Nn35nGkp52DOnfbD9p9kfO3K5IYNqhBzE2MCiRUvCim2Q/icyZtYTBvAmFWpmNlfaelDq2gTCcWV
grfGb+nAse/04tXhAVRYxov0mmi4HNyPHGANBcGx89josWgBycwNJLc6GJGunDM5qlRylBYlYYZN
lD+GlcTdaO0+xRCZzkAnBsnKvFTYJWOOiBT7pN6fm3YgbQp5Rr5usFiSLQr0+JHb2aHHgKnsvc4d
0urNpsWeaWDTzOVdNEM86SnDwllg5RyCQwvgKjB4zilRA4bP3n8Ww57f99BdXAg8e+Yzs+Vof7qY
RRWm0fghTecSAHDck42nlC2twWKqYQVOhzcL42kAbmliRBUYUmuMqXZii0U7e1XJGltV6bM3W1jF
D0N9FXTKmRwGPTbX+V/cRvltYX+1e4GhxlyY2GIZuRc51FXKIz25dKWSiWExaaXYaUP7bGCu5eQE
r81XMn/smxS+RuD7wo+DJdc3YZFAnkKsuhp5HxLrrhfYGx1YSqIqZ0dDVJccHKy+TsC9RNcYt0AX
IYagtNR96SQ6GK4crMKiu8AL5RWmDmzELEC+NotNGsCNcNfkwUafTcfcoA4m5A4zcokpucCc3M+X
y0/j8+0/5b5/SIrU/0NuIvMzXIFhexaVfb9EGVoQxHlV9RiT/Lk/AeMe4Qg/OnAvVmO58PCntnX3
6btJf6oCiQEuF/cdnuoz2V5vfktBUi0JvEFHEUFsRjiqB8xyOhlGwOQz8KcP1arHfy1thHdUjoy9
uKbQdXPwmk8FDxIlHhwyazJAefzcyk648r/m1yRIoCG1q+18oQ5cGDE1UAhKuupKYhrWFGNra+7W
zF+qxFu2PDoSNznc1xGL9ybj0J+mB8ONjjK8dXCguxN9rfY1LbeOohSPSJhqFdqfLfZ1EpuCuKV2
ioQW4xEkEhNjvQmMdwfHuxs/zFCASg5DTHMeY05GAwfmICm/B/RQPuRGW4NadbQegsG6pUc38nOE
yV4JYC79tQjwslUaDUwIUMbvgNfDZSj1Q0RI/L/2QSUMBxFHnMHh9x5qX3/vhRA9vmW6SFIQyf9P
RT5/4BdNCk/xH77+p4VQSt20TUsaVPeRyfjTQigR6xPL6swxDj9HmyHfEybB+TB/Jlp5Ojd/1qSw
Vs5Fn/O35Qv/Unmm6f4HTQofXUhWU4O6uN/++8fbNcoD+geM/wuyvGZp8ZpDNGDZcFeNVi0KXXu1
lQ9PgfNWotKrzpr52hi70spWUoaMP9yyKOu9HnGpsVMBYhIA1hwZu9v6Kw2qwqeLcGwoa61PVX9t
tKvMxTIk6Xvwt2oC6ms/EestxXCbR6dAUvflXEz7K9CvrcMrDdxkjZcO1Lqz8AOPqOAD+eamTyOK
iyqnCQuEJzXOgQgY6ZKdXn5LRLsBPWdu1R5SBgaTzu0Q9aFLv6xu055NwJA5vlrRj/nwU8lVae0G
eEZJbzdkctOD0zV+wAvNWcBNOmEqsN6rTG05uiv6k+oZDmuWNa/RkP7o/XMZu/D6/bMGdGNn8jDU
7D0p8S6+7V0nyPv9RLqZrlXUGdliaTaSCKuewy0wCSdQ5qGJyrNJ1tPQCbWOWQE5z/RF3YlvJ8qe
PPxqodccUdvspXdvx4DkvdYtkCd+FqbITyMMT4+nml3cuSHze9kX6T5Ogl2k1w+NfQlDa1wCBBwN
VW/doTsIyjlYrRS9ZCo8BA0S7t6YLsRRoNCI9W0T6ZvM5aySNPMOydqv+8ek8bcp/9ZDR31HPZ4D
gsGVOs+KgaSPvgXJYF197bUJ7QpdeW6N+wzNRHZOIfVC695vQUEvqZuAU3dHs/my/dq9wO3f8bOh
c59ZKp0fIS7fIuGuh+rJlebnKJu3JPvCJla556j/9kEclJ6s6hYKal0a3w4RNNlI1feTh9heGE89
m1QVY5+aonMTPhfUC5qSZJv8PWy9lel89zprln21YoFA/c4bwycjHBepONl6v417hNmXzoE8y+Sy
gPnw/HPm3WqM95KMvPZ1jJ9l9JlO57yF09Be3CI45hXmaS5UoxnXkkykGjg3vgkwummqWyiT/5K9
hd4jWkuL9vAu3CHDiH1nNWFWNea3gE9IYp7sy7VI/LNHiigLLqbO+2j8aiQ5p6S/JSSRzJaAymYb
OdQ2anZGPRwrtBgZ76ri2wyn2H+rhCCG7DWJDxVZxMqBrWKYl0F5GKVahuKbK/lS+OTokdDSt9+a
u+oJyoI3WbqtdU6+PU1tNFKzRwXXNHymHdoZLtvOf/MxpP7NrwdLkMcLiWb/bxWG82d1NwfrH77+
p+uBQ96yaQ34LQL4D9fDnABsEP/tEfjj/lQiyvUwqwjROZpS/KsF6HcVhu4KE0G4SQPRX42DMOcM
zV8dW8g9eFEMon4Qhs3//afrIS8DpcWuXx+yTuAcgCxT1XDXIX72KrrGujbctSNPE11qJAG9igF5
sukM5mMDf4UKi6nc9YkQpqknfmo4swPvouV4REWP09NatwSQpTk5h7HAqDmydcDIdTQvEDFAqKFn
/EglTl7IwoRxWFlXj0EHg9miko9+HC9DcigGYxHyHOcZyVqv0/hRlhF4EiGZuHtFTQVucUEqf1dS
YTmE2zlax8V3lIw5SwwCXhBKJ7lTTFuWtvLFDaV4FI8laL2A0Vmus/QxardighTe16ZaGOM74smS
I3IQ4U52FvVsivC2Z2Hhn+naRVzbIJkYl8ST3+/GkYXOl5tWPTr9+2CvvDzZdv21Zn5EfsgJzK3B
WHLgMTmwvnKCzF1u58l/EQEpAtw448g7iY4qW9TcRoX1Pg5P865ncL+23FgFDAvH1kY17q50HjKb
vOP+OucGyeiHSl41bj43IjiUmzDgRswgUMqGlAJuyl5oC5ub06UBcwBTohJVVvCn9SbiiJm4bZ30
KVPmG/0ELLx8BFoyA5L4uaGln65Cnb/ouzYvVmzxD3M0h1uTe73yP6hq5HTdRtz5LbQRM/WYXPXs
NDrz8Zhta5IWE4VsI8s3GTeAymlTw1jETGGhRImZMTxGdMNBldhSHP+aBGfJNMKRdHKYTqyIYvmm
WrDiBGO70oljqjDvQHab0Lptz2MzgXc1NfprdfLpqKj1jiSf70aH9Lc/ND7foB4994nFEhv6Mrfg
QMdHzzqPo0lkAdI3372pa3eb5WS0xlf0PduWsLdJ9GBIwb1I8kvQWtcCpVzHoV8n9n5yiKPUdRwG
fhlttYRmjiQ+RwX+48DbqBZJUKe9iBbhi8vgHzo34ZBsLPwz8HmptZJNtgvj8EcxOEsh8k1FxSQx
z+pAfYd3lS2zuloB7c/tIsvcR4DnvGKSVEQo2vsSMjccThoYmT/QElnReF1qQbAUGutm+u02odxK
c1wydZLPIIDywzD+RjmYrf/WxzteVDS8zMF0hrlwNv+VDnL/PP3/+vX/Pt4R2ZnIFghlnwN13FnL
/jsdNDexETFkInKTv9BBbMXyN5fuTCD9frTDDEk+p84RP3+7v0IFGSjO/3y226ZhWkz/nmtAV/3x
bA+AVe3O9upDCspIrlV7tkeNnBnX38R9h8cfn+NoSUI0BWBg5mFkD/NTnvFk1QZv6dAgWaujcN2b
3mnQwn09vNRYzJnk8yHbxMxNyaSWOfheUR+rOZGXUNvAfgmACAt8p2N9TiiWcbHW4SEivGRY9fp9
zBDkY/gwnPcuwnaJ5KAZ6IxIXyz/HXUFRw6LvYGui6e9HkqsqxckYKCanOX61mGRpsAdyMN5gK7m
WOG4AQYoPUJa9WCfIeALQ7I8ctyeAA/xd9yQ4GDgxy9PgTDA8TskTYTMMKeFkNaUjIAZvMpm7vsF
oZjKteG9N+o7TGImRW87AnG7nCllTAwQLT41QlpDftrzzFbnTUzSpmJYNhH9oBR48KWaf2Sk97Tc
WuXWKOS5ycklHaN+42XqgKaJVLfcee4pJNm1DGR675B5A8Q5DuamCIKLNIpvh4guz5xuS1OeEtEM
mzAmHMnrUXUViTVLy0jfQQltu32ych3/fmq6lwxVLzCFQ8KmeTBJc2wG4j9y8G5zIvMGeG0s6fKN
p20xq0hGUz1YcqYLIuvciNcAfZ8oDUAVkkhQ4mwyeOYha27mW8FGSmea1dqovNVA/pHtlguZvsuw
ptieqpX6w8ElU1MCrJFWk3sGRsV6GWHcjidCbVJ3qaniJBBHJwBo+FQXJhiip/GlWUfXbLYNUkG9
lL5S6GsMzrZR7LVIXwZ+tMk7MNy6R0WDUpmnByeVUsZeZC4UI2Sb9z6l4abGhKoNHVZRgPLoyfLH
fcxPYvE/oyR9cLir+gT6TgHa8VP0Os0uBibK/lDJN+RNlMbcOODJIt8Hsw/NeJiCaK33hNJ4nxTX
cKNunOKmzFGIUA4ugUbbkOybAmUdplyz9Q5N962XH6WkkNltNjEqtNiI0HuxyjVq2SQosH3Vkzba
0Rjdo4QYMjJ0SuMqtFpbo52q921p3Rr02/ahtZk98UPOAOAQ0rcwC0/trcQZidWuHiqTTAedNONW
Z37XW+8UmSTFMDviMg2m59oZUYv69ZaWnWU1GmQqeWrXN6ci4+WEQCqhsgL9cwAmKqNjUZWbvHhX
KEmGaOdV9bKbon3On9X1rYwRiLCCZcaDD3jeZ5JyHxPCEDsz+DMPseIbIkmh6IHYL4ymicMgEfif
Xbg1jZtCv0KEg63rXFvHRAtXworvOhDL2mKUkme7brZjxq3trAqyvErU4gbLv+m/8GChCrEIB0Eo
tLZ5V1KNLBgUvHUmKN3SFxPfLvMIJUKTlWINyWeu2RErF62hE86kMfre05RC0Ea3Oqx0bTLCGNQk
TV+xe4mw16nioxFwkyZBKMDiYJQoboyj7shbY0oeGu910IEj22rZGGCTw/imZw8j2YKTpE3ZIaQo
1fduhA7e/H/uzmS5cWuLsv9SczjQN4OakAQI9o1EUdIEoRZ93+PrayH9HJl2Od4LTx3OSDudkgiS
4L3nnrP32iBRPKG+835QGUUFXegmjp9lOt1QboZsh1JyRW9zpYWIl7GX9QmE9vJtKJiWtqFdgGzJ
SNPRiPGBLEILkGZLt8bpD/AIw8bAmbQI4ZHQp+n3PotrVeYrLmMtBe25raAbKPdUlDdaru1qlbsd
sWyk6y70TreMk20xfqTmvdAq16J9AadyNaCyapPXIQNDyCOlL2UvAKKkRz0HC6vvCgJfhn7LoR9h
GZg7CQ6WZaI4hb1MYMOist49vVxkwrBsgC+IWezQv6C3T7sV40xKA2cEAd8hI+hhKvmqy+c1To6l
HqHorda5IC4ls1oF2aeRxraCalPR++0QIBkOgjX5UPbgwW4y3VQq1zGru1xf0+GcKtF+mErHQuKA
NHeRmVR5Oapgk1GLtSqohfuUTYfJhycLJz8dXDARsOX1VW3wma6xPjWqHbBfFX31VAkcFZhYeeqz
V7H6JP1yVqMT3dTR9TIHbCHWzSSDO2s3nXmFU7ANdEwUERqlyrcDeuxahCkjt7aN+NmkICF8Xpw5
hkx98wXa+SYc7WQOP08Y4pDDwTyiVp6VbtqoUbqlbwVjDbnniLLBesNY6rUvbT8d0BK6qbgBdqRL
t7b5Yg6cd6+d9KCUL0KOi18Zw+NUG6+hkIFjEVCAtfDeMubp0aDhqEkZvIMAFoNLamQHdERJS4mL
qCHTToUV7TsTSga98hIjuuLvJwBEQC8QhqPnA60UDI6BEhB04OLHe6PIkJlpSHsHUVN4PTNp18uY
ZQZxi7KWTz7zqeg9YJjSi8/a8F6U9Y6sxr3h94jp340qtCNVspMOGBbb/4+dOMHtDuuspfuiVXeF
JUlIvus53A4KHPJjHLFUvAhFA2EdGcVWNCWoW5vCXKYdH0+s8Zk7SDisVHpvJrNl7yqWL/IQzR0v
7n265B5ZNvJ+4pGJZH/UGFNrRGIrlrqLWrpTbbgWU+Nc9P7Fb7VjFdw70QDbamIU84EKhIexANHF
fRrF0qqKMahKsmOkyrVSEpbVzpU4KvmTdPBShqZiT1SaCa5ofGk66041top1b20W6rDUk2prhqQh
cGtv/HrkkITOwsRTIFiXXE3RaVurXM4uBP3Z9MDiIrvW6mcJRR7A2YABQgZwF8t2zChIqr4GlHO+
lT03SX6IpBMxeY6lB2tTgVqOYYEJUW+dSh2rbU+wYu400A3z4FalcLoyGkEfPpLcQFrlFnZnf7pF
VnmF4Mj8zASAO5HjTeh4qeHbyiCyBiqrMLVAimLOkBacfOlVLC2IVzGnzi6E4K8yl7Lym1TQuwuI
00DK00EP78jWu5US0Rbc/WHlNr3kVjQfcaJsk/LDQ2Ih6GCv4VZphUtkk9NyspIZKOoxitjOctCt
ugUK4LGn9YncXx5wAjOm6dkGKnwDnRWs+paSwvRR6ewTudga6Kzlgpolx9xm1SeRRqGUPng1JelM
HI4b2/cG2xAripT9JOE9DhTMVyl5OQgLkfJY3tz7IyiAABAJlJSn0qSOA6pnaBUAbMeM0x8tB5Jw
2hCtqvTWipY9mZ9kCLJYCwvZu/kVVa1Zr6Q5ijJ6rga0+ng1y5Z4HoXnkYRbXXjEN+n01GN6fRKM
mh41M0KDk2KBFcN6Vbt+SdN+xVqhTcpGr17HPrDbEaYhK6BeiNve1+wxOswaT0HptzJJh6XKHYZC
0Zi2nqUv01rddaH3DCADfXm+DjzQVOgE5BQjKT5GbK8rQX0W5GhnIhsCMOy2pL/7U7cJWAWLicQK
rbgV4NOzUeAuOsbw4KkusDUwrUUGMfSvVrlFgR53H6oeXbzgTZgF+eIZygmCL4h0Mk1lyYPw6WgC
QhneO1UuXDP4nsg/oXYBGx/YNW3MoHqPuu9oGJ15UdeVFzyA81p+0DrCDrSBpjHXgfBG77HUSfop
jV4rEV4fnpofXh9+hgALaPTvMdCNyCQDJL8Z3KYiXVexxI8in4XmKcuOSWXadDzoWxiAMuDOoCgz
aGtXc24jURV+z4SXs5FpPkU1xK720Gj7go0SP46b0izLSbutFc4aKFJyOFv1CB6GWSeabaZ0gROR
QDAh/m4DohPqF5pt8J8VG76HTnRBHnCvJU3pRkQ2TgKLevGsRO8+yhk9fhb9yfbjlzBV9zkqE5bD
2oNBaNGYCHj1oqDatIGwr8DxeRTPmnnzxVpamj5lc67kN+QwdZB0V3PkDsp1dyyLtWpJbuPHdlEl
q9h71GqSMXgbVWlbT5M9hu2iyR/DeDi30kfc+PvUSE+mlyznLbTIP2QMCjr+FgvxuhHmaIaPNfQR
3CrLCZ3NoD7Jg+GKpDUU8qZvmCaJ02rQXEl+gsBjeN9xMKAeMBh7NrYoHQppuOvZd+8TGSuxOpeL
GnS0sSukfVVfWp9JS1jYInbQjibk/Mg+m8Qsu/Y5AjYCaZDcVkJNRKfG1OrNiG5SdKQNyF75ng/4
WCQOe+WD2L0V0XvGedajy9SiNuCYYXlvIQu7IXJwofANQ35qMsGeeU0hXeqcDRM6miLROzXnKJ5Q
nuP+4Xig32syZA1gPfJFUcangECWgb26L38PYPy32hp1vPaqyfyfzoPxvwS4Fl/wl3nrX7//j46L
9psoQz9TNdUEzv+ja/6z4yKhotVVjX1hDqinGfPT1ijphvprDt/PpgsytBm+zC+wAwhm/wFemSXg
b3ouhqVzATisVfGHPveXfnqXRFJX61q5DQu04RoK2oWK3QfjcouvCZiJtOrCW/0dvsVv1V6Gc2tu
SJHK4j0ffz+zY8GWtziJ89jlVIBtCKby1n9TL/6TeVOqLQFCRbjMPqb8wPkZZzy/Z2y+IlRk2Lyz
kGHFOJJ6HQGBCA++Po9kERloBFdacMxHVyrdUlzDyBxdA/2j0qYfZjNtec1XdKwlDF0dOaja1o+m
lSCqL8jjUbHBzdB9B59xyqhRVxUHiNs+GPWdbO5E09gk4qNooDZdaPRo82MDFH4FKSqNJPwkdLdP
CvPjGqOQT+jEMoWrvpM30jHZWeIt7xfo5EnNSaUnWKdGsk5kd4CYmKSbZCc8aanLJEBR25NF8lvJ
H2lHx3g2Y/NbSDw3QwvIV8ehT5f2bu6Vo4GhgSw8SGfYn291DD5L2DBuCFJbuqin4lvQdtRE+Be2
xbdKH+K0Ln3bZJ5J20Y5GPqLdJxUb9UNHlovx5qw6lDcdP0t2bWFdoDmnrmF8jo09GHY9D1HDd/1
ijjYFbUNKJqIzsmIOXRhfvXXIr9Ixikc3pG7sTSVW9myzfplyO9T/S02F/rjzPjK5rEJL6FyrsJL
3K9r3R5eJulLk9zyRcWUBa8Z58lSfKQLJZ6b1kEA1uR3GDcY6KpoSReBgoE2Vy1RaAzviU+FD+q1
W/G8BA6qjVauxbqwyfnzVyYD4Yret2e3Ha5UnOWjf5ABRfriN/svg3DuqwzEFO9N1rs6dFBluTRP
tM8emUc6vfO2rEHGAllb7sjZOYvLZ+bntf/UsnhaO7ktLkyUDpoW2UMBTXKgTVInXwpKyUmpzrKH
p4mfWbnyQfEJxbYhp3DL4pjn3erTLTrfR1NjE3w0gpXJLQG3NXfiDH4VSIwV6DRlI1/Ha0rGD1Wd
vCS65gHLitx960jAWmSJyZq4Ezlfoeudf+eZY+zSlhyWS0bJKsX+phRvIa+TQKnbWyu12ukaplCa
TbYU2Qxt62zTCK63FNGaW1ykHEtsfVjjQJRq639vS10SkZKIOMQVIkwknAv/taUOVIk2968L/N98
/y8LvIUh3EKlw9gU2NavLXVa7dSf81r+Z4cFlHwT4r5hKSKKGahXPx0W/JUhc5FwY+iCM4X9Rzys
eQ/7yxL/+7Wzq8nzhJZr5O9/WeKrxDf6QIR6jAZNvEz548SxCqB6s9VQ/ap2p4IP2fSjXU1HoVwN
L366zfwdRVMPYD3YoDCkL9gyvItuJuA1QCRqR5Ya4EJfauHko/YejKMnzOQSWzdiR5KVXa4vUHOh
0aZayS+FPze1Ntz6Rb54ks5FJN4kZH06C4Inr+hYbQT8aqOEDfcTW5LAwjRsq3yvNb2d68Vx8Oq1
QAgXcRxUnc/edfDlQ4kVW6LxrsjZcVyLrzLrRbkfLFpWpboN+stkWSsOAZwySEuDoIvIt0rtnt7H
oJfHKc1BEZKfhOy+UfulzgTLkx6D2Do23bhXOBX1+5hTLSgKp9fyQ1NTFAtzm5qinL4l7VETy6l3
bTWZqS5ZAr6Lnr5LD7VKrxL3v82a3ncX2bty9IjhnqC+G7ZhtG691KURFWpn71M29oP50kvO4A45
5pNFekN4o60UHgDbm/dYkbXVGoA+FpnbbRELjcI2Z2mRknuo2eFscp0IR8qOlmWXwbnJtq2wLqLl
RErYZ8Di0i8L9VS9z6l6Kmx4kCsL4B92u5cd5Tu1cEu/dk/6M0A9/wxJcG9dxGdM3CJTvY/iWz5V
W5m9EQKAfAS4uESsnY2b/gTwmEJ2sMWGhV65tftm2YNdSVaz7OoF0a9Mk1ZyptbxD/QnpDeecZ5A
6+2eTGFt5YGbYkIG5x44OBXpwh2FEdIZbU1F2dTkjXggh1aceRjs+MlOLpwEI2SxTGZ/R7lu6iNK
byp5Jb0I5rFhDGQ+l40LcLwDka0gyOXpMsjILawrK1Aq0alEHN0/GdlGm0B3e7aGO5vBLm9c8BA4
kKmFCNGw7b34r/5lukcn6V4fJDe+aPfqoT9ou/EwPEAJP0PABuWmcnwakGahHEfqfAeXWAQcjRwT
nne5kZMVrsLmWS+WBuhGfM00hlblaA/IYp/Vi/fKm4OprlxL7/6WqYAALf0qLGkKAlpJUB9IJCna
2qvFaSAuXwUOmwgR+lNNEfZNomG+2OOVcjS7ca+w1pbSVgatvs73vWrfS5IOANi6HNyno0cYgMUP
FuwrCgI0Y3iNbF70CYx/BIid1PmMGDx9OVP2exu1P5Ugp3C0vT5hn5sys7ONuRbaRb14xkYYZrbF
HXeQ+OyDlTnRN+wPJ9lO8O5r39N0TwvKKpCROO1N8ErnOHGhSpjw1AgqICSGme9sfFjgXyeTAjcE
Mxz0Qm34WfXfsn43u33I/aC49Vf5ygdJ8FYVlIrLdBYc+ZjvkBXco5du8/rOdTJgo4u5UVDBwu2/
MBX/NCc+M/BQr/JbBMD8Ecf8oltNDv1yw1x3Kz76S2IEXP3L2umKU5M06Kr+MrUpSxxIOaRqIIpT
aFMhNYMn3i2Cz2oDCnxZvxWbbsUxkdkj5d1NucdbNIcHYOh25rRrbWe47WVE8Io+DZ+I0wXO6Lm4
MRmQy28j9UJNjAfwI/1t2HBn24MbFKuIknOJLNqtNmSCfnjZLtpYrkp4c/Xe2sapRCFsK/twMa0I
b+bIHFyZ3SOeppvMsrbI37zvaSPeaLUwPOWZqPdYX0bFFhoqhhlMLT5a3FflAtChMx9g2rcf+kP9
rEpkILb7ifU9WbXPxmuRkvZBLMSwbZ2ehYiF7gB+p/8g2qBa3ClIF/y/dbgZYBAC9+O476in+jl4
aB3kKKwWdm8w9HHyDT+Ufw8oNp8bzw6e5BMKb75rFjrzR6q5kMHZBUX+M/+QenpIFtKrdSs/TF6d
M+0WRVl7c+Kov/fmktYkvANJ2rgh2bNEml4ssfR4ZH/mHzqxBUR+CtOl2XoOuYvCV4ommThFzM+P
aEmdWFumeN+tOY1R3+fP/l575XFUJrwOqwS/km+RG/yDwQY8DOCM1UJ46nmCLOWfDXc4JERhUbiB
A0ec1hmPQZprs/LJZJCuVLNltizDdfPN/I0LkBXSqBf1i7iJqgUHjOBOG4fkkW4OS+UXQDWuiv4X
fBSZKySpkqcobqxh/qNukzWJoL9CkXIVzxbKiZ26sZZoZpr+o8z2MoCX8Kh+Ismnig6oEqnyPmBc
3cXNBOQ/XSCFrHELfXH9PM/5+dFIXFuvgrEUXk0KZsYHF/lD/kBC6z+Gj018H74/NfSGd2Ef30lz
2Q/n8SoejT3TsI1p1zsK23XvCis4hKvkUrzS404u8k4ksCTYCqts7Z/mSEKcA6vgC6+jwSsiYSNY
+M64C7YiLWdm0wuJnini74Gp657AGfDLM6WXNMGw2WH5IGXRK2zwE6QkRuqDT0fzhQo6GOb8QAyV
VeFUB9UdDt3F7BbQgjdHY2ut8SDs482wZSBw5GXMbYjCNBbrfjFd+3OznTNPlC0V8zlw56QZAGjb
9CTfGUmRyqXf85P3zoBtMd0SsmjUPcAFHJy/f2WzZhC1RuGfPqDLxSPKYsSkiN+RIkBwk5b6u/fe
noZX0+0fy3NzVPf9BqSaQ6d2LW2NQ7ed8zSanXVMbyExJXyMvoSjcfVvylU56o+899wx/YtmB+18
r46ncN86yjp482cBwA1xJyQ4G+cq94v60X0zm14ra2hC4uCQVhHv1VO6j96Gb5SxIJrB/HD0lplc
fwvfHocxedGsAVHfwYqgSRIhBSybQ7IFu1+ecN5Y9MF88gS6r+ii4rep1mjGctkmuDPYpo7qal+B
dZYOHa9E7HADnJAFQLFpRQj+sAmWIzeTuk7v6U6/qa+0jfH70w2spFWwFxzB8WzjbG3Ck7zLT+UD
fS6Iymg++QWsH1lUaWx54wm/Mc7BwXjkGygYVt0aaGDspN3Oq+xuOf+jr1AuLPVz9W5uxubEpgjH
z53lYdjzOLentEr5/PV4QU1U3Fhh9ZtxL+Z2AKb5GEv+VaYfUZH7E+9NPC87VNkFH4cVqTkrYS2s
cVet8hWlDYEJXgwjAO+MfSNElgwdLwC+4JbLZMVajOOSdfWNCal2a5YRaUDaE4146dNypY20GYhZ
WKfWyruNl54jqnzo74ivEaovum3yraHIRiUocNznCoh5JxnkGN2na3MxvsiFUHB7YQBxuIq2ssVq
O55YhoDET1d5oz/KQACWlBBoKoi2IejaoWfxjB+VFFmJcmhaZtkaTTHcEztwdYf73VbfoSNVvY1a
UCOPoWIijlzbVl0Tx47brbuLYk928WaQdsSzieyY2mAb2XP6krLs7MZcik7zJu41ni3zoFvNGthW
e2WM1321Fz8mDt4NgbP9Ln6Xj+0udiKSjKjx7XpTbvzz6Gjr+llZ6wuJr6vWIZyrBW8aemx7fmiY
H4c5Qgfz8jZ7KC/ZSSCMhjt9G57LR6pvkiMiu1hHw/zpk+/hSn6H3LM2NtE6WONumjVmeHhsimwX
mblbWcuQ7CdvHZ8lrj158x4o3ln+sNFU33ycJAxb3rEUDtjIJqyg1/ycXA3GekSpYJudyYILGNTe
rnyIVz7XDLjqOYdHQXs6sONuadZuPjlavpOrVfwYHPWTdaCJwSyN9jSHjjmCqrGttex46TIoyHRZ
ePfkkt3QOtZ386j0MPUXwia6QNuSCqc8tUSFMI3cTuQAwhimrARJcatubvY1fyUC1524S7YDw9Ul
gSEswe/kr5Z4vpcKb8s7g0rW8rP8qj10z+Llhz0Wq5UtEx4S3kMsld4yd1EBMXs86tmKYXcMfT1a
iUBBsK8rLLi8wNmlPbXIqOYXobn2n8VrccNeO5MfJBuuDOKMTTFbnKrHZrJ50bZK8WV8SySYc7YL
VtYhekKdUaGgoQ5eare3G7RPRpCsK3hFF2y0mC32bHgphyftoyfuWR9BfwQkMQ9nvdz9e1sWtBIM
DUMOZhyRzuz/8gDxpX9uWfzN9//RslB/003YD6i4MVvgL/oFtaf+ZqHkA+8g6tiH/hLmavzgzmKQ
sxQejh7Kz6Y0oj0VTaHG/HymQvyTpjTS8b90LH5cumLqpqValqTOj/Rrx8JTy8DMWwFca7fWGMTU
am0XFvjp9zr6SmgX+sZZ9Emwj59qgGNVdVIwmSvf0FHq5g04JZQTSj/zDYS8ah5LiwJX4qBkzXD9
jWgeA4ulsFxnQnkpyRs2nyMVh+dwmYMcfNpss3ditmMSjLGkTb8k76OKjEVEW67CUhtW2q4ApBDq
hq0DOlKjwvERFqXhhO4gd5WuPxmEyImJjFlhPA+MYUUJqYuMRTO/TaX21NVW84pcNoEyXVCSqiFH
jUFS3nSpU9iy++icV/3B0qolLiY3TyhfJY7Kpc9xrjXJrELjO6Xow/ypOkgI5KAkqF9dzHOvpUvU
8gwS8kv6CXKZWcTnHrDfCqHG3MyoqesZ/pNi1PMZGwuiJKQXHaLaNKPV4Gxx/gFYjngufDdmABvu
yUs8I9mqsHghv2ofzrC2UA7yw9i0V7IcMFWnxmxJVx9Mv3hSc86OUwP2rQOJoMOBC2YgnDKj4dQm
45ynkxw+Dg8p9DgDipz+gyfXzWi5UtJnkaN6jU38q0JcwuTKmeJDpItkuAZE3S/zGVbXCQ2qfGWC
VgvJThXiUzOj7dA5P80YCBV7UgLOp9cIqYeFR/9uMQLLkRqpcwTB03Bkobcf6qFdFmRLDpLxbfXz
ONz321XAV3d4gRpdDdZxU3DaDoVnC/NRM1aXvkz2XSHvk/jeQebJyk+BbaeWPbsrVeqo5jPI4vo9
GpC3aXH8KFXKKZAYEeZq/hSn6Ppl5avU+7doRqeVvJf+QC8YBtyy4jbM1OMQfrdWvInFzwjrQJI8
SSpknUF+hIS5kttuNeNQya/YGUlqe3l3zUZOJzmIybBGU4Z+UTAceGyO33JQDx9k/SNNT7yZzlT3
64ppwmw3H0porkquvdPfdHs9HUj2zZB1on5Y+BBNkLfo2mGgy4Xv7lLQ9lMNju5lHpHr1IbaTpoE
O06Kj0nd+uKlzZgC5I8CDgxjFOcQCDvunzVph25/lbX+mpcWhkYHaem73bOPGr2I8h+obHiWzF1F
DnrCnugbcCsR3wH4s7XmivLvlUZLePxXbwYW6yAOGnVGlMuwev6bJFz7mzyHv37/z82AzrCKd1PT
lb/kOcxqcVZzVTLpiGMW/RMhCOsm2CDDUHDj/OCX/9wMRB1DqGnI/4Gy/pPN4G+2AvxyuqqTKSGq
+FX/vBWMomIJpAoVW8l5lVzTkf+H+Vv9ATn/3RS++fy//wf6EUAhTVLBIKgazXqLzv+vmw186tFL
sB5s4Q7tS6aMQWpec198yzihSsar1KHG86EB2EC1n3odpGLaaCDkEJLhbVQY28GhjshWntApAcXx
m4T5YyGQGju4KS07omg+BszgOlKznJNCLPWwByf6hIWTWs8Tcu9RfC3QffoURIbIKi8o60IW0LXA
XKZ/40GzrqcPT1P3MQobS/bOIdmOYxZ/JrTgzeae9R3CvY7dy4IWagCfneGAE1qoliwii/EikhX6
3jLi55I+ZE3ZN75kiJIptQwKwSTfhq21zJLZ1p0u+3KjSm7CWoZDpmDOpkBL6kydhk3q+NmDz4BV
MQ+AL+A8f4gMdkueei+SYQmRpzRESNocS9Jo27Jd6GiWi0LEr/OA3HrZtRHjM8tRrbNl0tSWcIaL
uh37BJkn8hoU4ypthlM6VsCI4mWuGbt0FOxeKczNRB9M6wWgra+eEc+qUnOj9iN8wEBa+iqKLVK8
hU2r9q9eaBhHMdDSdcgYgi2UktN4yLtmpU+trZJ/I5B/E/1gdzTpoQrYErIyQTE7sHj5Ql7sKnrq
ukZ7JvgYpWBjIu3reW494F3Bb/Y5G4RE0S+UKEwwrYKjWfigEAxWQxmlltfsPcFYtNq3bDRkbV7C
7GWaMifRm0XOYtckk52hZRV8MkTLqxCWe9R5HnYeTeF1kInE7FhjhxiZOUCZWEdxK3lOoIarrNPW
lazQHfSRRFHNT3sFc0BJ/zyPGqdLvyPabPHkwch6xVC7iCSaMnSRxomKCfC4EmS8dWSM91tNnnaV
tYuk0c2hTmBFnoRi32g5TqWrZ/YnzaJF17o1750uzbyQ0o4Giak7TRqaTCLzlSF/qCtXGimaSCIU
NPHURec0eVOyXZWyaQ+MHnKJIp+Tnm6tmoCTpYpiIAEbEuNNTfZUllto3OpCYBQECHFd9Gu+dOH1
TEzMpyAQHUEy3FBNaKd+63QN6CNPGiJxdmDkqDSCKsh23UQYfepC/+A65VVGQhdetFXRpY6oo9+E
yizjldLE4jPjHjHU26hQHcGq0i00V/jppHAXzGd488WTYOehp2vpFRQ/tMzmt6woTpmB6EBcJgrC
3WJc0RBDoqbJzswoAKJTqnN4rAcXMT1nxy8Ls3ev3wsoYh3C8hEGJlWQKNhC9izC6C+0wlFYF/oI
/ZWIcmB4U7i1A7VY5Rn6npHR1divZYsjtT97bs2V2L+PPBED1YCHqyMD3lJLCvRj9vQCAGuJGn/E
MzLpD2VWrPuivChVtTaC7w5Mzz4grkoYFKcp3lPT/5LlCMFlm4Jz6rO7V1M39fUu6DCsC12y86V4
2w3jdlCiByQrAf8hM4Uo71OfLDODvEUNmSGewAFSswxLVGuLbYqhIBDtRiB5dXiM2vcwN9ZyQwlk
Jek17VXOxw31dJjRa2LqczYlqMkV6PrWnWT/VRpNMoixKxQGr39mLuX0OYtRL2vSjHTvb2YZuRCm
chLfEMhDjOJtIKDeLsWnsuhdNeTIzAGIhmps3rVoPJRpbNhenNhlWZ1aY1p2VtOvqE9P6tRPq6b2
9gVBVQLyzlzei9xHQfZuYLiWVe5R6kLPD3AOZYVdiNURmvGuyFAxC//hkfwrhVMUByYjUgMvrinp
FAL/tS4xlHn//vNc/f/7/j/qEu03qhGIiMasy2J7Zl/+KZzCf8rj/sfDxt/8oZsSfwP0DjZDUxVU
UiaKqj+qEvE3zMvz9q5boiUZHKf/gW5K0ubU+V+rht+fOD+GizBBvPFIv1YNbZ0VE9gBf0ueVUP+
CX6igAgGVMD3EoWoJ3Y7TRyXTZ+9cUEbU1OAtiqfio/xCslsicdyalI8SIg3ioxhVFnsBmHcNwMd
mahHrcknf4JtsQqgihYSanileRVrHfad/qlYNdzPVYFsWis4B5cU5joo9nnDSdvxWwwakvq813xk
kACtcJLM5KjE5UufThrDJhOygvTs1dNC1pLYATT7koSPYcVpFN7WwlJQ4yM315Z18pbVoitXpu50
DCNCNcMR4bsZz0kbqvYA5zBeN/jQYCaZ2W6MrFUaWDS8qohY9da/TYb2PIocsi2+S1UeRH1s8S+h
0WfMWozetQs4ycUgUgcStgLF0SORcKht671ZwbcAkAYuE+eUb41RBnUo+YyodIptYRCqrfp2LWAK
EPFDA8SzAOeotEB7ddHTFm1hQDSBv1CI2Ixb6UC3wdbMJ1VF6dYQlB5BJRJPdXVXUxHkDSdA64Q8
OI2fdXB6sHsNCOvecI/C4ZpPDWYD5rj+iFGG8yNJLEZzHSoMeOR5ipm1iPPc7aV0nZv0fQMU3oAU
jChft2oEUd8Z6Ceonbcx/GcE3ZuoFHYKrfNm8JaEgtoS2ogmQNE1wKCQElhWnj0RgV4ljENkIjdY
BjnlTrXpqB2ox3/3WUhT6TZxLJGQXf4PsSbg0z+vOT8K/j9//x9rjvobQbZ8YuVfFpu5WUaEBKkX
1u9/93O1UfhyGmmoRuHp6Eg4fy43EBFUAKqWShMLphSpUv9guVFMftKflpv5mkWAOAg4FVGhK/jn
5cYL0KfVY11svdi4Td6rSvUie+ED/15IVDUl1c1ElRP54nKg6jFRGPdh7lbeaWxmnuCAYj6jTlIy
WlLMXUpMVN73aKaOR02VGKMT4DsPgZJRcUGHEq127VGHiXNBhtt467X7VoVpR70WN0w1qd/40lWJ
hUGjrlNy5pnUeUa/k6c3ule+LhLVkNoiFWE8uZL4IFElxlSLOK/szkIxSRU5VrSgqSLS0aUnebKo
Nc3oYdALIs6qPdCAgno0AxFXWjuVKrWnWi0M5srA2j1MFfTITWrakNpWSbDI+m8RFW9I5VvJ333e
OhX1cJQyCZv2koYAhGpZENT1lKhrDgvA0KFtUlUj7qJxkUNYjIxdXQjbpmVQSh2eRg+GWu378grK
h4LbQl4o2hm1e0wNP1LLh4QQTBeF+r7F8edJlAiswn2TLAtrK3SiUwd0eDgcRPjrRQ4Lcw5CBAEA
Ifyy4zBRo98mdGIjBR/mj7NG3z3jY5Jqz/ULAzIFPkpzuljYf2HXlOTi+jD7pnAfTcYnnIpN5N24
A90ik+1JF+2xPmqSDIEwsMvYQ7lvgIgIN2pHQodS2IbmLw1x1iFhMmToUyYVkU9IKMAYsNbTXquW
cRlDwajdQYBLlkto8fs58f49LdJDCAVmGnc594SlMgCKtL1OmpJiBceSPasRGEHMwFByRtOOhRX7
+LWluSNl1Y0FzaU8/apGZpmiMREkhrGx6ep1gSwowq45G5BGY2NRRFMRi361Fti1KIzpWC/HxNab
YtU1nDzgLuT1Whke/Piz9Aj8YPph0F2c5qjE9AywadcNwSqsi30eFtfWV9c5Z/IMgTEb4SYbaPgC
u2k6PiicWosRc4Akbb0R8iz9SUAjS/JWIg1pSo3aHmEbB21DxM84GsuIT2E6BZz7zAe2o4j+b4FL
WzB7QpjYrqLAO0dxZddqrswR0nYxTEtEyKKJx3PkZCs8pRP4HCTZdu83Z6IH32P8IqWCdEgDIaHf
lLR26nh4EhTswKhrfHlw+1gAZV5wxC7RIlTuNNHnI+Z1G+oKWRUQx4HrIESTU9p4OtI8OXgZRPWp
MCC0KoPqKmrwOND6R6hNTLxl3tKKFCu1u8mxeegmAcczGrg+9tmxIgjmoKgCHJERRbs0HiXhapBv
Eyvdt5UXbt9iPiioRiIFNG9TZw4ODvh4+FgNTC9DAtwiN9Gu2gh4F97YLoku3EziXU7fu+SimXg0
Z48Us0vxQ0muIs5LevMWSpU4wOei7fzks/C24Ry1Gea3sDqHAcNdChTICaQLC7oTKEBCa51uDKeg
dm56k9Nt6zCEjS78f9ydR3PcyJpF/9CgA0iYBLYs7+j9BkEL7z1+/ZxUj0auozu01ULxIpqvSKpU
yPzMvee+JcFd6t77Bsom7zLrmfu7LOT1Y2SjRwAk2q7rkkWjzS5U+CSAltVCIFXoePLAZuRnFt1K
F6LlAJArw72t6Pk4hAk0DsElWd1LXg0F0AzLhm0HUZdNv5Ye68IdNlkCWcWULLYTvdq3SBgpQ5BD
9aMwz+vA01e+dZ/7/qZOIJVOtJ6E7hA1dfln3+uOpQvJLolDwfzPex0h6/e9hLojf3r9t3sddwW3
lCn+/w7/2ktYfzH1I6Ae1DlYOwwZ31/vtqow+KZSIOFVG7iv3YTi4bGY8uCn/35mLb6Of7jeHRgb
cDcYm1Jo/Hi9E+FZW0RuE5FgZDw86CU5tCvj2QVngRuIwtHkEYomttT5PYOIz6mBMmqg+CtbtF1N
oQbtBboA33wU5bCfffe2yi3i7hyeuB7DQj51VyNaBdYax0FC+fG5GVdGka9su12ohKkZsivDPeCW
cXcxa5DU/ORijNG+pSOjO8+a4ap7YXoWgXjOw/StIqIwtcRODS7nqj8P5bjKmdHo9374riefBYze
ACpdWCYYYC+4P3lURCJ2ibErm36XWEeH2EaGClaCjosQCauo1ulcHXvvPAVO3pPEirlubEkb9zdl
5nmbPJnt11bjBzkfQ8MFwSFbAxs22p1dMmWi5XKYxbXOdA4uaT8AK3es6JB5+GAJRQGv++Hrp6Dt
l5FUBL7hKi3HR0Z3B6cLzjuErFUqYLYZKF8JX1maHUq0lMkav7uelTcpOliXTOFEELUqMw8oKj1C
k9hrJwzIzwuAXZTtaSIwV1GGH/ikq0kxFs+gQHkSIRmqcH0iAojuR6t8mvCQEQd568meEWEEYcgI
mEcBJejsgx8C0nCqq2lqsK/788kDkQ9zgRfuOKvWno7DcxpvNfk8M7X00lMTII5lPop9JtVwL5OZ
bWkrrg4MFdH1iHaa5M6VKQJmfO5pxGoOInA7l/kug1hbg/QUwcTrvH1hlBtPN7aDPh5d2qwxrW6d
+dNv5DLtyFkR8dpKviDuoS/bIBWucj3Faqh8PNo68oAkC0L+7Du79C5ikwtEuggmLgpM22Rbnjlo
N/IYLQij4DrZ2Cyq0j5bFDp5VyH89DvwCQudY5awRrdg5KxduOw2LRFvyy5Zeu2NgYYstSgnwaem
CvZIt00kWLWZAUNGAyaJ7sOjXsK/2x/m8q0pX7R2OFoUAYEBKKaXkLBf26g9xu0A8/ZkABlprBuZ
XXKMbMLKuTCJzPQoHtlnkbk2Fvs4BuRrz91DlkJzKCbjwZ+QnhsyAhyWI2Us7IvBEJS1V5ZTx0je
lwqjbVstN7g0btNZAvln0vRURPmCzcrRSNp9b9lM2W8Zao7dNfPfvj/WtotO6T1HdhKzYI5dRnPA
juvuaWhuS4KUjPh9Hu5m96MBD/yFFE1A8z5sXtkerSNAMBqyda+uNp6WLUb4BpO4jImHSyTUAshM
kKcy00EFpjRCCKcArsuI3A+QyRIKBGyCQe/WznxjJ28yP3ilvgw6tOjByHzx3AtOOmdInjO8n25J
f+twOWrJAxHuk3Y3Zc5CS9+COuJuve/iq9B+ijRuTLTVIR/lgHtwoGQjQmohW6RamIxM5PIan17L
arctkhfYa+i3Bm5Psusmi30JtVo8XlTUbA68kMgRZ5KJQueta9zUrTECsAQ+0d5oJbIs8e4NhHq2
zVbmr7PDdQ/cIxmg7pAj7yhZdfYsUkJRqKTIhN0Avt0OqDQzqqueKkszRvRkvC8z8XdUYYJqrMvv
JbVZSY0WU6sZ1GxWWF96o7nqMvKXUu1eUtvN1HiMiAsqvorKr1YlYMQxFamaUBWHKrGvolpMqBpz
7TQP/k3W0+W03l2JugqPCZ9GljrUnGOyi6hATe1mnjTYPchyqE8Bu5KgE/E+ymVD/Rp2uFipZwV1
bWx3lzkfcV+ITU7dCyEpW9dhuq9Qof3ZtQUYQgdUFUbLL7KWf9+fcgP/XFv89PpvtYXKcSYS5R8m
B8hkMPlwqas8y59LC4/VKnivvwuPH0oLSf4zIhzdY7rxe4NKYf4DVMvj4WCEyh9VAv1YWnRhHcwu
OoF96ZuA4jqg7Q4MIiMpHn217OMNW+mVefQ48EgYyndCOzom8V9RlbpLMGGPtWftTBNB8DxeNqYK
KDDSG99JVrZ5TPqg3Tg57IvYf0qNam9ie3Bg/ZuzLbZNpj3meN7NdkZEZk745IzLNOBGkld+4Fx3
CRdQ2YGfSEkcDHW0tlWMvGVCkz5ywHZQbqvM/YwG82ma0oeJ+ZgIvMuw4e9iTc0eLyDgXxZ4gBEz
wcWIsYKj4NgI73qgxx21GhBuQcR58pT2iC+T7MooIhZC2dMYYgJQuQmWvRndFpYwGWedc6w1pG0I
JBO2F6Lg2Jm0kKoilK8y5eRL/Ect1V5EYX04kXljN/6FxCdqTNrRndPzcMCFXzvyhZnix0xdY/Ro
kuGnxhxmrtNca7OxcrNhl7LAU2MZnEmBPq9rs9aWHq6d/LKIoBTUM7MXTTyGDjrOKat3k8D+CGRD
R4jaSNSpNqMEcwqXtvXR5DSwQ3Srsjvbcd6HEHm0QN7VBRvnOITYkTE4NUYFGGc3HKGdScRriboi
mMaXytej5RiT/CcRU8c4T0KPyqordo3lnFcxkkXqJb86xdHHGNIL5lRTURYeLFaQkiqro9pyaKk0
OAJcr8CId2bjLg0OvaJFpVR9lN6wigkHfy1UERdQzaWqrIsLUBF2MSzi4oIIyqPV1msVJhaQ1SJ7
FMLdhRueCmpFt9kNNXNVS1NySopJakqt989zakxX//DCd5nfz+3ag/upU4savQo3ozalRs2oVaNC
2yWqeB0rFuWJKmgHVdqSjXPRE4hRZM1FrIrfvPTP6BTR/WJdpTp2bNA7Y/jZiQITRvhelOUmSkkc
El2w6uFf9PzbF8HGq0qxSZAyqzG23vIuF0ZK6F4BWKTrni017zCAplXahY95I05GPLcDPpx6mw63
gWPuPdyeHbq0SLLq01d/9lmNpsRC7+K4iFL+qw906Mt+Pqt/ev23s5qlkcM5yLIKs/uPY17WRiaq
x3+i21rADTmsUUuqF3I3fOsDsWraFMISeY0C5v7WmFdh1H8Z88LPxdxPy8lU+SfhI5IAvclEQh/o
bOmQgUc85EFyFtDs9dalEwQPfXpdOkBZSEJpOQhxKwfBWF/lU34ie+HMxFOeUl/MfbWphHfIrIsh
GbAzFsexypnCAnGJDf5vJMub1UNPYV4ROE5yIysRa5Hb8akeQlZX95Ml9iXZ83ln7BGqrS1KFbvy
Lk1DOzHcOJ/ibZ9MgImIF2aeSwgWQLONkaMOjuJjF3QrvUavT9b5WYv4V6SD8tM0WwMkxWyUF7NV
XnTQ5xgZSiTcHf/Zzd9bOW5hsW7rgZgvey9sY69xqBnkvTMIu5G9d/QCAiClBWLGvg55czyZbUyt
f+ltB1pBtvmCkEGLRwfdlfNy0C4Sm/bOM1dFxnkC5itJmz3Z82jwUhQ23aKGs5G6ZMWW8dGrzIsc
MagdsBJye8RASk8Rrxretbmqjw6soBJMPCvxOMivij5bpQYkKZJlHK1eCkBvRktfJBXWBtQvyy1J
+B7RpoySTykR6HXTXdZPZrMrbHfpRuWmqGLkqZBTTR1CGMSALiBVzyQ8pmWqdVPgEj7rZPhsypvA
06aNMZvVkiZ91+LeAJEWG5DWvY6xbMzRkbEX9DlKgsbeZ8OtNlTbPhjxNGJcQKUwNt4FUq+zAI1l
2z0b6nyyoorZXMl/jTi8Ug4xX51mgmMt4njrtNtZnXYxx17J8eeG7706DVuORcnxCEomW/VqpsCG
k5k9VTTDhj7Aih+o+UPJIILkq9vO6vZZ9ZgYABVbNbEo1OxCZ4gxqmkGxdBn5dyFDDkGt8Mo6jaA
I5l/RPlzIZwzh7FIjUWtppAFILzX5yBbh4x3Z0wiIePeOrtU7lHNwmrMMNjBBKLRJaU3hF5tDAbG
Mt06Q7Ec01U4GshC6au8xwbipU96hxtfRMmewHg+WMilGEeHeb3J1HzazWEaqIl1weh6YoQ9asWd
COQh6D8B6b6X7Ap8LVhNubZC+UAiwK4EjwdTgacSMh550vSphtKMSJjuAv4e/XEfOQun1nZfYpyt
/jKNGIBM+RosZ7eLJtI3XJ9KQjtmc8ZwB6BTzO5YT9em/lkUvDektMQKxDY+axPOGeVkG19dmjmp
uWuKYHqqjBQoeePJB1qsjQcfzQsUM+qJcJiDTaqTBi+Y1CYTs7YJKTKQJ59eYs4e2tA5+oTaMYQ/
66WGqzhe/08Co84OtKzYtzFLIk+8GCb4nbl5+ZMvK0tn8OjqSChRwBv/LoCA9oLA8cfL6pfXf7us
GIYKASJAKRmYTX4TQDC0VPcXX2dCifqAb/pVAcHiEY0oukwoJnzdZPn57bJSygf4v4gXGF0yhfyN
naTwfh1aql/dAEKv0+VAt/mxsxDk/sghq4u960XHqSCUMRq3BBTt9OYBAf2tp1HLtj7jvm4VaowK
2pg+IzOLy6BLn9gkQU5wNpP1VA5sUgR778mFp+a34r6NZL/IOtwvmiW2LULM0HD2RR98hoDoKt3a
MdMZyCaLu+dG93BY3TQ6ENGYa0GzVp6e3DSuvTZ7yn87UtsLaGeFUez8PFmJGPE/OMu+wMyYNUvP
J9SYO0eralRtOX5nwMKx/yjb8L2MpiNLPmK1E7IuHGejt08m2I+p/FA3QyQj2KQegWkqFq9FMt7l
egVgUSNqCqOQb58o0aGdhdkzX6DmE3hnWlnd8oZCnks7oI50L3nS9Wet6+ytlh2tY9hIkOr5djTH
81ib7+qYKUkVt+a2ioYr9pdY4ceTJcpLG9aBShTUTZ8g5YEpqG0epPsx5uWNGQ24xwWsJyh2Hjgd
3X6wovZcq/MVLcvaYAc7m/kmdggh6tN0E5E4OGl4qVrUDyoaanrtAjqOTnUcztJ38JJ2/sLzuTvK
EXK+ZEFZHoKkYyt1PwbmWuOt1WvrrSjeDJD8U0WSQ+EsOwyJM1Na37UPWvYqg+y1k+yDBEfiyNEY
23gM5/yUFsUasGil+du+3Fd1gEATKh5SyJhjNuw/fXaJVBT62WCYS37vNdIZ9mvUO2Z8LtlChq15
hL2/zNlO9uWhCrHS80mb3JeGUCLCHneTWmlm7DZTdpx5TRI5O89IuEdfRamwC1UAVPSsW42Rlsuu
tEFTZrM7FWqHqu6hABOnAdu0MRg1nlPNrYwEnTob2Hy8Q0m8Q2r8ntvo51BKQs/t7Cuf3W3SXeG7
YZhYEITIhgk1fm+N1xYmh0OtBKexzv4pl6Fz5qNG1WxEghSJd9YAtxe9aoluVUe/GvQI49GzJsGU
kQ0/yHORd89h3ms7q/Q7FMAuGdH5uCmJdt3RL1H3PFsoZjVMXL2S0KZoaUnFO3RoaznkUTKOF4lP
56G0t+zxx9FezRFLcbS5w0TZ6YH/iECBkJ9g3bQ9gy12BSAZjzb63hnVbska23KJIWEiRRL9wu35
M70N6Inm6aRVYHrkNZpKLnB7JVASq+6PJJ4EfXHQba1pl6o4RuouZ3IX1L8mg/KsZ+CpHe3pqbbO
I9VKo122aJPLgQ9AhiIwwKyd3WW9tRg648vqTpjPcO7XHKdH8HGbwYX7BxL5c0BA/WdfUqjf6FE8
rhJP0cv+ffr1y2aNldyPr/92Sakb6m97AJOu768o2ixuKK4vQ/5tEPjuinKlw7KO38ggzOM7lZ75
l+5B6gFZg3CGb/cbF5SSxHyv0FPrQJKKiTG2GYi6P0tmvhUrhIC+YFWg9WdXTOHy3Ztz+fc3/D49
jlbwlx/Eu2NYKAvp/wQ964/3oO/lsdOi19unGZZdx4TdnXSC4Ido08zlJaN/KkdLvzR7560Fq2iO
/sOA7TQc8ys2CJho2ItbAETCrYzl6+zKx7QYN5UdPPt9tS0GcT2P+LtMm4lwbWUbOVrnZtC/VxGL
tDY5AM4fz6T9bgzOjTUkl5mUCJh3Xls+T9JmkkUtDr58PKsi87r29U3cxM8Z7OfOC61lk3HORumj
M1/MLVOnhF32PId7HBmEN8gSbAUKX2JedaL4Bn1aod9hpkNnpRMH5DsPLe3FKKedD0jRInyIg2FR
h7ARrHlHAIjIWiZLgzKrUU4jXDHRpRTzxgfU72fgIwuGWwVAG3htcxtjpuXkSYizMzajWpcl8QXD
e1Qy5X0IMSjo5pMId7LwDj5qYLZ9DJq4iRHi6XOybJWRGuxZBK2kwV4O4Xmypo1fwCwHtsuSahvU
LwFHZJNe1gGp5sy8kiLchSinDGdl9v3SbHwuHYx5096ItRsSE2iMcT5AQD8zrZcBjGyNSCHw6bjq
BzHNl3N6S0e/qmgkfRpKj8Yy1MGe0mgmLLqGsrmQNKApjehQXfa0pXheGAahv8TQTNMqY3BJNLEu
zWxEU2vR3M6BRciYcXBpeuvJvRE0wYEKec31vU5zXA3rGKpKR8usW29Zw/GOWKrlNuyyg057rdNm
ly23HW13pt7WjkZ8UB25QWue0W/0ZnLU+fCktO5yhnbp8t/FfR2NyEdZtlJ+uB70OO3Spv2vGQMU
jAOYoJ7NjAeM/B53zn4Oo1PJ8IBhK55f5CMMFSTDBYshg6RtHkHlTAwfbDtj+9ad56CIGE3ojCgi
frbFyIKCjW1afgqmtL5CnbEaWrjGDhkNOPbTa8fw7geyhekSC96cZHqIJrGK521NWzLQnuS0KYIc
hI62RZsfFKCJIBOLlqZGFRPS4tTeucEKKHKdQwgtmzYo5KFwWoeE3AedJkn6yRYBDF28u3ZNwttI
hmXFMtNZxc95MMGVhyKPU0UmnyldWEM31uAx6BAlaRHSqcxHxp7AI6F9s+njwmRYoZjjiIkgSwX7
jn6vwqM30P+Vmn8u2q5bQAZ9DfJXTRVGjEwzZLSSgskBFhwyE8eY5xrG2xyoHFh2SrwNXn1rGQCu
KL6g+o2I2M6CHt0UxVlLkebWYtVTtNnTazOBZ6SUY5e/rgg5kF68yQ3WgjpFX4l9I8/5BMHDKor6
HN/UAwqEpclwcur0vUx6gpXJ6HY/2lQc2qjZNbENUodi06HoLCz4MdF8mnXnUFKURppubnNZAtkR
491A4Tok4638Usk2VFxlZe9jZruo/4gCU3Uv0VYgTimFI1UTz0k/YhIpnussMzhWKJzB7U0zuaqq
oq5UbT1TZOeq2g4puyNVfjvvgmJ8bp+swUZyky9GVat79XB0Kd65mB413DgRRb1PcW/E6Tas6HyL
mhRe6l2agAzoAwFIq5zmYIDDFyJjskW0rwoF+8BPQ6VTlkwZfFgiZBMmcPT2o3aVBjAFOcnG/h5r
8SH0+ZsPgcTgmK1mZD0lY7KZWPvZsk4kRuyRSOH70gFNxzfhaG6tuFp6k3VRTCOcGIQUab8YYH5J
ckF79+876o90FOgeHzXVUduobvEV0HX+W62CJfDXhvqn13+tVWxEO7SxisT3Q6mC04AoB5aDHhGX
0vwx2IyLnfKFX0d8iTb71k2LvxgyE5kjhPzyld8CsSJd/ocqggxNHb0ws5m/FcDfUfribCTwox/r
fRFnO9bS49qmudW7Fjl4xR2l5pkxrYoXFjp39IiI0/I3E96W2bFWMybf0LSXoUHBXBrswhuAeiM8
N9ZH4WzvnIKT2EvsU1NeavGmFxzKzcA1Vc0c/VpOJHfhYfSOUlYZ3MR52YKYapiKBoX9ZmrjUbjs
/qsm+WwItSjau6YvwUxMV8yizrsaKTECYHQBWYIgtc6RxXsQ9UzW/j6iJD2sPsgiuRkbk+BKIp4S
k6wn/Kiwiol/0q2CJZzxaRELVal8qMic8C76xLX73SoYjx7Ii3natfOtS6ShpMg3FlHA4Lpm4UeC
uJev3GuQ9CY4G9Wc8kwRLCBAy+n+I3sfliyBhSO8Z8uF9aLkduh5llk4nWicHvtW4TJpc4C34yg8
D1LqES2KNgx0PjtfnurcWiYkXFth9OBgsNZC7JItjoE6YWwo6So5uTMH9txYXtioBOrEvU274CoT
1ftUKkHpEG47CknC2cw1YcRsldwdec7YE4L6cXCbTzPO9yEw2SYXRyeCstOlhyieEYABRRpdkg44
7TdNlpxSMd/4gXyLw+q2gElomjjAgX+o4IHgaIJjd6NqTRt61gU9oN7kTBs2Ub2scY4lgMrd9KSR
VlrAuSNSkeXTcgiDjaEWAcQZFXUGDCZflCYFTmCN7QoZY3UKBpfvhxjibGyg8abd1pkrprQIaOYQ
phkh3qsOudJZ6RSbQcd7mun5Zjbp821vX5flPoVWEJpBCWwRwopa98qxRurrvaZS5YibfzTtg8aC
lQazPhK/hFrT/+uxp5xWP88Rf3r9t2OPTC1aMZZbPy+9OBGxURDihQ7t73XYdz2aJ0CBEAn2f7PC
78eIlmNzPWP74qj+vdgvoc7rn/o05We3WMzhopJSBRL/4KQyUQBYNpO6ksAVE6hfBGTQT3Yxpqoz
vTfWPmAkh2Og1D9HduaZlazqAQ5pEoII0soP4m8GJNLlKSYZLy3lvoMv6UWvXQvTishFmUA9Uyg5
53UO5JISFMmTfZeY2IRmShMvjNbEtKzREaPHx16JFzKKLlvk2TQY/niq7PFpSuUmA0Y8ky6Skdro
xOkqFdU26Lp1GxxsjT0Fz3INrKJAlbYsNej0YeFujMmBmGR6gAU9epOUFv3M0PP7Oi7Wwr61qrXe
n3d5uI+yh64+xFq+LIoOdXMB1+SZHOQwIELFQZiBCm3nTZQjXn6TVO5FBgGw9oj3w77d0jqFNpND
auCqBCParLnyNlHZf+Yyzhjpce4meoPMU4REWAzhfci/7PmQQunU0GeVXrML0vK8NoHDhSrIstZt
dtF4ACIgKClicJ1Ei1Fcx9K4NueK/bobr6uyu6Gg7ZaecJPdZPBDItBCZR2TvGudp2S42bON2dm4
mIDMR2AgCFyhkbvW9JsWM4fuPPjFbQmc3vB39WwSEcR3VmGcbbTKwRi2znNRY5AH6iKjZuGiOUcN
xwzoZTZ3/QAqGii+HINdFb8m4Uta3bR0YeXItC94bUBLifg8N2894KPIzOpkX7cZK61qUeCWzhSM
Hw2FBClS+9gsKmQSQPt74P1acGVg/JgOdXHdBtUZv+YI6j+yPipEmzr8OWIAasFOhnRD1/+0/Kux
vB/s7Sim5dgC5fN3OkexSahAW99PeFIyIj5RMQA3OblgS10VRMBPNsAptuabBXFXF6hS0d2mxBf0
xluU9pehSwdKtAERB0G7z330b3y0Uv+2IgahC5DhEIswE4+gE5PgoTJpVW6COe7YTd55Kk8hRJe/
8Po7fxB0HA2OO8Q8BDDEnT/DeCXNyprXDrrRIbyKCWwIk6dG5YskjwEiHCt+tcpHnYCHhKAHzanD
k2f28T2D3XbfkKdauypZ1dcScddXxr1vmY8u/UviR0spki2hIRM6XZAgdnfSQ5aImdmeKiM+lJOB
dcdGJUweSY8yLnXguY3ZrQuWJZiZOETYltPDNKfbWhNvhbX7cmr+sXUxhabQmWixa5L/sWiy1Lro
lwvix9d/uyBMjzEZ2e9fx27fOW0JwmVp9X/IJ4dq/NsNYQjkENwP4ivc+uuiSfwFMIQ5owJXkUaE
L+435nim2qH9ckMgh/sizlCZB+oG+a405jGJGBy19Z5DViOjLjM7jLPhPs+Nd71JzsE/RzhaIsSR
lxbBsA1MjsI5b+cDBhjCYOqd1bB1IXqwcP296OZFTLdszMYxEXjUGIFFbPC7kgZNISMh9ZnayhvO
e51stRIiP3LkPjK3PdN1Mlmx7p/EWOyCYF7nKU4Z90R247QeKWAyChmfgsalsMlUhdNR6hBcWy4z
ip+GIsjT933KXyCDijuqKqmNqk3WesQThe5KV5VU0DXtscKNP1NkTRRblKo8hwXTKjN0q1OoarJK
VWceZRp86u1I2VZib7OKcBPYGK+GaJVR3s0TILZTM0boF3DiDDiHNhHloBDDkaAt8myrtQQJpVE1
WnDpKCLncVUM0brPm1tfeG+lNG5qVXJW9ga3IGg9itFYVaUZ5elUg2jwEQ9G+abWiz055Z9x1z5O
AbkJSejvEOEtex+arKp8C0pgEA23fkmW0uxbi6JswRMy9LeCcyOR11x8C69M1ym/UicGTrXPmUgV
/HkSUS/7ApKArf5zNC6YTqV0+np5mzd39jytZP4A3GUxcHvUab5N+1u17k6AVdjDPciyGowi6QbA
OKpmcBb10G78OSA13t+lAUQDghQyQ0tXDPZydBTc3V6Puwi6NkOnGrxJjjg+14J9DOtSd4NDZLHU
ajPAFx62aLSNhqHtSlPftE58P05oVkyiLSad1s3WOONEhMs7FamjJjlnM3qOJjT3RoS+bTKtdQGQ
xZ3t9wknY58DGs6sQ9WCLAkjsMkJ9Mepzc67TC7Rt6IGaq9d0dw27kB2hlbvAuUaG3WByudRAB2M
ITFY4j4IirNQTXz8Q5cd0+FqEvfGdFWhcq71Va3fkxk/MLQ2OPiD9zTdSY+QQj62gUTPIj88Hgon
uasYusn8ZuDDbgp0+i9NcWXLY9NgLr/vnB0fTdgkcMH5V0qj5wzySzcoAwRW01NNiqjNleDtnHzf
etA30quM1Llouq5A5rpYv6fxnUxuPu4YXYx8kdkvGYhpIZleHt3peo77ZWJdRAjT3eK9Mi9783wO
d0nVE91w0QzVWdbiN6gVD5fcqRbTWRmXD3HwoRfgM3sM6iFCfK/deV5LFINNSHhm60u30a69VB6E
3q0GN+PlcUkkLLPqpO4OVTC8dIy9C53JDolWoX7mx+V4DGYdS8u4QeO3dMrhGBJKuOj17KZITfIH
0eMg/gtCsQoAaTUC8kgsFiF+EIGJQMc0ODThTvOAmvIW/dn3mavYDsTYWPzvfzU8yn3183320+u/
3WdKOqgjPnHZyPxMjuBHgbr6/698vc4Y57AcQxouBGIOfqfvJz0MWVlUGci4uX7Eb016vjAxfr7O
1OVIuwd+0WZh9ON1NmlOmEzkdu4NC76q3YNe9c/TkOBL1/GGZdiEtDvNgQy0dZBp69nPN1OIlohC
rTXg1c0fE0GOulGt2uQlIoFW899s+WY2GrtuVG0RWTSmzxPjwK6FHoAzdz907EF0dqiVg/sIduFd
keJv8RqxsMdy5ckZqNsgKsD15CYKrQbLlphXM43/JhvwnrHOgJog2FID06/bmdMF4g0kcZ6QmifF
9ftDoh6dnmeoiCu4OWDXy9E+eDxlwoHEqx47eyomdrg94V/RMuTJTIh6TIKPiue147ntHBD6LodE
zhPtsoOOecBp7/RwN5jnU3Sl229c/bRRF304MEG9xkNjyouOcVFuv1jgYHROkQwO+Ty+J3jXpfUY
FDqzE4THhkZ46UzczQh9qwmbS80rnyJECFZ1XevBc0LYPNnDkPKTwl9GXbiKm4RwSWubTrdBib8c
o1ilYMeR3MSwxAcbXUkAWgh2d4hxOayLDb4NdM+OszdSDCVpybkOiEebx6sK9KtVEzU8ImOTEdOq
Htdqb3S3thMdmP6eet1ZagjeZZYC1SBDYkouB9T1kCOzqyhljOwO11ZBMozOXkVqa/KKiFNCWA9v
ObpyCXcTXbUOyB41oOW6DMmsd3fUlkX2ZNMfVn4Pp9FHe3ahjK4y+0RvvxybKy39KCt40N4wnrI6
u0aci7WnZNejB+dxWq1Swm8TVhRnrYfMYNfN1SIEeNR0NyNRt89+qK0NJD5T7tNDA8nyrlIM4B53
dNdCr2xZxhiAA4hg7TAhAhasLWIsXOiMhHukiXaoZrCzXxCVMHGxwGi2twXxA1WFbR23eK1fJR3z
dRaQdUvEsmesm2E4FPPJqOOXMCb8AM2e48zwrE9VL5b2TKREZy1bH6ck7jYjcfn42Qtb7BMyikMq
oKlYd25w3xvvbXoXGcOGXx2agQb8ke6bdIWGX8BoniZCPTKueo8OuDR8xJQ5ytZsRb7wpk/eRHuX
eBKt3qsxUzj0/In5iDrRHu4YCXrmpsKX4MurP/q0Nywofgh2bboCnRL+X8db7q8KhJ9f/+20x1nD
wBz7LIfpl+n9V2+v/Zfy50ppC4TkP0faw/OA0KHm/V9uiG+9i0cEnI5E7m9Vw+8d9kJNr35UIYBe
4K+Nj5gJ1xeK7/e9Sx0Hgz36Q7VPxmpFJjjhG1mzC3v/Vg9r64bVrEtVCo9P1I+jnj0M+ciQRzCS
X4qGXa8f4yFgBt8tAGm1ktxf88PQbouyxsLpnyRxscZAGpZ18JKjR6nijcDjRKlwBXCXk13KmjXJ
37vxJevEgromTmArM583zEsJyJX905BujPhZT6+shPxtJ8gB/u2b+jlFIVoyi9JkseyJmrLue+ZU
Rn/OMC1rb2lA1oJJVunYpIUQYc23ZMw1wkxZREy+sA3DC8mxNADcOqug5js0cKO5D5mZjSHWPGZo
ObO0HHh9rmZrzNiiqn/yxhMd6VLZ+pnD9czj4nnXMp3LnHrtM63Tmdq5Phk7tS/uTOZ5E3M9Wb8K
fjGXaZ/P1K9l+udHrz2zwIyZYMJs0CryUxmTwRrk+UfK9BDa5q6jLcgn53zKPHazQ7IP9b1L6iMi
7IMv7YchmHdpY53CNt1WqXNiwvKYwXUD27D16pxJt76UM0iPKJ3xnCbTVgQ5qJ7OXuteAducpaKr
Te4SSyHERw1MAY4Qukpzkp91ZD4l+nxpdt2lbJLm4BXGp8NOnY0jM6WapbYHWRCpIWBy7U5d0lGP
9akE+WZwvcc++Th+V72YbKIzk+SRwAb2BvS1KBYVRUNTmis34RoK3BPRmVexNiAJu2tJAMWLtbQs
mEvYxoeCvsq5dMP+1gw1DRFLs3fbai+QsBmCG14c2BsVJLOyQL51g+EB5IZcBfZwmItpZ9nkGHjO
qvX8y74+NfkMSzDfFc2wD+kZmAQemTVTnZCe3fHpI54XqaLLzNUvvHNp9CyNQdLkqv8wPTYkqLnC
lH4UG2qRpygBHHYI4Q4qSjzhecSwzJT12iJ0vLA+e0GAC8L8i9qu2EBoqwiVXWD3u5qCImiix7EW
zZ9daRssPU0LhgF64P9gtFEa/ypR/vn1X89eALF8CRXXtwXCt7OXk57V6HcLhK+ltvmXAVVBSgfx
sHohl8G309dlI8GxDNYJWJtr/c7kSFr/NDniB7HXZberVh0/ltowR6yqwprFoRUvI9FvwEIRe2Iw
qjWse3e41dvyquiS/+XuPJojx84l+ougwL3w2/KWrGIZsrlBkGwS3nv8+nfQelL39CikmO2EIqSF
aJpVhWvyyzz53iThe1MB/0uImrcN588QvI28q1my1dNqP5rVupxcveNzTRkty3hofAzDGwTWHR87
CM4krjF+4IwoOIYC+BdYTXNJbmDVZ+91BxfZzDcuGBLVXvbUiEifSDlncaXvAG1zdh+ok6ozf+8o
2KcaCX4zACYwdE9ZeWiyk0usIQlDWlyo8hDJlt6zrYC/qVnuzCwsGqP6dVrKS1V0h8QVsyos5mrr
oSg9Q3xcOXa2qLjCahq8SRGvzDw5uLCyRzaPSvcQUHzQCrMhc8+BaRKZ/0KmeLQz++gkLf1BWH5N
Rd8OjXc0u+Amh3JX5zmuKbFUpHgdEqWkCJihcuhYSNa8WhH4BXpp+rZAJkppELd2nnnO4U1XoiX8
77Yu2YH8e+NbC5kHD4nl3QvFd2eZR3yxraW/lGj6RRNNR7vsmQ32rHhle4bNy4yzuBSEZ2f91EEW
mMVGj7xNV+ztZGDNIdbqyXvRXE0OoESMKBrdmaQse/ZhRWyVIqB8DSKL1bOLoolTidEnR/x1i9p8
TJ33wkGFsN8drVw7KHMTtkGQ4KkUNCDS2vW3tHBmCqalDgkFEUNAJSrFo1DAEbSn2n5x/Zs5vrQB
aXmLXRz3nt+xsPsLbh+LPP6KbKa20ajP0h5Mjxsws6oeIBrM1erTy41NWTfnrKTqorrj5haipWwJ
s/WHgf8r7cEP0L+ncXcDhktui8sY0/I0XQh6p+2K7tae6QDWZygITAOAZSAqBvXVxI/dN/oBZFVk
vAlKMHEHuExvhIdhKuZwb0/lbHQM0QxW0bpTUzXu0tjnhNdYCeZBt0uUxwqVUAnpkqiOsgLQPkVw
OVATg1rqKn3kxSrwn2w1e2t1/t7qRCP3rM1o7eKTqpZvVh3u2yyZWzwAYXUv3JShGlgtA9VEt5dJ
xPCM2RhFfrTPX4Ev++tGSVjBO8rJcQ0nGbJKn95hI5bzoSsuZpnbs9FRH7QkupiBNZcl7COcae2s
MCZPGpBUU91UNU103bcoP0ekm2VwZ1zKzoz1XT81tJI2Wc7dsYR3C6ILC7kCqSAW+SLPvUUCCRVu
q5URTwIrwATSJWuvcD8Npl74+uw1wCJ2qk3RnrrWav4CFbSiQsi0WmplvfJNKi/oErIChRrPEBn0
bIImlTAd2FW5pHbrkUNFRkcTeiKHON68rN4AIOQefR3CfEvXZ2peOw/walrO24BCuEAw0YdUYU7k
J/gJXsy1pKWqNjZX49QsQGPQ2qPksIAlKKz0zYqVF8UdljIy7iRPYAf7S4PssNmm2yihLhqOa6Yd
9B5b9gBDVxUl9CVe+Syi/kVYKMP2oRlqEGMj6bmT26k8H3y24UP76lnrv6PID3b6IDiENmQWIp+L
aPL8Y2jXvaSqYHKLGKaJtRAxxXTvSaLPFeyWWd1glkOY9BcaBEzTeK4cJEJ5UbWFYtyqWF0guS+B
5+CAvRuUlGNUZ6qo80AdUrHrk3NGCCU+FNZbDxxTBicbzVwlttYBwAjao9JKAnDPRnG1TRqEwnel
uraw6YrgWBYfOZ7VqEqXLhXoQju6NIJhNBmVF99aN/Ir8y86kfM2+NZ0hC/bcB8bGobQCXfGM0zS
LRifVcdnNPnSY/T0Ma8m4ZsKutPW6edjyJdG9IjF1SIjk6daLG2AtBpy5Qb9uOTFnHw1hhcFRI1G
lDDws7VEy1AIA2RTaaY/ZRGeLKIspv2qpHc3pgP3o+zedeJ2DDpLeMURSIjCQtncuF24cvN6JYNy
F/O4aN2HJh6G2N4k5im2UFYyxCZv30yD1QzAbXgu9Z2tMQXhq5Ho+Wz11MFjxPUgKOc7pTiW/d7o
77rck4LiVA8OTpUrK0AZ4u3LR8Tf4hR4YMYKjPzd1K9DKZXgrFp6C7jSqqtCD0l/JERGLDqKcxjl
t3aQ+xIbE4RnI69mDStEB5kw1OCpDZP7eBcO7gtk8Q0lCNfBqWeGqeBa5ZmD8V0o4H10ADgJtaUC
dJjInb1n86QZrOsWp0wcO7l/7PH0tdlFFO9x2pOvcw56UdEPzVfpGgdyI/e+ojq8JpZ4NgvzneM2
sKU4pt3BeYyNW4COw4gCU3PHp5N3hNqJrmd1QBKBYJwXT35v3TgYS2u8MZUFC07Vnz7SHcRHKozX
incfk4+g0GiN+8AjuajcVdc/ltDb+cLcI+ijzs2qXcawT2O6T8eQkTlo9QDUjh1ffO4ort3Ms67B
w/u9bS9j/Vqb7zHj78x4TZtLmq3U/uZQLmepn5nKGgVahzWi0178qT2tPKXDKtd1JPrdINuZHb5k
pN3r8WThi1LwsPZW+2CLCpPlo946vPkdVlbGsPm5xwrqkKMnCooadR38WfvJm9UZ4yI3J7zd3uke
c0iDgxdstVpdmNlH71hklIPlSA998KlF2MITr0aPjOwHq0Kc8VkZeka+4wA+3G6vEnr+rGXWRSo2
Xxk9KHowQTsP2rmhhqu+bodZT2+4FbYKNyiQgl2+JpVIU2W0L4WzS1s9PFQgLpetz3rYjvFrkjYY
TxsHGpBcpSKkXJnijGU9DDVPODGfxPvB0a0Vil46PN05NXnJprW7u3C9bhVAyGEo48xTB37OwP02
gc0vivzD1ujvyvg1jZIClUQs9APrKwT5ruYpZ75zOQquMCO8Act71t3oIeqVm69koAHFiJxJBQc2
l6WtyKOXcy23uPHr9kuVxtMgr7jXApdpm8KNtfa90R7UeimTbZl8a7HxmyRczHhcuQ0tT/33YChX
qvstqN8cXvXaGMD2tYTkHksnflczKBcmZR46rmxINyyNxIAZ6rhU2SicKYBHqjpbju2b39s8eiLK
0/+9L0sEI39cGJgD/G+hSvxZqPr9+/91WTL+wfidAYP6w1D1mwP1x3UHgeif0ZdfxuzMJeit/gmX
+XlTwnxFQxNJT6HDx7b/yk0Jv9V/0KlUCAdEZTDCArj6403JxvJj9zkz9j4ksKCNKUmIdJmo4qzr
RBAG3JmHwt/G0XjOOHR2UMNkeErL51glmCAe47QBINkc9R7iWkFlk5rd8IrszGxYaehZg0bUL3hU
O6DPUDp9+1zFBI/xcwnjzbN8nKichTiw2qT2f2QBemw8nkqHLCUbK4oR6Uy/lC2Qr6I9pCb7EaRp
Mz8ktbYKQbWkGDA157UFDKmuWhXgSmI/qJwbqri/loW2wzK26+W3KtC/cMp8wdzDRiuWSS5Wwiu/
B4zEIeinA71qsntvteqxbCW0V/xR1hlde6ZOQi6TBDLtuwCBN0DolQi+bfkeI/+63q2LPlLLpooC
KAAScYFU7CIZJ/JroItIVt8Y788rdOVJWXNYNTr05hDd2dCvYfK9RYuO0KSFAZIsA5e1Mye9WjM3
Ev26QcdWaao2R4KynVhI7WChdkOxmgWo3xIVPMuPNZq4P2njaORgppcxmrmJdq4zlAzSNwh0cEcU
IrUO4BW6SqJgUaK8JyjwXFAfRhT5CmU+4H3QUOpjFHsD5T5HwU/ExuU6lY/GonfO/NPnQaiQ4SRy
j/qfvQz+97q5BEwF3LKcG1wOBUws9E087+eIGYJklpAxU8BxiObGlCHX22NVkjKs7NhZWwPQ7Dyu
SHPiqNWzlykNpLgtEfM4orgwmEi+fHaE6/JRE6+hGTdLUflvGutgmlH/KGV2aJz8dcyj74oTtU+Z
E39YPUEKSSMXPxnFUO7QwkD2mZj/6b1wZlmiNzOlRmertPpETw63gsh4sL1b7o761s3nvPpzsgRL
FyObkamL6YVzOWy5YBOIRZNrfk2Fsxyw0tl0cUvxlFLaGsr0qKJd5uFwMErww6UKsSHCQkt9w/CF
owELMHGoJNk02rvb8mkvGcDE7IcIvwXXTa20Fs6YXMgKb0MrWntutxaJe8xpNscojEXlWFTwfinw
NDQGDgldH3gbrLp9iMZ4GQbYCOyPPMVa3cN4xJrrjgqOaoYZujIdZlvHXIEkmMlkT5qflqh2l1It
I7tTqT3YenmB6rwy9GadxPSfZfdIdnuk1rVimzM2s4VvNC+2Yh9wjm865SC5d0+1TbUJLqislmyU
Y6afG1rJtbADfAvxh8tm7JpnYaAj6NXJQIXOPf/4t56MsOBaJr5/ZhVYqv77ZITV/k9z8N+//+eG
w8Qaeumf2hMMCAFoa1BPNeYxv8AD5D/MyYBMZvPfVuGf+w0+LiFtm3GGQ+7Y/Cv7Dc1Vf95v+BkG
oo1uaiaDmz/uNyLMAtUd/WLnAed3fM59Cf2khU6sOaFTL8GmQ03NVCSGPjEP8okL+am5xQnW9MmP
0hur1MAJ9QhNjxOiDuE0r75XTDygLeY0LOOmwpkZ0m03FLuCvrSx9GZ60837vL82sv+WB9z99Th9
hMPUYgSOTjqjc39MzkZizIux3dW0krTmSBi+57nV3Bgr2GRZMWPl5hnRStGcnTsOz7GkBjuA7+lk
b1yXv6wWd7LO3EBo6mPXh4+9H6+slAY/p9tUrX6odLpAnfFTi5P7UDXrkWlHDJ8kqJZh+OiMwEGU
4OTF9iqhWni0jDtorrNNTFvJC4aMw4m95yjHajfA4IzoFxgqzuKHYOTRHijarsKnuuElYSrQhjif
IbMmXb4YbPUS929eIu6Nwpk0tamXIBYGXtb9kIPc2YFPtrHgmlpm+mvd5Bs7qqu5LuNNlHMf5f69
jhLj4psnS1I2bu5l4G3qAfmmN9ZqrhOp4GmGXTDz9dckNg9FKo+G5wOnp9PH27XdSQb9dhJ8prtu
gvQvgIj3qarPHCfsF4xYnirVmsk62SWuPFKfuIl7EJ+JMfaHRjPytd/CrwvJvbmCJlrHOoZJco86
a50DJ3CVbJ2yGE5gsJGhuaoPG7Bpl9wvrBV7xKLUqM6DIed48tIm1j6wyRV2GL9QPp3UpGGHNz6m
CMpnqVRBttdOAq1sXLHTLFXvqpbVCXcurX7OyWav6nk5BJ/VuIG9M7rfGrV6b+tDafXzvLf3Nece
xe2ozeN+08BAUOoHsz0MebSxQyuf+f5exYHohBNq3lqOUEw1Yhyy8k6utxL8fhz1bMURRRBcTyCn
1vm4F3QyquZjzfAejvisc6rH0Q+/OTZu5UE9ZWmxdFpqNtSrbr+65sYwX52cJmZcXfFUcYMeyDiK
eaI5K3x0jfR1kPHW6LjDcerLeYis2qILy9qaJdDVkSm6xGU9jCR3KbXuth2FXo2ertME1gAlJSUI
PMvZ+lq1csG4Gka/tblhuHAy80rwQbkEHm1qUUYL4CWvaQeQcPX6ZeNNgPhgo7ALcRNdYaLbA1v9
4u9fYyGc9E19o9a0lMlvKaaUjPLvTr00jX40fH3pEtdxh3mPpcGnGmXqMlP67w4V8SrM49zmLDqV
gerDnLQZ7ngKndYKerOhDStdqxF1J/83WRTlCJHbfiy9Yx6VWEXHWWQMnw3SKqWabsmv0V/bLroD
GWbSR+XJ0JXLujSWlnVSdNLJwQ3kyUbJ+hlVKJvQ/6aNX1l/9Pmge+mwqLSvNjyq5rjhMxFqtI4W
cxsfixekG25mC6N9M0pz5fFpKenMQihz84rCue9ZwbwMRIMjlul4TCVYrxJhrNKJdt7jYGCtfGk8
7VzKo6YAE4mGc9womNwHgsH+fAw+RnRiRQFbq311yJyO9z1TT3qLkn32+6WpEXXOgECzBFbc7OMG
YmzxUjj6WiBrhYN28y08ha6+LByK6Lx9rDzZrFBZLZd+ni3zAem7uQ3+pq2tjYFhsPE9pPRsXdlP
wcCQldiQNjLe00kq2AFEPRy0OvKxp58MC4yUaUP/J7rZRB8l0pMVVlejBOVbcEll8UvmKqEHDlbL
quxQVet+A76PvgLXZxqSeJA3Uo6KlKKWO2iyh4jFIpDQeb32nIz72jJWlsZzq/V7bexetNp8SrX8
UA3Jpg7kntI7nEMqF/j4pvrMkSMHw2WXZ4c6KtJl4Iqj2tUEv+Nw44aTNbLJFp3x5PFo5rlyUwtc
fxH540HP5NZKYVH0w5lshbEAC7xSjPrqVSodW3kVfcbYGrFcjflTz/Ta9JB1tVsXboay5ZxoLQMm
x17FgOEwlg82j4nznvC5njwzUyBORKeRDMmAw4mgChk0XhImSTB8QXCt/95nKOisROxV03GM/3mG
Mrj9/uYlhP33h+//eYbSCX8yPpwOP7/gLYx/2Oze2AJNzlK4DPmJ/xpvSjqoTE5XhrAIh04npV/G
m/BeNX6YST2mIOr6Vw5RHMr+wyGKcKqj4WDhSGZN7NdfjPFKSQuRQeh6Zwv3UEHzpvqWBHsSPEi9
/6ZinnArRoBaSJ+DRYqJ5r0BIo/bPCnJsCZpw302QajW8nnoPdP0+xnm8UeeVQ1nkQZwG+Ul8qPO
v1mqgjHKQBKcmmpzHqoYDGdc7xJObT60Boa89K6r76nNFalP6J4DpRBbHKuwjtHd4CsfNRH0aTXr
MkfsWfcYAJ1ykHCjntHsjFm7c/xLqb0anU97xQMo9W2fHkpinAVekvF71JGdLIKTlVhrx24eK72d
O4yhHP5Jasz11WFc6mn7UVOeFFDw5S5SG7hSxj2N/GWDi7IWOzvC0CyuOuHxKPwq8KPUGPpVVAMP
CFKf81cZmzR+6ajrHKP+RZtCQeyQjKK4HlaLwbl59WOpXGtTQ1L8LoDLKmk1D53wQlLMrRiG6dVw
xHy/yQQJ9QDmJ2UYrfBRGeRZpPVewU1tw6yuFOx5ycT+IXNEa3tD31ZkWnuN5xnn29IjIoTxpedp
V3nqZXQKUwa4rAUpa4JXfTj1SREPkjq/6mJKD0IUKwhTL89eG9rNHNLtwCqj5k81VX+GvBnhs1C7
HUMdT3+oAmSeQG5E/mC130uOtYnx0Pis1YImd/s2ju8NCk3sPI/Ro11fia1yfsBl4iQbR/PXPBQ7
pxccFixwekwhnEAGN71uFnXi1Gt9NJ4llmolhU9ehyRKGx2gvUQhxmQ7N0rtDk9wU4XhFXmC67v+
oPOOq+Gnm7prHis6aO5xvTczf9VicpRexnnKXcW+WGoZEkhvpodOVLcOSrGf0Q8YjxXVfnbhbjQf
e36ZVKSroN6L2KqJQA1bWaJ+ql4HrrsONwUo4KEU2jXhBRUgZBv/XIcVkw91rtlM0wJDLBo9J1EY
rGQSnqpAXUft2is9bOeKOcO72x2McFxgW5/XfH5tP98YpYNkbs8rTduXyAOq6GcdgpY/4oovTkk/
0ImJucoBBDliT+kzES7TollSwRhxDvO/a+rUzGzPjHhYxFHxFLh0wLb5Q2LEy4xb/aBW67QSoC4m
YXxeWYzeNCapPPkL3wXt0XwaY3ntGP9qQ3Gy8tZehUn23PQu8e2wsuc1dElmVWvpR/jsaRjjs8ci
92hmly6luftLS58iDkapSNEhsG11mrbWUmtHhmPdO/kya2xkK/heVdaV9E0b3PjHje9H1yiFCcME
50HQ+tKB7m8HZDmjKBZJ4K86+gosLMUZgzuhrf7W+5UuLamCI8Bq/j/3KxNx9/f96vfv/9d+pf8D
8fZHI6PFjgaX6Fciky3oOFflv1jlP7csHDlSTqADw/5/w/zPa/9UlggAAcbfDwrhX9mxpCP/vGPB
SCNtxq8j7KxP0KZfdqwqC8fY72AGDrTjhN7agjCrZR9EZtw+PvXENYmczGgIn4+E991gpGu4wFNO
9Z+irBztRB1BKRCno2jfcU0MdAqGkZrqwIG+3N47T9mnaISdS0ksa2/KiJZpHMa+YhNgRWjLbRxS
Lh5gXqsBvRCKT/C/DVlA7j9fuvHoM7c3HxJSQF7nP2XuSwOddei3jXuR1IpaU4g3TUcmgqHurWxG
rbO0Zbbpj/w6Tyq3roTXFMutb9X7WgbPvg4fzccjxLj4Qv8510CvCFa+waZssGflHtvVm1+8BMNG
+P7GYdU0OnEPeosilBDfcNPSAbNknSKeW4lF0D4hqTxoNURSOL/UMssKRb7ulh02ELXVd3kzVTAr
W0plX9rGr6F0G2uSyrOYloBuxEKSMuQZjQZhEOxR0MTYkl67nlG/Xci71gi8SQaabmO/Amw4O1n8
mBuIlb4TPXqNO3mBuD1VqCJtZkLiNjAnCVgVK7/DKYD9aZHo+kx2KAb0pwbpu6BN1fOOlkbrFh1k
RugddUWMaM/9IzdjYgP0sZb0sir0swYKXsK47I6g2Z8rYLbksWPGr7z8jkmfBEA+O+2efY+KECv8
rkbcFULiEHljcPRv9B5kYcQxpX8ofLmxmqGBz9s+A9O8FhkNUp23VzjPRA3jXGzwu6Ivn1Pu5ucK
cEvrYLdPXkuznpkBd4tHA9STUFizmkMVf6SdMzO7R1VdNwZ+Tm7Hlg7JSfnuyJNZmpsSmEIzuDfT
fEmHCebz2AQNVIar3aqzkv6ojBJujRSReY3kZ6rR4CJwuGRFdW/7UOCeLZ47xQy5zwSqgPIKfBxC
o8sI4yAmwy28ms5yltj8Zq3D7Rr7TGrcTZ8yYHr0TMw1Y/lGWzZ+Ft5A9N6hOo0k6C0MOWb1ZNfw
Y+NDhFmnZcZgVVyCMfFIOXkeljXWnqTADoNNKpjb4dXFCF9hAionMxCmoAhzUPXDJGTNeiEBazYL
1WSo6J9i4y1Iv3WTvagfcC7U1wSZAQrfkv6BWc5+VPfXSkRT+GLlYFbqAjIb3LBjm8aaQlJcw1Me
PptYnDzznSC1iu0J/lCm3HKsUAWWKCyOGyv6VDFK1RimfIxTgIM4GuGkCrFUxeJrwGCFVxTLGsbc
NKUPEERkWhA9qZOVg5+11LR6qbsXCNx/byQggVr+M/Xv4uFkIf5vhnzk6T9vQb99/y9bEHovMWXa
Nv7UpQkQGsFKMymqgMLDD/15a3K4LRkWYjWzFP7311sTTef0ZNDfISzIOX8JCyin2+DvlnzdxAvL
LYwXgF/2xz2oLNK6LweR7gBzb3KQXT6hPKOL9nE6pT2A3QUHOxxuHJoMxjmK/D5UydbDJ6UMF69q
92HcvWVKs2t6ju4tC2HetqxTmFA0YJYI7ED0EiBxht+OuAmc/YgYx9BMKtW+tWxaLvzmkk1bgpjY
maX3XGMxxQK9zTL1Sa+cWzBtJvR5MSWcNhhr2mqSadNJJ5u9xkKYDBcZdtvG2nTdi9co5yZP5rwb
D860hdnsZQM5spi9zWKPyxJr2g6Xflczcy23gX/K4nyT4apL2CHZDmn9Slcly3jLDlrlw72v3HXN
zkq5x44yQRALwZ6U49KMPlztpOk4WNiVfXZnhV2aCyps2xaZDbMgXiQ5hicjvFvaRzrV8dguNZkL
7rB0+lw4G9dLmyfR5IlkW19H0yOaUZQctbQMdV8OdskM22SJimOML7K55cU3pT0BEEXXPU3Hyazh
nuU/uyiVCVbMuP42FtcSeyYzz1lg2rPpRmJj30zKD3gZGGrfK/NRx+DZJceQfFmN7XMkbadiAx1F
uKkabUtKg4/0yvd3UcOfMs06G+Ch8u6wbVkYSyHjR1F28Cj79ZCEbGtXkzeOPYsFnu6h8RIyOoVR
stDwrIYeKhDU3LFYVpzLR7qIsvqzlHIBp3DlIduazWeCqIthN4YLp/B54GC3qkZ7njbmwmJ3Vfnb
rDI7hZV2Jbi2GuHiJ+Nn2fNp6ncOjVM56V4PCx4FsG8JCzNZYgakBe3NwPI/MfUvhkayS1B+TPQd
704CJr/Fk+XSdTbK8TnsKGypjHdd9Jz6xx2h41mDH6Qi1swwcmPQQWKVBE7sB9s4e175nGMvGgdv
Wej6w2ADqeu+QkWbdaGFNaW//72P9QawC07dkrO0xsLyX9dUm8zrbzKU/tv3/7KmkkhyGJSpmFMm
4ejfiAb9HzbJKkA8nLadf4LNfllTMZsIe0Iw/FCvfp7qLTALkw7Ff/9YbP8CoEGK/7SiAi3SNYNy
DYsJ+R9X1NjkpOd7Mt0x+MEYGCuEEstgLZvkEVwZD63VzOvAm2exu6nSbGnRSaUOhk8eUb9AIjuM
+BJdDTw35wzk3rUaUWdn+e9lEIKbhlxJYcXWL5kYUWt2Uyv14vrlM03o4SpRtNUIE8wrTnr5TvMH
BeKbpEj2wagPZ69T7B1TiQZy13NtMCOSxTEezZ2mTkexbB628WIMNKYsJcAUYb9bJrZ2DVBKHlIw
iJ27id4qnj2IYnvVv3s1FpMC3/HRpgKh71jMYQzQlbsaWRyF3JZdggLCeGaaweQZM81hoSX2DvQz
RP+XzlA2MFNbAaqLU7vav4WYnAH4zDoRrduBYXwGtgjgYxFd8B52CQ4W+IhINc8uSLZuenQbbJY8
yi6PdKweRx7wrgOF2n6K5CJ5+AtwsimLQcmi4LM4wNXGe0lMqt+lg75Ix8+071dwtFfpaFxtFhjB
QjMhzMba4vDszPFqr7yJ5ZVimegOKcuU1Xx2cTmjcAzhS1vk9afKklaztMkhx15MjWtJgixmegIr
jYUwUy406swTlkcfscmxdj6Lps/iaRv5wcCvr1RDsRFVTkszVn6QiBc9Hw5jrzTn3FDPEtd/kXvY
2TUcrlqHOdmwq0Xhu0j2pAU0UgPtNM0hRZBNcQK7q/g9AVTHojl5lY4FsQbaoM3hSi1Dp4C5i8am
lNUei3Q4D4f4tUrMHTBbzgDJtlGkSmy4SVfOkNPT4SxBzC/j3lpJH4BIZoSPaoFiZlQwWr3HjjQY
eaqnvIm3dS/gPDjjNqyce0PT21QK33n6nXDil9IpFaBI68GzElotRcVO9ghcc5U66qkLUmw2nXVr
Mp2haTG5ErXuyeIeZrfV8997NSWKidfA0gy6cHCk/dfVdPIx/L6a/vb9P1dTxAcOk/88hHKe/GUx
ZfkCecQSjuwvbVa6fy2mU2oJCR7p4t/DgJ/LqSMnRA7r84+ihr+UGdX0yWv3W2ZU1/jd/AtUeJDm
b7J+YTlFb0kXoHTfX1KHFhAFzw4dArO6xBBWp/oyTculhRmupWRMq+euXmPCaV8pYPnse/OtbbB8
kizCdY6pbvQeJ+A8TIyDnuQfuaucPIUjlmwnVsUiwrGdKAT2HYLxfbocZN+dhTmdIVAyo1YDk8Wc
ubdPqqLuKt9VlhOscuYPpkMQoZqb6cUr3EWbP+YmHSYea7ffHGVhrsKivlaGvrEynt3QnxviU9Sg
qCCsEX2itNWXnz6pBQM4Fhyag8bZpp0NhjEnFTUHKj3L1PxsN95WzTiuCLxFUFSCbjtm7apON02L
wmDTWZMLGDYFNXX0hQM3Ueqe6lna3DFARCxJlLAs7YK9KSFMrwV4rq17aW0scSpzbR4H1j5X2oVH
Xec06yZwFfboUma3KWpnoUftJmau55RRsKspm3stsORLez/iX4o17H00zvfgbXPO5/7Bi9+rUOXV
vzto57iHw4KloaJ4KcLWMLVypmKRe/Wq42RYANAxhQvenhqH9xJ2QqS8shEO1Tu5tlkYNgtZl3s9
zG4lkX/RixUjXvSkcOWXhofdCqsDEOVRVWa2ydGXgTvNqcRxiVV+KB0XiPjg1kd1uJnBh4HVrjae
cjQED4v7FPhXNfvZzh36OF+cXsclYq/NftuhlfV8hdlP2aB3jyXcwu4tm3NdX6M8Iwp6V4w3cyoA
Vw++YB9Voq1XvcEnCLDyTBOE4cSQYxf2pEzF27Q8SiPfo+OgeBWT4bqnsMqocOB4+0wceyIjmyak
ICSeel6rsV5iot+6dIg4lncV1TPK1LbmI2uSmlAz/9BDoFC9Lye5dfk9ypM1OKpDjjVa014lcnzf
0LtBNUA03nQ+SClTFdAKTOPtTQrkOMP049TPPYGHMY2+mzRj+Zp9inuXk7h+qMcPhV/gpuRrEeCx
PzA3kihdBt29DAyAaFMhqpCeblokwgxtcpzHopt6l2A78FY53pzz9kfD6D0y+k1FKScZYsg49CNk
Y7aiLeU8bUlR5GmcJzRoRUltbDsEOa927kpCP7NK/GmmUu+rkyeo+7c6MJ+KpIeZnhxUZhCxH+Go
jPeFWj7kKfqlTVLNQH4LJh1OTopcKASm82yMmMeH/H9cV7uWOY7j4TRya8gKVUgrVnbWFfe18RCb
pM5mz/ZDQLiaufGr2YYnx0WfU4AmZZNySNfQPEJKJPE4SwN93UwaI6mrlxzRUQRsooiQGfJOiyjZ
TOrkMOmUclIsGY/SKfhUIGTGk6KZttBHUDjHioEKkqeJ9Glww8g1BTbUprafy/5NqOc4MxnJoJlK
NQxWniANhAkFaLJjLwwDVpYEIYr51cOkUo7lghamOaUm1B+6/kLR40NXmDyiHn0tZJOU/FK76uPf
eneFaCwI4JqTz938H/qPYfAFv+2uv3//z91VpUoPo+JkE+TH/2F7laYmsLP/P3nhl6k5zQ8wHLjD
mOiwE430D/oPQwO6HAT63iQp/aUZxA9954/bK5MHFSGJQlTDYPDxx9uKyIQXisGKdk33Ct/fxWrI
1E5GCz0J11ZcEPQ1fX+pO/Oa4rXQuiq5W9yghE3TVbGAA//VmSGAf8fiAYTtYkqwLa7eLgcsK2uj
5YmPEynmYcNil+CRqXgOkaX3EPOwk5XJwm6Sj7F2PToEbq5iXCwnpfwg82+iTxZNH5NYq+SulDER
T8PbQcnexqo1TyQSrwvbM6zw0EX9k0YTcKih9SrOSc2MRZSYdKGrz5qPJcsZ972rPKnTwzV85sBn
uBHOa92cD9aoLUROz5sKBDkQOO37Irnik6NLIjyyfpNoVrz33LCQ28eD26S3VCsOWhs8OBTUiZDq
ACdbmeDnwsheBLby5A9i01BJliZy7mjuCpbnsqe3tBnbZdH5u6K0KbhT13pyrZL8/7g7r+Y2sjSJ
/qLqKG9ey8EDBAga8KWCpMjy3uPX7ynN9Pa0emM2+rVDCjkKIAgCde/NL/MkZm+WSFyboy4eQ+tF
Z0o8xoRqDOJDS1pOTjB9dmgqzz+7/6bbOF36eXB7UH/0btspvTZtfTPLqxhXKD4XkZhkKABgyCER
E3SOY+5dHyrBU2fLrWRp8K2wAtauXY0R2a5sVkVf3oEMlT4ZNUhiJcLHAiqSjIaGifEtLYuTSu+z
PihPPFmPLWU9YgzCsiVUCYAvmvC6vc4lo6CidJkyPSfY9NPqM+qtH7lBHLQH7MlZaT1FOUezXBW9
RLcgK6nL8CtYinDWRUpdHmTr9k5dlTKRNQhP2jg4mR6d5hb/kPCjolpVu8c+YS+1o5kwes30bMc5
dWvef/QLiYjuC4o3qA8F+CMDaxpk+BcajvKOnEURAtUUJYyzA63c4+le1Rv66THp1cmDVAqoUuFW
4DveWnS+0dOX6bdaP1v4zzBS7kIEtbxNfJpT3Ahyg4T1aimAiHCAaPpHRWOgLFzxjqAqHadQ8ySI
oxXosw7QbZfjhzO//9mXWUUn1gPJnvH4okX/10OM8tc4EQvin27/x2UW0Qe5XMfz9G8H0u/sBbAM
6No4j9Sl8kem6O1/TzHEiQzUd84qxl8xZ0j2IBsMJHPO27A+/4YopPzkNv/5MovqxIFIoaDOUjA8
/fkyW6Yq1SqgkLdxP6pskBnKVte71ACMXDXzh2qcBBN/HZsfakkOHRvloSHlS/tNpK3wgxBn/kQ8
chKl21ap5sijtK1woYr4PuE4Qhj8EGV2uwbRIekjye7OEpOPJQZWwrNUnoxM91QqYHimMOsi4PKa
jCwsOfnsdrPlGyE6UQ9eB2OqHnPawSNOwhyTKgIK+yZhnVn6A6HwgGVBngI40gVHhMTRyThX752R
nhSOHfqE+steT7qLkNt39XwVSCapZQtqYFzCy6qdG92G4z/j7IUsBkws4A2Hm8dosKiu1fg5Mk5p
z2hudNiS4/htFAS0qNxN7Wsthi/oCqRU2P4AUy7j1YA8jr2Mz7iUbVBuXXy3jKuHLN5oJDcFo97p
kKnOAXjqIoqehozLkjnBBsqFyB2s9GYNBu4vmkQzEQBW+m5Ur2rbYmwvJL80wJsFp0HXntMg2HaR
uo25FNTxo4mLCHGKWOGZdAH6ew2s+G4UBJCytFn3tC2b/arOCn+pdRkqY1VotdPXph/lr5IeMdAg
4mkUfnYH0cMdKPoKCP5lNg8jEZoyS1ZjFq0ajZNBPq4nw9zj+ElYiVpXsDi03ekvhVDgltP0kKCU
x4mWr5MagFKerZOE+o90NH2p1xfzZ7iv8sETxfx5Qi6TtPtXXLZcKrMj0P+9nAO0B0sfCSNtgcKb
NVYbiTCvNwvGSr4zLZ+kB7gZ9GlDvzZJYlrAZWYi+2X2huXVF+Le55RNG6niT1P1nuIJtsTYq4uB
zbzg143o5NDdovRQd7SRtvOwVTSOX3LvR8NNZ8fB+IGmN8FevmBBTjdxohym8Bn5bF8M6U6Xg+O9
KrejRZiAjXOdU8qtq+5cwHulPyCv91N5aLSvJF5V7dZSmeg2bDy+Rna+CkTOjoN3ygFc4SA+Ve1h
5LXcqbRYB8eytlzduBhVA4aTTUGxnOe75WTfTjJzLVLiHPlTTNqZlpoUO1IP8VMVGHNvTgekS1CW
M2U3k+6Odb+OkBNqZAUNeQGU315CbmiU4JgjP1BR5/SLHjEiTEyNyOPr3gQECyVgJWm/ChpWKVbx
WmSNSOw0xwCsyiiwdAxs3VU7PPbs1IOkfazYuRcBJz928qGW7QlJxNQDZdiaIkchmB+x9584A4ic
BXTOBBNng2k5JEhhUNuFOi5t5IW5y8riviY1ACRwGdbRI7dulvFdOQwvPQekbhnsFUz44mXSp3Y7
I3/k7AiWMd3cix8WsNgpemmN4SnSdpWO+WOMHcuKdxkBA/RHHsy8NqbnUcRzJVSKXY3ftUr2gIkJ
wq1Xc76JmKRY2rliriKJ1VVfxizpWkT4HZi+xLiLM6Yx6jxcDKYzQlRtSGA5aLZuqj3V6qWCkyEh
FfdIxsTcOIOhIcfBNU3eZSO1mXHRqPsyIDcP9U1DfE54uWeI0Xit/TvidERFV41YLcqbAUdNioQd
NwbRQigVP6XtQ2KCYGrf7tGzpOzSAG4yc8z0vfwpjBsDFIVFK5+0kk4lIRn8AjObqw54aRQ65X11
Voz1P3fpZ15jcq7SlqgV7aj/z4QdjZMF8j9PWP/H7X9f+uHaLVMdg8WVg4wpcYL5fenXftMpuzMM
xj6q+PPs9bt+Kf7GEB8WksLoh8OUyrHsd/1S/I2pDTN2qHc0urIL+DsrP060X/TLfz1y1v4Fckq0
65cDVk4xXEbncsjceB83mPRnKGMgvAZFh2xCGVhc0Paxn1nSYJG1gkg2QXB4l9uG9KgUbxqvX4WX
NYiEKDo23bFGYM9/1DkyYAOdlE4oAefR+GY1B0E9yWbrSTNUZtodyKigVwpC8xIjQYQCYJia5C0B
Tjn7MFJ8Rhr1z2qFFEgKnFrUzAXbO4HTn1n9MOpQgGeNQA2EfqU2MInVzHgsOssfYmxVZu3jUcp8
szlM9Tkf7+VKRde4wzFQwnHfj+glShLvqxAXttqoK7XFCjP3LWeVbrYz4aaYTFupIb+jwMwCmR+r
ddUxYBlhqTXvPEXdroqmjZboVEI1G73O6EszvaiJ6K0b1lVO4orIrgRVTpvO4F0f5SE/hrzTAlqk
oFRFZradaS6TIoqwKIXF3LAwozwL9epurMTCQCh87cA7pOV3HD6q4TkAG5ENxUVcOHPhHVq/Faa4
HF7u0d2NIdBSqmP1jxqJD5mdEX0OC96Z1A3AnBTfNrsVvKSwZjEtoSNb9KDf+bpFeThOKlendtgO
euNO9+eGmZ/J448RaNTq22Bt0fqlOoOsT1jNmMPMQnEIBj4WaXLlyTox73suYzZNtA45kTS4s5Id
9KjbV9V405rBizXOJcYbETtunJ3pxdCr24iRsCBAxsZJlYWHpH9helVWuyAlBWQoD2H+EkIV76ED
mRIwH2rm8ntxDvpyM4n4FYxPibVGnvFY4VuIUGIFjWbCjYFhwdoEP3K5OTZ8ZNA2vZWSvdbWapUB
Mgw3tHJ45EL8hciSl9Omuuc7hcBxaDVE3jjwWtkWK7GdI0s15uhS2BRrL6iSjmC8Su24F2grm++T
bSkJOwaRVGLKK097GNTpOxYFD+wRzwohtXpC2cO/oJ4kNb17akQ2va1nkK+tq6gxvrpqAwaZmgeI
SuMnEG9PYcQnmMqBbVYqZwQY0RTMaBMoEZ9W83qdjBYM3zJov+eGMuVcRxroJkha4AjLPVnFtcnE
v5IJhZG8ESRw4Wlhretc9iU6lMpselJE86pnuaf29arSLWvTRjVOBi27TR1rtVIEEi5uizhPWHLD
GKUOMocJ38xPs3Dbj2S+OAV/K9iUa43GPzlkG2B2a0a+GzMlKvcowgYMJh0m96aU9rlFv4a5a4PU
qUkL0Hpn0cB+p48q1QL20beMUWOtVutQ9KA24vuTgOoYcMIbvgLo47XsmXF6HHtxSQPR6Fs6bRPR
tockTFHkTB2c2J6z7hvKHpIybrWodLN6awm35UJSVowPI8vPCatSsbIWJ+FKUTEbo7JdCzHqY6nM
XiqpjIhlfzDSzkWIcQWFRuJyilzIQJ4liPROaoxZevlxUFRX7wb6tBCnjFzyOsOkS4ZmDzV3VJ1R
ifkYmuZ+Ku6OeH+Jqnpt3AEQBNmHMus0e95XiB8fCmPSe8fVEBCTAQ2z174KlYCRJncUFvx8smIW
dTdd6E3yTuxedd7VffuDcAbTlIjhNNv5/CbL8b6jVh5OkR23W0XZNvWj1IcUaNfeJF1ZZXCdA00v
Zo82MSqq2EmmdqGn2UqdGoqxW3mD5XUda6XXcGCRGpPRUHhf4zdpbzoXL2YWht/HJLLE/K0eUQ5E
RvstF0hz/BFqIqe8mIwT+578mhk0/mXPtF6z7zkXdxE7JZd4EljSvOt4wWTEV2dMN1yKZDobraT0
/rm7EKwiOh0dJjUcvPFwjvw/AoT412jUr7f/fReCyqBxAVryVr9GzNXfWE6gvdKqh0Tx03ry+zaE
dBTYc0LmCgEqddlr/O82RP4NxQAbCw52KJSEqv7ONgRh4JdtyL++dO7Ggnupi9ov2xAenl6ElpIj
k7WMLSOnSuWVlUTrNu6wodz9Geqzks6vvGAILym+EsTvjRhsBUwIWhXsdBDdwzCtF1eGVd1XXSA4
U5tuNOVZm/XdNAwrKdha+vRWygH4LhyE5mfGzLTqSYobxl4JZ1zQJSFxazOA9GJ2QqksZl1pZeW9
V+ukH2cUDtEgUcUVCT3yiaqC3O9KPLk9JRIBD3+AyXHPnjBBONVdOij3lqGb8ERT9ouZgUcRbnf6
cqIYq28xrOUaC43ZpC+zvI44Ay1L3igUnJMpbwB8yR9bSeJkzamMVvFaiw6kuTjBC4ekbJ17D5/p
rMOuatoFsFQQrRYNdgnwnwChe0DlCXOYgy/mWuBkVpR8JPd2ciumBc5oJg+A4jdxeElGUIMSR/OI
Gg2h9Ji6Q5IAdHJ3wil2q6g/UpeJCj3ST4guKyXhvsuN68/KC4BTlRmxJZibwCnzi9BMd3cOtDMi
qteKFuQNuksQx6WwxofMpUgN3sJw3ss1efgpT30rDXbyxAFufMjixpYZVmnN7MdQNFS1OjSqsp4r
ztXK/cG6z89VNjwqQrEK5XZTGMp+qJ5S4RQNnlK8pOpGgiMvUoweW296S9a9bA6xnn3rinCsAhJ3
kzj7ZU7NBKn89L44c/Iq9MCXrDU4Tvk8nodc+ZZCVB3YgEozHs1KPJm97BXUZaQZwBC9PWlVtAPo
YOJJes4bRt96E8BuwVBpvonmppzJ8OrRtbQqqPnJ4T4BHp4N0PjtSq0gECQfg7zq85hup+VIKJFr
y+7YCzFvCmK8Z+ZB/I0h5ND/6BoSpPl9a0wsC1biCf1sm/edUTzFzEFlpWFqWr9Kk7gymLKnZczV
P8eG3aVXYnc3MZxdYUx9TfgWaVMEu4Jh6FSFpTfF36YOmhAInZawYRMLv2dLIiWAD8CthZl0i2bF
02p9ExKwl2rZTcYro213xMVP33BqzSz203Neamz2jZNkvYqj+T3wRsu65LmsEjIXu17QV72iO7KV
0mNcfuZsEKWg99VofJwmioDTUXdDVbiOiXwKx5sJwEuIi104YLwBsIc7PMN9W6BOVIhEfXfQS83u
M/gBIAxKbLvC0O6SmFhEuRqCDu/uUj0M7JLXxJjkTkS+ycL3Sp8lWgUn5hx31xgAZC73/9zFRqJ2
GqI6DYb4tRcP5H9dbAwaOn498v7l9r8vNhx5RU6uLDi/WMr5AMdsBOs/5ob/Xmpk6zc8iTJNhSJ2
GtAlrH3/PvHyIR4muyxWIvmnoefvLDWcb391QP7rK2fB05aeEMTzP4vdQgZGypIyc5PdYF/ZRJee
0+Vc8p7Bh3IjO3Urp0ciFW3Qtu54/qBq3FTwcuAchtbqKa7saX6zaTYMzD21cBc0hBNnu/vGPIBr
Ui7yfNAvdLaHs734n339JdafaIwz84eQK0HPeB1SrSFGNqsVYdBKWFtuBmPvZGzqD+0hcxRbc+kA
5QflbgUtylDc17CnDEd4D1fmNT6YD9PaR+luMDYjyIngAzx+SiKqmd08Vidll5yCjfkgeOEqXHVb
TDMqm8eMXbZTvsrXYle8KCrnzHNAfTrjPATQbge5PTvVq8zPt+NqPsrxWf8iZevHWyhaleylPK5m
BVwpPY9f40GErgR/dHIaOj7sfNsfGAgqcCJaJ33TXvoV7YiO6sg4223iYz3xGxgBmR1gAigx79vK
Z3BQz+YhUmBZ+U3qJ5tkQ9dTbI/fMwH8jNiLlxhcpsYnRoHSZ7KRV/phPtNKFPZ+4w83DI5cCLSr
fJQvwlW/BMfoi2ws0MLsyTy2O9Mjm7tXTtW+2Eh+uBa9cDceq4f6oj7fN/PbcBI+jA8NBwrdiZxF
6bYzl1+XynK7eAQgS6/Ktl+RgllZPjQwaJXj0fCnjfiEif1L+KhOxgsITIKoyktxSrf//p+b9AJc
ZK+uWFb343m+NJxTiXAFjsmceTud1EO2F7fhEajCZti/mdt43d7t8TIftHV7wGuZ1F7IEj2hanvB
jThUqj4KkpeSla48vvmQ4xOKNbdS4CacDcjAspjs+4kQlCNDaQHBgCloTfJmF9F1ZjeSA2YTX1r8
Fbi0F254ZZ3KVejF23QrrelEOxOKrt/yc+bW/PO0JnK+6nZkmDbSxdxLx/tlfgj2yjF7CQ/Vi645
X2R6dALjYN8cBbPN1jx130wY6UkA+qMKfrxp3Wmb75di8W++LQYY2AMzePMdyklHSIFjvc1h0zos
oshkM1x5TteGj41V2rdHmt73GLBkp9vwAop+6N/5kYNufkwCYkRwaVdW8A7ArS9WqrQKL7yJp+id
YX75LDHFr0On616VVzxilvdlupaju5+AlP3M/mSDZ1Nk7vQuI3LgzJuxXXPSDh/CKyRZV+WDDHft
zv5MHcuxvLDyLWZQo5O86C5F8Xv9sfm2NEAcpLx9vXfkkpOU3dROtdgGbPE08HTb8kbf6LfglnOH
uGEmChccjQoS0lxEOZ4SZZ2iklVe+NV9EH+cXnB7rXgRPWq7/om8/Vb+El6Mj+QxPtCltZJP8ul+
1vfaMflY3GZ2uP35XSNeMZykyG5uIHWwA8tfIFirU/hmXaYdLqMVmvE+OZbX8kGUbWbKcGmCk/Bk
PDHuEd6TDyLwFZnkI+AZ+dF4M2grm+07RTSWjZ3ZGUC8HMGAXIRL+Hb/YPY1PkHwpJCi+FFdNdrg
Qi9vfJ0gnYSM6PFX6onE73SncsmMz8PPx3qYbwQ0wj3r82BwwbEv3S49BBuO727ix+f03H/dicqd
hkf1SdurjuLr2/xCM/JDseF6Afn1Xd0Gq2BlbosHfMTYNHjPyDBtb/k62LJd8CB1bOMjViev/y72
yQb9nCuzupK38hae31V7LY/TXuZRVT76uk33nmjXqY6bYauf0ha0erDV1UvHhqGkG9B8EscXdnTz
/QE/CLs9Q+s9LV/pyo/EhLO0kSWmlLb5qJ3z/STY4tqcfL7ZPP2jeweHhA1Cjhyrvcxop5m0UgIv
eLQmsq1Gwr78kY8E1DSE70HzqqPhFbvmm0D6IvNo0paJl0bX7JH2JZ0i0EdMHTUWTSaklyTdRBd9
2kWX6NKS1tlzsgePvg420xoTtFOuaHc4cS2TPgouHE6btE4LJxfoS/rIpxE/yfivIEh55OR5sauu
6L5X9uCVTHzALB0TaVXYy5cVHet9vb9BhrNstJNWWOnFqSVVLpwLwx3y0M+KL7L6nsmZisc++inv
+/1LTuPTPn7ONtaDUDhET8RvczX5NKI4phd4mBy14mIINlu8Ho45F6x6xcXbYhjDb/TwZIkBbeHC
xjd0lx+S9qDdjJt5ocEXpDQ94pZr3Phw+6FW/FLGvom+cuQOhQ0EonkHyq5iovRUmJ74kZ6qVfcl
vyTn7qlySnSJaj19dYewc+Taa1bNauKts87emoO4o2hlx3uJhdFzsnPkDV8Bk1CaiEsHsGJaHMrx
gXhPdqeyhJLa0dcNXjdrGX3psTyZ7csAZtIpuWIXFPnpKzbvvBteFOEZeEX1hoieynRb2eaLyFz7
pX7kn6E1Z2/MSaPtvE4w7p5jNOHCHj8CvqqLyeb+i1/ueJoSascctfctsqGRsFZucACwzGuVPQKy
6HCVAJV3JmElEIOuI18+4sEPP4CNHHUPguLWWlugfngjwyF6ZQkV34Kv6QQmiE1P9hpZ9vIbgmHl
hNmXDHbLh105wInY4ZBVW6ac+JC94F09gC3i5BZHjk75JsBnjriwzmZs+LYW+Ox3uPf5XHxiKDZw
OBIJGLFTOdIPslEK1yL73BoosG69ZkNkMCMdHZqJ0w9JsevdwEqP055Yb5a453LHP/784Fm+8KH8
xbpyXB4jvzA8qxsQkddj9VIxsOd/UUevGzfuUdlY+/Rjnt38n11cbuAilDTIAppqLVv6/+pw0f7q
cPn19r/v+dXfVJgEuF/+F0b4+5RrMbiw0SYstYShFINZ1h/6Ek3n+lK19K+46B+bfkX+DZIPVbeI
Tlj5Mdj/nU0/lsS/6ks8ctmk5gRbIkeeP+/5jSzoZNGw0q1ZPkz32k27BudbtytBcmSotXjOaDmr
PCFTfUZv2F+iyzDgWFBB/TVAXMOvSVAOep2vJNy/qjZgVi2eZMHCSrW/q7elK0IdNS9MQnKPBiQS
3gCYbBc2VouJpZ28QKxXzNb9sEeILqpyo/XiNZmGS5gzQ5K2argAFtL0qLbqj6IkWbpUmtUZFQCQ
+aveVdrmh4FJjge0IkkJvUQL+m1i6a4Zh29dm/4o78Oq1IHri4Cresq2CYF59Aq9tGa/1YdZsxfN
iLAvyNZxPeOZBOa3SVTwPANDvzwPLmkpbgqYqviEyFHVKstJV7621ABSdSH20kkog1XEkSjowy3U
CDK3jJiAjFRa4zQ4baiOrlZSA2o7qjgdAVENGMGXFgLvDG78QwxBYCvaZZYxr1CwMkTvutTupLF2
m4A1MdFp95gG2e1qYzvQXVfyJq6iED+B0O1n5otKY9267M6zbyRe11zlDG8MbbKPhj55ooT20yCK
myj17XeeHGZzdoK+PdTWfV/hFreIPSWjR+HHds4fcMOlO7kbHzNMl5hd3bwzngC8OMPM/giLfs2V
LqjqlTafJEKxrUGSPrpyh6tJotxBon2gyn2pGxlK9G4TQZtB82+mt1q4aHfcOAlLHY0gyvA5DA9I
sBDtEiwg7H7qz866abQ4WPQISAGHPcC4SmA4bYDoLj4PJnAnEGg0/wbTY2Md0+RZ4wBiyVSKQM6o
h2usDKssfx1EVK84hCRIVzzbZF4ThhofhfojnDfdHL+WJC/C4FszSmccXjRiaGm7HaEdaVgN5f5k
hLonNrccIJsWCHZX73qRvW3M/KJ1hi51FapvSkF3aEukKuJzCNiWT6v2ThK4fEgDa52N1P7iJ2SM
RLb/cZAZZ2gWtJtMwyab+GmYnAvygilttmb0tvAbDYTHqvsUFaYqPVQjmuATPynm66AxO9YCdTvW
QI5K+S0ip8gUMpOcTr+ZOn7dEFTOrL0LAsA5K6xfoln7UaR9tkIVE5y27nRfolujtCzKJ1rjMZTD
aym8tBo7C7li4IobylPaNHO7pS0S+jQ5A5PFMIAKgWl2p2T9qzTfj+F9UWN7cVWP/dO9Y50z6Uao
ORkrBDmEgu23IPPC7rykxxArvNY11N10/GSUchRBCzaNemrqfJ1G4KbB5NEGvROW9pA+pWlTT2iC
ULHcALbcdbp2lhmKZQUGFMKXJZsR0FTPWl16GcPypGQNjhnM0rjuaOFnNb8bQgZ6Otn1LbUfeXjt
ZOtwZ34ZwN5vazxdKUyMnLffHbaFWhQk51Ko9Ko7SOTM2+ACrZ+R48G8U2tC8wmKdFCRpXRM1a/k
PYq4WGziofbrMpd4Hw0vs2l8QU7NuXM0pmehI3Df5Q+S2b9qfe+VRufnzP2bJGKKLx1qc/SklBNd
LruhoWJORWvo6mMCTtHAm02CyplTjo6z0PntKNjqmGA3ZDKbHysGavnk60i9CpyleDHb0hNgVLy8
Ublj9v95g9SKoyABZDwxI84AmbSt5DQ6we874gwnJlW3VZTeSZv+wYu/JJIexmQuwq3H7Pn/1Dou
ktuvgt9fbv/H4s94SGd6I7OyMhNidf1j9YdwpKPcidK/EBN/rP7ibwy5ltgc5pslvsfM5w+TC1sG
jUmVpEsK0t/fokigFP6y+v/80mVThfVn8Qz8DPH9B8lID1NNL0nTklnmxZFO52zuXpNMgWGC4mcl
xUGpmx/lu8nYn7Oc9mkcy2FNYtbAV2BHV/C7/ECwSsmwusJJOHULr2GRsOJs2+wNQkGmA5wuSDbU
xWPU4lfxW6mvmAb4T5lwYA0s30ciLld12z9n1+iBY+1R/qacfXKTh/4ZgWJy06NwUrfRg7odXMPW
7Nx+zm02yLwdQ/cbtd1pHNVwuYvdeMiuxmd4UV6pJ0Svkux6iz6xgzm0qx40v9sEW3VrvcrfLTz8
qh/p1sK3n2N3/UomEsT1YSxWicY6CAaV2a1bvpfAKb8BzHB6rvby1kIyi67GaTn0PkNrQUKZbYhq
FavCtzjYxvfdYwUJFoOcDWio/VHeBmHbGrNLT+/Pu2ufE1wlyfw45xDP7KVn0EeqbFyLoG9sixyf
GwbGFL5vxuohH9/584TlxMNvxM/iSjyNv08ukg+yIbstzaNVBvE14OmaOgY32JL9lnhE7YSNU19E
05Xf73sVN2hMjwkIJdt8Dp4z/YkGjWrYme+S/JnuLB81dW/5P9US0BrJa3RtF38QGiLzCsTOeDzR
sLLWUgejQrZaRATOVPwgSu6y9tpc/JGP/yUht85HbH9E0wMFbJh2R8sTDwzgnizf8ocTy/4+3U1U
ytwaUCPtCoru/JYBuLig2kAGgmlKd0jE4/mYj2AU8UJZDm2Mn+aeaNg1fyV8J1+hON0Qzny4vSd7
2EqrdD9tqWp6br4xHTuCkx7iLzarkx3bzbxhtMaOQFS8/BUVipPqmblqgpOGOZObCqv5NEq29U6s
W3hGUrbgMa+mxAH4pRJEfQHob2Gd9O+hLbKSi06zLg2veFl1zG42cKHYxD6HkbenY16vrikYH+zh
rGq8TaBYZLYuEcNzcWFuxc/o7rzDiD6sYQTbkX27oZdoxM452YqtJ9BBIBprUXHCnDQFSXZCs56q
OPvhu1eclKI0enjw6QDsT309eoo3/LHR0KlobRo07nP2h+E9kPfmSWBDpnriJxqkfqKLVWWqts3B
jpEij0yn5xALjZonyB6XoaJz/w5z/0g5mT15pD+zY49KFpyy9/kVbzuvd8QIcMMoLfK5yN34Co5Y
fialj45z0K/KpVvn4Vo2PAEh4kJsMqH06G3uzxiaDIaHyMX+iIGOjIzNJLUv9/LIHmyTZIc43BYv
43Dm+YYc08AYa5xg36xxZ6/FcZXJ60au2H0BwKw3bGPUJwU8DN/dxKVviAvEvmS/GNn3DcY5gwyu
oxxW2c561zyo1/oeivrSyfUeCsTxHP0hJrjfs2pvrPRLZvqQdzAZMkxcm3mS4VOS++RfDYdXGze9
369Udh2mFc5i7vlLNKmeoF85pTSDRfqBuo3tKH3mgR985P50kBL1UZw7qOaSE77quz560g55xOWJ
xI4qOjL+43iTGRuo8UIj4ad7qYW9SSyALi663Kz1tAosRKvQBSmpZCvGCBi21Z00vEV8Ksb4c/jU
9vq26Z5is12bPOD7k/I0kItysRCJHdbixfRP4iAXnO4pO6cQJWq6Nxw8MzvUHcWf0R8yF7sACDNX
YMP2JJkgkP12K76RWTL2s3KAvo7rt1nFvg4yBpUY6a1svXQjOQoyJxf7w31hd4625HHp5RkzeL56
alt5ZhhVuLy2uKodR8T9l5EHl5cHjDf1KfW/db5tD4O0MzbGXjNJXgO6cuiOcHM/F/czlY7kUQ/J
pX5AUG6v4p7u+RpN2Va63m7Ho16vStkxW3DWe8rXPCPeqfinGJBykmXX1M2vs/Rueq3Kp/3Qj//c
CSeeEsI4RP3lpQTh/4USwC3484bn/7j9f2x4SEDKKBc/Lb1/Sk1KKgoLLIS/uGkULDMaKgODTjZX
UAv+2O/woSVytPwAnsV/+Ttqhywvbplf4jx85bCLFVlktqstbpv/2O8UuPDKKgRKAFd+PIvnZE83
oYD0SyCOlC7+CLIZNn6XMHpkSJCdMAUw65qTH1nid/f9crNmX/IbaJF7vS7ndZtBOF3+zNwNMS/I
t0HUeUr4FE/PUcL8r/CxNHItYkZaGn664/LET4LRXI2BJNqVm9QgsJzgq/FR/W7WuGWBuY7U0bTt
A0gUZderNL9Dx3Ian3eifJB09JC4dTOD9yDhegTkrlKAhpyF8HSnaTtubQonLwxQPMoU3qrTtIle
aYY/hTh5qYxhSulNMFgyj/oIkQT3Wn2L0tuweGOfmjrFo8FDZP0E06gGz0brUBwjPcbwwLMRGIDB
CNfwsBdGau8kUNYvNYJjvIs+lIXRFbqKuFywaXFcs/9xEwtUJCB9xa2FTUI7tzGtxB6X6pNVvuQc
bIbQycjxJ9TkhZ90jyW2WPGs22xZXEIa/ugT11gTl3RoBApR5mffWqksN5/ZuvAmGFciHa1uIl6b
bTQ7/amt1wQ0bTHwh3NdFydslx4Gu7u+r1jlYtxMn9oWKXjCwVRiDsmHG7V7OXu10rqk6C9P3VZZ
3aTtPs2dSrkxQ1DY1LXX+kG8UqyQDZ/kGS0KJj11fEXkthGDRxW5wHT7yrTTctoP0XPQXHhNTO0t
zzX7n3vB4ZiBjsm7jhoXvPv6fw8QGrr0i3/v/7j97xccBf/e4vb/c0Rb+Y1gAcwVS9cxDP4JbE5M
QCE3veiturSYPP642Ii/YfOXNECx+s+M9t9KEHAc++Vi8/NRaxwtdVyEHC35ov50sUkGc+jLQt1E
ha6TK4nuD/20CdUuPVn1qK3wnQFTijHWFZEb1hzjIxS1VhNWA5Y/RjzzVkmEE/Wt6+me3YKJooOf
vmYd9ml8G8eCzT4+BzO/Fktv1PiJHHVNZIaWXb+Sk+BIKEpmj2T2LLClBCc1snG2vVftWcunrdjg
8xMPA6MmRcAjz8gt7fp92eX/w915LceNZVn0i1ABb14TQHrPJJnkC4JGhPceXz8L6tGUpOrpjnqt
CEWVRGaSSHfvuefsvbYTjaWdaANhi5+JbG6K6lIGD80ARnkUJjoO6XmgK1XXR8hUN8PH6lN9Bahw
kXBxlMoJK4z6c2Stjeigmv1LkVOJmGq9bowI/FtOdslngPesDc4Rkr1ySrg2yuwBZoiOwdfiCGbJ
rkCDBCPOoqGBpnNa9LRg3RpIHrQ2/RKm7lCMGcGEgYD9bPJILo4qVBW6+hBUwUoXla0S6ydJUVzZ
53wmyBOMcVAxUZvfkgpDOqW4gARK0JJj3oKnFZ8h/y2L8THPb2XwVRMoLRJbIQUH1ZMvRD8ufaGk
6H7GvLjGgrjOCk5Y/mPZEP6JaxPutD44uB4I3kH3OKcWk36GJZHiMWR5rMe1IowM/cd4b4X5cyh1
RGdLovfPlvbySSXHCWUTrOf/orZCWcXn9WeDEbXI7/f/sTSof4iqzE+mr4N7Fx/RL80XjEXYh3/M
Zf5svih/0AihKlL5nyYrKp/aH80X4EmsXRYjG26BP+lvNV9wN/+2Pny/dCSjWKPBJP3FYaRnHWQL
X0636HuZGoj1pS5SlJG5hvGy3/Z1cU46Ipfa3ZT4L/RUl6GGVxWxutyrF6ZHYDvJ6m5DEgym3imn
TFyFUGrLaHqW4a60Y+wafUvFm89h1wGeQCTLka1W30bgs3vknHQtBgO4ib+pxXFdWsU6LGNHkBgi
B6TXETBTy5nTivph6mnvYsfDmxtrpjsm1lGXnjtV37TiU5tVZ60Pd57oOYnyCdvkMMxhOhJ5o2fY
T7uWQL4C+QjzGqVtX4pumxJqLCBqGXLdjQZG+2y6UaUeA+Xs8ZEPOQ0V+esgUMA36p01eytpnORD
hMaWf2irq89oqdSeiUddGH241PASh1G+IjiFBjbDhelsmvm2JV5bFLxVCn4gZNyf5t2nD6BI8cAd
NfFBKsAjm+JKA3aXaZhdMqRIfGz3UvatDnZZMzrkEhIISzFIAJIX4y8Z24dpemqZTgyGdqy6dp1L
FIHYDhWjWnpW5kpWuZ84EjddAgUY61c5rGf6TcH5q5oY03Z0c6fMQ7/1LIbxXpdV10Lt3+I4Yho0
IGVNr3Kan9uYphN4bQkG9yLlqFpa204eNz05qIbf71Ii8YjPOGrQnSIFI9dI2O1UMUbgddEfvA6j
cEjDp0KqYmCa8s1igxlp1XIgjIp6F6Teqc3750QR98zUnsepOkgdaH9TXBd0AXUvsQ0QzFWR2YpG
tkBVL4u2OLQ14haQV2ICAKtHWdeFbjjUb5rgU0yqa6XleNj1mOEZzkX+zoopGnv+3X562seAFqhQ
TjFDaqFul6JwqJN4b8rVOlNrNCN3g9E/NDDEOuZaH866Lu96/ZTW9yjyLnFRLvv4QyLZgFDCSUJ5
A1MI25YOW2zUTV5PCKKid1YxBVlhsSo005niTXOsVmXdArVTcZHsU5AQ5HI5XYC+kMwJX1XdgX6h
ItBCx/xVMHkCMO30beIqQnyRpXibFCijzLUiFvsmkgi7idyQEI6+b9eqDxmb6MCslk/6FJDifWNG
cg6r5xw/WsnO2+HUldW3seDBRbLmjgbhuh7amHE7jJzDSaCWu9ka5iYpFKY82PRIWUpf4+eefQId
hPItFRPo4ZCnc3TyHV0BYbAN8ABxSPZ5/Aj7byFNscO4GZw0z0YbOZYOVBEmijTbjIZDGMJr9OlP
6UR75sFJaufjyLSy4ruXGCcvJ+89oHQwcwXEqmL585JCEElDhGikBE+Z6QG21K9jbK5SYJnavCd3
GTHQJXnw2ePMl5rQ9ahp/FpX8t2UzFtKcGlFPng9GvdkRPxe0hdOeQt6sk7oL8L9sdORio3NJVca
9SiaXKTm1SczrwgYYoDUWe0/2IQ7bxQmUAuVaIOZHMRx/D+pE7R/AxH8/f6/7pEoCZhFoHz4dUAh
8ctMDSiGNPtY2Ah/yBMUdMyyTvaPJokyo99fDuwc0hE5y2yUyAr41t/gb6gie/TvB3YuXRQttNGc
HL5jsH86sAu5GaGL9pJtAJB4bFpbuuO5X077ZoxXk5DCyci2gHpMpvaWhlViuCoEjw8fjfhNIkhV
ZR9ki7U7jc8pc6CC9IBlXp+LvlpXEgkORwygi1qvD9ZQXdJ1AoyhxOIQI7RRtH2BZSEUb4r6bnI8
bRIT7ocKesxatfOnuL3ouMm9B4b+mrbXaNF5QOpDiVazYpzgd9q+SYpiPcanKZxnqdgsBDDNbEZM
U3Lzk4+xbB4GcdtoNefE8RB86Q/Cq/pRVR9meWF/HkjfBusBUKneINUXA0eCrMw4InDMZltNr2K1
MrUTAbWTzgQHdv5CwlNoupO/sUAMBttWZw6oHfP0AgevLJyydHmfEbUQbIJOJaKF8LYJMuK3mr5s
aq6nbOXRb/7smWNg1HwqX8aasa0TaQujOmr0/Iy7AF+Zc9mCWt7uyk+FXUC7SFM/+4RdqyVxp522
0rR4GORlu+kyNKS+U9BZLv2jAn+1X/LcSNNL0XR06cl9otOZwkRIrM26qtiGw1UbvpfeR54wFpje
oIB7QwX49E1ICLngsnHuLEb5Wk2rmLG+MV0mnc2/W8Y3RrzdU9hhDFrKxSkgHLbY1e3d2iqux6SF
2XF1lbWLybSbQB9r1l1B0f4czvlOvqbvuHGFG05RL1g2qF9VB7SBsNCkJdNeeOCcPlDR1ejLytXY
oriDO8Q3i/5Wv6Ots7GD6ldtQ47sUVjKB6JlrGD/JKH9MooccC8qZ0CVRG4WiDa36nCuLZJpdWnf
Rqe2Rkw6vEAv0nq6mieBPpQHQQbPEQReNlk30Ndldu4lW/Ap48A1LVpE1BQDdBk6hgyVjRBj9oxS
FhCE6eFrpcm/o2GhGY7E1CJf8g5ogoPOmzHH9WVr50l5LrslU+CgOAfyypcoVxz2bWIkeljFWd86
wbAFiqBEDicYrE4taaFISo1LfcL6ElOh6baarDizRizwPuc1W34v6iVh0MY+2CUolZ8wC+fUn80l
6V8ilBf5EiR76zkj6rWgTRyKM1uWeVep2srTXhVQulrwpeqrhFS+12h8U+joo3kZuELzYBa4ifdW
6yBMTtYFCBTeEd2qFpcCQN5+JXo7EZdCZoP+xOUa76poxUdEzi4FExFxKxqhmz4LzU3WKA23db3v
zFOEMi4y912/jaNNYj2S1ZKE+zJ3JvFbAeYszFkeFnV45Z1Vk7asLCT8CI3dP7SVE3+IwfxVS942
hp2oiy5gtPRcflrRJu2QOt78F8DRpjfYaAL/ua0gnJYqOxgDZ51WLwkL/20vY2/59bz3l/v/upeJ
MPv+6uRUNLZOgBHfU3/n/fGnrQx2Ld1gIhREjqC/HPdEYFcMzek8a6j3/tZWpki/t4P+9ciJJZ43
tJnN+2s7KM6FoqMpkWw9vXdD1EJOkZAn688Evg65RwqSL0DMk1jNxqhLn+5zCEBIODjjqyyV7SnM
vOqReIAz1CwqwHugf5q0XsyGGUewVNu9qe0VkAUSOZQTnmFRBWtfNEsVDa2mN+cxbRZihRRae0mM
WzDuyo7IriFc51m0KkZTWaghoXYDKhXtkvOl8Nob+yneS9AEB/AI6TWpD+TIZ7y9q2Bg6yyxlNIf
ZVzqd2SHV0+NeamlV7O7Kd6jYd4KmqIxcQjaLWbbAo/IdDFkmgSCCHYq1XLZLrPuG0WIT1+lf6rm
cy86Hswk6S0Vy4svD7rbU/0ZVIHW93KQujD2sEX0WaQeo6m7hKOVoLwi01SgnsyoK2ufJINg4nzi
e3dFCDYZFahFJdpQkfpK+jpnCpeCQrBq8VhTuXZUsDqVbEZFO7akMAXqNafSVRqyMb+XvnMR3M/l
sDUXxiEVsjCXyoCFThZod5GhcKH7y1C2tjHSeNnIZ9c8SvGJ9dl3M5RDYiqsQguHfNqwU298jU4a
x84aLLtSZY43ZnZvjHQLe7ua6eqkkI0lKm6d7ChxdKcxOdWNsAzYCH2j2NDeLBcjG7yINV7IGbCF
xSlK7k1akbPRmoqT4bQCQvBae+KqCpVrwAnWnDPiKfh712uKVyvZJAZhfX18Lir1ga1cqMFeNXq4
K6dpI/vdpz6oRxzrqyjWfHccwHb5jXiV4wL5s/cCcXjVtdq969T3xBSAh7Es6h2z3ns4ZBffpEpK
zGfcrUsapR++Np61wAoXppidgctSuog7TekgHCXQbhO2mDhHZaBt8JjmKOC9V+KI11wj41yKgNgv
lyAn2Y3MtVkMqtt0+XNdPJgN6v6c4Lsy6t8C+nq9Ie41n22JcXgx9a9kSwLf6NxMKBZDNiCMMuCw
q+sJgcYop6s6fG8a6B79Jp4gq2J7jlXlooA+TOAHTRHkqnLa6RbySQ8JAunA/UiElpI8pN2wD+QD
ga8vlXJXRsjE0bdUM5ckRQ3x0dfuGjaeTBqRlkOZxIoK7TVfDknvmogpZWiUhOqxl2WPDZTKJPae
xjF6V1t53tWTQ8nZrS/TWzADLq0ZdVkUljPM8MvBYnZNjzcpcJqN3yZ6mD2sTOScOxl2ZpE9R99R
mjA1O9iaSkPRAGtThLkZw94UkJzIhpjYpOuRiSlsrCLcCiUhRqVORToDPEVIniNEzy7nBRRgfPrV
0zgjPw3Yn/UMAQ0KaKDqsKugg3IdbjjjQuMZHKrOCFEoV/HqH73b6YZq0sdjqDCH0v3n3Q5J9192
u9/v/+tu9/91N9nRaAAyVJ1npvzQH9ud/IcBU4kZKzNQaWYr/dnd/J74qqCAl/9ua5PQvb8c2xgQ
qkh2FSSEJhvrr3tdk1VJp5lDtNUpejVRkKiedPLC+3PFuhSac7id1DUElJWPXS2hyfAEmpdV99Cl
FSLRqQne+hGBVIpwbydY2P3UPo2dgYoxStJN3GUbAoQAuhnUna3hNHK/FFHhFNg0memtB5IyYPSQ
Ox9PBzkadikWickYr32Evaw0BbcRGKKOIQmSlJE6ppi+QyQRPOUTnjMqwaoYV1op2nFcfoEXsqpi
ZZY0Jutu41v3efIaex2OSAi70ChZ1BGnMqdIKgBqek7ccrDup8JOREYpiDadRP4EhIViC0BUfWnj
lpC3wR5M3069FNCg73qG4IwWeh7VPzfRTZi8q2EGUNXbTRR3V+Ib3CTWcNcXjp/H56HLlk1bLUvd
2vJcOiJcxEILblWDf4g0bh2JaRFeysl8DBDL5BJCUn14iExMjqwIrfHZ+RS8WrM3R2XrF96X7Jer
aVRWGTh09P23QawGm2f2C8q3G5KpLtbJpoTZRoxTG6yNoXn3lGptjdYD3QtXDlqI96CyRF/BGyZ1
i7aMz2ocOoMfbgzZrdS7WSbbAkRVKwibCZ4bO/W16BL6ZNFSTfCHVX600hPpNozCtqsqmPwDQh15
3PnqqD2MkGaCQkB6WNOnLTkR5fl0xXCAXrgoQTiCX7JHVdpEUc4JZygOwjjdhyp8aQSQRUUa8oXR
GWldClG6z7SdwLgtTauz6MnWoi40tlV91XXa0g+KEyCdgcF057n+COSdlNOmjLZahRuwiWTH5Mfw
bBiHQVZ2WVAd/YqmGGtg/hyJmtOgaxp56hEBduuqD5xe6R7yQnGVFrUceJhR4DQeyt/aTDgY5Yjz
CJ+kNzzKk3dJh34fIweskVCLZkI8iOjZlcBPK+QGRJKJFGmosLTOobHiqSYUPRTnVxj9U1oD5Ztz
svylNRAZ2UfrpNVXfm3ulR7LkanbPY7BcvB3RYSGCWi5xK6rxvozWrBtGKhfcBDZ4aJ1JKWnMTe2
ijRwtDc4NupJF6KjVk+WUV0SGTmQLqSQek0/QjthnIdWeZgGrrhtACHIoXT95y7/jInIHGX4raiQ
Q6DZ/cfl3xR/H279m/v/WP5NhDH4chDTENH0PYT7/5TF5h804BilqbTMDEWdc1f/d/mXzT84xiBF
RgMjY/LX8Dn9gAmYfwDinfkCbAp/a7D1bwbfPGwmefPWw7wOUvqvq38rKr3EO4NMyngghNMSUKYH
aUIcmWmRWUndw+yXAgdbo4wojJ4QoUjox1Qh3ORacxcK681SVVpaCZHPpU6WZ0K6xrSXA/Gj0edY
AfFSdnjfPGl4LpmrLqIYQpnZRShGFfmtUKvn0lSOHVEfLVLa0Io6vJeo/CRf+CB5OTjKPQ3wLEyK
ZUNYhxIMr4HYPJqEI5nCCFLDKlsyjDMBWJaglE9tk54iD1P/MGanEAt3oEgBUMqiedA7HCKpXONR
kE8Q1o5C0mGSMfVt3ZfTtY/xYkcjMG7yUvMGnVFekeM2+JTZY4KMdYybi2+JAR2iOGeeIiRaPdhl
bML2gVmXei9ZXSHbIzV5tC4akmmqwHevEku70SAB9AaQBAU9HlvxYyF4X1lPQ9QIlNOUovlNIzG5
DTGyHG20bDORLkMfPMpqStaJWO5kL1+a4gh8pqBhJA4S+qCc2+a3YYrc0UxbklHIuwR9vBPa+MVL
0RfJUnDKrG6TpfUN9jc1ftTdKhl8SCbGWF9Ly64qF7H9Yoi0pyHrIG571dy/81MynDhh6ANOyShX
3iBEWtUqMdpEf2DOb4KHnxObosHHvJHx6CwhCre44Yi5i6UiMu+NLPDChCZHJzPXwb8oIT0kOemR
OgdepHz+c9cbWgw6FSGffIsmiKr8NxujRfn3W3Pl9/v/WG++D9MNWvvM1eBgzzTun5wMjABkzAoK
vY2f1xvMiprO91hT/hVE9Eu5ydybtYPJAqMCQhH+zqBAUnlovw0KZtoWUQiqpnIl1vz9nwYF4ygV
sgDkemswTX6Rs4OJsykEztuU4yELpwj1fftu5UjhSsg3GseWoGDCJDY3ERud1k4cKFEKJ9lOn5rP
0JuOBI4ZixIDfatW+woTtN6abwO0Wr+ynhI++vagmuvGQvvaMLIWzXPIYEDvfRnvzX6c9PIhyy8V
c/vManAEpa6cdeFThL/CSWGN+Kq2CwN0xZjO1jLsu37OFWbWBckr9DRXNfPyBvJplqx9ZGP+OMwl
czQXzzVV9EA1Heh7cE1U1xp1djJvth27rjhvvyP7cMt+3M4bszFv0em8WXvs2ryBThBAQ4Q3BTu6
lvhfAqFmU98fsrKJiDQx1hOkaLFr96SdETwM1VhAR5PwchJgNGvtjGXpR2u/H5oVZMklbfnD2TIz
Jwp7OtwhzEYKC28kXcEBUGkn1btIuVHGvSsIxboB9c0H+8wkdS1VJQPWWb+k78gHXPs+1ioSyDCs
ldlWHMV9H8efdMU88n0YpMtjftQjrVzhbgSkDjxCbkLXYuUCDGkTSrEyiRaNgL4x8JHWWSptiX8g
/EV01Y4BhWBtB6QVUUcpVyT5h6rETHoHTV/6hmSQsoQz04c6UfpYXDBgdot/7oIiyShz564ozVFo
/PNJ8j9MHmdJ8a8Lyr+5/48FxSStnY8sfdXvut6f8b98y0S0hwdqNj9RPfwoX3SQwRz42M3+915/
li/67JmiDvrhi1L+znKifxcC/ywU/teFc3Q3uAqdSuq35SQX+hoBscoc4CMN78QZ6eEhNHxnyF6H
SeLg6K3DvNuYzYesM3Ai4iOQ1HWuB25iyYtlGWjvs3VaREVgVSYi2GAjmYznWuD0UblVrXuhYOvd
cFyocB+b0mtv7hjyJ8Y3ULJE7jGzvPk7yWPWtGDX7Dq78Wem6LWx1pnu8qcnq0R7kQzIJufEFLfc
fpwl+Bx6g1MwNI5liA+G8hrIWEZV4di1oIbIBRTPGBsTmEGQ6RwenOWjusHs7dk8uKnZlFyfAbtG
2shvClQWP2rsrLmIPmGv+pIswLU5PsbI+qtvhkhYYMApgm29/OpHhyILKxXzu36XCYvC+lZHF5g+
Wbbnn2Ml71pvLWCN1J4SayKifKEkkFV8MhvDFT+cJhIPSahvKcg6PBrJgKeUmq4B3wacaKzqjWpS
S+DeKBycTKHoQsOpiSGTTnF1TKtj7J94PPJbtxluMrBCJmTHuGJiuivEhzpzFJ7EKnR5sg3S6/fD
TYJ3wpPLDXne+S83JirR5aVQn+Q3ac9l6E+J8B7nD9osowTlcjQBSoQpbUB5Ofo4SbWbUh8GrOMr
AKCZU31W/pkXKFGrhZUuBdQYtZ+x6ezbI0gWf8d9BQZ8aFsIJkt48TeYyHEf8WbgWZdqx4LtKK25
Ts0/0q7nuovm0gxY6Z7aY+efzfDQzbODdBFIKHu6O7fgirE2LHnlimlnll+A6TDzBrBejvPbF+eq
viDwsWD7kN+abmv2qya69DAaVeua1if0S15wrmhOJ7Q6ZdQq/YsluuLZ6iJscss0wrQOzGfd4crn
GVVS4pZ5MqudMlyT8R1WXXiOnmtho1vX0PvMaUn0W7Nd6zeE4mnwMdVHr1+p7aXSL9VaM5ZzK6g9
hAwhvEVn3eOXsLn5tmZL3V52sm4fiTbs+y5zcsXRbIB7T3XIX5D5JOjJkJWL8z3j9BGC4kKFepSu
UZGON+0pIhJAXMbmNfU23FYOVlq+QhoXansPDbf4gArTCi58q98whuAX8UPl/aC98AOba/0ZrZvM
CXactBXeg9ykRBwK+cta59reR0kPY0Ahld5BPcCPHvylmRKItuNXarYoHbUn5p7+iStMXzIyPrJX
frBiOqK3YkA6X/65tD5E8ZnfwEg9feHX8SjrT3mPXNWBzcQZP3SaK2jBteLy78xJX9IXfuC/fimP
tYzfOubPzdLQl81xfhodrq/or/xbCg+xBpN5H6Gt2fJ/VbWjdXfUbDNdYrdbkBbL1L479hu1Ppj+
Mfc22uAAuR4h4gPA4jmkyzs41uCUc6fZFju7ulrhgR9ecpXjjVSd4Ggyv1dW3J8L43F0x1l0j8IV
0eC5k9Y1PSaujfdTGzqifObFaz/GZtPWjiEfeM7jlnoHiBcP1uWSuP2RFzLjJWMd0t2QzgSvLST/
1AIah0QQzPqbwpyIXAs+sAdN2vBTxGYz+bcqex7Kx4klOHe1B+7qRfsQhFMrPwPcCvfdVnOz3Qxx
2qBQ6A1qMmQfIWWcT4qpDDh7pm2BdpKB6byG1lX0CCA/eesWwpHxiFku0O6DSmLHvr8zY0AbpzXX
QNwkb2XHWrWsEj5yZOet+YverJuu2IhX1j2rqY4ikmF1uDaVdsDpHk67stmE8VWHqybQjCK1qXbE
YNVVLP+HpP2o5/mAReAL77L5mZ+qb0l4N8Y308SxgrSiPKcR2Aws/KErbCNkoA5PJuaVDc9RoQqL
8rO7pmXNC27nKskq2ovy1iUbtTyN3kqQXutza625LW/1a7Dj9WeUnz7yf3NZ4zjzbzE7QledvQ4t
hjPUTMXMq8x2whuflb7WL/wp9UtMHKA2Rk5Gpcd63m7G9qnVQxhXOMDSN46NzMVpjFIXcgCH8UZW
VkToCyJA3j2lAOCn1VZBg5rkLF77pl50o+iGVXjUkFJCrBQTwmduEcCDwTDXiWJuympnZlujdf/B
lRngRwon7AoisjAaPf+xMpv97b9VZn+9/4/KTPtDwXSl/By/8OOop9F1kjlaysrvRz1glIjI/kxk
mrtOf7aWUFojI4PfTDtI/1serllB9utJT5qvXDX4aYiUMa/N3//ppJf0MmSIlpBJKHArWMRoSx0A
g/W4Ba0Cyi99JD0GuMortL+OqQAWqHjBtxTt1PuM91aTtgng0dK4vPbfaNyevMso2h0D7kNlvAFN
7Ac3RcwR2RLAycSuCJuOjsEhOvjVAyKWUXIB4MY1cJTjJC3VFIjZW5ltfDc/TLt6XDGDGGcaWAyg
C6VVyUwcMQqjTTLF6I6/pl/lV/rkea5krGtdROHDGsBofs+JSu9endbqCR7bcnxdcO6Cfx99efG4
UCQG5sm1Jn/JXLSr5bAWQEEsArq00QOuNPQ3AUZllv+UuSg+bto3di3goHW98NgKaxOfxMkcXTz6
PX2tnIgood2QgkTUEva08aTEr5lnur6hkRNroiTO+VwSDkdmSsW85SY1rvbhg1nvvDffexhIVOlR
05KK5fkHyRd5avk002JuJxN1gUeEygFGozgizSmxGEvaCpnqk9Qev0GSrEyiOlfRsbAurQ7p0JRP
eY8bttTXnpC8tKWlOrIZQrgaIiwcwipJ8JGO9Mn0rZHcq+cG7A4clVnj5/nLwpQ/8xjeh8wat4uT
JcLqEs6ed2ikFS8Dxmqsqq2875eF91zE66h3aiaUuO5Hp89AwC3QNGBDh0wy+I906oAdKQgb0Msx
5xHZ3doFhJD0DMQZZAaI3fSz571VDMcMR3nxoLcCX4OuyW296WUCjsx92REhAtpPwJ4fUkI2sof2
kZrxsQBFOmOWR5/qYo7tazNWvp4R7b09pDT6xd71NXRsw4tOXF1rnBmAaCUUBnr9CNvanSETAMJk
DCUkS/Auc8TH4M74bATPJKwioV6k2NSC7hmDIEOE6FO7esox99cWyL+XJHdmLo5FHh8+Z29POllL
fbHQrsqV4UIeucYxhqpK6sMqeMZk3Z+n43gakH+s9cCpxSN06dza+NF1EtcWrEcGQ/Wsz5+PAdmq
qj+M9lq0+8nVC2bjg+1V1CMmwQwLX93XGZnLAFuQFaA3wEp+9EF286G0eptceVnW1vG5Gx4JlOCr
knSQhYNeXUCNoyFBcy0cSFD/kJW9rn1GwLUX9GZdPrjraaPb0m3kAeXovnkVLQzJEJhE3kSkKgin
IV2W1DGAV/U+gZHoYtAJPEfDVBghJIcMaguwCbsFAM++tRusFYqN8Ltd8Cf7Ku8IGIVvJprFneWl
TtKsA1Cw0mhroevF4M7hRuC/NO9S+57kK3Lj0s9sWmTXbuJNRuvVLWVOV4RMOpzM+INsvAppbiy2
1Fych1CZQe3DxlW8JZfwg7WtXYw3HwE2yZRUqyn90J3KLBJW3Dm4KvQ3Fvk+3XsPQfoxp1NcgGUf
0Cek/i6tnfBFpmRdaN/Kxo7gNaA1dCQb/3S1T8a1qL4jOR/xU3sxXa6Vwnvz1p7a2AarHd8pyjAp
IVFhUtog82z3tOuDncYWz5360EFAkZ6zY3wjQEL5Ur6MbXXtN363Ky7izl/mO5U8MvAR7aJbehcV
mkYfQDd1ouPU7Bvst9GxGt6Nx/YjxtQKXX7TuX5qZ2+6YuebCUXg1/SmuKgms8LmwMonzQmfGSBo
cFafyj2RMhjnDMeozswTMzI9eNwfs1gVonphdkRGLTCgiKnjxs02JhF42A04bEQnktD9cHCQkQTK
Cw75lJWjXVaG3QPTMzO4txR3BXSgyl+r7VepJDYkNCBWtoSitTdfveGLZt5CfG6Lkm1ioc3D3Vdp
lXwVgA0XnS2e0J+Y0h7sZftBWWkcoBvt+Yu6kC6G7mCC0YeldFEfwg3UhFW/pLt/ke/YXLoUKMAC
NFBHhF7/yMfLaq5hvREuJGIgCx3X4yK+MRxccrNpj76Tm/gNEtGFd8LDj55+EW/kD2WlXfrlTLLU
H/SHkt9c3pXX9N6+tC+GmzzDPxGMZbFLCneyHCQ8MckmhftN3rB+BO/4cJkkenjyqNJtAUuzLR27
LexJze1P1TZZgyTIl8SPrvXdY+wQrnzqHsE1tuaCESyNzR2whlXK91OmkTafl8RB7RvnF0hb3isR
IzVUOaTTjXGEP0CBBze2c+re8XaxtY1Gm5vwJo3bRfNqKTvaGwbU80c9vYktw87hnHVOZ5DhfenT
G11afwPLCcRABOPcBfTGwbHYxnctfGCDNJC/wkoI7/wWYbqF6cnbYRjWHglmP4wYBxfQqAVUr9ti
y/NZDWu+GAcsEBnjf0QCFV/GqIyTj3M+ABpbgZjhiFveOE9Dx+fYaZ+QhzKRUuwMSTikGnqmxR54
3apZDidhHy9929jOr1FtMkFBOcCy9SAuoq1w/lIogett+AQCRi2OFkF965xUNvC7aH2k+4QkFfhB
vUfvSyRhAmUf2in63356HzjkMKEeh335zIZVfPTqymPxmZQZOymmn/qjkd1KdvrXag8JdiWuAGGC
nNsKJ7YgPXkOzsMdG3OqvIJo0PRNmG6AWqKZb4x9/j50NQQKsGXauQebMsFCQ09F4MMniimvhpxr
viDK9lNHOw1nNMCf5LyX3IHdW6/+wXwpkQGHMU9/VUNWqGf/y1TGENGg/jqV+cv9fy7VFYWRDH3R
2ZP401RG+4NZiAU8gbJcEb87O/4UAakMzETxT9/0D4cjcEkZ5iSCJZzROE3kv9NFJSf7t1L9X48c
xySDZU4NvzugOyHQqzS28m1utjcvCG5TVb+lxbgOKslOJSpfDdlo6OGzjcRj2/ku5T5MyCDclvnU
2pSEmzzJ12MgPaQlHqlZxj2ci4h0Q+QlhtQhl42ic9zMkKipu04JjF3k1qRU9AT/tlc5hbLepohM
sRgCmQ5AP9Z1d0Qbi7EJL0KyIosxnLF3ev+a0500an9ljI1bG+m6AysQpPG+nvrLhEipMsbRNvtw
z8wVdYp+z9TpKJbhLgv7TeftBA6vTZh8WONH0A2a7VG5xBVUWGE6+WLier2ya0LfA4gp2wSo2EY/
7LMCZwuVY9AVz0moDEuj+oj96W0IXnU8fsvQUm8GAKWieRy0s6+Me6kHUh0nyqqR2VylsP/kL7Zs
KfdQpY0SttukVm1pjC+aF67FKD7HWd/NTo9THnLSSLPuZSwG0NSYXFBWVoTG4vjeJkJUuKEcmOS+
FfSbKxhMeVF/6iIp1IHVL43w0KgsM4kZP5aCfI784jzF38Zx3BOFamcqy0XJ4Od/uDuv3rjRdFv/
l3PPDeZwgHNTRbJyklRSSTeEgsWcM3/9fujZfWyrG7vhW88MZoBxK1iq+vh+613rWSV6cATMRiaT
UKQ6+YVx1Q/o0iI+Up2emAmRLFQwVZJ3DNJdBYHZyJG9Ali7WbMTffkyoanVQLSCkGIlPl+Sx2ul
Hg9WDYjdIshGhVZFV6gIHTeVPmpdcUvhQahPY/lYKYgpRCxZglMahQQWD7eeEStNbpG2liBx5zPG
vqPsFjZZgfAbRZ8KCaGyeDDiwi7osfOyVRpj4K2Vx0hs7bHaenHLK4WibF/ZAWnEnSDszFQDsFNh
bcLcYLYnPTVYW4XnGBhmPH1kJYmhGLQOxCF9k4tHleGnVF6aTLoDURjxQq7ghTVDvRSKu5zysUTL
Vglhgi5ZpzrcemgbE6KSWT1mHmquMi6FmAckdC8T0UlS70e6xIXJaUmETOm6naEZyV6Ob8WIaWDE
t9VcJll0Cu84GrS9CjI27QLcottb75TYLGS54INbulLuhexK5cuy197yDqgoEPYyOFo8sbz3MNPs
UrvriuKSd/XCVAK7iY4JJDJzQCSjuo6aK52Lh1nSPRgHyziLaeblcuTx3Zdq/BTKWAL+XL3m+1HI
el6nTgp7jvavD4Evm7R/+PifHgK4OXl7f68H+e7p/EmvAWah45WxgNey1/3/u7SZIzzv0lCQqNqU
5nTDX3oNf4TtF3uQrNF+SQ+I8TtPAb7cPz0F+O5kgoT8N41Yvwg2tWgK1tS0ORsHg9TxzORzpQJO
AjFsdd02L1nvyr0DciuhfaBy6CLMpQdhPJsvTIEYLYVqrVrHqFtkIO3lS9dsR64RTMPm0nvpoXEC
YGGBsMW1HDNMESxnpp4bsOqVySZ8KrE3g9pXHbkCWMeLmg4EQPWtdImsV3McoHET0cVEjWXbKi6V
B4sNsbw45Hw2slBYf8hM6w4+G/LVoXX2KD15KN+ylGuqb5f9a/IgC080FOZzmSaTEYfcymzuaFyk
qWfPpUdqqfVbdXZlXYsA/K6j5adcOljKYw0RHXulBALkkan5LjnGGyhtSxQpYkQu2yEE6IgN2ppG
IPqYtFVkS08tM6g7ym4/XFp/ozG0KsjX06ahDfBbS7eA+SRTGg09D/whwsd4ws0Uo1m/hI/p6FBa
nRI+W9YvTbEpL8BxyNn55pmuK87HnrSZKwl2f4eW4s2tj7tU3pw0DtXG7eK75DkQXdGgSKh+kH13
emjCadF80IhFVSH/yPAQMRmz2NizYNtw/a7OOQuZnW6yhANicBlCp74zH4vgGFXkz++z1mHNNlnn
2Xk1rVQuj47kuVqw1zinTbSviPleuAxY4MEW8lUMdam+Vs9juAYIC1mJ4tKUAueeddRCEp87jBzg
BheFY13xNlXiaqju6u6+kDviXzqdmSwNSsoYX1JroSvOpNsq2g8sNowky9L2MXntuZApIkftIVed
KoV2BCIviTZd9DSNjoRQ0Np7nl/NZ9Tsh2mdPfb8JDm9uVz2qjNNa68JnMj6kL8p6/Qlv1Ji8TQ+
dw29FMmpOFHG+M6zTeHy4gYjv09xBbcILUc/1CUBVBc6Pi2TVJ1xnyGQ0akvCh5RAon5S9uvFHHW
bpR+j8IXglQoaVQM6BoAnu3yehERtJjQoTild6RMCQkt62wZtR8TNYbG99j6KO56tgsIaA8FLKWT
eZ+Obl88lCpbyMWcqCShRGDhUQkvYrrvUNyn64CHhO2DVn9bCSIVqRqG7PBBqhaKeEitlSYxPC0m
cYNUg1YQsuRIl5Z4EG8JMNt366Dey/ehvpaDl+AT2CDJxqq3ccxUn8RauKneMEbz1WFeQ+YNKlfR
4QLTh7UMVKSpkj116iQgEkeqJI7cnWsICTwU+QakTxzYACqmB+VbeuqIXtxn+jJ68SF+f5uu/JFi
OWw1LWufs2OjZJaVn7zIJ5fQax0DbbbYye6DzIloP4DNEwrbrLnLNNBVu4lfd52407akKCV5k5s1
Ok2uLMDqVnepz7W1rRz45/2Je6GBtW9WIqaX7s7jpr7BoM2OZppo4HICTN7BJ7KhX+RHGsTteBLd
AnF0iABzqd1i7omQzIGv70ZLP6ZI1i7pQxBsvwULaXfaIpTps1mPHovnTWTxQQxcbjMsepnkK+RH
ruoLjEiRW8gg8ahpOCoGdQanVqOClwc2ORLirDuV6dhpxaUUnumzJKApSC4U9rJZCM9mcCLp2vkb
5GnohYZqw8cO6T+QACCQtnb46oM6i1VM2xEH3y1GKAcphrpAZ0Y1F3yEla2sUCoqcTPhCh9e+Zl3
QNQJYnbhmt25ws3fOwyucpLIsRmU5uJTD2TEq+7JmrwzfCcn42UxGqJbNSsGyp56EnUbP0a1Y5DA
lEDOJvt2a+0HVAz5yVpPzcqot+DScu6544bPh7Ee0tsdnekA0h6059DYckwQ0514h0Dudjhd/Fdy
pucgBJ86Pk7Y6PetM72jfF+mD49pp2IlffHVjTKsdGaoyI4I8Hh30bBi4+W9RmRV7xnDRr75RUEs
l5l2adxiHNq2cDNu/l2quQpIpm3niitr3wjUcFzoJo1LJ1nWu+w9WX6Ki1eYzRs+wfIDDfpeWaQ7
w26X2kKqbPr2FhzQLtakACKCgRZEb7orZxsgUESaTHbxDJbaaayw4R+BpFFyQBAQZcI86P3Ni9kC
SjRCUPdMrvY4NtfA/MS+uZ74jarZe0PswHwqAHAmMnJ0rbJS4TG3quCUIB0KC/8+elW2yIasoccA
kT1wq+iQ1WeURUF7iNaT85xu9Ht/n8D4FN1oLq6l7dSNEA8sidcJJ73uSAeCz1Ly0YhbBBkpvNBM
raRnVIQidjtpUfPzBP7NfpF0A3q7H5aLRyR3X3UHuj8ibVlwtXqy5GVRrWeXW7WoP1vqjWpXMjde
byfFqe8Sdwg+I1080JP5Z4+cpgRVScMnPmsQ/+uKkH+Ild1X3eHLx/8YOemrw4g1g80wg5p85I+R
kzIJFRuoRDUp//vryAmzmi8EcVrX57nyp5ETx7qq4eFiQubT/lZr6ndd4Wf31jwsz0glSjcQR/jX
rxOnUsRaZ9QZAffaJh/HgnCmOsAgWIyvuqNgOyGx+ZLdiKUEdMH4ZNhvAUy1VXTTQUMPXA+XHdID
snq2lJoPfym7FGQu6fzZFcUqwsA8RYf5uCfMYTl95ag1VqMlp2tu9/khcbK5JYbmJ21fWruwPuYU
ECz/6JfizLmS2f7KEsCOf7v9aH9/KX79+B8vRZUXE9qXjE3vP6+3Hy9FHWlCpVfx+2tqfpX+kMCU
mWmCC9XA3/ddOPuhgaGnsVk2+A/mR64rv0MwMb6uq3kt8q0rXL8sXpJEs399LU6JUUPmLXgt9kc2
19sU54je3A0B0zevPLPXV1MdYWZjBgJIESdn7lCAingqmSEld2jAxVmXiUr11c4Q9F3Fa7KqaEuh
I4wOC2zgG3kIj4PPFlMhgQyoZIxk+k9ZNc6yWFcgn3Oy0nySqL7rsUlBaTJK1VWYkH0TWYdskhnm
JILfVYFHIBa4BpqmNQ2rhtx3aYnLPvKZOVobN96a4M9mJBHbtnfUoDO3XOOW3VjJcJfy7GD3Rex0
aSFax2qAmcyi32yfo6EkBXDsuU6QfZoaoDSLqnZIEvoYBTo2rBApznMKK7RhopmRtZJDYyVmM4Hq
WdQLFg36SvCmdWT4O9XqL2WL5KPnF2RQ3GDMJtDQhe6xSWHCa/hRMnJ9NdmRT7EE9gcJIy325Ri9
lWO7LChc0lDkQoWNY6cssrZeljIPO+3NFLq1rkSbzKNyDqxyqBzUYK6iCO7k/M1K77x4cFprXPbV
Y1uiyUWuWF5FT6R87NNiYh4NfT3K0L4oGRYzJtb+Ix7FRSqyH5++zctwM8VCo9bXbBDsziJIH+zE
+pRK1LoEOurYIaswR+Kf6pVVWDDtUM0V7UuTCD2SSoK0ohmM+0gtJJLXzcRxZLxQdusgBiza6GhO
lBMj00Ql4MbkPkK8qZsPrTiMeCTnbr2IYTF/99CM/PxaC/cdAhCZQSfgBaPWHxTRTLNIhFg0IRpZ
+UlEQhrVS4agZOEpUuJb3e07xKasXcu5v4zwaimsSdT72kOYHWo2oQyqTOYpspXpXRUuaR1iFoXq
tjSLW/F7itRVIHn55V2LAFYjhMUIYpH4VLSEwbM8fUmyZmsG5xzLPkU50q5gBaMN0SoUcOXmV3HO
hSYGh7HOHi11o4IWskl8m4ef0IxvGdojqbhta/Bj831MjaTy/J6NEiuewSBK8l5momuG7SbP65b0
Svhu5uG32H/KIoVOAfTKpE9XfjZSptjemVk7LfVSG9AHcNXDgKC42Nz7BMt1YEJEAOHpTbaYyNZa
JgNQ9eoFl9abOR3N8CoR7uni2ql0mAYWhj4xQN6YLn4Zr2RWWSmLyKYfvo1+dBqMq4fVRMUyQkL8
PUbXzqNqPSWaExWqrSg48/HZSeIpN7T3erBWk2rc6I/HbDGsC5l7dF/1y7FHfCtrV+iryQ2SQNwZ
7OUG7jdR/RKMzJHBt7RRV8WwkQKDJN+zBOjFnBtt1L067OPmMVPcdtpQTQPwcmGIL37zzeoK1/AA
njgSXo2J7ZIVczE1CcTD7lHkbj35uC4yXoSluaXKO193+gNHxmB3cv6YFIjR1NNsJPaBpleyp8Pi
HBaMs9FTp5gzNTRNFScf9dxRutZcaoM++xT1rU6PnpE8oSXj8/H8rUiUtgtzOAMq7xeWdpJAJlZ1
6Oa5k729nyUKMaTmlBqlATZffvMjXnNhqCyjabD2WUy/YmWaTuZxEyyFhnu3XL3WZQcZXf3Iq3g7
YgEx22MyO4PL/L4d38TGswHjLCVunsilOHjA8rFktkSYqVaA/g7+rCzKb9kYLyW8yfrcgqPzrgBc
YHJeWaNwlgWlcBLiaikKAj+5B8S4xTRkm7mzLs64uWKBE11/ClbZ/PYyo4s/wWI3oB8BJ6XbWsre
LfmjL5l1C3BpvtRigulXYaevxokeLY0RW/Gysx5ieiBR3GtUAUWCt55K3kBKY4KSpjdpWGuVDysd
D4hl4NwFsCqhdF8ERb9rqUWvUVxiLV3UReKIhnqwSkxJvParSH7UeAWGoNmZ0St6CJKC6wSvz1hf
D43hNupDrwQr1RcWOoSMQJeBEOGKKnE7EfLtfDjPA/cWU+22f/ZkBBNGg2DJpCIb/zoZMTR/GdLl
Lx//YzJCcp1BpgYhUeYYJvEfkxFfa4abEgGYgesMJT8mIyJ3pgjf7T87xV8iWyK0eD4nIxyrxd8b
0hmB/q4L862TjMVOOJfk8Ff/2ciX8YBtk0JPt1pAXZGocAqkMbjDAPL6qN1iTd1lFnxkSfRfci9/
HoL4aJX6uWfI3KtT2EElxDJt4cUHtjuYAmCBZBlqdKhgqEdLNlCS9Xibz2yQBEeA4NsZctQYtitS
lIPR8gZBX2mjjaS/+kqxzmPcsxzkfSVt41hZTR0OflXqr1HQ7rvGmMjmZ29yrT/PFAFNeZa6XiU7
BPslVai1JaJkFRJuuM46VCMGEsPEmyB3F03kmeF74pOnsJjxmcCm8FL4hd2RbvUlDp/Ut1aRqV4L
vXTH1tRxHAxOH392kAmGZm3E2BNng0xdbgGgbPzxkBO31+pL0OTrUtxKpbcRQ9oeVIQi/z4uHkGI
MuksFH6ijcK+LUFDk/CEzBKr8lohpeUK1fFScqr0aSkqx7ikNvWWMh+GKpWv5imt8jPovRbdWE+I
+0cnK7uRmZepkqiGtllKMoyBzNffZA3dyqCbQ/4sBmtXe8at6PCemSk1rlDNcvxZcSQ4uT9N+No+
lbD/FNXsYcSlbSjFtm/5zvThJqj8DyacTOgOSQ4lqJms5xLkQiYzSVrvkyEc+ly3SdNf+eWcAjVd
G1TUZWwx8zJ2ZVxTonITetj3QrgLheYY9TWqcMYnjsv4KjaMDIMio1eOKEqQBHJE2lBexyIJtBQW
bp5RgmHFm1QeDqY82RLf66EWhLuwgGk/Wd0qZevsTZ9S0b+IqH6GIM4qanZv4DXPk+KQjpa8EC3f
sEVsMoWinhUso1l/reHtl+ZETYD2PKHaVXpFXk1Zhvxy8+5maS/coRxfvw6j5yrJJrOwkJV7s5ep
AunaefNIQKYLiQ+ZriYw2FsVe0iNG0CSAIUwGirIqTTijcSU74RSvBO6ajd/gE8Pc+LTVgvColfz
ZWGOeIugbAbYxnm16WRqQ/OikkzRtKeIBp4yuMBjWwLYsXUCJyKNyIFs1x6LjMDY5kjlSZkTtyG1
wrQj9HSSaG/BkC71KVlrCSKc9Uo8lwnDvG9kMAqgdJU+t/3hMeWBUfNWTfLM1Qbr0iX+WvGfrIa6
bdxBzOWUzqdMjh8D/rsy1jaxh/1Vh71LG7o5jFSk0FMooSBNqUSnwbCfhuRkDiXg3FtWtzzP0/dK
fmmVblikaOtyWmysMnerjE6/MPmUeZBllzbw3QDlKweKU6tQ+9m4kiAMARfzbDdNNgSS5H+TqGTJ
ovgg9NljPXMaW16QXoZxyqIPYfL6U8QY1MUUIpj91SqLT6nsjpkOsqmjw34g8mOS05YjXI05ZbFF
t+oTfSewCGJQBh4kriswXZWUULt4E3wdbRm3sept+yy8RB7KsSlz44DUE3sp5e6mI0zWXYQN6s9+
bs7KE1BUnCXcrL//Vd+H/+t/y+3X5vV/HpLH1/Tb//s/GORFNKCvz80vH//juYk1RtLZjKIgzS6Y
n5+bqAyyoWo4WhCwdFaZP56bGHyQEuiCg7gzpxZ/CArEGHUoT0BRGZEoJfkNQYH16z88NhE0VL6/
7yyHL49Nr0mNNB/UlKbMsWRjQTNGOlyg4rw3VGvAGbejunLCkoxX+qA2j333nPcRpWLxtZjKvZTA
nwbn8erLEgVCVKpPObdPPMW+bJ54WK81T7l2ReICLL7U9CvGU3HKhNDhrbIXTI1Xo3QMAfoTxQwd
JvGjylHaaCMgKA2Q8MiaUsOwWQpLq49e9YTe8RohOmWByttKxHRSCdGDN/C6FlV6YW2ZliycIyZY
U9+ItiN9SGZSfs6X4CqMabtnjznGUnzUWsHJKEjvUUf0GvkjT3gG1auqF7l8dCPdak0ioYBnwIaq
9Fol0iFJex49066pKUTrWamhhYxkuiCoYM3Yx7JPqehHULGlzE+B8taxbzPrhaSdBf+tT2V8uVwd
OsPpO+NebKyP0Bre0z6/CywWOiprviSRueF6mzIJTmNiYFz0y/eUv1eZUJ6tRhW9qLLsRrQTeZZ8
y3JG/SIEzyzohKp0ZdjmE3RONVzr/WM8FB+e5TZkqyucGuSe3NBcGeau84djQMZG4a4rmsE2Qp0v
cer6iS3n2kGDW9r5AoV4XXQT80ZeR3rB6qTBx1x66UU1kwmFg/l7nOxJ7w7ZIH8rQHcbavkSVMTD
9CoHZE5d2FTBUSqLcG9ElQSXVa/PiRRhSP/+WXv8NFx0D6nRCRtBrA+dl330LSEJq55b7yuPgGZz
SsSooP0WS5LOpbts6MYSC3UjexqG1Ti4KgUXq6ghC9WrpYTrR1+2ekynaYV7PK1F+88+2lDV0ceJ
7ZjazAT7X0LX3Jn4B74ebV8+/sfRRvxGp2hp7kCa+V+/HG0z3oH/VxFxjMx/9ONow7oBpOGv4gN0
1B9nGzQIWDM60v33koXfOtv+SbiXTR1WDl5CJCXlq1jaFUHVDEG2lQ3Eu8nYBbQHNXWCqAc+L8+B
I5IrJL0jpSkTXeT7wtnoeifvYReDGjGsrazXNJElH2KoLxpfdVpPOSfD3I2SSCgzA09vlvutypX8
KBfJOQuLdQ3Y2Mi5STcQ3XOeDmQG4weRJtVFKMh7DF+Ob+EokOG/CxVKYahuMsFaCR0dt7mO5skw
I10DptAg/dTGTaNt5aGyjUhFJWXI0y9CGF0SKbQFATq+ryz7cFwJ1nAJ1IRUq+FIlTKRM2Ac8zOW
mVFKThiMTBHHTquX+x7ESVHVsZPVgLDlxN+YQf/QJcrGoMPJuxuz6iFAd5iaeOtXOcqMnNyAIX5Y
pkGVsJafE1zMenGouuCgZcJ1gO2sJsChhvJBTGHVVpN8UCiVlPr40dTxg9cgIdJ2iBZaS8IhaVH3
0sAeAu2lkYqTao6bRB7eFTm69VqziZWFXD43WrWLBZmnULXxhpqdLAX0If8FL+xAmINk30WneJPT
WiOyjF+ICV9ehkr6VFTJYajlXRBO7xkXkw6Q5Ki81hosHjDfE9eXYsbkc51hrCdBcBebIHrvDC48
ExcfkQtQQa0c16EmuGRcjoThAKtwI3Nlkrg6wUNbWAlhTi5UY3X5o88Xhf3GXEnEEfCvVjT4fX87
X75+/F/ni/pfs5QBfYa927xf+Uly4I/gEaqEFf/Hdvzz+cIaUWSTSBsTNPn56PnpfIGKRdYPZC7M
MvG3sA64rf8+O7EQZAFlEiDUdfPr+cJyRFLp+9lS6nwWyyq2rRaIoDKt/RomFAv7ZhkbNDwjei2G
e9JX+GjtAB7Bm3jnXcVL+JS/Kc9teLI+8jfNzp0m4UKxQWYVcKMS4OdTRNdsum/rx15e1a2yEGiY
JvDQjUcTwGB84R25xPocQ7xFlj+UDAO3iqTHq/ei5YeB4Yybeezh9VxM0jmARZ8v+UYkxqtmaXnL
lOdqstXG3eTG9JZmil1sapXmeVsnHFSgEVivAlTqremoI1q7c1C6HcMSfHg5sevyMV80xQGP22wJ
ajeFceGEGjYZtg3AMtMBaCyeh1A4qvruMBXg66zVWD8WlocvA/P0uyc9a+UDN/6s21begQEqLt1c
cIJ3U2ltwICk/JXmI/KeNdwGElWzjVOQfm5WBN2t02yJJZA0pcsHjSZJsk2JXQ5Q3u0quw3TIepw
zlyM+NGK34Vz6KY2aZLqZRgg7DAngNQjCFK8dNp98kL9JJDdiHQSQsPcQUrCe3qB3tgDFifKLtjq
u5F9qygblWgjJ4nVMA36HNxXMa6XMv/PpDKTuhOIrTHOjrUxuQZeL5yKkN3QoMhykXDsZNFmH7FB
rO0+K8MuSBSSg8O1pBu4Ql509T0cudsiUL2pPHeQFKaNRlM3V7wE7ABgQ54Swjc6APIZEnxhUebB
64/kpSq73iN//wAgx+jdyVitCf4l5kO3i7LFXC7fIUKU/UFUZl7wzAf6w+99ZI/nkjYNFBUEqX8Z
jnSuR1+Go68f/9fhNYebuVAyi88jDXe4n4cjNszUWhokmP/mo4V2N7dXfufp/XLxk2ihQ9albVNl
ogFJ9Rv3PsLN/3B2geeFqKdaIi7aLzbaooxjYEcsOZJBVBeC+VkyJ4mKmF+yhteQx2sLmY+nnNt1
w3rQ65NiVgS1RqoeqJWJgptXY8XPO9nW5HZ4aSON1kV0I7TLlZCHVAEHxwROiJFTO10GDy1gt6wi
/VDuwkK4izz/lBlQQ8VoXaX9UgOQ6g2pZUepskuLc2h0x6aHn+VVbAihk94pzJtklyBfZ8BNFPwS
LKochberZhIXU3r8iBEYadjOlnDg2AZP5y1kIbI7tX9ODfrWcOCyZg5VaVVlGP0YsMbGcCzyrkW7
U+LXHKGHzR3mzJvYF46IDBQgB4nIQpoV36cJ+8pZL+oQjrjPO/VI0GPSNxL5hsT7sGBu68hNYwDJ
uA0c1X9qEaOkSbhode42iFQZYlUwPBoTAA4kLN6mSw9Jq0Da6us3HaHLQPAKEb6C6s0nAJgWZNhm
WQx5LPdo6phM0gRUgWDbs5DR9OoMRNBWENdC+RwjtenaUy6SmDAvJU8Dc2ARxxyYIc8lOQ0gyHVz
4Wc6y3fIeNVUbX28AGGe7gRkvtmwpQTkR5D/Un6dSa5tqhQjVTT0ayHo3n11XDYmZpTOc/NC2moI
shlulQJrr0bBaTBvYHQQFD0rGT+IWMMj+LKqmS+2BqubXBEWA6ucgC4GFjsxC56OInLWPTVrn4kf
UCTuySjbnGePGsuhnv4Js9AoqOYvjUEg3YVtdmAV8Si32a6vhCfQfw8Q2yD6YDekoOXRS/3DKJFD
N8dqHRD+WJJK4blI6qb0+NsPaIWep59UgYg/mZ9THaTrPBjeqkx8FZuh5YmFvyfKo7On+06X4Cao
/Z2Yv1S9dAaHP3NQdBEuXA9PAjCYKxPFTc6TjCSCD1ECkWGyLxhBhCUyCwjo8TW6sMfs6c1vkD4n
/d3q5yQr76wUtL7Qa69Wmxzq2HLqbrwZVGCk4HGErn8euEstPJrZbA+qcBbHx0TAh+y3l4YH9BRy
Be8SOyK+olftmeWNY4wUR/S4l9N0tgNHqu1phHkqnbbiQOKxWhORHDVMcVKyEvT4sUiZyLVUpJ2E
6oy4aKibkMRHrWV0T6HoKHNmR5JWOtJpZRm7IgObpJi8EQ3hs/fylZhau0RIsRDLz2x0mZP1pRHR
I8IvsuqoLtH6rdw9iniIW88HREtPM0/xtF1l8qqNhyNcI0eFDF9zXyFDw0hylkgUJvGHngr7JPPw
X7PiMKvg2LLaZsmz/KOHbh4QooJkhyeOO+7//twCw/i359bXj//ruaX+F9Ii8qL0l/b483OLTR1u
PL6u/je9EglAnVkazN7/2Q7+NHTrbP8wR4HoJBD4Ww8uWZnddl/ceGwYCahSwPG9kZU//wnYUfVp
l8ETBr9c8abIcDZL9Vw3Y2X7MF/VkU7HMv04XmY6MU3fkziQ8W68dV9HnAIKTXVm9SEkwqbtUQnD
bmJT05YYRZX0xF79oCkDh3d2iGEa51ZByBdVKRjm1mWzhvnRXq0AfkcpOPo0b7xIbGct8X2C/TK9
Ci0HQ6CWWzGjFkDgKIcFYE3ioQoiV6ZWTqujM3wbJ2ijWxUoN4P8lpbF56i8GSJxEpxKOMtRAcyi
O1ScjbX4PsWY8hV6p1oL0JfG8k+BqorqYquy/pLpyfNUEeQQS2N+Fq+HFuc+1QZ67DtKkJpOYTaX
wOihlOhsslRj30UqLKCS1sJBITiQdK9DLQI01NcZtvTCICgn1NPsaYpy1Mo3RRJIFld5vEMMRngw
3SodNwji94GWfHJGb8BzPLC9gXqZ7Hnqr2G7doMfzLGcxPG7BnN3l35mBsWH6fzZiR0aZDoGybrP
yLZHHTejNrtx4VcraERee9azhCy0Z3wOGc98U9WeYytxIrJfZRKD/ird1oMHpPU7rxHXtE1thrx9
1A1hI3NgpZG+BtqducmYvE3sSJ2RLvj8oyBnklqyK1bJxkj7p7bSHxlmDkHdL2OxIsphbWv0ZAld
OZoy7hu4jAuMCflE3jJ6jdChA/Robcidoh9XRdRh+i/r1ZSFR54DBCZ5onSBePTQtn007hStO0Lz
rtC+WzTwFi1cRRMHFLCmGvM0zWJ5MavmqOcqnpoq6l7FWVbP0derMr1ms97ePWfsi9Dgg/I15yZm
EDPsK2WfKqqdTNpx8vGXahk3Ky13JeVWZqgwZU8zh2q2V3NQgYD2u0EwniaW9VSllOtWhmVDxHyc
+ruuDpdV0R8to2C8UUZyrUl2bKJd0ntvTdLfDFii1qTsfV4Avjxgf1OE8ogKFq46eh8hdlt2Qr1Y
jrcwl0+1PN5lYrsc5cERmeuWhopEXRjSSwlRQdVZdNYi4N3OXyXmtPmzT3KSB5oqAcSkk+5fNk9U
+vz9JP/y8T9OctTcn9dIP05yDnmOYwi3DM0oJPN+6Yc8q3IpwVPNPQMNRf5FnuWBg4f7hx7zG1cQ
yRT/fpJrlBkgEH8XkBWEmp9PcoHrmDyNUKljwXBqZMHUTDYWqDYtHJ1BVE5C2XzKAsPbEMjHoBV3
khGtQ9kgzNS290XDejkcEvhksB5Tq5tcxWOcDzwOeboeWbl6JOrUtQQlbAIYIceuZsabEpur7Ber
irKCY0kPnmk0Dv7WeFlLwjJWzGU6Vz0MhgqQNtmLE8hIXZ5m7Avv1khyVEl+G3zSHmPl0SzqkeXN
oGaUamnThLsdZNPtDGuVGafGkLfs97YaAvFQ8pHJq1Lfq2F0krEmauOBeY410jYIm12oh26XC5ty
2tK8Owk1xZlUP2e8+4xLXE/LLmppPSOqWyn+Z5RhD2CXjUuL/PJIkbTa9fjqOgOMoOY08nOtjYot
GvEZccrW6SzoOg/Am8pt6UNKcO6Co8u1d6UHio7vrQ8qOypiaRnX3pUqR8sexz5cKhNUvDzZ5ASY
1aBzI//RsogkjrUXLLt8umohtW9WXSOoWwW9pIM6+UBhFDwdI91wkuu1EDP6/OQP8dPcI1Mm2BaG
dNUbrL1NHo5gaBIsvKmQ8lAcvskJTKakta6iSNgnNIkcg+0s8ZjGMtmnQqPwkx+e0FunQja3Gcd7
o9lqx281M1uaQUJvpWfEGdWhICCIXtZr9TmkLrZPJ1uBl5UhppQDHPRgUaQGw+5TAISloFUDLxtA
YYOVX7HGVvFpZOes1Y9CGh96qThmrOjC2IqWYix8pNng+AM3soCKQC/St8wUd5WQ45kBUOIrD0p4
hRzcltXpzz7dNHgRqqEzsdFb8y9zqoZK8kVfoZHgl4//6XSDzk3PtTnDIL4nQ/7yoyEOo2hgORNN
1fpbTtkgFsK/2QyRH/7ldGMDDnjckkQizjPi7jdON8xv/3C6MSsD/WXzDx9jFo9/mlP7TNa7tg2T
rVWeWl99qnTLXyoKjFPK2tZW1U/rfoDfo6EFFiMqrGTQt0Z5QR3P2bu2+yw8by3FWmIrhvbkywpV
JnjV3Mn7plmupGVnL8WLVk79/GL3unusYUusICybZ/xnOZdpTuaNZmkwmsxUML1NmWtdZax9vOlF
FK9D45Y1qtvii0mMyRHU6Qr+2x30IXOhLeAUVRFC51GjGPo7SYAGUAWraAivPoRuKxJIMwYZxIHW
3OW1wFZekl9yGaRVuNTzajtJXPUTfLotpWVSNT7/N3fn0Vs5kmbRvzKYPQe0weBiNs9bvSdvNoSk
TNF7F+Svn8PqaaSpBgq1rVWjM0tKGTLM/e49t4BRO8YFDIYA/UYvOk5uM3ujKByia0l91lxmYTkn
AwzYyxJe65Tc0Wm5GwaNkXCmNlnNJTPDyu+iOfcKqlSYUDma1TDGbM7+XUxUU8eJZSpgvT4qTJQW
r9lgKngbzM4a7wGeeNAPj6qktziOsRXr6aE3wDBzMg3XFuLCwklgefVZvPMnesi9/mveQ0Y7PUsn
QAQLjkalw/ykt6uf/2vJ79JEUm0/VeB+eAKZIRjJBerk1tKcE6P9niYvE9FpV43HLITcyjedujVo
rgQPm9+QEhpNrgB5v42Sdjv67RbNa2tMTMwIA4A0UhtHf7ZatUU/PGYB1AmZK5xj3XOSjt+atniv
I4BxVJHSaGSSYkwAp85TTXqzDPPTG0j4EjHvMjA7dCKwq6zpw2Xo+W0gr9spTGbTsB/si1Y8aEG2
KcKetmoKNQTzQ1MgUCTLELJpSW8oLvUcBiJVDBTgXru0vSqP643ercfpbeTYavo4DqrhxlLRIZr3
Y3vemSl5mDbGRKLZhyFczft30Hf3Y2qU9NBFVO6OxxYNItPoFqtV9ZVaBmFOQGxFs085HMio2UkX
50cTg9PL+xi4LO4KZ8zxCk6zaRq24HBvW/BzLTY6bQFVuvPpArWY39atBnAPVGBa10u/f3Hdcmlw
ZMWUTaeS997BitU7hx6O+JThrjY7ZAZsVs0oT0PjH5hnrrQqW8sIwDSONRsoWwT3pMlONtBFnZQt
RnTzNQ4H4qds2P261i+9hcm6sl5zM1lnfvxSjdPFJGxjOfDDvC+jM1kV5HNRRc+zQpZQmGtUAeSC
dtdHqbvSQntL4PUVNOJbJaZVDF4Wugk0Si6D4zBSq8b1sNU/Gy6LLpdGc7496sXc6wu9rZfPgusl
/Pq3fiI3HYYv7RitjS68GlxHK66lkutpyDXV5ro6cW0NuL62XGMNrrMW19rYEiePay4lccCbMp8+
+PimsOtHmwsxDVTToi+JYsx3Zawki9RMz4YzrCpozKabXMya8HI837O7sgH4ZHrYaUtQvjQrEtg3
+yS/GHLEaMpLSiSoaRadkF/ZgJdx1IuMhqHShsNDFolWIiqjZAscJPd3rfBicHxVeiEkF5LBR4JS
nkVl8WQ8FaHxYMvX0JpTysQ6pTdSa/hPZrwSHRNMOoioMac1wHX8xV78e33Qf/j4H3sx1A/qUNmG
2Yt+vmbYjkSrYUOdLyK/ukDE/xvY/uiH+2lEa5nCcnW83OYf1re/tQv/YfH4TS3im8adMnvWGdPO
atJPu3AUB1owjJKgXAd5oqbaIiIkZbCPUI5V2vcDt/XIz0sSZ2baX5G3LPjAybTpu+yx1Bv+T4Qg
aUGpzIoh2fqV99ymPVFM+eaYyUkFwt/XvbhaNNjrEh83Fd2ztNs1D65B20NFUc4ipABiMipAQVSb
QN8J3E0BkgpSZfWZB7SJsCJdI2aMA9hDn2oJujeuBVUTmOJ2Ce8uxag0klNGYWMx58C07BgKcvaA
J86Mw537K4yxuAmyWO2yudtCUXJhUHYRU3qRt0m2DecejLYwdhbFGPZckEFRhq2XwFHja+nk0Eqq
XZWBDqFYIxQfPTUbTrsKEwJNDd6JEVSFy5jGKVZPkxfTXoCwPPd1ULG2G4FO6BR5ZBZ0OrIu65KK
D0/PIENS+qFx208oAXFLuM4jtSCQLCB0Rl816riiDqxX4Es8jiMCo7ArvpwqPRSKns/R3Ya84ymS
ATSAo0KS4wFcutBki9g/hba7FSKhsZnauCnccF5YC9U9jySpBDPRFmUl1C5mBMadcrN2bjmrTFDf
ViaobreRkBMMby2JGmlUK190J2suS0sfZw6ErEbka8rUakrVJsrVOlT4uqElOjOZhbf3vU47O2Vs
lYB6QWRwoemzD+ipA6HNWBpU600amUdPc8XZo9yti0nu1GW26OgKKdgOQmrgnLz017Bp1XLgoDhQ
FWfwJJF4BmwgEDiT9lonIbGoU5Bkp4lPEwCY9fgNOCrLDiMXO1zwL4Yqz8ncUjdRVwcTDddSSYNd
MnfZlZTa1ZTbRXPLHbM3JsNthJuIXldNbUfrk4rlg+vzhQXGymUDmdy7yEr2SURCM54B9/pj5/lP
Bo0x64CsVFr0H13T3SsyCb7s7GOmt2etVhfdK/q7Tg58M01IpspaYWB0wUAaNTtsNtPEBrmoqOTA
pTksexlgaIdDpeR2JoGUqn/LdCAVCch2avTWVV+vJ191795IlLAMeLNcTArumHpUc5dqURoSv6L3
1Os1SHzqFLiEk34YLGYIvrC2Ko/ijVWaYhc25sodqOcJKcLVEwZ3fJm7SedeaPX8gNPIDi8ygu6Z
tjgbcHnr7K9NUa7dIVqDhwSrg1GsZ4+tMe0H5p3rKPCmJswEf5UPpEzK/CTtlAljv44dtbPoU6cV
UKb1Jp/hILX1SPJw5cj30XuhL/CsJ8NyapgHxta+xcuOZHfAy7TMyN3FGj8Fzh5CWSe/eJ7t4E4U
L7sewSEgBIZaweN06IHKKodyADcAbVdBkEVonHqoLyPZ2ILT8iVKYmhEUFFQu8tkpLq3Wmf2++z3
jgdeA5MXOydi7gInZnaahAidDNxI2G6M+Lsz4e8Qzlfu9Dc9TlIzRM41Y0DNj/qAP7M6lH25xpQV
Lv7Rt1yi2Ew4CGVDxdL/6pY72wx+u+X+/vE/dlaH1LnDvJ/2Ozayn1wEaHgmPgIGIface+K++pOG
R/k4pa3//hs+6t/TGFwELJEGLgKCUn+7mhW3+Z+mMXMK3UbFIzOPNvjr/lqqyfK5y1LOl/bHeopL
fe2PBYlmqcwE+Sk6WXF1Q4/dxXLCbdF1+yGhn8Xr6t1YOG/C0TCIO4A6sA4z1RuNm6pWBzPHemAQ
8S2A0gkfqFOK5SUAQdKs2hKET6ruJuBGIpygANJFMXh7mjlHwvBNUW9ZSZnJAvF2Y/+2p4MmM/uz
PoJ6ZtfWqFIwr03oHF1/2lpdPywG1m3H6uGAMJ7OMr9ddp1b44dy9zbMkVSEByPF6NdPXEotZ+Bq
pl4yC3OVJtpDywQg8yD2Yad4DIfp0Ihum3GGZ+I9fPdM2Db1IJ6x0ib7Rq+DlS6cTUe+eldJG35s
Jh907oqkM7B3OumxIYTTYA11s0ef+ghNfRX+M4cEfOfA0R3jdUSrl/FkLIfWPTRx/uli63L5Qzpn
d25/5Zm5ppwzotxjSv7O6voiBnufpdZdjzmgGVhCCxKrK2a0u8qf81jBp+seKl3ElJvks1GzuYSp
/+mb1iFOmWN7o/sUyRhKoRaWa6vE1zVxn2wYlYFirjikizI7A7YExYSPqXEcQETOXVZ58Joi7xBy
CWYcv5GCe5JW2BvatIclwivwWkt7alJqQDDLTYZ1VkDpVUNi28/D+6yLN4QOeT5sCmSkfdKHuxSg
EspFt7Jy43ueh9cR+tyqFx5UR+lsUt24xrZ3bovmOEwF4TAeiAYiYtg9ZW3/IAP1leucQGSkXhwj
3QchljNmLz2GNRXHmAsSQLqfztSR7wuChRG5b3k7HQ0xHugWyvah4KaZsj3FMjrSvOg+MKA7Ndmz
8mPzZfL0750xVYupNalQaY0bUYEDgH8oF40YrkbClW0ii1wPNLTl9Uh2FQWVoh++OmrrTSJbOV2N
LoMRbePHOspAUhysyFqHCSMxQ0vujVSCttZemywn5+vhWGH8/qUqBXqJPh3f7++aggS2FXGZAlKq
GPbRH/MPX6EthwE1nlDMmn9195mt5H9aoX/9+J9WaGYpcDFMDre6PUucP+mQVAhS1Y3r3pnzsT+v
0FyYZsPZH3/xx6XpxwrtgdhlhUaJZMANZ+Rv6JDmbK/9fV4+y6+sntY8LnfmKcxPNyBOsbZfT15y
qAPmiDXKjpZIa80X/RVKItt5u+5Ne5Pg4WBYtzTtdD93cCIUCO4tJEPi/urCbGNisUs1yTHLvm0M
wJ5K14hm+Nau6bB1qgnORy3C05RFjNYjkG+Flm3bPLxUbt2uzARRIqIMOTV3Dai2wYanjsKvYUAd
oX1FeOnLUhCoubU13CdF3HLYS61d2YzXxLYBl6tdmEwB/VA2GCjnPDqUv1jBk+YTR/XKJy9yHj0F
3KvNna2M+ksqZyCPuVEk7RQs60wnFto63WHQBs49U1btUuud2vtd0Xi3s09fmQYBumIV02pVj+qg
UwWoKo+CQDK27nB0FditKlnH1lrr+0051DdSwc9X3netSo9xTfbEdWF8l6zhstfPJc8L0f5s5RfF
AFcNkTHpposfxOspL1e5pg49a1NcwzJjrQopz7CUdk5Yw5zI3dQ+JLMqgkxWp/HVZL0LWfc454c7
mdwNkzi188KoBmPRjcnGr+P7YV46vTK/G1lLq6oDiWBvtCh6biSDNGPwWXbt3t54rMSO1mwCVmbJ
Cg1YhbIF1mxN+s7KHzH0spq7rOoRZWNz7key2rus+lNknDWRl+tw3hBwFj6RPUyXfuEcOIZ+M9vh
jcm6tRCxsQWzcSPl+NEUX1lZctsp9V2Q19siCNmwxZsZjYesMt7S1gIk0fFpPCgaYcyHB42NhwxJ
u5rG/r6eVW7mMNXCRPi2vY3ufydUZ27CWReve+u5pJmWCTRdQ7N2nrPML2zk9B5ZvZj1ddwSSNSQ
zCkg2Q2ts7NnLb53sC3yYDyXwSUoWUc72M0BghEmhrUjXwucZSZy0jjrSso+ti3lee25dLXkooQg
b4wQVc+KVOTtYgQq0TBkRK+aZuUqnzWsHjHLm1WtcNa3zFnp4saRX1rELzWbUmLcKfpsU9H78aTh
W6nwrzC9AJFHS0KOT4+NfeHNVpcCz0vGvLxgbi7nAXohm3XVknto7Le0qb9KPHTwdOO8JfJd3Y6Y
14AWbaKM2ibhcgnRj+P4rbCSZ78Ej1wN3niUXkufjcmvGNjGQ0/I3MbXLZrkPfJfG4HKKBEe9GdR
RV+j9piF6Od6iLxKT2COmZx8nR6vGARubePeL6PDYNnLIfiYuohSr+QUuvgrdNrnmnJDOHcRQS1x
YrluKPm5pKHbX/rGk+BHslgDwOyAdqZWDmq+Li8+cYt/9LY17xJCkujH7mX/lT153td+27Z+//gf
29Y8IzPkHPiarc8/XSxwLuPv+vE3fNJ/mwOM/2FPmmt5Gbw5c0Tr54sFuuK8Yc0ztPnK8ne2LaDy
f962iGAzjeM0DOkXu/Mv21YqZZNX48Diate7ytxpybg0x+7IE7yKu2Dpd2YFnede94GKuhRjQ5fM
oFNLE2OmQ6w0aS6x/DZhua9Dj4mDdDAO+3dEO088YfvKKQ8aIr/h9GviLTeuzkWg6L+ZoVrFSX+t
aTsCss6rwIDHLYlKZc1msD6nIrtJp3qbT/ay8KjsAaMUDvWr3mMrnfqITjIKZZb4SCk6G6uFDhpK
14EEEfCeMBHEPR1pUN50CUNIcykR0gBvmjuBdRYkDOZ+Vgy2m5QqophQCP4creQciNaXu9hsbAg1
SFHVLnOaTTm36uGQRbdY1g5HZuXfctjc4gLjH3xxowTrdX0ocndjVASjAhgPMXwduJwG450Igct2
vvv4QAP5aGsfJvMFfLXMJXZmRKgEeCXOTEUmSoQvckqXet2sLEfbBwnGBnluI/NBjNVzbj9B1yKD
cMPwKKyLvZ3GRMDorKitjyhwVi5FNlnn44welx56amVCxuqM1U8S9fVfsu5/5V12LaK8bf73v73/
5Gqfq9wRjp25y2zOMv582FH4piapOclhCsArN8ODKf1upQXyhTjbtq3qs5fUlEBW0YnJGc3DMZhH
d9ikTf402dW5yYZd0SYbS0aLpn/ls9w3vbx3S1QkjNNB/lHmKSMLAe7fe0flBDrf4oDvK34s7n1f
XLLpNu/R7aDayvQrMazTMOqEgbujTRGip7A1p5+8SMs6ea3h/2MhOXQ0OMbGBMkyvZ9a7nX0Y3YV
o1NfrbIkYeCoc3Ojoo+sYUnGcz00xE1sCyNd1Zff+2hcxXFwLxr/lLvmwkiZl1bMcsgLjg3h14JW
oMK3q3krWpelw3XVmCPL+JLT7hBp9HSBCy4tClsGQV+ijelfb6hVcrhFGTS2BrsWMqxWu/QMRqvZ
pa5Y4h2RLgMlbhCmyMshenv6KqDUPoFiYve3lIztkihbTRA4OAsQDY72Oq4Ze8SNzJ/nTgyFgQhx
cDsl8O7pmKS6iID1R1nZTyNDI/SL2ykr14l2haW1rev7suxWU5EQXmrmPblc+9IkHKztDIq0LfER
AnP1tE3DBG40nXU1jwlhfbdzkzNjpTLYdISjDO27j3JtNPxSMB/mKXRmb5/oCb6i1wnVs6gsbDx0
rUQcoHI/wini600IYlUkGxX329HjrcdHAhLwKpJwy70R5tTFS7Cluv0tHGNaUoDr284e3sbK74JN
2e9KH3TqC6G1bWtcg+hr/qcCv9zUPYxkSoei6UMrgN5nycqVnIAYB/rNl2QmMGDezC2wR7VcT11/
ycGPpegD4bipx4sTQ7bT+oVt0go3lBCez2kCVaQu7yd1shBRfCfaxyUHtbu2tTa22x4EWrEegZ9I
Kg7ag0g3Fr+bXt5VOb8iLV73kb2E8fVcR8HGogrBaTdUnC8z7ymqvpTT8n5UW+699FrT5JqsVaQ2
Zn2XV1gTb10CVC6YO3sOkHW7oL+Ledv8+Cu2oDTLT0UcqX2kX2Jp5RTPBe4SsMw2Qe4QydmomOWb
0M4b47PrHOot422FjRzKsdYcERpOGktKzcquVdVi9OjkdEHPdS6yibYcPWNhVx8lnILqSaP7saUL
k0z7euAEGBcg5Kp6WVBnEJn5amw/9ZpKTc5XXXyuwuAQUYYRzHBDj+YB+6Uxy0Wgk4MfPyY1rOwK
Ol9EXzPzEybA0hw3LXMP030YsmcYMFR8iRZqVr8NQxu7LYVS6qoZ5U7p/n7Usa93BmGIJxiiiWUv
Igi8XfLRmbeu+z02k+axhLG/nqSDpNWvEd6eWYnWVVMT0N3nfMfk+2+MnCcxz75X0RoBZVFWqzA2
Fq114uQOKfsalG+yvurqZqiDZWffSOFv9YCx78dA6Q51voXrrZqQF53gLQ8u8B3kowcPNT/RD7H1
NpniIvSdNt45HE8rS99mMWE+pmd9ZXAXIPBhQQ/jt+aFM/P3KR5c/CV3g1Tbep4gUbGUyn3tm5x5
O07sMJiJSxchBLMRKzMdWLb7jdvKo1M8e6V96ozqtiTmU/MIJhVtrtlNk78gHI62x/f31FZ3g9et
+iHCxUf0LT1rksp11g9wfR1JnRErAZOPdVPcljG9yh7xt6qhcYyHY/CNs4QYnSjuEhSIhc1tC5Ql
IWMhIJ7RYlvoCzwgO1pYqvEDGXaRJpDvLFYUrWRQeCrL6a7Nn9rpOTRwnhkffXRn1t8NHLbAzDaO
5lLfe9+27rL3Mvx8d9TXPQq+29KDLJxSygdXaLIWNj+mwjubTgdnqlr62n0KOlPgiwUuKPY4qFY5
M6XQuxUUjBVmdcOyvjGaeB+TZEx7AJ7+lx3UjwUDp9x+SODPdADt8sbapOFcuMLMn9o/+gf4j5kd
FbTLOms5YIpgGDEHcVxvid9QUVdpFGs9fHNC9810yBcZnX+TKrQjLhKdqg4es363TM9TICmFZTjA
IaHMyRKpCigECLe+aG+1VntT3qpL9JU0qcTRbGs1xeZbIPrZAfxeN96h1r0bVbA9WL7ctN69hrMm
G4nBzp+YdDc5cq2Fv996M/wmWGo5voDM+Ji0qFzGfrTnjsKvRwAFSr6qOd4VubyCreR5sQ2FRlde
4yLClWmQb/GpBDTu+C6dQV1sMiqxvocxV0/bBCuTlTGgM7yt4rGxQ4agMfBsvdFu65yw2yCMG9Mt
Ye424SkIBWA+/fu8rnqBPBB7WnQd5YPm5zT/fGPilGlW3FFRfklQCR2cDwWfMWmnE5PPB50fvA55
YlEJsYrNJlsluoWdm1Genz/Ek9xP7XAQBskuPb5NMveiMeZFmzWpG3Lp1qq3Xcdq46tqCdbytS9Z
EJlaQdp6zkb/SQfKJ0tt3Yp45cOrhy1ZZfrCRngsjPkkG26s+MMfNiMCrZY91xhSSnHLI2bYMeT4
nZy7YxS7Ykxfj8aGydDrJEjdj8a+dZPhFcrQlYT9wnZ5gE1tG7jBOpu+WcW7IOiqJPNflpMIvGxG
iaiyCcJnFNSJZZC+JcNnCM/eIEMVRC5gqc+WFdfKTgW5YK/bx+NrM++PdCHX460FNtVJP02ChwN4
wqZmxt19c0j8t9nzOMJIV8BOWONyAdSNsIeo5L6N2Zo5SDeWt6h0uv2Y1Q8qZJLGfNPb2UUC7v6O
MuBVM92Pnb0f7WMUm0dHP5oSQz3gsihuj5KqDG/qjm2P+t5zoEFCcYlAQ7P0e4pq7EUxBlSiFohR
FKQllO2VlMVnw9an/ImgylLYCB/GnKR+BsG7USkZBg9KLt9UTgINFO9WlRpvZcSGy8sDHBUR/RYH
8SKY2XQdpYHWRwkdwvXuxoJwGn3jjkyPXeUfG0AFxphv9fbVTe8b76mA588O9qF1JyC0yO+oWeQ3
OXW1IKIHynyCrxSYe9AzaiyPHmnn1L7teMPy7MPkniAy65QWBU/IY9UB7o+DYxUOy8xld8SjA3zi
bFvjUZmIgFX1HNhqYfbf8p5ziV4efafZS6e+jCh1fb6fHzliz7hxd4wcH6zkmKB4aN18xK6WDt1P
eKlXoQPMCgdzZ6SbzEjfh8JYdXW26mkMFV5K/IuVk+Z5G5qZVm97K39ofHUL/Yzf6F0Rv0vGne7U
30QA9DpFFHQ64Na4NJW7aI0a9+OEwI2ZDjnwsQ00iP39xrUMIMmgHvSZ1lBkEO6jbWpQoEvpgpnv
Op5/C82rtDJOgDnQLFjddXLDGXk31oiirtpmToXTo2KFCijVsnBdFLuSfErLL6unNCTGkIBfcxM6
+Spq3BUosjNjObJG5yklrB7dgw/Diw7KMwb5Q/gv4cgz1xeEgFPxniydrLjRAx3VsD9X4j11H1SK
/AY6VLY7+D7HqHZ2IxwhEuVZWXOYAfiG8zHLmjWnh1UentQMrtfkqWnUyeg+2uRraPcl56Y8So/Z
OG1G5R9d3o6I/V5l4E1TVBtlM/L/VHMcpgiJAVFiMM2jqTeXekazUYxfcLxjeCQiWuMz0d5rK9km
1IoSp+QxeBMTcZKJRYAjcgRqh7nGYuB48E9WaxiF4rGCzsVclrDbT7fX/wARI0bxu1rzp4//odaQ
8QOpz7DX8Bj1/qLWGIAuOBYSsBC/knaM/yHHxyAYyBi3YmsOWPwYMhAN0yFhkH43Pf7376g1cMn+
pNbMXzrOLUNnIP2HmvTzvTtMLCuIebYPbVIMwSYILBqACjMU+sbiJJLmxo7cWzIxlCzfK6vi9Hsy
UcR9FFSpXkIWGZ1QV8BoF8U3sLKzYdEkEVDi1hvomdfCKvaZf5VgqNvp6itrFyc0teVk7QA4oJfq
6jHOgl2p4VrlAl+x88wde70JjFImrOkFq+1X7kOSIc+RMg3rWOKDaLw02Dy7UlslYbtsQsK+NXkD
XlVVPfUkzzpFsSvv48TmzqSb9dt8zA1x31bRuyezY5WJS4L4Xxp3I3Wmk+lvEoe3VDbOgzKt54HM
imqKT1Uh0DCYnBYNtmhO7tVF17wHM7MKYvaoTYL2vikG7Ms4r2S3rwu00gyDGZBbuXfS8mtE5Npo
qVh3bcnSIcdPY443NIr2aRFdyliD2gNJwhjrLffdVQAsrerw7U6ud85ItzWGT/K93XmieMzL9hSn
+rtbZF9WrH1i7mTYYlSnXjTo2+y2g03eI6z2mpveFuyycHVulTyF9XerMw7pOLJO3eTmOY8emmhY
eVTjDPltEd6Rb5l7+0jkd5a6H7JxBeZum6U7y3r3tKvA9jPkYjfUWLHaoHrKXBVeejGtp7jatk0Z
btNYAQHhELMWbrU2p+Zqpw0VQON9icC84miQbQQ0ZifWPlq2Ja7KPDkM0zt1kVa/LDEOhYX+0sl0
46bcsGPWwzTj/hGX34so3IEoX2kUZbUVF6DeA32AIkJyaDdNPi6ehm0jI95BBZjVcI/L9hZPhT/l
t5by11lDRQtnCJnl58KzOMXajyLXro6KCFXTkFTQAh75a2WIla+eyoSC9RGYk8YQv5kYqtBHAg5e
2JfW9k8upoIJyIjkoJRMbxDPARUAMdBaWkvuOjzbpYtZvlP9qm3ZKeJoqcHPL4MAATPeF4Ox940c
X3S0irmRxOKBgOPFnIUb+T2w8CG3Adb5bCvFxemw9EbMxUnDAJP8blshN6rnAP9f0chHvqfS2MP9
X5hexwArWSW00uq4Ihxb2zY01+QEjCZ+fwXGQSzxtoSgbYO9Mh7aBKa1a25ARmk6wSwUKl3xpkEb
LcpL2zvUPs+ehOigFUw2Gq6mNZx1O9/r9dnF2WVqE4FXtZaJwMOO0Xv6aAfqaSvGTkV+HLk1hQ05
0pGraPamMdZHAjimuEc6J2JdCdbY3lZhVh/wbe4q6BRkdk5lVD+N8kUOdCAL4hT9wZttz3p4a1BA
4JvXjKorhp3s/+Op76meTrZpF+HPfC/t7LbhqhfGsGmBRdlEcUNLX5n+K+mEo9XTpFOVFxIT2yL0
ToKyt1ZS8YXFLRAeEyWMZMZ8QqHhLLdfwMYsbbHVvfQm5cw1pFvQoS3e7MQF3CVaIpd8a573LqL+
W4cjpOQkEpodTjZYreO5ls+W/VmXp3lnJv+WJPnWC8Pt2BOL1ehbwtVvaO6qFdFhDl60DT3OhJoE
19PE8hf/6I0ZCAtyMFvT7Hz6C38W+Lk/bcy/f/yPjdmeRx4QWf4f0/lj9s9wX+I45jDwc7xy9l8x
2WeYwwdiF+Of+rEnz/5sEkt4qWYvwd+aoDDM+fOezFcNYJudHziX/tvgf8qHRERTwMOQexub05lE
fA6N5kFKlyhHBZmip3cwRlnQJ2R5L35p2v6YGdGnqcjzjWLy6NpEFXUMGpUmJ9VWQDtRDEXOzDkH
oNtECGc4B26NyNyjca+bWiDh4ZZYeBAld60VRZvRiLcxZfat/zlK474CWxyIbGeJfA1xY90F/kso
PlMzvC9IaTq9yRyjllQL0EHeuM4yy1Fxy6R5MGT/GNcUcUfZthjeYVPwtvB6pA+uEMsQ2je3b536
xRMIrnWWPUbjje3T6hjeJd2NVj4V4j4yVlV1J8SHxqJWd08drO/Gek6VXJXxq+VdrRm3cV9qtMYG
W0tTy0o+TiwRA3zRzl6W8HFsSSngi05mcaJdHUG4vvEQHjtnYvgyUqVLQR69crbdHYsuRjGlz2EW
ScthnbmoV7m28t1oqQeNvx41l3mQrI+FDV6K9e42KMadyGW40wvj2XGiHcbDTetyAYU0tijUi+5w
Vm8lWCgKGFFVW8rHfSoYU2Gfi1ac7fpR0OURcPHSGtwP3DsH8tp5TrF9DViYL3vQIO8Z91kG2N+H
/RI/qeLGzxPqiqOlm+BZZoAktWrv4prP9GvSc5wbXcQdpA/fkd+j6QlSIXKXQZE8O6gDh9nX7U2Y
ebceQ/YoS+46wy5BZTOx94G5Guajb6I2TFRTGK0Eht0cjZB+sp6VVPsILK/ahy1HFJDTsOD487kN
JH1yRLPn1LlhtLWs5bnPkm3TNOswA0WCYUGfbuu0fxIxYy2pjcvY7Sn5LZy7qko+6i7YumOFTGli
z2vKYWln0VuVoXwOMI6Yjg1pv3fGFErAvQyrXd4+F2yWZMgoQGvXShJ28zFj4fOoY58/C/Zple85
iO+QoRf2nNoqjZe0SS6tSJZRccI+Qytv8en0zl6T/fNI+umbNjsiR60tj7os79Hws6MzBfWK3upL
nFELRXRnyXnSfy+a6rXrOtIEzs3oxN0eUqoETMNdPGlBoRvUDGGr5s5Lrx/3c3JZQcyZOOhm8ZYP
DEIGGi6aGHH/lu6pYZMoNkiGNxEigpOuRZz8s69oDK5hlziONXtn/+qKJv7kA3N///gfO4EAHg1j
0oXepf9yRSOPOjcg6Ezc4YH9wnn+w47LlmRxR/tX3OWn7WBuMLO57lm6NP7mQP1fSZdfkzDzl87s
3uG6yG4wbxc/+cAsiJygfWZDV1beS4U0MARrSW3P1Mwu9K0zSnRCJmsmdBPQu3mMJqJtUoaLLueq
vNMP0ho3HYEwOd7a1LAHqK7eoJ3iqN8axqkymI+M5p1I7W3fFic39x5EYH4VNtNk5X+bpueZ3dmk
mGh2buVslYiuVMcf5wmMW6rvqW2cciXPNe/gQiF2eHWw8w1OQkbv78oc/V5TIZ27essNwP3gZ7p2
9YyTzjBwBoSAZRbRTkblZ0zAL6PVMXUeq1A7+KJ9FYF75zhnV2w9TsEHOqqmL1t1gEsejKg+FfZL
Ww+vNYnAMahQUwWMKrWJeYnk/DYRcx1JpXdXxgdcTFuSG5ViYZnfwnx+H8F8g7ia31Ggs+BoIqqt
xgAiYl1aNwSBr4XbvHbzO17Ob3vCax/x+ot5HYjmFSEJm/vUG+GQjKo9VnX5Qj0nmULUvkPUP9rD
PBOOlrm0Lxarfx+f2vy9tMqrMRhbbRKrvOVC0Akm/tQiWlwoC8KvJXps6qZ3yHrwSuub3CNFrEio
p5TSWnrEioyFcTWEGy8FBdc+jBy+a3szMpWZD5Wi5QeO9b8CQVsWCKvvmRl8wyy99fFVT8PY3UQB
cRsjiT91Ayg0AaWTqN1PO+bOUs3jiICmzdKnnyAcj2VpnQwBt6ZKjkUYAn5J6rf/4+7Mlhs30q37
ROjAPNySAGdSoqj5BqGSqjAPmZjx9Geh+pyosv3H7/CtL9x2h62SBJKZ37D32omOpZ5HimRQj7Pt
mC39O4X2q9IDb6jqgypceIlq9QQk7tBk9bbu2lM0Ca5s5m8VT8Ks6ROmsx7DwnXlEGRJfxlZWQY6
mR41cU2Z+T3vvghqu0UMJuPocR7fK1lt4iTf2TLbwt7ZprztbFgvQ7LAgTjmB/nEKPOIbWzNoeLH
5mMzeK89jtf5tagtpm5fOA89IW9heQ6VeB3aTwaom2bygGqecjbIeaj7WaQ+h0aJanxZAZknpamv
sfISq0TgRrMJLYZE4IiANdu0NxVxII0wPpSCm5h5NAfNEx3tkyUgBZexdiUu57Er3a3VhbvCob5Q
xmeH7S4jCLsidne5XEzl3enNW2GoT7XJbGTZdDhsGnJ11zHS0IxnXGp4Y/FEM/BoqmbNajyQDEKi
fLjDOU+4c3QXYg+em5Z77MfAa+9G5a1jnDLxmIT5o+dVahcRCVMXN3sy0CGymOSy3ydMZjwmNHV1
73E3hdN9yfTGMe5NguQMZjojEXBRX51rZj0dkI4ZoBmmd2d8DSXR08yF3OhcMyWK64/MtEkHuh9n
fUd0FQsBlvRJtFM88um6H5ULHz31DlpF1K52V80LSE5FEh3fUrcPjOngzUQcl/V2+fZ1jANgUWwA
MOwkloVplQHgq0Gi1piE27BhPK36/WidO167LNE2tQD+BOc9rmCWjXEQtTe2oytFea475y6nM+ss
cxtlQ1Am+ALazWDifjbIhXZyJKbZBrQFy9f32j5F7PETs10NrFPBKZVtF+S9F2Ss9fP4hy4JhC3T
oOOH7MEeDlG1SmkOrZhw2DE7iKtuvBWWfRLxDY4hX26tRw3whUWwxrxGobvq1JNhWhsLHXvmFPu5
eM5APCehyjNlxjC2cI7x541IFFEgMRMv16Fq78uk5ShiHgeLrXZ5QeHUETIFyXCpV5jhOOhsC9wP
ScvSaCOcbj2nZJUrww2RFWoQ8CL9/Zwb68pRtilqw8bg6FV+9BUqW8tcpbwK5qO25OvWuLzwu7A3
fmYPuGXCE0zqLqRI7K2HVuPNMkC+T1UODR9s4loSdJXKd8VoA4vIP0NcF+1wHn001TP0qq632ePR
CojWT8siSFMCZTlB6yLcLoY8Kz1ZbRso9dtcpE+Vq/P2VOmFYGO3A4Nz4aeeubXimysY9LH5Y7j/
6gFl6JobLn5+ifeqci+9zupGldt/dQdtkDyJv0nH6ARK/m9G2/pfR9t//vpfdRMbdVphFd2g8Uf9
vPUf6h+6Z/rFxTz8xzYawDPYQ81Q9QVgSiH3q43WFjcUsVPmf4udfzTa/qmP/1PdpC2kEBNyHd9S
+xOlaGpTcyo06qbZ4xPd5PcJivgDEBzA6fE7AQQ7vUSfnNtv1H9f0kCFohsXjLyf46weWiVF0zR1
X/lkAiVeEED48fQQWtY8Dk896ULNW5K9qU55s1iBS7W7DuW8BZkk13ny5UgP+HLY3mkNQULwOSf0
IIqSXEWi3pLcPmMNKePsSvAPLGNNQESY8LA0ebJhyXUxGgQdk9hXtfPk1i0MBKU65c24Kw2Bdvie
ugqXybq1T2PRUZTEB5UURilLvEXFpkl2ql0DnJSngZZMRwc4ONhHNX1iRn/oRibAofCLDm9tjABa
2aoAklO0MJzt9G19g/+eFilF90sFieVRcF9a5XjphrtKo9GywnNvjZu2abcdE0JVu3PopRwba2oN
2Ln+sOG5yyU9hO54xvnV2Na5GT4c+tG25FrmCo/6nvEk2m9N26eqBs0EyZBoH2T7fWwl00/vKN3s
y7AfbWbiwpx3ylhzygFvK6/teBTC/Kg7HMbeS+J86jg3U8vbhYYZjKioK68nJGO8t/r5mPWGb5K7
aSkc94SFhCUDzVx5zIYHU40eBiTgZkR8uweXW00kv87ZM0DQJXJX9dkutxemNxRdRxev+J93lQI6
Nq93nYlU3GZhMX3rVbGO9MBqUbuiuy9YAQwhYSbObRzyvWHPiMam18hy/aQzLhPMwr5zX0lk4Woj
5T73DA/s5sj4WW5UsNN1ra7lAqJIUKjjHzMVZevpPZECn43OeB/gbqmmgVGIbxmjEs36moCbthUB
5YV29fKTVbWBO1pHu2GyQjZ4Uk3b1hEfjKl3brQXgLTLqfcdb8nLPOhD+pwz0QDbs8Elvo8SdZ8O
2mGwolXYTki7INeaSEXdUa7aGuWkAH5na9tasmBfPM1Iv8jU6rEQU94DyDOCob46uE5z7Wpl3r1m
7AsFQRdCeLgUfsNCfpZoa1W7ZN/t3eWATDoNMSICMnAbazsJfb7jxkyPjjodsbgFSRruh1lnjtut
mPiuC20HY2hDYgrGEH+YHjIjW6cM6QVDszgZ7hxAI6J/mkF9S4+cFOOWNRaLLW8do9CUCBK8+qVS
QFVFtu+5CBYjjb2o5jcIlmwkJnXOqHwZPSPwRRPoi4hwS8vmgdI8ARmXJCHgcV8sKKV8kRwZKaoB
hWXr3LfLW26ldirmCV05Ep/gdbzEWpP4WqrKQEkw7+RN9yya+b1XEPXX0/yiq8NdpIcMhWSBeHGy
p4ujeOGiRLEQWDQ7r6ifulheqtFDeDTsRos5QzkiF4nEGgxcj1fAPFmDcxzGaUfwy0rDqn1S9WhG
G+f9kKG5F/Q0q15GLEegg7BG5pDaACL0C0WeSpbymdDekHfvqtl4GJT4ZE/Je1I1G7eLD3GY3xie
bhnX7kbZ4y3S95gg/t1japz2popNTUe6/Lf748UO8Ee1P1FSf/z6X5csaQhgvrks/3uV/m5Sc8Gz
MhP5Fb7+S+0PioNLHxSluWQccOv/umShvLLrRZj/XwvbP7pk7UWX/adLlh+dy9yxEPzbf45YZ0Zn
FXU7K/tsNmHrwVcYv5EodYjrVlsl2FLb+mkiWbTzuI7i7pbPJW2ywf4YxIPwLPrHPkawTxfJsC+d
yDpMwUrMzAKj/lmPm3skHGfXQ9oq7X0OSCOugFHkiY3X19P0Te2y9JoLly1n0pG5qyY6S2I7Xs3Y
lsEFvGC0Qi1WnuVCZGpU5t5zjmgqaZPPtpP3JroOc+5fZIQ2zTCL4zzT6xTj1mp1hxFwzthaxAiZ
nOem1APPM7j90HTS7/MRtrOHtkMyhIS2aNuY03S+9cAJS9OHqVROR9q0tRt5gclQQ1o8jyxiFShk
+9aNhxSrgJI05y6UlzpJbT8hZm4uiyevZdhXjkzKkU9xBHltfK/03/psJqOQ+YOjcY4KBCDXysLD
jEDcSnQCX8rVuPRhEQ6E9hQOWIGI/yvZ1dLfhfNnzog1BMrHcmubO7dyAflkuR/Nz3jp4DYh5jLq
U8o5MHAmihKYI3Iz5eLEG509sT3ej9kAxoq1VIIfy5pPTfat4CQdx2cXQkM7rDLjnoLkrtOVe2Oe
v3Kz2pbZLXTHbzVNaQjrh219UJQPHgMPs36qWpyLot3MRGfUXfPqUh+48YekWig7bz33oS+oIibi
wtP6I6e2sKkxjCG5c8XP3SRQ7K0zD5ueimSwqIiGO5M6RZjFuaBukaVvMwhmLb0acihm1DbUOHb6
6JZf9kSzgWGSKsijGmqpiqruoFMj9T+LJaqmnuqpoIqiJwFOjJyg2AhqLEOpHhRhbJLQ23oRCKVQ
R8K40e2RmRittHgfWx510jG818+mcI4w5GA/cCPbP5wY2nFRXkvDWHv50dJ55O5j5O5GrmFv9Gum
7wqCU1c5zhVkythaaYz4dPcRvNbGQjWcTNN+Aho+lc+J+THUZTCUO6P+lndkWNjPQ+ReRqYQugqs
SsXpB1a3N/SXmrFKRAC0zIEmR/1exuwIZtRbIt6PavNpGd17htvEc/ghbCv2I8/AHfhshOFxEhGw
k/wDot+qcLQg7R5V9K9dyruQZO+SlJ5aolxCjFcUMNyybqv1KRq/YTc15t4aa2JOhpsz6Du1zvZy
sshfVvea1A4yjegM52ofEhdPkEhS20RNozQeWOBr2D0+irH3Ma0YfQFag3cP0a4pcU0qzn4UGwEu
u01E5yradIvfez/QirYZ1RqZGqq96DG+WyRskAnZ4MEvKuT6O4elSs2ZIxRtV7mHGS+cTTObN9+J
Rq7hhnWyhl3X+4IbckQbv2Bp+si9n8snO5rJV4lXEX23jjzFnDjmGE/ksljZRNhiH19l6ouiA74H
ysF6cxVn0yHT66sOnQs/5bouv80NL9bk7T26eluMQc5yZBQEi0BU7j1i6BZzuP00lNm+T1RfElzf
KNbVwqCqUQDmIfWikgfG/l/d3JoWxw0sWIAY3rKS/f8lpP10Hf3l3v3j1/+6dy0SGl3PYQVLUtqC
x/i1IMaLbvy3RV38d39w2REJyarAxbYNyGOBt/9270Ln9TCHY92zFrf5PzCHQ6P8f927zuIuhPWr
qs6fIJVWm7tDUwhlX+P+HBPmIfaz60DsZ80rZ97/abGZPM+HDnRxK3s/AXrjpl7NDts5XDXxEB/G
ipDl5K3W7xuaYVRVG33CKJLOJJrm2glBG9PN6VwkHFlD4EXqVjTD1iBMjOqxU69aa6wN9bEpjL2j
Xj34W24hV5QPmLVRiUzwBxk7joEuSK4QCj1kBLe6vw3Th4libCUhMSjemVncrtfLDy2XAIdQjdlY
dvxRM2cfwGBKGg7On05imOG/n92vnsN7zJHLSJ/0VXCVk2/NL7WyHyYERuGb0lsA40jhUYdNOxJ2
EDPcK0XQ1Mmx8frzxMq1MZvLYCvBgGnQMr4phbqKLTZ8qTjGJutt9uCGVQYl0itd065J224a8EMx
DEai5xq4t5ztbDjIQqf2qZX50YjHNZZjrFUrry1fYo6syAFGxI9ZQpklDwqng7BBCrbibTR/CMxA
mSv3ZLQ4Wf4ZJ90lKofDLHIqGbIVq6LYawDH9uGSf9zrYt/23a4H3iun+ueMbBkmpgWz6+qzyx91
mMNkmfpRTGhzosDTxYlzmHIr8EANwQAgonY2iEUmCI9TPwtmTxwK27x56nOLXRH9iSdeZYvENYn1
5yKN7ltV3UdquVZs7okQNtJg3cUqGZ/q21QihEMsnHcoWTXuWENn40locDusHdhEShYzfizgyNAO
juG3Ec2/FXknU6v2A4rlVe3qV9hsYNFsXy9+TB2a8A68LzrhMZ3vU+251YzrEmkhegYzKuKl1nxo
EEXrlblWjHo7gJd0kScq4UQAV4mHmUkv2MENWrUBCXvbNNt22KoY1RTOTrt/0XiHlgVcdc3FS90i
7fW2gzAJBg+DfP6cOemzRD9LltshVZZSybs80bat/KqH4WQM/dkebaBT4sUt6XiBtUAnXVslcvj4
kuIMRDC0Vp10PXWDr6iCN+xjane8LdJNptiryLoNbkcQzYxUMYhiLhcVqRluIvmgkV6CdConoUoN
MRTWoW/kd3VkrYmTRY98apDFw8Zf2Z68zqytEvuHacWb0qkpZYgy1QCgUuBGA7ImCZ8g3ozIpxkR
nxor3Sb6zSKI0IWTze5+G5bhthoZoOOVWhyJzRL/w68/aDShcmbwoO1nHESG81jFE+Seh666y3LS
AfD49MkLL31QKF4w0xZ3drm1TGPV9GgWwWWlQ+mbeCzglvoRzi/O2GAw5EcKq4HBS4a2hCyiOJVB
N/NDuCQNlOt6Mk9GrZ6zadzM7nRwF0FYBn/W3FSsMyPWmuz0L1wFCKqI/2Lt6bH+dK1vBZIIN0yP
RlzeNEa9Tg5vjNGvNbzXVhP0zS1GQyEYD/eMicmNX9nxrZ+N7cQQOTG6k8VQWTfnTUVXojJsTt1X
k9Fzax9bBtHYmbclg+l4dqKrClCOc8KM1q3T3PVELpBK/ZZPxkjWIBWi51Qvbck9no3VaY4YUCuE
s9jhzmySQ1UY31UV34MzGbiK9SrjPYISRu0nm4fuHrtwwyyJLAfnHj1xAM/QI8G+36ZDd5HtgMmK
2f8UwWSFo32lPbGe0qF4nVBI8uChEdTHGQEqrUfXXhRe8YIBh6/RmoxScBhl0HnoWcI63btLF5MJ
I5Cu9zwgmsuXPkdTWYw6JJtPtEA6rVCz9EQWzRERNGurr+9jmqZp6Z5cg8JZLB1VqeXnmkc302pN
tFx1gnOrEeyjacc4wZfOzDOYkbVLt5YtfRtCGeyOtHIGLZ1Da2fR4mm0ehEtX7f0fj1NoLt0g+wP
Jj5xdIj10it2hM+vJrYBNQTf2ZUEOwEhkbicdd5LmdhriQaWjTI8rtydridHI6mCKT45yG2MpF0n
Xn7VMOZ0yIer6lmFVGHWt6n8HC3mV4xunCYNsmVNjQ5PsO4V4NwnAy/NFOO0kL6AfoRz3NcAjo9L
ppb76HpsJWZxFs2LmXl3KXtPw7z/d1dly1ZAX6CiZCP8DfsAgftfpyF/+vpfVZkB/5SJhmbBMfjJ
5flVlZlLHjdmMVvXVFItf2cfgA8yMd4aOipCNgy/V2W6DlcVIIIBa3QR2v+Tqmz5yf8yDaH4M2yX
oB2IrSw3fpdq1BEMjCozQwRRYtNa2XE0njis16PzGZowli3ITkPqm3ix517y2fkRuhpW4YEK5up0
jOqqd2P8zL2PydQvoXZXkFMAdjtQy2bRtPmASvy+5hLK2ZuRccZ+PRMfpeSThbraldMhhXE8wjnE
N5QtG4HmWvcUG+VNJbQAmXNfACQcj3o0bbPFMLLggTHg5FV07NMnF9sYYWlYtbXb0upNHdLX9mMc
v6N9WAkkGxwfIFbuNGN4JOpw1eFA6uOj6D4675XWflcWtKvOTsqnUsd7H5nnlsmmgxO8wiFlQeMC
OeIp38T0PlgzRE3EBkyDqyfRj2tCfYIRdZyWlXtdB0JqRlDprgbThrms7garOBTeSZXWm+btVC/E
hIw7sn5wu/ArTMHydOM56U+ViqCQUbKnNewM63PnnGqRUlxkOBWp7pZaOBf3LYSHoX0uc7wB001q
ybloaRNHYx0hcBA1VxU+RAWJYlK5gQIpuoBZQdhwUOle0NYuAKVuBS9zi/alMatNpwYTg9AIw+Is
q4MexVs9kmvYznhL6VnV9G6OjwA/R4BOKWYcpdqwFWok9ZCxT0qXtpbTva2wwOZUERLDW0gWurJn
vB/TVZYc8wPWRGX6PnSBBXCzr7Gjmhtsvtta47gy4bjo65+xFKj6ERRXM7pn7dVm3B/TJlhghGKS
MpIZwY0bE+Zer4R11PTXSu9gI9GH9q8xkaAWLsgoRU1v+NO4H+wYivO0icYHt4ZLMOr+nGM1tlbA
owArYc4MN3OHz505X0QSHZvI3WAYzlkxk8eWUinRKGOQ0VuCgPQWjHy4seVMw1xpJN8Q1IE0dVHL
Exy0zlRq7Z5ET6VOr27zPjqAqePNEH4mcm/OOC48gpJkwVDw1fBg+rqMIpyGoc/3RrLy6rtDTCEV
MyJR84e5/sq5rYb0PXtLW/foITftEKSsE60IN22fu2hEoetgKC2mbE3pejWzU4X1N+YTUEW3VrPP
LXy/vIxO8Ec3UzpdnbC6JCSagy5eKzMzRT6gsO42w+z5LZ+niEkTwyHVG/bjCCSieddIaDYZemIi
8buY50eI+0gpUTi172XTXok+LQyvCEb9CK+eqc7PqVuCxQV5Qg1WY0srycmqefFslixe92mPLCTQ
kCb5u9lkJwfmlcdq0BhwSLBii7VynXdEtRZxoCvdRi+JYyRZqvCUB0iuq6Yl5Wdi2ICYVKOGT2Jx
6TR2ITQqkSDerSYrcLjKKEdktYmS/rPvtrICDavB/eOapSpla7oWjBv5/3dzbvqRQZR0Ih+zfA4i
DeEVZa9ZPELoAHofH+QUBSMclSaa7qZysQ5VvqqPd3EYHuzoFaXBfhyQDKEGKDvpy6r0kbyEFluh
PqaZgYU0fFHa7KeOD+HAyisHdEuBobtrnj5z24JhTUZ94uHhbN6xPa1lAecw+8gMJEfTiKJXqfZj
5pAUEAWJl+6g5uBcIDJmtm7A1Tfq0gKNg4X1RG6E+8DOkTclnxoe5dAx1nHAtMT0gm1+N4d0TT08
yPStQTmFe5nZE8JNN3A1TOQum2bqha7gN4aY7Ln38YSYJdo0CviDsDlK7OwV9ZJSfI6xAZ9q8vMC
F32ScHbdIvdLr/Ugx5RB6mWQyOgYlfUmTe+pnn0bUESvWmsXnXMHhCmKNahQ5nakiGvcg+sV+6pB
K4PqjS34v3s7g25SY3PJTW8w7vmbKZHJrOdPU6I/f/1v9QitjcZ86H+NBL9PiWwsesggtP8LJfmN
xWTiNkTD6uqLOmGZLf02JWJzAwmGTsZRUZH+k3qE+dJf6xE0GOx7dMNyF73FH+sRPil5mRp9CCLl
qtf5RagsRvJWRZgXPjhlz3aesEeEAcWA7li1uR7i/aLGtlLrrDGSbyXWOlLso+Z9dh8S71k4Ezcy
4I3ovYR0KTR15arfB3Amk+hxEECMQOuGMq6/U3LrSISmX9rPbe+ITTHWL0L8SKBb45i/eGZ7mhr0
CM34iLpyI91033TpixqLdzAhO3XqzymklgZkktHN5KVk8WPGvKi2Je1uvXcYY40uExc+oNr06Xqn
usfRhVE6HILY+EiHl9KSoFC01VLdlzpDZOfqIM/SGYTlOBfn6jDoZ9jKawyOm1l/NrOMQxaGR4qO
nbC4hRXV90y5nA7BXbzGHUQ0Sb0OIZ2NiD1me2sBHJdIxyRJqlmDgaj6hgIdhtveTIZryiwsy6ut
U73FoVwLQS/MlMos+TvfWUVdbjzOFjzciVMeoXq3NCQ2PKhHTT4m7l1LogNDgDS54LlaUlAr8yh4
MR0iyckcHwCUZiR9khcbwc4dLB6FhxKzva+mD4/uxoqcVQZJSFOuIGIs0jtmGFyjaQex+dkUB5Ir
CE0iZsV8aSvrQirXue120vtyJ+/glFj/4PjgdZfTftmFZIKBDLOlXNW/T0PEac3AL6UqXMAnOjMx
iuM9GD2cozgYdMH0JNpq3FOJPR2zHIA1aoR2UeSKaCegodBNbpyY3Nea21wtiqDUWA6mn5HpkLkr
RoQw4Z1K1Zu6xJ6rcPktWJNWyS1cYiztjaM5xqdWbwLynvZkSSEQ1LR13h7BUT2ZIYLOkEDweGAw
NRdkl5Ob6FxoMt8Ab+Y+OwpiZMjoU8J8k8rhMVTLXagO29Ts7/Qcyu84CfMhdO8zRIBdxFmqLs4S
2AQ8fcwniBy8DaOgtSq+ZPpWO3KncikkXA65AErgNtuRSyPh8lCghkfwP0R1Iz4DbwLE+OWusQgN
ibl8GpNlG5cR+Ym7JQFy4pKyx3I/c2lREOGFnz4aLrMQyE3VvHtccdNy15lcevQ/zKzctcdlmKRE
pXM3dspCfdzzjwshMucCVbhIMcc2XKszPLCKazYfPH8cQG2g8eYSVq3+TuNSJk1k1aTD3cRl3U8x
ATQIjLjErYIlFHhRrnaXrLeUq95kUaJy9btVdScpBXoEzAmlQbuUCNWzoGCQ5TamfBjGjUJCSzhc
K0oL7OcMGsCRUHJgVr2MBKcPlCIzJUmjtrT1uD0oVSYeRYcjr8gZ51LKFDzKnF9IjgqiXJyAlDxl
lwIpzE5ifpdLQTSi+Q0/BXMWQblUUTYJyqdJQRFPOZVRVlmUVzFlVke5lccKDhG4wfOecZo/UZSV
eee3FGlQfX2Lok2neMua95wx5kxJ1+W7mAIv1qkPZ9huFH6lIlBWc7pCX0opDEtLXGYKxRLhTKtr
UO+xLaX8KlAjugXtVWd4PsAydUQsep+KxlAQWIbjHfFrwTewLqrSrpdh3ETscIlOeiK4Ifeeessj
YJ6QS2tfYOivoCehyFgJR2XTihVRtx5KaJtkg/ozTP51Tg/V5ebKHsJdhlS7Yu8EjoNduh2Qx7oz
x9fJfug8UjbU4qr2iOEVxbeqZtU0ZVCn2qaBsRz2cjO0x1iBAKlku7AeVlavYGU27yP0ob28RAbJ
QSUTN/ldIk6PiESFkNS6ty4Lj3X01sWPUeZbTY/uZgwGu75z8FxNor6AJF0x/NvOTv40dwyqGarv
BgbOTl9tC+gNDbS2UugPaoilmhsmZCwcqxrj4ec2G+8hOq+kMu4n+rlQ/24xUjYZLRMwdq2W2Y3B
0FmrnZNHIY6f4VuWoM03S99xyGTGIG5yNtRwUy2G2Cnvwoyhdo/zRkigIMm75nZbo3XuCgbORFBz
YVXg5/R9zog8ZlQulg9x7b1g1/Q7Juklhir9NjFe14mLVZE8rgnXhVM1lxabcj6CDOVLhvPCHiMA
IMu8XtfQqmHLyh9D65vixuuY4f4yfyxFtR0Y+ltAfGVV77uapn5004jAJxoDaHfTsjEwte4QsUJQ
+oSP2c5txV6yYNAg0yrlm2TtsER8Fmi3kmUfYU4dTDxWFGOSv5isLEzxKKsBWdP8qC0bDY/VRrbs
OKJl2xGx9pDL+oM1SIdxa47lyjGxWcOpy43l74K2vrzNYG5M49uQDlC9lcD1xMVuQfpm3VmyfCH+
l/2N3DQsZYau34DW9Wcb5Fz4Nuhk+Cl7qDEW6xyPtQ4/p6/ScnfpY9l+CVY/LSsgO+JqSQqewbDs
h6xlU+QsO6M4bUgcyz+sSUBsOi//vbHsmKLso2TlJJgSq6ygdILeO60lmIrl1DLjq5ZtFasQJpqM
HaMHyTJLxk816kXckXDTVjpHKeA4y5i2ioLyO/lhlMN5ZjnmsiTroQxpy9asZX0mWaPlYLySt4HV
WsSKraBGMVDKacinBcAnh1WczUqOYHA/VnBLsKrrHeYjrO608VbM9gY9zEHyMYv78ltj9jeTXUZs
slGW/DWaW5kpIHUIQMm9g9Hab6mnB6r4ngoDfsISDW/cvOrRi/FlF96qTWEEZf1OXSJhTEwX9kOv
3SZYUC4sl6mAYe5uNTAMwxTuvIwH4goGGJwpiVxIZ0ENUa5uXfSHAEcIR68V4sazed8zIJApIIao
OTfMfT1+CwOZq+MhyATD64Kpioy9h9aUd2e9L1h3cNxvMa6vzfJVoMIUBaSUot0q+kn+TAh2NrVi
+EoKplY6W41MG+RCD1r73sAToMLFe8BqKeQSdo4zCVse1atCCSmn7OJ5guywdDPqbTBp3jGhAKQP
n2DX9wWIdi7R0nlOne/o7hNzxoCIJKhhLwTnJa2mi+J+t2xjIW0GKWh3a9ROlAvwD1CO4miKupA/
UjwU5I/SaRz6wjwk8SnLX//Vg14MnExyVFflf6y/aaxs46+N1Z+//ldjpZoYoxGIQz7Hp81X/hr0
Ggja6GUQiyNkW8bL/yd70/9jLPZsNvD/m0H1q7HS/8NcmH7Mxs71U0j3TxordAB/baz40XGGwWlx
dOvnv//Nk6fGDJNjAIaHKB6YQJpNoEKhJFiuPRUOh7nHai7XmRzGjbEjFoD6AtPHSySH+H4WJfkT
VS2IHB/uhWO8CVu1T/oMd8ZX6LKM7mucunMVdd0Jb9ToZe06lt4zZtS1HSsfhsHuDCOV1NGxtlSJ
STpdEk98tVN+dGpnbXbzrhH9yVHbx7YRd3nKOmYSOIAXoIPTfasgMx46/mzcbtAe+ptRnnslUd5U
JW4eswYRFgd1u8KevRVkZE1LWFYbp6exst9rPjEKaVqEb2XbmTGZPqoDuAjEZXORPZVkcNltwXFq
T3Z3L3TCIld1XHKi075ItD59bZH+Gnj6fF9LBGqeRGmUn9PQQiJFc6Uu/NbYL8WX2isnz3yT/TIT
ugqATcigTyXV4Ai5jVinQCs/zIazIsGq5kS+7rxbNpopIanik0tM+lJr25zOZfvIKBZpubmo4NPX
EqkUSSfXuTSvbJzO6MUeZofYQ0557vfKyQ5JhiYMkgrDnSUqz2tw2gA668sQoe4Etd55a9P2wQkJ
Lve8rYi7K1siWtN7MJ3HnhrPJhk3KYm2zJVLiqyshQBS6vmW6MhV6vVPGhB1DVOSKr9MWe5Gu3+j
Tn0eXX3T5PAX6xzaV2RvGhOkaqRdnEK7y1JSsPC6aPoCutoZ2ncyFR9r1Fokue+Ec0swP2katpuS
aLERRR52pc68lvj7J412DvqtTcBL/SxxumHDR2dXPcKlDWYtPwEWPizieVlpQaU424raQMefOafN
dmgMvxi+wjbceCpVUw1InqA+sgQ3VifuPCXfSgfUm3ELkehpnRMUlXuepHGvG5lfFN6m164DW2Lg
QusWG+TAWCov3J1lsZ7EO2aVyNET7FqlxTdnnBs+J03r05oxOR43HVctM4Iyq1g3HDUjyFKa5gIK
vspdx9K4drtLRSry3O4ypCbWnG9UlgLzABsE15wjCCUT42tmVYgfcLKCJaq8iCRplTWvFghXoplo
1qED20hvGrDx/WJVKkOkj1bYbtqIGipD5JiEml8ykeNPJquahFZW5ar71g54BtlQrdht3pu9+xzi
7+qp2qvQYDeRR/uIZkiD+6oN2XfVy1YJ6MMm7L6KuNhVecwQ0b24LHXX9QhnsegPQiERc2BLkGrs
8UHVpQO5KNZjPD6005XNNhUufr9Qvv+rryG2e+Yi11o8R39rDXf+um/889f/uoY0QMY6fzoUkv/m
gPx+DaH00rCN28tOEbDXr2uImwH2uYO3lLvK/gO9iy0kF5pGyBOStX8ECmF7+ZdbCFSJyvjRZqpp
qT/F2b/dQiaMULNwRXyoopD2wGnGINUAP0x1das6bWuU0ddk1Zsygc/Yh4A8ymOk1E+mTZ5GyuhG
WApkveyOHde21qNt6X2k9k2FCsle95AOh10/UCmi7TFK5oC+DL9V2WvNwFvfeYCeOlijQ3PfC3il
nNhNb/pGuLcLAqPSFxOa+Gj6+dL/oAehluVMJpiPal3XknUYvQp64gYobYyznOPJdLu1RjxuGBKP
0b3Yxodd/A93Z7YcuZUt2V/pH8A1HOBg6seYRwYjGCSD8QJjcsA8z/j6XpC6LLNSZXVNr3qVRGVm
JAns7dt9ucMxiLRQPxxIXxrdzccHYWpvRccATPPqrErdFa2C+8webcxt7XWcvBtYF1DyFIy0dXU2
/eexRoHgTCY0lDn7IUt/xOpDRkjUGR79MmkXoeyPulKc+WWLIVThBH/wwXGVnQKkQBAHgJnG8GRZ
d7dEeqD5nrMNL5JNlMCVJaVYHzHg+TQ/jLhMXESu0r6UwPhocc2Ng8EGXZnKc2A327wEY+HFyk7k
7YpvrDOtcVvEQeI8YKRKh7onRuxIuyvdcPB4uaHy1Gfd02/wgfi0AUyZ4cbsIB5325YSXTl+tFNw
KPyYzH0FVRyD5E/gz4Mnl13q1sGwLTa5/ujwN0+UtADv3DO1KNmbqW/DSbPgUVSQIfaJ44iCvBwN
zyWOq2DVPCvFW8v2gcl4xXl7prOex8mIww7c68qs5DmnlVnK6pJVkpcdtq/uCqlyLsjo5Eo3V7gy
tRxFBVKq5eNlTQGf8SQvgIX1IbvG0OwkpRSZks5t2+aTvgZdxCOT706Yj5bV7qKaPcYUt7Y6JlEN
BuZRZoJa+mLBxeUh9EIqj60V7uSZPiDSjehSnMo9vmEcf4nLGimXo6QpFvkkofSqNdmPsRJXIxkl
Q/nGGAhGPO92/PVQN+qtG3AhA4rAQnW5p+fLPHjVCkk6tqdPFCta3A8fnkKMnGO07kFrqfmeoFrG
r7nvc6KOQ1SxCs1r5XGyaoxuk2rYXKi0nYXxy0ST1OQzs8QyGMVs+rlLKOisFHtVCA8FFUd/FaxF
9eL6abjQK+Xut5e6k7fQbM/saGvbKK41FDC14o2XONWc5uBlnlksxc6qd6ofnTSeUkX5Tguvn4dt
qpNLE+fMnAAvKnK4VtvATtjSY/VHLo6NWoYLa7Lby3afW1C7k5HTrmHVV7quHv2Auu3amU8Iy1gk
VISooDT1MHG/8wSwtjLyEcBh76guNoG+djR3YduTn3XrP7kGrm+r2bdj9emBOyTgZmB754FUIyQW
brIXSvFNkwGPHH2fJubMIsltYgVXfG3g5zucSYiVp1DaOEADuf4nv+joDWQXor1D+/9L0X+1O+u8
L/79kPWXr//Xi07/H+BVwiC2pdvkgxxekT9fdJIZVCPcRJZI/+Nf/etFBwPFYU0jrvvnMobn5uch
ixcx6WD6gK0/+0b+hrGGd9lf3nQE+YStU9KIgMBF698PWR5CsFrEjQK4ooAT1R7riochT8ibxI+S
9uFjYI0PxqicNBfgcR8QtMDsXPGoSJ0nn9H2lmX5q63FlDyE34im+GYH7RiCsoOgLW8RR4KorrqZ
D6Ehl4iX/GxhgwlQMvsIHsEAJ+CLNNww0bevXfdulvFMsaiPwDIIVVYbCPK77Tgv8n2FVlJUmEvG
01TagLNyTmvsrORQ5bRII95L7sOK1TAJqpuENHHTV5wN1E0aMT+La0lo37C51jtng+d9BvwcdhO/
kavnXYfs4OlnC6KjvE0VhVpL6B41ywXQn9k3vB4uNh1fe8xhfY/Ks0X5SMTJANoFCwWbaHOPKRGK
947NAVyH7vidau9Z0RMtDY6dCA8kLmPFnWkpplMIA9mjiwzmAmzoco3LngX/hYyLxJMnlEUc2vM6
SJcDEMdRPAOImmhSVCipXj295khs+LciJPvMj7hEXQ2b6KX0ooFeDihlbrSDDTjvOGAR5IIylQhe
CcE2SQCFJkeEzkM+tu8e7ckJDM9eeZMmJWP5GC59D/WdY1pfcXHoY+8YWW9KDNYY73Fnu/vWCzEm
J8BlZPWRWRwtdbX9sItDjWY0q2vBbNHBM687fx+l1VZRfviw+00OdBS52LfaDRiSrPMEERMiAQHG
nOC69Ao6VEc5aokbllKHCuZKr9OfEnGG0N5zj4hxXr0D82rqHxobQuKfDa5sTmdMItl6SuNYUyFA
TqUN2bWec6wtfiidvVJqjwRqvA0kbZxRxzdYF2cfWVZ/OEO7VCLrJAayqwylGJ4/FE5BXx4Rp+CC
f2Q+wKywBwqfebV3Ping70hqi8TtIDl/j96wLFMKHpHEUh6rmR6gYT8P4jZGt8p7ZcRYmKE8tKjt
Hmt6kMAAh+ludj9sMMtxBSyFCFLwpXfgqjLQkRQKDwtFpzeL+2oq9qO7izGpRzp4ZPWWV+EiTdIH
KjhmFYaE6YaopAoINvzkND+rr1GoRs95kWFWkvknLcXroux3entR47dAzRklAM/EpOCKzxZcKk6c
JkFdhsYJb2s51LzcGS4164A5iN6vTZHe7UDHe08Nb/0aVPm8iXBUDKepMrsqgrUr36geY0ud5bhZ
Nf8swb1xW671e6NtFad+7LWLE5yK8dnXEHUVTNX8PDRnjrzx4HFnmu6r1HqStEYfSVuMXiP0blD+
FTcnR83mrfmEGTysyDwFR9P91PPHcpTrDgd0E+wSAU2ao5UGnUfjwKXIcqHlwPorvosG8mmMBxar
eLITKjwXDhJmzkwGroAYH/LvXQ0oDbLZTb331DzaTL/a1IxQXEIb21odzSrmnVBPT2qkr7N8rXAM
NFmHuQYV0SUIqw8tg8REIpjz+ayizdUz8k0r3lrsU16yS0tM+NRmtBP5s4NnizeupeEcYdyMNxMz
rcvWTcyYBRRoyPhrD3cRhsHcvqiquSy5Gw6SMCDfP6F6GysGL2gmefCVqQ99+Fk7+xBJfMDOgtGX
rCONs/Lc1t6BQMbQ7pWBubifmmnYCtwBqLs6C4Yj3os1li0Ga/qOfyj+YtCuItmg12jmpZfH3N82
KARdfhj7kafVs4DPi8VXJi8mnTiCcSPJEvRs2mVGSEx3A4+gkbwPk6aM1SnC86XZh46nixW/dnW/
wnkw77FYhVW7TBDuK/SACM9aSRLB44zEF2Ei+oOomjtngV958DcmRxpXfTSbs2K0KARnPdrl43TC
NJ/HPH7RevmcaPz0DWwEAwUm7CpSaW3Smu6+ZIsJp3UmZ68xs7eALceFI1WvW6s7hGxAQ8nxQH+v
GmQ349CTgzDYlnKidrDCp2IPk0NWM77qbFaWiUOQTUutmk04JLOEDUwOOje9rae9DIqyKrVt1elY
GUmsxumqrx5rNjm8gPybTcayEN3a9gflj4ZC9ZHGegIitttVgbVTiUBE5tPYvBcMrhaV574RnILW
XWNxnHkcWMDlklBn1UQ+oWlVXY2soGPvfHgxNz5WU30Ah8X3HFfAXKs3SkmBzDTd5dOVN2c+jRrT
nmsNfwSvpDzEwkOX1SVcGQ/Z5RLlcIsyuOddxUsVhQ4YUgVGQSbqW0J5S2y2m4hKhI6k6Ewv7L1B
x9DM56Oyh24bgXnqIwH+ob6FVK9oo4bqw8O66qkQAyM8wF4oxEn48UMXlEdFk5shCuqVN1IvVEGb
1jiHM57hbysa5nnrUOTlu5UAE8Jh4vNDtE77bK+oOC9UZLXGIMrIqa3sQ567NDFZKkDERKxk3++D
lgL3iNKzglYIjYjzLlQ2jH8zP3/ObbozVZVDebQxcGRWOLlc7VSmHzYCcNKTKYFkyK0wnhBCDvAH
/SPVTmEULXAyLByTa7eDI02HJCt5/Eb0grEuWLC1c29h2++N8ewEZ8Pjo2PjM4p7oX/7FNtkPPFd
+Zkrn4Md8czbWHhOxtfeKlG/lIXXPOjGW6iDIa2+CucyooCNfJ9QOzGLrVcvrubd9HeCJURNsQg1
z95gbSaqjxwJTjZHgMezGkiy5DHv6k+6laBxfbvyB/VOhfEdGXdqAgb3ScqjGVP1FWPqiM9F8hoV
606lQxfjQ3ZX+HNGPjXpIvaXkoez2Qu+1dpTX7vqztPekkqsAq3mzRFo2JHzsTQPbcE/Iz22y6qD
bflrBMy50ZQHt/gaIn8meJKFV6Lhy9ZEeEzCRUfWtCCVmVqgqKJEQH4G/zJzne6h7OqVrE0cIukp
0PtrkkdXy3+Q+srFc6sPnxa90Bl33I5xIyav6sPeW3adOazgBnupCwAzmtEcOis7JJFMX7U8p2Ty
zSN/rZL6DVvr3YGp4VnlFk43sgNPCJoRSGMF284+e7z5suZlTKpn3wa2V/Xin13mbmsTg4D9gLsR
xMQ/NsGP/v96X9l/pPjzH/y+Hv329T/XI8uRcA7k1Gf45w70cz1SofBTPkhfoyW1ycz3y3ok+RLY
/3j6/syQ/rIecSHiC23QIPwnf4viT5XAf1iPHChH1C6apoSU/Nt65FS14ulIb66ThbhhBXwTxK9M
tN1KKSlkUxLMeVHtbZu2fg4jFYnD2DWj+6HxhIpcAbMWxlmZ72vjAvlmqTEtK2OMwm0scjHcs6DB
4FeSCWAzIpX2ksmBxJS6CDh0jwFqyU1H9PJcDDXG3qP3MFWhNuxVixTWrk5+YLiehby8Y8xK8I1A
GNSbCVfGuGg3Tz2HWKJq/J+36lR9CCX14sqD8ItlT6tx/SCwWGRNv/RGTrmJTQ+IuScoPZXGk4rG
6c8U5hbWNkPl6ZT4XCryGoYv1IytoO/YxV7Vd7TjzSJ+uxbRB5YIfGs6RTzoDY07FxJTU1mvsvEY
lF85B3NFeRwbGk7g6sal+xraNj1b3puEnhMb5VpJW3oQvFVBMnBEZLEszmu6ki5t3T4YWCzCwHzN
HNzQoBd00L1Uel2CDpdRc5tQdj4xjKpitDLFMbANckT4IFKbvhd1YWn6IvD0K7GqSypYc31YLkHG
1TtcFL79yqi58Ik2DdGlU4ulQ0ml1+kbBw6OExdEbWHGEfp7bZNuFjbBuTO5cKicMsrGXleZucpZ
Fx1M+2VAMY59omzvqrjWRIY+CwvPPBbssQ1XUuiHpNWeK8L4U9tb4YO3gfMDD9QYTa5a6KytwxRa
WcswGYkJMr0UQwvV8X1w8XrwyB/N6thTN1h0Dp8wL7aqh79r2Pq3TpYhrUrJ33+57zOrWJdVcInp
Xk64bWpKD2EB2JRbrkzCkGpKVtl+qXVc+a63GuqQHOVBJu5Sz7ptKrksWtkizcuPhtyIMSjvnRhP
LXRnU9+rFT5N42Bicq1zwH++u/fJ6WPTmrUWnWh1suHzPY7Q/9Pc/2EY9SwcxFZrSETwGWYy29l5
9ADycmbiiRG+h9wNyyevjxkh48CPbwEvaVvVQR12AUdffjsIYj0gqzFiYL1lrO8d7qxiaLZeY5+k
g67e1hZT/EGis2pJ/FhJeqjjleORW+WtoyU1Xc8kSXAnmQPhQvVx4EOy2jXofYyMuT7APfKbXWSa
b0Wlj69W16V4z5xzQgCjgjCcTRtsBbW+C5gkiOcAksZDRL9OJvYWe1s4qWvVQiH6UQXLUVPnIvhy
2fTyAAAWXQABGyxJArZB/4+pHoMaW2JACrRkaYxuvbg52jVnm0zYKhXetRVbZosBF59MU/BOMthV
ta9Me5wk52myKfjOstlXde3sJ8fhcyQHlX7k4Pl9WeDWZMu12Xa9sfjouvijanjihNNCbNfJNoSM
imF/5YgfjgVSwUcwNfJLOhlOO3BNaggbTNJCIZaueDTTFG7gu14+h3r+XrvNcrTGdw/nXaGJhzTh
jcsG33PPUKeVHgMkvR1Gt+g19Ay2/rYxzg2fYSmMW9FwWPHQB8L+hy2LreEoHEiQD6pJSKgmScEC
IInCIK1GmQk0BwPtIXQd6pJQI9yaFYYFJbbe4sY9iAFPDT0rJFJZWodgqU+yRqe8uSzsihPNM1QP
Yk37IDnGaCFKz0MWbSSinoH1CdEqwejcJDuMEnNFFMgpevIi25zxDJMOekulua8d4LURHabu4rnd
ryrOseJ5MLJFhWITTcqNcAlZ2fO4wJ+GsgO9gPNLu0hgWwbOCaAvbFBQYqTow33mEUNGI8KWu020
90Z8me3aRkWCYtL3r0p9F/g5bXQmwIFzE91JH54zVCineHTQpIS4dc0N2ZAdekIDqzinXFoJ38zk
3JVnMrNypGXu6ob25HvbS36MOhYsbH0FipjlPyfoYyM6WY1eFk8UPnvjoKJlqGmW92KjrfF4QVGn
SJ1kNgTRmcxOJUpcPSly3l5Bn2tUNZhFKHahDnQFrwAXJy94F/5VQNMoL1nwJVH7ui5ccv6ln82t
F0Jj6yWftSZXgtUBrVCbNMNJPIQjeIQoygEDXdFBX5R28jq6us9RPB42ukaObfmP1qx1BGvIUI4h
yTMwHv1XzXoqQ/htKPv9638ZyoBMI0r/ybGaEp//GsqQs9GIJUFMXbPFdDf9OZNR88Tao/GdPGEr
+Vc/ZzLOD4IWhykQavDVf8ci9Fc+B4deQzVA7k5l2OZvSdAUN34HkMDd9qfixVi9Dvr8l0/m8U/E
1v/5tTL5ryPfv/0Cv418Miosyyv4BcqFXCsb3PI8nrJZ++39L7+Qrv01RYLtfFLxQXzxZ9J/+6U6
FdWq9XJnq8TYP7KCHGbKqtRNXu3PMqmXPgWRThp/BsAJcHfY97DvwePE2xF906PDuM9PutkhtY1z
XW9eumqEBj2sLQKgg0Utnpqc4maaUagHL9cCW2kT4AsadlmR5lsH+khe+R+D339bdvEJf3rhBVgu
eHe7+dluX4jvjyawQR4U1Ws1uHvb3FR20a6LvHhhZL6RHljEZXfxcvtNV/uFKRrmRB0ugHU2EkJi
YYEAo846PPxDG6JDlhTifVEDejOq4CXzi2cidAjciGdO3uwa7NGDhWXF6NZDEO7tJtgMaXqwWsjm
5nukVBez+qx7Vu8259JbPne0imYkeWOzW6W2qy67jM5VdaDYLb23lbfhV47d9x6aQs2fX+9VeJvm
R987a5fe8FCDEdndmzhb0aixNdx8kRjwSzx6MZUIJ6TFHOg9UNmBZgyivNQBnanNWOL+zN884e6G
MXuNNCiVUYQwH4TbTqlOWfPRu+1FwoeMdBR0iNozJ6N1yzQODhgtCkYIqblPboI/SNVWSLerrueF
AkUsKXokd3WTU3lq4q/hs1vbKqyFAp1ZDNuacdKYCneNqSnCbUBGC3+uMlSX5blgxB6szyxn3qaf
GLAFLzuo7JwEGcsNxnObMT1mXM8Y27nLOsW+czgJ5KsofEmldu0Z8z1DWyiM/Qb4kJo1oGYd6FgL
8oDoEWtCphGFYG3AME3s6UHUW42VQmO4uXBjrtjvC2+bsXgMLCBO82QyIfHQDllODJoWE5aViKUl
waDeJD8yYycschd7IFU+K07LqoNaS7sQ4uRNL7Yhv105jIsOigVPn5dUnV4bUPs9p6Jeqbu3SNYl
7JXEpo0P43RfX0w95bsHLYUlLAE+0LKUNa2+U8xhnaTlsw2PKiw9tpBc/9SCLPvisebTVuVpD0NL
dSe56VnKaFOXxRL/GRFdF0OhQoZZW5SleW+6ceUo+WtYTDyOEc1EYeiAKV/LXeHgxgIo25vVwvaC
dREWJ5thGQ8fP7+i32YR1mjNLC65iDYVj19OWU7pI8NYwC38B4qxIOSEwYuPlKj30C64n2OixbLr
hKvASC9J/2Cq/TqFRz4VKtGorX/HzXAyNYayXcml2Bo2iI1OQDRWHjQtJR35rqb42QJzKSWBcPel
GB9H4hL8gMb6tJPxQoeqH4/dffrT8wR+sCUBDd/Fg2zr16GIDrHqHJPB56/GpboJ05ZOco1aH/Jb
Un1W+N7vGxOLgtY3Czvv9mNibgIJxEMfqJnzc86L0WCM63AYTxnxoTm79PM/+j0u2V9wzxqqY4jJ
kPtf3+OSt/Fv7/Hfv/7ne3wy+lrqH90bvI9/eYmjnqCpmNYfBRv/9hYHv2WagLlUE06Xw9v351tc
EHXkTE7xhmPw//w7b3Gkk7++Zvl9k8RkLOD8Pc0LvxIdNLvoPdXr7a1V6gUSeR+60PM1A/m5jcGh
AE4YjGhlRsHGskDEdaH+3MU+bBeOB+105bqnSLPhoJyS1ti7+q6zXhMFo0RgL6VBbYUqUbX7/C3k
iES71KcQuCBRg1UfmA5p70fdJbBDPyf5zl3k5XSpVQ9GQBCxvjuxf7KoiTEdggd1eW4p3y5lwnsF
pgmBexs4fwitL0s+dEt9MUoqiadIdti3l4zzmKKn9dbyorVfKSyb8jrahZwHcAHrMljmHte2siVm
VRJwG3Lvmo/9gdcDbHab+2DNZqEp4dkvtZu00Sl1x5sNkXJxe29rYIBiEjsZ5Cz7jswnaMxTETkj
eUXlIuop4uxqGy7SBpVC+tarnccStdchzudWxvvYPEFuBnDdHnMhN07REOpUSHc2VbfUMvdB70yc
UN8stOQ4s63BflUM45M9jvlcC0CGFXb1mcp6Uyflk+IiIXREjmIDHdt5qrPowytbeBfxKQj4i03G
bG33ya2oplAY6KI4uUF2zNdq+pqklBHqvT+nn2WnZQ5v3mzT8Eix6wq4k7+xY+04miOhT669gmO6
/mn56qtT8P1hlSVvmjwlqY9wK5hFSmYSSrBZnYItvcOHsnpl+QOXhlCzctqXRpxVlXwcE07OpJMm
2efI5FMwAcFEhUNOgH3gVppky77h75DKSNL+CfOTq0ennnnKZK4qma88q99pzFuIA3OC6BvHffCZ
xtqUqczZtCqPa4GhGzN7CUor/vSY4whlLIfhE1k6QpBKyaplp7CtPxE2nvPpOaio/Smenoyi4O5Q
G+Y1gaC3yAykGCe5tSVQaTUvZmGpHjhvQMSKOAHV40NeYoL1D84Y7AuFN4KGpbB9ytG+A+o3B3SD
zr917l14r55bkKTHJlXczHbHhXLCRaUZ9/cguNICyUEXCdGmI5jCBt+4uhEReROSiXJwaYF3kpEj
+TbnFmYblHxj5siBrZ+K7CwtF9wQ81XASm3gFuHwwacFkrMJH4R6Nyig0cpdgKDEEWXecnIaxnbe
+eG1zmrad8F5af7M6j5lmK1kUe7VkW4WNJ+24MJOU8J47pUnr/PWJt+DHT9KIXpKqR36mm8gnJUZ
vrLM+Yx4BVuTAiEPqvOphUS9gmtAw7eCko962Rs3LnN+Wk80DIxtJwhlMXANq/3szDWT9qwfjVWE
oGL2HBrx/3Ft0wyswtE2cbB6qOfJ2JjgtkysoxYoyHGkeThJhFA41DicJRRkYhMxqkeC5fOy/lZF
Mwv46XUOTfal+s52RCyzjbd0QPMKO4blg1S/B2YaU8kZZh+66lqGJ8ndr5XeqnZbZFALy6NcKO1a
D9B46CyhmpnrabfQW+XeCqpUEw/W+yTmEv2AUwMeHuA0lLv3ljCnM7M0iLDqSP5U1jtdqw+dG68V
CxRnrAh1Hkkj3Rgd8q1W4b6UpzY2HhvbKfHzBVcT0Sr6Y993t6JdKzxfy6EA/RnOe6zdlGOijRjQ
fI8Zp+lC1AseuY9eCfdMeogXOsm2Nk3ozRB1hRwdz01ZjPOq4d6OAZefeABiJJFB9vsA+otuxyAL
0NyLdg3Sj9H2Z7+mFhYngGmIg96Pzsqz5CXE7UiskENg8E1UDbdQMzyakZ8SJKMIRofLpjgePfdB
vvPxRDQmZhRRyJnGt5XXqMX+nzt6sONzKGHwIL9jG1xZ/pfRQ2d//XX0+A9f/6/RQxIY4jQDtFly
waH76+f0If+HsQN8leHYgtPP9K9+agj8Uy49usk6LCCA/pw+VEoidbQH3cQXRzZJ+zvTB6/g36aP
P3/r0tJMVQouRQxVv04f+D87aRM42RpVv2pdheq7/FiMOnox/l6ny5+Syj1ghn63Grlsw5bHqEmP
H//xRLnhoN+sRGhfTCN7SBVYIzy+FKxWJt7pZwasbK7m9itRS1Yu1W3m0JL1PH0QzYZiWXjP61Z7
qAgSS0600JnXbS5XmAGXEYBKU98Y4arMrnno790cE0RKWFxg3ojKr1R0r65kbcfTIuPwrc2cNQlA
0vchi0Z8HCqxbWNJxEMcwsxepd2lL+l9JGSvhCdleBhJkcBAqsNr5nLaDb5xLbjGqx7evZx1tVgX
3mEkpB1IZ2u3d1neu3zP71bjx0nVHWBK/Mm1p9T6BhBsY2bJI+jEvTfXomeBhxC7IAmWb4ebtjUJ
6/jTXHeWONC62Yda7yV0vwJ87HbzFbJljdU6aL6S8alyKMN+Vuqr3619DtG596hZb1WyUTzUSEh7
bxqvEwUrt2pecc0MEeHcjJ4B71lgPrej11G8+u21h5wY9V96ccvjSxpueVlK66VWdgppqLHJ/Roa
wr4ueMenK6U5aH6GTA9zk+jKxnD1GaAAXytwXt0bYBVjnNWbWMqLgsVzjsx+cKXxPZbMelpqXzO4
gialEvV0FIjKG/LMylD7o4iGo6J/CiXnGOW9WsSJ6y5BwvCZUS++ItbAV0vCx+MyBFVMX9gixTuY
FMdcI68UFO9JoNBD7J0IW88LGpX1EKRlBeY8amY+N8Y63oo+20buvdPdJxrrD44/htCLHnsrXNXq
RS/AUuYNbwXgp1V3go6ySZ18adEzZ4fDs986D0Nd3sMqOQYj4x9ZVVeSITVJYDtPlo9VMuP0II29
HQa7QmBLVC+R5y5pJFrYiX0B07crdNCnWhs+qNk5jm+hf+CPuaMRcJcS6AwJdno4DQ2CntxXF5xX
FrE1HiKCoKaPJZBgqOfwzOkezBEgCmJBRHw0JEZqGGcC75n1QsndsiNoOohipXMHCfV3MsJ7R62W
DrFUl3hqRUy15E3tC2M+EF91e9IYYo64NCNOMlfbYKnVd6OLL/yJlj4R2FGjqINIbCTpZiIiW9YH
h8CsaZYEACLQozfJVWIkVtuEXL2I2bpT3tbXabpMlwUxXCUD5Ugs14CzVhPTlWlxrIjtjra5dFjw
C7IGSZfNDQTyGOtLQdy3DLUIsamJDDwuGo0RppEshWfoXDBYKFJTYc0hWAYFOExvkfbRJkCuUDpG
3B641xsvn7cqUdlknih4Q8AoGhUzh/OZqS+0Wy69KgJZQjO2LhYJwQ93qBdd4Z4SZMRx66eL+MvE
q2W6iAzxVyculs8uY9E/6/gx8Yap/s0q97FvAVkhA8g6lVfxqTH6l2iqFIE2NysNF2nMdgUYgyxH
/ONjMbxHpcyWRuAtVcosMptsBTJZnPQ7TEV7dgDv6HvDKpiQuY0XnHGBfUjX7f+kJ/1pNfgP2q34
XR1mNyX3z1JJdghutfxtqwzash2Y3Z1tU5ZPum2d6S78MBNrY/L4ohf0qFUqJtpjICkZJz1OOaFF
CLS3GMji9I+zCAE3fzTf/rljAbYLGkaoIeMlqZn2lAP+r4qE9tfLwu9f/3MsUIFMUjpN1egfB4Rf
xwIdLdxkGgFuJ/llfx0LoHIYk+1ddQTkp3+LfVEcreEhUXVECwaZvzMWcD74bSz4448+4cUlrhTC
178J8nrtZ36aZ862KvqWsDFSJc+URd9s29Ei1PVeIh2UHtwzzq7tqdIHGqichY73NsMJpo1cSnmt
RJyqdeqxqmRe+z9SHbY1rzrNvWaKOrfIl6RgHYibdvY+9d+g4IEb+kxU6P49uD2KNDH/s1z4fbIC
voiNLOJpwhaXkXYslVFZhpTlLoNKu/qKBkzYVl+KXH+jDOIiokdFwf7doNX6aAOYCuMKeqJb//A8
ca5JzzTmtQDg55n3srA4DiK++JwIku8wtQ+9ArC3A/TNYZ0CTthBSScWVp7iqx75z8qipOGLvho5
nAHJzEtFoQJzZ/rNO+iOc1arD1UqIEB5xZtWjXNgNggGjnmsbHveVgSzUvwPqO3z0mmfqkHfezK9
Kn25clvqvMbJLAktL813HQOPb+ZXLdU3jX2BybworSCamWWzVWV7kOlbXClL7J+zQj2GRrTQrfBB
S8lX2SUeEBX0QkZYumLz9XS8EQhwxWMxoA471us4lnPFI5CrNBweHcqZyvArlwY3gfGI+WymMIMo
rr+LTbwMdJPREMQxmlWUgSwOVPgtX93g+3RhdFsralaJ75+cyF46OkNJFXAOKJPszRLUEuihR1Qh
ORV6tuEjB60iP1QVh2jDB2WH7YeXmcuOiFmj8uAHkMERfWFApfDYl4IhXBkcQWxxCafWF0vFYUj1
NNZZ0TQrOoZmZvMG/ohGUZOWFrkIcp3G0I6u2JJSkmmnYx31sfEMlK8RdYdFhLO3Mo5da+3w+t9N
OWj0NoABKug2Dfg8UlxBhek+tZG1ruqVm5M4zDI4Tq+xm6+TpINJTlcIiTXx0HDm7bUpdcCHiQze
6cdUMzbCxJag8+07awxlpZjJDk87h3peTs2yhOnZUWsL4bOE9NlzVSLIhUXfg5kVLyws4Ayvy9Az
5xWk0BxiqOINiBLAQwYxLyaiqAKjGKuq99IT6JBQR7F/zFUopBIaKX1j29o6yCo9Gh2mJ6AdHTbE
IT6Moj06hJcrFEEnv4yCcTFw54bYVBYOAodSyhjDdnIK+Vl0hjMq4lLgfFEhp9Zc5kJIqnnbz8vs
OTcXDY6jnrk0iO5+/0ODwCqKPSQOTKHOY+NjPfXkMRyCVVU+G+MmwRijihIzy81U7qNEamrnPrRX
v2+ukXlKiC/kHPTtBuNS/5Up9x5ObEq2AFf4U5J2CwtbuKVdo4kqCyRJQJlVQZkKbjoi42hiQdLh
FsQbroifsvZb8c4xUJcUam2drTE5oJth76BRJ4zFKizeRe4sgvhUMuY08G8VFYIu7P6oq9f9dFWD
k5uUJ7q4HvrmXeu5Fd5bD7rHeHag67LjESb4HjAIgAtbjHw1FtWl2sI5kJxKKCmQoJGK+MsrPwM0
H/S55xrbdA7ZIYvM/dDGrOFPGdDqqpusEiBzYC1aWb3t4xf41UiOkO7bUxCNmzr6HJ2Wi2ewHrCS
igE3sANjDiNPp6lowd6ybeprG2nc7oy7hyiRwPEya52H9qUPHgrEjtxeVOn/4+7MliM5kiz7L/08
znEz30W6+gGx7wAiAtuLC5AAfN93//o5zqpsJjJLWMNXipQUmUwElkCEqZrqvedqMyXeWExz+iDb
gxtlZlqitjVDQdN79p1qa7RiN5gj/QtATy4C8ehDr3PmUYuGKayuke+tp3uM4w3HPCLqyNQPBXti
RpdHu75FPT3rgim2JF56XIBEJIi7Pwmms32KLIvYGrhTNUHHj8JhVSp3RYhIangOpXppVZA38j0T
PZ75pT7086GyL2l8BPFt3ZeIVLLqkOJmF944B3++M2V80yMnN8qIOL9XbfROVnbuJOR8Vy5S0105
7NK01l45hcGgRmyy5NSEk9rkYej86W15nzAJNHP7qKFJUslF6YNgXjMudGjKuepcR53YUD09KOV7
Ven3NU0rJ7hOI507eF+bM8F3y1o7DF3/Mhrdc555/Y3D4DpIE1xgR4Mo2BaZby607aiw5dU65Ini
HvfJvGbjK0KoNJh+oxHhn+UdAhwdtYDli+aXa+SsyGgd45c4Hsighv/hoOPN4ckhCbQrjaSXYtar
2aId7krDgXMvAXk1qz6obhV+EmHhjIV1IJkkokT95yr//35pPKvfjXbfsnwo8VzXP/3xfy5Zwv/+
e3rM/37M/3z9Iw/516ecZLNf/rBI66Ae7pqPcrj/qFD4fXf1TR/5//uX/5rOXIb84x//lWdV/RrP
svePr1MbehyDNhm+CgEn9GIIKP60vZsGND9Off7N47+3d9pvaHWRCOvCYrejf4XLCIuwUCQgvJwl
tMof2zthgw+1MSCqTBDUr+0dbaIN6xNUAN/yX6KIs1T6tb3jR5foLTSmTL9/pR+nPhm4kEIQo7nx
PXmGqkm24MCRV0f7AIAcMoW1Rd5lpZQHmdtLT7W4AWo7/vvSIYLJtJKVa5OjUVj1Hszze5cydA1Y
IhWpiauifUtrJpC1Gp8QBNc3VWkDFxY7CV9fdUJAtCZB1+3JLScv8nBvGOEdlrhzk7mkgfSb2NMC
0B6DjznJ61nLWzX5A/wmffKYcZG0kUkgBkFww6NkOuKRlvMJ4wwPWYKTpp9nfrIUw1zWd5nUbtKI
gXo8LIRLqmfXzRwnnbu0QyJq34BokdWYzQpylgI0YV1F3xEPp8KjczCM5djYyyEpdwNdZIm7oU5p
POSEN9/nbsCsvgD3HcwaCHltt3e4KSd41lzy0Hi32TaO42SYmc5hbMhnU/0FsU+rVjlXabUW4S6E
0TnE7grAs9qly9Zk2OStK2dpw/BIkNzq1U2UqtSzt0Gf4tXgARAK4Kb3Uz5UAHsw0K4RlvEKVSHo
Ect7N7RNbz2iG5kZ9Sl2VNI7oIhBYoSGBTqzF9hPmVKT6rfyapBr1eSFdOiO8HdUxLhO+xrD2zAq
gUjKXD+BheACf/T9nQJG0GX1rlc4Ae2SLKyzQ4gmsa6KQqIOzTrX8ZuU5r2HLsSMKPGfs3Enae/L
cafRQGcs3zT3ImxwxwK4+PCqcjHQ/W3EbzbjujDRM3O6J8uGWMh1IjI48NvT4N+lNT0V+J+Sm0du
A42HH6fPfQ2VEFBKY67BqmNblsNYRi0g32KSQBpcUq331vOKKBgfhfZGgeBg9sm6Srole0zINiNb
mD7CL0IgtLy2QJd5hfGvBKdY3aLvh/lYfJC10BjsOzLgQd1TDEgviXeS2NoseK4VfFWIn9OU3Njx
UbAG8KvryLeqi25mx2A7XQqNCWRR8gsoGbrVxyCoYTAMJwuiWcH3HcbXoNoH1itDYpxzCNBJBgoh
qdaOQt83blvjTmVHMUQc9SrFpMdowxUrQdlJh4E8+M3FWad36mNifZo2pI6GeQeKrazvV4X0VyEv
fhfIrhiwH21HzXzLEUd6TMbM/qN1Dl5CNtCHXucrr7k6yjGHJSSUjkY3XnUZAjANUagdXGp6VsNs
3EXmvPiYDj3iXbpSzKdgNVl26zx3kR09FixIpPXZNAoeSffgKOMVEM1Sh5qpVMSMKP6OhDk+u76L
83JvaNo2RJHSymDDZu1sQqLQymMUIXcCfuDYzGeRZyaj3IJEFDdavHMjijQZK6xbJ01VsY1VMRv8
YtmzPXXcC5enTSZzLLe4uXPi4US09wvOB1d+/n0nGpQ73tqmNZFj2C9MA4s/KXkWYoyvJe/fPP57
yWObASPGNszfVxmTIPK7ysL4TegSCSUCB8G7cipr3/cc6m+6o1EoybIgygKHy497DgqUtAj5gHAj
LesvDTQ0PvxrbsY/v3NEIARnsOv5GWRTokdKhK3Ym0HZC0mHlA97N0MUHcZzKCde3DNSDx5L+Zag
5JqozOZ4SGnCPfRm43T1AnWPO9puFxXT5VapD0Q/hZh5samExUYXpLkMmwbsjYDEWTDF5Onln6yp
q4M3lAzbrOUgaeEibsSRdWcX1S4y412EDbdOCMVQa/KNSWDImhsjWBjWqfLFbcMOsElI5WKCwEu+
UtonPWWLqlRPupksR+veC+J1rqQbiirP8al2jLWNJ7yQuAw7j8Pw4HRcOh6ku++cATvFvderZ6Cd
N3llzD2cZ2HERMGJZ0LFoYP8sMheS2gzsDO7fjEwMBjlyQdRW+KqMdM9xZ71MhNdj7GGFNkyAtTo
yj4lDw2Lnv4qANGQCxAvddc/d4a4BgF7fI8j+qbu+7kcVLKiA7dc8JrpABOrj6Uy3Y1C974SWbEM
ynDapGwk/G5dK5pTQXEZSHmCZeqkrE+DaFt1It21YXjnQoA1fQJPbe+x1NRig+tgeO1cdNxVgQ6N
wG6mJx324EMampc+ETtSxleWHW29QSwE2QxiMK51HDC9AjWOG9+iEg7iWwo2X2/8cxpiYkHCyN5E
XwdTRIOh1/CNO/+cF9cWKb6T7hWZzhsgRVquz3VTfCuGAGoX0nd26DdB0z0BuVuVKW7HUDI/UNp9
njY3KuDOsMoZoFtybtnarsYNCHw2O1QabHBSXT2dAGx/mp6T29H5+lKL460K7FtnHYOLFVlArKwV
TEl+ZL4lnsSIKwNuWPFOw+Jheg9qx+DdIu1Vc8l7G7lXu4QmtTGaAqgDIRFddvHqmSjVxpJy7vtY
WiX6zrzgtu2741Ir1E+LV+VH77VLZ1DVb1YD/ZMvGbrKt0Z5tPB+zcLUMZZBB6LHbQznHhMsq4qR
VftCdOj41kUS9kCyXftsFyqEIyNHvleQIK542CrCvEqddVmNhMk52j6Is6dukAhf3SV0P7KnSd3k
LRK4w0FjqLhWeV4e2qZghocHnD5KlzCPAKu/d4p761eTWpjFQIBUUjONeYM9VCWQKuu437avk+US
9QEEAPMhH20mbpqKV8bcZN1RynyWDB+DYm5TZWe6r/R6oa+QAoFGQHVh9dk3ofjQLqE9tyZIcrKx
2hjs6iRZ1aBKvOqkfE8LqkokR6t0VvaIRibp5pUdBGf8DsD/aujneg7+rUApW4XuieXbrGFGNLMM
8Ibusy35fGamF+gTMlJqFAWPyGCsQmCrtu4ufKtnCcVOqzpOQ7XYMpZJeqgsZLR3ifZZabcmDHWf
V5Zenvm256136I3HqneAG7xK+1rhLoXhZAXJCyavvny3tPapGu5B1D1MePiW2LRIvVZeN/f7tV5f
o+DV8UumPUe9Qdw0WUJ4dbbpyfN3Wk+2y5uSXtvhJYmcZWVl0xxl2VhwjZFYhYrYMVvjANGBaZit
v/aS8tbO+1d7bLYhVPowhi/A27U3BlY6skbpw9KRgYjzKNT+EgSA3HWnvNYVRgw1mXxn6mQKZnHS
eYxckuhvfpFFwiihfaqWKaba9idV3QCn+rWqTxfZnx7/vaprVPXpPgpODm3iF2oPDgiBxNiAmTMV
1+mO+72sC1ColFlmXlMMOPi4H8s6BR+rBksFA3+q9pcusnDofinrJklcmGanK7Ng38Xff3u9D1Kv
+sd/if+TsgyuUAhbG8UsHzUvvWXVBQ8OoTR6QrsP9x4xLhH9owZ2JGKQ2SVMMc3wvrH7ax9pTy64
hbKTy9RJL3kWneQoTiAHuAR7VDXiCcAkFNDYANJwsSjUg1+xMmCFfINC1J+mgls1lC9BWp7THsII
JjeDvW86Mun2qtdRIvkxxK0BH1txtGudOsjnUXziK42qlepF75lDYGXBeMiqcWhqTMCRzm8zM9qF
TvoNqT3IDK1banTxSRvs0+hZ+sm8lBklNVPV+VgFtwVQjflo5++FKI9jmmOWNB/FwHU+bU5pGN5H
GlrxoD90inWbNT5O2QiRvMYdqFBYc3DCsNStXUKu0brbZDD1WvzQZjHTd6Z8wOWr0FwbMtry/ly5
Il4mQ3UbFBaWqfZOsxgoQ9RsYAAN5CRQj0l1goWnUJcJ3CIKK/uEl7CpXeUQxJD6DDVPFiYXbNsf
t70TQhoQOP6TnAEAKWAS9ZMCE1SJiZOyS8JGSXaSLzap0WH9kCgfsB4IETmE1vjhh1xGmNJNDGyz
BCsyEQj9fpfYH4JEaRduWx5HVxUUi4o0LQ/EoqmZrINsVUeizsZ0nSKMH6t0n5ntMo3knUVFRhMe
o8AVCGmjpRLHCDjj3wcS4ag15qp2Q5X54wRE0ktxiXp3KTr9mqnmu+gw29Z+Os6rMd3mUXHuQRHl
fXhXOCGqArvbZnp+rNthq5Lr93e+jHBogFHm/3Texf9p/mZPO+wf529sZX9+/PdjS59EUiqfE3W3
9nX+ZvzG4pQD7Qfg5h/HlsT47vwgrfpfzbf6G0ekpXFgsQyerjh/bb36621k+tZNzmsWxFi3pmPt
h2Oravuh9G3Lo42V2bjtGgu9CRzjMF8ZtRo98TORZW97kfoqRao915mv+sRlRRoresLYQ+zP5jXQ
illIULuo8vm0itTsiyS6dPRZ1KGEdZSdldg3BTZ91xpAa229aBPYF1FBo4h3GcNfO8HchDLVLjh+
yI4nKnPZKbAuyZRPmFc4YG9E8VLReQsiL1Oom4zRXc+ZXKerskerRU69YK8SJ3B3OKoac997yowk
iNS+zRA6QataQyvbqy1dReYZVyXMOZ2HrSvTYxkHS2sIw10xJJNkh3lO5kd3cbY1S7YITn+22NuM
JNhZKExkFc91vzrZpQPGJXi3pE3wISE5kP/uYrKChZWew+jZq5877UnFvZmUmjPXA2SP+iiYKAI7
yvt3I0+Jj+PkIb/5W2SJY6EhV3Hkuya0Z5G2ZwfKvtu+9HUDgbEyMWM14S1ZrIzfEJcqhIOV7VrH
GsomfhW48dlp/C3ps/wswQsJbADFNKaaNkx87TlBe0o81n7wSCKr4qWZ+TMLsBi/8k2ZoXBRGm1j
BNanHdnDTObauA/sicvVrxFU7bRS38Mbb/HEe2jraYUHPrHmdDiz7Y1LJp3flteyRKoqK4RZCsoi
N+xBzqgtM9gS0pLE9xTreMOHFB5VyroxZq87MLzUVFJ5m/yusLjXKo4vaFpNUkcrtDd50OyY3uJA
i4DPACnKEhJXkfh5CokIJZDslr6VgeTMKMalIfxVXQAaqft9IqxlmMZLfOW7sszgx3nI3/Vq6SaO
ubXr9s7IPYh3dXgerOQ2iPOz3tj6BBhX111UoA9qylmVa3M1fkLbemlD+j3D6ZGGS9TGdeDOeyc+
pwQyNcK8zVJ92wOGdUYSGO3glGj5Amrtpmztc5cY1LluUURghtgveiNGKFwUoQigSvaQnSccWbGq
+3gdhFfHI4GkwWLsly5PamS488yLtPFGHYNVFw8w3HoSAvoO93KqGR+aAL9DNIyL8SvK3B2m7xjR
DRyKte1uu1rMWnZuIZKiANsSP08zN5t2o7TkzBWknavh0o+THbB0Kmkyd6xT68lt16G+ygswtOFC
r5Fx0TTUzamxNtWUIodEzrzNiR6udYBhDSYPBqPpOEuto9/DhgFk0DA6hwI0961bR9lbMGkEF4D6
wYIVMQHSY4Ea3O9RLLBsjy9VTggfeNwadBo1q3mL2uLBaO81UK9N0d6ohL4BaCoTOfPK56Z8VAY2
cpNjxLNWGlE1uJwVjrAJdmEYl8RwTx4Ii97TP+x6+lIMtdtRvBeFecJRks+ETufua6X7hJjxKM1o
rVX5guyqXHVekrgmh7tGsoQMoDZJIVI859MKg09hkqfYWfneNDqdDfMIDdfEsK3RM8Qrjddu5KIH
GTcOuSgJAJ5xFWTHUnzT4AnUxqngV2tUNDCvWbPP/RzlgVyNvIHHsb2Xza0ONSxKbJztNBQ+En9X
Ln1NQQ5QzNKM37k1NE90ZG+yfk/Vapvl2Mmtpl7Amx2XapXimoOGFbLH9nYh+u5EueR5tXO6QxyB
1asvQw3hxGNybS0K3gMoJxalceywXg71vo/SJSdKpR1HYByV3CsNA2I2gMlBD1415krOAKdd7E0Y
GQOZf8hfIF20RJA+1cN1+hUaHjnZ+kfGC8oD1KI73Pd76HLm3PHXxrDO/acAvRdcy3U/3dBZCcIB
FLPOCPubRp4sKKxmIZcM2+cdSg+eyI3enVVGGxatNVY2ZbjUCjvdLn5zw1PHMlKVHn55bshBd7W9
ZM0hNTNc98m0ARPkb5rarnwPdlhJGI67D8P6llCptcmsSm2OllQXFWFLAtAclAEkeUws9irB6Vry
Otl1E5gYhfEkUQzYuGY0Hc9Dyyx5ePXkRY8uDWFweUUwlcECHPqvZ/EkxPOG0G21rVcuT1VTvCXy
VkbI7OWrhpgShJiT7csWEWgTw5wGfhcvqCy80VjVv+nmqm2s1yD/sBHPaMjv2cVSDDGrKF0T3rSV
uwUQTL4P/7mU/m2T6BgYxIhUxQRnMWecuMs70qwJPh2G7hvsm4JjC9ZDArdfD1Y+5+hQE07rVpsB
/i9XpkNIkFTIsupv3RHy62YnOhnrHMjjf3qRtVDH/9IR/vz47x2h8du07uROigF/IqNzW/1jPi25
O04WPFZaX3OdVVz+AsueqaLQR7H34z2WcRxfjMst12Pd+UsyfC7bv9xjdT6ZTkeogxX4XWr4Y0Po
xExCqzHxtsxDcPTs7HynpQZ4HwhrUXlbDsmlQAYWE27cne1U3bT52gCM7HbbyEo3OnKrBfBKj56t
hSDegN+YWZp7i7af6gOuI8D3G/XLvLjr5GQsjLfmeMHyjQ3+TlFJt2q9dpYk5tJsJeMpn/ci1h79
0fMhnaeE/Ia7UQyznuNVlem5H2o+/yfhs0y9zu7kBEdVZOJjioAywrqfW+l4VdWjU8Ml2STRQ1ju
leJRtPtBe3TNQwivPEea0LbJwvD3GYkf7XjGjEkHw6i7eNYybM/zMTyHabkuOY3y5OoEu2h8aL1X
088WAq1KKU69L2cIIxx1N9bgX9BaZel22mOZp9zYKfZdoO7r7LbIJr6mvs6lPzOZRPb2M7DqFYKz
AwQtxFTRMmkOhEkuTP9AKv2TPRj3ZEKsCIpfhCA/wWzOyraEA1dtauDZEZn2dVrc2ZOtr+uWsdA+
I5vxJcGxOz0wb4im2MXlcwHysVCzI0P8OK/xPxza4hKyWOBVsInTKfIICCpbqgAuZpeQM4G2SnoG
DfdHksfIvx9S51kgfZmIAIoXsrHLkV+qywJoY1aLbWhzSAIvzOpoOXI6BgCBdJM9XXzvdPUGaObW
BcKiEXFmywtAgJkVvQQJIHHi6HoW9Ul8NPAVWvLqERtSs8Et8WNBFLyJS28T8Fw3ygMQ4FVfHdTK
WwUoDUWcHGuGyWVpLwYwdUpVbI0q/+bH5tZtGW12XURD4OpOLXZ953u3Q2fqR7uKKWAJ3zH1ofFJ
EI/GA0Mmynx0cWKmmoPBADaUmjWnvcAf3WM6cFFSOzpxedmdVlJwrKI8JGWwVBttkRjb0DpltbJE
nI1W5w7geCleiuZDtPHeJ31Epc/pqF/CPhd1vKTGpspnz544VC/MN5m7EBWgX13zUqi3jKnXOnqd
0OUiZZD5xFikO0hKfzTWW/aRhk+6GtRgbPgAZoi3lpBrbJLRlU+3ONcjDrN0pwC76VkFi66cOURO
0nx1uXX/9z7Z2bvhwZ4U6QDk/sPJ/jOkhbs+h/eXx/9xsnOcCsAvQMsJX/qyeNR0zmjwrcLmmP66
eJzM3cwHJt7I7/f5H676JjNU4C1MVLWJ7vJXrvpYqH492UF14tQyDFMQYTWNAn646usN2IG01bxt
1ibb0ACancXbgXxSF8GDHw57K3/OAmfmYxvOD2bIzj4vlbnSKCezrm+LpiIwHMO1UcmFqCDbDoq6
GoZgH5odkksJUQhRoezE1XZZ9zGU7Uip6A6NzF8Luz+Zdn/b+srN2LCJNPa1Ey8zDNeNLBZdqS1Y
3a406xp098TsPTSqtups7azm9XMeUksUHRtyAYA3Nl8TkWPoAN6pKs+2q89yaT4NyFTSbpfiJGYZ
dORKSLOudMSK6sOqgbjquNFGx1CSlICOWpG8SYuwo4bQn0wQc0kk/EXlfSMS1oit5IxrGdkZFUSH
bMHz+k3zcuIlRm5IYiur/hvZvuU8nzAQyIsRuHlT5kL86RTDPLPNU9fCEpWFfuf6SEvQvyWSnEwE
j25shCYi9OCpRPirQ/X0VYXUov4zs43bv/cbU1fpimhjdMb5/+mNaeIE+GkIZ/30+D/emFM3ZX19
Q/IGwWD5z//8fe7GcE3DsATF0kSq9ZMKgBmZZG3P42Dz/7W0aiyXv74ZcRpDb6DVUhm+/WRryOvR
MDPVUjZ2zaWtbtIN++r3aGAjZ/gAnTEdqkGI4iW6L5VgTerMPAhytOl0E0mDMlmDdj/s/IJRT4EA
RzGGN976JsrzbC6iS+lH906j6jPhtGSfWuMC/9ucncK66vVz6RmH2iAq22fb1UO9i5EUGRUWgEKR
D3nQI9jPuv0QodwPFeYGrqIugtYG9UgAF+fjTFY6PrTh3o2JsS2DqJ9V8FpmrZXvoqlkjlPxdKcy
ihj9IqmrVdkfXMJSFPdJm8quMxVgq3CYC9bevaJ1T4752Ihu63kPHhVuUMH5o+IL4JAbxGSMOjs/
WsPGH5aFd59pCwVZW4qSBuRaACMxxgHg6AsbNJ1iskWFhzn01cppcB0g7UURjCf0LAjKBD+xYMyz
JKlt4Sgh3VS7S5HwUkVh4qH1BtXmMwGNcnVeue1t4SKgymkw7VtnVEDjhlAKi2+q/hhiTVVDTNxD
ue9Dpo3FUxj3R3KCPciA9q1Cu4MqELkelJ1yQhij4keooCPUNzX3xk6de0Uq1zB4LMbHOtbw35kU
dNznrDKkVRU3048GZsquHL4/xo/lR0AMd15L8gOAYBb+ba5PLMfgxsWtHmUXMaRPbRNtrM56Y1nO
REufSM/8JN1d7FQ0B+ZKF/Wqxk+PkPkuMjnPGWZFUQ5oUCyUAc0eV9nYtOFuZKivN1m60PgI1OcY
ZIobB6RPEH4W6UfTX4CfWkGzHwd/NYG7/YjBbWTfROb40pNdO5qMXr1adJtuOmuT2n8Og+gt8XGj
ahzHrCM2UvZ0+/1qjGrrJplO7oAjPJmO8nRX1C0YAvMJ1eUsnQ58Dv6pZmQUgnqqCA2lIe6Qs5nF
c0vJcAu56uvoAQ681VzzVqz0TC6mmqHroIggmLTtPkX6F5K6bFGUCqU9OSWWjNaAPRTUvNVK6ypK
9Zp27rOrpN9IKVroFfJDxRPbvEsXFVnKTI0mQB5jr3Kc7Dzjh4r0MZDjRhrvkv4dj/A8QjDS1O6p
i62Hoe0QMMZoCE0A5UTJWS2jta6f1DvFRc/z2Wgz+uLqg0oHtKm7U4Bd9HTlUgsONreNlNGX4j8w
ybvLwmhVmsltAXBc88UaKtVBz2ACJZgu+adr8VDEnmb27mfjkySmzfOPnG6bHrl8qdvEpR5EUazi
7rkboDz3Bt7UFcSzMjw6IZG4OFkJX4I8cazcaBELb9HhJxh4ZXRauPJIQPbkAv1lC+pygk98ZhHh
Fj2JrmG4yWluh7zEo32XNMpdiDYuqW8TqF9ucBpc1HAmGYA9h48+D0f3d6xhHY/HyVui9+zyCWmA
JTy3fLFt7OaeJOxFn2TXHjdNn7nYn/wJUIMIJXtslHD1t66b2PkngxzoGAhBVLk/2blbNJm/1M2f
H/9H3aQj/T1HB93jV2SAwV6LOu3g0GLB/iUpR/3NYHKAg98UtLRi+nrfgUXqb2BjTP6K1psS+5d2
V6jvfq2hfOcWrTxMalpuOoYfG9pR69zEGxtvi6aUe5vyqnjQ/J2jV/eMjMHMtBApBudeB07SY/Od
6pvqEa9puwulTY8B4tWcD5OEhNlRtWh6d6Y3CFoLZSfUYdM2T0ZLFiiL58bFTRbO7DBb9YO+GeCN
5bbY9CKB25atBUFfQ5ztHNpbzbj3iIxiTrcE6/Y4uPksH+s5Qdz3KJTsOGCzcbBKSlf01JVHMWC/
GGeZhaa7fCTUJwz1hV4QR8C1ziRXUceElWoYs0jXQhHV4BFqccyXnQ5IBGCyTaRDs7PsZqV29LKT
N0rh58i3qi2ZKECI8XUutZ8Tc3X0uRT6n0n9BiQGkBL4I20Z9OhgWw1+SzyLpXcOomhh5MPMTpnh
ZLp29rJgPardWsvtp1QGV+B3/X3q86Yfcd8Mbc61OgT/6yV5MQdolmj3IZXKziS2lPKbUo0Lz/NP
OdIY0UtcKxfX3NSqxnhaTkMhAx8IJNKgaV6wdVMLdVYS3ir0jR1pPa5pL6LYZ0voo+97N5LiWhrt
BjvlKTDab6WpuosEnoJflbNMsCNPbPURqyD05wafI6ql+wbZyNzw2RrZmlLMnbh2r72JXl8oyX6I
B/2WrZO4UQdxyexvPTyom5YhS5obWLK8XRRl18DViZW1o1XGFsSI60UmvXcmOU2SbqzC3OhyXDTj
RGlqDnV+sSv76BYnkG43GmU/NdplF0D1q+4K11rHvkImA6w9huZq2891L19kvnvmTmCpzqLVjn7+
MVLNhct+1CH2YiT5h19fGyGCv8Q0Fw6GK91Fx21QbgvUk1qMv/WlsQ6xLg5ZNNx0REBza+oIXI+q
WSrirSPSDZBCYtRzRuspB6mBH8yCBG5xIwsx1htnzG3zoXFeLcF42AgXteIc9V7KtYKSwfVNhxde
XC2GIL6V+bjTY8j+AXLQRhkAaaePJmc+cy6r2GBe2hmucUpcgqrRUvpxaMIhH19K1TuAr3S+1X2z
s72m2+c9KTVady1IVcCssvBkxNTs1UmCldOxbe0TELVdzXs8JpvWNtZqu/TpNQyB/ATmuertbeSp
fYrBiIbl710LGBIbJHVitgcH+x9qgfUTuY7hBsaeL4//oxYgj5h83cwPONO/TjembOhJtyV+lVVT
kFA/SMPWySw1vuBjAMdQwploI+wy/hKBlsvZv6kFuiCE1EBMPnmXvtYCpsu1XxWGwv5aWSj5q24y
KOsbGCBJTNy8yhmTZRg1QjPSsb5aILl4dTus8cj5lS+sPA0SQ/o9C+tFACeiLOHLNJ+Bjza2aqEy
xySShC2kAot4K8texK3yrvUpW8k4+Oa7WsVGXAXKzhwuip+pSwMWS23TZR9WtglGNM5kbM3lJJ+O
hjSbJxZCSl229OCG/SC8amsN+cnld8CCM9o4GIrjJF7mQXGsc4RTN60e14+dzrUrhBdJbvVNgiPB
8kDKFs4Tqjm82e641aHOuAm+20xlYo1TSMnDuZdEH5Vvn8FhRTfDEOWzDpIrLIr8w2lhVwmzyJdW
leQMzscDHHdSlBiQS7d/65O4xOZhs2qr74YeU6SirSU5jD3T/q4o9kXqvnJH25keGi7rUQ8QkIm6
meflnRk9wSmB388+rFk52uvgH6wGzRS52MQFhzagVaKVbOfeUKZpToHxllnm+DjiAkJ6sEXYrmh8
As1aa21y5FQ/m/1dSj0l6wgvJEFKRbsWnrcGuQj1JTzy3W7M0CQ7oN9YYbWrbCg7o73FvTXn8jM3
iT5SiBYB634CPbOJlOfKwBvPcGsBeIiJtF7qqxo9Gdckf99yK9A9toAUz8wxmTAxZI+VW1scKsR4
y8IulmMntyU4j6x0zkYJM1+TGHUl2VwB+rIUuh3K9m6ifKlsA3MmbF4+8YS9Kga5385FzE4wmg1F
yl+A42z1banmj5pVIu1rIouMoRb0QEmC1MkPDpb7krOMFUh2moJdBPhB1tnOuqiPjjzoyUkO/AIg
jowGd6Wzm0+Jzy65XSxp22vQI8nJ90hFljbaP8vHrAZo0B+qWQEG1BO8A7KFlkwJgcAGC6K1SyzV
hM6xByoJkCBMNOO6kzvQ4tm1xA+Jlc7gMF5G9WrgCe14yTndu8rzbIOPLDvHQbeRv7QBwQPkvlke
EhfPKc3H2mqMWa8VXG/wPgWqZ8wiqGZl8iyMOFo6FcVRHZ6CHKcaKaxrGRXPg7Djo9bET+kAacF2
XyKvInpbfGZuvTfZQ/sjz1ro6BQODLtZu/eMBoueizFaobLVxWLghtG2UzJbNiPtsEvKx56FVR1m
uBQuWnKrSXeb5Jh9zBLvgzPPPVi/4huAx3NhkIIUvAbSWFrkz4xqeexzB8hKdzum7EEc9SgBA+mp
v9XCmo9FUJxW0aGdMGd6uSc8b6YH6Ux2KIZTEt6l9XevVlxZpGlL9qDTQPpPby4qH/DTxA9x3ZfH
/1itkPSaU8kSmEt/3LHisUWcPJl9/mWI/WP6pyPKxQMkEBjDG/larKSmMz9zWN0ysnP+0iieGxCz
dGRV6eb9H/9FdabMSr7ENH9k3PnzJH7sNdnp047VuYG2nAEefYaJ+jTJxxfJAjARfkei4ak8zWL4
5wsEizPRP/+Ox2PzY/zy1XV+GAozzzs1+2uphAKko0nuFAYyk/ED6x3mIJ9jSKmvGqBuJXr2XWfC
psBQIe6dMmmSSmwl0Vkxow0N+AIDzbZyq2hbkEhqxM0uj4BkF7qxjbr/x9159UhunVv0F9FgDq9V
JCtXdaVOL0RH5pz56++ibN3RjAQbehVgwLCn4wx5zhf2Xjs/JJKB8MBIec0YZmFzxKuhn5sk2/al
/Kh40z0qW1uGwOSXiGi4qTej1O/JETi0mURGWr0SkmKlttqhAjvVR9k670ZnhOOZ6QXFbcaABqDz
1LKEgxqqiLcCD3kkRSedKZkCysur9GMPuiIxL+gEXTGP1+1vt2jOfRpzr87ADquPUGtz4ZrcvDI3
MEK5RxyXOJ/myzmZr2llvrCTVgu5UfAc5Rtf+yy419uWkCGfmx4YjFNy81vDVC/x7nxgP0qWMdXB
oBpOSLUQUzXEVA/VXEYEc0Extd9wJpcBdYYH7z2h7jDnAiSjEvHmkmTyyPyMhpl9SbmSzYUL0+wO
uhVmyrmowThFAF35lgicPhwiIocJSw7sWtkyJGO0JVam59DJOXxARS/U+TTS5mOJ46nimBI5rnSO
LVoBR+QYA/ALHwpTD/U5h5zMYWfhHeLoY/dBo1A6TO5slaMxrx/K/tZyXI4cmwPH5xjDgUf/pKTL
2Z82cMiCbPfmMxcE1whCodl7HMcdLkm1QDUXmKxYyvjFFANY8Ql/Ah+nCeEzFAzBzPCpzisXut5T
PIa3IOJ3liXgr2pZnIpKWw9t/JopIqw2oHzEyS581DU5c3ZYnTwig8/FVXhHX8qLpTBYp0gvXtWw
Zrk99P9wtiSyYhyXJrAnFoD/47idPZC/HLfU8T99/o/jlmABthg6Szq2DBJHzg9NC6YMDndrLv/n
xuGHOYNBEccwORn/AV//5LmU2VKals5ky6A/+DvHraL8xaCIEAxy0vjh+RGsX048ffIrTSpDbyMj
mbKMcd9JQrvqygR8aYxX/irHA9Ohacu4ftVglhoxTcHlBX7x1mKlEoxmJqWinNxkrAIUhsG3Lvkq
CTqKTME1PVcJ49RWh/3YvKd4tQZzm41frTeXFMfIMpCdMN9JdAvIrf4YJ54zYPwavLcCG5hpCMsO
WxjrIhsCu23OfjFrtNA/+2f2s5zEqv9ZYi3rdGYmnvJgwEOAl1ysK8B1zhARSMCAcLRN72sKsnDf
GOpRTFKf74alHENJdh+bBqJAFo+PTY1ouphxNiHZhEaKynSyBWKVlHM3fqXCpgNHZ+kbKaHfNjat
f8v9L7MA80PKJTbqFMh1EL6k2YvWrD20cjWC0/BDEbYearuhBQKAESKI1pH/XoafmSRxGgmLYXjE
U03WOkXlh2WQTQOqAFa31mH2T0hg9j8M9XOGSRrW2SgPJAGTJlzYqsafw7Jsk71Z60dJaJzUu8Sz
0U3Q3Tk2B+WybYh3ebh7aC7SW5adWv8rrBjPrP3CW8xpG/G8rvYuZqSvrOmtlw95QzTRsx69Z8ED
W+di3u6UZ314EQNoTkLGV+f7Q+nNkLRO1gM+WJWWy+9vrHRDX1glyevsXPX14FEP6ie9J5JBzEA/
5fr0XHfaoZjK2xhhREkkqE9QeRFI+mKyCFR/nQ8swpJUKh9lFkiNCMtBy2eHpYuPaDmMha333i4F
d53oYF+ES2XNWKbopQi8dcPKvVRSu6wPss/ao3rTGjDq8bMlPMg0Xn5GFqhqPBk0ZCHyv1I03lQx
35PnsfEYBemgpSYauZqGzqSx6+cOT6LVK2j5+rn3C43hkKUR6uIyLtxAsJDY6ulXN/eMegHxEJUw
Wz8aShw8X6hWuCZJu6ThTJvCJPaEjpNWlIBzhGI0pzpNakKzir4wWXi0rzmpHzWRUdeMy7noLx1X
NS3BUebqDiOWS/NVjqOUX3Mhz1d8Kfag13Ezcfen1ADDXAtQE3TUBiU1gkKt4FEzENGwSo1p3fr+
oQQlqopdtREKvJuKDuusIVtkuHdzFWJlAGn0s0Z1AtqNvDbqFeTiPrr+8iUjzzNKolVEiBxLfRve
/E5KP8IovsY+PWKbH1OYo0rcITkCc1R7RAYq1XYS0QkHOURG6DnihH6M6ueh0LnSRYTjiOdPLekk
6IELqXkwRQLSdC7wRHFHlqcas8N0LG9pZZg2LoKllBLlYqUarWuRnJpCp/cMp3RvFir9RC5rS88q
3Fprtmn3hfBq4UnVMpXYvDTw63osD1Pj1FifRtRGHsahgk5Sskg6EZcdGGfF6Lplw8vZD+//6KEZ
skqAyxraAy6b/44iQA36Z63nr5//+704g5XR74DgIcJhpiv+8V5k7c/YzNRJZvoZrij+CzkQnaUi
YWnU5nCmPyxQTPoSijS6FBofRf07F6Nq/EUjws1MWpXI1IwfkF/9jxsUTfaLVFZGYWOMxkpoy+XY
1JtgjB50DBhiIW8jHqYOWY1lrZUg3LAJcnTyZ0LJBNN1ojM3CaAHce6DtkrA/aGGjti7kBKnRXuP
NHKjx8CBGrxLVz1Irrr6SudDRL/iyN95MKcIVFmoXcrKc+PV790UpZASaQ2azrtlvXkpR3FTcQ8g
WnptRki7cVJeuiZj/Jwc68HfDoG4zrPDgISCPehWKlmS9MNp6hA0Zp9C5B0jfrmc6Dg4pOg02QVp
MoiFflnDPbCwR46p/wYrEoDx6J0nRNS446E89hulxBbFJCse9joc2VoMrhN5AnlzI2uXauBekko8
Q8JaJXHE4ZqyC201fJZZhjpBYEv8kitEIdUoqEAyR+GNAZaSbkwVvlZ4jvRnQ082oWAsO8i7DMth
slMaMFdJ0if4BiMB7kPoJtlO7E9G+WEk4wp744I0zGMCoX4OxzQL4ZhX5G9L8kcRi5ukKTHLiBuo
BZ4RLT1pzjEf2JaiQZv5CTijupG7TTcvmvGO9My2JILhohKOkHTshJSFDkmeUhNzzFHgY3n/lqXg
olrFPhhwgyTNvmRYpmfSGSKCHeCmiWJyMMPiG+EHEaT9NaC4EGPNZtd+jZMHI6eyCPa1+CY1zAQP
cpXuIzVwi/TRTJJHiY8W5jErrhGDr6DNVXzKlda2KU4r9aMs/G+E/tjWUXtO7TqBchFN+RbiviPD
w81JxhwnCMi5cWjGi4WgVA55cKZ1pUJQllP9GjfsZuBMuXVKCRiW8Azywjy1ef6U9cISO+Qz4swv
qzQwi/qK7ReNSJFU3hoZ+F7WMJpq8tLumcNqbLIgKtStC06jDx/TyjrIIzizTHQwsizFikJs1A9d
sC3CPTpdi3/PHGrQbE4tNYxj1UMnBEslPU/8OxQyS/Pg4MfPSXUyhb2efJDCEzFe0yJ7yk+6BQb5
VEtrtlmOZxbLhDiIeHrNWA8aibxGq73M0uZqdCyhEDbI9adYfoRIG3IupiZYDcFLp11GvC/9gJS1
DuyAWEzIg7nK2kjg4qpeA21cpeOzZma22Fp2H35awRk/yy4ZPogmh+XIJo6g8QcxzFYi6eFeVZxG
3F9EibqNMl7Ifclp/PJVVyPcJs2zV2V3AAuSKxlp1yMMchUOj7npk86t0f/6TPuYeq5iqJgZIRee
FL9GCfNnYNZW4j0qaEWiYjpnUbLpMgS6+inJT74QvIxEmTWV6U65tRVZBEUxWupK3fAhq6QxmfWh
RvQYA3fclAr0k9HAWAy2s/R0V+TEURV0OpD6AlGGQCmdMs44y5QJxuiStRCFD6qMJSwTcPoiag8K
YptEpIxxH4EBFXv/nCYDINloj28OE/ZwThjcZHrOv860ijsOlxAolaGRECGXz14sQ+ZUSfWgNTe6
aKUZMU+ttp/Inu/lOreROR9rOXploKzkro9sWUW+7CFjHpAzl8iaa+TN1PN4qlTo7P4K1qaECLoR
HgMk0QP2PQWJtJJ0HFHgwak0SZxK+nSRwCckH9WIxw0hvAymXxQ0F3V5a8mTcokuHihz7h7RX6bA
PMEPgGEIRKLkjHzY7AbpKmzuiXmbmg1icgcoOEN2sPq8MrlpraWGcoKyoh5hlhj4mqOcebbniU+1
p+76oa5ciPpoQ8W0mtOQH6cZmSVE8boo201MkzXQ8+P3uZRp5uRafhIhs3h5fyklxSYm2NX4AEeY
OZBV00PAgtbRcAeUsfYSTq0rN+PDkHn828jQwFvXFJDbWAJLmUz+lgoA93gxh4RgjORN80gml/td
H6VOJbFUzaJV2zQvBJKi5PnuNU+GrFZ/jjnc1gJpNn/ZYelt6qF4KavGkfF+lqW1nXuvtkufVLVk
OavsWuEf7ZzWRINRAgNVk079f2CcUFv+aabwp8//UTtJXEkIljWFKSVykR+1kwqsiTED/QNzVFWe
LTS/z3Clf4nqjCdE2K1o5GkxbvghPgHOwIaSWkzhA4y/ZZSBgf2nMSqRl5pE8Wbxw4l8uZ9qJxMT
SyN6hbUJQuso1tK5kPNnJc5hxwEqUoZ8n1WcZ6J3qHt8lgY1UC9fBc1b1wgtClF+jodtkBDvhjpE
mrjeanXrC/ljr6Cz1DNOqlrl/c+eM5INArZ4ktJKti/h+ixj/DKTFa68OHo3G+2hR61doX/rrVuE
c4Mkw7b7NNNtW+2NHORpc9fwBUv7pns3sw8JEURo4hW+qP2nLjyk0h0SAeK212pgS0X6coTvNwlG
p4mIsiVTvQz9RRz0lErnWDia8lscM0K9wtKSzr4H8yVQ2ZTh/9ih9h7cPNcvcW69x8Z0rYIqPwwR
7O4uERxDkldwZ1yjkldVCaeHwKS7/9hVkk/LjRgdoDZTlGgr6+NFCjGmFTHZ2Zb0ZNCPyiEJSbmE
FpSukzxnsJBZb2wol5e9QR5BUL3O2Up6H54BMO2Z8kBrjddZ3YNwatFvGnsgqY9JKuACr/dDN9l6
8x715ZFLYOlBbTRbtBCaZK0EZD5xQVNYmSHyTjTjBKEd/foC/PbIpMKPmOiqSFrNylVGvV6wawqN
DvVqhILOONd8ndzP3oWiXbFs5UuMu1J69XqLEypESyk8SJaw6mUBDje4joiwyUlZxxal24jEsSB+
mQJskQxvUdVceFfWkc6KKfw2+3rXJTep0l0DPLDRnGNN/ZSEW9gzY6q7ayFhVpVETtuWkPRXsXiD
oXE2/Okl5t7Ju+LUeznBIho5f5yjcb8dK+uzK4bnQWVRPSJ4L9vSiQhPyYlhtiD0wGS+ZH1+Sfu7
XwbH3kLD7xnyURHssWyesERsxbDclhnb2fqpNfG0MEPHRSSVyGqGW4PGpmri7WTkXz3coj6MXQkv
U55hQaALYdnQ3aaJE7g1jyg77ZIYhiT2Cf0QO0cu/WfEZgOzAz7c0Ow0ZPLWda8GUkavaECBa+iW
xhJHbryJouSgaYCETYYsY2eepEJGn//aZiCt0ZRWc1ZnaTwMk+72XuTIvvLcqubSF9O91bsS0Vdt
Yd0xZV196VuQcmfWUypz0ITB3Zyeqm5aFd1nPqEv0uO6QHlqHfsUtzs2Mt9nnTNkfHxxnxL51MI2
Vdq7PD2L5IqWnkporL9qPX5wtTpDU3JYOmGJ8ik5KrcVrylL4onsrLonnCSrw0UdeI8yqSVT/imT
YZKY3YE4OtdX8ufBgIEKq74g8ySIjds4h6DQW37D3Nt7aPCWmihfss5v1h3A5ClidUkAh+VIBfEl
0tpswaU5Cnkrk7ofMxdumCNa26ybB0se6SyDzJDgsRT3VbWZZZzWUzJ8SSqBZN3NbJ9E5VGUqWHF
W88KdyL/pfRWkn6bJN1WEDdJ1jPc0kq88YQrxksjkew1G15hO97q9B6PD61wjdqvsV4pCHKt9ksn
+CdmjDndDXTDbUoMB4HcE5k1SvHgGRQp+hewFUaixbId7jmTQalQlwapNxjNqupblkk2bVwzMzcS
ARO9zB6IzfWrGLyWOeBNdKWVv++VYgUvYpJeLO2JkCwt/FarksnlrZViQnWuU37EU1x2QFNr2mJh
W2hMm4ZnfeLoZHo1Q8oJyiL3GoGJAHDtJgQ6h4wD1DIZBaaMDEcRWNcSgoAsAt0np8gMy4qv7lEr
WzHjmgKOgEjehY4PGrOfnx/w1bhC2B00fvQMDndaoT2gchM0cQsMnd/H7B9UaDzaZH0V1XgAsvgg
JPUy5aIkPY18OZh2blzh/9Xqz4o+FKIGRR4L9r7ZNUJkR+2+nvdyPB1oQ4rbWPPdSV+yweyzqLOQ
GRjLf/I0iP0sdcVsJWG5rP73aZChy3+yofzp8/9Y0TBmwl4C6JjZDZ/5+5ZkDuf6f6KL8lOKt/gv
dFXYkH9HX1GH/KhoWB6zHaEGUX+DYv2daZD0F4thfnRKGbxmeFLMWeL1x2lQzho0wMZlbvz+PZ5i
DgXFBoQLnU4KP/Skol1BOBSeAw4vf0xx66u22c6xEbfAusvMJKrnvNgzLhr9LxHjaaadGnylzFew
tKPC6pttLjzl5kPQPA8MXmQE4wNLiGiW9JfvbQDrD++IEqLFGp5y6WD2GMzShWRSX8CWg50oZLVd
QGVihBwHLj370tKD++SpLGyYctkdTBpSNohTFFBkNS++2KxqqdgXo+pO0c7wV+DgljptjWHVX0NH
goRxaFum6tNDwk1f82lBCD9aEIgqlpB2xCNp09Bum94kJGT4DisNgBavl+w5URau5Tmhwjs3ECAk
xv9KUq5FYIHG5FbxcJSrcpfm5SpHiiPlA2SnZmOo3jGdzH3gFxR2IsMENbbmhnGhVojuB+O5j2Hh
BdUqGK2YfUZr5wq4A37SAogN6IdinzaoWjKBzvSecEe0ApQCn11SLqyladxJrIEQ9lgOyZI1zIMQ
aFQi7tSY5AiyKAU0YAypOs2GskIeR158l4lvy0nsIIcFJKOST67eggIwc5vMp9ZenpMlh2+lyJeE
TW2rKXMInFpO0HDz/CYna0U5mPVdEx2NHMwgO8aDvEh8YiSV2C3ImjB6LMkdOdWV6gixec9SSIMU
IO9Vj6dZeS76NwW5rEUhGvnNKsjUa46S2w5K76vRqISqqHqXQyCUmXiPNb636nv3MIb8PFnT2TOl
S1CIruZZbEAKkJX6P7svw2rK1ELTgROwk/3twP63SGTG1/9nsXt8S8HSk3VvcMz9vOvlKPj58/9w
isnoRrCk/tZF/ZFfwLhblui65pE3c+t5kv57X8ZMm/9Px1gHIo+j7udTbG7JCCcUGULPMqDfQfv/
kbP8G+v/1/IWqpu/6MtwQzBrnH21ivbLKdYnmjoJ0mRudKzjAcOiGiCNxCutSqNrGIJt8r6YFqau
l7EyGNx0rgKqpEW47E1skgbdab0VunV/CBbIWpctAhm/YN9FYzL2e6F5icucc1BwUWc4QxA7/mSd
tFBb0sdewuSTqcFXMT+6Tc3kkWe5YI4rz8+291YrgO6UpchzH82ROx5vQt5qztBZxKmSU1bm24QI
3kBDcsob1GAm431SRceo77JySL2VKt5G3roYIWHHKWzxNhqAbJrh2xvA7/CuKnw/n3fXTIybnqvY
xIki4d0ueMcr3nX+MVCPzq8/MlUGLpzhftm6wTDuwvmoyKWuXs1CWnE+RrRMxNPnb1TOF4QaK8BG
C7F49Dh9PMJnlbza5/Ox5HE+ZZxTU9HY/nxwDfMRpo6vCScabvlNB8Ipzz3Hn488fz782tLbK6J/
UvNuI3I6gpW9JpyWbD53gIuPWeNOnKURc+cAu3vNGSt4Z4kTVxlwx88nMGBRWD52yslsGeorAwAo
+E1xHzId0hiJTSTelPU+yfqnmnaiECeqIwjDUY6PkhNKTa1VqdELzt16zDo5GIgi8rxV30fbrN0o
+fgkMd61AL7AnO/l6E2SGMvHJpOg/hR55cVqarKIjGNc1Tuh8A9+JSx8YV686ke9jZ5KrBpt0D/7
5E1Xmv5WWsxGU5GSNsa9OFTZaZxMhAh4PuuB2laYqpVVpQ9p3rs5119G0xZe0W1f+lC5T7K0h9bl
pv0L4QBkDkDmYoPQDFxD5sRGN18osfkZyF9pxjPHwM9ulAfVm86QphZlPR1a7Cm5or76wqzqCnZl
IOyt+hkBjpMKFOpC9dorbBkiy5WMYqMVZAgaruERtyWjVxs944oQaf7SUFqtAExIvsdwyDwanORS
vb6HUJ4QY7sdp7WWsUGqpZXBZiORC6YAMWFvsTxcxUl/V2P1wrVPhmchbMN5hhDM04QZGX4W+2vF
ZFZ+A94xpeeE8UPBGEJmHNEylgiE3sFwzu51fOigf3j+awrUOJPuo/ig9Z+aftG7q8yow1TfC++9
q/Z6sA2Du8lAxGMd4W06ZiREajEwGaxbV+UvHWOUulUeEBy8i4xXdGPEvNjS4hUlP7pVh3ZOh1WR
BDjV7mgahKCPGtJgKX2sGN+I8xiHcY7PWCcatjlDnophj8fQp6rEq8F8o2EYBA+LdKyceUm6T3Wm
r5GfuUmRPtfVdG5S4yhQgnuU4gIluexBL55rdL8sbmDesCd5+EyUPYNkO6KozyR/jkXACquid/uM
AwRs0dwFYMBB4s3gvWqwxijyQ0nDoNM4qHnyQQv/ILKph6M7bSdaDE/ExImcJNS1Nfq/d4CGZy8t
ruGkvwwWEXxFCCkl5uybzxjWF7Qz+dzYNHOL443KwqTnGUx/LYLU4y0P9Y0nE5Ej2E2aLjv9oPDw
lAjYw6GC5/1c0lERF2TQX0lRfCe6VWgtN5QUUPv6cSI1NS6iw4iYIAuAzo3eKld8ZCrawpOpSwra
T+MzEEoGFiVZ6kgLpJ5MUeOqRq6hrIEco8UwHQBkrpVUfHLiipRSdITaQD2W2nK7Jh7hSHyClOos
NaNcWcT0g/Uos4yfY2Mnwi3ZDC7zGZIkpEeRHzJsCJrt58hZj+zZiWFCVTISh2BQWsabJxLYVmcE
YbUBVlKZtXt2qBSPJV5PbQJrjDCej468xWgOXgxJYEyV/JqFnVbQ8lcGy512hF6OJALbbAsZgIBQ
T0YQz9hcFKJFrCqLRDxlxd4sz030qfX3ViN9YKW3xzi4pDyC6ngckaPgD+btACR6jvJ5Jfaa9yeV
YAuZ86sJD11L5DKsHMlAedg8dyXgqDk4aX5WTlBc1BK7eX0WuX5KCuRasufudRBPkU9mCJb0u4o1
dOqcrr8lykue6dukwDGG4CJkScQxk9qJzFIgGldB8zDJK8n/CPtVGZ8V1swZDvJ4vIaBvPYKuuIs
oM6ubaysQZqfZaB5JM6Nw7QU9S/JEDhSa/KmRZel6KqsBzsbzynQbk0EDxZ1l8CrWRYqTpimxwo8
Y2occtLXChJlhBli7hjep07xmhn5vgZuP6rDuUJADy5tYwCd0LviK0mzNz83ilWiDfyTvI9TQl3A
X/1UJes2O/b6hyrG9mxNMk+i5u8zlDNK2JDlRh9B0oQaPLUoQIBUc4ay9Q2tl1IiwxyxawmSsWVb
e2sxmYfiI2p2Ll5i6+FQl7uYDQfQ4IUuvVsJVlmQYRMlcXlT2FYE/T6NJDuZnwhdObCQwwG4sUL0
jkbrJLDzE3MvgpitJ6Qz2TEgPqwfgMnf9fmx8W8RMB1/ukaViGXqOQh5wXC4gCvys5Kj71OUGU4L
POY1EhIkSmqS0PO9mOSWy+p7yTP5z54HAG6RcSpp8KXnmva/itQV6s1fK+lfPv9HJY1piq9K6CVb
kF9Uk1hnkacT2qT9x0P7o5LWWTtoDBHAR/zblPtjHqAhW2e3wcYERYf6t2STyOT/XEnPBTmlNNgL
tiwzw+IPwJh4bBRo0IFHkM+HMmOyYs/cRhxBZg7WIYsJqLy0MtS6fgT/5KMsLK6K0N3pLpcThOSM
5BMN2S1qL4rH/FEL4OAn/laX2OuL4cnswMWqXrdP/VgCc4qvsKm8t5yR/iIdxa2c1x2hyh1deCGt
Gw/6RFS7scWQi6OrAXgBQ7IZX5qRSWMqkT8WLpGIUNs8RyraLWVppDWHzqtnsP2PWeIrU+lWGc6U
Ol6o5rjua7wyivlm5FthCJC26Hy4YuuwK8NQcmMjsi3cQb5Sr9WpsNPIOLYDV3x8rdviDizSheZp
p9KtFmF1qJHG8BOKWT3ZSdndlQL2bIZXdxjSnRroXB8YZCsxqIFUVE4YxuuaiWExGI+qVDISiF5h
SIMLyN5ly1uNM4FeiBV71B7VgrMB5AB5ubARPBiccDLLacUw3MnrE39bvMD+E2oWh/r1WIjpNlEA
geejC7F3JcvjxgzTZSKyz06W/WxuHuK1ptuYyt6MyliihyMuhJyJohjg3vvVsjFVe4QzWCQg3QJO
KQNr5Rg6SaM270ErMqI31jFgbjXWMLjJa4kNsSkJqILYEiMBAIqyHEGjIUA7WS3nW5vcM9iOpDov
Rk18b/F8qT6djNc8W2KBpl0K7FqXHsSqYZNAiHEvdtcsNg+h1jvQcFlF6R2/+8DUBUijKxjeo+Un
z7PdYgE0b1jg7nrTlORUGNnBG6xVryEtAJ7w0Q7TYItV/FII2ncnVB+V2OwmC6juCCCL1QJU14Gd
BjJN00mTxI2C9PrPPvSQUXPzywzNWBj8j0PP+ovxwS+f/4dDz5CZiZH8M+9nfx4f4NSBt8jklZQd
vDh/HB/MNpn/X/jOUcQ/Dj12vQwwsCQg4JOtv2ckZQb7izkGcsHsIoXypYjIz38+82jExqJJAFTU
3hNOwlXYvWWlI+1q/9o1uxj9T/jqCYsOaU3t0m6XSMnibVQ89Lz76tFvd6KwVBoQr8d/9OMjMx5i
4mOKaBj/l9NA1/9k7NJ+/fwfjw/RyUyYWOniXhLnJMQfM3QsHmR6qgZhgjOA7Y+PD1emCuGduxZa
5k+iAEb9PD3wnpikIwP9O8MnCoI/Pz7IOQ32nTM3FKb8z4+PT/oBdBvFgPi8q/R1FTGlJEU3T9Bu
WShrhoOCjUis96UjrMVVvi5JcGL5k2NitIk3W+hOoRzZJltGg03ImURXacHvwFq5m0+KinWfBtqu
VkMJw+y5Wgk2aVDLdvFJNrJ+qOyyfyUKoBT2Dcf8kiEHok5IMx1mWc0RnXKwq82gOf2iXWsPppPv
hoe2uZfZIzpkZiXpd/hY5AuU7ozQw4vwbG7TdfOgFu2y8O81A6HlhPCfuJfv4jn7yD78d0jeU4ac
2Fh8MsCgkQSXlh6jcE/sEz0Qo/PUOmrcK7bv5ESntTZ0+OQjQkzwiodSeBdZ8tL3saVi297AeSm3
Y7CBxiPd/bxFUxfYWfIcdh0l64tV78b8QnDNQIUsLdN8qSSHrn5IhQVZzQDnRptsDfGFGPAa3R10
YRTrBGCxQ9z4ZeoUwhkpfyJ9Cnh/fWk1WxOakwEFc5TTjaKskh0cCwNZU2f74V7RabnLpVwl+8JQ
mTIVS0Wcv8FGyZBuqdA0WKjjPYu6pSzpd7O11oImIEgawHIUZMWIbXvMT9XBeoDo/sBflrJJDoET
gh15H5tF8opy9tpWjnQX0dR+MWcsvsZ380K+db4L9v0WC+7Gd+WdyTrg7J+0jfelsWFZaZtkZeFn
XwL/uFndUnnIDqlbEKm3ogLQKXyGBZLFLl0vC2XV3kihQ0fP6M4dbQj0NkrClfDpHbODuquv8r45
CrXbXBInPpkMSKIlLRfygmg7HYjT5jl+1r7rm/JW4JUd7N5uZdCui/7DuIO23rB+yBw0Lk1BhbQb
nGohLj7xIOM6s9vF/PP31+4SretN+JBuNCdclct6qdjTftjETr60lpVDuqC0Gu3UDt3ySpZQNdgs
fkjA4quTH8nQLdoo4I4X0ndRXMv2Wcg/I3tYwSE5G8tYtasvAm2bczYe6oOQhnYXHfrgiC3AB/xU
obbPHG9nsH6GSd1FTq9sSsIxZAOJIKLgZSzda3iB9ULnlfS+knDRqGd/2kVxdCL4fQMNftUixZsi
giEVYPYPPALW2nhLRVvdHbx8LfT0set8XEuI/Ql8mn0TN/K9RJbjlH8IxzyHyEDtJTFXjE+0l6JH
3LCahk2qveZ46hOorVuQ3wkTw9Fm+Kqit9QWBrAqyY5JJdL3LcveyK0+tHrNn2AcR8bItyZ8k+RC
VID+GpYLXj00J1nIKw8ahyLoW2w2mb+RCbuvNvm0OOEGwsotOsHkTh5/8Yt6TgxeDK9r76IaruRd
evlcPvacHbUtKmeDREvdbTN7CO6d9q3FFz6nf5ISh7IUdLVafc8RzlCaurXXHhX1oQ/dMdr2fEde
vnLrs24+daUtsi3bpdKFXzHnIbum5g53AgmO/PK9uiYmshocTVhjtBcFW+qA7TB9wy2z8Cum2I7J
vOAS6AzrF121RmTiPQ1ogAlj7ZwcWCz282nLFw+sRf7YUEb3ts9khHzUSHHE5qkX2pd+uiSNyF/u
Zj5HB+gAjzwFU3EOj2a0SUi0E67lFtMoSV2E5HUfxJGr3i5Hi90Tu74WMnfWi8q2clNRV+HZeqct
mimt9Bg8GYdoM6Y25ax5bmzy16kTHq1r80wuO0wBEPrDSjZds3VxzRbjVi9X/+hiAdc1CCnG84jz
/hf3UZxv718a7F8///diYU5YQTqIEhBt1r8rgt+LBf7IZM1BW4t/Vf/NIf6jwaYCRLJDKuJsapwX
TP+pNWVr3mKplDXsl+YS9W/ZLzCO/7la4EcXsbAhlNPpsn+uFkpJtaJazawNg3nNJzWg4sSe/xNx
IywmBseHorJ9X4DNgJZmFWD68bhB9xPyOiD008oUHMtaTdam2kTHl2GpLj6sJdJmm+D3BXXAMnGN
tXzvi3ekJul4EJ6i5+jjXR4W3YlII/Ue72ieAV/vLYFhMrPcRWb3F9JP1HCd2fpSa69cnOMy5VQ7
8D3FQ2w+CfEyWPIF453K2n8x/5c+LIZrvAuWCOGWNdr9c7xjmM//1Jfl1nL5aFZv8Ifdwh2PLZfr
uO7Ud+g+aJOTbicSSNeC07f51laxKZXnd74ywupOcfx0p39RFBwKt18ZO23drgjala19zLlK3nMK
IZKtAul7KLXxVI+KoDEpE91osrZTjPMPWn/PBq1njd1f4vUpD8rFKez3/8fdeSy3jmVr+l16jhvw
ZtATeHpSFEVJE4QsQAAkvH36/pDV1ZWV1d03aloRJ/McSaRIgMDea/3rN4rL6Ig97hX0/BbISqBp
IY4xZbyCjkeguaM7+ZcQ2cMT5l8SCQY3jowDxoBuORc1kRY8PS9OiYZIHN/A++aeu+J8Ipg+nrZi
sqoGxARp4UejH+mhaCy/mNOpSugg012RrwYJUI7ASrSi0xLXqcCBqNuA5Zag66Ax0Q4oZFQG1WDA
oONYZKZYWrW5OfqAG9edwoqJTQ95E9UoMdaV0lCuYHeVe61svPXTqu4yxk52xoYopTitg2kKoewX
2gNmvRoimw8GRPSar5KTmTqFxkfwiPK1xrSQQtch40S5YaLCDJOs5S95uNbFhPEUaITxiQOZ/BU/
i77oYt3uoLR04W5uxM2oKw7n31O1g0n6x3qyE/u8Xl/2++3VtK2dIr3N6VW6/9aYaBkrrfoo3xss
NfIXS3ih3zdUe724ZpyJ+iSS5GdYfNpsvLDh2DWAJ684JOSeLj+N9z3fteYAqaU2P8fjnoe2amlj
yd1ItnLRBVxyHIo1GCfqeByIeXmLX+Mvgl3OxJNScc2VTfhFMJ4UNJpKMB2/HhuMtCGy6do2nxBo
OjqanHQ9PhmOzKf0SNdkrw3svNPhTra2dJ2ZRHH2uRp7cS28LE+yIz/ect3wbX7B9G02gXGJA9Ud
eA/oh4hbRsZHmU/9VQFnu9L7qOxaqp0PsLbH5svACsLclhvzuQ61/eOqHutNu6k3P/rReNKeTFdf
1Zjf2Ma6UWzmxxF50ZorZcTPlERnrIvHSdCvyoROB2a+vuJg63wD99S8RjhmXafidcaHdfA0ZjLQ
QKgl5LA6U830F/2a7LOVeYjOStB64lf3Oq9LJ2OjMzBHJWsGjzRtEWDJJ16p7MeX6JOg0+rA53Zn
8cpk4i2lTXV/JqjjDsQCKTlgkC6eNBsFtWQvcDNdyle3vsEk+nWpFGtX4z+6Isijlq2+S2d1Nzjq
rmWooDGGfo5/2dSr3OUrBGFes55OSBbm8+ML0xfBH49h+/YNwW+YXM0dLJc0dlqSLHJmtJZeyfnm
Cn3ip4uJJcXHqCAetmVcL1PndkUiwt8QTZTv6b4S4NqGlOuSSiIK+eaRw6X2Ju/nIyE5V2wvjK3p
uMxv42v+mqEKshcpsifuO0fejZJd+7w13u54EMIlbtYI2uKEZGJFXsD3oomgV0Im4TSbNJhSR3k4
xZWylKVCUoiRQW+OBa1LDM78PYlQYX3GnvV6Wg3f6jYPH950nt+7c/w1X+r36twtVIEYWsHevEo/
EgUfM7kiZQrLDRgw9UrM7R2oTawFR202pRDeKkionNzxwEl5YK2a417haAeBm35w+8arFUfC0lpy
MfPfcNJvV4NTshlbt+zDUmIejErMG7sVx43P672lDA4gq7/ysQQobrwi1D3T0T388tw0SHb6HrnM
Jd1F+4TqdmMcxfSZrGJKJj3xB8z9Iuf2m7+O4g+gIvlDpbVmmJHBpRV7ZH/icxp77ULUcDaImaZ6
cytcYSs/1aPfWuuBZoqJvyBuCQlwGEY6kQO4a3pp0FRBda02dFQY4at7GbNhV/cYSpm/XEkJZrpu
5Y2H7I8P/z+6EJMV8w+WDvYQyC7+ONT/F2cIds2/Mh//+vy/F2Lqf1He/G/DnT9qrb+XYep/LdQf
6jOc7qW/CWT/UYYB4yzTEV2Xl5rr/1RhCr4RIj4OIk7cIC3iv2fFDUb0r1UYZKGF7Ql6BE5Effnn
MUdiWbXQDyppk/i2O/NYuA9DHT0Sj/qwac3NoHLxyyV6qIamqahHJBXW66jTWw+m5PWmmHOHi5OP
SVi5Mx4iXrrMJtgxBm3PNSub+IslW13/HPQgNWDkEidrgU1kutfLzwaW2Qay9w5NtuoN8e8MWddo
wge3a0WzPkJ1L/YiOCQ0ahKX6bnuz33/AqSEfZxXaqHAoxPISoXynFmV1937UGEZu2moDAoF36vZ
Ncp432DZMhudPVUspjhf59Wnfkv24zC/6CCZKuv6YrTQsHkIkrS9MaWJuonZ523XmYsMgCxeg6qp
dDS6rhurXFG7kkaC0FXE4r6ZLpbKpgcjIEm+sefScLSRaY/68RrVl4SMkAGpCfQUXdiO1ZpITggr
W6l8TsCPtOpCAkaQqhK0apAeUsOau0w03ZIQZbmtvL/3ElJ/yEkwyB8DfGa9dKp8YyTvMW5q8HCc
QSF8W9616rUVz8r0iqfoWBxK0Ap8tSc8fqY7zJwIsWxVDblfl/hJs9UU+I3KszLtZiJlxnFx/qk7
V1uyS2bsSTEcUyOKpmmhnmbD3kIBLJr+LcG9fGCv2onRVYaximCbXJAU0+6PG3xWC6jlDtNroOpo
hSsZhOp4FWHASh20ehixIwHtd+3AWMoe4x+Mrpnoj4QMQ6MdLpX1bMLTzEbFLRZQoCKRXTkWFIkG
PNwqjskEh5hr4lXRC5Bhk88CvmMC71GH/3iDB0ma2ROpnqd0IUjGFaKXhTKJzQNsgTlQ+uKzW0iV
Sf7dzeJTXuC5KhmHCTYbFoneCLsNm0In7t4qE8J4uY35JHo28JyztVxsjfkZ5eEMdU2ANRcNeNbD
oluCS6Hs2XX0Jk7HpXrF3cSNh9HXqD5ESKsWyoNFf7wwHRT102LGfANRZOIsMHkumUAPlAYSE+nJ
+k6YTzfMqU3m1ZK60aXXjBl2IZwJayH76hnrCYQ0l0keYPh5urlrmYCLpDffYde2qnvTW3aoGWvb
1X0g4I7p+Z0p+gMwRdK2KrN1yzqLyuuDefs4zpiPfqY9mhum8dK8SZjN3wmlYFKfii89c/tGfjaZ
4ssKu7vk1tJ3ar011TFu3mNQESb/g8gUlPKzqPF5W1AinDXgCSTTIdE/NLgDavl9t3a9fA+JpgFK
oqqe54+SQRdLSBmUYvahK/cfQWif0mRCxU2aLkwFsaNggbmgjw/HjL5bxUuFLdJ4ItR1lqtdA+Mh
hfkQkRe7WKSgt3rSYUY8YEgU06mGL6ErGWpO0R+Uk7zQKZrqd4Zd0cCyuOcUYVQnZhjBwJBgYggw
MlKYGU10LuBppOaS3nOqlACbFiiAcXvMYHUsw90eloco7zCKGubVHf5HCQ+kzN+H4bmFGzJEu6G6
lHWYkcwmHBbmkKm7NXwSiMdOo6LEAQIBjVQOFcyTsiCBDuaKcJVhpXT0dwOj3rKhXcDbWBS48w/R
8J5Rtt2zUwu5ReEkwnUprP0D5ovZ4PkOkBn0jGOsS5d+N/IJTnoiHHJ4MyIrhVKHwkKnkfH3oTND
pS9Zv0r9gPg2IY9WRtG1bviG2FOCLU3MJaxivHGKmnsSNFn9oL+LHij0Jt3KAlMl00jvkl07rAeD
5I/yDC8WvcriEvAkTesJq/nEr60u0Aj+0biwxuTzoa7i+3kEX55uMWZfz8rwpQLyl/1Pg2FQEfVd
KErJ4Mgg1HWGDVl2j6uXWsBuuhLmq9h/Tep/tJMVmlBJXqw1DAK/jf+mUlHMfx1P/vX5f69UtP9S
KVQWqgcc4r9EhiyUZrAffo4Hx59Fp+J/8T54AjQRiBlMpf5cqzCmWoaaEKL5Me/k3yA3g//8X+aT
vHXKIdjVosRw9p+LFa5LUlIHJVpB9RQEd0mdN5Y2wzJ384G2o4Py5EpneZfRrdYeywI/pMqNfzFi
K7/kdx7AnEd8b/DS8WfF42uSXOPxIO+qaVXGrhAamPKdCiiV/D5rQbPlHU36DRvYkO9ouscUhDgp
uhp2+Px1wYFPNCga/TduR6945cWqX1e8jQ4a4y38oxVCiVrDRTjl1UpUN6XxQVT5/Xt5u9aahueb
fKD14OESx77wwL+AF5MOtWvZokODMbNFj+58iK94IH2zRffPhq++pG8qY33w/8hGPdHshdlX7n5j
AQ57WNv4ZJNhTgRVj30ZR3IFt5tvTEIfbFTNEdIgGn3Lv+MsasOyeL8bjhGaPwNe1ZkvwsMtV81j
HSUr8C6Ce5XxGOWr2ghqgSnBDbnrsABU94kwVSZKZ5ClDVyyMHHg0YYFspXn6b0BOiAtBVjgGL0M
7+0heZV/mtN9rYX1uThVp+JkUmxUHntDcdqX9hueQXbnfj1CPMds29wKUBFBBdzKrTDf/o1Z3BeW
t03mCZwMR4H6ywBawyhglQLtvN10nAZ91KlLHu7+nrrdwxkk+wu2hba7Dc6gobqkt+TgXTIeEYfu
Kl/xVMoVgEMBYmVQbwRHSnxd2VMCPH5VWLS+wRhNuP9kPTxJm0xfmOQzKW42RVpfOncsZKGU167y
275nihdhyEImBDo3Giw8rwxXJe+BLpsM3s7NMneUvDrFYdmOE7IrV8kjaKGw1zSx8Fxt/Uf5TKCo
Ed72pjU2GIcUORq9Nmh9SmgcEAPW9e4MgMCXFvMJRpakhFD+ueSzfOeLJ6BT1a5Jzh0pnFfr1QTG
XzFvTF7nT/24OF7hD50v7088AL0CDZG4800Sy0fxzBTsx3pAccIq2K75oJnHRl4j+AnEpdSF4vqj
PiDIoL/1qh+drv1KIAesWwzO6Z3vgaC7WuS1FJ3+0HjNV78MOWeBaK0QI2F4JvHPdMg/xvf5R3m5
kUIC767DAg2ijdNXGIARbwyT2YmzTW7ai+wvdUWQjCALJpwkHOU9/ax+8PitTta1PBeX+ho9k29i
GzvdFt5hPpFZP590t9+U5/4wvMO6Lc/S9XZ5bG4rfvBdinQVIVsijlGcDEaahAbIP+JO2VpXaFXF
T36FnMy40LLvr2xnzG8zPrwx4LCpTCFjkULDm05fAM2qKCzVYEi920U8kmbt6L5wintQOdoGprHJ
efph/jNvrHh5KT5AznZsejHY0x9z3Kr3urc2csy38lw/p98WFCGGghKLzEYkLQvlK6YM2LzZ1dP9
w/rqn7HCjwr/9t48NS8KPQWCRqhGT8pW2ogr7XT7Rpzb+dLTeMU0T7tKz+pL+zofkSAoz/G+290v
9ef9hB0FgePqL4MzlQaEGtapTcwwYP3yJF6u/0xNvym28Q/uObx7bn3qIYUL88JD0GiXvOnUvRFZ
m9n5G97MX6iYy7dYQd/M72Spwu6FUncpte1bHSJzlS3n8dweu5/4p7xqnwIW4L+4vkBLYxbNFfrd
gVtgEHw2E2dYZt2cCvnnk0OonIqQRCblspcmdvauIWG3NSu4E+KIn2nqJZpbEkdMesQ3VBXZ9KiM
ux0lL8E2SeOySEJsZYHl08s8nIR6Ax6LsyhEUd8S/9Bhw2mXz8P+8WbmK67Bt9l9HElbx+UHZxfz
Zd5kwZ1TPAYPKjkaiW2/hZHK/AEgbovmgDuUuZ+6l6ogSu3i/fE8vtKT4bdxw90TwxUbTramrgik
jrBE4hxlm15xleogsgq3pA25rDSZivDbJfUJMpriSiH66gQzPydN/UJ3Kf5zzKHA9135gJ8PPjXf
WRifou/bpf1u1OtdtQm3eOC5c+rcbiut0aZt68+MhWM9XR5ujiuBbeEIY1dba1d6ccCCd60PBDzr
3MAr8TtRX6X3BdCVw3F6SkyQ1fXUrW6Z10augDQyROZPZPm5CXL/vh7gnpV+njk4pgynqEccTahF
8o0J0hCv8LjhU8xbuxHA5238aWYGthYESXsEuOfidcbPmuxd0a7f6L66CyF05TcwPZNars+U3XBv
XIt9mrES2LiUA9jrCQHItjLBMHCijfnUw7Q+TecGN5TETX95XDWc0MfLP7fZIQZC/uXa4gqeDXwK
t5UQmmCrxDPzAOO6fBqLwzl7niMeSBlqfu5QJpmrcnfAkkvC27Dr56eWoXZGVKoTQxF4YTTa/Ubr
bmfs23U6O6O2HF404E/BTztsB5w+WtM7S5vpAKwANDKKbIvU7Jxm9Td6KcdjcRmXjM6wyOFE26wS
+dk8Npyi3rU+iH/nzsHth1Wcf1Q/+RdOlAWQMmMXLlxwR0YJu2XDKtbyB7LM4Un7hHIplY5FcoRF
b4GRgUObZYJN8JnEgXwer9a1fgNHSFmPcQWX/UUp3rpiv8nxE/zpnjIdRMHuTlZBZ8I8e8WLl369
ur+Mh/gl+VY23DnI3ZetSId6YEvvNxZdyeXT1LYJllR2T8qWYK9YX7FcyqWg6JGPMvhx8T+Xp6DS
qe7DSXXJ9mjSgP2Qj4QTLxPP0axwWk/wRks8tjFB8+flCK4TmPq0bFrlR/RlKs78y6ffMH6X0R+g
NmhW8y9atw4WZeIN5IF95XvWhmfoHNoa6xwuSdp8eaEL2N2KDqf4xqEQAb0nuw7Nu95CvbcJAXhg
KlQfTcCPUKXpObLjo3wxcWY7whJZd6vyqcdVrH4bVnnYHPt9bzm3zuOS0z5K+EKkixBpTwUGoLH8
QElO/BujoHG/wNbaT+0nW9q8+x9/kspnpI9ad/BaOAGyV2XOjFJrtB9rOdSwo3ydd+yxNsBLD9ah
07bZXXzUVaexQt1HDAztAw+Du2CLRzM5ElrF7G85kObImyYWVfrAFK584pCXFJct/+MEa/CxXCuo
Hx729snosvFG3XKSoCvMzvwyv8RvmDc+JWEku5gDRfBBcE6F9rxtjpbp1vKKkVN/4uzUWLufs1ch
phR3k81jn27qNdZGWNvbw3ceQl4gm6zAQtRVWqLOMMvAOPKVA8KVX9441ssd1/rNGCBCXAD+aaUz
Bg2ifk3Y8cPNOPoNJtfU3FuGgnlIAEzxdqP8nJmEiE5NzhZFN8vTw1GtUJ4BFMNpVfn9k0Xa96nw
lZ/cI1T802InCWsOgWkc8Qq7DHSBfz7e7wdEfn59aS/Uy+jxwvJST8FjF7sDdycyOTvmHa3icwTl
5a3KniMiOI8xplwO+NLwGZkI0n4iJTTisLn58Tk+NGSyXwW3Ulcwp0wqpWmbyn58uJ2Td3FT7tL3
m9uFBQSWTX2pyCODBxY7U4iFqXCcNnHlmY9VTq10qIN0CIFpbZ4P4Ylfl3YuRN3CeraOpB93Eq5o
Ni+BRA0vQyo0UuzchhfG5K/FP+Q1y7bo/KQsTLNVy/2k+XLH2PQ6uLjFYMcwuNUKx0Ps4Yh8Mj+B
m6p53kzahmAOh2p/J1UDQtLjsEw57CF3284xnSbUjeW8DDiAEvDzSVqhsOKMPDhMEcs19BUUcs5w
vcHSI3GgYSo0PWluW0L0XuZR0iqO0K0HMIOmQLQ2zSIFk2GTeZGyKxf3Dl9/rDHAVgsvqze1uBFk
hse4z1nu/I1PH2Ml0GUmF/RIfLuFWkIecBngToe7VnY1tvxAWol7Blb1LaBra9aK4uLz9rdpR5P4
yrCOGio4UlTPNRrWffTBG82WUpzBnVNSqRF8usb3Ysz828QIkdgEv1uXDRHhNgmtxtL23fCr+IqZ
49TOi7zDAgg+IQ3ibO6qMhi7UMbelkrp4Uq4dHSrzcS9vYtw/X6LfmABbSDlT0+ckeXvmrLANeqD
0u6smyu+J61LqCpFEabg38ukD59wjhKMbsX8DZiEP0N5tm5eX9qcqQLDchZS4iP2HD0EpPg6J0f+
5tG1dOb/wMkLY052Ej38jx74QNKGEEsSAKGr/x1NFy7NvzJv/vL8f8AoCMRlkfwcFCyMVQBg/j7y
AWGB/K3B8GUU89f4VdIxdKzCJfFvkpg/4yiSBjJjYeGlQeeHePvv4CiLKOevNG8OfRkgYatBWtAC
s/xJ2jIja8nioUACqrOgF/d1ldOCmwwuEb2mDybh0TBw50zGQcE20CzZs+azwo3ZLOS/qW+esijx
jPmtEYo1loSNrXTyau7E57qDoZiDn961lKq4bUg3eKQv2lwjxI7QRjyAbLNSILzUTM1j15tfYh0z
7lAhmkzCWKzMRv2pEKxnYxQdTeszkRglq1aj0BGnw+8wSZ/zfrTY0swqj1wR+Ma41rfXuJnfRXoI
hQpAZJi7GH6KEIZxNqf9bshcpBApe24aE2IxqQ9x6bVsPNmQh/ptOppN6d8oEjXtOg4k7xig9Uxt
yKORyFZL2IVIk3d6clYhWiOA7x1zYpvt5GOPG6GEJySIkeDlWGOTV0/OQF5fGiXam3A4rbjZp8iA
R4ivqvglk0VfPJIlY+WciTdbom5qC2mDUnWTK/lKE244gKn7qBb8fE63yEXlGRfJEsbOjCM35p10
ptJXDHMWC1B3MrVNNOPYRSld5y9kuAdJMvkoxImEqMNmmXEz2cEhdIkvjWQ6gRFyyiO++4qhwNfF
h1Qfx18Dq+gKxU99t3AVE44ip61rjv/pawQKCxYJdPU6fPv/r/zN/Ff5GzfaPz3/H2sEp5asFYLP
yW/8I0Lyz2sEtlcqCSncon8o4/4xFkaKh9mgJCGOYwHhzm2Krk3+5/9gLiwpBklji48zZhKm/u+s
EX+zu/nnlBaNt7446xgGq+MiUvjzGqHfhBum+6Qkp1vxt932GLq0K+6kNeTO4EZC1IPxxH1T+9HF
fJesHUgSEFZM0OCGrQgEs+m/wEKzYdsF4zcdQRT70fwsJVvIcObbHQlVnhOWd3oBLk0BOltCCS/c
6nzXoHgdyQJ4VKuovdSvBrgr9/XCpwYfZXebvyGLQBoBpsKsXkD+frczAa7RKil9a8U34B3uLPh8
DcNjRhSyM+hY2iJx4monyN0VP2+HXGN0aMfU6LbydSuPLH40iCFDJERv6/ScHygAVpYtr4mFzmW7
8zavd3tD+tlPBopQ+r/l7g6xPxmPCNNU+Vli4DYNyla5C2Hr9sRNpg0wANOVTVb8QF0mGTi/SFjU
+vI+3UGazdflOlK3VLSYi6IOw2v6GZCGbR7aD4crCD5a5Oa3dZnEvXFcOM/HsMBIwgS+kAiDxbUB
qbODfk82iD7DZcBVQKwCmvmUmAKn0UixcXF0R7+D4wyiAareOhheBGawT3lHrixDb5blIFVs/FcD
6X6S9F2s7aN+NZtvBnNJCF9N8jLD9BkKm06z+GzkVQ/5D086kBHjVZv3KNSA9vZkxwOx3T46OYgL
7HRW96VP2OiGECq4vZXdPvFT1jE99nVzU1XkQ0AYwELAkd818wsNPehT7N/CbP6Igeoy6H/xGcQH
g6W+uWqwvWKHAWrFcLqTN4IKZYfB1ukuvibRsxa5Kkz5ON8Lcmge80ENmJ9q2OV+VtGLUMGi4+FN
RkCZoz5crYVz3QZi/9RQy1ehAH0AFL5wQBpUcBD8vIdASXTCtZnFB3Lr3nYkxdzW5IjvmgAMyccj
ynu4+BnDhMQNyWsxxHTjEE81X3JVJ97oHw2TVb4QPdVR/DiMgn6rr4t9uUKqDWO9sB/P+jo5kmTd
2/FTluxMsOTQCDXgoPEHE4ixXCXi1tSPeurqvQcYDNsfxlwx7nOCJviA2mafxV6mOEVh9/jWKo+f
xgyI/E7UgMCFRcMFuAL3zzaKcJiCXsJU8rmH2P8AdnviYmffA4O/CbWttZub/HrT9135Id1fgT2M
dt9ejfZ463ZVF07NOr3J9sM8R4s7C9Ykr4VxGaQzHgix5A/FBVdBY3a1EgdsR+06XAKxnBlDNicc
sxeshfzkZFWLvnVnMA6y5tBGkdwjADZxXMCQC3QMGGw2BIM+TaOfKO/3EUQN+ql7Mxz1owYMaF5z
KzBk1wRPj9yq2AqP8O7U8gVWBiFBDZ0WVkwYZsNiBFOjnhHcpHX4eHOco1qyWvFlt2lTV23iYLsR
q9vYWoEscHSMC9jcVYhiZeYT+Re96arbcdZBRPALgBQssL3u9Z7S3rmBynJT6esx38UBGDi6HHNL
qnckuXLtZhEGdhAYlpFDNwSRuIkItoKKcXwcRMtRFf+hewV8xuqHYDSF0PUR8G5jgEjjLILMnXv+
ARWg1YJ+3JbZjmAqq/VzUiV0Pnkf95SKKwd8k/uIoRgz89nu8L0YXfCTCBDIZIlzuCwAoej2kjy8
fh1/4E+4t+C2W5wHJ7cN5zvMRE/7uOkFFMNtjuPFKdaYAwyvvcgoQ8fMZ5lZAOIS/4vQhvmZT4NN
3CDJsoMPobOq10NZPymXJYJQov05QraQaOvQHyylRwU4jH/K8pTxvc29Sl+JfDQIHQaERIrHPAX9
i8UsSPEuvMS7uZF2egh3G/dUT099OLCaftbhCdnRR6K8zuMul1OnGu+7Sy6yCnaNBygFD/ULJiaC
riYY71/tbd0cKi2c6RXBXLBE3hDwp3BtbZUfJXZyD4TnwBSeh4277lzmXoLAiCHL5ObRtkm2kARq
b2grgGL6zxfeOjRY6TJy2xTd9f54bs6FXzvz7uFB2KW0qlEnoQ1/9O/QIW7ncp0ZwPGKvy7GY3uC
JKQOex7JkRNgLIy75dg0JuAokg/GGAqqzQs/EJnXljcyPoNC+d7F7/qmmn9AjICF1PDuDk6BZ7U9
H6TF68knjGDkRAON25E3n8X32p/PNIWMKMkrV4OmdBhnwvxTnphL8oMcj6HRX1RdunfXbIaiX3Sw
TEEZXzJiHw9s4/zJULUBuiKRruzFlpJCnBrxvQ3agC/nec0GKi9mbKQZYyy/goYLszbJg36HfdHd
b4EJCQyYMSOqbOlHzZzypPzMQed/bfs1ZuGOBSNff9aNQ5v+Nil6uvL9fsV81Rid7Ks7WD+tg2bE
NkPtAh88DzMeQqo6xOg+wDrbJwj3ZG7mi74RYR5gY+fygua1fofRhdAlHKAxaKs7G7q4UVQiEd5G
VDKWlygwqjzYq//ZJS4iTBJSDcNktv7fiZ2pK/9FgPKX5/+pxCUWUqF4hKbwN5XJn0pcTKz5JgUw
nmiLGeQ/SlyJx0MngIhgEhpC2/2PEpcfwGeg+oWy+O+2wcbCFvhriavSqUOm1Cm3F5Lln0vcGo0M
+Z6CtcpxDWDEZ2xEpXMezG0NoXKEol5n5VkeFtIQO5Y+7SYzP2DK6hoMAmXVgoKvAK3fRmxIkq+4
j074SflxCm5d3dxbFx1wwM0KycPfHuupeq2ggDUqsDKqxrZMVtoj9csEcpOk4sua95+KOAMAdv7Y
GXa/TBJSPSSf3Uc5tJ9QInSCtlNvxa5q7v5tLoM+J2BBZU8UuaJT/ZjhcNrm4PCi/HK7pUwbWgqA
LHKnu0JzDyyKj3yhqQe5k7fNmK/SEuQKX+2lr88pjMVKA7MH/p9FdrGbYxiIEHpmj6q0hHDfBr/F
X0nMCYO/v04aYbDXh/BWZF9DLEI7KNitlrzQUbEcsbt/DP0MksY2VVqoWJAF9rEBEey70JqgS39z
A62bzIYwVAWhSYrT6TMTepLStUjJLpbBDdtHjsBYTbE637h9zHdytmV9lVPMiMCiypS/ldmnZdxO
ZKm6yv120HE+0kZM75n2GCxdIsF8Whlva+3BWC3hmGrWbtwcDBmVxCgcqrL3VP0eiKnkzXLj5gtr
KcdqW9ZfpGze4l+1ExfDXTHGHAEkvXggFhLXXLqOwlylthI/IdywU4ytPmXYf7/mDPf0IQseFSii
Ih/UbA4eICa6MT7JWbtLhSLsIM5G4IT3TNqjQmH8QggIE75aiiFnVFdkOztQJpTTFtVbDLuDGUYr
OP/ZSxUKOSLx8LT4b+32DW7ff12q/vL8fyxVrGGsLPgvIpj7S1QR+jl0cACF+qKWA8z7x1JF575Y
zpAvJ9Gu/zPzCUr18iPFwDkEN4d/B7ETjf8LTRsnHGsJUsKWAb74P69VQtc3Yyb00SoqnZf2y5yc
BNUT1ohokebDjLEr1IUGO6Swh5qyx+2rsOP9+JrSWy548IbtHur/FqLiJgUEgnEQ4s26KcLCa9/G
N9XAMJx6yYGyTHcJjq4861ivMe+TT+rpFcFLzbB73ErusG+oCvb3cDzLI40PnY7PjB1tG8mA4i5t
PVTCPWqxxrfO0hfV+7O6JprFa49oq2rJpi0gF9v8RdZnkljyysOXel7FHt9FPFO6pueir+LNMOHY
Nmsmg7tyW3yw8iDe13wEe9fUR0Rjdy+dBxLxPXij37uTl3Re+9y8QJ8l5BlhzeSJ0ro2g2Hdg1NM
p8zGI086SAf9fTHLewUAjz7mM3R0Fg+SzszL7XdaK6qXcdSUQx0FjFM/GE9Ma2Yed9KUnrXOmds1
SX0muXa5A5IYvccvU4D9hU/L4WFb/cWK7PPYnfX8rYvc9SAf9iZTQrzErkxSmClhGx6knkr96Isb
5ibCqgvp9X1I4zCiXzsvrV2douu3jg6d5z6284FpQHQZ1nKAllZyobLfXpLV8kEdcRWKQUILBkqq
EjISMo5hpKziA6ug46Rh9Rw7HwxHYFNSCfqcnR0gyXOxkQ7ZS7pKniNW6e3s448DGLlqwsG+uev7
+cIgEo0u1mQrc68+GYhLGm8nOvTeIEG/o1t9sGESvGIc8q0YGFvDjf2sBFwZQiQuK0bnwSudyrZ3
y23zouMkOjv9a3SRVgqv8nB+6wujT6ZvTJWu0V550y+tbxzezaDYgwM8Icu6PcF3IS8KGaNrBozX
npK35Ftfs0EykQTk4IWVlb4P0SoD5vibgYqO9C2c4leLUAq0JujERQTOdhnQQFBGbh4eoiyY2b7y
dqfjPSsHbB/4fQ+XxESaFOELNGP61RYUObQ25ged5BBI4rY/qHNQ11gdBulXq12G9/h+7GUnpfNR
fA1SCBM7qOhfyVcKNnuBep8hzh+9e+Xr2D/AWBv8/ty8i/evRPxuHCSVpIkhY0BEhhtERgJye848
Ingy2C4Xw9gR29WLpDDZFR0bQPn7w+1m7NtfM1AkDOIfdo7S4XEqeGmQKHlet2eeVlVP6uJ0uTY2
cvcuXihuLkO+KbWLmR/5I16KNb83ZTNei0gNATFoxRgwrwnKdLuAooS/P42NoK2mFB8JPFfnU5V7
kIRygKnSxTD/Xea31PTUwbQzWA+6E8RBKBvt8R7qH+1R/rgRYQhDEQf+Z5UGmPAHGxlJclV2XYPl
K4ihzeHThWu7ByHFtsUI3R4J0mIkOe/Fb8YN6joS3S76ur9KzUfTb0hiU24nzcN8IhZszeuMAPfZ
8YSOtGDydnP/ECCiQRRifzhKMBlf4GUUMEeIB1ySzz3ajT9erDccfTsgdAv5zsD8bTgKtLWBgYq4
W+nb4n6g0ebVR+Szlieumjfhhy95J+86Cr6vQbJTKFGwmAvPjHjGiBUDD+DXKTtt2vFDRI5AILkF
2/CUyiFayKh3Onlf33HHP/8v7s6kSVU1bdf/5Yw/IgBBYHAm0ttjk2pOCNM0BWkVpfv152JVxdlr
79rxVdS0InLlykylR97nvZ+74XsrmiLoz4H/ORnSEkJZh+OmYZGJ2ZT03e0WG0o0eI3Ju2WfYIEH
9DF6u0jtv1UbtSSZW9Ahq1MYW8proT+RVYDxmQUFZDPpN/yfzhI0mO8TScPjeZ9PaZESB2sbXPUQ
D1u7e3tPOpWjBadJHtsSd+t8zfmKIsc43+8mZ1OX4dTlMAfv09AjwzWPBgIjP9SpdfON/ZBIkqH4
Q7WZo+CZCOfRcgAf6atSwmEL2ExfkTPoC+7gtpYyskSfLVSIe+EwLWV/uBXm6QFO4+vtqCUFIk6n
Ew6XF1gGfAGDEinzuCk4OT2+ZJ1ZibP0OeNMccRaPh0iQlRTGMH/tRNaySiGJWMWOtBQQMI4VBlJ
8iS+2+/yk4wGM5/MT5ziyR6QFiaC0ZCF5jYS3wkM+Kn0QDipsN8Kn7o6VbYGz3iCab1bYv4Ygpcv
foSb18xQqIPMdpgguGHz8R6djVPzlTZe56XyLEXR0oF3TRqQt2roiQ+Ugsr0hj/FjsEKDvxPvz+/
pt20+aKqxkiDVxEt8m6FUC7mIy09JB6YPNvjbHFbsafg3n5TO/mVu3x2Ky06792sEWbNF+tiD3E8
Zts/txWrum2Hh13zxXFp3Az7h+reth7foSf0mjFpPIyMoBr09elRwKDYQDIQWlcZT4daoYGW5sjd
BfrDDQtT/yHM1P74hryWD+SGZvbD2le3leDH1k80Ffxt54GMA79Aswjk2R2qxWsBjYEPMu55BAB6
VemNv4pteyV2ONYWGflmAYMNEmj8fcbh7kGaWT8df0kFqlSnVa0pwCO8jWKrJnaTmK8FzA3+zICG
K/J7vfX4I4vmI4yHDg9pU2zZEG8wkpkBD1C2n6gVvGe9emUxgRZmGrSJ9Vq8DyKMG/htjT/wMCBl
OFFQ7ks3XiUrxpPhT+2CATNxi5JBPdmKX08GRZB9WIOJ9c4WtAJkcUIOCGys4SHtMH3JG/t5LRdl
BFIxeSW2+NXKDpYocKvtSuHGUddV4VdA8mwCwq/qxg4+LTAyMSl5TeKVx2W3YpoMi6ideJHLDcN1
5SI3PpeDO+YQ5r5wargl8v1tG6/yRecRC0Mq5SIKEi5A5z337AnYIcLlrSINP/H9uX/uaXrU1xo4
jm5EAOkkrB3Re0bec/FfPrdQht46zu8DJvC/d/pEQrn/BQYhSPT35X+bW9BjHyw1RPCVX1jHHzAI
gksIAn8Lg4jyrwagKOm06gcj93/CIIMPh65pmoj6E3moIv5HnT5N/Bujy5HKLAWlKQ6fijJMPX5j
A2SD7GM0foV+6lcavaZop63GAaVVZ3bdJJ+LnZ36cmZDmFedt72gEQ06EkIdolilQ5Y6RAXl7hCQ
7dAlS309iG7uONAoC+s33ReX8pDumbHUQexWLGysSJvu8Hg20S5RQLM9VxwKbOkiXYQtmy5fU2Hb
Pv0H2DYaseOT6ToYwOSWWcO8Z/v+wWIA3t/WWLGWAqF1wCZYNY4hWYbZzVzPZ0cD+TbtlciCislq
2FKOt3wgY1CJ8wcka57EtVOFlgEaD6u1AMfG/sgeE0TII9S6b7PIw9DjKqGn8vTiW5yK05TzVM5T
XDgCPSjQHPxUPyWqSV+ERjFp32bT2cSAzIXt4KBjQHtcsBPMn9iJcbEuPhBsA8IXp5s8HTE14bGG
MUDvtU4+f7bbGlHEhCSu4NU5vIwZJO8WtuNuJU77422ZfbCVfyz064RxOjitCfnrkcn10YP3T39k
s3zxenxmD6VLB91Bo/1PgxDvZzP5jCHBYbfygTbchXZcGpD5p9JXOjCjJyOJSs2RUG1CZV2XDxse
LxBQhtMu1FIsG+JTK256XIOY9hksN8OkWh+WZHk6ITiMUV3fVwX0X+ltPSK8Try8vXYMMyX8/nr9
Kvw4gGdPuJkUO+BZwMgzeK13fVIsbvZ9dd+SBkTVjpJUdenXPRo73aJcdeHkx51TvE3yzcw6m1Y7
eV6cAPHxQoXKmS+VY/nRN5Z4wal7FIwnWHRkvuj0sDy1GEqiZEIkzZkA4I8ZEb5pJmtM03Dfin0F
ycnQEXmSkjiRT7druJNPRCs61HJUC5/tRuVUmOOdPucNbriDU30V68WtnQyNAFLaSXHzRpZSzsCx
CCjARuTmPTbNkszFrYBJ8h6Nw4ZMx8I1INAuaCvq1s0NHWVFzi55IZNizcnqcSGBLzaQYWGZPPXj
CwCtt3laTzRTPGF6Y5M7b7kZwcUYgljlUp6LeKnlC4iKiUOJ7vQ/L7ukcDSHPLXJiCnl9OavDfyd
J7e5FLyPjfX66G3p3H+y1QiOy0e2DiuvQ0fEGY2xS7O6XbF++C3bRaBxX+Jook4N97GLPDTF2lQy
T+GqOzYO1mWBcB1bZCdhctfPIMm3E5UgGUegxVQ0IGHT7jTepV+v6Xj7st+WxFXgHvvhSih4r/xk
61ds1mfItchNYhSyfrGOTwK2Z0KQ+Z0zXnFOnuf4O1m3H+3He/6Y66vmKF6QihCYQver8E/qtJxE
SwMJSBvcvwD/6PSOT5rNlVvQZfsuD+K6W4vbx1F/T+qfaFPsnkvdk/bUEBWsgv0zeK9JpKIsHE21
AGWPNI2WQBQ4jMBFpEsU2bj9z4RTROujdutlbzfWfYkK5MbT7Qhl0aM3tjZUbghQ5El7aD1isHbR
a0IdmvGGl60F0TLzaQW5uScti9Yd+9oS+Y3sa7ZaX8Tv8RxBjq9v9a3CXgLuoF+bF/ORi922F87V
JTogmvl4BdazjJ4+kcSWZpZ2ZdU23dApQib6YAVyTmjv8aRcPpd3L/Iaf+xINtNIu7cfvjyY4JnE
dLnY0e2AKvjAJVayhagsQ00Vv8rrr1/eFoUMdU8U6AVpwkM914AdSO9Vh+te/L7NKIQy57mgtkix
J5rke+6UCR0flAReag90SUxBsKYgtXBbyw4BkJWFRaRtFfmxbncgsqXaTMSvPIW7Kkw6z1I/CsEE
Pbc6L2Ezuduix6YzeFv9lxcntEug/oggkeN/06MRhzf81SQMEebvy/9RnBDigjBT/YcHNwv+UZvg
Cir+ypD5Z/Pmn7DnUH8AiRLkhRfpIOqkVvqjNNEhNElE7ygyltrqf4J6IiL9mwbNwIekNUOZBL3p
z5VJ1daPd5MTVQGgh4scMQcXnlQQfGQTCwaPJCUcuXDpIkXwTGovTYWRtsq8hJaoD52QdjW+V+8A
ZgZBoMATaBMgF9Um0sXBfVGGkYxuyGFRYIs3c0SSSSEEzggXb7872su+4VTAXf7Iym8WbwPxDz/U
OYjOcmQ9T/d2mRgWWyJTsIYsxHpJvAb/kHZshdUTjoG6z2Rm3C2b2qrX+hkd5EbaQSTE9HLHW9lJ
ZoV3vLba7xS/Gx9TLbbZffY+AWRApdJOhoywfMFEiS12QAO0aSasvNmgvOyWrb7gwGGz4CWATQHx
fcf+ZRqV1S0HmSYvQL4iUbFBoCkulGxZvj3EKxiT8p9+RQcKsxL5ks+hcxqoQIpFrA0ozvMEq2Uy
ZvxkVcPh8Dc2rdiKHc9iVpd4mYfZwuu7WeKjVp6ajeYN+hYrbZ3nSVA9fuT0Lg2HJRUbEehtuFhs
Tz+zKQP2TDITcK/Orfo9XL6HAtYmLobzXq/rNTv+POnn58mYSTshXenn9ELhtmw2vS/bEMbRsM5h
enC+2TuSRAwnjDmP7GQ2bJutcknDj3rN8aeX4dIRrLypVz1HVJRmvW4DnMTmIlBTv7yMFrGZzmBG
Y9u2KjGnHfQ81SlD3PrwgB8uNc/xEpgkkHfCR7POPeFM8kh1YuWd2S9v0hxWDnIl3ntjpSEGRBZ6
RekTTCtJTVyv5JHdh0dwrtyTd0SiEO5q42bg8WT+KHbFDqnLyFQc0UL0nhB+4qgjJ8Urjlxpw+sX
Q9Mf584JblcQ8NFtkAvBbYcH7o35fWSDemALphNLyu3J3JIwl7SZq6/vYQcgcWT15QEK8ynoG6ov
BsgQystGn1MY+Spl0br2FROuUoLr7Zdyc1qiza10ZpyLI6COwthZXRA+aovo421wr08q60X9ejGw
yHta9U+4QiYRPObPj3iX1egKKGXizavAcgmYCJ6JrVOLWs+PV+6iSyh5W9SbWiBWdnRujmrw/Oku
zQUyyTz/SX+IXGKbl8N6vUbd4OApc0GU9j6N5zLAICgZeNHsqpnCBygflmQi5mG4uOJEMo1NQuhM
gmd3kEEUa8zo2ay5dt33w+JkgOaB7PEDNijtBtDrFxQIcoeh/MU4AwCyFlDFcUjKNso9F9KRFTpM
zVknr5u5l4Ir3dDPkVV66r4V4LdLv4S4W7uoV9DCtJ85ru40CF5m7T4c/DO5NMaNGcoc4QxfY9HS
gB1XzXBPzGuNgA1/CNGY9J90fWUzYopjhqUfE24sTukSI8etgHpBPp7gyJDjqFXghtSYwPbZerTv
xn6f2tKCjUgLjOKaLcob3OEkbD+s3GZ3sgu/hjMc5FjXKwD1mkJaUfdQUgaGxcNpVq8A0c4KeRJ/
YbHWVfe0a2ZIIyyId1PzPBQRKPKmOu3V07M4410aQoKyEIQwNUi/unQRpkcBwaOC9i1cvuhWm4bF
i6N2WnUXBaUfPMYrwngNOGoNQcs1fEz+KaFjpx3aKAIO4lqNORussJdBSXGHrlfa7ze4mMWbjNat
mwBo6qkc3gdu/BrqyZU7dZG6LZqhmvbG/QpOMvkJl8Mng+CG75tzX6gIzsw7QmEcbuXzCIOO9zpC
63q3SOPTaWprk3Bj+OGS9pNWYzzcKZU/Mj74OwkziMqiguilUPBfTVAWZ5lizPAV3bkZuwj65Ggg
xUuz95dkfKT/1aamyBTGWI+SU45Jxb+jTUP2+Gu98i/L/1GvUJKQa4ccYzDJp8L4rWCRhtxSYthF
7CjY/v9v1FKxUDjBM6EdK/5DP/FbxUIDF0uLET4VY0mV/zNpBcf4LzXLsO+4c+FoCnKi/qVmyZRc
Vwn+HvvCTPBIBRPBOdB+MtOhhmHyS4IcAlWsGMJBsg2KggYVDTT0RCbT5bo5J5v7enRU6IMi4caA
6qJ/Zj90K2lUhVDbYHrJOOSZZM8Rwitc0vVjKQGJHCH80rl6vezhS0c7a+PAi5Izw+OFeGcmUChl
0YXiV2E+wAqQTD7xmDGx+UFzBFUbK40X9DFatCPsnKz0bvNVYwyKcg+LB0iZWJqLZsqj4GnWUKyx
RPim4JD5QP/6APGhGaOk/+6QjOFTRE0DNVma1DwDSRDFzmpAKiLCsGABfhR0gWjJfNernEESJrg2
iUYwBLEbwFnbJJE6x5BBtR+ZBfcB83TdNDC6Ycbl66lVZbbADKOyb52ttkQYQp8ZTPygYaCMukOM
K2CaYqpnkfMNYToFVY6dZ2OXDJARs2ZtCjLbecgz8DXUafBmPw0wDH1QWopoVRm8COYqqDnVo+Rg
3TMn32z6/sk+NAZyLMRofZAuRKuQsTfxSz/UaMm6LbP5DnW63Sv2GIcvPHlqS6WOg4LdWWSjNaUt
1XYSO/g1t5KDD2FI3jhzOi4tT1sIo6Et8AOWE9IEV/s71ziaHOWBukduyNAdBvyB9s3tVMMe5r6C
BEo9Qb9OoNHoETh2h0KaWHVpGbXziKbZza8a70njAigrmQiHdvv67s7ix+A4xVWRrAiSKufxhqEj
fkk2lvNlhP87AN3QrEvvk6adyIjKK1NUfv28R7v8zV3X4H2FSS0KQnvsHim7nWNnHst5GCTpsN/5
BXEdllzQW96AzLFDcyNXKabNEVmrD1ueFeiuKZLRrUxoxJp72rQwTn8K7x7j2hIG8lTaYr8PlnNE
ZEMJAPGIRj/BKtBhuGGi2H2T9+5n/SQjOh2iIs4BmoUwgEGmhdhDVY+Q/6iujJXk1H48owmpT0M3
xPAF5xZwLCRDKOjgP7WDQICWS3SV/FVF2876wt3f6anbRw6lgoNa0am+Rmtjh0djtyG9zZIX+gLj
MBujFRJYaj904yWwI73k7CzBVMAanH/1ioBzb13blxu/QXWyIzOcFpOZuj7SMvONGblxC6I0EeZ8
9QeY3/G0GWRKE22DwdkoNGFsx+3w1ysWwOwiHcITCnBgR8J6Jt26Ge9XqvPV+ogMgueJ8Ju7w+2I
0XG1uG9zC8erSbrqPWMTm3eLvrMNY80WlrUXXyWvniVBvuU8rtVDYswhSGnakpSzZugBMjUfNXPl
G3qURjClNm+1oKYcVHGzKKAbg2Epp3gxgD9wO0zFFM3FHUr7cdAarfIdUZFLbqN4xuV6koFHR7pJ
Js1C+yJeEC8G8MeX8eYxsuS478byFiHYSLy0b+dZC9f9yaY0j7BjmizohBMzSdZx6fSV2UvmY59N
iS+ytaUMcXuKe/QLfxeAtKDvrSdQdbGT8pnMjpEw/rKVkwDg+8kq+YRgCyK2Q0+eCVZITuSOm6it
2Rk/VJ0SsUuFCUA25YHUfbSWw9xvqqhmzxPvzrPQLr/wJRmsSepdrluoysFbXufK8IvMGdIuauCo
9oNfXuTVUf1g4LLAssurHOpajTkhlhhCbaXV/H00FuFWC267zFeIR1VoBk8KM+PKJUH2Wa7GqqXz
uy1exevjkxN3zXEUsDrJgvA/yty84VixFf5VkSuT8TaZV9YzGtjegy+KsBeu+vx+yGfh7uVtYCPq
a32dXMeNWTOJWILITZOnRQwG3jtU40eQxWSquZ1z2/WHx4d6SRXvkSwrZTsev7dF09i9VxWbVNzU
qAEnlRp5D+IVrnGyvj+G2/a+5fRnKpzi20+iLqU0SNRDsefi3Z8uF+/OZW+u0n3VHzCDyMNTRZcy
xigi/Hh0bgq/m8zCiqFRei+lbs4raXxi+dWo5ZN/SNsPHBlSFeLzssq+8qodfMPf8ZBPgzEJWHKy
lL4SYHpt2tekqDrcKikeD2xx9B5P0mrLklmJGAjGS3Gtqs9HA9d/fsdsnIYtDPYVf8jJG60YSsw4
YcJ8uG/vW6C9FPCaIygRj/ucFz6zxZ619V85GxgxAkrsoyRAs6LXt+VNHFTC4P7Qbfb1Ic/4IN/4
LCduf2CatFZdQL54h5sBJglgmQ9CIsY8+ZnRrnt7zPGeURAwe5Jdvj8NU+K2pNePpJ9vTeTWMg54
Fl5MsVVuCHnKLZkoDCxUYnP0UdUoqnxe7xQzIxFh3p/FefZdAX6+/QEO7ObgmPMQ/aRFGNb04aNX
qCgoKDcuohNtBqT4vlRNPJgoPH6EgNDbaX4G6a8nkmZhNCPxzP2Rj6OpCjtgKh8H1brhCEyY0FCg
Bod7Q4vcoFP8RYuSViawH31uEaTyGN38crz2utAqGREQoeOEoONlyHwu+7rjRB5N09u2GC8ILyyb
hXxfxasiW+Rt0B1enSuXU5FFr4/+otBwGO2ful23KYSNI8ke3F5jiVG+/5HM8krjhwtUtvf9UIlN
Mog8j33SjJ0S03Nm1uImaneRSnzYsRNmSb1O+gua9lgmVGzHr6U8y6+oLzGrEIp5+dm/mUFCKXUF
KwGthiVDWyu3Ytq/izCoaSFbT+Sv2UuZDz1iBSPFfC8mO8jpfqf4ZTMEZrCl8r2KHQgGJW7X71XU
nFgpnal+2tHv2o1cjQgL8E9GW+dNfudcAOKez5+NJXzyeY8+mssTrJ9Pe8klwx3Tftp4TnWTx8uF
tyNyO81RYbjYm8TISU7qonfVzyEdBjac5gp7Ttf9Bxkt9pQ9VA5qHmJLPqF3sLQU8Kr6KQXzm68t
2mkyHxoJKTfjp75tjmhOXDV4/aQf+koLtKD8iJb6KlrGu/KD+oa2XEllGC3k1OEpRyoH0fKRDR6Q
ydaTcE90QSSynEZT7vw6s/Ix99x7ft9IZmu/zvdNvkw3aBvSTW+fHjuMQXIXo0MIG3wEuMFlq9k9
N4Vq1sulPXfX8F80u/VjT5+Plth5+7U5ec60Bjk9HQK+Kfd9i1riNWcv8rMqucRm3pf1fTzsVnpm
FnnmOby4+dmWTv9BN2RTbj6wdsDgALYEFIvR/aObUVx9ZnfvNfaUhcDU9LPrPDFoYUWBbO1Vze1X
ymfBh2H7yJfh/mYcdHF6y2ztZeIYADwx9urEyaj0GGizlbKwItL6Hl4IdpPgmYBhYwFogLhGkTa3
pndida9E57uUnNtyLT6tFyVXm3UM6QoRd1W1pxIOsQ1IqNJuxTLOIGToC2n/QEKBozhNHBkAYMwY
gtBEB4noaJYtcuIHfBGjdVyqwgOKjH3+yb1HAko2KQ7J13834I4IQUP0iwYAX8N/xwZAv/BXwP0v
y/8xgSViDT6wImEC8CtE47cJLFg85gBMGxUZlwC2+hvkPpZwVxwi6RSMD/+UygF6r8gohZlv/kLj
/wOmMS6P/zJ/hQIN9QCCNRH3TKP/jLn3HXv9NJ4hzyc64lptCfUW2/qQMc98B5AgZ7mjYl/qZu1J
xJDXUWwxccMRJL9sI+LVVXWMDN/Serx5HPQNrKB17vKZX+RT3NOWjfqBPU2JH/1U9u7TDi6M4GP0
oeMKRj7Pji6+tMYRGdPGmDZ9vYW+XOANLwQNMAttW7g2SGsJEBJn8ph5TzgdxZ8Cs7BXGbzLyyuE
iBMujilTmpnm1athtz8hSTJ3ac0i2KFCbFpT/cpXJdwbGDZ0oT+LxJIOFTkAwe3zcb3h99uaSCND
Zdk+PGbEj3Lw3Ohqqwn67eC4X2QzpppY04/4SGOCOEwyCD3jfaOxz/focUyPw1SatoHbrrJJbitI
LUWL1TDbw54AZf/NJq9MEfcylh7j8jgV3vhM0lJoHWnRPG0QPyC7wf6n32Mw8qHh6yrBaG1am/+f
xErcnRHsJYCAzirB0R1Ul5itvVO7juY9urrSFV6L9GWNq7WeTzGML54zCbyNsgfXlQ2/tSCE0XvB
dJ85fZXTmc6XxGPmR5kADRqQzN4lIIxF8dwgECuzVSsEUB1JoIw+OdI7EePVOT1ikM/JYRlq3MiM
5ulo06+i+XvKCEmkAdNxuzxWsAJ4/Ll1PL/Px80N6qFhJj93rhsOnZgiMfLcp+URlAOCKV4pTCaG
6YTuxmcAC4Oxaka+VPhePSrCWRriq0Rfjp/I/zgD32SEMpm4C6deOYvRtMJ5d5I6+XYMOaB9UiTF
mxhHhuzxmY5jqjFGyFq2CyR2jBRMtnc6GptoqnQ6dzPmhyOVuxuU+W3xeLV2iuw8mDXdx0xFaKQk
ScBGYjtB0Tdh1JxUbj/ZITvNx+4otGC5ThJv4NBizN25FcEUnTHrke7dPtTt7YNJ7UX6lnzBEV2w
h5k6CNo1ug2lnd+8vqFQnTxm0MVn/H34+cAzuT+N1tJphGvhGjL2bohT0PfKQlnkRz4uyCwN7+Xg
Ao2Pz2S469QtzP61MOQFiEtI/eKSTLWFshQ3GKFORfeOxFGaJZ/SAcF+UCGywaPt+lQ86SB9NTKT
mFlMg0wFODEckr3l6Eq8SpQFfFKeD7uAdS9uMPoer9qN8EmxT22so0Q3h5rkDS/gfaGJrWzVz9GC
rki3gjw7MG2VnbIb0j3opgCnjnfq0wznA+eVCILRRPHXB7D+ebPuVhmf40k+LIrr4IIf4jm+dODi
HSaQxKDM387AhHg7xqe2iH2J+0ieRGd2ReGuIV+68uRjuCJqPF1SX5cUl/S9tSBm5lcSjYIRG2pk
brelcncHd7uKV3E9rL/4KVuMX6v2i8/VE9Zl40crTMWN3H8JM776g17M28MtqPnQhVZ4wiWP6Lcv
VFs4vvvRtpAtKH5QFao5pJeBgdkdqKDlI3VInMyFQMLn6WnJR6pm3OOYvkJbyXwqvqmuuyMg9qeT
Cjb8hvEl5PFG5d1YMBNcjWcfwifyHhxywimpWMv4klaOcFsMph26n3Ia5SM9lgcStHSaxZsK0FsI
oiHtSLYQDFOCianD7rwySLKwhqfVvFUd8haZRkYm6x0qNELq5nAK/d4cyjTMli76pDeFYDQFTaRT
BT2B9iD6OEt0isjGiO1XoTW8AerQnF3jzI+mzA+o9Kqn1TncLQ35FOUH1SJ4CkDJTzFXFDtaSlMs
SVNhHcJoGKLu3sPkM9N9KB43irWP+zml93XuyNU5G0Hf4d/IG0Tu/A1viZKDAEU5BVeavvF3Q5zh
wbz8STjhFzYqTVWczKe88/VzP6vUtg8mx6snDYotK3XS1xwvVH11P/PmWzsj2y8p+M0IMJw1cZWD
GrbiUI8P+FiaFTP14a6EqmUlR+OaYtZdLJot7Rwe2rrHRiN4ZKZ2Vfeti05V3b8f3ihb9ovntA6G
7g3qEwpr+rMS5KehHCPwXBhBfW5tXlAqt6F+W9DOqYOINhsietGiZ4Tx7JBtuJBoCW/pETGi6F77
eefYkRJ7tIqQO0N8R/fBN+PaDeGKDFTbOlD3/WezolskLWi1DGJaRiTWTZ+n2xpX3sdWILKsRgYB
DVjE/RqLjoXF/WuFM3XP5gmgoydUsCW2+HDY9OiYXehoPYf+FM2usjQ5Cbzt4dBCYu0kP9hEYtrk
05x43JW0xHnaTqoDIAtZkGGEWunYa7ZM0/ykfmsjWFpED/lYXv2Xl58yycPUgYpIKfjvys+/0eSO
/7z8H+UnRSIhsDBOFW2sjmmS/EH4oPJTKCOhiMLhkGmt/FZ+/oVx+lv/BBcrmfg6WR/Rl4Gn+h+U
nwS//V35KQ2BtKTZQm/9S/vEEORH0ZPz5rdbAXwsQRSJUXZkDPlCVFx4rMloE7I1vYtw5LwH/rR2
Ttt2IqAR0czbD7bgEa2K1n46TwejFSGaM9hSWN23cgS4uaZyQRnfDN2UazK0XdIry2q3PfUOzm19
scDQrQkodyjy5NqCnzsh2yej09FK33mKZxxGDrU6BqGPYRwQaq7Txycx4VNRnaRYPlgs95XXEqB4
3q/7tbR6M//s0Bm96ZPjMoUGDfBj2yarnf81st66DftS6+bvgcvipFucVN+YixClDOrLkwIT7JCZ
vwMrEwz38I+33R1onJ+PfbpSQdCYum6lQcNrxoF0eLh357FAJANA6vYzFmV9DPDVlW3xf11t4ejV
o73xXqKkizWrfLpsJp7yOuuClRgIye5xJVME2meVrAvzK7d0kTBZxQcYF98rufrsPdbM1vbwPgWT
qNAVL/WUD/zoGA6E0JxwoSv2pvg4x1M4pHHA8cMsTehfW0XictzpltqDaQPV9xQ+aEbYOXEf2Mni
N2E+rmyePYEtWlocN3vNX/kDURWrmDmBjVtP7xWRx+mDqSp9SV/Q/nAExpU4oODkeFgjrzwwk+ag
gfh5fxx0nQs9VcRBJtlVVxJ4M4rIL1bP9iiDHnssbjmFrGFYJX+/W48Fp5wnPM6LkQdco3gcIH+I
BzYtftQLjkswObucDQ4hnhrmxL2oNiEmi3hK5+SxuC3Ye9xHhi24w8W5gk42+yrgPKcRnZsVx8iu
PZBjjVo6ZNonC3CeuP6Pm8/ZaM3b1R8cqlUkMFY8vVuJ/9Y8girmA3bBqCRfZMUOt3AHGbRuuzHA
jASfMf/AaN0Nt4yc8iXxI+w+bwyrL1t1x5Nch8YNj0NC1AwM3E8ZeMNtRQhyjX7alKYYsi7L14al
Eh3NoQ/ho+qcDgomORb13U987FcW+Yd8ES+qW8x5Y0HQCy2rCs20OPyHtTgVQLTRuUnMYZQFN9a8
7ghxhA2R0UVBkTHYypf8Q8jctrOh7iryj7DgnQYD+NPJ3qSxNdGGob42tkXqMKQLC+oCVsD7hwIB
q1gqxo/45nKMSzZbcm8Dh52pDWBqphjzEO+2EqTp/TzsNAt0RwW6NAwoeNvGFqb3lGWeP6oU3M/R
uZhzTqUph5dBOrAA44rXFGIkflZ2Mbpymqkx8Ef/VWuwpx2s9IXmgj9+3GDB6y77wNFSNGhBC9WF
2hTKDPOCCZ/w4Zw/9/JBPoSxk7cmVFRgmIXaBwzRLV0SBDHKjLhXsXJxnoF3dnkPbOF2TPHl1gmW
RDOZxJWx8Zj3b8jnE/mzC5pAXjCpmHyMfBom9GFbdHVzOmHqLqcPBIfJGtuj3WjXkpgw1YiMDHjM
9qvX5fbBYyr7qR3ZLX5eRwn/nMh6WZJBG7rfjpH/TRpxAyn08bDhgyJYkSu88q+9Pkf4oiCeYb6g
CzOonuKXeHiguLnKKORRJgaRLR7uWJ8CSruVE3qI6DbqMl6UM2lJShAKMBjQs279PklBv4Rrw37a
yZwJkcePDUjW/jaHVrWV/dzTd+pGXiuUuSdlDaZJd+5AW0OE0QIt9jkbfkYISupKaevw2uhMf9P9
cOi9uLIvfxM2GChbiX8dczKRuRmhkXXnQpieADDcYzMTZiic+OLsQxvhe9WQyl2c4+dhrDvERv5A
U1Fg3h6y2Kl4ZIW4nkzbJmibXa0cQibWspMZOxZGNgUpZhPAbMEjyRrSxK0xcgrguxB17bZHurf5
Ly93xjhxqLjsiQTS/5tyR/+7cufPy/9e7kAeBcX7hw4fnO63ckemAKJiwVQTsI1K5LdyBzE/Fnr6
P3kmfya4ajBQKKJ4VVW0/6TcIXH378qdMVsaeLTszFAOXc6bOL9V//f/SP+jjXuxrSvN8LvgsaeV
SlY86NChRJICdcsS7hhPmq23Q+BNjBptLPoCr8lEOYFTybP+C2O0uEVD+V2QMvRC42WCXPGFuzkj
5UB0Mm9jU1/Lr5VYOJDi+Yreyw0OwCbNbQXaJ5RSXMMRtPhP6ppuWb2GplKBTxAJG/SNk/tRZr2j
yr1RM0GhvD03craExPkO3kF6EVNsLgDb5L06E6FkDXgaMAH9PwY1QJlyRXQULdrDQGNFaRqFPGxT
IkfSbMVK7sfHtIJlIV9A0/JsRZihhgJTejCROofxdvAQezmUtMvIUhh1kbBRk2A7lQwlw3vPI+yq
fUVHjfQRxZawQsFU0NRuuMC5wjmf3TS8ttz8W/yQkKqvUJg8o5uTZt8hpNuwImVbw7cO9cwMsmez
hsg5CufoX0fIoMUdNuyN9J2IP2/pewQeX2EcdNLb9Vv8iEcbaIJtMASYAonaqt0x1RpbSH2LC9RB
Fi3R6o0qPJNvk050YH3icJQlDqJayIqoWpEHo2vWQZluMU/WrbARq9MutgVs7C8dXBwDtiFMDKys
nI2wyRaDpAETMmMXy47AQ1HBJWTXwWK4TbllXkCfsfM6qFj6v4Gk5Lur6c79eWiK84uHF/alLD2Y
mBKuwnt5wvGg4x0T5oMhpvKuNDa3kPbdH5SUlDxTeCwRGcJJ0CezGOQrsgE4ofEn1nNPsukYf31Q
MuMXXAZu1kZTTV1uJdA0XMxxr3rLdhkxQg6A2xPkLXru3+BwzdNVQeVosjjIEJ8LNtIp51jAr3Bg
g4iAeVRjIHslCB/SzBK8z3ivpIF02RKkakyoPJzBXhwvGgy9cPUajJrD/YgN2wLMQsEDCyOgdpTv
3ibThWoKGHvH5XpbkVZgp8fCfkIMDa/AlkOlb8zURD3pEC0AMckFqsYWcwfD47WEufWeqYdSTfDE
Yh06jAwWi/8fd+e13DhibdEvogs5vBKROYuUXlBUAgEiEBnE19+Fduienlt2zevUyB67JbYYEE7Y
e+0wWC6yDxRR8oikBNDMiE0BkyBvJ5+M7DTOtC8khwzC1W3+PjmK28lSBnyQ+wyPZ6b/QEFJx9zM
FG/4zD6yyyhuWDzPT6uE7EUfQoNTvVfvxv52up0qcB1/71sEHSbN6Zg1pY2rkf8KYtVZa/y+kPnt
8T9vEbKAZ0EbHQ3/4k39vEWgMBT18cIMHkYbeTL/ukWMtFUR86UJGuafD/vPLYJvCQBk8GqooiiR
qvmXbhF0/OPG5XdMlY7QUFF0c2Q2/3aPiHNTCmrQMLN+U1+aGz2utOJoG5VVrEAHxE3lpb2Ym8dy
9B9C20B+B+dDcbUSIdaYlOUixJOk2ZO9RODrxupWe0qj2emwISGO0h7dgDSN4ZvAIhddnDyEEbC0
N+Wp3szYErDFKENCEfw2Y6QneZBdCOg15nLp3C4qObu7aifBVq2ndDmVp753TBthtW5Qy22yJb8Q
ZixZWvyjrKNoM2wDDHQ6wywRiUdIXS6wg/8O1+FLe+k/2kt0lb6hwkT757f0jWIQ5V+SuFLp3q/R
WnSLdbiQ/WheY2M+M6T07qPNo0i3CCnDRXNNr+lLUs4MXu+wVaFk0n0kbtx4dwaxg4XwC9VH9iF/
6p8G+uAAMX28waYEiH+jf90WisLoLB3HAVOJ3oUWjbxecSvOeibysJ/BzCGkK2DC2phL05fbUlnB
flpPkONLDiyAAiHTSSNrN7nIJCXKo1/kIlx1fOfBK3oS2mRV3eT6tiMu6EEnZo2BE4i/WCMpMFGZ
Sde1rwzOjcCp/WPJO/l00hepszthVQyb9NojGa0gpNRYUwq4F35HQ0jlWlm0lWJH9wCjbyCZ+A6E
MdhFiWeMaome/trAi6ADkFhNnnvufE1NA5irH/RzQXhNyCvOtg0XpWYlQcrrXx76qkk/JmhaOqx5
DXP6gsZSNY/N1z2CC85ywnp2qxgBQXoUNNDh3K0GFk1ksE78gWRjfakEfgBonzUXUaTiS/kyaIsY
FR+8FcKOTfwvnmja3NgLwIcY7qimQ0tJPiL9LJZYb8FekTqjjbLwaZMts+hYB4unuCCBaECCpi9J
g+18QbULc/lg0I7/jjFQ5z76r75ZS91Oxy1P0Ic8LhNKPLC4JIORARqrq4r7BVaTfpblq2rwkmKO
8gdG+E10QlrY5FsSD+DZ7l55ppGFKxuttG2R7aOYvEqPVcfENbCsPt8KhVbDDkmXB+D7buacHgcZ
g72ITS/MLeVIP4sk4qkDWNjmYJigFlb7TveqV2at1uP8IHApm3Fr59kGs2YCGoRYlCkFTOMMe0U8
cNIIr0r4iZhmT1lXhPPk9tqFcxCvYusyN1Aam3zw3o+GYxd/P6R1tMi5WEhEJPn1sVvDX+q5MU8s
bRZ+9SmbGPMqr/DUDmA86Ju/SQx7IhDetlSfn4buECXURZ+UmFRJVKZ8pg2VDSTlcmoc+u/Hi+rR
PPM+1ewrrsbx5kanG6I4JlyiQ/SU9pkSzPNdXAoRQus0P8IXbXZzZakz20OQdHOCjTFl96F7LUG6
nOI+DTKs1PwizUrCJx7OE2RutOV9UHhuYHiInuC+bsVcAWm8WX5Kq6522C7QiiOCub2UiU0yDhgR
aZtV6HiciJJJP3YKqZ1eEfoKe2jGbQFcZO8rftc++XdCjMbTM5hmma6KQu02e6RHBRZwsdRL78lV
jYrTrroZu+GsWffNVlDsvb5mA43G6VYuYI6E0Qh2DZZ7eR152ZmYMGLSGOlHbJnLM3xXPmThUHVE
cc+f/Rqdz3t9Dt+IZ4OHwchHP7OY7ifEkc9CFI0MGo3WAm0yYT1W20yNAGh2rNlvdgCv9mOyidXP
HCqM6EKQcQAyEfFGEw5BCCwxdm1mWave5yOjsc7ZKOJ6oeQ8iEc4P6JiiYC7grm6rJHpUnZ9PZAo
rvFygImPHV4XAUP8vAb8g8X7fLRlo3SjG2EfFiszvsTivI8mX/KTXewUQV92aM/cjVqXKipEX+WN
Q7MNf2Kjr3JSvGJ3fwQhK5bO9kHyinXQW1FCGoBVyo7uE2gDKBlaH9/Dh8/BPqybjyUpRnQ4lYPb
1/Ii6yO19jhrhSnbcyufs5Nl6QeLQ0AwxYF8+36qVtB7OnPUDbBjqbF7hN4oZQD6RbbGFK63Ata0
h0pygRD2OAjLT7NzzQVnxoOxZTvOZwc/mPHqpdeYPOwF/iDQO0heTUrai/iw1KdFPIBWOZPVaH1a
Pks/mqWzfDaIjI+0jSLijMLSfcVizrJsHuEGQ7dqRV+cRxMsycEyvUT4sYiIQmXLNv/hCZu6RmBv
K3c3frmlLAbZn9VXNUUhOpWWQWqxURo0+Fogy9FKk1nNkqq1MopzWykcnaHU7rHLdsVB8ZN5uRO/
wku1ad+gVG3YF/GXs7Tp354Hlk8EmDkSHl3DHxdSUXtg09Sj9aDDGRe+WP14ooXu4TqTWCHDCLlb
5m0Wg3B5zNjwhGPl7upfaPB1/s7c5heM/qG6HJ+ljHCR0oSj91qWlm7YeMyrzx5TVe0iAOVwdgT4
xKFb1q6wrEmPYLUWoAy05ZfuKDvlnrNbvMovvFZyHvgBXvF+kviEGaHxTF/7dfHae/3a/OK51Lvu
QLziCpdVbWVz8VS/pW5AYB9Yd+xW0H2HnVqwU3xOA3WmLU5E9tI21B7jQkKW8BdwQsCMGCFY80j4
bAQ7mw8nPdnylaunNvlBlh0Qeb5pi4zLOl7HYq+RO3wQuX/32wz0Vpft7mgNGf1yMGL3yi/1wG8o
33Q8zqbDN/h72VPwsEd1ImIjxq1XHXh2TvCeA//KVR+C7g18nxUKn0P6Ub410Edd3mCefVK4ce/E
TABlRzxFpRN+kEWs2joaMcg3iMBZwWGLTbbtW6Weoo9h8MAxy1B2oastW4/l3MhTJtVYRM8zqtZW
Y5PUsnYHEk+lFE1BZ9D5M7gd8X86kGmW48mKipD+NefGaxV+gwqBHx8Z3mRZM22MriKWOSqAp9Ol
Dj4MBDGUkRHZblsMLDVmsm/5+IwtwnVMVJDwk2+WkMyBxgHukEFilATFj6j7BbYHbAdNCt7MGpX8
3yJw8XBPWGol+bm8MTSQvyx+DmjCzeNk5MydEYkyijT4baf+zQimSeoPb2B/f1CLUh3+mchafTpZ
CmtlpU7LXTYHJM3/ojaE0PSCPMG0Oise3A75PcA9AqipEGb0nuHjEHLSj37jTSgyj3+uJ4fgPs/M
E962JxOMyjc4l7nrjPXZN60ihc76LhJ6bt/utsH+Z9iavrwJ16mwmpj4boxT7DETiL3JsgQx4eFZ
tgHXxfMJ6D5KNFalFPgDVpYlfmdNWGWzpwX5f8oWA21GbpO7YJzyCYLokZQY3/bDB1SPlsGttBJQ
7jD+YOxv+9LD0T9LVz0EpNdDoKZqnyuYojOAfwljkm4hke6UwVte3tfqJUbLH2KBvsYKQUj2Ywap
fEQq8o/gTfwJw6CKxCKclHee9Wq1wubDP/n0jRRMT3fv+2qNIXjfGn74Ln4+uqnmUMqG39qJGF5U
lN3NzYe9JLzLOdoU8zW4r+4PSPsw1b329pFQMES4MqpZll3JdTAwGDV+NUegDQLyyGuPv5TACvbw
jby7C+sphffxnCfAjoTRQ0Kl3oxUKD67Fb5fjsENCcC8nxLJUV78lrAgfHonTnEODQD9buWz/fHY
p80Gljr2jW04+pBle9HpW8yVeWgp0+Y0GxfNM9jeTfPevq/HnzFmNE5WyeRhhG8+My/aUxtPyL/T
CWKxUGaaoFruoleAkixFzikUn9kHY3ZOAW3P0Shzdo1qMnCRajg3cjvaMD3v9HmpbW/spfik/Zxk
DcIivSc39pRUPRexjVtjsmRXaHNQq2QMxF4z2PHdo3eCYYOPMT/rn7iyuNdvF+oRV/sbarVXBhE7
zDAPqFbJrn1LhDlXFcw3EwCRtHhtTJRZdDCzPeNr5tNQeofX+9nop3/vcQMgKIDYCjgoJJn/fdxA
hMufxw2/Pf7nuEERJWYNY7gKO27zDxNpwryZQ/wT+PQjNurXiTQTYhBSzJBNArj/M27A22gApWU4
8W9F6V+ZSMOS/X+mDQYDacGABSULYyzWrxPp8K4KQVJJ5kx7e48mjjQfXNkVnHChXOst02G61a8c
cCC3Aw4R/g09HYqxdkKCFnw1bOgthIps4dEAIp7kZxAHxkRayOTDgkUkuXaykI2VdposjHTNjIvE
0C/1lR08C/gevZL1oIjt9lwogNsv2y30ADSe+Pb7A8vRdbPTuVq2diZ+1oUP6iCK58YVCANfKZoa
jCjBjfITSeKacdobISXJB5NPZCnjpLve4JZLzcU9XbTbQpijbFWX0APuC4bRt4scOabLEguf2dd7
UOyJtQpBPICQXt51lw6KGmymAdION2Jroadq1SWr/xvKNS+RYRPZHfzGcNOtC4SJJa4H4nvFyKGi
YuT7yY/e/QrvVv3JWY01LGZ3OMIcShG1KSGb0DUfLm2auhxLeQESAXna7efIVQBBwdsAswFCwoNN
HxBLBIZjGIxVHvRz+/BvKEahNBrTmIryEHGnI79R9SuqDrrFN/M9Ik0A2N05iubprjwUljil9+M/
IhpG/Z0JOFNpAJSKDZsU7C37tc/nFs+9MBvJmZGjjpXd63MDy2YOELKeGqWTwhvHxpQ6Wu+qxjoZ
ZmRAp4qjJnZUOSXWosqRE1ucLLENZOvU8JLvG4D0FJbOaYI0HVEr7SQSqImdm87krC+0Ykoebmbz
QXT7ksw8ku2OGZzOYRcxh/jxC6Fmv9PTmHtzTZ+DCEFE05uSKA5naQe44gvXng2v+FiMhNJoWdiV
SL/vdvArWBMQEpbQ69oBLx3LIyviwYcXddCjWbgk8XvUKYqECsF5ItAbVOaYpFOyhAV7CHwEtnc+
LtHZhbeDz5qX7PCsXkazkV1Qf5N/LX2Q3uF07vgH3WXASjmSqND1YZoxSFpHOZdBAJt3LgZ0Rzs8
nAQcQrRlW42YEk6QuRtFgBGvukSlyuoARgH4S9WBSNBtC+4gG+FZoZQEMQq2VD/BUMoQEa/RBNCp
2YioRrCW3oC6cEEPoajGQwJkQd6ppMY+N8+tdny+Gp8kkz+M17p9ISiIEQlzAekT0ulVR9aSE7zu
Zlhd9afq6vQYEeOjzYOh23G49hOyvp10EVwnLic2tzSLLxWmheFri/CivddfFNonVsW4YrAFFdja
RHpimyUo0Wh55qJhMyNSUQX2PbIkWL0wN+FQEpYjfdCuPObRBS3dPd0gRmcf3rM9Ql1GtxGcs3nD
YmnD3X8c0hGGXFnxWwE+gZJ4AdZpnhb2kHj3j3oH1AAhR7qeFPtRyUabI1XeDUVPSUjEFLcJtIhO
Sv2YF4ogjz0YBKxg0e7QvFHS0G6d+L3OLmzWDO35GnJXrDf6FnexFo9EAezQHRTQ8YuXmnPEwUKK
Pm90uJLzfH8gNHmVXxH6jdaeJ34fitLZ4QdKdCyliZcdF8jVKPM11lTWj9NtxXgSMSltMDdlCN54
ol4oqom+pAjbR0yD813xZLL6pEC888wxvgIDvrv3eJ61ByUBpwIO5i25COiVWKedCJs0p/yqtcSk
OEjHiznXXB6E+slU3rvdc0fgwI/vu9qJWk80Vn0L8bsmlwaNg6Qs+GG8r5ybH8i/ZRSBvNBL8CW8
ocTKFX/I93/jqkESTQnnBj4NSUFJ99+XFLAKuIv/YUnx58f/u2rQ/yFDfIT5yOYZ98iv2AOdRElA
kUAMfvzxvysG/R/8AlIydJEygyf0s2DgO2zZTQGQvq6OoIS/UjAgG/zTfuLH0xYARwK3VM3xVf1a
MZRy8aiC4W7OWuIa4MtEC+kl3Q/4PzIvXGsn9TPBfk217Jjv1fRNvdB7Mup5bFj94Xa0jgxHb8xi
ULlwFWZUNJlCkif/epNPL/auIczGhoK2djGtzuxFaU8OyrxYax6t0sNWZ5AbbYA/U8kqphsdYo5l
TunHT+lbuSnmt4zZunCVGdWnKN2QXJBCxbzywUxk2aWHh/5RDVa8TftTKu+EZh+b5JdN0x8R2Co4
/Wpmhh4/QtiipeNET85CSnLYJRi16oisKrfInCZhLGA/gFLnX2rjZc2cHmGgYKdKcsacN57pCBN4
j22KJkceRebV4zRBfXd39EVlJTZlhXWfy37hPRb14ua6m+QgMxt90ekoGP7wG24gHBcwsLnm0OUt
0Qt0TJtbB/v2qT0b2+nduiE8W3lESy6wqNqoa509uhSqiNDf5FYZGHa92EYB8ZFwHabzAOBJMHYP
9BOmDL0+tF6z6xJHxOQ71Lbp14xZD1hE5OTli2zhC8UC7wcApXJfnfgxqwyeO4BcdrVTxOZTho5f
M5MorJoBoBYvGOTtl/dt+Km8Lh2ZB2f7zAqs7v0bw68BrP6Mr46/D1XwFDQdv5nN9ASixLBnAuUG
W+8DybfRTk8spjtfUTZ83LBeXlHcHBwxmZ63YT/+3M1G8xBsyQjLrX2Qu97XfrskKdBZrtXVebke
3g4H3//OVtCT4ulEXFwPyUmdgW+O2VzZJ6DdnsErZXiOsMnZm+UhvDu841azXEKhewm2RChj7UzW
XLZHGrK7CESHxC+rs0PitAoves61iY8rfsr9jlkE494pwMCGWSVuWZrE55Sb9lJwz1vFhIW/688T
ZzvrbJOEwXJ6BjrIWooj7bPYKksmfUd8Adk63+pzfgfCsmCc+o2u3fLl6YJzgp9Isr1bHGFGIUWd
6y/X2rDClJ9mukCfG68YtlHNlTCpkMO16Ar3JVgyjfUPU3Y7MZi4ER0O7Djho+8xbU5W5dORV72l
fLCuOX5EK2ID6+dytqFSfzIgcvJvJfM65zmersW6caAysKwn/wFPkcXBSsVr+MJ3v6yX4V75bjCV
Z2RTY1oE0aB8tyjRREd8vEbT98JrPMXKjv2yPbZ27suvCzYMGIyTtwQQP9PVaJ8ZPnQA0RYpl81L
kroZ0/7MYTdIVsw1mAsn8Zx+oX0Qc/tL6nHfkDTjtu/GliF2h/npCPEJdcbjXPrPTeNOVhicB+SP
5Yo8+Ibb+7YLvbi3JWlaTrFb19cGrAfxig4DN4IE5+mxvCYZiHFHlaFfOskwva7Flz7c3eR5eSVo
nbpKAnpmi81exMa6LzU+mHzJhwZO4OXBC4J/BSujX4gTtl5eOThyYSWm1b6QaW88XVIqeIqmU57r
aoFGp1lxonv0HHsSAdf5uj7m1JfBSk3chtGqXu44nHivBc0d9A/eriF5Y/jC8IEV6H0/NFa1zmby
huYCNdE7q5uIojmBYk9AogVNPXmX9924U7Gzc3YW9w+yt5n7BQ54r8d3MSA8BucSRaoXQ2OrFSpz
QkMkjsJpoHsmUM3AQXeKNUO43G/OWNvyDgBTc2/+yHyEbVOxAZFl8ruBrzZcwEDEo9Rc1i+NMYvX
uExw/HIa8GlkxM9raD2xr8tOd+Qz6K+D5CXZgccJqEBRi35yuQp0n7e6vj7W5hyjfLe8+eKVTZJM
+bFlUBxrbodWdB5ceND9OBp6eR1byGXTLYoq172xOhYBeiTs6Xz2p3eDbUS9mVzGWVaD4JRlCqH2
bNAVr2fk8nTuTLUivy7n4yWavQOGn3Aunp9f6lJ5ucOLmGX28fiFYWms70fG2eArQI8xXqOeVaxu
yeu/gfjJcKB5DPO7JaG6wYKwY5dlHGeQ6vC+WzjxrQf4OYCjqIGmuffYSHxas3wd1MtGXzTynAFd
xDblGO05Q7ghTiMyMuiGVhmsEoPYiOeapqmE+zEuX5A6o0NGGv5QZq1/U2Y5EC9izvul8IqH+VWb
IE0Wb66uYWQb962+2r5U/VyHJQ4xgaNQdLLSq/X5zY6m8vtkP5BVQBE9ZWCqWpHxko03jn3Rzyf0
gSgsH+doNRiuIbp168JZOHcn6ct0RT+1cHvFoqWNNb66E4PL3dzLY5tJViw3DGCh3Dkej/WQ4cub
sJrS7S7YBLerlgDPmGVrcAgDJMIWZbdVBNO+sFqdCFFmtT69XLGsVV5L6kmGVxBsf/dNBLw4xFkn
W9qA6YjWj92NTTqikl00fc45vQd53PL+THESYVJiRc8qiZs+nT6CZ3PkALENT9w741NCwXiO4NOe
JEqhcbUrR2VW8UEVjcwBODaDXILZF8Yb/gEbS+yJIQCBWI/PgQKH1S5rC3KnfkCZhdQJr8YbVm9s
Cm0HugNf3hjUzhfR74CoKRAk5pskyg8bYZcuGCwj9+i3PUsliHKM0+WZ4RgW4TUE+CVbNIP+YAvM
iSdueNaPmgOtcLrjNGdg/9miTZvKSH6xbaJUovJxO6t0Gf+58vQztD9fLpXDYt0ef4KprTdmuHBu
L74zbl+36QHTJmvYaW9fFhCd1sV7OoZ8TZUQ0pO2l/aonsC9MfnGy4j3gRRBaY+qwv02rIZfJK3E
bYV8ggUXNySIbK3HPcnC6eSiS3GKRbMQFiSp8ScTv5kXfnxKTrfdDwnV+DdK+xpAz+sdRSEYPw7B
zpLbnbyNV8lJR80MU6iywEdQQzTvk5YDbbzb5hNs/8ROOrQl2Vd2wlfqkRQsd1NlP6qyILzNund+
JO4IKt2qKAcG1gCh/+QV3XbItlRaX++hLxNiC5pFscCYH6x6V1lBkvLvs2A6531orAvZNK48Y2m2
BZ1rVX4INsYvRWBLMBoTS+UAR1IB+yryAw7bmTh9z1zEavgGpuNKIDfcClcmEi+Kg+Vr+Y6ji5hR
T7IFfmuw794RxfWdw+uwgvXkk3dKnr4sRH5xdK052qeZYjNwVzGbqDYIgo/y2LO2IMFye1vl5ydc
ZkqKEzzgJkViH72wm6HVxeU7jDHLjLqW42wa2QCNtAfZGZrytK0U1rhs26VZtQg1j4i7ccdv61rv
CF75qkBkethjG6mSrjHTQeURQmF/Mq+xxherU4/Xbj6+ArSdgMIMCDq1/VTfejYLhTZX/+b2LoMs
MVK6SXGXpf/eJ44j39/6REGVf3v8v/tE9R/SiPI1se7LyJTp7X7ROxM0LuOpgsenM9T+o72LcTRj
ZMLFUDYb/L5fgL6o4n6AAJgJy6r0V5pFTfxTr/jjqcsqz075kbr4x16xUzMDNl4ONLETqEozB+ic
it6gKKFMIxJi4kNRM3J2m4cO9ZaRRr/lC/zddLHKp6s3SrbpJ6hFdo99vmJGwWUUfRqEumqOTYxg
U9OfCEtUL8Icn8Mp6DacIpfwe0xpvJiVh/ae6XRb+Gp2ZHqBrpJImvEiPDrXTSjUdr9lps36Chf8
6rZkIcOKkos/Vsn5xMUcxgwEakvk3cTlM0Wp1S4aiOXk3gLzrjyz3zLxZvQ9/veGy58509N22cja
G2tVSY7nBcJ/N0Gp82CNKxwpQ5w7xsr5++ZdhkbETdbXSDLQ92pCJFlNz8SdfNCpKYHmag9unBQe
wTZ8QzDVGm4tniR5rWzz28NuR40R/wmxzaPf89JL0aUn4GTpm/CJqIfKb1gjLLZQMiA7iIxvMKlg
g20ZL0bLIAoV1oIitPDuHtcNrvEWW3uop4Azu6UOKZ/xFTM6GYH0PlyhjkDphb4EgdHo3W41nu+x
MthgIU/WQKMp81u/USJyWL6IYfpAddVTc9xcAhKlCc72o7FtF3Rck/V9FZ2ilY4j5O7x19hgSagb
Hr7yg5AvzPSTTliYJwVvAL4YUz+bGUQyA+INgsCWZEueuSG48ZnMRaJ+HBP9NYZpoDbpqA6K4QcS
yGLFLLjBuRPWuw6XhEvGRCBMfLVaiCXSG4TlkbHMR3meVxcOepCYSTtaSCqZs9iuIfy3SO/KMcHr
dPtoD8ZVPCowZ7p1HoI4uy8YVZM7xQATIQGZ1hDCuI9ytDKiy90fVRIFOAyxu1cv6sDKzuiHkLpI
n4o9GlvkaEfKEYKTwRvW6MPDMeGKe4gGo1dcKzYvnHH8x+Tldi7TKbUYzpt4OqK9hK28fr7K+zhA
42dJCqpAmBQ+kdwDVLHxwx+zPnnBZ/4tP7i3TZnv87+HG1DZp40bh40F3TFPfcvn1CCoNr57E90S
381r+6t5nT23zELAQ177Pc+MAfRM4WDiSOJN59nmH7V+4P8hng+XtNHkYeWXEoFOPkUyaiVT5Crl
dFp9QCkKfPWtE+FUjJwhZH9TYYMipnIfYHp8yYenujYKLFKeyAu9p8rJzOp9la4i9kF4+N6IGH7K
2OMdk7lGsphn924Z3nAD4rJi3NFMASUz9IX1odrBO6Ni44xAggzop/FGNvEDnZCcvPQn2upzJdgh
Hu0Jh8tu/N4uDN/aqrc6kEsoAL5kciJq8iKmIodCTUwfxQvFSkTu+yE8A5Bch5g2p1q1SE7VYtgq
bwpOh3TUgTbU1qKlM8IlvQlV3Sm6Ni/5/D7HbT9ncrtpkmnSH/pLNRcEC8FmjgiB2BXZmiAbI97n
QqlJMSrNNY9xk3i5a5xwL9pOPqgHY5W/gBYNr9ASJa5StBMv/aUn3pAHlciHommBsOyAy2s5OSq5
TdVmLifubVZQ6Y2Jg8EqfEF8YTy29AP9TisWoDaIQXxHWxzrzv0sraBQZhcxXcqfxbl7L7/014As
LZLq6kW8yhdK4Q6f6icj7L2ACOurY6J/ZxM+HQgM+JF2NeFIOQ84/HYmQnx1k5UARqBtnSav4Lqo
0MZYqXfxte+YfWcrbVHv9Gt3qA7lrt3niNVW5Eb9jcfK4z1zdESbMnxaAgD++zJaHm/6fxgr//nx
v5QLsorCXQdE9IehsvqPMbsUf5RpQj/6saX+qXwHbCuzo2bkjPxdZ/X9r2JhFMXzJwybgSbpCmPh
v1IsEOpKMfC78N0wqRN0lYU0Vc0fi4UkowoqmoRgogDQH+Xpg7TJMqrAqT2PyPYDJ0qVtWRknW/e
FnJ9GHS5mScDcXwFePxhX+nvyRBsSpY5sUqgi9rt5SyIZoHCLEvCCZ3Ws0SAAp9CJ8sWqthuxBT1
tqaltt6nZAeSUFjRJURcSuUHhtwn5k8j7tyhY+c04CxOFPXbaPJ1Ej6tOL4fpPQjraFkEiZ6bwzv
nsReLOMgvBWvdyVdlQoZKgNqleRZLZ7MNeqgAkuh3OdaiqWSbaKW3g+ZUZo08iHKjAe3D9KEaQvv
r/qk9frqyT7tfrMrmYKkxNok6LMavb9UBDs1ZJea6/G2kr5aY1i1vQqEpmHFUylf/aTPZ6XClnwo
Q4WqxfjQY2MbPyYGyWWBRsttdI4ysKzrs/glrGHXJWpczu6Pu6Uo2iWXBaw0xNqohbjShfu8nhTz
PmdIKkiunKjc4R7+o6nAsOG50b9y41XlXjUJI1tuQPH/vc9gAAnEfwGGHo/o/3EG66xQfj+Df3v8
zzOYkxMemCjp5r8sKj/dK5LOqWNyPqqQuGWuGz/P4RGSLYAaQ0ryz17gl3OYE5/TXjcFneXRXwsu
VpGz/OkcRrVCQDI9CUwxnsSvy6GKIO2HnssmsCYRj8m9NfeVRD2ocy9rBxnAwmCld7It8tY15GKT
3ZnLhOQUnR7Su9JfwmJxa7NNKJlApgNLbQ7o8IIbrP/uGt5OUe9XQWcnwimmUlEfgPzS5qV+7tvk
eTGRdnf7bMjfJsx/6g6H8UtTXIWM4Zt6LgsO4omtlgfThILMiEWATsAEapLu7u0hI6TvxigHJWpW
rUVmRCIob1MZ8cydXQEyvt0IM1UkisVCaIu5KSHcKgX9VVNPkgjAT4QpX8dkJBV35mN3JtSN+Vm2
SuMFwAoCHtz37w0y/7guYcV0gHqoAB75xnyyzmIHPNSMv24CNQyca6azQ41uWczciVhaGYL7rP2q
VYLSzIcbdL0KDGZgcBQN6bJ5aLkXlfdNPwwmNFCjtm8D4mJFZLbwLICgNasnV5YylaLZROGymKuv
BZfJO5fLqvjoh31rgh9oQTaO11SpPgQ3qL1l6Twj7BiaThj8ooHb1ovfVfL5riOW15edXp8LGX/E
UIJJ6hoEILFk2n23kcJb5kZRhqT8FJe31SD2ZFTcdkOIKlmZ60QkT4C0RQgEkjh1bhWNztO0zD50
84TtxUMtj9okJOpAXt5EHZzHvft7TxAUBFqc8aIiYwr7XxeUkSDz2wXl98f/ckHRRYoCnYsHd16D
E/bnBUUWyOIhRsjUlX9K1365oFAVjHMHCRs3T+nXooDrCAlCBhdAZhniX5ogSML/c0HhqWO841uU
GOJvFxTjlj7j7skEQZAZNokoEmqmtsm+a+Vlx81JCFMvAiSqJQjKJkcEbs5daRfaI3CbGmuAiF4d
qutNwK3TCui0YYhLbJ3R/TzUJSZX2BRMjbF33EPQ1t3kTUeyJqn9LFcKr8wrqxazWXpTUWvJYw5t
4uTo40WVgFKsMBhGksDUHP3ZrLRUcB8odWPFKL2XiYxEbdBYGKbNKQpIjJMEeLONeVaaWHUyieVL
MrDwiEH73RMJQn+ArKObV8ZwVe6I77T25k/uMQjvnh40ino7Gk8Fs17q46lhPh/Hx3iyqONYn7Mn
4ixKOZuelM86VbwxnmXhQuCcGzj3+hRJK+ciNudESllOaan77DaEbZj2o8WYpY+nccn5rLTlWeX8
No6nMvkUk++aM7/jAjBeB7ge5IGw1gppfXuyFYopztqqWOYUa8KPqg0a6nj/D/EZmpgq0Bo9y2+T
IqGgWEjo8MfaIaKIeFJM9M1jrlFcmP2w0sdqI8fjAzLzUjQKw/oGT/ZEmD0FAc3cBFv57S0mdaNV
42pfxkw249jJMkAv0lcMjucmAn7vmK1HGZJ7I9fsyhxWRtYgrDEeJtMURtgwEyPpmivdSovEZXiX
7XbCSj+lddPyyhVuXphDHknD3V0xjmaeMBEaAfUQh2Jppw/5LCwB0vdxPwPKBAFb9gQu0XdkN1GJ
2aBZDKK0zhhU3fJTDojk3uS+xuK1hkc8ATyRRAldcgOkWIRf0rH/MprklGtYqFJlacSJp5fY8zWR
cPCYKUuC35/rXyMBC1MFv0uX6R0CXMCaZIJXSRUQLBvtNTO5ypuAwHISu5u/d/2ljHQqYssMRCra
/7hcCqPR9/fL5W+P/3m5HC+kY9QHlyNqKXqUn5dLSK+6SuHFRcZQR6Xvvy6XPzS71EImg1WswiNp
65d5qyaPkh0Mx7RZ8l8S52ijzOf38otXrvLXydzbdYEX9mv5pcVFrSmtgJoXVBFTS4GxAaEUpT4T
Q7tSIUb+YL+gDkMupmUfjFQxzo9uW1Y3QryS3mB9IuHnK/jCF4+ef4N/niN7OKA9M0Y5OTlAEFKR
KDI1HRW9kS+RaUieUL56mPNud6dswkBg+ojPyHDYSF7wpm6e894cXRhPAN5OwaL1BUXVFOsv8aSY
P/I13yPtoyF39lIrDEin1TBTYUjzJx2kwHIWP92udGHUJOY1WTI3lkPHiH1ll0mc77Cd39jaIc/E
HB3j/mSCnI0/lQ4+j6mc/iOeQbj4uG1B2X0nSP/RCjwsaSdvVM1Xj9FZWqcLk3GyiRMBIPiTWQwz
Yo3Tn9gmdqxvI9+zWuFWre+W+s6ZB0oU253UzWTADKv/4+7MlhNHsy38ROrQPNyiEcSMwYYbwgMp
hBCahaSnP5/cpyOzsiq6o24ryuXMNGYSoH//e6/1Lbn3icHEjwskig7uiIUinYEG1DPALkdQ6s3h
ZwCe4tPNmUKx8onPnOAImBk0gCcdfCgbaCytMQJRvsPTmn5R0mubJaHXrrR5QWvui7CHYzEc4WSY
Cg5eVLoBoXQri9y1CMZntyTyzbz0J2TPsbHLzYtgjlLpp2++w120x55lHAIxa8DK4i16QRhNwATp
7HcXtMd3Cp35zpUxFuIFQ6B1J1EJ9coNlJkd92N2HfF3We6jtkUMimobB8uSDiAADJ1kLDieIvTQ
xT2UX4aeP0pUieOeVHlTmB/ROExoOsZBXm5BZ+TEYDPVJqyeNqIMUJXm/gRSA78T299RXv0XUWrS
oltmR0K7CaNq3XSqq+6+eBOzLVQumF1jIpexHyEbol32pIJ9suVA4tC04Q2xesZ43mIA0QG2pfX6
ApODB/jo0Yc819figxWRX+YpjKFt5qLhfrl88tAm/ZeI5ws3qCMcqmNMuFsW+7fbzjxP6fpypW5r
mrQIJ2fvDK5qSju3AHOy/RS/DLtfr61h4tMupyFM25cx3dclRohbhnVA83tvbeuPGjA+oze6p8hv
iDpIkrAGfWS9i19PmIpTBuDoT4mPmz5Cls6pOo0W8jra5x/62tjqa9rol9G5yBj0oq412vp08Vva
5TmPqiVC8d1viPg4V4QeP5xrOj0PoQbYiB3VDr9pwbAkgGci8mqKhA+4ScEYU5KPuTUCUrha/6Uh
xCUf/vBsXHHabbgNnrg4RaEc26Wx6/isodT2NXfwW1POaar6aTQn1hOsgK4v7hw65MXXaSz4YK4i
Peh3nQ/JMv0c0gD05b+Bl4O2SYz3qJiK+hQkJmlowyl50zDKOYSx3kFSpp+oeglbqwqyRsn7sVMH
s6SbeXqoh91+9NTt1HBXL+RADApwoHh4eQNj+SSgQluW/Sy/0IAU1qRBJzIntTGpQAamNyYZa0s8
XIlgl1feA6QMMGEH68tciM8vdiQ+tFQNO2GdL2Iv8sTwdtqlK04fQbHLN5lXrZADOv2CE8YNnbkP
k+uEXPbxWc34o+cCpOLijHkRv3Gn+TvKeHGXTpj3h+ry6uP0gf5bXjQkWWCZk5WiLZ8kYVCLAinJ
/fM7wyr5PH98Wtc5Z15O2pzFhSDrRwueCN/EsQJ+Drbr4SSir++hVo8nfALhI0c8QbJeZW5leMOO
8RnIagZfRFZd58Csx6sVgXi6Mch55rxXiStelYVzZ4PY82gBPnPiZvQ8PujnBnknnfFdiR5y8dxU
MwQLzPKQSrIm8OqjcjmCN/k8X2hCh8ac70yGs8Bk5I9S4VWZWnOIKMxNUARI0zQE1jLnfmoscQ03
94/uGxFOJkrg2BVNJ/Tsv/eNwGX+uW757fq/1C3AqwiQN2BPKRQhv9YtXIBwmM6vZhkgsn6tW+gU
KzSi/5+LRUnzs3AxZJW8WAoag4v/5qB4ZH79qXDhzqm6ZN2ixTUOkn8BY8VKUQ1Zjqi4cBsbkQKK
FQ0R1YhaJ7YCNzMEB1bL4i1GssaCsxqUbQ9GETFK5PKz+Ac5DzvA2B+oVhgyaCG2xxhZFLk7d7CZ
8LJFnw0Kk0ZgtUyolqhH+4VV26Ai3QcZ7wcB3WwBPxMWJFpNnD6BNDjRvg61LSi5ICdMR395Hq+v
3ZYJFXZbp+OMPSscINX+57YMG7RQE52T4Q9MKzhMzF2KH8aVVw8mkp4Ixc8R3lt2VWrnEVd/fiyR
fAUxHItRbDSgcuJMSq0ifRIPf94Y2me8zA6Dhzptliyj7XXNvJtQrFEcXU4XJZ3dOapLBM7LYd5e
/aT2Eggb6/OMZHvDUabVsn+PcLZyricZcyG+9++3F+1t0H9QEJScAd+JgEIeNCo4gD2gZcq27VRD
EuW1dWDc957cIValdJk8nr4suMM0DZ5L4T6vttK8/JKchr67Zd+O5bpca14caF7+pdpRmJMsOsz7
UW7XnQE3+De68S+kjWJ1qguSqyIUTld/mBdbUFEqO1vWOBXpzu0CXsw3tyM5+EgfrXgVXm6+Nh15
6eryOUODmiMJWEwRQ1+bdY8JfYrl31Ynn5+WndoC/wPlRsrIa0m1RthuNUES5WXbwSmWPBlpntU4
W7b341X02DFLc3LpTMw57P4PgAMMT3w4TwD2D2/cxII05hYUfFhX8q4jJw0kY8Xhg26mW8A9lgah
KPPbDUXdpNGPJNIeCm6iPfXDpuYEPQqc7USHVBlcYXkHMvRPA5bZBhVl+6O5e+pn1LJHtu9JYK4e
ByXUPpITK3r5MdG2w7bg/XC6fRCMVciYTpZiy8LlXnfpLOI9nUymeoReEwZbipx8byzl6VZE9Yrf
g7q/AX8ouIKdLdKZAT2cfT4EiGqjvZ7XiU8wWjmj1umPdzSIGo6Rmw+uVcw9OiD0RsGXPjhP21n+
QnwMkLFRqO+B26BUoz5jmoyuKbkQE6fit9OcWw261Cl0O+cn+Ti3poLSMRQp9hUlUu8KGJzvI5Qb
OsIeMCvVcN5dR4hQcQ003oEG+gO5Bs470Y8q8q9satIgBL1jbcos5C9yWPrkSLiY+Vn1zTCfUQxg
dW9W1oWawpMd06NxOYX9QnzpKIrmBV+YAZmrHbQCfLG4qpb8BCzcrJpijAXBOQ4eIXWjSM+8wosx
2p8/xMljg3V4IIXo1C6K1c1N0YHt2lPhJW9UMWdCgMhtuPvUL2nn4TAiu6Es5/Kk9bU9D8pQPHhH
2p5A3+Z+FNUPPRgW5MD4avCYqTyNemF+0AL2HhQwXOsENrxqJv30uaInTYghJiR5TkcA0aItBjJF
UNRsyHLNJ0m9QIZCXvCDVPjNmDMRKvtMmoiMtFGWLlCbgt9llEz7h+yrx6wqV9RY+axZmfAMWn88
evdZ4qkfVEl2S5k0uwVESNkqNq7UyYiMAfXtQxEnhxjMfeFBFthTij13eLSAY7BfRPHiYcuijKvg
6GQLkOaUZgPHhwMlAh3nX9q+tEd4ODfDIeNg1RvCjQ1eKZDoAMxre/yPh9b54suN58nLxcumztU5
H+2XW8gTpF/3Dy4IJAarY/d1JHUzlmDV/i8YNFPRGan+oZHx5+v/pyAw/8WSrzIJlplSGTiKfxYE
JnnvKh4iprAYgr9bwv9pZBj/+l7xWaTpyWJ9+jkMlvV/GaTZsHgzf/ruCf+dYfCf64HvR64quiLT
yRC/28K/1ANdnmfGozhj1u29K3xnT+vBHMskfqkl8DNWg3OqBJEWMVLCqJkjJak14g3aPg+Tqp1Z
1vXxmt3asCsexuSpj/v3GmVSLaHJNx7eTexV2hD6/mlmg1fJVLTxrelBjDXmZrBKv5QE0Ik5uUoS
Z/s+rya33loWVrS7nZmRQlDWkRvlBI5hhmn1h+LeTI3TgZIIJiV7h6KqqGnOppr0/JH3uoyLg7nz
FK+ySrQaUJFFnXTXj3/wm1vUqHYpLzHIa4wZ/leXTv6LocZv1//Pm1v7lzrCA8kAHpthvykdVN3A
6C5J6m9DDbp0BopIql2uNDb3aK79Wu3q1Lu6peL1+5tKh7803Y+FPh8TKn0FAMAfq12zOSt58Yhx
nq2E4KBMKHVJDy5cdTGsLPa4dxdVuI6tJBBoR8xyFjja81eiOiZ32MyAblDxVvdLNnquf8gn5IrJ
j8IlsLf8BEjK5kzCgS/t0ENPKHb5AjHZTwuWt4TIHK+k2GF4R2RP9nwEbZ/MUTCjDIb7494XTSDV
LjyMgzZBli6EVW8/xY16Kty4H+8cNmBc8us3xYZAkoFHXtIoohL0kbc7WNWzWb36ABG4T93mpBkU
EAvtlEZbLQ3zZh+Vwf2H0jp8obKi7dGiNhxAPcG6RWVx63CbV9bsHt7DBm/HHBAWtZxX0RIr2S+7
VxauPY0vfOePl6gPZFuZny/qWMrWhi8prgn8I6SjKRYeqD62CiuyW2+B7lPt6wuQNKIv+9dpfbcX
yuo2z360n62nbgCs1G/xwSThVd7IEOPHCF6EGQikFNz6+zGoiA3uW7MAbEpXzhYv6ey5yGW7XBHS
GmK8J3oKQ/8L9d3Vfvrtqtm0K096SQMjoEH3nR1Ar64tXZ6I+d6o4fkgVxNLC2KDaGTD+1YX0ggQ
Xaz384SL82O7phk39uNgonqVCP/MlhVfI73U2Knud4FLoasEuOjxUhqQINOjRM7BNSXvMEF7HfT4
wBBIynrrRHPlQR8H4R7mckwsZ0+UXgWJAGSOPMCrszNBfBjba839fGAfv6GaOUsYzGCmwUtg3IYg
EMSuPOXUfEFS+MQCvc387dURzvb4HR24yM2YR1mYTGh9rSmS17E1+dSW/jYhZzObnQe3svCEwp4B
9jB80EvbDjmp8jsJo+S/C+u8CXKR/vJzdYcyUPkPw4cb1rM5GPlhgMSAEd+93huwU61qYsJg/eiJ
XW6kvR5Ehh9jLNBhHY4gK8QA3bAZ2pOleNq+8Jrq+PyiyDqHysPpjGWNz57DRrfaWHW0rhwJy9we
2yHFI4WddbEiWOeuiK7FLWjmvdwQKCpsPCfXEKcikCvtILSk6FF6klLYz8HZrSU3BbRb2uy9JtCW
RhPi8wMmPR4BOt68kZ42blEX52TnR82a8X9QL6RhtD9FU22JcvSiTxM/2oMhZC51jHggHGh2tJfs
klExf4HPKnAOCjNJ97IvydWEZYQAD75Y9aIc5Ba6LxytWHEEqjuS2KZMLd8pKD3JbZftUjmoAPnY
ZtnK+zWs1oMZqnNq6KDR3BvoGN7qEIIqBz7di3EPsPDF9i3I1gpZja90t9Fw5i5l6LGQx/wYpfhR
H4RNfEyO+hy4l5rafMVHca5OTQejVDOtl0nsiKkH1EyY9XMNV9NMmOEEcwX/iXcTNIQHh24Zrat5
Nn1gyIteirlSfMIMLIPrO0lTpN4+tPF9YI9bbU+nLpathXmePVXPeDFm53faAeKGPnjlypvWA6MJ
AAnrFAER+DE1amRMD0W4QUc+1ReFu6Lv5IwMYVThA9rO9qgBIMpCDL2huq1CJsoDrKZ+QngTJn1k
tHaPXZQQV4MGwD988bYY7zOlGSk2/70yRQfwV4v3H6//c/FWKD4VvO/G75Up67pESTqOt2Cx/wro
ZfFGLmmMsiPV4voyvbOfizf6AcpoSR4bVWB8/05lSqH7V60qE6kUAz2EWNZvMkXlnLTVuW6tKQtt
tZCC3AmHXU57IvnutiqTUDwZc0wy/I+La628DLtuRTo7v/nd92UexzBOh6oAARq2NckADPGv41+w
RyTjeI1/QflG/gJxlze0Gur7ajY2YunasmK0a9pa58hTDIIM2xONYH6F79wCfgWmdHxxPQuT879H
dXjLdoTdWFDX1fA6B3qNmZvOAgMLjOiWx/CHFbUzFyodqdSFCEzoI6M4+sxX2N7s+7EwSCGUVkVb
Gcoe1mqDhnvsAcM4Q19/XfKEZI3eMC4JPV0aBlaIhMnP+GTKmb6ne31TtrSi0xaFPVNH7l7fG2eP
fjhPlIdag++AxP04gLQAVhHJhGswUmKMCdBxG/2IXvXl9a3dPQHtXndSHhi0rCTmh01ZzeBhuIq+
gveYNsPuNkXaWCHihhu6VDECzsz7oQnqYdYqH6l7oOmAEZnLR90kGQ6IGzr7CmN/BOeqjEihyWr7
WnSEVyZxFCbVkZHHsLyHjzHQ7gZxp2S4Mous7XPNbIveyDyxxp8Y8BfBhX+15mv+OFjvpeHVjxmD
FmjwMHptltuSeYKSBvRG6JAgrk+7pZEu+y9ukt9Dh4GrIpoPMy46z3WnDJDCbQm1UKJJsjC26lE+
astosdYJgTRobgX0ZYbMjdrX7JzZOAXIc3sx1Q9uqSf4YlhCsAFP2c3g5TYdwlJXEvCPX1Rc65Me
lifKGRMOpXDINnCDso2qgLJcmaPB1pwB1uV3I8uVQJbcawJA05n1WvOSsFGnY+dZH3cnnaGp0Ap3
qgwEFXvZRhzjTpIu4N8I6wRi1bjCpb9w5wOzU9kVoKIkjhJ05iSdcWH1ptJqWWnJynhVAiXQQvCo
+1baciPZDzpLQI3wnFN1cfswjriJF7l4TwEhkwhPjgzZZm+gfT7VvfQSM+HspthCaRLZeDW2w7Rf
mu/ApVZUUTzccVSoOvhNbB8bxAZaKlzV7PNJIIONs2L6ieLki/skb5RkszP5TrSGgEsSqcDKS1Al
XUGDuQoXN1/au3Wgg+h1RQjt9kF/5IpO6D0nmABDCFTYeSwvIxB5vAYIdGik0lEJjRaoHyAkeDHL
uBnBnDykeYVCKTRi+6k4OXPMYrs3LvKkaCbgIC0nemMAVs6493NYy9NcnCHfScOO0wNHcPWNr6FL
Q78Rbf+kO5UzaUGnRqMZp4LJ4q8s1HwNpytRrDy/IkihavEhoxezkRZwhgiOo22VzwrvueJ5T5SE
FtPYohqNTyJTN+XuExiHAooB3Z0pEulMvNaRQ5+NuwQz+t0Foi1kBsB4RrUUHlxstiHRdNg3OuCR
Tj8tZ/1U5ugNJ0iVdLXNSSNergazKx62cSE6j2BUgRjrReGBySM5L7AiXBUjPygHV/eWvKWfOVzV
sFnZ5YzHi+CTdj5whhVhCqzzNq8PRpWRpakH1VSYsoQ7D78PgthBQxTZZHTHzj1xmOt1DOiZEjKs
ZzzPgx1RULZK0g2pmoz1X6XnFKAgEQedOlE/qsTWUX4uRqgoLnw6f/9wdN7YmULDgrFAwmr4X1tU
LOpUCn9oUY1dgD9e/2chADIHLB09qlF+OEL3fmptkPWMxDoRft6v8ypWepwKLM44GbjOH4qAUa9o
alwNW4Wi/q0igPHWX8yrLJg/lkS2s2n8Nq+qxaG4PocSoc2ifEO4B6W5h2S6jXHlYJCK4CwkHkHG
8mL0H7LiVu9oBxwG29XKdLsvgHS8SbHEu+fBZ+jQYjZ31D1ru/TCPpcJ9yfugxMXr5/bymbvJcId
H7E1jrW7QV3fIgRcPyfP8O4TbwJMp12zOSSELUSgkYQp0RmA8viRFo9iDYMP5AUqaT6lckD9wYLP
jOOphuYFDxsA6SujNig548BDui6fyqJX/LL51nfQl92L+4eDl3LFabhaVIv2Lf0xvJx5NolTmxOJ
m2By7LWMX07Py6OYydE0aVdiNO3AtRItAyMLft0umcGJWJyfUzwVFqswdYUKyoA9Gihs2dU+Gs1h
nnCDy8yl537W4umkRoCKvmdxvHNuHrFw/Bcqy9ur/mLRT17IKzYEnX07dLP+k4730jp1pE5ZJ864
kProN9yhRbPwThT/drgd+M5+5E2v/dtI5VtVpn8zOD1OulnXjNuM6E5ii3e9TTOMWNRRPaIVmn7x
JO/d24GfQEAHJxedF/yM8cbtUCTsn3dF5VaMHadcJoFfm1qL5q3xYM57rPZEGXskWbXA3LBJDrBa
MJl2y4bwMHNBKVDACaXKuLJ3F68nxCTdFt0JoothKb8gzui/WOX5SgRsnhKWdZeVXhkLAG5LVz9Q
piBVoYroV49AlCY0XgTOslRVG3F1Dz913kPTlH0zq02Lj5BDGUI79EnIYp0LkaBM7zBTAD/b+DrC
yDfn5vwemvP+y3q33ofzG8IUW4VuFNsxNkxitqbPdTSnTuk2PH4EIutRBjOKYaAHCgfhwP1c4ykF
EaZQiGsi++mRdnoU4oAryAwrVLo8yID4fRoS3bZGge8oi+e6OhqW/fkYWdnWO+VM5Rvs1bdci36V
LSF3yO28p23EU+YYjD+3QutdZxTHEOkdv6OC9ZEzdj9XtWWerCK0KK1L3HGIzNyOfW35CB9hO/kc
H7I4FQ7jdCv31XIWnYM+W6AkEhES8Uf6Nj4vpD/8Rrcocns/2/14QJxCeXQpn8RO0HdgMPU0ka2P
QUU+fbSOOfBtHKRlLgqSCiuRfHZyBppK1Ts5MYbPIC84AfAz96Y55TPoKhYfZrL8qJjklxvRDUCj
WZbQZHw8oNxKixwcxP07cBXlyGoA7d1RTNRq2EioZIikpTKI3/qdCPZ2BEDzTy6h/SGRQ0vpYF0e
Lqs1UbMMj4bFlWgdL2YpZZEfdrXXrVoQGiS68qFM10xA9X0qvnBGQ8ECiYIgTsz/CDUaxtSNAeee
US4aEpEZ6GOC8/rCNuY5HNPkB7ZrbkTabYQA0ch23AM4MqdFoDM4rkM2MSY+TPEkhIgLzy57A+6W
22MXIDDFlqHr5jrceOQ3yrYwCPGxwL5w6eM8qmrYHT3KAnUXoPgsJodYwFI5bkAQ2fB9fMRMtNsC
VEM3JqhnMAv77Sg1IY0HecB7eeQkqc3NGuwdDOqucuQFTVehfJcpJmiCIlHk3JaPUULsZ2pYXuTO
Q9Eii1Sk6BhD4WMI8H0w7A6N3ZAedMKFub+/saVB9rezgoE3bsCWcDwumcvD4Mlwwt2A/ig92BwW
AktkhiKnHZvHzLUen9GPUU7Dlo3niPbm2q95yvydrdy4J7o8PgnFpCF76JEyNN9dJLCk+390FwKq
AMoVfdyI0xj4X8XHn2OCfr/+z+IDYyWzMVxT/xmC/Sw+aE7wQ/nbgfVHsAKpbnQoJOyQeLHEPzYh
APBJNCkolEZ/1t+pP0gW+nP9MfIUJEaDJvf5O4QvHx69FguCOW1sSotrTm7VbcdbTEBOJwmeQWOP
DzPvKiGEE8OuwSLKxdb0vXL74OMjVu/tiPrMv5ktkNX9ET+d0deflAbKTnV4iYUl2ExSf1odnYcg
4k9W1o816K7nc1JZDMjj+zSFPHXjvNinZ7cSWXAO3dzC1d05Dy1b6QMg3OIinPfnH8VyvO7tPpfS
k6L9qKvNc2H2k9o5+3Fwj51EZhuNIOBceb3L+WCyeHt7C/lQEeyGaISBX9p+dKl9Pd4RStJStGz+
8hCQITOnl7FCP9CTpCeLaV0UFDwu7vamS3bm8inkDvrOGZx6CuYhWtYpk3FURAM6HPAxzuORHvWr
6jfFUiuOMfdHk2KIU+BQIhikYvkslnH9qXbvo+b+ql/SLTeR0rqntcj3iT7TZ3SD3vUfIJvKl/zq
jwyHjJnIu+iaM1GZsQjqc1gMlG1xwHfIuiw3iFWfwiYtUFRCMcMeWs6L2L+H1AEk042hplgGMioN
TkBePdPnUF9x+SPvXLNqstRx7KUlHlYUSXUwCmCNHcxYLmP5ZBwpHMiSyT6NPdvtciW/cNZ+ciuw
HR4BhQc3IE4juESGXevkgHCYFynLfD25tPSOl+7R9V8/82rNV7dlg0jHn8VlPGlNmua7CmgQYnIO
VsFoFambwWUVoLMun+iBX6pNvet27RcI5xCh+RKfm3wsP0i1GzW7phud4r20NfY3AmYX4vS8jjci
gcKv5Ht05NWRDKdOBpOOhdNxpxdJpAV+dvQvETuEx5x38ajDOHEF1TeP1aX7KF/VLznlGCG+4km+
JoYrUBF9iLvCmhhFqFOnvJtnDOkTdZfOI78NYrq4EiXQeQ4SX8vQe5nzM2DgGBnRD/Jasd0VbzR+
QPU+YyCMiLu+4b7RSzInt3Sjr2Rzbz7D/JDRrvKQxn5fx9iDU2YWM0DNI3MAYczDlsaK4n643ncN
LLcFSykyFdCt8Ob6N3kHsEGGhA+iQRqZiCXTsJRH5GZv4roO071RheiwrjsOIxo0wMhsm1Hd5u74
34isWN/dRvlo6HEh3TqQW5E4wmpwStpcxtMFV01jDBeTrK/A3ro1TTOR5hmWkomYB9J11+rLZhe9
xZV/1h9eF9kmJiD3efOiwlGUEFgkIH192lHHWx0aHsDAjhWhJ/5S4ELWvoA7GlVqY9bLmBJGuqiv
sxyYVIG+vcIxfZ1q96X5wQfZORNfQqgseGWSIcr35hzbVRNex7yLSrbBD2W2Qb9eNZG5nqpgBIhj
zKZj+kZ5+1wPPu/urnNRIiNdVp3bw5rW1+kdWZA4PMM4OuXFHB0PrRjJDKP+7lV0saLWTkBCF6t0
V/uP6JVwAFAR1Ej/8PUTDBASTprqLE7/Y/0ce+G/bd6x6f/h+r+sn0TIs0kfe/G/wwbw+NPA12S6
8t/9+F+NMjgcyYPH42hpvy2g4PkB3Epcl7472/6/ETzPKvlXCyiTAh1Pzqhx+a2Lb9YmDmIjRXCK
O24KsxlvBBbBd2R8/RL+u+rqNO/8CJiVCPWGQDDwd6pvNM2J+F6a1oXlUMrfBay7Y/W3lhTa+q5B
VE0SBaPzjiKXZXVrsgIl3erRbExAL3z0M6JVyC/2kpJ+PyFWH+Q8CXMJPdgCPriHTo/qvnP7wmOI
7GJocICQ9UGUfrVtiJI8/y51728yo/WVRro9kQ/Km6y8nduT2LmlNaOGJENr/GLpo+JmNo4UHJk2
RS0tdYtTj+irZ/ApgARf7+2uwQ/I0t+f2nW7pkXaEkZ5IPd1HA0wqibGFeWjOk6tu6+n6FqA22mH
l2SjsK5NmCHoNo+4+0I7zz9A8WfjLmJe018M8KeICzoQ5ZEhNxDINa2G7mu8Pts/IlyfWxKdkhCC
DGU7I2nL/rBo2z6ORHmclED2mwXJgPB9z0TVPxYi4Ue5Z7xW1phkVeu+IpAlAE4P4D1/isX7876k
zU2jQiT4Pg+U25GuMv/kUon6GQDhbIQxcYozaYu3s2guncAJIg8k2nMh7+Td9YfKtukz4dz1ljTk
2CwFA4SOzZ6OleWKNplBLnsaF7gQ2+Be2BiWO67p7k050Xk3jRUnsiM3KWYLFqIbDscUxPibYY9L
NC8prfw7YwXhos9ZdTmV47zooUOdg27LXrgw3iXliWguZGmPxw05odnw/l/NOVYR7CuZxRF/+j3k
8nPzys11W24Zf4ths5x/NwXYXWsuwH48HgHO2e//dnR5nLEvPGr46CJjNoLDOUHCTI8Hvf/Vrmcs
jsKeJ6juwPY/HZMWBBnxPJjI1TbC6ZzTUp5ovX0W0HoS6yMsSMPqHvghCagxyTZ0zrvvAC99BTdj
zOiiiUIk1rQmhjEJ0rnIsNgnAIoMrdIhuh2A6bSYX5ekpmdzVtiS2sKxNt0PIXUlsPLr8lAfwEIO
qXNlYgMC77kfBopI744TeBuv6/fn/DlPvu5bdpCzZopPs3LcPdAAxe0JJ5jx5FI7id20nQ2xzXBa
en8StwheEqjoCzbYpwkRoN1WZz/fMriHH/nSEvrUVTakQr+n1d3xpEVtkaE3IJrmMVWvNK8pZAxA
ITeHTBfBcO/2LsuC+L65X5R6pYBqpvPD7H7EH/dB7OWX66wPamxjrK0i5jHWSJiOrna5hQNIjffn
V4kSlLjwbHKfc4pwUODUuGTpB3T2P36VsiQTYZb8P4E4okZH+C9WqV+v/3OVUmnfcv7H/vBnOycJ
rBjP6SbTOP5tm4f0kQ2nBHtPHlfNn6NmAwsDtwUTHtcEj+RvLFKIMf/HIjVe/osK0qxFIzUKqhtl
zp6D0ax8qZgyi5MqAu5Aal08Ky43bwi6D/INIU4o2kIVArVepZfbfZNnwUtqRybIrDFL2xRoIlPl
8tbVHtPkkvNmlrRFz1t74C2eghEveMvjOBYP6YO4QIth41Rw39+bab7ow8Q3+ZewlAhsK7fXMBlz
qlPfkFxiSFuCHypuQz+SM53Az6l6Y5ajbJ8SxbkVvWzaC1tNCc7rciAPYy5mc13Z8ZBVZB6J2wKc
TffCtmw9+NP84IxZIPN4VtyL9fzKYy9hQUaN1E7lW8htyMNb2/64KRnj48W9nwtbnrnMF6Rfl19X
lEBHY4PJuuwmd1IyzE3VYm3I3cQ1jzwC9YZEE0qbXb+Kt9Bw+W35/sEtn2kj08/OBVpLd4gdopcu
OJTkIpbBQKoVy/vNSZHiSPcFT4AbKUnT3ld+je8uVQuC9NhusF3INZDoS540z6cWGTcS/QRqDqkT
zFzGS/cFL1Ibtq/t6yMLUNL72qya3/RJXC4kW9hoAGGtffl8j9eciBX7DBldsRtGbdztLZlW8kSb
Saat3j344x075XWNLM0TvfqgvtWH5IUfm2/jORKviWf8SNbPuV1Mq2nxAouoxXaJVqnEwjvJ1qCP
GHMFnDJf6m27aVYCLy+6BOyTzreSnXEbKm6GlmTwMYxECa6pM+vyXKnzfpe8od2ePBDNzM2APuUd
TxisZ1YqWHjlrAaleJ/mj1nWhsxAkCHCIPpkeMg8z1D8/mv76c/XbAE9Ws/ucw3iFBAgOZ6YkW0a
5wHroA5F5uFgKkUdZ1tMtcvJmmh14UAfGAOoNPHZcGFnAHzCBoHskE36BgI7M1fnF/GLNZEL7k/n
HLmvtatOJBSH2CWxcGazNJLtG2F5uU/oBjWTDJRNXoHArjBS+CQ6Msh0mk9f3WkLPmHShE0dGTh0
2HOO0IkfgLUT02NRM1/9jrnZN5/q7vZDO2HBmGoL3VkjWfPUFftJZfNkSMFfTHx5kVs52Pk55/cU
I3wTFrfDgOt4kjX28030tE3+4/nJfIORhZpcihu9yiklBFoDWt+oCp60DZjlXnGzRuzq6Bu4d3Zn
NVG1bHB5k2LHRhd6Zp+nzVjQ55QwiKeeoCdV6WCcrof7ZK7u/k3rGw8dxlbr/YE7F8Sg+cIGWtmu
obak07Hp3wTsZKlQRsEBjk+8q6Mz9EG/gWG6POE9Mr4X8DI8Vwxjk09e3+RznNIOp3q8fMaZiLEP
IZTJZ+bsk7f4bRz2vnV0SkM1IFbgJGG7GJvUE/NDDfFHzDI8EqVNTjsilVAbe9gD3gTrou3Tz1uY
OfkbzsevAUPQEUq6Fp9oTlczeltAP1GZ0IymJqZ1iwFMx8dezYjhoyPmiSdq3ucG33rm0u9hUIf5
vZrVRxJPYsLiCoJ7yZdvbN4RaUgF3W/px5Ze7sARNTv6u2Fjw8K7sk0/lbh0lRdSKIkFDWiSKxhq
19yHsjBthXuxxhu7n0/1kX42D9AMMlwV7ZZYrFE3RG4g21Ha0IjQiJZeQ6KuYFqi3YRp2klf9xtV
eTMh5ftRTBWdRrKJnYJSHwYxNdY0ETcGNWbzmGnx+F3CcxXnu56YXdxLLw9rmxiT5OpFHxHmIA1k
IkBoq0Xi6kTNARmPSCvLOk+jq8cho9sskB9cJyM3VdTHGQCpkYb02osuDWxuInrlRhD+XHHrxB8F
MuB8F9/sZ4naEvnCpsfAg1npxDGfkcRICYqld05TXCPuU/sARXDNXhBdUj6byYVnlmHDw8gKluDx
yZHqVlX2WshARfnIa5uq27Ipwg1ShoAK+dKvq4jlDmjSmqM2oPB32OXcQA77wy652f2m9ITw8cnm
LP/EjLtgIoBGAmPRnt+rZrwC7H5oVwgYowMOxIjMBrTM0etJQEwZIqG+VSoCjIJbNcNJ2LSfceM9
9v3meX3pVMsB4GRuJbQ3T3vH9qYNi5y5Ii9HVTJzYiLi/oNLNihjooFxA42epDN1/6+NBUwAzNf/
ULL9+fr/KdkMhH7wikz136TCX1UB5r9kUnHGKf//s4d+KgO4FrZX4nQkDZGCpPxSs42BOhhZLYhq
tNOxyP6dmk2Cb/SbMuD7oYMromY0QSONl/9Ssw1ZoSlN3/NRUnGA3R5kcvb3CHOYEpFwElWxagS3
Rut3Zj/StZ+Dseu1cfZnWsvGIu5SNHh7W7AsjKjpw6uFW+WspMVbZ9Lk1R/dA6JCfjTz4S3W1cm5
pj0hm0pG7HmxjOJI9xoJ55clnr+EflDnQtYCrL1qUNiza49q8HGIHqWGJGc4CBJc0hwFbm7RNizP
CA1QcZ2l4rMoHrLXiDV+SyW6SvY9YwVMBqQGZhk+45YA3rt8UO45+XgJVA7JxNwd9fMyJVpTfpoV
INT6x/nG0zCH6OZYHQNyoyhX2tCHKYBkh96Lq1+7Sy8IC7WKGTQbKizGGJxt1eqelnMIG12UPZks
hGd1E+0hrhZZz8m4/j/uzq05cSxr039lYu7p0PlwMTc6Is5gMOAbhY1tkARCSEKnXz/Pzu6ayszu
+DoqYq4qMqsy0za2jMXee631vs/bJpuiMe9pMLp2adjpHCGKS0tbu+DlqNdjRS7PLG8jUAi24EGk
JdNG9R4pV21dxdaHddaefqHeoD5VFSuTcSes96KjRNMGGGcoP8P+BipBawoa54WCSI9IlDrRGOoX
6qJ4DPysBgnivFWlKwtK5NeTTqSZWxlxRTkjclVOnvQoNSOlx6/a4d94KaAek0W7T1MUnD7Wf1MK
SxQ5vywF//74P5YCqKU6njP0x0DK4O7wUvtzRqeJBiN9QsE1hbnz51KAzUcIhGyNyk3hgn4RCQEz
0y0Gif8Cqv+lpUBHVPTbWvDj2uGxQn1n1VHEFO+ntaAz4nP2aEmYat3X1sVyQg5DxUbXT0jFddPI
XBohmF8yN3tidVRyN8keifSgjpqIBE5ScCy4wWfiHnAu8KcavBGmNSkjYQO3QitUJsgaQv0koqda
F8cKEzuG/x7KYY/JkCf5egCqSuVzt36yEOm31+gSNeCMxQEASZFv+cQ8+GqEXIKJcu++wlsX7gTx
6W4OIfL8erwPRHJVBPjgpxYscySXJKSIN/DW7YZhEXSTbhx7zXTkXryzf3dJo3rhz/DuZl/BfXee
EOBO6j15CHDXcbj8SKMPCPwlagK8EKH2XfDk2emCko0YVa8j8BhcjU0LhogK9zlunefYJribeC1G
YoQKEi/Rjk3iCJ7TNDx7WF55c+4S88DDP1uHXhRZe/RfxLf0iSDiiyQLdcT53pNk+jc0xejkMe0H
Y+aanglGHpp8AALeByK9I23ME08KpFMGleLyOCPxDesB8ccY98/TZKx6ii+4OqpH9es/Q8ZRexHt
hbU/EBYX8YMla6h39FPH99jynFJfLJQFQX/68U7kxhcCMS6652K+xTfFQZ7JShKIQA++4yl7gH+Z
JEuwyu0UprN6rMZ69OAHKFKaq0l+gE4vYj4mQHei0ZI0ZyIdFuJuScayp84IwPTbMBDNVrzZQe4t
C9Td5hjD0jxeVW7QzQqM1jzBMU8C5avTfBo8AZeQxGFxTQxPCGzZcRjKn5xCPSMJLrBUJOKKaSiS
RgmYBynzHgFTQg7Yfm1s2v24RCxJkfbVzYkck4+jbQHY1xkxqqFFLLn317kx+XHXTsqAA6i8ijlT
TUHq7nGxICsLrxNp+iK3TnfsDpeZgS3TqV6zBZ36TylnRlwSm1hFA9Y2y60wvM/T2WjWpVSJrj1C
FuP047xzOSDDsx3I2HC5Qo7kpFosR8tEWoqRbX+DJvCA+uOSAEd8VXggAJuAD6OEIhEXoUL8Y+99
yqvkA/5ufRhOz+9DAYJ7Mzoo7/Xy4yNTgxTmg0ecqxk8Fz2n33fbuW71pfY2rJhbt4WfkIveaESi
Ojp3KOlrxzoNZUgO+PjmWH8e02wP+ShIZ1LIDxGcAHgqZV0ftLeekMZzjojdITqXI+wP+Io4VSth
TVx3P7He1GTG/pZCBq3DBwl1lKQv9Qkm71vOjPBLhCdAO+X0XB/r4/Ug45yZIwlQl9j55OWdToYw
Ix2aoDvB2Eqy8WCFzQ/fGyXR8ElJTAgU3eVjIvsxBr/cxR6gLkcUnSESIkICeJHOnvuKfBrMXSLC
8kyv/ahtpNGd8npnz+zZ9VCcrjIt5h2ewvM3+Q2v5Czks5z+kDbpvDlLlBqA9ODlgV/R2g3LOki+
L5H6opK28hRgjAt8VK/2KMTcy1qNmtYhmx5/4seFZDfxjFxn53cV3p7p4d7TAaaPkOpQJ3A5CusY
5cqT+t/pPxQyDpbtnqWAYwmJNuiDsPxdZyDFIKRTIL91c2HVr/FvaWDijxmUc0TE1ItTnTggiRqy
OYplU2TvmLxUxGJFRhFp3dUYLeFKJ8oJoPIKCm7va2ExO+RRcH/Xvp+vyrdU+X0AIP3zTQ34gOd7
DQby1WL6U2wtsg7jidgBcpAaxUp51VlA6iieVJt+sRyiZ+k2BB2CXGAdtYMPBJ0o/rGUIfq8jUlZ
2yL0J453hkzzU9uJj8sYfXPriUS14EohRxAiS+S58DXWKRVf4fUZ4fKU1lRDxhdZ96wUknt+hLfn
d8MQfcvH60nYqmhXtcUAkvAor1ImuRtNequjhxGQY2p/ehCf3LPMAQ70old8VVTGnzXJc9NhNI6J
HkQkCDeiRoDKusAYdg4BbleKVc6J3TWB7+5lrtY8g9UUf/WiN9GZOWokr+TVvV7l1ivzBVC4UQKs
4ZU2wQxSb7Y9R+acfIszmgZpac2IfhsXY2klsTzAbLm5tm95tPtXljdyMdUV++IRft3O4/iTKIqd
glTOsRfG0VrFUb3XkJrGbkMXkO3jLenoYeH3Ooc5gloGNJGQmN5mGk99wsyKEnK1xPa5Rn/7cnH7
H6Oq0Ye9p8fltrtHR7aHSk6xOs2X1fwRghLb6SQEuMmEP+SxGXvbaqd+BNnb86vS4Y7wHoKpJolP
GNoDqAhNNqBp82zd0u91ICy1TAN4XvfqVKRHyjglpK9neJ90zqb5sMU+bK1uIf6coHG7yQllB6rN
B700mkD+ZQ/AhtGDFp7Z0soQB88e+ui8f/tQ/IAUZUZyQ43K4JJHWBBterIXgorwAIXJuiUNeJJl
3vntPIlbN5sTS6lyeMDFVGOcuH7UNzhh/ZJWHHZ8lLGq7uj8Bnj1cC02yZGvaX7fB3cStZ6UGg46
WfsNcarDqO1Fpu9bRs9Du1Bnt/HD+WgXZNg59af2OvoimBmCmr3pUEKc3yrW8gdnjscD96XDZSRf
Np5UZJyPKYkZQ3OiGrAroY3VvD3zJHIH8yAPCn4Q0J55dmWwP7xk/JbgvTaUne0wBgo2rVflsV/w
SgnKIy+Z7jMrN625sIORPkZYBIAP9h1NN4WspEv6wuztPHLO8gx96kULoKUxBaSlgWoVxhqaX4Z7
yGz4za0Z0bKTwAFd3oz2wDBQuh7l4VgqS9qUr/DXbExA93l5m46unynz3hkiXZH3KPgb+CawqKr+
APsumyk1aBa23l3H+PjKGFn3UY8UOB4YL5MCcwejdVsKg0uzpREo1EAmoJPzuMkXKjYt1esR2NK0
u/H09l6Js4TRQHW0GG7XWkgYiFR7xCtqqMiSc0jkr48nRZ63n8Nb7rOgeXBWxgVdNtL3uL8QSY7t
CdmHVYTmYvxElwUwCVLcWkTJ0IzlYzRnNhM96M8m9e2tJbZXe2aZQUVTx5cW6lZaeOwMyIOb1Gva
9XrEHNZRxg2NGQ1RyVZfpc1cPVLIsbm3iKRA0eAa7b0Wc6d82Zo7fXQaNrzqG9JEPmQGrfWXYn2b
Dww0t6dj8GNeYDsmvDOjIBbpbheQM2i0rNFtV1a7avuMyJgZXzCVCpusurG2KjFrUZm68qYYp3vp
01ER5JzEjJj0klmDzJ2ULHGrd6iqug354g8LELfQR13emWwqJwaayonAWWVirgmxq9c2QnW+uNeR
NMafpiDIgJIx2+Vdwpb2GNc/7Mg4KsmFe+kZFmzsqP/gHlicocJImhvXfs55MN2tIcdlDqkk3cpy
X+XCEScM84gwAQv2jdPvmpMX/8/DeNNgcDKdT1p8ckSI9ygYeAxbJQsvS7Lz/vJ9daefJufdp8Py
y8lvTAAZ2xkHaw7fSH84kIqFWqRXP/cXthXafVPGMkHqCzoO3vqxmGaWfG/iLal/XYsQs/U3x2se
I7LoBGoKnc6sn/Ts1hInmIK31YHoEdYczB4+QStssGWge4zqOS2XnqhQ9IhNlQpljVY4XFv+cyz+
XXFeJWrOi0m6s/7m81EZkISBI1aB8f8/N9tMSft3bJz+2+P/rLABaSgGXTXqV1LEfrXgAMoAEoNP
F2gcepyfVDyCGqfbCF5tMBcaFf1PA1LKbvHOP4Kt/8KAVP6PMljKajRBXJ0M2ePXAtuUcq0oHkIG
y7LJr+o2BalhovCTxamXiEEBRhQFJQdk2eP3hbFHP75C2GymcbmpT/dhLuN4w/sGzaj1MTLm+BLL
EdYW3I33NQIzMoFhS677r2HkMpnM/PsaIkFg705wsWYKUCQIVU6jO9rTAXOtLJVlNstmxsvllbBL
bVn65lt7aibm3CeRSg6fQQUUyk1mrEJ9oJnhsFHn6ryerGgiYeq4TsFroW9TaWv5bCR4QwkQHXXj
Z761hBFO3Z3h4fkPdB3L0qXEoa/n2rO/eZOJLjLKMUFL+q9CNvs/CNloCv/8+J9eAtxccGEQmeMd
F/f5T00mtN7/Asn8phCAMUOqBgnpCjK3n7rNdJ8UVANAHv9lRPsrLSaV5vR/6DAJTbkloIl80V9f
AFpaSaObbFoRQSR4F1Gu9NFoijcBxwGZdHeEL4q5SIXrAjIKLGPcaQ+BOZaZepWbHiJvG37wYhmm
Q9RW70OUX4S53LpEUjwTTol2Q5zNTBwNiYH0kWc9N+WxgVzBUTFDvizBCW4iNNyk56Eu6IjPBTI6
ey6qBRjnsbbryuWZojomlBxlmADkofSiCuEwhQGuhiVHQWcu+IrYz2xpdukWoIQB+OJ+4vwkv91v
S8WIlO1TWcjqnGMLUieUyyioSLbbYZUOEdg+EVbvSKUbQvXN3DG4FU4xDePKkU+GFoo28LC44/ZJ
sBmdMT+NvnozREfMKXkTj8tjSlYoiJXz0lJOV5jIu9xPyeDg4NV4DKaxLwHIQxXg4/c+nWcn1BBI
3+bVUdWmOnF+WYAMC/22xDgXoRfR8MGwyMfp7TMfJzBJRkiSJRywEFzerlNoyELXRabZC1Im/3Zi
YG7pYzFw32HogaOGkhZODKpsZPpweyZ03Jl6Qrqrmc03+H7AnbyoZ7d+o0QdYwGePpZIWtFCTIYv
jEIYX94AxQVlmK9tTEZ+P3K7r3xddxxiXOaqa95HrQ1QYCwGhygW/AYPAEi2t6sv78r1rloyfAW5
4zVhE/KT6JxhzhmFyhz23AFbfvJtFr2bfD8nFtfI0NdePRm7dkFNI2v/muyv4GFmhl8zl/N27yML
8d8iNYQysS19vr/bSbiL+d7jKS7hO3DaO6PQ50Ss16qY1WnTz2rarf7mKxssNvK52H81g737f0DA
gbyinf1v7fNfH//nyqayVJqsakhg/wms/3NlY71D/KTh1wUOJ/b9PxBw9j8suu2ANiRZNf55JPhp
czclvC2KTpAYjzP/ytpmaP/J44LCCoUxRFgdpe6va9ujb4aOBrsV3dfdMLsGAjkvmj6DEFqcJ5XG
cJYiTjajbhSQks3tiZHUKekVedK8ojdywexguzHKc+DpGK/yLWuNPuuQtSbjj/RgvVYS4Di84wjV
TRBNd/PlQhZQt0Bka5iLhs7TuAiqt36uj5sXZYdtt+OlTkFZuea0n8uc2BuvJ9y5eYFGVcqfST9+
VmR858F1eZ6kL8jY64P6IihUCAVoe7EAszYzf8aLw11uz6hwlAXwmhuADS4yG8N7x9wokyHkKMoh
e2zKZV5EHDzO1CrU4umhp+JANatfl3QdDhS21w8tSsJzA7lDbke4BAHzXCk1q0UGIuo2iSHRl0vk
qwfRquTqHZr4TzlokS9unrWH8+A8F7ndRqRvzjvIQwRWllNZ43/KMQtJAq1at0rJVsGDJ+I082l7
HErXYOIH3twDaCGcKsIbChe8U6CG0t/2YYITP3oS7QHSPAPMrKNXDcEKctp4Fl8ILuJ5X1AV4wg1
aBpgerHf+6VYqa9TimZqaVwyuE49lZ2JPcK5fFcne9dogYQi+cV6HtE3aIXD1Sk67FfCPOGaos3w
0fm6ormE2sSF3Au+YF/eJ7ACLzCYpqYbwmcFPsan4evu2S+WmDaCdlWkEwk7Dkv7g9hzzmgb6nhk
RYpgxFOoR9In9lNOZVybJoypZbUi8vvqpdwt/WNMniYyMHI2SeU8d6FKfT2mObJP9+xZNtvV5VWh
4yHMwWhcbgHUcVwQrMpS4cW0ZoAPZEslPT6LMTIY/sm7mutieLzzXmCkMNroZo6OlRHSXyvtmbFX
i2DI8NDObctvdjxHTj1/Bso4fVM88xXEcbCjqFRigSlF+Tu56I5Ydi1CVF0VbYvgqpPZBATdwQwK
tWEOb6ELwUMYlxlcU8ARKMAwlN5ONCIws/DUg2am5IcLyql55DW8Kk5sWbkv8Fk/TqaPwBqPHhuY
pHeor167bJfdG+gIJEKC+KCPHwEo1rTc3ASsIju4fEp5nh26RTkBDzF+oTcYGtNmnvoFPH4CLDHL
XNfK9L7EehXUUEzRtNM8sMdWhW1en/XNCYFH/AAoLpOYfvnSU6f60Wz8LnkmYaMcr7t2am1oUBO8
jluu3erv7LiAN3bvXZgiXiNtFjfA3d1abOGOtO5O5FIweLBg4LXegyHciAzSIBsRXOPa2Lyhadi8
1pwHRiHOMWsY60x4PiyXSYjOKxufKV9tbrMRRqNjmnmXCROUy7oIseycwersrA1DgnMenV/ojFq0
nO+eq3i77o1HeY999lKVIRPlBz07npIjjCqqZiGXEYIVBEdohUtPCenbhOaKSE1a/R9rWuOTOhy+
tCns2HE6Uaba/n5xGmgVDPkYRjjpuphr9BZzjhDAMbH3MNNxuTriVXWv/krfXOWj3L0YsSehKHUu
E1AmzHN2rVg+ReWOQ9iL37W5HGlv+UGEv9+p36sJpEHcDLlOGhovzVBjkG6sTbRuTvHOMYDv2WXJ
boHgoKWko8CszxXfi+4cxLjRO7xOvfV6/T0GvzdXIcZQf+3/xicABCUyDAyJibZsgIf/H08AFrPm
304A//74P04ASF8sKhsD/TPbLC6YP2sbBDNwLjWDAkcxfkkTVMx/MD6X0cyg6iANh235jwOA+Q+2
YzLHJVMh1QYe7V85AJCU+Htx8+PKCfHhcCKcOr95dHAKnctMY2JoyKVESmVrUWxk1R3bXGwDrhiQ
XzhJZtonTT62eQfJWzFWbWuP3ssqS+aVnCaB2g8XHwENPrYG54hmjAbwBA2tJt1w+gHoi4YoJIuP
d/1mLW8qio3GrLeZfNU3ZvrogysDs6zLiOSjp1ZlnH0bm66eTsxSoWCE0NtiOlRxAo5BR9ham355
SRPmgX2HZlmG5JgvnpQ/amWx5aK3rRi89wrGSPOScVrhs6ZXM3FG2lPGdj5oJlJXMVuNWx2XDg1T
OXvVzvf1o3+pFHPwDLObD0/Ik2oKoTGu6GIn6W2Zyo9xp8bvt/PlTg80DwyL8fZAimLW3qzNpW41
/27aVXBu77M2x6h4z6x4YTzh/DXNGfF3PcShGbNqZe2I0dKr/MAIzcUgHSSaCy66PSkESa99so/w
jaXmCHshKAFtk2eLQskXFwv96HCd2cyFQU8ZzMMfRAkytkm12eWZ8v2dpylnnnPhdfklMDr8FOrF
zUbyOL9sm+soLJm51HoxHo0wSjaNfxWd/uErvsIIymWv1dns7aNqpVRGZ3cEgESLSZDpKVj3JYCe
gYW+o5LL8DtVrPSNDmGUSVJC7pBy6UJDAx6YPsA34gFKztxQDzjm2uvj/vWwi6i2jaA1GXd1nA2Q
Ttyw44+4pI5WT5Yp40J9vakVxuczkxi6p5y20kF16wLlabeVFNhqF2Ah2GqIZMkvm8HO3UthBQP6
VOQxSI0m9WhR1dx7+qFFkn81iTl7xF5vgNgYF8m3xE+1vrzEYuDZ0u5mVqklnEfMda99Xtq2d35a
IFb/DNj9X/kTYkOS19X/+d+iR/ZL7C5aNQVJEzWATG/CFLG8P4lUMqXS1Xsu5vIlwtruwRNd0wnE
/6yB18i1kV8mz+hvvP4KEY/B+khIoohg5Pn7Hysw5T/1ln59/B/rr/4PfCQ0bhAk/RG98VMFptKR
op1F/SMarL9UYLoMSUlgErGoKFzQHwsw3SViz2AT6OoP18pfSnP954/+l1vjx7eOQxIat2GDd/rt
1jDKsiq4byJjnVlunqPjq0ObjsB5rtKdyUgh7G++Vp1plXg90vZ2ml6DSz0xz8Sh+/y9HyJCZQxU
d3uoIVLpVD6hNC2NC1/pydaCr+2atDEZa/cQYCtG5VCFnt8GyQE6nJ7SO8Tzm3MQI3ctNEgDuVLQ
1ZmvK1/l40J2LISBy4Z5OrFKo7AjxEG4JrHlL5KFvYzn9gskEItj+IKrOS8G0jMeDiAz2sKcWLwm
qPw06ifVN9fOdV0ewOxX7CskR7q3F+kDLUqy7Kd5KMRFBE9HsMJQp/vZQopfrtvrNjGn121eRdet
1kPdh1E+za5jPdHGI0qgWCGwEr2RSxMZKzvmEKSgVI2M+6YsexzEV9K8k4TnEyTTbUwhWlEa2u6j
nDWr23iIaKaBssum7aJetYtk2vwoXs2gi+RZRucNXFBer+sGeQBU52ycTNXGZc1DgsQIMgl75IpQ
V1fGsKbEfUwwc3YqUV94Xa+nh7U3YMi1IiEM86bZuJVE2pgZRzyo+8TMmdAjx2TQCDZUAIG9w59O
dIfTcfmjPf9sXgxEXaI/WDHgRwd1TcIKiQI1HUY7lASgfLtPKFT94s4qlgh+Zbuh5v4QDld0XIi1
3wSBKg74nlm4i4ZWZIEETA169dAsuSLri5qxOAIU+uJzdJ+3MbAjeuTKFgwQlaSoF7Et0DqnZUd3
kJhQPAr04/Bl8pdzwsnAzXugFOK9jFipMzFX0hZkNmowTxX9RLn60qw5A1zeyWC3/7yfEnVTPRkh
q0jLyQzFuDiXls1EmhPo4m4zHylcMEwpq73r4OG0ShiqYzk4wBKwmICvUtwkite9wvSLGiU8f2Uu
Biofj5QeZnNwBcdL7GlH7RizOazywu+4t3TGscx3b+FoY6dussbDY4clAd3p6qz7eB47tpEHNbd1
X5av1axQ8SoOWIcB1F4H3ywFVwymtjO4+DufnoQ6oHGe0H76q8ogfa5cg6Jztadr2diDEsm9bPJc
3VYXvzdGrt16g/X0lSqSR6sMfe/IzV81unUpwi9m49VMGQUlt7r93lVU/7hNfI2pNy3mzk9UlFhY
R+/tdFjbu2F9P4hf0gst0V23oYaeWnfmhxKpUrRAgJPMCZsiLVCOCA0TbWkB6dlS7pin21RZoM8P
lAWh7wtlY26VjYoSRNtoomLSNvZ2tFX5p8JOmXeTomrZRNG3JacCpUmX+vdkiRit6w81FGjrJrsJ
dp0He3OBquy2bzCMmfnsjMuzGFFV22GzKSd36RX41Rzni9vQQriz2lz9LpvLSDa5leh/gFXLgqdL
rcnx0xgQONPAEYJF05NXPXNXRH1zEzA6QMiVsajG6ISxc4FjmahHKWw/KmOSN/Nng/sznVJ0lx8D
9FCldSRGsYgXMXfx+0PenEMS3KSo4hQDbHpvQMxGq6IGQ5yGozsIKfMdmwt2FUBMVY0LYmlUIb97
I9KUE1U3NT/WKxjXOxHUQX0+oZoOk783uJgOJZYEdlxVQ6X/33bz3yM1xJb46+N/2s0ZdlL2/Gu6
iRr4p91cJ2dDV5T/l7bxZz+VISkT0X/mf/6IDf1pN2ekawJCYP5Er9X+K+WU9Z/7qXwpcsMUGAqW
UCv/dNCTY1jHtVlZQoB5v40v4r4hlZywotltaAM929hTc6zuy2W7o0fxUs4Lw5W+EUaqwUMO79Aw
p/e7e7f8mzW77bJdA5rW9jOh7mBY80OTZO7l7RDJMWmUaDyNcjHE7ak7T9UuCS8GEUIvA2SV2WNB
58Ga3JDI3Rb5thow9ZiHa7VOP69NOKrWjI6ktyJ2mn7a8P+tii43dkyJ1c6h4UcSFVo2xNJI9xis
PH08EwlNNhsfny2wZMC/sHDdY1Q2PlOnM6032oKIqlGr8UXjEKAO+ulsMVrmEcCRQJrEcw4ZIXkA
kLl4VeEJIgUPADPKwAZlAsS/sNpUi2J13yxjRHq3Tb56voMkdW2+CtEjDj1ovHteQpTBjODytIbe
cEGvlRsbBZXnXdtjl/c53TuE+vis9kyEb7P8+/LNBpNIUwh91UkFAPykkOKsAJHOjB4TFhlkeslU
5DCShO1xQGAXBAlhmvaUdM9L/EaEgHF/0S+z+DV+Zafu3+gkkyNKOI/DWm21e2Np16x9kRr7xtnP
UaIgH4v9IZ8+SBG+4p4aebyjwqA6NGgvlBl+fv3GCSzxKtU1llS6Es2uicXBy49pGfV1F/AxVMy8
Vc9qj68C5racmHIxKVLNxfDf4Minq9q4cTXJottMDev7quuXXT3g9UhnSr6E1+gY2B4HRB9r8xZ2
FxfujgJU8TwfJldLWCxnM7N7U5BqDpB+uZayxTT59AAxXk2vveTscmdC4rj+7gZ+scW1+fQsXQzV
zmRrJHub1DjZE2A/5zGr/WGCxdJGGexBLLAxdALgGxyzh/XcH/gCTvltIUlE/coZjU/X50djGb8U
9ouevdhvcjXT1E+a8e+qVzsr+73wa5rgPrA9hvN3j0L7mc7Kb55ZiAd8jmZyAsNA3IU955lHH4RN
5DbT1x39Lnf0Vdm7THH22ez8WMsaWrOpCKJqX9i1ikkX3kUIk/1FkzY7VALmhxYIwJ8AE1tjggpQ
uVvClNuFvIy4BpRibMb8VMXrFjSV+C9/TuLwwd1aRqNgWgIrHnNqMF87bi7N1d9jFKztwcR6TLDB
wEhPXQ2fUgH3AD4+7U0TqRAGYb9LUDsxUXE5Ztd35/wevyWvVPvnPY1oVFXo1S12vMdUQhokuPn2
Cv365P6STybWtN+a91A3O5fO7ljGfL28rNtpvGBvtBbDUWyk5CcYXlsIQMJ1bR/z0F7F5Uxt5s3t
mH0/03F6R2f3Y8PtltL69j2CW8FFvarkN0zkyr9GNGrP70JGLeG6lCOmxqtMhnUaNowhcQCS+YaS
f0xGNyZNbWEszMim+3rzkLI38/OTQDA67Irjfhc8O4Fc4Vc1xtb0eQsaIb1MTrif6Qy851uOpcYE
/GtJZaS4bQzgeK/VxGKUH01AfEgf4md69h662th2uUXjB2evgNZERwR6DBfTue/P+vJsBzJ6dXoJ
PQgj5CTYrK2MLs9RQf9f6v6Z0FE6uyKc5bJ7YKWK8DX4COaxR3Bida9IvDh0RKOttqD1HVbTx1Q4
H1I02iJlM/tAKAWIJnXjd74E+nEwAXMJ0bM1P5tec1CXrCIvCskoeFQRs2BkfhUfJBQ07Y8GrVgX
77hhEVvxhdEUonqWV+bsiRbawrsq8ku1zf2D+IQPYS1huyiEb3YqryA27+9jIeRVV4+x7hEHSiCo
skCevWJhR7MjTJccUAFGygSbnkwQ7hSLxcxaF7MCAg4BxAsjvGwv22RRzq5RF6RRCnyXxJxV8tGB
eGEdoGVBrWWtb8nxxk26EE9aP23H7VjaS0Lx3Tvrb3NlrqoPDBR7E3DpyFl/TrFPSOt4p5Fwczjc
YUffnbtzeE259WvvyvYgHDqXVeeB0eIVJbn8gP3qNdnEYe8LvwRLvMcIgj+HIMdjA9iHpf/wKrwe
8GH4PKJDLxRuwlEj0j+EYs1E2xb7/NwJOUm90QytM/JH6ToHWB8w27lRcBR3F9SolDIn+6qWN2BE
icNZ/W6HMVL94qiwny2lDPESfL4ACWCqeU0+U4DWdae/ec/GBi8lk9qk0D3/L6c8ISz7t6n5r4//
+ZSnQ5GGRaUipftVEqeqJGIQ7PQfwFambnDclFVdJD/9LokzaacLURCtuP8fQ3M6+qJBTxKG/lvP
3FYaJvfdw4qKg7Q23ow3ZX1+LQ/GGwaPUzqjOXlm3uoM2NDgRbyyrE+RVuN9Gfev9wVDRoBUWMv0
pytERW4eQVa8btuRf383ehY7MsfVdfx9J7x8XG6JGhUWNcWxvll+lZCGqQYTH9RiurnW42cC+A4g
4Ru7kSkt2obCbcNb+DDxW/f5+1lbx8yoXFVhC+VYRQejcOtl8VUXaFIi403i5SOMU/ISYwwR7uLF
dX+/LaBdY60oo84jGgc+azzJxh2klI8KlhG3v6O1c9Hbhjf5UV+3XT1VY6/8KPd17EZpFQ6woYbK
Gek98EkGjNLUGlbypOxOKoaYfMaoGzDy+R50GflAjM9jOUrUo6IHWjY20x1nviehU0vtS+blCaTn
wWuVlyxYqoLpOnSPgoMell/SGr1mpWic/YQVwUb3czrt92Q9+D9E+pw3aue0X82E3HtwG98MG/+d
JCyUN+/vjMyUIFll29YT4fDvg996+HEXhERHfaCHgLPdzF3NjkfLOc5maKaACTLMdsPwa9OPaKM4
5d6I6g9rZa3OzgYg4lLGe7Dvxt14mF4CEBqLW0yriKb6WmIFpbtjZF5/BJwI3jnh0MaxzdfhYDxm
9tpeI+Cftczqb548sZbyhDMmH7I23wruq7BfVsEQxoFK9Duq99UVUjeGjGkxFVkW2kpZaVExvu6l
o7IqQDD3BWhLQaEuPuJt8aFvBKHZ4FnSOK9ZM2WVhJYX84taw014a/8pvAz8jaoDMEcYj7WXgQ1V
dwRsG9z2+nkwoWiArUIqv5SWQiEWjys4z6P3K+n1nuWF1w+BvqaJRHuDu2IKSDIkZ2MB/zFK5qMN
pih8jLFHXoY38smziphAJVQ8N0IGwN5cghwt/s2VbwyF/eQ5uSKQv06MM9zpRboxjm/JOjXQoPvl
/Mt+p3xn16DXpK243UJ0FeainKKyl1Y250gvuiI5JeJVpgqj6nIy1HKjCZ+Zv4B4ETlLhKMsRqME
oWdiTJ4gL109UlVSc70WN9zAYT/TuD+4jmtJd+RQyPO084r3Ihtj5gC1WIhTluLY381jcS/80Sjs
W542xO337/MtIAaxewU7B5/DO2OKUzzp4rn3yBeQC9W5f/R8AzCSLyeGtsVwpknpXchQf86y4cOM
tGJv3971KE9eO+9mkeAS3bkf+FtZ2f6Q3qclqLxyW79baFeOmAX0764K8Oj0md/FmyuJENlL//yy
M5DgD8bIUBdKR5nnpxo2h3eh+aa4QPZERp6CDwOo2lwJe5y0OMKW9ktXRozAORTkrBLXWcNmW4Kc
4MHIIBHKi1PRWl1Vd697N3m2olI7qu5tVW2vD3Tqm2x5Oy/MUHWvNO0CQ3GGV0ufEPa4oo3zotvO
5ZOpXqKt1X6q1od0W2NJTGfMw3CoLUfBY4rFzD5icLpMnh/9VNqPzmDufZcem69t2tSthA2yJc0Z
WgaH48hgCTyaRx6WVS4nES6NOZU4XCG2hy4exgjf8UH5f+99XCFhgaRExiQoaf/LPm4yjP59H//t
8X/u4+ziBnGOukYEJe7xn7s1hgwIwhTmcOl3ZbuC88Kie2SqnCx+mn3b/yBsUoyqTQ4cvP+v9Go4
GdCL+X3yAnxaQ84PmQIp8a+9mvTZqHZutXb0hBm7LWa4Zq7Ii7TpqK/9eNIv6JzLdKtvUzyhQNQV
bfrIILyPyYbkhq0GejOjNYqk+IsPgIKC1ZtTPHvBj1YGVLlQGCww+dZYPoT2Qji+iSv/oSnRPR0M
ikE7RI5kIiovEQ8zaPHDTDYiEgiZB5THwgxR/2bTZoW+VxU1IMzLEm/GpF1bO3DxGZ1SRHtYBHkR
Fm5+GpEH0GI/RK73gcGalQ9Q/ixXFyoi0IRCBL0u0Re+zTo84CosxuQgPTFOERRDzhXpMOquprUa
+3dprRJrWFx2o3HzONyTfclbUWQRl5l8dyhRsnZGI0Sak3zRfXLJ1xO5Gkd4Noij4cKgHYLqZ4Yi
X4rv7zlJZ/LSeCsP11mrBSpmXgY2XzG4HKdF49Ttcki9JDeT4AykiFqWmQHJMpPbCZ6RGil0sRuM
tbv6KPWe+hA5XCxfoCLR1CAQIm8nhAr0f7k7syVFtW0Nv9Ahgk6aWwEF+z7NvCGyUZFGBJTu6c83
s86JavaKvWLdrqiMqkoVU0idY8x//E3B5agM9grYjLZfGJoRWlBPjGyF7byBhAb+Lx5h6L6XPDlK
BEZO627Tf+Grw5fK6IaNwK7mGqP3UlwcPTOv6PHidaUHzjxsIh1YPncCeqLjxWl2l5dwr84GKx6Q
GuIBhLvHYaAxq0Am51r0doixeQKPoKary8xbQqksIuCvjJZwsFBc/aB639jZ7RWna4L9bO9qDsWY
KDlD21bwFproXpa/XIkywNjzPuaGWA+HvDd+TI5sEaRuj8QwC5U8RlGjZgz/m/ubzfcbSLyndrgC
cN4b4EMoxmqBWtEcI6tvcSSFvDl58LfQBWqzZvFkFBY340z2NLicbcDzco/Qvw6qsfVer6Jz/onp
FuMdZpLQwXOmD3AHuYEGRXnrljah7SSjTeoHgvieERqIfhEDNmRMHvbPAr8SBnVPP+VKgW0y+BLa
2ieV87lRD4prjqBf8iLG3UYyYDNF11l41rb6Ryfv+pmBwzcst84nC+Rt12twEaZJvZUDhIAoPG4d
jLWxjBcKQKoZNFd09ajqmq+D7WdTJYBH5TeEc/SbIh5+QjncQqPEbOsSWIbwAy9cTqTvgos0yqI9
yZ6h8oWhi7x94GUaYpYmuqLCvXuld/fMeTux5zZjB3vYfCaz59Heq1sc/8aMzA7VK+ak2I8TU8YY
rVGYqEkHyI7SgeEZChS+hUd5hMqRTR+YxzLoe2uYDK47e5LDHlSAXkLS5Ukq0KePSbe8e1znp7ZR
6ynSFRFHivwP3y7eyxioxtm4v3E+4iXY+8dEr7dXreFc/AbOODZr4Qi2PTq6ZbWK+YTJu9SvNyJ+
/Ll6bFK/JPAKDqMDi0wEcxl+ciRUKh9BHZSJ+hz4z+XE8sNps4V0CMMcfepeUOjdawLP0rcPpJPb
E3jn5MEXiNYP5kmEXPFJG+wx5IJoD4LGzCT7ZFwClBdxekxRwNaIfVDSMfGY8owVSnXxIsUnFRfG
pX26k40B9vDWw4EnpvQIY1K8dDj/zJB4ndh2HetxPnrgN+bZBQlXCtY38oxlBVI/k9U1+emhIfid
qTZXblhUY6Y4hztqwynqg/Yx1w03ilzrNtXfnk40E2s+UeoBB2cxjOUXO5pJAOWHf3+nYAmWHFx5
SHD/laVh/cmSY64jOoVfjv/ZKdAOYGJto7FTROTUb52CxXaf+k3oufoHS8NUNJAAi4ORpxH48AtL
w4Coj+foj2EQEMI/EMH94MH/t14B/smvcx05uQweF4VeIYa+9Zw8vmi0N+BC035WmpuGnVLvKN00
JKsWK5kZDhWqEyJJvcOTR6DjtYHxznCFSUK3gDzPkixW59rNyfojlsAmSWGIJKgPeMSHuGvDPB9X
EcBRuBjlgtl+DCluiQU0xYFlcq4MWdwq9x4tMF2WjPdHPn+uyZcyfQYXDHFU2+veQkhkjJXf7pSD
6MgPJuwKVxDTtw6kEGKY9UoFIKIFlJ0lpcRealgvYQuo0BowXcFcGrFQ5qvQXmWhJII6cBXL0YXt
iuAukLakUXY0Ai6/ZyIRMibrdH/lJ0GAgJ9AnbJH99cA6nbCw0hm1vdkaz497K/b7WDWB8t6ifAb
VgTFgjAfrOteTd+mGnx03ggVU71KCBpsd89NMiXJeNcG4rVrM6gYPqkNrH4Pe1XVLw1dGckOpQgz
Ik6y+GCeXuPzAmLI4p8fi2TEspmTvHDFIiP209sKKRNrKGzxDJFS7VxmCJy406bJ42DpdLst7jLb
Wktai6dWEX6rwML7AZ795B24ShcYdFMj21mpOATCs5g1K/utRijA8lzbqxY7fUFowPS5RrNj4KIf
D9tsernPebnUE34g93GkyOeWt1FH3oDKOGyJ2srLjkKvKGqPEcgKJYIXodVudO5kQGxGOLdFu+aB
nCJnxg/irGqY9eRDhwMSdPMdSAmeZhAyEBnjk06gOFMYhJI3XHTsIWlhycT8yCYxvVVQ5LtIfr1i
23dxKVsy0WTxpEGEJI/Tx7ta+DeVELLWY3+qlCGJEtr+u3/CeHRtn9oxS7lIG4S8Th1ZP9bMheRd
crzL3/R1ygqU9eQ42ENxZ1EOpwXXb65RY6ghTT63fPxOJaY3bC95GhIvoLuTZPp5MXyUW52Yv1Am
oLF3W21vYg2UOgMbLN9JjjDkbU8XJYWaU1GRDRECR/HAclbjVsgCrOLIvvFKvVJt7iK4SdnyDO14
j7vmR4I+q7gNHwcmgh/kD2PEezul+3N8Kj6Kj+wje+lfry/aLnxHfzdli4nP5hs7AlpOBCeSPKMp
p48EYKetyH2xGRaS6moqXDZSSOPh4vmimyPk/LzSFFE/b/NJTGs5opAZA5+TvRRBp1FN23DGcOk7
1DF3jX03prUlc0lw3qeEPzEhwPCCwzExopFC5cU36ZHiROub8cktnYRhFoym6+qqOOAI8DiK3E3u
XqaPv1Q2E7HTS2u2DpdSdQrKP+TS9DU+3o/oyhTaemUyqMSkNpk0GKg2bPlvM6mbmGx05g9YYpVn
KswPmPuBki0ZuEj+/Xg74oEjTDfh2TsDLDtlkQiFl+cdam8ZHfLQ0ZHl3XBqH6c6xFSCIP1DTwQ5
v2Sado9m/lIxgxzp/JYTLO1YMhh+HUxz3C7RETwNt10KQ1Os+FAt9G/NkqYAT2W6C2LssD+lQ6EP
yD5pRAwhu+gCLi5vkIz38Tqap0eMPlsWpqf3sOYSaXnM8D66PaAj9HwZwpkaPHg9dF1y6bKdwoxI
ZNjLk/TbP0dhrheCyA6ID+gZwNtMYyyGP4cv4acj/uDXwSjikAynvEGaNXaVuHeilO5xsgizFcNy
BljpUd4YpHeg0R/3F7/h3fT0SjYz0jDR+6F9xOtI8lu1HtkPF55yvMd+b2uu8hr/AozRpdgbNMNw
AZ21bHb2v5xmAreTiChYH/LfDyAE/PAfwMXvx/9sR2DEk0qFEuD/mfk/aSaEcKpI8P5frfwradQA
scBBHagDVqkC+eMnzYSmBtoohw5UXeeuf9COAHf8FXRBEwakgrqAwKvf25FnkaUpZDXskqZX8psQ
6C2fk/vx8Xk5CCxhrm3DfTOJZqJlVbZAFLyd2ZZj/spKZexZR1hVWDjwZw0Zrcq1SxYaZpqsCoKL
TWBT5l0Ogy0fdHObztLZbdaxJEBFZYYwe561z+y9vA5VZfy4jHUMLKR5coiEBd+dT8UgCHPXxpYF
TVo8XD9f7NcIo2t9qOUjCNdITT64i5mDOtSOt0DBRgtUmwQDhPyTxywcy54sokKcYnJlfSebDkEh
MRCGiwjO7RArI7KLSmbuMf405YymSL3hKnWonjdf2T1JA8k9kEwsia09eXqslZy/tZff9Aq4AC8d
fPuCwW6wa7CqC1iLYP4Nr3yyo9qzqkXyEgGBd8JpimhlBxzj8mLt6czaLWxScA6ydCTdMd4TcgaB
e+B8oT+iv2FrtWNXXZhQc3hY+UpPQ/4n4A3np7k8Q0V2n8+WnPwv670Z6x5H2iP+oldClK0YHsfh
+wHT4AsI4LESndBS5WrUXxoTjsGs2VgnGkSaNbFhrmSGS6IB+/jA5wXaTg8eCgmnI6gYhHp12ZvC
f5tqD00zTF/7dQNC5Hb4hpG5Gfgi19QOWF2gMuxtNTBg2CEBXYt0zc4z1wrgzu3cQkx+l9bWZ31u
nmMIHvAYNVD5ftTUQ/XYHNVlcWTjHJ9vZ+glDcMJDMVniXVoN5UgMirY9eEaimDBZWlXlwgjIsTj
N8Ga7JBljIsAbj2WeoGROvlMbKi7kTnuklnH1hHeM6mWtII4erXo2vvgAs+lmEljAN4MlFca4/4j
z4unk8rzjtAldTgUsxRDP9wIfp3kuydvVjbnMACTGirN49zhmXVRxVSqPkfGkMrDah/OERdk/eL6
ll22prUudf8pvBXxXBxKULBgWQ8xhmGeJUyDjkxVhhpdD1ETfmVOeEPeEJh9lKfug5kyGP81xKjJ
jd51DUe6YQ3FeGbQUpP1zpgPQiVjriGNoI5L0UawSXPqLOMMtBbZQkM0ex0Wh3I2QPpwxUkeviZ/
NCcJF7UbMxehldldNwwPicW9gHYpyEfGj8cx8TDGklcV/oQijk2GLr6wsPJbSesnH9fHRMOHcdwI
1moCCuXcztUb+3qILdIkV91OXsFz5evWO3xbAlb4VEQF1mlzQSYXPH6khGCfPatmPfUw1Z0aBTvx
HUiB4E8Ny8KxO69HE4hVfrxo+HEkjGQuOWzaLCyDDiSRwfs7gH76prE2JW/rAkOcyldeK9gQ0f5y
OHcfRKEHEvSAp9t85ACXev5CGBCxUiOhlTemzH6gueBzNL0czVM/L1D5uzmC4tW7hGsRgW8QmIUz
FF7gU2sqFP1PiObaPoRD75Ktg2JzdK9d2gqCS2i+4QZI0wtsYNJ+bojpemuFRX9Ow+7dH+71RQke
FHsydoj6c7C9e2lxocJe5+4euvzfXorB6wHuKXz233hRm6hg/qIU/378z1KsD1ChKaopyiajgl+R
AaGRh7iJ7yt1V+GuXxifFG4dqxIh69MNft4vpViUaJKzZCR2uBv/s1IspDv/gQyYKqwEmZmEKl7f
r8jA416FWnGPENDt66X1jqA88+ptzPZuiVvxtHhLZ2hW6Qzx5/C7ckbcK6RQ7OUNYKoGnPyC+NKG
yRyJVV8Q3oh+AtTF7Q4kq3LZmLOrrsaIBSgTOIIwnhNRUZQU3bvY7DxZdcTGmnszn+08/+WJeAZl
l/n2lCxZrwOeCMK5tE2DugxihNqWMnng/dR53QUzu6lyBZmjnW7fQjYz+TZn4wyJbDm47eJ6i5xe
bHOmz0lp7J9sQncoFqLn+iGt+WHpJy+R3T4/esDQL5nm1bE7JpErgS9g03hoHXMwTCFNiuqtAVAA
MFAKlR3QtuaKcigq24egm1Jgp5w+p/0tV+UT+llN6EuwzA+zRbPGyJ9UrT0NAIYoq+9LIWxhU7y9
KleF8oPPFRlgI14OEAtPA2yREtZ027FJo7khfADXAf4jTABuBy4r8Eo1TPO1shvMhPkKlzOZdovn
GlHNO7AzaD0BTpidiutLaW0I7EIowt8KRqFw1M2trE/Zez1GLAoEGFj9Gq8C+LCZ9fLAXaQU0jNc
EsTB3AGCflvp5UbTNm1LK4KXNaSsAfsGyWd/7knTbgu/UK3GQuJdqz4gJsAy21VpikFpzOZ+UChD
FIHqXMXQq16XguNPRDDmNI/PfhtfcN2mqThCj6CmoPlveTbaiXoJdu9n3m0kPHSFRV+yLvBaum+f
83ySghChF4evOjKSk1JOrtMlFEuoIm/VghkG1KzZbdfMIcF/Artkx+JTtxLXUr4eE3Ik4ZFhO3aW
Tj8QjdA3uznoi7l5Ytd08aKzNr/Am+jJ3YTGOyReEO2/izcTyLaoe2AYyUXwR69O8hjzHVhEBeBy
lUZR51n1VHCgoS+gcFhz5KeheYArYqrQLTWu5hz4g9sk64WbgUwARD6RnNDL8FwoOghthhxKFiJA
BPeB7MdkYA24dnUD89CFvGG4HkYrpbxuiqP2Fvr2nkM5HStfC/dCzS0mIrzLD4EbSM9+gLqjeOHJ
qHe0F9Yn/9I8s4lmxAVf03mIeijuGWoTuovLTj9K63hhr0kqxdAOrvSZWcUsrLxXDuVLrhGIyz6p
s8MUVaJR0GCE866Hh8IQ7ZMjOiyLsa/cor3opmYtyIkfCNzt1/QUq6O48UXLzZv0JTbIJILvPWyQ
yJt0f/H0tpfc6/K6vI07P5pk0BguTjmvC64x8EcPr+50mzAmYf6Wj8SfGvpr7gLCsIfGIacTgAkK
l5snZoSM68bclRwB7hkmYfkAlXlfygzrGBOAwxA5cmAeZ+zlAPIdx7E9t3zuABgClUE+Ua95Avu6
Jb8Efi1v+gbfHb7hmZj3AW48sLkb7IlEFWASyA8PYRzAzp4pBIOA5LPDaugTF1kM+pRhR3++l54g
+wO09q6yt6b3CayNt385YG8bGNZZuoVa8e8Ae/OvyvLvx/8sy4jZDcMcQIJD6CD/BtgLZSTiB0xq
YAeqoPI/y7KBwBPB5bdn3Tex75eyDE2AfTyKEdPU9H+2Q/425fqPsiwEH5ZlyEJG/3tZVlWrtLXM
sgKzPN7KgMjSy3vj2Fty3zImczbT+A4pW6DSyrM5uX8OllcILiMJYwuWks5RSt9QJmgrq3Opzh70
4JWXN66UUk8RUFabOM2Jn78PIcYQZMzmAv8aXKrNlxoksRl1e5yuXnapQjAWLYG6H300Y9MH86em
sGNNpuF1y6SWjdwDzHpU5muCHPWJKJPcTM2gYLD9ZYeHvgKYXViEUYvAwAN2ocmUWkcBpM7zHVJH
OgX+0Aqw2FN9kCBy+0X1uzfKrZgK6/0aYzyAK6B3KrfYPQ5m7FqZPIgjQfdpKe4ayg720AgENZcN
aLOh1nK7wP69p8rTUBNllsIf1RBEnx+CDwsyKHyuJlh8Jex9y1futkfttlnwauhkVj9Om2dpNpzq
azFh8Mtp84OZjfuUG+6iHShf6SU4lvqt75Ud4wa22uGBYS+vMm4XnG14uMP6Dr6jLnEdEuGWvAZc
iLhWXDFeqxCiiMkBT81RXF/ks5QQh/xH6SCGA8ob6o7j4I2owrGwEHyOtLUFMFiyvQu35tpcl5bT
Q74aZsEDchCaNN4JI8HJS4Ik6CcaodGlN+OSr7X1S0ZGQOOV27SLJziVhiApPFT3UhSMF49C0drT
hrptAjiK8fFlRhGcEra4UTY3mHvaQtkw8CcfGX3iy/0lRoPRElXl8MtAtppETvkZ0j+C43O2iAFL
F81ubEPVRipwC66b6OrVSOkxU4TeeOL9dxtZr1gB3UVmddUMca5VUPHEY5OJMwWhHvVim7m9Psc9
mhFhLdrvt7jdIkmvWeAZsdbVO1A1k1+yqFMfWRsAPWxJzdvvxQwX9BpqBw+laaQsmKd6zUh4mbvm
uzpUXdbdYtQuWLa/nWcY1aoO6PalXTAYZnEvRvx18wSMmwvns3U7LvtXIH5mwgyfm2WtC7Oy5Mhx
yhw1Hsh5t2VqDLYrDse4jaEHVsCvpeyEAFhokvggb3kGpigvBVw6cp5nptd30MlcREukCdSesJyN
6D74hepBi0xhZ+zUAN9jromwG6pe5S0yoVoQI0byFjNhrORERhopbtsScIlqRL8OWn9nWw74dGHP
fzmKYsh50EFj/AsUzYUymeVAYREzEQZnsEsHkzxgg8wXhf5eOGJDzJCGoQa+DXRB1D+neC7SvRQv
riwa/D/ehWv7SeCzU67ydTo/G8An97rx7icTy3so95W9A2CTal/XfHqMO37n0p2NvckHndRpfVQ6
+Bk511F949NN5UeXiFkde2Q39qUxBPfBJru/ajqdS6M6N3gtamMsH3WwlmzTzWgm4MK8XpL6gzgH
/h+d8n/7Nhc7VgBXTZExqvw7qpzYB/+JOP9x/M96ig8MTjCGafwF4gzejNZQNnRBovttm2vgKsHg
G1I7FgfqbzYFhqwzUMdBjkRPvO3+yTZXN4UNwZ/1FI4g4U9scpm385N+3eYWeVtFudxZQXi+rSAF
WWM7de7wKzAJm2AsMsIzZVIBoZzUDaRc9jM2mQ+gypbNGBl2zlA92HDIHLlwCmmrT5qJyCFrFwla
sssQ7ijDFGlkeCS/BT/S2tCsFD6EJUohOOojfUVbb1238bF8pXgaw+eGHGfv8dVggqk7JuQkyiMl
MTO34aFeaq6yowJtmO5QA+IjZStixsbWjnF2+gla3HpLMGUx/WGhfA4/QizCj9ReahZlqNlAZqOy
BzyAjVv5SoXjZgoL7nZflJoftdY6LXm8SsDiIkWHUg2fC+isgrbehjDm1YN8MHCbh/Pi5AtxkazM
7eih8YN8zzbtrHfbGQzySb7pXRaioNg8dilxFZwc8r6VNrMOVxBeNqzsa9mdCcQXzyrZyVD6u/Ez
iLBQI0rNQssypRIyW+dqgRDzWvELwAlvSwlP7QlXktJMIV7yKG6iXnJlYRNIMBopHVAf3/Q9djPs
nC+xKPC6Fx81FyP1QHprRogGUQIW2EAQkUIKNwycEmPdoGDGmJWBQpHRK2avUxR3g7cycrBHu3iG
8aGtQZcNfAOfRRA9Nuj+HkTamACi2VnW+f3QaPg1QRX5ooL+zeShdEVZwroSHWGtrCNlDIac08Uh
pgy5VV+CU8cHY2vPtXUcvlCI32LTTZDrAPhnnjSX5tZWmj81pwPyRYDRjTL10JR+Em1AiRFbSm/9
pPT4jz3n6e+NW+PN+ikjYLTnoLN1NdPWNjJRqPeuseQE7LeX1pG3XfzWYffQCPtxSUVyMZhqpLou
8hk0SvVTsrZKifXwDdujFWdKWvFQ47kYGzBW7RyL+BAuK5gIx18DXh23oJK8n0ss802im9tJdKjc
a4DkH8C89GCK5fEMmSOhZKR4NVPalLwboRNt7Peq8mY29hJcCC40VyikpxrzrDCmqb3sI9nkrgGZ
j/VtGsPbDl9+zGXw9y7G1qbSfHMZS+dS8i85M9NhNBu8RuVbfePzigs5XaeCiFi/OjERXi1iSZPS
+gKRGqFoQqoI3mKK91W3YyX5qCOVxjZxb1GL8usRu/cwgnY+CPTQcKnYjHp9ayHCgOJxz1tdQcaI
YO5DeZ0yqeaJb9lUNgJBJAi/N58DdJ4qf/CJb4IkdMXONXO1PbW/S4mlnV3yxOnqU0JsaYLbj/k1
gPKwghOKp5742neJuYPGSf7SeEBVhg2zU3oKaxkvOrrWwb98bwgViy0S9UEBv/wbMpewPP/PWvbb
8T9rGdJ/mfRAdl7fls0/Z6c6jjL4neoUuh8sr193hjJB0P9nkiY2jb/sDAk3k2XKn8yw85/NTi2D
Z/qLSiawamE1bSt/eDHZdofgwG6twAbjpJ6EhyT7Mojg7fz7Z4cj+LeJvsiiUifGuPEaD5TUU9ze
VZD0syjeR2y2VAQ0EHjbGQSTRXOw26nIoEJgwN4jkXcx4qfiO1mTKB8GjNdkTWKSNiw+qD3E3KRj
yT1zs3t1y3FB1+ojkSVgSp/DOujGAkdyjHBGly/GDdb+9gm6CP7H66Sa5p46T+stnCOwFKwckT0j
oh5GF1IeiOYsRQ4n9BScUPkiL5NvGYBWE7tdgeCKh2EmyICUeTD3xizLQC7VGHAGJmdPhCLuZs+S
xJpxdxsb9OmBCoMNenHnRsqMcTJ1HUQY3nW/ZfgMywPDYVBtKvYXw2PmrbdPuO17dS6zWjJBZB0S
FG3uQOm6vn/eXY7ViCb94Gz4bwW9E7jzdhBDF8BUEGezGgOvhucQUdGkzZzw3LxTSFG8pazIDL1K
TAyOxeJBAtjNu60qHDxEgpsg4RBQSrQZWyhcLWNCeEuY+YZL9JA0SlmSnuP2sngoK4tHUIbP2QEo
oCIYg/Spi1cT6xu5xoAIGJfIq4gJGdI9yy0gJyEWgmFdPj3rxJ6UVoA6GxK8Atyk4nzjsR8TYdzx
Khxni35mqy46vZoEj8/+ONiWI1TcZBdSkTyQaH48ovHdwNiT2SozNRh8Vu9XC954yKn5kjXnesXt
uEnmpEL58Pjx0Ceubn5thEdUVjjt8elBV9VLp+fdhxPnJAd2RAGb+rzgp4ShU6yis+X5ucg8rKzZ
KAYFARR3wH/IQiM4NnWKQ+swhyS1NYrH+PlqmjjuzkU+9BXBVjK+sT0i03xzn6qBDS3ryMboBhOO
TVLejgBB0xqh01ekHw1sWqtRZewtMvIYX5DidbdwWCkdjVMOgxY2mHZs10+q2gX5Og1jcc3ca8sC
jkIoAgzgpn7RLzDr443PG5Q3fXrUw5kAJly++Ax1gUDC7WHIvARb6z1BW7Y9yUIoC+Wn5CNhFzJw
9s18PCBIcepcyPAExgNYiwAagi/i9/2Rt8my3/JROuITvCPWfH7MPX1uzKccXrDtBgsy/PKTjyQ/
jS9Jdnm3kyVir2BT8CHgPc0PQoJFaCXuR+R0UN5OcuvRq0HfL+WTGWZDKuMb/VuYftFUiVwp6/2J
MpSuTSVsZF+soWkCFk0RZeonHfqUX0LdOJqJo+5FCFW7/YHFLOqvDgLmNKOdpdVcSqf0OwOmWWGO
gKIaxsUdWjkeuqDueC9V9mQQztSdzif6Bm3zwqgJ9dkXvPMG23JkVTgv9ahaiD9mHcuVIC6WdKp2
Vx5UGYfaGgEfbws8M4g+dQo841ExGOsBnl/pTNoaa3srTzoH+zBsAUamp0M0gTIGCHZ3aMpocoat
Y20vtHKt0+DPQFszTMBNElq4AY637CJk5CEjEnSu9x1h3dDz6I+S+079bpTMNw04ABUnH5UtByj0
rL3iCKp9s00bl5uuQXbd2/fSwdshmSkIEzFu5ug7sscjFFAo/VAd2vJjdmM0bQb9YFoZH+390yRR
Xik/rGTUZuPQ8CVAIQ3LpuH9TMp33PvmvFd2j2qDyJG7eVb5Pn+QScVnHBANZ4D0gkPT0sRw/40j
oVdGtDMw17CvoO/C9gLPDzpPfDly9dwWJaQR8PXw5X5WBSFjLkFWp7nEkgONYEdfO1jTIhbYcjAr
95SDcrh+hcdnTQc56llizvSbYoLQnq/QjOExQI9/o8/jFRE4Hp/jwTQ9m4zuktFg3jdvBGHoYEaQ
DEj3+bTfetzg8NvITjprYty4/EaQz5yzDnzgymzBYtciiTOgrYxUIq8pCh0ZzozUnfJMl4lXiVVN
OD/WRW679z5OWWhjWd/50xM8fj3eBL4jXSfYFRukuuGxSzDQg4+74QMotYzC4BDx8R0MJ3UNBRQj
bTY0giTabBnHwKyMhiBKoD9CXMDgMINVLWyTmQyQb89Agilo7VCoQKBoFJkl2Kdi1AUU3WlLfg+y
g1WEdGfDPz4bUSdfIUQc8iMcFolVeDRY3SMmRC4p304zC4cIJbvMqXZP0okUY5jdh+/1Qp0xfmnx
sZgzu6A+TswTfzOxAAvLiFvnfckrhaqJnTJqKsEBKSB2L+s1N/NIzqXX4LvuuZWBCQ8AHUL57A32
ySc6h8damcP5RPRwPQKicX+9brbdFiRoOdin5hYojBMvscW4oHDQZ4N31cX/ZJXRoEyS4/VoXrf/
7tEGIwZGBrrCiF8M+P+bFgGF31+0r78f/7N9Bf4g6Ac9giYsnCDf/WxghbUAExFdRqzwRxyJ8B6A
/Sds/r/v+dm/fjebssxByBdl7Z8gMab+l0gMrTUERbAiond/R2JiSXpoyUO2ggsSvY4qH7tFuQmb
JW3Y1UIzjOPTqIl2xPXgrAQDtaVhrKVh8b0zGuhOA8KJDg2sHi4L0t4vbmBcOM1ovWTn/vrcPKJp
XL1W4TGSxuFFTAiiGbuqyxlSKxGtDsgNYkjy4AVptyXnkybRbW6TJAvMaNrcx8Sl4OSGI86aNg5G
reDDsrx2PnyZemlP62V8fG6qDTGMtHXVog4UumshlKBClq8fYBUpaxzjfszkYCVvaYjhTxC7i1sd
Aq76VeSxWtB1eFl3aND3D51vkmlJL23Ks3xAVp2G/JJGwXgvLTAiiI80ww+6fhFBy5MiaiSo1xo/
SC88PuCxyX6FrwKjgHSiPmdXrES4SjM6Si9akSd5ThbVoR/hgYNlyrjUzzeqIcaXhAojgl618MDg
KV7Glns5PXxC++qpNe68VG/njEfgGzOUwO4EvWTqVbJTy6PmrV7BrthA6mDnIPYOGAvB9gC5AotB
VIGeOV5I6/udvxJBdxwmNGREABa2vlN3Jiqlb3//sF0ZO+srZQ+cshfu61PEzrhGPa2c7gg2GUX1
fk7onKs3xMionkikROjAzB9ECXwLM0q9mGJjECvOWH29f2ChsHgqU5mN/ljyuEKLgmg7H0U5e/mO
PX3B3v4ZuyWO521Qs+tv2P2ryUfTjk+14tEvprcgJfgTg60XnrgDO0jAEGywBBNMIYQuXhk4qTPm
nfQAD7lf0bpJZ2n+0Hx7Uxecaf0YhjH+LO71hHujlrsRSPS3kyMt6SU03c2zDjQQ656acy81x2TN
zrTXMN3eg5J4TwZibjWOR8U4H0fLBhSc/2OliR2h/71fg9ImImhp6O8jwbTzL43Pj3zYO2HdYEGd
PxUg7ibIOyjX/LauFwnz56cXLqV1CUYPVH9JFoTbPRc1BoS5K8X4GV4vMFRqgfa3hEOzrchcQjDk
x4R35ziaehW0QyAafKoyp4i88hBhLNS4VxJtYJZFbiu9FMnuSQAGcT8mzYRljfCGhEkLVKh4TP6N
W6B2n0U3E5P+EfMD/mWQEAt/ggs/3bsWaDqum37QTWP2R7wEOXIsfumpOgUCY9zAV/y44vYmi+DQ
5qPxI3Uaw84lf3pf1aPmg+fkpgidPNffAzmyV36KYz76pCFqAHZwgvTO3C2ARoDZ/XibbOnkGTQk
iHksT3IlcgQ/YstLT80HLlMMEUijFl/+bX/bN/Iw3DQfwn2HvTUg4ZKuAmwR4E0bTE3mF/AQsZgW
A7Yt+CMtGsCfxd4OI4IlN9AmcYO+fB5rzMbezDnklNJ/jm7K5Mkpj5EUr3VWAckhj+e+Numl08Uz
JloZx7Xeze2dMZhzVQk8GcDlx32TLV3ls+Fr1EnYeZAuB/CVsNPHzHo/iMdWMQ5vAVjS4NUU7GF1
Dsw0Dz+6xNEMh1zl8lT0S904hon7ZCwJb3Mkpy5uMNdFuLbgsJJj+CRlwIc1LTUQkSqybT9DZCKW
p9YEQTdTDKhQdD2WvLQ0FzHL/F6VZte8mPkoei75rvNRf8CgrhzMregp1Rf1pXfv+EO9kL5bEF6C
IQyfWETSI+kE3vhp+h0kn2LdzSuu0nOkL4XfiAHzhgFnk8zazBXM3mKXB48D1M2aeNlvY45B92nV
HtNL7MpHXMYxb+vo5l1Y/AyMSCPB+mSi1Vt4OjiMx+v3S4N1l8JOmV1D+1XFSwQesMHFgIuAuG4C
YfRSYV/YuNDvHepYgWzl1viS7g4uk3R/WTIE05imkvYEIQ1D+aEJ1UYo74lcgTdy3QJqb5Q7O+aC
uZ+8gxECLyRiR2oBPmfLclKQ3IYQxj0TsCgyvkmTgRReE4hljsN+LessAO0yttjYsjyg2a8V96FH
3uVsWpwGLBZ7dWc8B7vrOSHtDm8L0/1CQzJvpuU8XVfEPDA2gKWNzxpiON7A6ElmcHqjgjnzq6E4
dNS2CPQYhjbTEgT1PsTTKFCHSrZqrDlBVIP9v7t90+GOKDIRRnRGfzdJE3jgn+jjH8f/0r4pBCMM
GIvBfPmDmaLTCJJeh+M3eU02nd1P/NGEW4pAQ5Y1xSR18Tf8caDxeJOhnwle+M8IowbP9B/4I5RW
fo4xwHNUE/jk5/vmertgHK/8T56Wj+cVN/AAf+75w628hMYrC186yoSr5sWyDScQTXTMiTO6MW2W
3yAwDnUMNFtXGWHIueJzAG9R8Bzo5qhpFCwk8cKeyZq0s+Y9XWWbhHF2tpXSUdbTg4gFbIDP3H1i
vlYfFuh+6ADwE+NOWnpHFyMNb+1YxQOKqCEmTM8RMqkc7RTCheusGExjAw7FzTFWd5FQv8K5p3dl
rHQ0sowXl1MeL5756Pl+gdbQwohmw35d3AgPyPPpvDtryRvWhle1G2lHE5+NXNeHxviZDucxBPN2
apD7csU/MuaTPa2vI42yms/jZS8TEJ23w3L1YBRwLoPHrI081ckWgGeigKtnBc0oa6Cn7Qh6oBM8
NcBcI7DdDfgR4GT6qbfDhvDmJVkEpE5SWvBfbXTyJpyIJumFwOxFYL3aixgJLtkw0jx9eDkGxgQQ
eHiPb2jr8GMcEJNKLT8alqNbmI9eN7RXgxG+gVXvyJlrHp+H56FWh+I/ke5wyD14Hjp2ysgLekcl
IbZfGv0bRxv59FmNMnPKr4d7OReOtMc8v0QPwzeXzQCZxLnpHcqftLSXcjeMdvyVq8RDDJ9Ud2fe
HqUtNR1G05EBH5UGX410VnkaKGsHv0lbkiUujAZLWCFQ4tph7CofxSlHvzjMx+RmLTFZctvexd0z
O2XzbB4G2byebqzXa4Epk2XieYJBE+ZMDzfCkIN7bbx9XrITyd3xtvfppk67am6+YeQxAjha4ieW
jm5brManCSxTyqdfOSIXC2nvkmLtyHPrXaiYVY8JqjaDSivTzjhC35wtYfGAk0XwYmuigwW3qA3w
ZdDm4AKygBBx5Ka/DX1Mr2iPc+/mA0WKOGmhQG42Ytvwiaw5AMJYZ1hRAoKjdsI5RRUMZiSE/Q4z
BnIP8SIHIyOjSp+oJWQwcjZgiHbyCNeIK2FFpHXtQC3/l7szW04c67b1u5x7RahB3Yk4N0hCSPQ9
5kZhY1stEgKh7un3J9eOU5m1K/YfdVtRWU6nE0iwxVpzzTnGN0gU5Bz0xl8CqxgSrTD+hBMkIiM2
Hn2MzuSPTEISGS2oE7TkjvfnOmL2idbr0C9/em3aXD9I/XBjXoRRExVC22gswpZAwuLCS+8++TsS
rvMH9G5uSQPvyi77TX+VP3FbPgLi5UZGC+vLfCdoEdI6r1+3iPsK5+g0oM2QRi3vNf7Q7QxGDTRG
6CsQHEU/ot7wpwRQZD2j1yLSVMDWbfp8jmKThCnSp7gtzRn9i5uYxETSFWT2jZDZ9GlN0PYYKuzq
0I0+fho8Q8RVtWlWNG+GVCs98m717IEHnRAsIfIGPRCo1AWh1tAchY3Q72mbjO5n9Ds8I1ShP+rO
n2YKYIbWDWaF+HUoSKG70OfhGRmEf9DdAdH6GBSj6KGRoMpIQgPyQxAHPQdyQ3rmwRIqAyH5jn/k
RhJnW0btZMcD0NrGdHI0srTpoKE62DdzPDn50nSVb+hbDalxR9UP1xQuZHDvy3l4A8Nezu/vUWz9
y7dmHVslrCUAhyL70//WWRHVvxGNjn6//59bs8L4j77FyGR71oFt/9JZQd8ywqih4R/BSPFbGiLP
RGSkSAYxD6yif/mztTJM8ABC0XD5I8HjH9gqiWT6u60ZDJbKv4PBUxpaL79szdGoi820L8DTIQ1V
LPLJnjfnGFE8M3PPgAKM1at+lo+v7f11KkHyGD5Jrh5bpl8l81u1FX1zJaxgb29j8PHxrJ0na+ls
7rTYw1ltXCTmQCJtXMQcGYPCZzaTuu/oPHpP3oxvYIfMj6J9+A7tjEEFQpp6+iJS8Vpf03fODlJ3
yu8rbpOCBB5CD41349Kei2OyT5Dny8Y5W0dr5czz5MAR6R8j2LPxt/baGfczIOPDbdoFZ0BS8L8f
nsEb/jywXg2GnJqfrR8jS3S6d+2bLU4NFvg7K0x4K3U1YJsA2bYfdGPsbhPfHAVAwd2uFKwT82Ch
udXcgAs81fx0iX8fXC28p9Ga85G6B+GPA5wxk17N7xet26pk37q0N55uu0N+o6FExcMJkQ7Z5z6d
hrMnBPBwVm4fNe/RRQDUdX+X12hipHkICqJZEoZhk0CyBNvyicpl0JsyihvoQahg8E0Sl0qaEnUS
+wEKHrwbzG27C2AtDzNEXnLnkdWhGgI18YO+mKN5RehLx5ZkVmHDR3o05qS7IKnBj8lHc5KcB5YF
yw3bFudB2mCtA5tCRSDEC0DgMNwtOCJ9xW1aLAZh0bHd8c1m2IPaF8UuuIcfeoeyp13jSOt7Y+HN
r42jkXqcOtRtTl8kK90wnCYtIll1gBxhQoGPCJpo3hGV6dSf6ey1HQFlolEm7dmIsL2ODr3HsGsA
fww5Jq9JOGR73L6ZZ2ZPR1pFHucN3bqNV/pJmbbja698IyXt3JISRvAaBqdL+bN56z6lC34GUpge
D0BGqBVpn7vYGBkjSI3quLp2H8/j/K2ZoByV8Hk+HGPXTCBTuohjmgmodVJhSHZ0BG0Y5TA54Qv3
73tHBTWYUF/NLiKkMfVVZnIO05v7NzdrP7MgWA6zWqa6N0d/HRgM8Yn5OnQPOJNPcijM0xNBNjYB
7YMpCwJbpkz5d57PCL4qCRwEVPH9mhg7ZTNMlzLa9nhvIDOpc0wwK/PSVS73juf9Jka6QnSUNA64
Tz4LpO+nZLu0FkCOhwuQH+mOZqNEVVSsNek4RwL0YN6RTJurbiyZzvDTxH46hyDpqRttpW9a/zZH
gLMSbdymHQOFZj7wDiMR1a3kBUSJRff7kV2oFpZh5fWO6TPqFqI5ILeMKVxD9Cnf9i8F1XMGXIG5
C2Ye7UB+NNCHggFIO0z0szPNThqaFDPVpNlIHE2FGWSEbsOWF9zgHXQx+tvRnP0SQPoO7pYvHYgw
Ds9lNB9NCTJWviJKghnn8XJ83/QHKbS4ccUwsr/cfRAKwyH70/x6RZeDxuSyFL8oENjDiQ9lwMuB
wXSShBHVENN8pQKKWNhuU8oSNXOvfT2kv/ALFJVyUTuaoH6JwikauzGq55E914YgaTqXwlEj9FNZ
BJM5uSVYfs/davBpjwGHfSK/JVAG2yb/DLYe7k5xdR1Cp0e7QHEiyU++wa9izsF4zUvF9/byyKDk
aiJtYSikhCNfJLYmQxf33a7a1Y0zAKFGBm3JWGL8Q70T8yWhn8m8dmkHAKOiHEr8/uHQqybTzjWY
XcutI7IHgNNy4fitzewt+GpV3p6gXkYTnOU6Vixc5vIlGjmSBwJziyIK2SyNIlCYsECcql5o+Ljf
VCbrza48IaJtprpX9PYIeFezCZFLHOqvGLnILtl0H9lXj9xYgmKp2gqTyzEHsggpVWVr/ThvmMiN
/+WlyRDSTLbIEIz4H4Y+wBv+pmvw+/3/LE1kWQFV+f+JlL+WJthICGqW+Yf/W9D0S9cAxwqlEk0F
Uadz8FtpYtIxMEWFMc1PrfMPShOoFH9XmpDQjLEG8iWTpt9LE1Mp5KQ3UroGq7Bb1TI1N5eOfHPD
d4HBLU5OneEkrKB2XG4ySDyG1zW2Afu8Ctyhq+ll3iJpEHUfNdRME8msnTabyPLeEIkqsPna9WkE
VkBAA/L4hg1asr37RL/SlkWSRDwBWgeSSBUSlR24KPLcWHQ+7kYJ7no3bukB9iXemPLGQJWAodAG
rIoVdaltIaUzKCF+NWb3Ib0isbX0HKKENW3pDWUe/YxlVeMHmbwKO5yZMrvAJO3HkUIR4waFRTeA
uGbAvI2OSe5TTIYwCeuFbr4fz0hArakNUMmnE4IjheAF+z+hdDAtVdkOb0yKD7Y/cPuEGGVMGx7e
M52a+lQUHI7eTbSAug2EIi1mTWPbHKnj44C3JTntgdsHyAz6AfKrdRfRQM66zB86jVeaeMG75B1v
5Fp90jEJ3jUnTjZZrpN8IMxy2J7lloFck7l3HmcwqLDMMyxjH8dXc8eJf2y22fVGpYNrhIk8muld
2S1Q9OpLKZqh4y3Fw3OW++rxsWVvubuRS9bB7ukxbp4UO4WRAOQPOj3IR4SVQhQKp0VclBIWdnLG
4gNKBc1csHWGVbl4qACvWU9ktLdx5Rf6VFigfZBaBstsIYMXqeRjWJ67xDWrI+MbMZ7pCXn2pkXI
MqOnQCRVpvUMe2QUPgI7jzX7oSiMlobMZBryRJ98Yhd2ABL2DO700m0e6bKVI1fp5ze/zNYauQFp
qHBBnXg+gTFaifd6uhfDbqyPPLns53sjhRAVJ66iHPqaSADyp3p2VvRIT3cK4rc8lR9yYDfV7Jnt
5Y/sUt17gvEWd9BIpBBbByKfpgZgiJfHCZCxjAsMgMHIaz46D/jvlj5266s4T6kXLWMMvMJ70boo
4f8PG+SkmxvQStlVWcynzXNT6FuJbfvb/OYzQdmMEgZUS9zO7eiNr7yCcZtN+frtaYcxt3vWLr6s
TzDHTzQGLy/fjiZF5N4+X89N75ReWUOPLlQnAh3HRAjXjehVAyvBOiD30M7NvNz/AJLREfiPQwoi
fJVsIiqkTXJJNgTmhSth/ToFW2Nbwiz4FD6ndTPWRKtfJ4ktQgAj0euzIVMvIpdYniEO3tG0VuoV
7eqcvvVoHLPXr9lnZ9FhRGAC09MPc95CY/9GpZaiChlrFzTefGdHmD56qgcznCBTAZXkqI/Jo7nb
pkoXKPyMz8Q6s4/59UbFHYQywpii5whmzPw49iuHe8jBHaMof3N3u929W/QXcjBx7SgHSo5BR5Eh
8V7kjzneGsQTiHcNShvPmGnTyh1N75t8g+LNpsse0rZxZP7vPNlGmW+PJtmyOrKCUKO935fdvJub
PlyIoeVBb4F/E7eYL8+1iWjTNHFUn1FPKC5lxWOnrsifUK30ZIx8MxjahpqNnOz+/BGkrNKrHNtU
SJ0y4MSeZ/2CN3jRboBqT4OJuM5n8jqYg133NE9fxotqytDXq2f1TFimX8YajrmJ/HgtLI236qP6
2NJXk1xj11qUMxiLGJQSSI/4WRgnqcPMJ2AF1hk1MeFBQPYv3+qRJQ+BDrhb9P/YhRj0y38dEPzl
/n9u9ZzstQF3/UNiEn+zriqqxuwA18yPjOP3LoQ5QoAMMkKnTPg9XQJjDkoMVVVGWGJJL/0HWz2z
iL/Z6gcUtwQsUzYBWPy+1WtFFYTak63eODxRN8xr4hjQZaCE/85/SGQ56zXcJFqYzkBkejqAwtwH
k4SHDVKO+BjwZZMZKKYBSsa81KqHKxx/BK6cFKYZo10r59yurnJhwZbXnrVFfh5iAg1LXmiOotgq
gg26r5zYEM0NSoeAhkI/YcdU4m0L8x8GBEXAujyG73QiOgjKN6z385Ke+6FfGYseQ62OjOvm3FTY
DW4NNQ5p3VmYPa6cYZpNv6rXI4mgMuKnkH5PxQywEOQaoL5swMxC6BdySgGX0a7CNJ6iepoAYZoy
rFupFP4YQ0VmvIlc24pgFaPX8JtZL81AW01ufpeQtzOVVTssCf/Ve+KQ6ainNltW26xvbTHL1WkI
StNRp90hYFE5Eg+wikjTXPFNOT92jCgQcWsNYi6vbuAg2mAT9Y/iwl/I2pS5LadUJbUTxzixtBon
48P4IAf+ftV6Oy7WVB2qBAF7XNM1PWgnzVylTP94Zd/MCeXAxyhS0Eqo60OizbJjWi5Imcgmxqpl
IFSjOnlPdbY5DCgDSYOYp0VLfheQrkfDyECzxkgmOVlzrM2RDsSMsGdoETWXaQ7XCy3w0uoZQl6r
+VDwDSUeCg0r8OPpY01fGzpQ4IMtHd03d7FYxHExx/WCqLJV6qkOQ6Fmyi14WjLnZNYxgvrmxzaW
p9rJP6VQiOaSqy446vN9fV2xZDS+7BqTn5WfSdKwBRxU8I6MbHes8fAH0K49fP2dhq60CGYmPY2W
Y6caAxNGzob1WnDTEukQjbbts7YMaAHGEYpV2VjyWne69WhPz5cNAlUgv/jkZxdBlnhAWsdS/8Mj
UA+Mg6sNX8kdPKu4QlfcMkXNT/IbbwbBpqUdn5kQ4zbB24pK6gKTmP2ksp7Cho8o9+A5QSCO5v1F
ocmc84QxpYxvUPqgpUxl7J7sbzwUPXI64O1Sm7JJIGxEGEhFAcOYXSc9Swv+TTjH09FchpCAlnme
QZ2OZsgTs8f6DsHZHY3mAr3pdeNBPeajMam2bJewyh9zgO0egleK6syjTUepyrdz3X0HC95ZLwxT
SJHIDittc5o14/ot/LgndtVYg9jr47647fpDfE1fhCUIHikvyzSYaTePpiL+nVvulVRIU2EvLxFQ
ob7xEaZnL6uCgUIMHf2qfhoQFwUS48qbe6YtqRQ2OESfpHmANX9aCY0pVE5vWkL6CiXSeMYgX7dH
2/JEgMaumxUoI0KQhW1jCcZRhQopTQLndXckYPj7f/cxlgxpaAc6oEBTZev63zrsNKP/5972l/v/
ubfJzL1xygwOVXU0OFT/1C4ilsR+Q3T1j/eGE+avx9iByUAKJtsiYMNfj7E6ikUYi8bP1sYD/oO9
DdPO3+xtzNAlgI3slER9/2VvK8UIqGFkeCPlfMdrR0HIAAeNeYMgrXL1VZF4muTfOoL1mEoKMAKK
7LngWoyLpaR7aX1AbKfi+Gaf4KzDxHqEHkkSV2KuLTJGTZEV3jxOWDLjYMVvTK97Y1UUimXzdEJ9
ykp27xyzm0qpzzLMeDU3iPIBvK6TQdKuzZ56kVFpw8YX3z9p5nLaGzwBEspD3u3EKD7scCqMP5iQ
AiLOQhsUIK3j+qyuMHVGpK0gEsRzon7V8/u+RQgz2ku06cJZPVVLV5CcFIEYx/RDeWEQ0O4JblJk
O/DrVbFJeU+9hSPiptGJjMvEzgKM83T/bHVpWrU+JuaHxLloYmArjR1GompucwYTV8lR2tzO3To7
NUjuPkZoBckR5VS5Uz5umzsFMUTUw82XZu0sLMcoeoov73l4HhjSawUaIHzkY1JfAC7Xq8dKZmAr
WOkm9LnlCHLGsjqNhHFxuG0E0vT43lgdqT8hDswLLOI/Rqq9ORMbV6gmosd4022GQ/MuVbYp0454
lg8ICsCI++xqfNEs1+nE15hc4FxpA+WxyJQJZ2Qcqsm5kcvPFHlOuxUYDUZAZbN8dn9Q0uCKuHZ3
IBHIqy959QYpoEDvVlbymGNMAKUvQb/UrCUYPOkxeiwJ51Vlypy1GS/ifKMSTmkwyncqlV70ImIX
ePhhjSmAWSUxojYgAqDFj9EMqVEGuQEUkumzTUTkS2jeIFUf+SUFfjbraB82gHJe6xI+ZeIH8SBu
r19vUePkfg0ICAwVFIM3IACxc+8Phnp5KYNGaEw4jUpDseZniTbjcRDHZTDByn/M6Ajf2eKpvyor
rN9EBvC8/Myk3UCpx0FcSzZ9DAcL5+gRNOy/exklrmaAubFmjPT/sIyK2t8MKv9y/1+WUVXSsdYr
4Gj0H+b8n8vowFxFBY4maDAQMh79cxml+Fd5PpL+0ypEXvTroFLDxA8QB0s+a/Q/WUb/XgOuwsI3
VVB6EAX+0g3U07oR9Mgk8Rzv+AhBqz6b3N+AYk/z9WN/2ybrfD/IlfVrtO++aXGXIo7kxIuJiGqg
ydTJtpFNb4ThBBgW7GPUotRUVvFcFmEzOJpI7qSmYOTQgYPdd5v7ubEwY9j5KnWUE9Un51Y3dqRp
7HedKzZe0DLuOCmnbJduFH4XC6smMxFxHKMMrnHGNWS3WK8NY0Wi3CCS2Oo80DguYJ56afvH87mW
oqn2If5UYDoUECYYrVtniFTmI0KkcmgWqGghuUkPhwktbTmyeVJStAaSNc174oR5OY9sC9oVDcdr
LY2WwDHyASvp9WumeB6EFo4qhvxCjf2D0VuJwRzBeB8eaGlMalBWJKWAn7nrrojyEHpr//DNEjpW
vmccRwjwa8MKBXmm4Qz2wCI4NoLHz7gv9tuHTx9Ma1aD66t+u80wkHlP35zOhnmuuESOdL+tmCdI
O5xj9BJFznYSnRjriJ79yowVybrspt+RB/BFdulBLm7fd/oRKC9PeFE+fnYmUObjLl2rknUTEJY6
JTj6zm005Lwtf2xvC24vN95DsJ4HvlzJTrarCy9f9bdF7I+M+Stl5fJ4gKbABErz8YBG6OrJVj/e
56lVLiaQZFSUO6EHAPXO5/BEdJ9PxHajD0HrMFYn0m3xJIiL780sRRLJpQBCFGv/Id/hSXBznnfO
c+Zp0M/jvk3qdO3e5KXeFlK2KdwSUXbICWoX+knpZKCNVLcYjW/yhAzsSF1FyoG/Djf9FEph8cVu
xkWGiY3oF6s9xYScfvWn5OEWL5u/S9OX1U4lTKgdVFL3DU31rcYh6PRWuseDj9SDfQPGbNdYxA9W
U6ZBhq293Q7hJpmw7Y7ZNHXTNkVLJT4MqieDG2x7iEOs0FsPxx3JfU6K82jHOn4dpn5QaGmP05cG
1TCtTujFb1/1hxd/yUxnmd2saYWCoIMt5Et+tjTOxlmAdON0tnaWz+LKRGkkbXvmttshqtCVmSaO
PpQQE/wEb1h3PlU98SWTSLCy2Zf2mWC6POVY713tTXDU2zg/oUxzBFwOA5gPWOExmJvWjQ40R36M
xu/mAY7Bpjrq32o2poVcwaXA7jGtN9Xl4YrTBzJs4yPge0gzrbIUC0rGNJo2c8IFaJUVngj36I8M
xJys64FSS/7MBM9mNoB/KpqlHH1u12KCyByOAYXQht9xFQy2keAIa0Ods6ERAgmhYtot5bcMhRIE
8726/Rqtv57rgX3UF2synJ8zlNV3ihP7Npo+P0HPY4Z964/FntwBGL+Pb0yFvjYX3x6nGGQF4ZV4
K8cJMI/ovIrO2WSf7YK1vs0/1tISCsOUQXaA5cTCjAcxIZQHOTmReVRMcmWpC+Rcl+ydq8TcREt5
hdGRsIZZSyRftkx4yn4yBXG0iVCyw9tbo6qC1x48LCD2Mg6HIV4W+eA6XZU79FDbfPvcx58ducWe
dn3ZdEmBNty7VeyF8zv/cDiRb5bFGlNnzmsernM4EPyg7SGHUoFOxIGPpJ0biJ54RYOXsD5oPoTU
6WsUm8lXsDQ9cw3H5xDuzDVfJpQYzFHAD7YFp0SSIjKHT8bsoS7u1XymMxxFW983nhJRRVojbimG
73ed3B3aOblmYYgY0ThApLyCMMiSxKFyeV8inpLnynvM2fsz39LO5tsxBIAn7yIvC3MnPkxpExIF
ULlSv1W6FZFMF4O8dx7VpkkeuSqH5t6BqxJbPLzSDXaI6N28lNfXW0W2lWo1b6KHjA4edNZo04SQ
d2nbVjwmR+sC7xu5ISV5vYv8Ql2YOPUCjT1D/FPlFsShFtY7KRz3TdphDErRopSoORkJQBwWRMgV
aTzJeAMkDsaTT7V3heIxuV+eu395uTSULTQ3Dfqf/0nXNaL5+T86qr/f/5dyCVG1DmkXFL/ONPTX
U+fQUUUOZvwQ8Ydm6y/lEnIvETYfGq4BIvhruUSpBCSCWB8ZLJL+jyTXtGf/5tRJrUThhoybLCEK
s191XXI/QsUGldDLUAWVe8SzumR37Sqv3OwssL6LW0Ym9C57qEScHpMx0XfX4h2bXLYXVuFS5Tpf
df5g/OKMsq3n4TbZ5/MRydng54/l8rnVZ81BPRXEgvzQ4JmjcBr5NqF41+NXb+WsZCBIQXBFjkx4
uuBAEhzRHOSkeLO0b4XU0CvJPFcZpxZGOFzwvDH33bL0TTAuazLlV5C3sb4klvjAzCCtgVK3awL+
Ulp2T8fc5UDSV+kSPS0keNQNJWifGJQhtcL0dizNJTHuDxo8T+fFysHzkbxyKay4QYVqQf5Gjq25
wwPpu4YT3aY/I9Y+R+t0ieSYs69eek91POrHNeKiwbIxNJokJhcF6RagTy0+ET5jIOk18mPSaZG5
OGi/uq22VMqLNGjNJ2TYrfLNLRpPu4/kS2VBJZGbDIxPXDOb8mZn9Vg6t5OgW1XpRes9Wr1UTTBc
+LkIxmoEXW1hmKeHZCNnI02YzsFYfE3Edg7LpjEmYmCxJOcui6fs7MR+cJ48peHIJXyydt8+DIIB
p0N4+/Cl3NKZtZJ3PAIgMya4HrkdBRlTsA5kAe3S8qOAPqzO4ElwhA/eUZgnlf3q7Ow8tLArBGbS
t4IX6gKSD5BkilVrcT/DG4C5AFuAtFTNZSTphZRGuIqOFZdOtjc258xD7Ow8JlONBNKgWsLsBdEx
I3DWa5MJFTOH9d5F9UsdAIGWrB5Hp7fvAusFiIT92xbZPNhHWC0Jo0utEb1u7XmQ78WmbKeBmhwe
Es1XdIudOa/0RUaj25w//dEiNgWKRK4BSoJqV17C+2Oi8RislKlzY9UMWD1DKbFaVtOYVZWk6uxO
RJ9IxuRGaxysiENV6L9c/QRCkDJ/wR0hCFxqfVEC5mftFpEHUvpwtSnSNoWSwiKfOjTSzY+CoNsD
z75V31USMpUZnXua6gaPSSJk8IIlaevszUwId5zTxw2Sm36JIrtgPo3m8MWbix4HgTAMDHpiVBgf
NIwRFOmGGnmA8yL/US4opQ81/oUbQP3JqwMi7bAPmtju07mykPcPPKokY556svDybzBX+2ypQUZ+
7DN9liAk499+TvDcsytqV0YEElc/LQ0oDVCsHY1CC1gy4u54nh0LiIyQChc3MFAjsE2vyZXAaSIh
T41KGHU9vl51a+3eHSAIkIjR1llDNQVWi9/JRrBeNtUMUEC9sQtPp9gJriYCDv6GZDGfXVLcAStU
0Do4cD2kiaZaoXmklE2/8AjetUU/S3aC9TipWwNWNbBkoA/JRk8WzRueRBpL5tMSyAMQSPQcx5t6
pi+H/EPlEr8seAloBAzGFbj6Owd1HuRkkQxp0hGVZXiopw8DsZxHWy5lOHDzsoC7Y0H2Yz8DxXUV
qfkRGHzQe3o1Fn2r6KN5u8FIm6LJApv8oEakzYVKca5d8yVWq2c9Lueqi+VurBHW8ORdd8H/DvP3
ml5HzRKw7yU+p9dqw4QA2zx9dAFasM9HpgCDNJy35Fd8blbGrHhN9S/+PPjikXb1i3oTn3koZraM
oClH6cNzD4DBFZDFgRbZMNqlQ4aPn46+qK9o1jMsaycgCdIrg+NOvgbmJWiWrZtewV22Tjya0Cfv
7+MXR1cuQKzHjMyrQe31AmsVMJf6Lve3tThvPMQ570ZGd6qnCQd7hRFJIUZgLV5UXpPX55DuaL73
LmUogvjWZS5RTqhHYRck9OXeCjJUxyF6FffAKCW2wSOnZzAECEwpjVXOzJxzwaAA/nmEvtLsH6q2
7G7iBA9CUFt55w0vuudHSNvxDH9BHj+Z/JTOc3fXPVjJEolXqvdstTEFElMd2EGeXuzr+6bF7szh
Fp5PjH7RmPU6GpMhalGOnajz7q1TlNNqU3F1PYg6gR4ivF8xDphfFac8eNE47Hi6he6CMygWZFtB
/OR7j2wfoDk/Sp7cv7sGgyyg0fon5RB32s9Lvbb/F4eU/V69/3fBtXy/ff2//6Mz9aax89ca7C/3
/6UGUzQDMAH11g8m8rcajG47DEg+DAq236baJB+jrSejWdM0UaI8+7NlZYBXwBFHw4q6SfxHCYr0
x/6mBmMsgXJVMtHvUdL9VoMZiiIL2l1HaJO7j3ibm6knC6eEpGC5mqcsAmQJMTWsofVH78nTyx8b
QZ/m5gFFG78KPCAXrvcfEJYGKwpoVH5k9qVyjTe80YBFoSCSLwlHTe2Qn1OfsZqL28ltZ3lh5x8c
jq7dugARzEBTEq340M5iX5k9LfMkf0VXnEfket2R0NJJxhKyx2PsgwdI7hZPT6fNhuZ8oZ4eGItB
K5YcpSyGwM9FtkIsHDrhpT1hIJezDzrmnAq3GKRmCvanR+w0IXpuKJTKXKjHd9zmBnEqaKiw/Udv
r/ceYwuyH8R5Cu0RjkuI1KSWzXMeREjRxxQPhl979IGDIzJ3p1mQe+TCbEK2PI5WeW/LwphugCQ5
g6Mrsem3FIh8zImQRSCohqgzlkVaJ8VBD6xefpeBIJCWCkpntIobR4IM8FoVAOFpE7L0sACwqktj
8dBcwsxuAJ1RDGHlqe2SonDY251u0Sj4kcdVPo7hKDvmqTjQi2lxDifjWLPugZ0eksCmFUKDQ8Rm
iE+voUc2k7X5i5Aisippns2li+jVbJB0idyba9LAv74m2TdEHRzhUGDOtGwwtz1ZbaP3nqypZfYe
9GuVyTPnciYRnN5vqk8DU8PEm7JuERMULdEmRe/kDDE770xm5/rleW7jiqkR5B3zIlxyhL89BEZa
Lph25au+YTbPgxFl5UlueRZ3zxhH5OyurJKP3iRKwuISyk5G7PLs//ilfT7Jo2n9523LLV+djzVa
PuO3b0yaJcjZh02PwIKQAQjaecGKnladlbCCoFN7RWQTORQt2y1XpVo4+L6Q4G/E1WiXvKuoIOAu
EPMo+zSZeLTjIK4zByLZd0sl0iLzP5kQgwaawOiMi6mcxx7SDGKJO0D9SLSxeNpmNBFRSwcIE6g9
1GX9mHH+vhER7jymmKyyDy4cUaCx56fGED2UqavutXrJk76GYj2+8TZJHQSYM6qDjWRuStIJxyru
c65Yue/HBVenkFHC8FNOS8Gp7qld1VuIOuIUpZn+ffAPmZ8AokMLgBGseDipzX8TBP+vPPZfNM1u
o4vS4A8hmJl3NEy0h1/gcYQm4XSbzNIOd/tuf4LSEyYzwHgO+hDy1pXB+Z2eKR1IiNR3f4z5h0wB
bKdcviLvWiysaQ2384LmRA8mnJ9I5et3gLzggeDzVoHUtvSpq2YwumJeSHZ3rB06OphSNd/VByPG
HoiS7qJKCR6EdJLKXs/ABMrRqWtzuy42iiLMi8F/SRg8mz0pzgBPdtLOWJKBSBN9gIuxfMG8m7DR
UxQjbCNY2JimZ0IwMdsxOiKaekdZo8bEVSkTQNrikVKk2dF9Qtrw+pcLwTBzo6Nm82Jcwyz8fx2W
K3+zZf7l/n9umSJZfiMUXX9EGLAl/TnlkTRJJoxYU/8n6IddFnvcDwF66KL8uWGyVY6GYCH4QIO/
7Z/MeMzRsCH+lbjMsAiPOC/cADb0+4YZ5s+8EBpRR4QNP4b1V8P2jJDIwi6LkQg9bDmp16DwBxNV
yFwwXEGLl3Ob3v6Gy7H8Ro/bETTyPpi8kj0ti2Bcvuvnm3iRM5/2wgApxD6NhAy7kY2gmrbCcOBd
oSGhvlU+ORAXIGsEV0GPEq3vEBlwITEwjmsOMYIT9adQZscoZjp8vLk5pYtS6Wi4Ahsy+R2hMUna
qi3Y2QELekPk+hRcTmO8Sfrc/IzUNf6GKrhNo8RNWl9kHePMSU8h2NZUj7RjUgfByQN62W1RFRbH
wJraslJlhwRa8yrLiSfKC+W+Um8clCAY6sVb1SDIogu8EdAPSCAfiviUZt83v72mo3qc0wY1dxI2
azpAzMVedH7seoUBPYgWrbAQhZ2Ag0889YIvSEupOmXhgWF1/fAVDNbiRLgPGRA39K5CjB4AeGKr
faXPCb/YrDtWpjwB9zX6vAVPxiu9Vb1aP1OOETzEl8opl01EzfOTfhWuERyzOdkGq9wDpW2uTIhu
N3mDw9V0U332kIGO3siGhm8tu33tvkzOZTwgbA3PHE01wnsebqKzuJL2tyzV9SNbyPm7rJy0+KgZ
x6qFCRlsOwVT00KPVkU+l1/TwbIcTRpS7GObSXrRpvjpunhBn+n5ZNlE4ATw8kYkrcwwIXl/vjYO
R7h4Hn2je7s7LJNYxMgW5pQNdFN8u2JgvmrSmDHE840eurwP728F+JP6cQ27yCYDj55x+/m6yAUR
09aL1ng1LodzaMZ4HDkdi+Q6+ZD3z7PGoRPTH9cOx7Ov9BL6oTP40g1Af3CoF9V38k6mTvMTmAN7
JFvGa/BI7iD85eBFyls2TZa9n51Y7R3dJydo8diEV+OknfBkoe54pdZjEW0IzMVmr/nN0aDpBXtg
Ijm39eNd78bZthTXj2n8elOFaq3klTNifyZyp+PFjUzFfYqeUWKh8LNueS6rbZLOq2RbPNaxacN1
MsJVbWxvz2NXXZX0kBp2QHcHdX5pfD1heM97BNABBv1hZxF9LTyQltjPIvJtaejz1n0ijBhczXRN
lC3nS3DgAy6JrgeVpWRfhXjKLTXZAtAoKk5AIAfySHIyCX0Q+g2cR8TJiq3AfAn0RVNO2eYc7h+V
H3V+TKAwpn4kozJRaGOEW/j/G+iFLT9PGvuAtBltvaxTx5P5rvjeWXeGRcpX3U4zIhv41GCwEEwY
vBDCI34qcKXu+kl8zWSijr4iGOpPxgIGQ42azS5F5nzFaNYfVC5oZVH7XEKe4mqrED3JNUFaOEoE
yzADR7wtW+MEIYpK90EfogImhCVVcKnpyTEkwTKEbBYMs1hlaZpOR+2v5+l4NBl0/GoJRxr7O1Yv
Iq6kF1gf1HqFMg6e9K6IXqEEAYJIyhV02WlwNAeDBS7PcnJXBigXrbvdqCIbGjoOrkIxX9E9Yq8G
+fmp/FAyzL0wv+Oyp0+I0mQXjfmFS2wu+NLxviTDcq9JXEp3a4eXtSXFY/zacfqOWod0BVkc1INs
9PYbP0/b7BaS6dBYCE+dC2fbqd+G3z9Nexc5IH044EeXCJ2SM/SATuiBuFKYTxEh9lMsJxNUgiTM
IWovHJqwEgacBYnYEQ2EtQjayBMYjUzECYaOYPqQV8JjqekrjP/Nil5HrVs52KOR5ryKDUKqGMTD
iGIov+9e9tN4L2IiPBU3CHz9kvH+0iavlZxazKXudjMloY5UkPLtBeNn9/gv7s5ruXFz2cIvdOBC
DrcECTCLFCVK1A1KETlnPP35IO99PDN2HZdvXfYez5bEKOLv7tUrHAZgz1R+RZkhbQZv3QaOTtg1
FrMfw0tz1tfqDvI+O5zKbQ7imm7nqXhMY3vaDggPbYwvnj18GgW3YfDDfRTBwfdOSrGn1Y3vrJAv
4Wpha8O6QtPjmDuNwHHN9ha3ye4kt8XDliXvK8Hh9xlJjrf6hIdjLFpL7bVxs3PB2549m/mmYMCx
g8XjMVor1+zJfCiIX/Fd8RSdif/2PALFVsVL9ekp6wD6RLqXODT6rwYbTmRPYkdzlmPPMLmYCrDP
AjiDeWu2tlgv5xASy82OZuAWlj2EGEum/i5LUWx/FWjGl9vukH9k3V1GN4pA8sBnAAe1brFnPEKv
PaedBiw51WpJXmdNNznHkmL0S4ZIg/9j6tSoMpzQQUDxJLIBlldY3SX219lbJUQnFMvRHe5QXJcY
BVfLcgVijiHuMdt4fCD3rDyezzUJc6JrLJ7lWQ+GvtuMt90pJS+EMhmVLyblonlH3q3j7DdTlzkK
bfD0+2rCBXQhbMS3wuVdpTdon9WZcQbdnLPT5ykzptoKyXd2cNXonqHNhci/tknugJGzGIifEB6N
2EiRWqBAkrLs+mM4Vlt8vQ4k5B7Ki/oUndlHH0Q2BOOTcBJuFmlCKyimbBd8x79Q/oeoQYUPrO+t
1Ol+9kDrr4Bq4V0pwDZZZrCkUC7bTsQQW5GCgilfSDhFeWN6nLI7OT2X0CXMYw3PpXRjREgaNK34
IhWOgHkgQ6tuKxG5rejLzghE5IZ5Aa7AlLFXQQ0VOMNM+VsPHpGz0JW7a4bGhy6mlF7hmuzH2XrM
kRD+wyRobv9uoMvEk0EHOIJGpf8N0KUpdL+/Al2/3P6/Xbv6m4VzA+tC7vo/8WI/dO2zsZL4bQUx
t+b/WTUq4m8iRDERguu8ipR/zklB0qGx15Swpfg2nvgHBFfWl3/VtRvMKnTspo728+euXY9KMVQL
YjECIe3sIAgxkxTbjce2Ua255KS+ANH36w8jmGo7ZEZtin4vgeOY5Ampsv5o8d8+FRljWx/7aHrv
mFG1ttZZh/UYfNMKSk9XEAU14uhtDrDVQ0IzRKVxjCIm/MF7EJh2Zbn+iLprqt4k7bU06YsqiPcl
awYDJkSAqaKlFL2dVPm+GBKcMaMMYnf4Phrqp5lL9+kg3ysN3NrZDseo7WbCqCjRHLnERSlmihWm
5iv3WSV5mQBFtoyXVUQjl1E31UbcDNa7ZUwPQdbUYO4ClIubiCNdyrpVT/2XMjwGncymQbBHZBxx
BPYSn0YR/Wk9pQz/enlt9WjtS1zkcUALNnTDYz3inqvNVro4F6jVh2r222zC6lwCzyBvqy/lz7pR
N0rrNtO4NfrQJNXisSEMjo0kxs1NaRHAUaSIRZWrNHBLtC0BJKO+ljfDUBBhk7+kngGBH7aZJd4L
hbzLwrzcCJ20zjPM/8aJIUhpWT16o8bxJga8z5gsNQ3GNXCe5GY4hiHODmnFEkfpdPB/SGGBuK29
aVsOEq7hMEBiWlE0x3gTqoSDtBEyUm/pw2sQFHxFxw+dRjSGn6FjzTl95YD5OsGnou6Yg3ToG/Qe
qSXYfrEd2+Kpye5HfdymomARzJJ2S0Jpg7UvYKYe01cVIfZFQfEvd7XRJVFH1YWJjMlw/zcwgvjn
A+nX2//3QNJ+kyA+EDQI9j7b+3LXfxxIoAfafPD8DiT8ZDhHlAUnJIA8ErD5nPgDR4CfD/gvQX34
zkL8JzgCR+6fTySeOY52JnmLEmDHzyeSH6ZdKDbgCO2WFTYfo8d85X0GbILNgRpvz/zE4c77BGQH
HiOwwY2jy3iGnajAv7xj08SXJWVFvgM3iBj7Vu04xz/ojwBoDaxJThukamiUHG7E3bBNhk2JlUUa
bYvlHI8LkZSA2x0uwuSAJoTcAqONLj9dEfSbvWezrtp8tHDg5x9CiaALvvdnEFEiJbBV3+PqduaR
eXyAtOlSrq5swcjx4eHRreyEXX/usKu6+F+zio07kw/XWe1WOdLFWl9bOEHLWofysYJMwCg1cwqG
O6IiduphThrmFrzs+asQEs7Js/hCbgAPKM8RDGRuDOCfCLcc8UV8AeMjHkA9SJjyB7C92YMt1ey9
eEc86oovBa+GN0edUy/Uw0RIR8Xm2R5d+nK0cDPrs52zm7CDUeie+cuu4m0/4F9mHKHDk9mE2A8M
l7nFt9GEi8j2FyQJSA8kHuuETywAgGLGwwZbneGI9AC6KnzcOaORHQajErZAnywbIPLjz/KJtRo/
OXp7tAyY2XBnI9J6m/vvj5B4t7jCfjIIpeSaaATwwbt1y23vpuvBf/w2oDFfJ7I/srmjXmFWc+Vx
yKmclwD4kzDCWg5aCzTrMB0ZCiP7vYCY0dkcYSEWL+5wzzf4/2G/ZeBLdsVaI0KCv05HZldM1uQH
DNOs12Q379KxYKtvDL46uQUDsy8+Zy3ZQRSN/XScbUHmhIPxg/vFfQReJtL88YDnWtyek3E2Z4MH
eeOHGpH5Bsr/Gic265U1drI7zX4j0kuxYj1/Ao5yANV7J940yEHukisrH/Cg5wm4vj9hHsKEzZOs
b9k62bW3EMLBLPndZGvhyt6W19mfPKe98eymI24m55rILVZPqKpfpyNPOxZcMhgMGJ79CfbCQ7Lr
T8gkxg9xQzTjKcPEjvthNp2O9Q3o39OvPewCtIUbHOLwVyG2eIfzG//yunlxwz3fF141fBjnl1ff
GNtaWAKkxswSEH6uvvGC5YeI/fyON306Wq88PZ7VcCb4gZ8ZnWaLZYr1CuNhLb0w8HvrBHu8w3RE
RwIniQscZmB0kUqHN45fJ1iB+GCkR+GK0xzPS8bVYDPc85yxs4MikOz4PZCXSMrg7EWHE8yYs9vO
W7QTJ2OWrECSOJ14v8nSZAy4RC+KfhLfpP6GTBIhe4nG1RCfMW9tWE60y3F9wUAYal+wTgdSVpzi
kJcrzBIAGdzMFncI2hl/kgdJP3XmSoUETfB1f4BSRPeTsMUfPxKElCBUfD1ehU6J1+C5emT/7nzx
fXGX4tMrv3EDkVfwBKckZTFDx4Rpa7Dmk8rbUoCgYGxD2Wy2MhpAen0Alz1vEm96XG7iEfvL/XFm
nUgY8nP4zVzwfO3hQm5ME10BKz1Uqs/sKcm+EcbAxqR9EODbs36A6+Tt2RxU31r9jaLClC02+Pk3
44EtAKJFb/ctHYQUtoUHMJAWQNIyQ690+LcvA3RJoTSaNOxEJf7dWCFScH8ZK369/Q9VfKYuMnT8
VL4Jq/q/tOL5Wz+SFxHv0U7gGosUhHbhh/otExFpkWKswTr8R2sAnt1fle9ZhMJOQZxta38u36of
JoHQ1cZGGRz4Ys8AzvlXtEejyb/Te00YMSA/DD0yWTbtanCmZ7SikPfSZi9vMaTDkc5/zUBhIXog
5iCxxcdpYqvdDc/dczTbwJkH78k8KBDwZqcw8TxSyhnk9xkSPUocH246ASoopU25pxSObqMAIEwO
JkjieGi6HaWSTzkUGIVkKu+TOop9XekM5Zo1Gx0BVZu6h2BDoLMo3oO9dEFa6pYRxbFAUD7sBBwx
v6pglRdHmACwIl/4m6oTs+FCb+qeujdvSUzLJrXTRzhim/QTKUAUfAsCOLQu4RZCuIQERcQGh+Po
m+dEf8HymNTdmSguFcvqMuJ+gQ6OsxHPCYgDL+ZrArvunipK7AxeW/jGaftyKz344LDDh4gzF/R1
6YGyiTZt0Dd4nJAqgwMrLnPjBvt8qjjlk3KuX3Ubzju5kXc4+T+Yr1Txt/GFmiweMHbB040KjyEc
UCMKEh6RM4F6jU7xxl0iu6VMop5wmwucPpVIIMhKczQQFlM3dGj34xGrt1W55TGSd8ovxVw8wCeY
JXXcJ0x77On6+3Tc0FIAJ714V7xQCWSGgYgdm02NASZWlyDjFDbt+xyHlw64sqc0WK/Sy4wff9cF
/52Tbh7JaIGUpb/Hg+u7vFCo5urDsUgd4GiHPkcfRor9jfpwgvkZLN49h7ucnVLnnGPPoTjSqvAP
/xmr2cEVm7DQpv4N55nc937S5+cwM+ny9+GeB+3xOJ3zkQueIWsmZXGCLzXXPsoPD9efxo9mOxfH
32vrdxljp6HjLoYv7IU7s16t19BGUTHfL2B6sqNPoJ4122SHW8r1vYb9ZlNo+bK2kh+0FWWSH0ar
CZB14fzXVsVKxTXkgXcmLTfqbGzGw1O/h2FG0vnydKTocaPxDoUjD3Pjy9zN+EH1X4tAR7PRK7Yu
2/FjNmZ9Fz69NR6mg/vo7fB9dzjXNRupN1Dla3dsH0DIcaD1FpgtdTauQRvCkk/9h/GKphA9OhqS
F/hsoKrjnIkMtg4zrS4WLKIsCgO0NsxWkw806rlD3gwLdLT4+dJEd4/W4yzN6ngcWXbcGh4caU4O
GnXucLyQ+Mx2Zo59dsSH+Sc7BOyDi0xsNbi0Z9w/OHu0YNXenHPYBPas658O80YfRJtt+0zFdA2s
6KFr3HXulmeMNmR6id/R1VPQ+st8UzADgGfpED7zYuYHZzePRp4fmV6kw7hpTyKZ0b8H+HjEln0Y
pQ2LABsepbRz3Fu7a4UtMwrcftnCaMME/3reeZ/tdu7riSQ56I9MDli3R7i0zNNLCp0Dgh3J08g8
p9Xq9pSxJ3ha3aLFdvuFwNfJ2vodI5wo0De9ZJfFh6IXrvZeXkekPtdYLJ74wNnJCkbBsqjsFkEw
9GdILiRXnEyVqm9rr2r8GnMgIqYDFM9E27rmt8BkUCrfpK9/NQYIxw1JAB4mAGIUwv9/cy/yA78W
619u/0exRpMuGjM57c8Zk5IsqhJyUNItZ4n5TzUb/A/5OQoBUWUa/rFma0g3GZIJWP4WKvyTmXu2
ZPuLqq3ywiEKGDMw8ItAUxVroR0iRd8Q1ejK7ridSe3qVnLEVX0fPEfv5Xl87B+tXXvEIxYPCIbZ
V+1ZMTdINk9oYVjJFo6yTs8hcjf2KWzkoXv52/Yz3hpP8M70T+KJT0TUVCdTOArP0UndwpfaKN+r
7RarmGrTvhpQWrAHe81fG+QEkM7xftnOYsTAFfbCB7PkqV9gNNQjm37Rn5TH9D18ZtOz5qpZh453
793XO5IqiN9DHelod9al/yJ8UWHlsg9uIZFBKJOekXa24ZqCKr9mJ5IoNmSpYBwrn9XDeNYe9GP0
KdxCJxrs4rN5zO9mtiuyyqvMSgN2gEv2DJ6Wsusfy2v5Gp1StKvEx2y8A/00sfVLVhn84NeVLYwr
H+OnfFev23W/G1lFhQ7mFsN7qh3G6S2clvXagC1EtX/OnkUX1WdHXwLOkO7IR3GtJSGDJJgUqrRI
BM4e5UKu7C7apjN51WGKsFPprevXQQqFykVoccEabhH0D5Z6DO/6t7Byp2yPubzMbKJcWHp9oAtT
ni1H20trtpOoPepp2/qQjzGiJ/ua4ORi0TW31twJxn25KBcvxMMsKm+NksKzbIKURNKRqgUrcymC
oyB+1ZDubNKWHGxeLcdyRM5xBpPGkdhDt6zHu7QGbXQrvEi0e3W6Cz4w8tHv1SP8C5UtmBNLq4it
GFBH4c4ikSdMr96623ACRIHHtPNTV7kM6d1IFWcXWJxlfdkRwM2CyMEdjw1q72aOtk6/JEQnCDou
wZ50ycKa0ySFtYdBrkkaJIL/VwliP1AuqpN49cBRbQ+L7rvkowvb4KwwFNcIa3tpOz432Dv0W2SM
5snb4B4Pn7J/NHHaeVdfs4+8RjIzLbEfWkPfhLgZOM2O2mI4XcrQXDutA3l/U+6j+6cT3GlaLtJW
V4iQV8M6dRPJZnZ2AydyhrcJST2gyEu3NABcPrxjAnOGT4HgGCQk8WK4EvBWge+8pYVZyEgyxVXE
6gwF2soKHyvtfmBCnYFd3jm5tlPGUHiVEx43pF49jrC1cU6xpWOxIw3BCe5St1mPN7yIeNjMibfo
8dbmBus9Vz15H9g5WBD/q1WPnFLZYmB7h+evG121M+wB+hmojzz3O5JON5+pzUL8QbpPduWydfQ7
mI36BR7oPrR1bPi+hatwQcjaHLbDVl36G419evWV78d3HP0MYW9K1/en0yc0oIVoj3gSReuyXzat
bVywlNnK2+ghfS3zHYTOVT9nsRpLxIxQ6yq8pPyjuB0cRuUzTtAPgjNTzcH5IL/TV3+/bQWyFt01
z7jFRJv5MsfwGQ4hNql8ornKNMxQ+dhQO/ttizXlAJMFuSHnTbF8EHhSv6ddTZaTu5pnO5s7Fcei
F44BVFjGMkCfk7j49V4gE8q7DmMhjdWtMK+mFyYihsfiIGwyF/+GQ72LyMo5kjbkgAau2tXkMEEo
zzLO/gviXiOIoWcCmyDQLKDU8QTJg4GAmC5TZ9xV9WaOdVjGygY9Vds6Fjb+UAs/tA8Qfv+NP1KE
FD02JDP8SfytX6tLgFQB4hRuxA/mI8igRjbhOlvKjzTwirlQsdVFtzTYaelEQmhL2dkqln56Kon+
slY6mkyoL5jc40fF6EAGcfRZ8BmELWku5McaH13z4I+bGvt7V0T+UK0g3KqTi4dH8t6e07mZJfsA
6S+t8hF4qXCirj23CiBdkV/lRy2+Da2P1CkNl0Wj49MJfzq84A1zKEhN6Ok5Zy006/MtjIKIADep
XoD0tBg+VduxnJEPbaVmD984lAE0tiRtvFzSptML0sQLkCgKuh+XLAKaYNpjWChJ+kFzT6MPJgSG
RnHAPYuwITTEoSsVroEICq8hjQ9xx5LrFgsb4UpO50m40uZ/A1rpMFNAmhne5H88MQgyXbWXgicg
PwDFkfETQQGKBAxGkAShICVEAbDrnWAHAcW+NZ29q8mTDMXW9Vgwl9EKXXe670+10ttqD9Noxu6E
x/w9rLdD85jURzCr+qZeco2Nt7UsR/0tSHPbxBWYU/aDlp8nIlwZV3CdAcOcsTh9zyun3w8ydHyy
zdg0MQrk76CZGCTDJtvzw7yLisqowV95Iz2H9U5FOjEF+L4/D3cFccjMyhBTs+EIHhRAoYtTjAZU
uu4Ju5JlCPSlQiCxG212vMJXCaFvfIUxs6xYTMXvsXYXlhJEdD6h4EYm3pVvcX1U6wWBXtC7I7co
H0XrYZytPw9ZGV0NPScvDLnsGTGivOMOrf6BZC5DXSrRSfEh6Q39Q5izDMcZUed3Vsu4Kt9NOTDq
HTw+H6y+PXHPfo6EBIcxYU37kD2O3jKSd7XmEhSGI3fpkiHm3xUd10PdrZpjbK2FbYDGjAsPCWDm
WNJahfmN8+i1/JCu1XG4qhl+4cRSPeSn7lhb+LwqqHsXbUcm83mcnoDVEA55mPAskFk38AymzIUs
dwqh0wc4yKV264Q40NMaYClEyqzqSP2hrO2CEKynrnKlXZezX/UW0TbbzkZl3kLCAlRzR2eWW43I
4GXYLbETrNYzHQGjdGRBxUN8tS7quQMzafiHQKeLdtFfsMh8JiybEo8KmRapJvNwA9wPDbB4979o
QM49v7j3ituMXCMvYC3Y5mp39Wp6t1oyW8iJmt551fyLkV6yj/b+Vbsod+1Wuagv0sV7nMBMWAuv
e05jYec/fTtZ7Ft9NQPHTOgJ9BEi7d7h5UVfE4ZGLP3Id0XbxzkxHvc6H9Kr9dK/V+TFQtF7R9sl
X2bMFxTaWvLxF6ANQZa4pxWAp3ThrvbDNlptmwO708919BJesgNJbQs05xu4mnaP6WC2hzOtLQid
CTaQVoBzIHviIOit+GQ4/Xrc+eSsFVB+cLeDvwJo66CJOggo2MddfEfW3EqGGERcj/2IJH9RLG5z
kGxItNvs2G691Mtmle6Fg+ZK2241K8XmTGGVPwndceSNsaK0cgxoR+Oo3bOtOFVvOG2emmmpJQe8
1rd0zCu2InaIz1+B4Ue5nR4GUgGLW7lNV1BlVyynbfg2Lv4Xvohkgl6Nl0CbEC2VfsO86t1NZ5Wp
Md6Qa5KNJOcYB0/FT//W8qvxxgcOFaOfG2iupNCJL81nftGfvCcfaVp1H9/EaYbpOZcXLPZjeCGv
7UX5HDn3IZEJuBrb9Wn+uZCz6yuAS2/atf4h87FgC3DMn6CSdLfZ5PjfTSchA8QUyd/iD0X+u+3t
PPX9Okr+cvv/jpLqb+jCiRCxMP/+PdH1v8tb9Tcsysgb+V1O9TOdBAdRkalOwWpt/sZ/oF94Jt/S
Jtx/CI61ZMDaf0AmkUXu6VcKOC9bA+9GI89s+guZRO26usy11NhYoy+gg7VqLBmChk2k8NqJb2lL
hwRFIIUDEniWK6DCnCg9yD86DZ8/+lpYc9A6l0luLsjI5thE1sDny9JsmXO0x7VbMR9F1cTb95To
FH7ymDrsHa5DdmyBIUsSytMKrSq9n0VsSEOPbcWPssZz4ADWsnBTK0QplB8tMG/TjFw7N4jRax34
RbEKxxJx5Yz30XivGuyAWLNMVeQ0jDWFQTzIQB/eXhokUp7+NOFN0Zyj4jxml3YYFnqrX5WJbbK4
y5GwCqxmtCR2wyjdVo3uFA3Cqh7bfMTgYdhtmvpQZPk+RLiclzlye/ItA3nVmmDG/kYPM/xPdqYA
tzKkY07Rm1nrJpZspEWrgBAMabj2NfO0fmci1R+mL60Hxxqo5hOdMx2AlAt2SDvRj89ZILuiIOPm
xvaKqt4XrHO7Hn7mwPrQu+vwEDBLjGdKLM8xRY47CHI0m3h4h5B7PeWrqgDx9MeAyxvPgtOYveQB
Gq3pozYxU6xG15sJ43SSZsR6mx7U9+FgVri41tMl6+DjpSKTrn5WDBRNFZ+O7jAzeOs+WZbSVfV5
3zn5W2WbwlmU5WTpTcW6Vw5hb4LrYrKJB1o+4Oj4mJCe0UzNMuzYTQcigvjAlvl7JN/KoTrkSrtu
VG96TGINxq4uSS+e5EHMxxTXX6LY2A4aGvqmjTOoyLRD9fSVze7GyjJSSCfrQ8Tc2LE1SON8laX+
QJpO5sGk1l4qD6/6ii1mqxowm8bmJASfYqW6mdc1C1NM3VDJXvUmio+jbuV2Y3SwnuOITqrVXv/V
2Joh66pkWCpiUln8u0WY/udF2K+3/+FAhESimOyv0J/CsPtjH6b+ZhDRRHiiQYjT79/6g2GH4SS8
PAAvUdMgsPx4KKJJVTlIWaWxuFO1f3Qofpt1/KKL4alLhCpAaNG5v58XYkOXypUHB24z1v2L0a4K
Zfgs6oArqzXegkm76th6mNm4zkKgryqFrlBU3imNUGJLPX4VWQ9/Q1GDm8n6xcexLLNsGSsIvWX2
DS6T4JObgGYcSyqhPmh4jjfJXZ2+NrOdQsrQCcs2Ei+xlG8COKWg9nW48xMwEH0voBKEQoY2BH2q
tbekqCHNFbcPS6lW2TcS1VqnrmyknT5/gls+ykUPpD7Nn25dauJjWJSvFh/8aoS0KnEp+OFnNnSn
Zr5CkAV81PM109fKi48/s8SCyFeyVRBFb6HQXAcuNsWsOdcVJgRt2UxfwnxNcphnK2uQmyX7zi0f
KXwrvy/iYr6ehVrWnITR3lcPQ0ZXlKR411qtPQk4uKlxv5IZ9hbN9CpEHPtTYPGH3OCvjGOHL6XL
Ni7uykm3KwmFh4wvmBc5tS++WeON8rH0YdL7frTK6uJBzZDFhvIARzzf9Hr2LFU+1iBDmiPIQWhh
BVgHBynHggLMOaSXOkKkouPXnzKRtmgQE4iKSrXTJ9kJoR5GRrgymwrkzsv4zRnl0uzofvNpyG1D
TqZj60dveQjFknuxllMSj+uiIAzTVBDRxx+NIq+81iTu0rpYY4jGs1eR+mosSQJ/glKAuKrz1Gjb
e/WzIbGp1M10kxK3K2cNjnYzcJfioZcH7V5KIH1O3d4SGAf9BFeSVqltyfRdyJorZUAnVQYoFnxS
cCepk5e95nQRrBIJPo6YhiHRRvFboaXn2I83qtHexxZeHGMrLmqOUwkgsYqKfcZd9NV0VQ2WKYx5
UgacqEw6uX7eNvCqncCjZhGQLAuaibXq4H2ghdzqGYQrBYZyU2whpR2sUt/6KsGhCHOKMGZTmaq2
nwXbKW3ShT5B3UZRK0EL6bpLmaUHfThJ0bUeefw8YjFicE3lFqsyoBZP3neycWp6DxQgZYUZdSRj
AJr8u49pzHPRBOGLhKX83x3TM8Pgl77V+OX2PxzTFqJ5/JG4QBX552N6tqKH4/i73P8H2gINqiL+
crj/QVvAFYo2k/Q9xP4Gz/Uf9K54C/y5d4UcYfHMZvNgJP8/H9NT0VaVYcX6Rvas6rUykBb00wmj
CgJpZ4SoQmFjxU7UCKvc3GsFdiCgq7Wh3XVFfwu7HrFOvzZzHC0KMhSMKrqfhmApCpCw8vGeDL19
7ikbuI3bqJ4QSgGphYLoY8lOBoulzN0D2+PJIl1haM8q1OWiByQkj67FtWIwm7PpyXD5xBoJQXpS
VP8rSZ0yLUE70i4zt32KzmjwsnBVV5SCHJecnEvKJzxaGpqdxqUG91jfylx8DRehxsU4cFHmXByc
WTS2jHQo/YP56k24jDUu54TL2lLjc8BlHicZ3h7zld9zBKij02UlJ0KtOmEwI80dR02o16sgDt1m
PkcCDhRvPllCjpihhrnIkeO1SrnoOIQQqgGxciwZHE/mfE4N84HVBfF28GKLJYToDvOpls7nmzef
dAVHnsDR13IEVhyFBUdiYlprpTaHNQpUa1nM52baAITOJ6lPxCcmtGmyqOOgWiZGvqxLREAhR3DA
UaxxJFPpdt0k2BpHtT4f2dVEOiIJPeOlnk/0SSnweeCQH+bTPpEqEmXHOINbkT3rTbZR59qgUSRy
ikVA0QgoHhlFxBtvDSVFDBO8X0jYm0sNSu2G0hN/1yC0ryNFKaPSgKUQoxaEb95YEpqGmFGcK5ky
17SG4sYBthoodtrkdEPY2d7wJGTWe4FbGYKeh6FNRCTlDYagavOpluJXwq8nGYA5DYW45Tjzvjo+
XoJGi52b5auIOW+VQvOUoqMljEsRea3sYQMYxXas8DnQ/CtD01IpoAHKCH/KQbH9WH+rTBEivrWu
Kzm0c6tam3V6w7hpOwSqY3EU22WAF6YquXjOrkRRXlkZtMueAazL5Z1nMvvU8xuqAfWDr8dCt4+x
dshSMNExAdby2+dCZRasPKj/466UJTwaa/io2mZUVNciiL1MQjfshdOom8Q0MGcoHqSTEXvOsuLp
iicTExpBlI+9pz8nnXIRY/SoXnlJOqzFOsqDkEUvUOKPQXPrzf4wlKMjVh6ZBWz/h7G8eF2/U3t0
yRbXuVE7UzjeIgszj7wnyS9aGWbuSAHL0lp8Znaym3Ekfw/Fo0gchQWUo8TP6VCtfI6N+f0L1faa
hONuxPO5SqWnoHpJsLmthrtu9g5ilC0EsnUTYtPQKRuELIWk5enSvQjOJhYl9hMdutkJExKrWZbq
vTle5Ba3bGPmgvR0jDOxFyvc1lIfQ93YaJm2jYbRQTS+bMHwJUFxVXOCa6zaFYu2PgfJ9Aw2R9jx
VletLNee7i/qQF5r04Mcp09NipHJFCwbopcEfnOpAp0QgyDyHa0K4y96hCbot3D1GdPJ48wrO0Tr
mpTH1gD5KpHJavWiZAFn9dkmNgPoqTe5QnIRsf8U893ANmXqQIq8qbozSLEZw+HgswawFaO4NzAt
I95aNdNVjC11Gi0zUMJuCtYe3MPINzmSH9qWlQEnyDhmCMThQs6wVYLnjwDMHrPYhT+JydgCTwy1
emzFYsXl9RAIJw6PhYZsLwZ45x3q+ZkEme6Y37fFGVkKTM9sFeuBG4dIzRKSfJR3U5uWDHW2OiQQ
rFmHVbVrSOwFcr6GOZeJhmI0B5wgA7fqkOnpwUM+94K1sgrJhB5QxiHhzgtx1QtYEVscEaWFoTY7
Ng/oE9U8LjP3UoBJadydc/8litRlrkinqqzf0/wsWE9Wmh71oiacCohR9hEbBthtSfmKjYA6xgdB
YVTIh0WfsPCeaNO9/CbBGBNJopIH3RHQY2dluq4H3Y2z1lH0aSXytkW4GOc67rF+T3RWwDqsJCeZ
OtYI8HHaYNWM6drw76k24MKs0Gdbr/Il0oytoYWbdiL5OzI3Q2m8RfJ+UPx7te9OZY2vr4Xxr7Kl
wt1l0GWnAHsznqSOMkVMhFU/eW4febbW9GsdUrZnwpyqIGmHwuOAtC+YO2NDfjDKcW94LwJHcNzi
QJZ6X56EQaeIE2wGZZkNjsYl4GHlJbP8EVRYwohNDPZv3P0C2qPbJp9ZAQsmBD7pIASVKCoROZvo
pcURj96MpyX31Uckl0jwYicuA9swD4nvQZNLbiAMWwl8w/LIKNWDfhMTr+lN8SXNEnk7WtD4kiKC
I5zXz//TZ4EYiZapb7yagOgySU75JL34KnqFqPDdQXoSg6cJR+JEF5aGJ2xL/dEw8B+JPUH+l3eg
cGHMOfZhlr/8HXJq/kUH+svt/+hAkaNhjo6BxjzVKz8DBYqMGwZeU9+4KjP6H0CBCmgqoQzE8kLB
F/RHoEAmMFGf21rFUEVZ+ScdKGPrnzvQbwt3TZcBDKDp/tyB9lEy5KBs+kanc9PGUSCoIC+WegSb
vxLuh1Qt1nKXeB847jdckXhadIboRDLEf6wzJG1tBQGkAiKN+gd6ikcjD7a1j2w+iN3eLB/7Tn5l
7n6vrepBUQkaNpHSNoQbY69gdNiIC6TX9jJ2vNnVSqe1KWeunIhLI5nu65beV0SsYLC40pNT5GNE
OU1Yk+uHmA2Yoa6DbNZV52LqHesBTp4VOQmKe51qT2d5FEmESusPk6wlzpJMBFQToq1pNFhgagrq
6q57GEzU0Xq6MnX4+XmxUxEW94axS4n3iVSpOsVygHGl2GtCsB4N8k6jRk2x8G016z6gE6X3tITF
MFXiox/1a6C7Qxa/YKux0AEJW9AOLv1FDXg4+Knjt4/ZcFY1soVbYksBGrvxYAE7SsCPyQxDtltz
7pjmVIvwqQKqbHB87rqD4MHzQR6p6+cEWLOaLDAWgE6vNBmRVfgf0AIAQnEqtVuV5RMAaQVQOk4f
qkXokfQimd7JB0wN9cdunA4tEGsO1Kqx157ouYBeeu0xAo6NBxJ1gGf74iQD1sozauvjI6XPy1no
pxOwbgq8243PYxmvREDfQh/dUUEtXJXrvn8zFHiciYnncpDU8b2Fy+joY/QzsXxLqW8qy/bMCrZd
jLOnHH7IXryOwq9oqo9SeLb68rVXrtpoogiS6b0D79yr8V2MKWIusSGrs42OYFK0uifC0i8ML7Oj
cWopB6nizQut9CGcjHuxwefdQHCoeSblRd+JI42pKB0EH77rEN+81t81dBh8PO2SPZpoIBDt0/tG
uoNjrzv/7rFcJ8WBdDVLRHv3N8kRHFV/Hst/uf0fh6JswHoUNSbf32Nf/08MyD5pnqwJdvuP39CP
h6IM5kqUBQsn66eI+1m6DBIDGkvsnEaExD9CTzmZ/+JQnJ2N2Hnx4vX/5e7Mlhu3sjX9Kh3nutAN
YGM80edciOBMkZRIjTcITYl5Hjeevj+4qjqHcrja0XcO22GnU0xRJIi91j+KX26KWlxZBHT5tKBV
KOEGsVTrb77dX0S0VyONveWkUIVtpQaauffcOYEy8MmAqA7Z8mSx9vHLKy49MdjeB3c9EeACqLSQ
knQ0IiRiQsQzhcHMOKhKtKoTpry70c0wLLfbzj5NZn4nQm0huqvaUcjuPJZEunXOS9ySWwfjGWBc
s9Jvjf6QjSgD5a7pGVhRxKRkFCsl21R/mJin1DTdaGN0EPiOzZ5NNozRcEE6yAIXz7uiqsvMbBeW
sfG7eNcbs+AvI3PuyzFixMnVjS1fGoX4PZvCFWddqfzNz0wa+sik2lYjUMReyZ21LR/I2AwwWIiQ
uJkQbyFtq03y1Ar3xjBRkXH/UTBHy+ExQMtdyn7Rdh9Wc4y6ahOgbYswEzC4TRgFsgSBP4lJroNN
KHxzrKMRCeLxxg0y2qU1fjPI5NAJCm5iIqOFj0O4WPaomNsIS3Tw0HWG10B0J7SYG5sCLyAL7dkn
r8HpxYvKXj5a4B0+OEl+7uJ8l5K7lyMoqONXhzk4j19MEpZj6S8SGOhG7FzyYAd+OGfYTL1ctBoA
ZfLe0qhbGM866qSwRa1UWksXQLBuqJTziXerUYySM+SkZLFupUbMTkMAHgtsi5SPft8EhfekEBis
qiuBPaVLUQtF+Bopjhv6fWWrVDvtbZO2IU1ylIBmhru8wmgRwF9GKcURyDLK+4oIwEH9Zige2TE3
uUEoVfY5Jm9p9jXQiUDbClAJuv1MWZmA4gJ20AZ5FPxsI+eWXgfSy0gaLq3xuQ3RyE3xhQ0t9XoX
UlIkEJ9tfmuEhv1cKdpV1POxAywEt5a9ZCoVxWG/6VI6YS0rJT2IsKobnSGByAf+n2qY34i8XKmd
eCtmER0JdH56Tgx1IyP/mI0qde3M1ip1oiX1VGNpFA9dhDR+UIfMs7Vau3AxkeHsNB+qy7lehqA8
dQleMIRs+Q4e7gT/6zCxJJNxOQ0j/s3+Guh0NADIk/dKUE1gVGywDZG6Ma6btNFvWD4rjdzIEuIS
gnGRinExTN/sOYHcOg0Dl8f4GEB5dlCfDRToiBKHZVaDGG14b7NmLymMSQOs9xmSI52SPxoF6YUO
IVe1MTuMEWLbdhtBvfZQsFobLyso2RBq1uBNYCtdBESHmereNpqVCZHbpQSR2/cCUybKI/nqWk9c
lSzbF81RCCcgwxiZloQcTiGJh4zPjbwf7X2JPFCHSLaGjniCbuOSyjShh4Ju1u2PGvK5tYJtAyuh
gYmUxrWBoi5ddCUTuqFkWJRQ2J2LjHY8qvKxh96W4T6xCEA6Tbz/dv/QQ4Nr0OEqUQcl9Hgc3TqQ
5aWk/wNCuIVEh+BCnbulg3sR6xSXMQ5BuGe6tQg5YVOI+E59N4e3AHIeUyA3o7JtmWm6menRBZzP
xEsy6tWy/TsbVAXHIWurgwSILMh96Ngnqyl+T2YNbPtgj7zu+b7FdtrhyiWdS5Lx3hdIFdEBmwNp
h9NLP6IKLoqzC6omY4okjGrhqrT05DuBws8tiSmmx0I9gnatZZvtFdq4k2/JgOcUvjot3kNyEgtQ
PoN7o3DJs7aR8vmfFEQT7/YeNOKmmHVgqIaUkBeAFm0zmNtROi9kEUzLZvmXHiLmGlg2GGpqdcdi
cfqjYEIkIf8yRPz6+O9DBCEFpoW6BM0LvCnr03dRCuG+swVSF+hLfmNnv29W7GE6o8I/dCw/APsO
Xz+LSFT2QMf4M2uV6TL7/CpK4Xnje5yf3vwkfl6rpmxysnRKZ4GJMX5ItTkMJZN70/ebrFTNszMB
cwQDF2BC69kAqoPOvkJlS3ulhubJbqu12Wgk3Sk5nmCnxn+Ucq8GMueQr8NN4bqb3mGwcCXhnFYj
7qZUeoqNlKx8VeIJlXdd36uVwrFdVyVVgETyt4QxNW7yYQ7+hfFmGTsjcUwjiaJ5olCOGVqgQ2l7
Nn2zO7gG0X0+99rDYJW7tgnlezo0aIwVZM7+sLOTh6jFLuWM64H1Rptz2pLwI5GviYmXUDbj1tbx
Pvhqdw4zq/GSur/ovXsdqmxh2wbnHIRa1hDgziI1eulcg0XtSoTGMqZLuoyjda9zo+1yICJFl29+
SM5XT4aUv44i636qNGBl8mAaetzVr6gvj5mfrjNZk65r9LdhZDwW2mzpe9GMWVRbbIzcfWaqXwtV
3mlZiNwznqE2NXoq+mgv9Jwkf6xaRht2nuLfseVyf+fdsI4pQceUI+K8rwwqZON2qeUUnmoDFRK2
di9V4y4HlouCOQ8K3bWDJtooML8ZemwhxQ1N3nyfIFiVIzHbDSMp7rTxJtE1M7q1EmpvbW+fyuRN
GT/1Kf+q4oM5Tcui8d9lpbDymeuw105hRUVjsVElIKffrAYi88pmWofRVZBcXxFkr1MM1Y0scohf
ItXch6L1QBnvFdSeRXHNmHVawheKty4g4YlG8PqSzxb0Jj+0CuKjpkC4Ui4r275xyQQgq03lzhY6
NXWAxKmQjVOrrdfowHrNGY3BIiaiVlRnVRHQNOdC/bCoSQgYDyKH+C7rpNKjNcCt98sMS4aNITZd
hgUCGJ6Qg3Ywq14Ij+rb89RpnIkvIaeUHhC+RvlCw4E9CexjZBMEOs30Bn1/juWxtI3yvc2hToPb
LE9uExTHQ7XWFHPhiFOlVvvYvLVVkhprax2ZZ5lYXkaadDAcaiyjuoJjnPCv/E22/loT1CT3YLMY
euM49Pr4KSG3HkG6UQsa376Ngvu4S5B7SmBC/4iGmDPfXHRcAUancg3LhUhOvWmusuKtaWrP6rdG
XFB0+FFieym0VZYgrCLPw61rLwrQSJfDqm0fM3Ks0+guj5/6cGc5zBpMenlicbrRQstkRG8j02A7
J2QyHcbYZSamxd6qV/HsD+wiL2ea1F22BAPXsb2rtW1GGHWfv4ViusmjxKuYR0cyESXzqUa+sk/y
5lA9ly4iYlh0xblRtHFhD5uARA6HSVftAHBQXjL/trKjxeQlKWHz7OC1nh5KhGK+THeqc3KYoNtA
W0wz0xVoLwoTduo355yJWwp9Yyd3LdN4DyXPv5jNUd9THUbABzO7iv5OMMMHsAz2SLOLthRWvxFM
+nzaeiqPS3IH5leNbSBngQ/ZDmRxNZh5rKjc2M2R8KSKPSJkn5iGxxQ8KEAcJtg2OraOObqIHQQl
DL/LrES9ckMNgPIQ0EidyH3D9jKwxcTkZtdsNVG7Lg1rnU6blo3HgXlh/1HnBAv5VXDyT+gvdD/c
gTllsqMXRl1O8s1kk9In4VUMMy1rT5ynns7G5WAlyaVgAzv47GMhHaYp+5naIfKVu2wMlq3+EOlf
g1ZREIObaUS24ry4Ey4n51Fj6zO6q21rdAznd9wYYrvetpTDuOZdk3xobI3coTuyyBN2STcAWWK3
rHp6nQiY1tg5wdhv4unksolGFOoMbKY2Gyrr+Mz/6OK9qgVFCeRiFSeNndaI9ploLw4VETThuSBK
GYNLxABjMcgAzC16BhubYSdF8Vgy8ASCGbr7yECqC/9TYSiqI3dh8lIFje9FDE1Z8Z6rxo3aoprT
vgL7ODFekRK3FoSRJkcTf5zBCWj2O5+BTA4stYq/DGn1KxjY6szfd9OLxRindR0pseYqohbbMg5d
7HA5+MQxks6DbjF8mE/KkkkRMacWRKxY3NqrKsYsm3Qmt5A8WP6NN9wKk1Y1t30pqY9J7o2kYGUL
K7SFZFD7/p0rMyLxcHn1+LQQeRBpxU0cphv9sRs+1XKAU7sF6GOdmyugc1SjfysLhDrCrMytaV0V
HWtGeHUmwrN8PuJTeWtQgtr1J9FxXBbHbKiOLk4xN3/UYwwazYnxhXfNAsQc+o3L61Wln66KoXjM
jgLFPhYYOPxNKoncDFvk8YQbRGGHecSm8drUPd1md6yIXVRJiJ0AL1vsdlY8PulTsUtIODAk/zPi
tjnV1bVJXt3kGFJ13xG9Pb611GdSHYSbx6LjCEbRshNoCbBc2ksKau1EhBag4bPo37QxpBLw+cqY
bNx85YBmc/LisD0aNhnA9nGMkl1gV+9F2dx3+bkon+M6Uddx9mhkwCMROZZ8lF237rykf/prj8WM
p8Y8nVKcOgNMfzQWE53xr2PxL4//PhZDZBjQBy7CbKI6wLb+ORab/1O1dcN2ieFScfb+KnlR0XfP
D6DLGpbgh8FYANTNha3ICe0/p9bGd/w7gzEVHBr4NspXSxAJ8mPLWNb3eZ7VRERUgYq2IidRzrfE
08hHjYlL34isf2ir5lpRpxD0Mf3RVfKkD4RfaSPlOuFXyu1JgdO1sdriTQkosQbuFvx3PQDcIOEQ
ko7rEHlzsupDHLA5XTIFDiINvs2Fd3NcYCMleUq7DCa6JU0jOPvaZzhY66IlP4t7ngGLF5j4YjMM
cHnipRhOe9i+HNbPgf3T8+StCmkAVGvKEkxG5+G1V4dDoarXCPIQ2cjSn8nEmVX0i4t0yAeEbAwU
n2RtZd3Qcmg15XZmTlXIyQKS0lS0kxvru06ea846oyclCEqzbw6pbrwT1L/tITwZwrYJBGhQvypt
sZygRdHD4C2+G/N0U3dEOECeCoabIpenmiMohFwlCjC4yQkoTJAQAUsuwblWam6uayUBfksWAprW
1lmvoW37tn6xWzAo7s86tO7MnApo3ki9M3USHyB/h5kFNqCDK4mMFHp4wkeMPQzKuIQ6TqCQy+DV
Sce70YLjhWD2o8wbIZwF273e45jEpjhCSBu1tjTjjNQyAtPb26HUl2WMDgYau4HOVqC1LUt6LjR3
oON5ammwSvlZ4notocMHmS1RhS4aQ/Wc7JM6dC9lok8h0XMO9xx621fvxuI+gWgfWm7ltE1Bv7us
RMgab9rqboKc1zWin+uHQpwCvqaCwHdnIh9CH1EMevQGIDfaTBD+JcR/jwBA+JccF6aCLGBAHlAg
EzAYtlKxNBEP1OrGQUrAeHw/jMSpTIgMHMQGCqIDdVYfaPMihRxBkI4yqxNC5SVBIws0tK0RL+io
WmvEDJgWqMGsjnJ8M4OGbgVrVyB9MOW4S9E7jeCDSQc2OPsbBlyXAn1Dt/Op5APMo0Uhe7Kma4u8
IkP5mer1xjQeR9dYUIvM+ziQoz2AnFKShdCfn2zdItoYyWxT9GnlmtYuRtTRZfZDhcijNeZhMKK5
z7eWGaEYiXKpkotAGtKn8VYiFZlmzYhqFpB52n039Tsn/ZBdgJm48yqkJjGSk3qSRyDzDCFKVL/m
lnyaGBkyZCoxchWDBqWCNHddNktFT551ZC0FAdwuWomOw2lA9uL747OODMZBDtPoOJtb7gyy+lBG
9QUhz8ocCCJHRqMgp5GzrAZ5jeNiGpIIbkaENxEu81AebRG85rMuJ0OgoyLU0RDsZAh3RgQ8Ad3O
7twqJeQ5QuDTIPQxEPz0ub2SxszmIwWymngdsrpOAi2+uR0QDMkeo3jdq/taRtPNMBgfBJ16WV+u
7KnwfPxgsFYVbsMhvFhGm3sW94O9HYJUZ8k90rm58DC+FC5Aqvah2g1BZPYdLhvg4cjTifZU8V4N
vbrsG8qc/X4tM21fxNa1bW9dlfib2KRWpSLyzU+wWE+ZfGuEWm1rJ3gKczZQN3mv4/AOMR7lp0zy
gY9oWcYdmzRq6htDUdqTMNpDMW4j1Ue4oxUVrV7+faXgKw0m9UnV1IHQM5+oVKmWN804ekpPqEgY
MSv0pvYg/PCSdOlKbSxlYUvjbegXGDGwkukGZYfFqpCS5Dl6lRFgUWVyAKBDxQSyqZ9GjLJkpEVF
wR52WxZvYUv1ikpxi8vck4RegAM4bTGnKDmTprwM7v1QjnvLPAT+gzN86c1tMUc829YiYe0xBwNz
iXaKrEM7ZttCEGvd3xd6uqqVp8EaO2497bOb1Msp4VyI0w0ZfEmEClM/USRWMMcOHS+k2pLFQsVQ
kCJsS/aNqBBom3dTgnHOwGwdWqugrVZ5dFuzsSiRzkDLuUAgtc7ClXXbgkiiMNtKOa6i6GTxacib
23oC/7UIjbNPFenpmk+ND1sEC4tV3maTsciA/Sv93S6Dp2LkPkFhNeeRXoTLdBoOJRJ8SzuY5IQH
CLNU8F6UhS0zsZki9RRzHKyWEAwbxOU2gw2KkvaxnqNjxzlENkzO6kBfNNmyBhmzbaORgno0SZ71
Cc2ZSKKtgpeSCzaYA2odm3tJ9yHIrQVFOFUx962hi71OInAOdF1Z1lb1zY5Vjlryb23EpA2UTxA3
iwkBGFeY57fqvU1u7mgbX2700cxxusUcrDtq2cGZo3Yl5eVBSg5m01W4mUqlPPnBACvmWl5euYfR
7nZuXH9OYFdUGzpkVjTiIgwH2iheJ9ptHVnnSdjEZhFliUG2i2j/s5ine5MU+MRaGCAUBGoXl4pX
jODY1EaUUNYe1+nel81WJxK7MDW2VCqSiScW1meiNwchcdyT8V+VXErRsz2y7XGXfbdjG0TDXYE6
ehILfD10+6THu23qa8vIvQlDuC5JH2/9be/2B2NSDiGKz5LAhsm1PiKwhbEz2TVYgWycu0Exb49L
zaCpI7yM7HfwnpzQpPxwl1j0rUXI/7ylQg9JY8fKchzYBPnM8y7E6sYYndvB9DelEJ+lvv2LD9nA
vFhxhKAc5t+pemZtzC+6cuyQPz3++5BtCQNvD6l3zPAYI78P2dh/+D2TVjhtLtOdkd/vcXgOYzRR
tqhQTbhq1N4/TdlU/CLAMTQ08Nafgp/F7wRs89Rnwybgs8Gl8vOU7aitZuZBbW1z414lf65JF9Wj
zweg5GodaZh0mmiRUzvr6RjLYXXafpkHG5G8S6vFllivkZgk5EYu9ZqMz2MHjARDFE6HiVXYbr5M
QinrkSgMolwU/SOz39q0XxqkqEo8MTcNgT7cWdPsJW4oqRoWj89zDC3ZtwRoYKrZ1uuasgxKD7p9
XL7Xr5KgGmcJwdzEGyJix/Jar0R/CTIJR7R2jH0ZrYdsb4LHxBoNcOoNauBNcErvtK9B/Szvmot6
s/Pf9U25+MaH0CNsg2QyO2kX4hJQKx/cJ99MeRbaQa+TZeUvJVSlgoE4rDcKmTwJTWlyqaZerLzi
fNKIgb34X3F/ya0NkXzjoG906NlnMBS5m73QjJNrwiyIc5HedCVFjhn2rbvvt+bKX/trwLVDUyxM
P7+5VmsELcZ2IMuP/7LBp6CLCN9xV+qwzcZF8xXd1REFlSQc6F+zOCbM6IvXSd0t6natGGiETZck
n7vgiXrNurtT/WcF3v6WBr9vLYkezi0vFMlDN+NHepgTW6YVmbxus55PZe1Qe5+s61vQt22+IKNv
1XabiciwqFsBXRqvtTfX7CbfQE6XxJ6sSStZ+3jwHf6yTyiBsiX44c4g6Efu/FtLu7qQtfqhbpYC
5nv+J3IIy4WNX8TNsrQfeuetqt8FBIJfvCnpVSQvTrJURhzqtolqRzJRzBF0k07HoHvT24uuBnqB
dGY/3Spzn6b6SKroRbyqF4pkruW+3qvjerJ7+EUH11ZIn9Mq8rOFkz0p4pBH77V9HyXf3OaS5qvS
v8nBVu3Qy8nKnZZjR7v9CfY7NzXYhX0cM+wT0ZB/TT2ZeeqriVxjei1r1Lnatq/uYkQOkXYHLV9I
oOX8W5itwn6vxp+6DoZqwTp8ML8bIiCgzRwY5AF/FSINIainjAqm5bBVdqqnrMfH9HjjrqOz89Ec
2NRQWsfu2mqHm7wkBxbn50121VfjclySrUrOglw9dR6JDttxYREIS8z6ncJKMTwEFErrLC5ORmyd
8Zm7MUm/sadYMLLDg8i/aVQ68efG9UdfM1spu5IepYYfUHExKq9xSbAFWf1SH+7q0VhnD/XkkQWw
bTfusr9xvGRxVslJmXN5QWUfLAdvrvpNju0C52wqFtUIn4zVQUegSjIEoT3lPtpE9YI2GpTYZoPR
dTFSKxhQTT/c0yiw8qPn4sN+kDy6lVu1uO0ohjtNBHl8TOtSIwFXx2JdKB7amXssLySAmDTG5Xv/
WjzkF/0rD89VR2Jct1GJlNNGuoMIhidtlkKJySACt+pIx6AViLtYQdjCyADRB9qNWwBhjkedhM32
bmgvpobiminAZle+VeCASbQpHRWj47AKsCxEFq4/bVg61P3VI5ZBsbByMAmukslx2AB9Gg1B3xzE
AKjki29asdfQ4SQMxYbx7ubiZqRGuu3IIKzAJjOHIMnHCDV6ia4wRFoOAa8j7l2Xb41BVD/YoXSd
ZVNdNZS85OJu3XWn3ywBcfNj/9gd8mN8T9CnS+OLTkjKsvvsuVtbOrhkGm86wpZoEZbQEtzo/9ri
XY5TzUH2pSJg/bfHvP47FPMvj//hmJ/tvRyijuCwVzmwf8DSVI3vqmPABhj7OUEPiRreYJzHwqQu
A4jr+zGPus38oZXjz7jH5j/oV5LZMshWUGnRELoQv5h8tUyqrGMVceflLf4O2B4gBwZbshpuouHg
tySU5Oq1n2sWsOQvRG0tWq4pg1ZPNT6nQn3i1NF8eyNq5aBl6dLOs9+glJHdJ6+WuRI9lVWDTFXD
x1XUhD92V6tyiGbXCDc6+v6zS/AsvhTKX5wPlxU/1MxbfQCoCQjHRYlDa+iQ05clr0m4a9O7yPLh
BRRYKI7eaq1PcmEJxMNhDCcGgT0CLAT5V2k1T5YBWGVrl6FoGAHqLjzUbkbciUNrErEIupbRtyEP
HZBBOSRr3zVPaP8HT2uvfZK7N7kG3GzfmomEc3MqAkbCu7ir30OrS6mOslYotzzBVp5nV23Qh5US
v2Q4HzZOItQNf6znF3sJE5b7eGDrcVGTIOPo8DDVrV5s9GgOrAq80KZiMAFxifY1TQG1rh1sBaDI
h/B00zVFd8dabVY9hdGi2o3OQWpIeexkGyTIyKaHXBkvE/koqAiW0UihhkYNkLXqe4j9NAQ110nr
M9p31yRSNxwfQnChJk5vM+WCocfR4Vpqtux8NlSH+m4CiRJquzaDZGFNH4OgETEgXSccKdWNLnJ4
LYljqTl9OgGD2aJ5knu9firyetdPb3D3HnCSNya8aIZz7wcFnufI6/JrUtCBN7DLOkB2jC2x/5yK
Cwz1/ShoNg3UVabK9xIDXQPcqUFTpmblhW1zTpVsIadoP7Q8EyNdz8RcBjqhuGRNWRxRVLEP+VfI
M8q1aDXGtNs3xqZvniPLBMCrADG5ZODvRXnoehZd+HnepEVJz3YpH6wWB3L4aPPH4RPG9k2SPRu8
Is5IUm4wOOF0Q1xkXVpyzlrgt8BhbG2p/poS4KR3OkspULutKotY88HrxdGmKjBtBm/mV9SyPGc9
p2Ph3wqLuzMtsLWDCrOpZyDmUnLAtrI8G6X5qJTde2lnr63PoNb76bWV2j40x2Tb+ApEo/00tB+4
YMnAL8NgqwT2UlFL9VjSZzBkR11dGqzeC31g2nL1VW5zQLu73CgxiFGfOK5Gw3yyugsSls+sgUfO
q2Yl7c8WWDXu9nXbwVu78XZCn4/SDcmTld/VUkeAGW3ZZL5EojmoFCaqBkx/l+VEKobONcU9qNQt
+U/cGiIHFq5Nxa71Y44fgOAOPMYCrac+COd7th1ne1+vzNG4Fgop9TYiILKsucO0a2uM+ErN31bs
nyN7aFETUEkvTMt+Os6L6sTGGkzGLpw/TqVGhYS91QCaDDbcZBbl43fC+3gpaWSw2YQTvTyQU3UT
zxvyvCmHDjZO46Nig47YpE02aqTrB5cNW7Bp9z2J3E7mxYO2dnrTa9jIJzZzlw09ZFPPXXPV1u+u
Brscs8p3rPSae67hXmMW/RozDhGA1P7dl8AAusTBCCzgAA+UOSoW4IIqp4+w5qZ4idyLqX5MwAo4
BTwnHnHkKy7qOfdUAkCIllhpAImEUiLgCbtzIefEhXJO4akzglG2xacE0iiANvoZ41AAO6ZJLU91
JghOVBJi0CIgEaqIst86iSBTE6LuZG7vVfMN8UTUP2p68+kz6o/UGlkE/JvN9NzlKW+0TbwUeG+u
Q88ij0VJ4Mo74glwexmlCy7tvA8d4WIGiNnU9GvSEQhXKzZTSQMhFjNNz9D5fwyVP5yLjGwmvcy2
YZXfi1p9w9z75MuJPLkoOCo6SJXaO+jvyU+YCmYl3USfSvVXXAekoE/AojE2Y9SWOefDLJVrg/Xg
uzuM8Bfhf4sKhLRoES2ZrBWZovAgWyDv+ESsRCs2PR0OeRQcDL3dy+g+asuNG6NY0clALpkYx2cV
5UhVEpCaXvOMV6jcqe5tkQLUcUvySQ0DZaz8x4iOI9MquZEV9YPdp+qNCKZdMJCgxXxm9Dsr5gWH
ADESC69CBswP7L2BVTuGgwHtKWd56+2Q5MeGE1dLMa0+KGl7ZzYMr0JZV9qDEdNnaCSERY8+Iku5
qjtQd5+lqiD/2UJcaBjp3N0AL7KIZ/jT0jdjR+0MrsfMX9spPrcZtw6MB6MMPVdtHjQs0zaJHYly
zVNxrGPj3I4PfOJXNjvyqDUbYcvFD0zj+e+JIf8jx7kNrNg2//Ufvz9jWI4KmgGWYVqzVP7j7T7K
A75a+9toC5TGGT4drT/WMAXocWEmtjLjDQAMOJjc6gdsORXLLsT7DNt38BizlAUNde2861VzG6FF
6vL6TMZpOtq7P36K2jzm/JJ1QiwVKS90CM22Aua7H5+iblt1Wdg5WSeSnttIv0A+YnIkhawam4Ov
Y7yklbbDa+5EJ8PhBtGVs8/kUacO/Y+fyyzr++WpMPYJdIeCsdHVZ7fVD69WxwLR90I3twgdPQME
gVcs8vd//E3mUIA/+ia/vCW52kGkj3wTOsWOvBESayhNqQtGk/+/bzRzuT/8NKlvpX2QC2wQv/W6
kpwnT60dLLRo/cff6PdfNsLAqK6eR+f593/4RgOSPUMt+IkU1VoMGIQVq7jto79fKP/rY/zP4Kv4
x8Xc/DZRfxSlrLmq2l9++d/XIuPv/z0/5v9+zX///Ese8o8/0ntr3376xTLHdyzvuq9a3n81Xdr+
c3yfv/L/9Tf/gTFeZfn1X/9RMru+UUbx+fUv2CPuUBx+puByUjUupD8SCLCl/NvHf19qVNW0iBs3
0Q8R5/azblaFkrd0HOezV5GF47tuFriTLpE5YW7ehQBTvy81ZB3x8dNB0dlt2JL++bL89J58f49+
uuH81tXxy+XNj47fiHpApgvjl8u7kvUomgni2nGZh8GVdNGYMPBN8EpwzEtc+fW21N5G1yk9c0JQ
78GAoVYcjeTgWjJC+dO8ggzsIbKuqRbuhE31Uxzs0hIxE1SFTgo3RX3YOSBG6mbalB1bDsof5p5D
ZqEpN2DpQ/E4ZM12ICHAqeJnq0FOnzux59tEGKpOyqKUjhVmBLj61O8fmWgoQ00ibo3qNtTHtbBB
ChxYGBccAVEdFaZkJd/gp4Ecx+Oo5FQfX+WMCSQZWGt5jKsMXTvG/17laG4PZoThrum8LBaoD+o7
ya6V63IvimiXQbGjgF5HzXBMSnHbC/tT+CBe3bOJR06rriMxOGVrLi20xcRPeGkidjgOWeHqLe5s
4oZYy1q1Wximb9AV9GEkJNq41DAo+6aQj01dbwcFZITooX3nQJPSX10k2B4zT/OTDxoCwZ9GbZ25
2qkLyr1vp/d6pp0GphezWXSQ5kaOcMIFWVFjbT8QbpvEDZm5k3nO4+oxaSjE0AvaGA16WMOTw2yg
j3JZuJSDkHfQhPSqTi325Cn78GvzpdRPoRq8KMKH5w6OgPOo2uhHKag3VaEaFX2VSgSJxVbJh3u2
iYD1064JFLZhgeKkXPkZOawyOaXJANGMgWGV+OHSSTjnpzHddMLQTw3ZC8BIJVeKyA6afFV84BlY
NWRvSKQqhTjo8ZD0kfVWjnJ8N8pi1w1tc3BmxXTLuHnIOOy4pfVeMeuq7SzUtsrcqpjYxjKtnUuL
CLtDjK3Nquy6BtPTZqW2jWQ7SNBud+UrdDElKBLzfyNQUZSLblZ7F4OzCYsk3OgFabQFkvBQT9CG
zypxa1bBOQjHxxHj1KwkD8eSwGbMElyGy6BsUZsPrFtknJjnGil6P2vSR8TpKeCrnbEWO02pvSYs
GQssGP4R89LCT+rRs/X0OclrqlMmG6dZsGtlvHSVd4vYgxytdmKt2yC40532ONggB1bnX7RRJ7JG
fPVa9VlNJumgGQEbQYTSNzkmuZUTgtVAdGnSONea3JUx3yyt6X4pkRgGCGe1EoN9GR6jMX3PJ/fO
DFq6LVrVi6Ozm8a4fyHh/6apsehrIze2qmKsJvptcc7fwEe+pdTT/HZj/cueIdacVmSZZHCKf9fm
iIT8X8+QXx7//QzRsVbglGfeYvb6+Qwxwb1wWPyWffcr/QVY5tgC/yZUF+PE9yME46ZmuaZBYKip
4zX9E0fI3+mtX4+QeYygCorJlWHs53miV4Q9BGptbGVFm7VFJ3VA5GbYLLPafUqywfG6QT0bDeLT
ATynJwedLJqVqVKlrJT+RMQEC6z0g6XadkSQATYQxTMbIke3/7AC/RxLzevobNTl2oiI9+rpDSwa
5xIOSb93XfvJqNM3MZZEkXeE3RSAPxNray7LTdqgxRFhycUbPyR+LVH5oN705+s5ic4Vl7c1X+ex
ptzFXPgABUep2pgY5w8Enwxl/oxUfFiSbtqVXW6c7ZEORm3ckJHpArxX20G4u7g0tmkXbkk2X/W2
cqwR0xaxfBJ6vc4h9BR8gak+UauU1yd/sK7FdIqkBHbT7/Jmekz1xCuoDErorIldZMVKTfb7bF/V
GPRbo7jE4Ay5cTAD4L+gO4TUUPXO/+HuPJZjN9as+y49/qGAS5hBT8qgLMvQkxMEneBdwuPpe+Ho
qo9Rh/7QVBFSKO7lKZEsFTI/s/fa+mOgsWVwe0DY4Goqcdeqfg3k5NQbxCWk1XAJ5BwKsXJkmZ6I
nj9JjfM+stXXuMhdOM2odVG+mV9ZL11ybZIAeTpdjtMr2CkyedFkmawDy4GOF6rOsVJym1DC7AYz
uPJCLely3ZYFKz5bIocj3zHDfGCk0VqE0LcN4DaWZIqSGV9DrD37tbYaHOwZRf2UoZoqxvLOkQVr
lNS4EWV81mPif1jZtAyd9CD+o8P6154oLulrPMTs0xGZ/n1VyjL7ryfKL6//fqIYNqNxV6Pcteap
9vdRu/kb/1PDFE4sta2xPv/fqlR3fyORRqccNYWr687PAXMoTIHysm//ZjLX/9GRMhM3fm26XH5p
DlNTRUxgUP/+1KKg7RqVvjV2k91eEcY/EabKrExz1unQvWRdsdGQ3MCESu4GpGU4RMp2GZWP8JWc
15Q1GLouFIF11ZKPEHx4s4fYeTQfBiC+aziRi+EwiK3KXC14mHEYeXJvA8QerFfX7W/ui2QTtNbW
KIgRGT08oK4lgTQiXdc4B2DAPMVMJx7b50lCmWe8/6HBTKfCsPNL3JyQw7Op2wSbBQGdgBQP42df
bUGV7bpluuiWw5JiUB8v43RqTNbQATUXg4kZnKADpTPT1+BiN8dTm70G6l3b7MwR9gfZO9ouSZhW
PrvVsW+WrBqXcrom7VOgfqG+ZJsrthC+gEs8RiMZzeoiXM/hMc0NmzcwZMvoHg0pdU3gyPXJmp7q
DgzRstf8K4YYMmisPzrNf+nTBj7BnLEshmpqwvj7HhA0As/Mz/qVv7z+z6fN+E3Qx7Er+2sPaPw2
t+HMJ1Q+67OC5X+fNigLswz8/xCJ8xVSuJGUM/tAdGLa/yjO0ZyXZ788bPzkKh5NnmnqhG/uyh/m
ATntZmP1gbUz7O42N8NHgT/apWFZ9Qbk98zVOevzRaSXh9Gd9kbW0GVkVUbl/yrJEs+N2PP1p15d
D+VN3D0bYlglFvqVhGCGuIYvhQyyOFRxsxgUbOOli3QrvysjDIlxYh7Iqua5DZvnSjTvABO21Oy3
ttHNKFHiiA32a6Xi3jsdiIHY3NRVRDBAJrlf0PbFJWrUdK3y/WIMiIALm4aIwUl3V0EdrWPtlIcE
2gbp+AjsbaEW9ckv1C89UDxznp87xSF2YiTX2Wzkd65CfZziz3wAmFX283w5KximsdUJyWZyd8h4
F41gkRccK9Sdmp3zCKqohjlSQPvqRrOoWc+kjnmOULaJKif1AsztML7NWruGOVidOXu3jlcTgOrJ
jNc0eu6wN6RYu2T/Nc1+6MjiKwmzs7ionWE3aMgsA/ILMv2QGhZRO53X6c5uqjHa04jk5e+BRcIT
aA0vNvx1j/U776yrX2ZrfepOGpKqRTDui6bednI4uT26NvGmkR+VBva10JyLg5gA7xbpKrex/+rL
HDP19BKrBtQDhJLqLGQY77KEQHpb2+YmMQ8aE2fDfrZIk00msccTvx4DwgaYKFzqwspWfYLGdSBL
KpeQHKfokgvH09P+6qJFCatpFQS3mlksO4mepviKpvZeRjN+HDmDohHhIhBTEs3YyG2LQ96JihlO
bpsEE5XynGHjqkmT6AVkgqp6jxLlIwMfoMpsVhRQOGg4Pv0+PrQBrVtRv0ZWv69FscW26VlD7fnJ
eDV7A5tUt5jc1ylAU5Tr4P/qD02NHrg4OdKFChheXUsf4406bTPBJse/q1isFSgJpf3BY3/w1WBX
lkwnAHgy0oeuyIKOxQVJ1IeZ2x6ih6mD/jph2VOyGQLJj2cIxrPiLVbTBy2QT3EEFjcc8qPKRnGA
Mea3M8p+McXnyglOQjZ7VpUR29rxs6sTsk/7rTtpd2GIhTlPb2tzOPQJCqtYM5dWY9z0YRDtlK6a
G2zJzi9geJHe5RNyj6DS7xIL7HTUZwBDfGdcV4aK9LTvly5xzeOQ6ChMhl2bnvwhXsWxwUhcW4/Q
lAOBf0pIr52co2kFZ4ZBK7t3Qe6ToOKjxYX8BHp52msVSyS2HdtJ03a6bm3axFQWpq29yLAOV6EE
vldKUrdc85A7Yc0bMjI+4UOzbvXpXBTJOTZYLVQatFVx1HT12Z+6h8EMb7uMVgG9kQRSHRNvFLTK
SnVIcsdZG8pyZzr2SkYpTXf5lACzbDvaXSY+wun30o3hVw5gmrjZq6QCWpDvW4gJK72nLC1V61Pk
+kNSuZ7iK8l6GmzivRXSZCFykZRBJ1LEuWf68/632aDr2oei2rKcWaZmtHMi1UsNQQlfw31uN2lr
72p+1EnTz3aViy0iOJCYLVvdHSMK+1J35qJokQOF6dJwmqVvPfSpetbZ1oOZuY5695gI3J3KF+zK
VSbjk9kCyFN8G2ntU1WUmy7dwcdZOdF7k11s4lDDu8r+qAz3FI/TUkckBnVJeFIPLqXRvLE5Mo5Z
5e8lfHFkYSvJO1hPxk07vE0MrErZ1WeJAVrUL4P0NymJY13EgInmQOnpScZjlP8eyWzl5ucW54vL
wymGm4a0qNT41BpofPiHGV+sirzA5zZsXcNjZOQE+saByMefIu5tZDCF5Tbij/l+vEut7MamybKw
K7sp0sN5wRBm13/zPAFYMnw8G8GJg66FccHfzKRnttNf65FfXv9DPUJ5z/SYPRPD5BnA96fQxkBP
i2JW1edZNfPw7+WI9huiH9ALtkGZ9Me0+j/zBOoR21I1htgW0l+dgv2fFP9C/FVOS/+B1peBBxoj
of4ip9UrqjR1xOFZARNpR2KA+INLOS//Eu2zj5RbtchQdxT3HAZLvztWlrLWdODLbvvM+o6EsebB
FbUXc9KXZXYz+ek25abVSCJJuXxKLs4Itu0wIiZ3nL02Be+TM17iOcJC1aJtbmT3oI62E56CpvAP
qjPNpGPEk5Pxyb78IydIosUPrwj0aLj0oaS5X1YbbNpSYYuOSCeUj0mZPfdB+ZgwgWg1Bcno+HtQ
s3MplWvkoIO0wNc7Oj4SLGy+g9e93pRUUd9SUZrxXiIMVkx7B8n4y5fTOhsavPwxC78pLV7ZlwBv
UBgEvhKIdbUI4kqH8D0W5WcurXWIa2TZzIT8FNCoSHC3O4YnMc+Ng7wUIwh+FKANO7nIVO6FiG96
vbwF6jLZ5U2X5g8RsZXO6D/IbNLQZmbLNE5eEx3onxmsoVk+FqqCB7e/E7X7e19NR60h8dMPvg1D
VxpHLykhaPWYjsYW6FCWW+SH2V4aaS9qDHLbRTOlpSutqlCBVhreWZdbFTOYwTozMdqvLmGiqbbb
tEAVNCUogiz/IW2gHCVWvqhcAsUA0VxMXA163h8mGWyY1W5qZcDoBvVBn/z3lBNLCSPygbHpuBF6
5jjz3C7Zt0gtkxg1KCJn0L+w9ToDAGB775dgrUrY1VqvIW1W5dlNHDIwBbdh+aFBzErVynMaAkWV
bKOw8qcIJEUpyPZ1SZSlizKsFB9iVPkPbhJeNXKZOi20I8c9x0OJkc1ltE2QdmwfYJTveluBiKTe
2AnJ4DZKKkN2XsisXYnYWwi5wbd0FnNx4u5Vxf1yMPKMZO+FpcRBUdyAcFxQZ+6ioAITFAJAsCnP
ANKaY+WvLKNWAEBQtvrhAMjWxe/d2B89KoRUV7ZWj70k6jeO7y8lXHLBymAdwHWSUoFVJEOmxzBr
pwlZy7SBDrnPx9vI4fQeM3LJRoQOsab5a03lt5JxAymgeFELn7zzMGPDP5yNqnnIQRfVWsQTbQXb
0m/MxJtGgm3Yt+BApKy85lbnjUAxMl/bArTdThNhVxNKWLI63URfk0REW0vOXZM96AVuvipc+/L3
QBsPuZ8fBFlZE61zHpFBnilrY9K/kurUhcouVb5y6zHB1RimbyHgVRO4hp/C9EK0o4FO6VvQiCXR
n0xiXkgO6L26H/bVZHqNHWfrKOTTJxL/ptZ78nzS3yttXJY1xT+SLi+s4H5ozLxgnIHiXkuedSVo
rpVKEzDWF0iXHkqbjaknexlb20jXPNfnkagTuqv00Q6G27aiRsC+rg7QKHqmXhXxlkb+3Dkxo8OQ
YFXFvqCJuFFr9TFGuFtV9bl0Ac0J4wndxbrU5Gl0ys8yhwOF+/xS2K26Mkzm8biQ0H69pF101PVw
kxk9OrEMvQ0OvtxKDkoY73V8+TmH/sJsObmKLt9pAREURVJvuorPTI30mUxY48G0Ih7XSz71bDXa
8i1DvGtl5j6CGxLn7maMyjst1l/DNtgzfg7XrFzJ+u3k0qjUm9FCbOibUbpnk4QPgdovoAis5mqQ
adVLM9eHPll9IwVjR+E4TDXJnZgvR0rKbK4tJUWmESg75uErvItnvfKPMUy3AgzyCHfdoUiN5mKV
orVJTzkl7DDXsg5FLdhFxC6Z8WIG8QQZjM8rkQWEB3XmXazDaa/6/A4A4KZWfbgfdX3u5gqai4+k
IBqmubaWFNmzHCeg6HYovn2K8HYuxjMi1ufq3KRMLynXx/jcIGnHLNpTys8iwYDSPpprfJViP6Lo
T8SbTgsAxHWJ8R8uNc0BdO9rWnXLmYomaR7QKrEjYhhNU1HQXBQ0GXqubPGdH/L6Ay0ZGx62lsNd
OjcmNCgKoPcwndYhjYvUMQiGQEEiWppM/zDcBF+B+6rS8PSaBhRivNo0QqNC1hKNUUyDxPrqtaNh
UmicdBqoeu6knB4pUk5zFdNkjfZbMCkQy+sUu0qHlU2esVbugZzatGgN1eBIy6bSuhXiwaeR00Iq
yFQXD2Nd3+vmZzxaNyqNn8n6jTZwAJit0RZmtIcVbeJUaOs0hpEz949y7iTjuaccaC4LmswkNPeC
ptNP/WdJEyonjSWYtm0nYxcpdxj+IszYoIVoXgOaWJdmNvJfjfy2YUdn0+j2mnUZfPMa2s09eTcO
7XBLW4xiZ6sMe0ojjnvaZpf2GSnOtZsjzWirHdrrosYULmi4Cd7riDjracMbmPyhSnDVqB60uU2n
XVebfgfw7Tz2w40GQ1Ak+6z6lw/XiB1H2U1xabMX+dtiFq8WNd+vw7VfXv9nMWv+xujK0GyYNbZt
Mwz6Xsyav+kAValwEVIZVMhMmb8LLGxBFUsY+h957bzqezUr0EKgjDEEEzb9nyEY9Pmb/DJdE7pJ
DQ/3GSkSw/afR9mhnIyiMzji8e3c2MhsktiGv1+uYbF7omzXY+Z6WmbdJeYVZyE7nxZhdYS9gyxK
NyNMm3wnwpeWakwUtsQhzgxlwVZ9YXQ07wY8THdyv1RBZGeL/Bgp1jaoIvM4FQWmimhbuc91rGym
ggjqrtii+dzGuvXkCIXqxXktfFieNlXB5LKt89Ef++mS/hh9LdSj/sZ3g31tpSeri9/GGvYf8MYE
+0WGL82ltFoIFWGGmX0G0fhgivJtMCVHd/pujshEjFoQ6ot/VhHM5MPGnCiu9KvKTGMZDwy8E38e
72HrkREHR/5Quuly7F5GKx4XFUirMgpeRCcwmWA/L8Mrkkcq1BcCTs5TTuWk4XmN2be7aIxZ/5PG
V27cJH9mUf9ki47bGYikoWglVU+w1iN9VzG5gMuxG5m4TZHA5xMdqqCEZoChRtFxhBAwAPLrODQ2
NwbJyLU+bmMRvpWAoYPq91TlaS6KTcSXwpgJoKv7wDFTZC35VZuyr1RRbnD1CNy6ZjE+FbiRg2iv
+oDUBvspJe6lzyW/mqiPmZnBhMOIQsl9nvXRTTt6ScsX7eZJ96sakh2lYOqo46qlKrc0EGu+bb4a
wOGAvc1Sc3+GJqjrqvIPAeJVlRj2xOEDhPEOW/dQDGv2nqu06yAZXJH5ryPmPPAqsAk8+wEma26Z
gquBsIsvG5KYJu58W0HAGi8q1A76rAIg4MUiaXcqV7F9F413wWhx9TNAsG0PwfgsMSHUjEUmjFWm
sz2FteVjjGVmYNwrxJhX7m5Qu36pKDVZg8EmmAA1yZhMsa5Z5YUFMA4BthmtVC2A1xPxqRghYTRK
cJ1QzRQyHBm4KLfIjtdo0RZZ7ixacwRTWd0oQ31w5Skwc6YT1zwJd2Q+eNE0i5GbpVneMx2d0/m8
rmq8qmOoO3aAWQW95AA8Vr7w3y3T4vsQR7Ttqss0pZLsr3aGkqYc18LO1//qOQQSNfg2CNFw2ur/
v6N7lrH9cnT/+vo/j26WHxyKSAZmvrTGqfvj0c1Aj8GH0OeoKv0Hww/TBkYWIC4dTbNMpgccuN+P
bo5afR5S/EHd+WeLkW+Dhp+FDRaELlavfBOu/VnS8eMWsusKBcqcZu7sQqX3qpwaTxiiBXxACgOu
WVedGjTQgxg8x7bB56b1gzNvAv3nzC0JFckPau4cEhF4siIWh4Y/0FUG5Qb0ET8qnohgOpro3Vd5
VI9bfYQsZ8+BnEqj7MdcoSw043nmSlGXP3Yd6Thzw/8QN6Eni2zbxtNWVZ4Uv1q2aesVgbgO8mYC
vqtG07oMfzfV+1R5YMkBzOo5Z8wYq/lpapW1U6aLDIh00hb3s7KWMbt29EdOg8EyecCcMzlJyI6i
TaNYd0M5thshGeKCCdtFZlMfoNip1bLQtaFZ2a6ycLXpZLoYQEmaNsksr+auyom2Rp/tC+dj0hoC
eS4TfxLV0iLsyGyrF64ZeHXSLge4DZmFlckWAGUx5ykfeX4DumLhYKtKVy3n96rMytRzxqreFlOA
YP+qZ/V77mIWbKYJ6ISlbtXBsbZOHp6DzuVCsxDQDtGdU4FWEPa4y23dgE+JMmHqNr7xnkiVGXhR
HeaYkRivRGyTruOAm+nCHovKdYjQrRMYKtGVaJonRElekbmO4/Srk4SKtwqmUbW4r3waJBG80Qlu
CB3YM9UBZKTegmpeiCbzMrM+VC2IG8s9a12F85tMGNYttvyq5Nz0TkReG+sMmaOFg1KpnL3ix0uz
GtdSnYGYJXlX/droIWbr60brDnF2sezmWkJoyswT8OVdaCsHPX0w5wiAuMCCQSMs9mb1nIQGCsSA
qxieZzyeKsYLZqFslXmkVE87NGJb1+o4/vmuKYRJ2p8hOLt1yuKrRVtWnOF6LurUWQtd3eR2exHE
WLsZvzMIREYl+A+wYlJjpBjA41TbxBirRt1/SUvy5dnQ1f7ZUYt9w1BXBOHejIZNWSl7xU0PRSQ2
5oSRWXUW4OJuJh0Xs+o+Qo6BWFO+SGDW/Szty9g3Ttm+izjzO7gRwQMoOA/0EqBLQl3s6hj57wri
U02717C7we3akYSxSAQx2XNXrtuHWG6pwvAgAey0XmXf7dsqPCYTJuL2dSL0RfEZAPa+V7pHVQJ9
CZQtJjcvTa07RuILFSPc4Bg7E3NN5OINILDbhlVVWkvmROy6FnH2ZjrlQRsFLdQ+kvrFoj+lcb4h
DY6B+DWH78w4HQoj+cI+qtIkWpr+WQJryqjnFFDhasQjb743YAtnEgs/xL6X+d5nV6MWp8C6FxZ+
oOAuTFovUOxjKIudNUzQhsByWG/UlriAnHVD+TfP84pmzWkJOz9cdkzfw6g78Dk9S1esfXj2o2xP
NVdlxsB0yIqlWzqn1riEfO4cHFDamL2OOWxAwjsDN9k1pJqOjrOZWgTqEs6rIPkyTves7jwVpVLc
PtCM9RJbDKY1UOJeJGYmp3wYM2BYTrjWk9cueo4C5JGVpDFMINhjEK7keTKYhuXA/bPUgynG5yFc
DQBrO4MVRcTCuY+cZ99KVlKppldii5iVlU296OxSA8zD4q80bTS/gYovT2UxOqcHwLCJWlS8Lrhz
VEcoQpnnaDUpZYv/V/v21MQ1kMK40laMlqriq+ezEsxjRNVn8nRvGhyD3UPOT6C06SaRtxXWepyx
C5c2umiQYAz52jKclS337JT2NQd/pwgLhCHkM1Z7mzjUkn95AYHj12YvwF1JMOTf9n4oi7jQfy0g
fnn99wLCgupHpo/QMAV/Q+x9X2SQ+wvyDhURRQbUv596P4DHhstraI/wDf9YQNChIXLiVTb+m38G
BvmrcwTxFhIOej6Tjnb+xX8sH8rZ3hA7qbVL9s5LtZF7JIU/vDf/kfP/KN9n9fKX7pIkIfCDVEtA
uaEM/vw9utEu6nYIxM6xs3PbJZdpUiC9TSqNyz3Q6csI4558hF1JRo6B/XdwFA9PCyKh0sCbjwnQ
4hKjHPBUI/eE/Oq5t1KL2ML+czqPQnkkP3tRFQ2EvoKcYTa3SruNMWFKHDdV/p6G4SPqkghKg3KX
QipN8/saOF+llPtx0h9ymyU2vE3sDESPMZKM02inBtq2Vl/dOj9MrUNDA0tDzoZMQP/M8qRlPrQm
MLxCRBy++UWyMtRbMc+HuJ+S45TCxIVKFQbV2lTIgg/ZJMwb+bSzCtboB9FH+Dhhl7hMmQVIKOw1
e39Qn03OioWrj8cci+5SKcKtqWuPNfiC2NHeR5E8tq32yucRtXh3b8Vi77qPM6kAub0BxLXV2WtC
FJkCbN6MHwd+skIYYHghhEjtoZWPtlp4LeThmo6IqQDuUEKDVGWtZP2imFejfvkwqonngG4bKXcY
citvmsjAxk4ro5x23JPMGruMaR79EP7TKVduEKV6dfGudeldGr4PaEqaIKlJJIiWGWqTpKHZRn0y
crf0qFFqVCn6rE5hUE069LEVT4IlgECOhpKlQ9HSzXEKVqMvilnsAmpDy+GGOlcTJQxrDcysZX4o
2ElRcHttP3wlbXWC9LYwLaDMs6jGqE7A0SHHORiYE9SiNI9K9TihxZmGhFVVSdk5oFuR67pkJTAC
abJR8biGfW/6sFehn1GXQGYecuvWQPkzpvLdnqpnp9PrTYI2yBUkJqO+vVNLf6WJGWQyk8EONZqi
mT/htjhV5+9nc02Ez5py7Aauu6cYgXGFNqmzXkQwlw6zu31CvURUwkFDzYQh+qbggVoKDSN8F1jH
WNzG02yBXipBwHqjQht3KzHPayqMNEDouVOv3f7Z4p3O/PvQIaKPVYxoQMJkTw7oGcv5SNmraAVF
OhjCAjlwpslFZMQgu997HoQQHrmPukopiEfJfSbaKJxKeWsVLGnSZmPH+rKcHnzwrUHHR55FDNHb
sakulSi8MauKWgjksc9nIyjCtxqeNjiVNL0pjexOL7WVrF61+DN22JYQ6+mQC9u40b5vVO77lLRI
k7eIPluFXkjFpCOYsElT7oVKZ2Mv3RTrpM7+S7HOadwuiZF6tpN8ZTJk4ZOwIEZ8LU0Bwbc/DEFx
6khBiQdn0yTvrpI9IeNdqv4hbCjvAmvVZ5aXx/214ko39DvOa7qfNxRfm7ZF34h4y2nRPIxHtaI/
SjEfhI++jvjHdmF5JxcZGf/ukems7qPxdtHbMuP84WqYDXD/uSNPbxnGNgBXs+z+l2vz19f/cG26
mAL4dH/Lg/qRp2X8hvGU61KoRCTzB34amfJ/zz5L5AhIJH8wFNCSG47JV1jZk7GHdOCfCADQ+P71
UuNHFwRNAPfSuTx+vtR0J7H9uqjMXd4Q/0PEkUzu4d+x9EPwAvumFXumYu9xp2w1EM1KoENmZqfl
vDsp6Lcu2NnuuDB84zDkw0Zy0bVokXgLF1UAMafRPQcEUlAqR1sj1o48SQG7GXfRMvPNvY7goAIX
mWAm88FMjPW0zES8b+xu1ftyQ2jqY4B8R2BsBiBJZ+ke4tRciFpZKYl2b9qn0jXe8rq49wdQ+8V0
a8RvilQZs7r5LjWmTcZeUZtSqEb6m8UQs8crHiUDSJvxOaJ3mgTLLhgZq4Djze3kk80ab8AsRZ0x
obYn8S4kUn7InqeEaMkUN7BMB/hW1ooyGX5FdMMEmJIfQrnjblK3eorqmvYtOlmYLTuQW6lqLHmj
cUEjIhS2R9ewL4k87sUdA8WVQgCp0k67wi4OrULG7BAvBu12MqfjAFVyAOYX9+1FkfKxGT81gl8q
nHFYENTUXhttsi9a82rlLk4LQJZLNXKfUkketMVWTNTkQTHBMBvjZKQSnRxuJdtoXwZ3YnHPEaPI
r0EmB6eIN5OCoLnmJIg4EQKHmwj8oxU+1pwXDptek/Mj5hzJSe3t2ovRkNygvzkRVGH9TnLygJi4
DpxEFScSPrSN5h+McFgOavLUJu8Jp1fPKTZymrlFd6g53WoK+pLTTnDqOZx+PqdgxmkYcyp2Rkme
0uhN0NgGTk2H09OYZWecplwvRwbIcCPM55rT1qx0BFIM/GHJqpzG3YBkMv6sq1eDk7rixE7no9vG
pQvoiMBeO/UjMrxp4knZBWCL+jKhfSmNaVlqSC+rYssRS2udllwjecSNL1iRsuhwvElNGLZiuWAl
m65QOIdrZu98KnNmB/lNrny0DFZ0k/6HQUvPwEUyeHEYwAw6mcbdxe9grTGeiacLuPUFIakyLPYZ
IxwrBivZUkbQQRqMeMJBA1QBpjI2e/wphZgq0qCZCVUMh8x5SlRNvnY2QoXt6pgHT1M9kNyQ/U4l
i5RehKw/ikXNiDgW/K0M6w4Yi02Ox2B1S3codv0ARHlKN4g6b5rw0uQda9/PkVju0og822QEVJAg
YTj9i5/5228n579VtI4XWJ3bHAiHhJT+7SXBuU5/8Msl8evr/7wk2KvN9hAHd7KJQXhWpv/ZW7FX
c22UWcyD2ZIRNvRjb8U8V5Chxj++act+7K3Qs/GT2uzicBob/8i4jLnkr5cEp/McQcjXNBUR/E/d
FciLMfXJKdqBHQ2c7BhY1jZLnyYjXCm1w5DzOYWmgfZiqSn+Zcj6ddumS11rP/Em7ZoZHqe4q4Fw
8HBYBFiCCTI/2jlJNP1zMArGoxTfWclHPlXXmvHegf7qS5gm07APC7Eaat3TVbkM+DdVaCOLIMG3
aa3T8tmICV2osPdGjyUTXdMEtFMxtkrB8I4WSyag1kCbhk4oqwmcLyCSJAy9RIHErJhrbsa3GBev
nVbEtqiUrM3Cqo6WRGUdVZsx+SxQnmrNE8LdVdBEZ9FBhrCdo0PEgZkwI7Pcdd3d60aAI6TcWgSW
91W7KBkvuv5znyEPR1FRTk88lGsVVrKMboax3WbyOMbNedKj5460xSF0ecZvCXRbFf3dJLL7ljAi
t9GRUbhEfBwdhWzTrj2J6V3YX3H/OxIaTHMIbtt9JPSdg0pJd492Sqw4MN8qPs04DjMpV2r/lCbw
fJSJsFaIsRjp6BIIPwmuMEk20eQ+uoKkaMVaDba8I0xorzTdyjE50KXfPXVB4pWWthCc87mNnMbs
dnbDv5euDAp5wtgHKBF0uziqyR0kc1nr9FcnQlBUn8PJWVBFm5Jc6VjdCeUcBOLQwtomOKLMyfiJ
GYeBPq8KdMCs9vLRa5mctdHe5b7PDSJos3tMVCfB8NsyUF7E2kbGt0Pfeo7aOrzT3N/x0O2lLbyE
8r8YNG8sTUjPGH8Mupmw3adZte/9/EnPPxhgLxMdyTr5P73zNRbQWiYQXYCbrCj0agXaXWy+OQnU
qaid472LlyBj0m4jrIrH8V6Z3XIsS3BA481WKAcKEJQt4S21QeFQotdCtucjjO/3KEPtRZJ4VbaL
x5uAQKKqQqk9oATOi1MyyJ7yJ76PklysJgdfVcGNGw92S4Ig+2Vnziq0CS1EC7rR6u5Zt/qlH9jD
qudOmBJm9swwdRL3NIZkJjGIyHfQfTtekJECrH2l+musf2YEJ3JXLHgE+gR+NG07+kPNJcebrEU1
qFYxNoipfxqaq47eaLAew27wwgCWb1mToEh2FqvvXPMK6rpg/OgLZBbdLunQeBZvcWB7enL2U5SH
ZAa1Afpm0orM0dpl3aMheb95njUCCBBzsFPCBnmNSSGy+6eITKImZt/OUF8lq8hi52IQ8IPUWcfF
MjO8smNKutFAylEoLoTYbiyyjyJxY+UsIo3zYFnLodqoOno10pKG6mbWivbje1seQoJBTPwARd0f
NRRrI3lLKkYVuO8rZFf8JhHBXq+KoW/a5qLDajdfYCctGvKbNCUFUbTOG89nfQxE1iTdKswO0jpb
JcF6E2qrBLS8+tGzNSUhytYuiLyg8MglSUENKVIVaVJ+TjTOHPE0p0z1VNd86sruTbKuz4xqrTvV
aw3pp53leJQ2tbyrs/SkVyeLGKv8g8wqpOf3Pj8QmP/bgMSrUTEOs3a2YaTi1war15RBPuFR0T2K
mU1fzGGALbNknP7kaTXqCS7TWSAyH0jbQof8bpK+ZdVHjSwuf/h0tVcxiDMJZG/gqDd6Et0PiJFM
lxy1Xc2jC4rLKbZ9xHx48C92ZRxpAIh2BczPE+dOYpMh1nf4YKHV2JrwNc36EiJ7bF+LsmdPwREY
w7LKYXmmD3Hbr2tTMiy41APcqHIAIHFNbIKLmDXDlinEhl9r4TLlcmcIgPnZ8O4iprsxhnqrz4LO
6PTvrkJ0NqQUmmBJ4P38fRVCvfLXKuSX13+vQpjSzi0ltvI5J5BW8XsVohkI0v/IXflRqa5SubCz
dOmdvxUufLe6aJvwv/+LRlUlspgGVtcMzfiHzjkiFf+PGkS3bQtdD55/ENU/1yBNXZCZ0k/mjgyl
NUtfLVmK5/BIzt+WdUlSXAgmsSXMhs/JbTi532T/NDIhsjBxbu4ZE/mbqeYMYfuFnJqUkUW2TfH0
5A/aayBv3ewBuXH8PHzSJHUXYlzQySjiQRD4m50a5Yq0lr8ILlWPurFBLptd++YxHjxIsMHSPeRQ
WxErh0cM6x6wlALk5EJ6bDHDBdbW9Ue05NEY5bpaJdWzZP63mk6h6enWroTNrG6aRaNS4ZBae8a9
b1Dl5MuJA2sn3VVXbnimE9LpOKv1bafv3Dd/ax19LzhOm2gZwdVgS7aAv8L8TINwaz8g4qjjd0Lx
gvV0cD6jjX0ykX+oC2EvOH4axr9foTeoC/6KveiVOzlHfasukEYj1bWf/oe7M2tu29qy8C9CF+bh
FQMBjqIoiRpeUJIsYR6J+df3B3ffduJ03Vt5TUVJbMukKAo45+y91/oW0YelQO20jzfNE0Vo3/Dv
3RAeuvtd8YlgRBddzhhV5IIeRPwXQYI8ECow033/Ck3y6O9zjwmYNRFHaytP44MquoTChyhht7fe
phvqDveQ2abTQj/afpJt45DZGSJIh4ezbUrHJ7pw8UHf80hQtQvZefesJ9OblgTqzeeglb0QYt3u
wv14h5Zr02yUp9JbjgOAsVWK60bT+Sm2n1qHaam9/gPky35/BUTiUpjyj+Q3bpn7wyb5TqAcrEmH
BFaR/LfisQ86Q332LQj9HngoQrr+2SsPVl1EhRhGEKlwA/4bk4xhiJQqv9c/vz3+18qDZk9BmELa
x4pZ4t7/48pjwbtAy88467f6R1IUWmGUQJL8x2SndekB6KYjdWEB0tAX/p0e2RoE9busUIdWpQGi
ZYBFk3Bdmv5g2iWbbULuNqnbfqc8Lg+jgbKKfcoe7xmihrRPvBnG9Z1MAh6ZJqUtvgG65MQ4cWiW
nfEe3JP4ZsCO1/FxcSa3WSI4OWUbK0Bc27Bj5822Nt7H+3XUY+3kt0T0rwnBb9OGZ1wY/VxTCfRO
4pL5XDv5Cy9hvL9hgnD0my0Qgu0k31VQBcoWG//5Ovv6E5GH1BTqcXnIX/gFXyGEV4P6cAPwiAeU
4VuuXPKX1nhvir3S0Qw4j/fyW/nJF16qY0YMTmuXLwx+9TepcdfcpwFpuLf0tn6cORgYTvY96QF/
Srqk8gCRQiXjj9yQjf42M6FIHxbQIbETIwR5aV9u6qYhRtwJn4gLEu+lO906m5NXFD4hzo1wUB54
xkjatS+V9cwjG1BPLpAPyUX4GPPeQ5d3wKBuimthZ+/Je8QR/MicLMOYaKeyp7HIsKq0D/RCRhMe
L4d8XCjLy/TZfY7lmTpk7t7Fe0P6Qv+dz6cl8sZdmjzxAvvyRC7NWJ4yYfA5xsEjlwRf6z32ltzC
l9Lruzw5iOvneH/SNqaI2psUMH3oTYhFb5dywXhxJRgjmFu7wW5UbjjO5Kwm02d1A25iboWL/krf
XkIcsp3H+zn9RJdDX95NNyoOIn1nQV8aybhUW6c4xmK3I8iKPs5gn8cNjal1TUz3VEnutKPB/wJo
Ng8Q2L9mbun8EJ3ukVrR6YNoQ5AKq7lLiSYOPuP/gdQCb3TT9/oaX0SXQb6KCqUkK+Ag88xISmZn
V3qFi/KP0607+bMr945uW052lM9RSr6CM56Bte6ix/nFwO7kUjHb6Cyuygxf5jyKgaR5iG1QP2EL
MKHKljth2NErLQ2f0riPnOZJuKgp9klO6O1bONIjhlU2+VJFdOguiQKiBEBbbc1D/Wy0e6Fqkbzb
kfKc+dQ51FU2y3rIrQK42MEtAXaLzbExv6j2U5ZswiC6GGgjGnJktbvp0u6HfeQvGvmZF6JIay+P
z/KDvmSHjGSEuvbVfqsMP0YJpzzRjId+RG/yNMc72fLGyR60uyyCiuwk6yXb0ZJe7lOAEyHnUYzK
86GItrF+V1geiVC3yq/xO7UuoZTpTEAbTDYtC7jEyXccpn3RH7KJ2BkM0a9xeH+LIdx8y/IzOkyJ
4Sb5wHHhVsO2zO97FByLx5WhitlTGDtREAV4YO35vRuIHBT9OskPiOI2hIFTt6rRsy5tU6rvwus9
chUU5DAY/pNyu/RY2J8UIFidfBBBumZvGtoQMXpJTWWnCyZUHjIh1MPaIbDQsARa93xbA9Hb5HEh
dUvPuUl8k+26DNHR9YAvQo1Tl+gLN7ZtWx8xgfkZPhHiCMJ+O/evSyUcflqGVRtmjyNsrIPg1qqd
13Co/ZgYhtu+qHcN9v1ASV10YMoZhvfy2vIb6kvtiJVFOOSpR4oDQ4apcVlYqjSoei8Poni/qPc1
d5peY6UJMPzeEKMKOQl4D9GarNNyDdbGOcrec2lrRqjBcKiQ02sKdD8oNFsh2sFtzfkjFF8ON0Ih
PldWALB38J/DO4g62PKJkTCYSXhp5Mgf01P0Agv7wsz1upwKnkt2uukDbdM87iJulh/tdBD747LH
GqgDtuUulPYa9seP8FEtHfOH5ZUf2mlMbXmrbmkdlRuaqfPtFaeawxAE0wyJvtRQ41nnUCcd5rte
+sHkhMud7eYKrUjzJvPZmuzba/GiukTmemJQQIlzqNIp+sFABHi6D90OHdD6TOaevOdmkzAUjq75
PWDcWPRN8TC91d0THzeBoOgTB7hQe0KWMKIHuuNAVXwmZJDZNYmfzaX+RPuVDA+TDxK5FHeJeJVl
ZyAdZFMK/oM0+njrDNaM5HkW3pD82pH6KeQeIV2ZdYdx08zMoNt1VzFzmpGX/Tn0kF8dFUW+W2to
HR67XTsHFYtcQsHHy9aHh+YTk9dGBZccpORC3XUp0yHdn+VL2zA4vU9ecDfxGjN+JuF+8JtNi5Xk
c3ljqBBqQcbm9yQ+RugLf9DcVgFi74pXPDLNWS0cmVwN2dU1T1nN/J7kMLkWfOzwSPTQojMy+QZA
IzlF56UXxOJ8kIkmIb905fh9DO8iM+DXACZuu9YVT8bNr3J3efhnHwyBsKkK4qBV//Pvp6eGvgqM
fz8Y/vb4fx0MUS2btCaYncJQI5XgD+wkpqfIkcCDIlT5mUf0f41x2EkYTVQLJzdKYIpTTqr/W5Su
n5I5aloIrP+H7/Z3TobqCiv9zXCiG2uGApWxSHFs/nYyXCJ4bCZg4y1hQaMh2nrGLXmUer96L8RA
mfbShoGeyO5vMX7p6wS30wsggmfOJmHzXKhbndGMiXVCzI+acUi/spkY78WWlWB02vk5Mt3kXXpR
5R1p97cNvE47uiDFj9tjw7YN8Cu6TOrXoH5laGoV8Sy1QENd3cAR4cRnE61pF3sFUJQEFxkvw6at
Prl9w8yHpp6v7vjEhGanZUs85dtOdpPJ7cwg9NOzxHLXuvGPdPDzijS38VnWbJwdaXJJo321SxFc
LCTs5LwI4UIblo+IFHWJklO4mFsOPKfkixzBxzrB/O2R6kL/EsexXGNT3YEgN1/Ds55y6ELYoza2
Ubljes3Vbew2HQ1VimGU3QdzeDf9vuwCIsh1BRgyracjwFIisZ/759zvP4xzo7EWpSRBvaWhuU3H
wZ5iDmcfDIutVzyVEc1r+pAbWqvi7OUPyX3ztDyDRh3ANRXVOXuqhtqpeFyyql4w6gVZp6Fluesw
U6sDfdh85aiSHadcmEZAAFlqdj80zQ5nN3MLc3Jfk235bHmy85bYj5Edu+GZt4B3ZdkbkpfOh5jc
e/gTakxEOvCYnHV79FP4UwOhnEa5KwhLiDcm7a9LmWwUXTlKnKWqobKLp0gnsJCe+s+Iq4NePw1x
Tbwb4Tqw/tx5o2hHTipIeYsjX/OJyO2TicHPlWmyf2iX6EndRkdcpBcmwSeEOZd6P76yDxFbLpeb
PiQqw+nFPU5nxdpz7LvdKfUDHwxO7YGN/lE5xbwzkrcihnCi0ACd/KZzwQwyb/ihESQdghgBjV3h
+tArT0XYmb0b0jYPiFbXrpp8ZNIb7yXahanoaUx8mVmT2bdFlF/zoCftusRWBcSH+Atn3CbK+nSk
wzfE2H4Y006LqxPN9/kalWQoRNO2ox7g+IlAngw/e9xzT31zJ6mNbyEhNw7hZb2/JnLnhi8h9WLd
0UMn/ZpDfo7VIfc5e9CQNVEOcDCVvEZyFKxPop07/UcT4IkMT8vgNQTS1DtAORtra535H1+LdvI6
LEe+RUzuJvX6wDr3eybCVRXwacbu6dcS7WTO9FtuZuPMz6XGyhSkX1IU8HXpkHP78zS8KL5QXDl6
5fLImFjxclsBBCBuHLlwh9x/wzNUyWb9mzSp6101IgxeLnyufwZ12tt8b3zbvPBM2KeNnR9z3zL+
2b0KLCvamjcnkhb3n7qkDFb/siX9/vhfWxJKHdofjFx0hrbin7ckeW044JdZFaJ/9kDSqqAjQQ8D
3oZEh+FXm3Tta6g8J1BPfvG3aH40Rv66I/HFV4uPCjWQjfPPvQplZo4sq42ytaAKo/m0UaywCvfJ
vlSbHxjF3xILfOQ6gTI+WspggQnpTUavXVbGA+Lvq5EP9R7oZ5vL25RDqzCeh752IQV7REVt5Kj3
AX7glbYIom5IgnlQB8U3G+JDzSF08Y/YvSh+EDpNJHq1maYYbsFNZtVj+jqjR7BQaMzPBGW+RqO4
mW7fBaGPdX5DRN5eVTPenpP2KbplV3NVoBN5TX8Uc/zeaJKnvAKkrFPaced3ggpkk0h6uWc/hOux
oNNsRkdL0015QwdJ0Eorprs4Kc4iCcZy0n6nteJZRut2ynLJja0Z1ptmGn3QApuiRg8IwTpXVT9d
PrqcqbUUvog6jOgcTW0OLLRLHwtTvJOaHcm65OPhlLnhAuzqD/32Gk7TTuh/yPqAMFIG+TCxX9wC
vUU3KETHglBUfbyk7AFK+zyxiYfCzanEmfCM+g7oJ0wH+RTn/QGKsR1G2K9NhLZk7iI5URn/gjwu
VGsrgipYxENMR7adHmfhDqyAKkHDSKkNFGPTKrUzI+wYdA62Swz2bd5ZNKcJntgUGHdWELSOad+Y
GSIpEc4+4pcNan1xW4nFZomAvuJ6NaszMdyo7j/IQUb7Rce2dqMVoahOfqZ2V2M4p3XlwC0KLDx/
JeNhRY0Ynk0wnEavTSGd8JYlGqXtjhlOkLMO69rDKKADY+PNRFrVLLoGo/hBkh/EkrM65YgxwxNX
gM7o7ChR6WoJs+AZbgGIkhkJEc4nr2MaR2qGv5BsAsvfk+KBQA96HGH0XRc+pOQgS58UK/F04r1D
tbjvTeSTDKhJvULtJblLGtLFIfZJjfdhVz0W0V02W9u+OTdxtum73iv7K2GvD3gkHe5rkqgbb1n2
WtbulvWKnpd9lwiICRibD4U/dDShm+/F7HFPoI+lH2/FcXBr5yOHRxxIcGp0MGPj7e3G8KJNjwJr
f481rKF4FhWkUH3jMWxxqaXgRvnDIvgRTXooL7jpfWGaPCsjxkmqAyO37vpm2o1lZNnZADeKa1Wo
ZxN3MgICBOK7uoDW0xD8oaZphjNrayRAMDtSazfMtW+rQS7HKWfO+l6Y8n2Iopj67MYIxMRXh/kb
EsBqtatX013WoUqCnsGmGVopM9GEmrgNvbBhCtKWdHwMvmiBgHc8cJN+RbyvlvGO9vooghoMafKI
cnLfDz1Zz5A/vDHkaKCENyfX8M2YY+hbSu62OiHWbRkYiN8FPKmDoQdG2l/woR3H4k6qv0qMSzKy
Ed5VMo0Btcl7VcNfO8BQhHNSJsteVt/VmZblgKYCqZ2Vrk3YXIP81wH+fJVZS2R02LdpuVqz6DPq
tOeYLxa3NNW6bAIXn1/LntI9HE2JkUv+Lk2TdOh7Xu5tJP5cLM5deyv+4burJomyzM2C2+M/KqGk
v04C2KD+9Phfu6uBpIm9F7ERMprV4PqvSQC1INkJmgiRSlb1P8Jyf/b7UfYA2Vb1n2CC/9te14JP
Rz8l/t8A4e8UfD/xnL+5VEF1aetUk80VW9ufd9ebGhfmrdPlrfjWfIcM+Qq/RJaCihRBlPja6Ei1
PdrYhmTHTxle8shBkYIWQ6EDD++NXeHHeGkHB4W8pOB0dBQ9kIynASFgfZWFQ0+ILGghlcb0mAKY
9eSZlKAzafRR9sAsAPQdGWoAkyKvomhp8VtgV0R6YqNbH78pxayX6hj5tDNRjjJymBCWO4AVaRPt
oFkXN6/JN6qL0B+HSOT0HESvGlOzYl9K94K6Z5WQjSeadeGzqV5U9XPCm1hLj2X/Lkfvo0roQrCq
v+p7K3leqvMi3Zvjc7sEYEv+MDD6fww31urZ+cubjSGZOTcXgmT+xiZL26qO+bS8JQFW/y4ml/yE
nGOKPZXOXjecuHcam2rhqlLNHgibiCsblYsBPtOpGZnaoXOrvVHystkh4ppC3MIhusN+kwke+bJ0
95y5WKUQo7qZJT8a3eb9QzsQFiDdMeUoRmo+tiCXqjcmY7RwlU37SuyaRCCuK1NbeWoPrYo0t4NZ
3o14GrKd4sufqfzaJc4pvW3a74WJDWrhJigXnHqBRPdNe2mth5oIPH5oSF86TzHc3qWWBtDz3G7k
U/b879/J/292zjj/1zvJ/fjHARa+wZjQQ0Xekn9B6kXvda4VXSTqhtZL2k0aQVvjPdxoAViqwjNH
T2CkjIHXaOwA4sQNHZ8rl075Yb3Jd91H+21wCZIXZ+fXDp+1gKPIVu7Lzs73y858UXaQrp7McxtY
b6CLzmR4/YdvibHb2lv5/fLgyGywINB8gj3y529qEMq+bkOigVbZVPhciud8YECd3Vd7JjShdYKK
z3EhTAMz3UV4b+dT3BJNuGNbwVtLSxkfaIp/yomaAxLCOjqI0UOnH4lzLKDqo5NeNvLoSTeH3YB7
R/iiY6Hq53j+UUTfc3iNx42JifNGmqJj6Lu+fsr7M+17TXoy+2M9HfT+EfIrwemcAOkzhCpH4/61
qp86pJQ0omc7We9DGkd4uZojYTALFfYDtLj5awADWR/4L2nsUER+1HdTkCLmNjhf2OEP9bt8pIcL
SPdHHlMrMv1ymaO15KkgQuaGeSNGFT/SOqasmTiB5PBqIQDaJPe4hLaMJdr0wHBtnLwYZzZyiA/x
DY0OgwTDS8nO20w1r2zPBI1WEhDAJkRJDkbCazVHBmxh4mxC8GUnOqhul6nmzdx00a40vNlyq6Ae
MCJ5ZQpzBbkGkX2OkV5ZbSYiPYKFvwQuQwHOaRvuTdnmUbCQzDH5yKe0PmiZ4MUbJgBIwcXW1n1q
Y7R+2pPxNbyVnvXWrOloDnoF+vkEq2lcldlLbr6mJP59tLxRXv2hviJVsAevRWMHmY9pKrYFT0jx
9DjG6+ra1c5i4+MaXRhBIaWn08Ip5IU1Vm/8CmDm4lq1Ld/3uk2rJfwWXir72ts0jNAR9HiySC0b
PNT6rL1W51KeV4yKbujjiYhxlJrUewZPsI13GnUQkQHDNgodOCHS4GXJxlR9VQn6hqa8AzNQeKyR
b9CQKDhYHhgdKomflQE/HwHDVEQw79GKn4S+9DiEqyxGQMAkv9sQ7m0qMNTfU2En5Rs2B/VoCQRh
+032zE8G19gU+UbkI1ubVWim8PPs+NP6VL8zOoXfrKnMb0eyer4ZhMYUBrR1qoArogM++LJs81dy
ViAhVm/ql8LsKMHsQOKJm33fuOs/zRxXCJADp5i9DJMD4LWZ0SJrhzteh0ceUcdeCxKwR0rnGFgi
6VUxoiv9xNgXUIVr3wATILnREuTauicy751IKZcYGnks1XgRoeZmprO6F2e7OoFQOA4x0g7XsJfN
NG9YnSFB8KqAgEE04YVw8uebWYSdQRMS1pSBMC1YlAPlY9n78W3LcmHx3rAnMDJG4f80vhdPwjXN
wfYBiFk/MiNgzNM+304ADavZ66tTLz1iu0p3YQrd96yBhxMe+tKf061GzwgJZntf1HdCdxnnTRO7
yxU1KW1C9nG6VHReB25yVM5fkeK28rGK9mQuswHAmVGtzUgGtuWaKPQv+hyohQ/ITQpBKx675KlU
vWEdMx8ALRTptl5O0vQQoi26iUdWOe1qVadplRp1H0vzSVqqNHuKRrnyQLTZfIPrRqzeVliYp3Mh
+CLZhLWD4pqRqOlqO81wGYFknRebbghZgtW/so2MyaS9a99I093UNKAlUm058zC0xl9qdL56u1RY
KIu7m7Xv5TvljEZ3/THnfijeVwYjVe1Fb7kHb5xjWMa0j4ELHNBhFJ4Ltr8sD23SqKzIxzmh4L+s
/FEKZnUnlcGmo0Edcydec4PrQSaufHLjEVftCM6zXlZvqt2hAjOIlbLGFIN94VUNetOtsmnWDvR7
aJH+sTfnU2QEkp+EO+ktVzHdBZrusi9zjEnK1/R2gVBwJuXgwNUjlXcSEuhdL8EE2UttEKcHTl5h
Qefe2FbSPWnqKUraB/kD/2yUbVmOc7r5W7X85kJUBKRnOGToMWOPlSHRUWvhL3xT8nuR3pysCl6q
dISKWK6endIITytLuP42LG6D2tSAt00T+JhWL7kL5MkmU7CuXfSZ6BvoCnBNWNc8f6k/6nI7Etn1
iMPF4ORncRr1+UUs9Z8dMeaS6VQ9OFDzcSY+D7u8Jrw0EimjySmtPfFdfCcsxV3YCrR1kE6AwlHa
39DBc5Ql8jxST2FyTtSTnJ6kSyo/wdCa+2Nr7Vsj2SS33WSgDd8TPztCZ0n9tHZzWj/v6Wu2s/pT
b1yjgeIqwEIkbFsRpYDyyvRZFQ4ozzMaRTTJ6f+7WnpgLQ5UKv9u9rM9W4XdcGhe8xOcwelwZAYw
QF40hGMXwH5IYjbCc/ugBWyYHJsAsN4OyzfDuF45KLvFdPhgvk2TXSeTHlZi2Bx1Ri/5+M4sni5U
rkOp8IYalwKKa0fNN7fuBUMrF5T0rezMmd/fycyj7TDcrcyEbyarfuU3J6F3VhPxCdDMgXNfdrAn
bW/cHqEgiOcC+w0DizCYak/jKKVjCJ5pebGEwVQFjOmo5kHEDCfYZM1Ik4f8G7d0Vb1OdNyMFwtm
7Bjoydei3YkaetdPSKNp/TA4xe1Oqz2DyEeyekjFuavSi0HX4JG8rMra6RwRzkZmekB1Yd14YQIp
ECWHeohGDLcw5sWnkH3/oeTIQy0CJHV4X8NL7eQHSTrBvC0+paMcbuB7t2jonbZ2DfEiNhMHkqYP
cvbyaTP/mC7yo3Btmc+iBMAkRuvmJ0A23VSOcOn2hRODIj+P8r6Z7lv9TU6v0zOEM9AtJkOV0EI0
Q1v/NtnLcwQJCiR9fbASvB0LC7bpTc8dgddIeBiBxLir5BtG4vrZ6r6USyp9SBHw/ra7E4m0UXU/
slhGy/7N7M8KFEZkl+uomMGSq1xCRl5Of+7u+4f2rUHA+CCg4fArV3NE9xQbhxunMHjiJHOTT8og
ezrVeGVVo4HOedTjA2PzJIMQ6s1+pAc3w58Zl8ncpZWdTaefoi8WD61gEiDypZAqhrCPlZd2ect6
W/kSN1yJQMAxBKbbrmNF0DxcEIzqzsJ99pg9Qu2qtjCLH3/+QeHw++jMH9/jGsgel28ux/Zabakq
PjM+e68Q57yptszJ/vUI/piRyN36qOh8O6gvPJYnFzeSsz5PtY0v/JWfX3RiI3t8XXVW+Olto6YJ
tMGZ6BqY6m4bDYA8BpIfDl6VQ2jbw7sMBW9ZJ+PkeJfJ8ZYfJtPtTkLpoZkQUI4XG7YrbNSMdPQN
LA6F84C5Ko0Y6EzWS9o6SU+QmoOHOkLGfZVga95lvq8wQ/ohaKeIdDTt0EZ3cfulqweleC6xrxhf
Sr6d4hcostFzmxL73TT08Q63XNhkmeQa0GIMA0McJ8Iiea0iVOikd6ZPsvr0H6olxtH/trD4rcjv
9B6RumIw1zJ8Q3Y4CN3EoJufW8ae5HbX1zBnTLll+RJI2qONe7tMBgwFzBcwSLDoH3TfzNi3A45h
HB04PjaI8R+iNuhKSAl+mLgltaWBQwkB7V2bciwn3o7sh82UBtPtcsM0qvlC8U07j9vmGaRlK+90
I6BqpFOvcuAPONDCby3CfVL/s1tRzFQobslCA2H2n0SpOuOV37UHvz/+VysK6QFDG4ZIIHF/9pt+
taLAoIgo5f9Xk8qT/i/scu03rZ+yxP9Je1MR0f/SHphMgBCyKhqMefzmf6cVReLlXy9TXjpdKJQR
jJTWLtwfi3pYFTAZJ4r6CGbQoR4+53w8d4LBcKC5TxCapuriL2uTZKnfU67l5Fb4lRFyhxYkvoXe
gCbU6Di4tlQFnKfr8LOqWqqXeK+lCR6VBLKJBCddYJswdbrTirDTSJDWaMGOyZ0YKie4i14YUUZM
dACKdnmUixEuITPnKQ4hOnafSYF1FsnPohNkajxkxVkxr0WnwDS5bcXiy0oYK3DarmvBVVR0b/V3
bZokhgBxH3NpJw1wIqXMqIEZlUeB47pYqHs9mjdzVr7qeRmoSCqFYrnMYupKxmALlUUX2yRud7hT
E8raovjCpu00ooGPVbtBgCOOQTc4pqa1MHudcqhb5eEWnmrea3Ks760oAakxkgiPBn8oDcPrSFaX
4Lx1NeNVECtRkNJ+cIh+AsU9qgUbMvakEBiYjoaw6uih9wMjitCNEd9i/z2YqNga83MEubERZ/Sx
sJrKH3NJ0mj70PMGoIOsKEKEGpQRTDoCfNjNM/a5frKYsOdFRLdQNfJNJd6IyaBaGCmjIt3wYgbU
UdgqriD4FWeUCK72dAM8GVfM/tcRSQ9bTRH5IVj4Z5Lx++eK+Q918RqqBNFwdcXithX/g1iJae7v
C8ZfHv+vBUP7L3XFLtGpgrL4PymQ/1owtP8iZVxZrTK0txkNsyr8WjA04t9w0EDqXTVODGx/LRis
JCwZKtNhbQ0g/jsLBl/oLwvG+tKBONEyk0jPXFEQf5Cxl3kTQi4vCTOqjoV1RlE+cSDEpbI89ETA
Lj3qG4O+l40ovW6R8hBoEG8teHRJmTvlSx0xNUuISqGnPJ2TyUuJsUJW48afKUOWvXBhi5/xuDC/
q59HOiOEHqDZRS6bNx5BlRxyYa7kEmuDvQIfGlt8j18BywHLtSkSELwWCGT6CzcagU2YNMtXAT3J
BlHDkAbCnuIhsSgLjoQ8rBAxoGc6GVTbjEOHmZJovMlwxQ4h+ySq6zdGfmzeMzePZdwRuYD2j1OK
7KjH2oUMN9o/tK3W76ZDuIPtUkOU0UmcCTg2g0icneWOZuyRezYMnyaFyqx7IPcNYWMAjSLsWyRJ
u27cyeXkpt19ilBzQfXrxzDR5z07/kwpzUF8+CjSB6GoYbtf2w1P3Vm76RxVD8LyrOOXOcQ/eBfX
c4Q/v1dAYig1PwTrY9QeRw+DXXqZr80JupyCWAaBKHiN2wK5v8b92XzpxGaitUZ2vPS7zHQHUHrm
cGlQ989Oljs38XZEQ1t+CvFh9sW3uNzMpzJ/t3R+zvqjFu1VR/iiujjRcIr3ifg41TlNc0awlNwt
3oR+2EsLA+gHiZkFMcDYIdxwN05u7emwMBMnizbFpYz9aaTX+L7wd0skYmhfJxC1Jqfm2rhsQrrN
LVOPqJufeoT3ofgmWdtmkPwyOvFhyG4UdFv6tSLg/iNPW54hn8uI3AZHOYbBeA6DATbPF+8BZmMq
xKxhfk8O50YBWZg7kfzj9mrAH1kJuxtm52SSBgbDwQf+rp4TNxB50oDC+CVOQpumhPlMBLRRnCBW
8v3irBLz12EV20YSpm1Ai8T80VXiUuIpJfZMy5ZtdBM7LEaRrb0Xry0pZIONXO8W2pybRZlxt0Pp
DWWfzB6N7kVO/KBXzHAUNiVoMmwUFcc30Suiwin63c1wcoqBl7WuelQfqcRRWkUSiQ3uKGzRhnUc
od9VhAmgVwgk4SKRnQww9Kv4mj53OxX5bxnIWz0g4al0OnW/I/I1Ui4xfBX9aRqxck2eLn9a80AY
xKFd3lXKoJqR6ODNoz8w3dAWzFFC4/Etmy2vDrV8tZO/aG53y2eSXbOnXgjofBeqnbzNsFJgRXgt
Sq+zeZY+oBRrp/gD+Op8HwuPcfVC+ld4VIksn9O3DNcrOWvfy45ZyF7ernpueylQVHk0I24v4sNZ
otG+0GO+hK/NUSWwBf0AsPymFd1B9vKqWS1p9FHCAWKkQxfdPJB4jY/us0EedpCsFwQlVQ1k5acH
bj6rCH5JsigF/SrzYmt6tw5XdOwIewZBKxD6XnvE0nKn3A3jq9LfIcR7EI070PLG8kjWdjSgIwfj
6bcjBMfr9GqY586pRRTX5TFGqQgN+9OA/VXdqbfnACjMdgxmu/QbxPGY6LB7E5tCPtUT8zl5Nf5Y
JpcxQnYTkd1Tkk47o/7oQZ5O+kFcdNbM4h4X3eKz4N6ydV60+C3CRxrfh+iQ75lX2PRkN4pnbsSD
upE8a5edmy3gHf1F+cbFbOwK8WResOGQptGhW9lrNzqliTtRqsGFodPwIyYT5n2g5241dvPB+sZ6
uqfd24Gf5g3FL146jPhljmskd6suEhGsIACu6WHqha2MkBs2HdhnzUOdR5+we18TSdoH5hkybY3n
5Ms8h8lVC/dax8Hwe1Bo5bmS6sfMT5Iv+K+F0wXJE4ryJw6I0Vf73BNRQqonLfObMwTWRQQKjY1y
dPg87S0pdYBHY0gnLf2HwfW5/kejdYbiUUAm53ypXAM/QO1SZKe+/HqZaGygv+9TP6dmLbbGyaI+
XaR3YhSBwm1T7I17+czD6GAVyvMKVREBstmLR4tpqx7CbluhtRGXPSuhzy1HP3jzgNLefZDtXWhD
gTinF/o70lXagRbqLRtK53Cf8zZK5aMQARQ7WSG5xH7tVrPDT19+E7G/K9hu2GTs+rRcb/iI5q16
7IRNCOxIvRCsqt4OTEqqu8Gvd9nLvHwTSmGH6DX7sNnFEiPXT459On1oRT6iHxwDTDwlykHqgMDS
zsXeODC0iax0qxSohzN0LsYjKkA0hdO79A6kIXtBtKTvc4/m1r46l5cRnbs9XQt6DqTaUdB/D+/T
e3XuJbs6/7PPiKooIx5XqP4AqPyhgfBXHBh+QU5Sfxa0Iz//8+N/nRExbYMmwUeJiflnBumvMyJ0
FcQFkoTD0MQF+eczokmBS5En4mtUmd/+OiNynlufDYgYmgSOj38nX1z861B1femYMBHko2m3fpsU
J2KpVVHfGVsDf1xUApbIRhzDDKkMchNedciRnF/aOyNhmJinNPWnYY3JJddDa62QjURvmHMVbSDn
MVoypNpSA77XINhjYpNO05oZfTDFJEr2ODBqAkD6hTyf4iTqAJX1gNgm5Mdxk2ylKd52prptrAvZ
ma6kR16kDVcteRSEJqjJj8qV5lKVt2veEDpEb1gR9vko+ANyYyuTyBSGI2FyqpmEajtlxqMWY+XO
hmet/Gr01Bswrdsa+DzUPydT398QZsijBauxWpVthbzglxTwWcvivSliAUvr5rWpicuc0RWYkcFU
MxcvUYQzis4yAxNECBMbhTAP3HQzgvHcKn/IkUowa5Ps/5u7M1tu3Nq27L/Uc8GBvqmIeiFIgj0p
NupeEJJSQt/3+Poa0C2XlToZzvJ9dBxH2EeZFAkQ2Fh7rTnHFCVkWrp/6wf/PqMUjTyK3JLOqEQu
uFGURAhJUJ2DCieh4cdXY8DwKYqrqsjPg5k5E4EnMNKtZ2xi1XoxSaKy/+V3Kcna7J4UtlQm252/
8yOjJvrFXfrz6/+6S7mdDIn2ii6zn5tkPl/uUokmDnwXUxK1TzLfl53c5FIBlo8kQTVFPtCXu1Q0
PvecmJHZH/7D1s/UgfxZ+sBdOomJ4e0qCnrjn3dyQR2TBlKnBmglFTqqzNVuEi2GijZ88yhuS+G9
SktbarW5Uil2ghO0N1f0s9aNsdDz11S5VSYbEpQuiv4i5FeJwD8iM9cFExZZZvpZD89tDBqgdsel
1MB5IodKWzZD4m1jkXmuHm6VREoRLg1rt1Aes75/w6cTokQvtIPZiMO8jICfW9M1imr1xTc2BUiW
usG/IaaOmabniktbwJsnpOk1nK55OfNq25zuA5kbQva5pUNukZRbJc6FWzkKV4lbqOFW4murZgk3
F6sLcojpfhumG08gCjmeIQWa7skq1cZzPvHpqk7MqSsExVYr7lM3jvxXNL+HoAr9XVUOH8Q7BbbJ
0zZ0yewGnLrUAu/ByNBDivIjwo1lpcFgCSng1XGZIQ4ItYMAFCdme9Aa7IrrPf0kEbcgmTzYj4kA
A1Mj4L0hkKqNjPsprSxLHuPsghB86fUH3Qds3t8AWEGrYo5b/si18klxg7Mbf2Qing8rlx6UxFxL
xS4TskUm/vCLR9Fk85wi58pQPWueXU3qDDdGR1uYBuM8MDvmEK9KdavmqmMUyTjrPHbF/+qFAkQA
1AJuQJEuMc+0v10oTP7Ct8f599f/tVBwoeH7kkRxauv8vFBwY/JTiAEwqT+f9F8WCsviJZIkW5LG
w/anheIzFtzAWDD9zn/2OIdK958rBZ99MkJATplaUz+vFGZVqvB9fRKRzL34nCMDd4MVklh2I/lb
uBs2SAl26Vrd6BtzE6y8bbSN34CbVOnGvCf+4BQ/lT+Y09KjqZmrs5c9uA4GGKcXT2r0IBVXSs5N
th8hHrNvwH5NHPaMZvLeOyuPReOftOwITrcobEzFCZ1NSSDNc67SsuCOFl/F8rkjkDL3n+EtPba7
zjHejGJvIUwPxJVuNgvPeHTF5Ew2x0BnyczmiQnruZsZRFvaMndseIAERWjyXpMc4sSYCpeZjXk9
xG43IAnT9G062iU31EjQDGhnydt4dT+3JLY/jEPn3txdhO8mlvLwTSqfLGp3tIc2foX4qdGuE7sa
xbAI33nWxGus1joP5mhw/KP7RJNbFD68OyW8mfElqZbGm3A03vp5km3pRYeXKFq0jI60eU7UIBBg
NoMU/WgPb3Ww1MP5a2UjugvSdMXC03bvfrZ2RxJ8M7Y9D8ngkL43lxwSDl/k8Ea3mm04hQUgBWtr
PvF+vW44VXfjZDUMrUWC4hnuLgt0BjF8vaO4qRbavNiaB0Paotfqri5LRYb/7AmxqGtg0e7dFYSl
iR0G02GpLyRUaxzHBgMIZHLYnCiXur3MQeQ7RVihdHIPE5LyiHVKi2/CrP3B2MDH5cwAMFjgC5n6
PqaKCYr5GGavTHsapKNYnvCyuRv13v3gcaPfSzuVWa24IAYqAJ4H4htBgd3xgkgNaGDPLXxkPwyg
gu4sfvLz2d7CFXyfP5k9nLl5tOKbUHZeQheRr8gnhC8g1mOdgZbe8lNpFyc34BE2nS5vq/dznPL8
2EiQIdGYtJHEEW0hOg15WBxNZavPnDv5Jdsw0ZfO2kE+GefglvA/7y68BJtm0c7JDOffyT1SJOCv
SmPLbPzrx4ZIT5PWgBitVOE0fPANCARMHEWbjxDri9A9xDd6/P5l4mGj6IPF3UoUm9embBZw7+Ct
8tmaBsfcrn/FsRHIWyOeDH10WhB+sCsm/W7F1rbNSDVz8ofgZh10xDRQpxkygOeABrYID7RJPHMX
Wsti2PBPhSM0Wonhm/5knvS1jm+cx9E6uwvuxi3dHg/NSTI7Z+j9AiwEi+icieu6XLgj6TQrrlPD
3y86HPKnoV4wUVCfzKesLm1aMbr/Q/OfvOpZQANDa1F9SMjSWAQYLkkwfA0ceZ1ugaQfreeqoR8y
k4/uEkXooqZT3I/zKFnyKBMvLcodKPfdC+cnW3sCKRrvsbimQZZDh0vBEXsOUxbLKehF+AxEc65z
pSUwJFrkAR0uL+Nmr9UnFQXVWUYhBK9X7+32OO6w5Zqb7jAWi0k9sVFt8cVDa3Kv39fH7M7YauhE
YoJElnhFk+csmjN4zuO7kHCP5+qZIDFkEBnyD22ecpVuGe4uwgcoc6taQA6nkAA6bpRtFTnNrT72
P1oAU9aKXvJ47aCwzmvy48WZ7+IDTdD/gH6Bc7EW0BwOjvJQDA6nofiUMfJx6Cf182CcwUWkY7Ql
8pXWbvLMd8ACizcWrY1upzCRoa3fmj0bJ0wqy9LfpicXwqRM836Oprxel6cuWVkRID57UslkkAEw
ti7Ql3A0cDt4JfdZehndudnuq/d4ScDyIXXxSc40dYGW8dFbBUg8XNrwXBWv8dHkJs6WXmajezuS
r+s/xk8Izc/Vna5O1CgWQ6AmKJiMh8ZhCHhvkLImz8kp1ZDgjIhTZv0aen7O06ZamHuEgygCzWf/
VK61XbLqno2HcYUpKOTGX1V7NpjLaEX0mIYFGS7AMlkIpRPFBxxTSGRbKJREfTZUWChMXKwraGnn
HvNGBH62966fWG+5Ldwr+9CTNc6iqqWPHdnKOV3BtmNakf6AsNVwffMAuQzd9N4InJE8m2/Ftfgx
7Cxn0S1Jrl2qa+aK+GyNdJ2iQ+GKtdRlE3HJ2NIhf6gf/CO4LEuwu2dlNW45jBv9LvqcaMaI+9Pf
kjU1XOnbJVemuiSYANkUl0WjHbhB2Yb6xaKP7PiybACQuGctnTOnJBCTmUz+ap1ZAEJCeJ9TdJbS
prcDuqitzWkH9+AuTyAO8fXSV9ujdATRc6cdjIW4lo/dmynNwhcJKOoFCx+/bEX+KAsiyk3F7mhp
V+Tbr4YnuNf60Urm9T2XAM9pJCHEyd5Bu1l3Txn1uQ2zYh4QqUpzcD2luC2MZ77LLemE/oUcVNcm
Wm7FEcbbwDbs0xu29nW9Ja+U/UB90NfGYq3BPfPWmrMzj/7ZO2mb7ErHnJVFcF7gxzjNsj/jAqf/
bt2wotOwLNcCaVSPJazA+GNiw+67k3DfDvMJg8YvfiFsGK1ru+36pWu81Dz6wDXnOOwJ7EFhN53m
Tp2bNc8Wm0uXfUK9DZx8hek4faWl6L1PP5KI1JlL4/waywtuNIfFS6ISQMusoNbfSc2SkRaXEB3u
i9CScsf9T4sTVaWWIH1ERTRDAj+U61x+SrJjvcjvNfg//hwC6V7+kfO7jKklGb2Pr+RBzLK78Jg/
6OmSy01FvHcYadbPCkRXqK+WRou2GIoGdn6o04y1Z/wH3VXanVzZDIuZ/qCOQi+iBGu2TPVHtYsP
7X15D1DuiHRVudPuKtzgDbfvWw4ToKAIOQw7hu0+/BZpjkpSyG0jnuvDwb0ELKv8BdiN1kLBrTdT
6INWu/CAKkuDD7JgZAF0dzj5zN9PVCLEc4U2kyjFCQ+Ckx/oKucbad+elQ9Edyrzm3KVvnhXJAcj
EjOEpOP0BwZXobpoAGsYIHAchE5MSlykvpQX3Ck/kA8BciF9kSSG9Fl9aG+0Y04Adq7KRtqox3Ez
KZyMDZG1C1ROm2Ct7SXkDHxS/8wAQH0MX8Rjx3gvWYsdZ3IyaYT0ZogSuif5UE9o9s8Zx/juJR9X
5oV+e3fMN55F1PUCd0zUbpGYHzkHQOaqo76iC6Su8rvayUcHXzUCwU28KS7mK+50/UFhZx3N3Qd1
pYOfwjwn0VKtjUP0mMIJlW3oJH07D6iAp4OyEGI8A6czHIXA+8UN3HaNyAAQ+3Iaz1D33fXFkn8j
TTNp9BrvQO2iR8yQgE5Kw4bOavDBYuA5K0LJEUogZLgxiLJA34XMa7x5Dksf5AtvrfXTW5qrctM0
U6cX7vGzckOzeqOtC93UXIEq2zcbeY/FdLijaI8YKVzk5xpRNptwkPo79z1DSbhCZx4v2Cowq4uf
JqgYIc3U+Y3BrbZQ9+hZ2f0yVAFIZiOdZ/7BjFjB5gJfLFt0d/0Rex0dcOYh1cZ34kfGIxhIH/kd
7rvMhoTPYcub+FHGsI4p90m/CZDNp19ZP026q42wJV44XjNIQZ3Py/jFoNNaJ5rHC46eVXhB7e7o
C2N+J8zLiQio9qcYTqs9zD5iG4xffyjn1Ig2KGVqtDUrC+X8/SjePx+P5TTnnCvusiAjJDlMR0WW
XQmurcX/M6zSRwktYbnL5xVi0PPnqRgv45GQmXdrxRk59MfujsMTxAkIp984NZ/ItwE6m7WaGG3j
hT8bL5ybnvz4m3fAxWUxy+a8T2d7HwTroZ3zd7mOFvlmvPnWfNzzVbFkzIopqIPRBsp9bnfpvale
yqeIAB8S5xdsUzi944UJfrNq/i9w7vPDo8/lwC7VRj9ojCJEPivvxWSfzwazV5BtzNqyw4VT7Vpp
vqmQKBNdZDhW5QCpM28cdf4pDSDgdjJy84XwefnHUwmGnjQD/CZFXzfDurvLdxN04BG4HBPHY7UB
t/w4EX43pglRgnoNdpdV3uD11LbmsXTE99w+Egjv2ha49ulj0NmF2zWpsqfLTYruSwBzschC4e2g
L/V3db4TH8QVvZI2sxEIl7f81uPgwEZ8AYJUyCj+Q0eSt1lkA9bCfnzjVZlA72vGMO4SHVU8qdUz
cfc62dbpo/iaUg3xQ92dTy52xjTAO8CBYCypZ/xf3iqyANMarFRI+19935+pOP10ogXzpUTSNe/f
ZOsC+dK407uPUQtJg2C82V/F6jJSaCMYDxyH+V2wEH/0Y3YwGOl0Q+7wzGijD/XEO3ozWbALkBpk
3dlGms9V5p+o7g1qe7LstUhelHysCM8GkEF5fFKLZUP0BI1mjYKSWR4cwUBDEPR5BSLpglCns6f9
4N/DneiIDsjofcIv3Va3kC6XGh1qav7ceMbvEk3/FN0CFXrBPXWp3jPUy8nRxVFkJTtLXyAbfoaj
TEL9VmORe2YgypY6Z36m4eFNHHgcOqNR+glQsUp3HghPySUcHbkl9HwevWnv/Y0z2hMfkM0rxO6a
bcFV6TdgODjRRx0NLVLi8IZqLZn5zuhif4o0iDN2cEzmMOTGq79VNmJIc/46ZZf3F8PbGzxzvZe8
RMgKvO65WmnmNucQWjBqL1q5fCoCdK/6ko0pdh3oeEgx17gqVt2F4b3A0HVnPlofdEnTQ0Dw76xr
FlRnlvFgvqYquxsmkPVdsYSEE/27m+zaRAOm1y2ak2LqN72zqZf1vXf27fV/9s7UP6wpcAdSxqTF
+tRE/dVkl0guMAjzVifChkwn/UvvjB8YJg00wno+w2q/Ntn5maWB35Bk3dL+0ShsGuJ9b7Jz6HA0
zCmkB9fxz60zX+8MkrFNjdZZ35DQnA53Lb2b3q/YqFfSvWk1ex89TCp321hmFevTfm/4XJiFr+zj
OlwoHsYia5mX6l3ZwHhiEIbHxY+czsgPsdSbOKOCblZn5JD5GinPpYZ+WBF1oJThtcj7uVJS0Aou
bfYY/1WqPuRWua0l+dVMHzIXk34vaS12PnBShczWRg8nn1xPSoKUb2WtKxFC4ryqX3rjqQtB1bP/
RjAuMusGmlFWKlAJGAF6Zec1GAilUT+E9EUKz7WSO8lIC6p91Vp9kySbSXzZGbAT1V0mvpcjUqPk
LRvOnrar2aJNfHVxYDWq54q2izVq4hSBPVB5iTwdn0eH4CpHtxhfy9SHlnFo9GVAR8pAeMGmt4gx
a4hbqUdJpgtQLqIES8+ElrNkBOU8L+pBe838vWvcurBZW2pHK0cR14VIxye1xmsZJ5mjS+JTJjKb
iClaPawPjEy9nVXhLgDH2RYgKoqBDHR3Hcn6ohJciG9puA+88lSoeXSJEanKIUYgOn2qO9ypvXeS
FOGQTX2H1nWhpBYIcHxvqXX36dQx7IpjqPUnrdA7yKihOB/kQrk3EuHQC+U2T0wEXPJzJBRL2Wx3
sofxqh9YHoUchzZ7ejcZnuuBzIBiNGW7YNPa0rer0dmRtjKLh76DBSbe9Qx4hvYqNs9uWzhtQAYt
Bj9PXBuRsg1BFdKcpEkpxkjkcvXU5QpiuXPbk3Qz/S7R5aK1vHbtNv4BiPZMVJrXTmKkGevJqZU9
EM+9uyT9YvnvnhNMI3/Z0iwNR/Hv5gQShvTva9231/+51ml/iOSKoTo1dYTq6s9zAtY6mTEALnft
+0BRRfVpmMSH8RKG0V/nBLIq/be15Nqv1jrDQOuAcJXR4gRs+CoNzb1RzHMl0dZqz1xQqk20lA2B
CjnekoikBD30ntOqJeDBiHZyQP85C/p2T4zLpvaTehMbHgY+U3keSFEIWvHStW1EUFhLHFXtvZlD
2p8EvNpo15TLKGPt9TNjIcA/HqNXGZ9tOfgYmcQrvI9FAXPdjVBlReQMuBmxuvKLQhMpYUfZEtso
oQm1KhKGwcg1Kk1Mv1Zt6HCD4p+I+50TK7IKiSsYW3R7EZd0UWCunK5xQY9P7XTVS1z+LbdBIgn7
vu3W0nR/kETtyOlV73NnGBkqFOJWyyOOFNaM4t0K0WJ2mtzkiMjJsT9JU5ZIf1IHokGallYjwoPW
csIWC5uUQjDxAYu5thQ38UKbSDrQ6VVLWaae5vSx6Ei0O/rqpSGKEakAOS/NY6uqF8WTMVfRABtK
Jy1obIrefS9BerbQ+aSKS9fYl06Z6SHNiM9u/tgrZJfV2Mj1wRrvoxwBuNLQ0DIpYj1BPxm0OpKK
cx8WYvQatBgCJdSJrFULf0yXfg/DIT/0prUv0eXWGRRrQk3yMLkzpRq3JIo7etnWUM/rAk80PvJS
Sh76wdgPirQLk9JpU8zDFc80Ka/1ozDktDkRxhKqpR3zuF8LaVfcF3r0ZKSDM2BojsZ0UxH+2Gj9
TWDLJngu89Z29e9ee5Bm65M4QJvkP7+ps3QKse9rz7fX/7n2THUWQbsoiwzKuJ8YmtofkqgoaBUI
tVV0BA9f6yyKPkaaaBy06cVflx7pM/EBAAp2mklW8U8UR9PK8k3KgBuGJzVWGlFnVvnzyqPKUdeG
8B0IMBL7ecusHrXMIcmbaxeqr3ICdZsVqWuBFDXwgYFNfTlzp/96p6+xvr9I9Z1AM+Q8MXsjSlr+
popXMFKUesMHiPzhrKnSQZFOYhlM8YLArOiHu0nJ1lGtn1UFtBmqKQLP69qnkYKmVDfu/v7zyJzz
/zghaAqoORF4INX/dkIqNAchoTbqWlXuTA+PP+H0rbQdZLoRtTHPgnSpZ2uAlHRIiX2oaVfpfr2K
64JAm/I8UHlEMtvQxhthUxgoFYyiA0gIxzmORFQg+YRi10TYbvlJrAhpaNqTTuwUlehvDkXkKvnb
Y/n2WMHsIDVWYaiwqdGAh6K2ipMw3XlmtFTLJF8rXiPMjL4sLmryEFjZnHCmRdX6lJG65aQ07Mue
+STih7mC3N1H5S6pCarHcZdU0XOTxHvYpfSLpPCSRS7KCnXZNoyWw1Ouj0uyeLaRAq8UPI5kXr1s
slrzKwgvT8r3dKABG4+4YqWt2Z6UoluFqPA1OgA69ZhOA0BkotkOTJnFkv2hgFPIc1Q1x9EKb5w8
Mt8bnbCSVnF135Dym3s0GwTmWRo0usQPBSrM8aWwSjDcyXtXCze9mBRprTpHTUCvIUSLrUzxsfiK
sw7CcvVoSdlxQGlfizWIEPMqMq3pMyj7Uy2cN+zjxyQFz+PVD5IfOo1xbgB4R8l9Hm7VsboJMGG3
WY4zXdP4D4t+cUmp6XMdsAv7CDPxoQG4hnbnXOnNLsnVrdek6xIWkNhD2oR1k/Sy4zJJGojZ9UdM
tXRJlKJYec0qYMZUFzus94usB2lPQzwar1K+rzE9CxJZGjnPf1UgSBMkfb9tjB5YBB14ePkmJg9r
kI8J/w50edGknp3KzS3F/TDCHmWfsRYQejf82fRNN8rJ6vTlWGGS5xmb+sNOk6VLYTKeDsCi61JG
p1V7kOTsrhh31MSMy0YBnhhsANIUM4oUnzFhxia+g3Lb9KtBe2uKeSVtIklcGkq3rrv6LEhFu0u6
gJGYcSlGHkftVHg0PpxERlsmFUlDZZJawraJkDVRsWALjqYCRhlAf1LRGDkSfWMqcqqAUWvKpKf9
LICKgWoHa00pPSdTiYRGstpAxtp0QdruZcxeizIJd6EOzFejxlKmYiuayq5E8BlKfN6Q/1aflo62
jxYATQIN/NOXtedXGlyFdfvbA/H76/98IGp/yLQQADZPiE+qcV75V+NBMRSehFi1/owz+qvxMGX0
Tg9QUVLZHfCqvxoPPD15ZhOQpGnwrY1/9ET8TFP89kjko+sSOZMWhsPPYv3t5RykXvW//4f0PwVI
26mS0njQ5Ga474ImXQaZoi37WFeuScC4rpbMnp3wdagG2pnAw3IFBUTQeLotECBXNpOktjGRbYQL
M6wQnwfzKlC4RuHSpojfU7qLQThehkraRvltrO68VCaZngy8ZFcbnZOHD3E/rDN9LaYlQWwpXoBx
WXUb/LIAPGi5hVeX2Q/O1FmAzd/qjXNr0SbPmD+r0VNJW7Wt2S4P1okQAzgpAV1JyD3VB0otpzJg
OObYoJnF5K16sNSbKOVzwQ3ujPjmbsqjNuWwlR4OKxJYF6kH20Icp9gVpSVgow2Rq0iTL5P2Y68G
5bYcGItnN6tPthqCj6hEieGWhGAkO8EKj0oq2ePw7lmsXzSzxQmVwoSx6Mtj3OfqrG0i+p3pyuxS
8huLe6/yiSfwuuNgWACj+kWAkidvdmU9PAXGm2a46j6odEC9KZOyGBlRRhQUG/mFkXenwC0XGtIl
VWx/VFJPGAYuXAz4UvghgxuizbIZqnQbuJMWR3PTXSP0vi1XREIxwouVwQ7E5DqAOsuo2/NEmcUm
eA/9NcreO0QndUN48DRvf7IUIPrxSxfq29B/8DKDycGbgmWIBJEWnUgHw1UlJKKFr+/vNPHDZFJc
AQbNmnXknVQmoG33anWOpz513X3ZorMCKyJls5jYWjn6iGMHjl3CnMADGztjUzpLEs1p2W9Ubix2
s7RhhKMZK11o1Ou/e72abKWaSjlJwuJv1chs5r+vV99e/9d6hehfpSVBFf8Zj/TTeoVSWZdoAbF3
MH7qk9JTpX7HWDrhDycz6JflirKSZRVV4Kez/R8tV7/QIqOFhqqvK/jhWRt/LuC7uDR8Wey1NdGE
i/bUOO66n9LLxB/KXsp5ps53NybGP1QZr+Xiyyr/i+IdS8R/1Jdf35uD/Nq2kMQ2rkq51db6uNJY
2lQ8LIWH3ENMnL9/p+kovq3JPx3l9Em+rMl4P1MvbXknQpaJ1EGI5D38/Tv86lhobCMd5wslCHiq
pb+8gziMrtyPDeexu9eouioioVSFpfu/wg7f+v/lvWf/n+eMB+qkaqeyhRP98/uMY0GeduIBz6jA
Bh+HhPcga6ZQf1P9T7/n+xn7+j7fzlisB73hErG7rqMdvISZHryIefmbN/nVxWdgnSYOkMcldu6f
D0ZSaWd4Mh4RAcAsho3kyJMSPwUDNguFS9EwEayk31x1v9uhfdPUBn4gjlBI8WLIwM3qal8YLKPg
Idv21GVPY6E3S73Y/P3l8YsLUDenXSEaXomgjW9fm++xN2lHvrYxzpahSEp8+JtzObFVv39jvAXx
HHQhmHxo367AoExGnrWuurY6lBlqqTPv7kDMF1uLsXbeVYgqfDjeUs6IsNSOHanIpbf7++Nk8POb
j/FtQanjvvS0giPNqua9a9GtlAah8RbnOBei7izKJfJIKdmknyVyT6PSd/V1VjCUpBgiIIgAnbKB
39veRPwRMc2mkaaTSfOppAnlsdO6L2hLeYwVjiGNKm+kYyVPvauyF5K50dbiWcfK43uku5qD3REo
guVOuqWViU5vGuJGGXFo0qEyw3FvJNG7lYiPmUzeDQs1Kg7zUa/ktWBW6zaUHRim89h7mDKRBjO2
uVy4dIg5BeJXUG+EClqfMVpEwKBhAaxKJkFKgOG3qjfF2E0NSHQ3RBDm9P6iap2j0BqgkffDD7UC
V5R9GhpmIDCQ1nS8kwd4QtkIWCGlbkUTz9awEfvQUUOlIoc4wX1soGQ+EUi7B0tvl91jFQVsmmLs
yTDACCzqjB1YiznmqoXK55gp6tFt+xcWVjZVeCJxloSpuhuKZaZUi5ycM1+a6yXBHHwxlnZUhX7Z
ciequHt9r1lYOTVMcusoO/T6KY0+kgjT6Egsx60i4zs5JjEu/XzdE/oMo30eKgLZQfVC6IVdNDwG
EbmdbKoLH6I3cOwevlpAr0gkcIHpS11Oxg78/bjbSZW1daiBZqQtOxywGc5Wd2gAg3IGayBCXtMs
DY8UaRruParfWqu2IXqofqon9QqVNvj8dDVO1SYnSrSrqQLN3SxlvUSScWzWqXY1XO9OVDNisgkO
UWlYjas+pj9FYTtS4JrVh95lEDcxkFP+mpTBDeVwMakNKI9NuVk3lMsmZbNP+TxSRluU01V4TTu0
PVOR3W1cSu6c0nukBM/1dURBLnUPFeW5luwMinUhkdkX34VoISjkfQr6jMI+ocDXeRqWU8VPqjJs
7kk12ToqWj2FhAn3KGU9spYze1KkdNjAS3DxIE8a5AOEJTOdJzXUA6ZaPtO0SJpiZZQWwElpn/NR
LFFAERdkC1GoV2Odrgr0AZ7YrUQ/g3f2EYw0ESzDf0pDmgfSqW40GtQQGoh5s+rngcEVrFqAL9Dr
MSubFqPRmDy13jj5IOikQZiZo0KZyfTA94h3IQdEGeV5AmRNR/PaMWXTKqQBdQIQkJpUQ8OJwt+P
gagSTFqyz1ZBjjNfDfti0dEIGODBo+KgHWaTnsb4zjMv9VA4A1qG1tuY2YcwCosymEpeQJZgvIT4
3Gr1okCNLpb7QNxMHMMs5DmmIM8b33pLmat5fwiZe9KHmilkz9DM0kv0rxWisqJBsdCf+jcmABrR
Xv1N95VTZGzEnMnpBLfJWumSCDe5gtwjAZHuwETJ2tKrusMQsxljdEdaG8UV8xj0P72GSOMhUsRZ
NRDwxfrVy8pSTNV9NQROg/1quE+rQ8QFhTy2h/wSqvtSQi+aaYcECauOxaDWEK2hLqmFfl22ChhR
BazBcPJEFOTmxkpV+3M5/9e2HKiYYXvThBcx1n15cv2q5TAZif6jhP/59X+V8JIsUx9PPqBJzfBX
v0HT+AOThsJEFZ+cxl/6DTiB6QDjNVQ/M0z/XwFv/kHvHdsxYGzuOV38R5Ehv6o7v9bQ3576Yp0l
kdV1dBuAKLi6eaGoskclfxDL/0YNrdNfoXphg/Tpw/pa4Y4wpnK9zrV1riC+zmwFE8SXr+AXte0v
iiSQXX+9w7fKLDOH0RqzTFsX475ICQ/3P/7+DaZz+59FEpMSRgYiNm5K6J8rzmT0pQBFAEWSUe+F
MN1WhQ4VNb8Hr0NtlLQ8XRE1zGR5ciaYVGmSPj6nBloOA8yl4tae3cvcmeS2A2gPaGfnEQ/zepSa
s6zVPxqP5r1hdj86WQQvSuN1EekpMpA+iaPXOjIJMMkjlj023crGUzqITo1nqAslQR5sDEj/22hX
RJB8CJHCpyAWysbomdGG5Gwo8lyL6g1LpVO7GP4HRPlpaByKWEeNDjNFRmwW5gNzX6CyqdTsCu9V
VZulJkQvYkbnw3vPM6KfYn8l4VTQp2SU5JyZ9WWsjXtDJRe2Q+GeGwdBBwrhCTB5AWGBB/YEaW71
L6M7EP00wWWRYTX4qOqnXLtaI3+Zpc5VinUNEqIZkYH3Iru5s+X+UFx52ZTHtHhAGSJYhT29OMHa
ldDGGczJnPUS5cxlCr916g5bhomH3NXnFRJ2IhNBlvS+NouUW6dHc0tZtdoVRQ1U0A/PYssYZiDh
YVJsjPgtU9/FBDkZE1syaQ5C2N8J6GPk0OO3ojwckWjUXnNWeXTQbVrWmXeTwsKWcgsMKzEqAbHZ
g+qIE6heOY4Wxgs+cHApUAeJ1nqEHVEA07DEhjZ8ed+J4gERyDEB0230HxSCEMcwUCWR0S1M6Srp
TuIbrNyoQfxtoz6EKQLQwrxXgzy+6T2A6SRSySPhWRt4FK88DL1DkbMLxlrimzwLJsEogA2pPaAt
2TQEsRXAmCCaeyP9bR1OUMH7sadoGAkjt+lcCXgPFYlS41knJ2DyopFXI6bKvi5MO9A5DH6uRCeJ
frU10Td6ZM/1fWWp8K1fOq3d1t2DGV7HhOG5uhyl85hj4eqX8bAXq8MQIbOtBlsdEFsLTLDkly5C
TX9uVDBy4EjiGI9RzzDAT9dBgg8MqEqWwD/TyQJuH+noWZH4GgZPJuKBnBBOf6wuRVgiMHCRaAFT
HBWlWkmqGa1l5l9OYBH8WAQmoM7sOQLYHrnrFEpnoRRvRe+vyvKti9nNpeVqEPGkmTz4hS44WXpz
aOX8rqA681OsEEwo5FQ65b4uzsWiIAJWWoYusv9OsoeY2BpfAKhOoZjr0j6y8mWJ2L3tq61Scsxm
Nc8SwlxzdQepYG6pB4PKpRmTs6k+6qKw+byhRgZ7rXugYlxqUEmbq1d7j0MjQnaJwLUGBuhpeZfr
xzjcFW1NXw+rSVdt2yBhxnGqCjDYk4OhBFXcK+oOzRMViojcC/DccgyabdP3dunF6yICv9WBXy3o
VMrJvo3JUBqpq4gv9HNk2/1danhXvKV2kTYbAZfQUHSAQSnlPLqiRvIisUUboxxjYhfM0i7d+XlH
4BP5NxZnGZ3sCDVVTwpaqIpDUhAGSMVhCIRmGpwRlawG466UzKXSoLU1rqV36qX7WhEPrbkUyEei
c6vDeJUNhAtZ3dqFFY6nweuhel+bqROefvbEx5pw7rh+6Hr4/Rb0UldZRSxTOvbBkMYsMjskxbgV
aaCm6GcD1Mm+CgI4q3eVcTG0B4O4YpGhV+mRiYxPNJgCNzTpUik6rFS4xzVpe+2w9vqLmal73Rg3
HOOGA1/2aTiPGAJpMJuz3l8aNfHVcWeHyuA0OD2sOlppwGsqbS0jlG6DfKnK7TowwcC7/4e789qN
G4u27RfRYA6vRbJyUKmUXwhF5pz59XfQ5/pYlhs2+jw2utEw2qqgKnLvvdaac0yzXKCc2Fh5dyzy
HV18+NsT8AwLcJGgryIRiW4T2bXQ7KbzTYAGW5c5/vo3lSoS54GbsE9X4IC1tnfJ4XHS4CqW+3U/
cuP1oeMrH4Y+LVTYYhP8fHmkIBAcPTQfkppE71hw/AyXmsA7VBq8NbJ46rx0m8LoCPzzpMLAnRJi
iTFeGVOBOzB0dAHbTOZvGt5nSK2dEQVYycOG+oa4gZ4xmHX0K7DfhYH+Pg/ao0EOdjkpIfnonkY1
E1duGWbpQW7zx2SSCzBE29J8Sk3qZUB13b0w6hJ6wc6NUnWt1oQGGWCRxxyDaPk6Ze27JgurxjId
QS/WMYPC2lCustJfpxruNel+aNILjQKxMlamP2wm8ziq2e0UUSykJNmWpGOZCaUn0h+7gquU3xB5
ImrMVaxrtUeplAgb8n07IjqCPLzKtY+sr2NMwYpjBMpO9sY1bgIF90o8iSsFi6M34kkI0fLL0zEg
ZWQQX5Kwu26G974FE9b1yXteUY1LE4LRdinILz0xyn1hvosqyOauI2FQWlL1duc+q15bEesfE+ht
MkX0ChQD+0xmLAk9Cp8EdeZo4WhG2hS7AoPtKgS5EJEu2k36h58rH61SbmsZYqUvrMw22GrieKhk
k4Wi7vZdSlJ7XN0YTe8OBfNkGSW32aaHQhLXcmbcTHJ88rUIxSUQqo7kAWXpedNBIT8GJcdzDsZg
zFnsfbNfB5UnO2rIt9P5DEi8o1ZXh1FQGRZo74maHtTuTRj0YzMecw9TnukdCk9wRY/gR257c4QA
rCHXDhPh7c/HtX9oDyKqMyTmfbP7X5///lNP1R/lbhhJxNvEuCtTZGV+qjrIKFtMcanxVlCZ//kF
v5M3vnQ9kTRzpldp4RK/9+UEKo2+NIytqm6UBfB6iGKOuILoTca9tZhz7PFd+M+Dc3MKnPHKsjFY
Bc9BtNEv/l6/MEkipH3957f0D2fiX97RlwNrLk5lHs7vKMpPSRas49rb/V9egY+XxrVBDfPlFaxG
zHy94VP2w0NWXffj65+fX5qf4PcP9ecLfOkI+q1hNWbEr1AtyWyQHryViouZpJTnOS3+SrML+8+v
yCzm9xfkO6RGoSX/23VjGb3ZF7TiNp5Uuwoo2VKZuMwZ1sXgj1h0//xy/3zVfHq9uSX66Tot6gno
SimrMKXVWwtD+qh0rDA9bLJ6GUhoPuTupVM9hOeYiRsZiz1NfJyAoraMlADCh2lQRtApyAgeB0xd
B74ttDT4y+kxEuLrwt/SpdxZquxmYbOK8mKbyZc//xZ/+dCML734PiLwYCj50AQkhAnYl6CVF7nw
3INz01TvL/3wf+oSU6bT+Wf2znzry3ghiksxlDwuuiKqroxyBIOTcvwnOSfV9j0IvYK0Cql4+vPv
+D0+87dL8dPLzh/Cp28qifIsLvL5btpztqL75nAALleZU67Eq2ZNcHB7uF4QpnlEer9M1uUpPY27
+t76S5t8bvf/6X18WdnKTBq8LuN9BJV50IjTMdQBl9Zf7rx/XDtmSbCOOI82xJcbr9fzzApSrsuY
SCitJqiBo/mfP9F/vrk/vcbXwYbJZKfIeI2h1hzS5tA1xHYRGk6CSzagme4TxygqnLUF1ycSMopb
d+Ik+Ze38bdf9cv1JMa+pooNb6PO3kwzPlRKbHuJSpMRuHTHmVBQYDNgVyaMp/dLJ8UTogOTnKzs
L2/lnxSAOnPb//3Uv1xjATDeNouBNcUyiTOyvkEldwxK/4JDwoEytYmEjsNd8ualz3HvPbUkuOqK
vI5EZVHg+If27NazaBk7bJrJTiVxuIAG5SFvgqIR4EqRJwImQ9EVSp2ID0CCWlr+ZTn4p73382/x
5QqllSgLI/aeTcpMrJ+Rp+14CPOnXFmXarm1hP+4rQopkYLFCeWpRO7vp6v1n1qN88nlS6vx6+N/
tBpnua+kQhGUMGwBKuNC/9ltZEyKPAlz1HcFE3/1s9sIssxCv6CDECSQmDf0Uy7AzGrGU2Oe+f6M
/0ou8J2w/XXp4r3D01ck0wKT+GWfCEVKLAUb0UbZcSng8ASDch6Fj6o9EvnTu1m8T3D1+rhGEbDS
429aIrh9UHj4mjSiRo2scnsmJElFZwT/Xk33rJ7WHRybMkjssWQ1JG5dyabrMp59zMMjqAvIHlO3
jBx/28MuFdDBUDws2xCLO8fAAgomL6HE/aLUNER/K6XYtq3jRa852XzmWYtOKfwCkBn6VWdhQjy0
1j5GEfoiEgAnac9MHgpFfzOrkc4pRsbpXQ4/KuXFkDuHzNYgOXXSK0CDGaC8FZRlj/jGKfVbpX4u
0p3i7T35lQAI/MMuvXvFKnE8r5hjtz29i8X4xswsBAQbHDMEhdla3EBgMAfbW8KQvQAjiNF52sZt
/ShehmvDcuEij288k+4tPcij0w5osqSdX6NwAxmapphy4F00ujOe+isD4dSCp4j1NfBj69l6hp08
nJOd4C/rR6JnB9HFhk77ci/cTYg+e6JrCa/z6pVE85CTCMOoO1xN/lK+4YXqbJmtfTIqZxav7vAL
4rCsdYaxEFH5R9/zALNe6fsyIUtMuTYywp72w7UJyCewXynCxct0TnC/Y1IGsfrRQRDWDsBxtual
BwDgE3MC4yB7hn+gQzjoUiIJFtOHGu26F4TbHSpppjz7sidgiCGH6SbDG30ycp+5AVylmChiPwYQ
d7vS3AcW3id3SB/C3vULWAuryIm0U4ialWHqOu/Peg+AAobUGoerj4P4dv4xP663CREBQ3QyMuJA
1mFcYM19L9tTviIPKIer46F0vZLJiellRox2ENt+fJVILzCFEKi+85+QQzk+3Hf/ibPEdD9BJYhx
htg+WUf0SMm197dFe9V2G+RWabRrMogkqxDh2+RwcfJYESe07M7w5OxgBmuZ61JmTktK58CrEWzp
hgAwUH7w8+qizDkw1vBSeNESOjLfprnqtJ64Hyflj1lA5JJ+yGlnE5jZO7BT6FnOcV2dnSjbGTnM
dbp60xRwN8zmhm5tDNtcIAQmxDzEnUl5pff3ZVZjznXcUnXD4iaX3wfP1cAO19emselaZpPZY/8Q
e4doyN2xpmvs9x/6qS9uzAZCCy8YAlJRIDwEa0zVQ3Lni3sN+kxV2Z4OyczfdVjzAPbWdFbXU7Ke
LjJOGhKgvDZfZIa4C2ghEuCjj8J6YAgN0IB0RE2HlXhgFWXMeEZROdo6OEQLA/NqlJ8hYIyc8pXm
LoJrZG2BMIyynUIvSSiLcRthZczED5U77IYsPRw0eOnsnOZIC3JknEgRPljNTSechfZ+VHcwTrfj
BbbDdOhPUwmQHI2y2NjBpKzyJT2wrXYLugHKgyzbw2rraev+BN8BxjQdxgAlcXAvFflKhMM/XrRb
EBB0CijLGzoOIdmW0jocToXIlk9JDZY4AvBLM63Y9TcaQ8KjdFdfMZddhUs6svf6rrz4WMWXyOZ1
hrDPksuPi8jdT2K9Za3S8zfNdONHICbGAVJIkKgvpvxaWtsEEbS8MfRlCkcJdkt1qN4rPFQcjt6j
J/k+vTTvuLmTs3xPbKRDfAeZeCwU/ANS38nd5lEyD0zV9fSYzYvNLk0czyd+84XGxJPBxBr9PBoM
tNfByo/qxQRrQCCUNDfo5NtAD6QbmWQc4zTy4SlDsytftNwiAdyEHlG7Zyytc+KufT5XS2OfLroH
qXjJyTXopkfvYTZHLWrQOcv+LbIcvlJirzDwFtvGjnb1SeZ+xIJ58e4NqCGwoNzYqeyKINeF6MgO
i4abg52IHRjwK3mdLomk4oNE1EQrXSM5aoFMIHHqR03t3R7J+vQUlcquXRcHrFxb2vnBtn/R4Gg7
8jrbHhGFcBBzEiDuV5690zaQMjDRZ6/xC5/cKrzk5rZ5j3qXcTuRktG7dxyYzT8Su1mLwDIdNgIR
F+yNsCtelZNxIqlXaVd0sbuHlhaogxeUZEcSYAr5XVjrMD+mE2SMZb4u18EKis+mfunvo3frKjlE
h3bt2dEK2c1ad5ntr/QDAxW+lgvkwHPzSmIJ6Z826DeOkLdMvaHbzowEQCfvsSNsGA84hJhdExI1
c8P51iO7ihblurwvX6xNgF6ldcQXutpr6TF4/+Dt7cgLcIdl+CGepVf5bEj0RlCpQJ4YHvndAJCf
+aklYMHFuC3gWy2EN2Ffrj1XgkqEOsXkOL72L7S/9Os8soW9CR20WOVu+BLfa1c8xwRFAQA5ifX3
2mONbM9lVVtABVogn70kT8ET85P8padEK1/k63rb0IAjRdX2n0Vt8cCIYsSZsEGEsBM2sCXUbpk9
ZcOiOPjwOtC2cEnMsZuL6shK2L6xbZNRjn5AvGnOk9viosgXl/ni9I/qSt7KUMFNNxVBoqAOJoa0
3AXv/klyiaYrN/2e/lyvu76dvtKR5R3OnyzXAIiNTbvmA+DLwZayGrWFfzeuEoJbXyBn6Oka0ctB
OUmnfB0c3sbFrbElpkGyYek52UFec0X7D/2GGdFSJZPKhbhs43F4JPNxM9mda3vwYaYD2gfncdo+
VguWBru9r3f9msmj3W1ZvyAbwWViWgPzbAuzbpjs7Nk8Sav8QXyDyQ+YXXOvjgTG7SDJnJIDvLYR
W2I980L41o4W2aJXxGvcgcVbo1dZUle1K2sJkXJvPUCVTTbKqXntwE1iBVvqT4LvsGovgNLbLzfD
gmwG+4WFnXtxOTksD4voxJCXBIb9sBRtdZvfebdR5ABWf1VuQL/syztVI8Mk2icb6ySTlv3QH6Mb
80P+GEu7ISEtWcxPI/ES4REOoBPZFh9ZtkByxX/50Bd32YzFEB/IzbC1hXdLQ2jOde3Xwo11RQjS
uryEDneOjYEVQxFIAFLQFjqQlJN5jjYW0ZdbRCHmuXMm6GJn89a75SsLDhNytWvLYelnyWQFPZJb
CHRtbEl8E/lJ/j84mMm+BQD4np7gwxS3dXRi48MTLqGPAYl1Ui7SpXmoXgkVu63Xw1VZLeZPDFEM
lqdH3SXBZDXOewVh2PFFP+Zr6w2ra7keHr3KTu8FR7wWd/mLfHwrd+qRHAO+znqnW3SZ9prv8u/c
tC85SGp4f5Rmy1STq3sVsbzukk1LrMIFMqbMzztMWEnzVYRFRCztXb81z+L4ZJxaBJmnnbK5I21G
4mD96F3r454lzODSYt5wr0EoIcm1t9HfzPe0E9xKV6YbcS9JdkH3y7dHAhThjAt0tmCULarBLg7R
edyIjnQrsudy7bab4U6z82V33W/Yu7YyN1AMSsd4ZoFfibvo4IONXJj35ak4p8tqVR3E3TZwL8NB
X48bxQ0fuUFgk5EasNrvm8Vr60zcF8/Vyrefj6/MLxx9cc+sx+6Xfk9yKs4tG7AoX1Rz3VjzMiWL
bpHNyx53JoSoN6lg65OvjX4ra9sJEvK9cRO/jIzTvTUqBVe8NsHjLfiJG2KE+VMRucNj+MIzzJQJ
W7kRn1hWbFKQn3bJg3QRV/JKOSV79cyMr3LI/oX3q4T7MlwK0q7lEHIfxBRPi+TWhzxAMqHNjsKp
01Xbq3XZLSfh2iD2XUbEhC1hqQRvVebDPyPrmayozDqsyRKoZyzhmnYj4n6m2VDaJJ1TOI/1ua39
k9LfgBA1s8246+Jj0T/WGSfFcSUw1rWAjFqBG8q3/KtzJqqwKHwvf/+joqI5ux7jIXh+iL7iX3xM
6jwx+LXS/+3xPyr9OW+KuQb4//8vLPpc6Ruwy1WDFgMuUhAqnyt9/GU6DlM8UFT1cy/6R6WPrmgW
PtEzoA2gyXQl/oWzl2iC33qU81und2DRjUBv/qXQbyPJqi0fqACRcKjWMCGxt+nNe6Ml0zJB3+71
OQGGCmZWyMJ9ZjljHu3yeRRkMROamA1JzIhKZkXC95kRnNP86I9Arbq3wudCtOT3iTmTzrypZu6U
MX/SmEOF80AqYDI1zSOqglkV3ZJnldmVwAyrhHGrMJRqy5m7/dLp4an1tZuSyZfFBExhEjbOIzGT
2ZjEjAy6ilOGw76eh2c6UzSLaVrLVK1hutYxZQuYtvVM3WKmb0qjMYZDdKGHUeLOEO9JJ2A7GeII
u2prLGXfM9C/xEzbzG0LDAZmXvNai2p37tIH+uQA1lRXGg9pWd1mU3EtVuSLGmxyUu2tG5/4WpLR
uwmYl4D/dzQzO+wRRgTaOogBJ7XdR81NHcowcpVoLYFPMKx54tvQ/YfTNEWnDlly0NXL2iJMOYxX
slY9Q5NnOsRZxqBU8AaO6MqN2RJZoxEPJZjLoMu23fBShhNJPGNjJ7ICvwRlBSIRpsxdI65qD3pX
HgkrEObnPOq2zMTB+9JWscPBExZKl3PWj8VlUqDwTGXvNk/HnVDO2NbYNT1InD6MPg3NJork2Ftm
TcGhgvygLCR9VbHWUddtAqPl0GkOb2JD+WIy1y9JuQpTErVm32h14rJHrESlihBiDM33VBhcJQrI
rBpShiJgx2oJx64WXqemxMAN11TX33oIjFPG/Cjydn6ABbSVdklwY3awUzS+QDlifYes866JyVOB
tIRjHhs17FGVs/fQb2o6DLLCOMBo9qbGCamMl4kxES2dS49WMl3S2mPrTOSb1vdPRlsdyxhTVlRb
e8+nPyHQeRn6Qydc9LpeBCY1lOCHu8KD1SPXykVVghAuKNV21IPm6jjQlZ3+TGqEE8pOF0URcMfy
MdBi0tmi0S4DcWXEa2+UKWz7hEAwII+0ZKH0jtFRG4cQpJ4Q6EtdVFbJAFMGWbslw8GtTIwn6IPr
nuSwNDsSfiGXEMErlSBcwU4Ipx9y710SyEqfUx/h+7DdPQlSZ2dTTkHFJdpiR/Zp0mE7LAAQDT29
mb4xztZAD2Ii3SqC3Z3ouZvIKrPrqn7ESu3kjcc5RYHah+YgzMn/zqcT4yMaxukm1I099uBNhxk8
6lSSyi3LUYnDMmOeUstwPvPhlPqNX+Ej98xuUQ7vpWStmkFZB1IAl020pSG+1sKL36VXJdBXPbF2
4fjWfjcvtyTZVsugHJe+DD6ZgLoY0VSTXoVjdi/03Rrw00XuO6e3IBlXMuqvjl98ohdYLSOV1kxB
x6hWXD8pceeRlhWrN6NFV84z7zs0UrH/6hfbHlR0ikkghFOqmB8CJwURCUel4Kcmj6WmLUNLQ2/v
5HQuhK3rIfIcTUG8n42ok4lYYY79H95PJQOavayqtKINQ5YYjvwB5o/KlHnSL/vp74//sZ9a3xgm
aoB4GFv8j5nuR+Pc+mYajH8+IzR+NM6Nb2AyTBEUj4jtT+Tt/NhNjW+aboh48Ji98IbZ2P/NbirP
rIRfJn7zG5dZo038yTzhlzlZYaKdzSc52UZVtfdoBmjSB2gMkoRPzQStVEMfvyoDuhCeMmy0RHC8
ZlzqY71IjJix8GCFyPRK4y4thPfI8t9HhT566ZmrONTI4EKVddGNMXLSpsscZYAFo7Tl7ZBy4KwH
apc4fGlofS60qAA0VWlH0T8bRroaKHL7Tt9n2cPY5WBtvIXijQ8JDtmqrshkT68HMRCQra9aOFpo
T/twWymnspQI2TPDjDN9dSl6wUaiJyGyqkX4v9pZL+duabayBn9Ey8qWWQqV1NoSQ4ytGkgJEfT0
Q0TZDD4G4gslFhLRTx7E3oicQOuqfd8MD0JPks9gmVedSCDQMK4s+rCjQIerG1Jb9bu72CItYyKi
b8yM54ihAkGp2zZJ11UxHUaPXqg/ER8XwIbVHayO73VNMIIlQ8wqFzmc4bQVySpXTB2OPP2Mwd/6
PfgzJSLCvTIjapEI1b0ANTS/WAUw7MRbB0CTIywzWq8cDbN49+Xkrp/oKUwTuPK0RsH8MQkYUlhH
LbttxfCdX0K/ripXlxPRWMQGTqU8Gx/SCGRwoA+cpmq77bHB6SNWD/jffkvZZ4bE1gvl3hrjLRPV
Tq6fygx0tWF5IGFV6WFMI+jhgIZCOXv36J8hlFFV5E/mLh660A00ZHxhEYu250f4ftkBhvAw1tso
Cg+aPxtwirpyCospuOG9CCOphKmIAizaSVF3q2GAYsVP78fRgrIQXIKKPEk5G205M19RB5pGeSPJ
3l0YB9tE8FaDOV51gOUlaXTForrP/YLCu9T3SeZvqynaexWmGjSnN0knrtKGDiaFKQe2uXyZG3Gt
txugJJV+e6V3Pfwl6vwyK2G1xX62FOjn+D5CzqnW7+I6uZuKchXK8iHlIIg/Pr5uMiBwRhqSjCdb
+zzpbgWfkLYEzmbV01Fth5ZSPOJZQz+Col29Kz3lsdBw0EFbJ3dKZ+dD1iws+pwhwTQ+MPooe2KS
uxq6bJVK0Qtq3UMkU/gO12oc7ycTJKul6q9GpN+MCW3QgaLMYAsVgvjsp4YztgxGYurGKrsY41Ol
LuFCbeNx2gwRXNJasCUdS7aRoHEszLMRq1s/m8db3oKve3Byj3zLrBO3WTheanraQghttqhOLdJf
UQDvx0BG05JlVojLloNgkDUrko44MaMrLDjf0IzGiLbpqmQFmOucmNMmCb1jqtKVY2XxkrNOBg6t
46gdV71vrkc/AF1qcv+ShzMCuxLCcdvUHUkB+QU+4KqShG1jKaQeiu+pMtminm58Ztio1mrbK+ev
YzCvvfK6sp6a+twZ9HWMGMko5XSTyAe5I7szxl5nujCn6PZyyF4VgfJqmGR7hckOtsIHi+murCYd
RlfvyuN4btr1f3r3xB1B+K+MWVZm+/zL7jnvZ192z6+P/7F7mt8UnhKPOrhOSt1ZkPNj+zS/YSfF
b67wovPfUOL+2D7NbzhfoHkShKOYElvbz/3T/CbipGeETZQ681r1X3GmUN/9vn+C9jCxakKzklWD
N/FZuWOlU5ybWhNt20gW11LbiYCEa3WJ6xG4v5kROJNjjObUVhfoeMVYnAimmJ14uVXlDwEunsn1
U45zYmvGg0NO6ii6vpD69wG9fjGjskh1ub9MNeProbKKivIRM3wQ4G3oevkOAS0HQ8ZNclFfZxMA
ZSE/a2q1E+n9VNq5wmxpCeJinPx1Hd4KKW00oiAkCWFgfEiMS0NkZn6DGsXpab6n6szU4ZTaKbbA
pK7JDVvs3nMa4ZaZ7yL/XpXXJVEesbjqGKhQEdDGeRgHslJD8mlQFVuGutAaBl7mNpffoh5PTh06
LYdqS/1o88o25JlZ01MO1VcewS8GWWGojZjUYdwIjBXoAZq76jloiHPVhdQ1CMgJhnzXFSoJJ32/
aoNy10vJukmUTTKF7qDxG9Qbqmyn0+WjkarvGf17rSGotNtXZCF0RkAHPaSxW4AgTORFy5AkF8Oj
roybJhLu+j641WOE3dSTZoa6G6ilQxNimUVictP58kHLV5OvXpU67sKscwkMcicMMXkP6TuE6RTF
9cXDA+Blt3oSrixBejIbPlHfxBZAfo4Rr9TcQ3JEZ7oE58xEItUw1CDqLel/R7CbonSbA+hRqRtV
i+JWhNwMYyTHFGxEbwlhvUZc23o5A8iVq9DaUOExRQe0zSs4XqLVkJHiAdttYIlU98oYN+d2TMx9
FvubqC22Hc2DROdviuAskxLIvLpdRH1zFgt43Y2qRyS59od+II96GDRSgUjWQffBgj9eVaVGjE3r
xsKuI8olNuPXMb+x+tod/AeNzsZcF3ZhuU2NJ9NghOf5DDFUYtP2ft/uyV/BFcYcx2S41dFf0PFx
tPFDkQ6b0CNIPh3QByuZ3cFahbrsz1yZ7D4q2/txgmRSJFgF8OcMcotgggyPwqsP+iTVK0MYM6Zw
XnTXmJwO9H5jCIETESoQqCDXw6RYDmwnjU9bnawlzKhtLz3EcnqUeR6VWLeN6AuvSbFqxHQr6rS/
YWgr6ccwKW6EnyUczUMjmrbRoM5XzRkattTacSl2aAIrDzexaWMa2aBufsiEGFSrTkOoh/wFv/Kc
kMcgKWC3wxsAQTYnbseY3k2uxKEz7nJrIijgZMT9Dq/zPgIaEzC4kbQSeCWGhyxzx4702BpvrjVJ
WHq7azXtyY8Twk1nvE9BhKyf3OEuXhXlTdeEmwbOtNYCWbSisEUL7Xml2wjVbHMoZFcAKSWn/+0N
y+QUCueZfYNO4p+FUjCjv3oygat+efzPDcuiySlhrpyxJd93pZ8bFrsO2iw2s5kxbdIj/bFhGd9U
JHagAqFWm9+ruk8FHwwUaBSovy20VNAU/0XBZ/7WPeWds3zi4pPAtIjKXA9+UpqOYFVTcZLDbd4N
tsgSyYdznTEafYvJeJHXrKd1tteddtginIwekgCZTEzMttYv06Ikc2SjxYe8KWw4d90HAYpbuXRK
JkQeioMppEhZyNY6YWk27GZcwSZS0isleyXLPARkhybDIAxmdH3FTU9xse6KJWnhCDMZC8tn7Bz6
wb+LMPIpqH2hFT6IT5P01p8JNAj0tUUixjg9Zg9oJH3PDu9b9AbicwlMSmFsbRRIG3wip5cpPOxa
be0JcUtjlvZ/+XBmilDLwQ/P1lJd+2trg8PSr4ez3x7/41q3vimc2+gfKBy05ov95+HM4nA2H7G+
y/5kOva/XOsW4YZcWDJzAdotPw9nxjdOeagCQZ7REp0HDP/iWpeM39S30vzW51chqHEOQPz1Ym/D
APNYlcbbtG1WYTCHmonDgb5r91onJiCXsN/1jM2y5CUXknOcNAS4xUbH9tqn042SRZVbTJhBtYHp
JI16y6VdxsaQC20ZkOJewEyzmywAesXmIupXYzBuBP2klNNZE6pnT2PalaOjbjFxBW2EY3Ku8j1r
12v+tqwRWfjCYvSmZ4V8FQgEkAIZRzwCbnhWZDBHy3xAXujDrUQvpZA37xM4avY+qUS9obmSiUqx
j8zabYbWXFiJsK2tkmTEcIm70A4pj2gV7iZMq3bTxzexkC2NCtNKdtugxImCpYxHxH/nMEGpF/RH
a5APqnHU5etEPwspcSdgD0Xt3CTdjgSUuWiWfE6C063f3PX1Y0XaX2awuW/LTnD7tt3IeX4liSfF
/6BC3lQ0Tfqwv0+8+D4nwybUVVdopauhJxdSZnesm4A7uGBQqBYBcSLp66DC1qG5gWU8rwzaThqm
DMmkCm31daDfy169UHUEPhVjbR+5FQi6kbhyZtuSejfnaeiNscKKhMabrKBsPCqeuKHtfaoVBonB
cC3RWMiLbCBB9r2bskvEY4BQrXOZI7pkIJcI6vtK7BAE0muJUMKVOQbRKJ92SdfCcQgewQvflLJ4
r9XxTa4Mc1QZI6FKdZswv6JbUthTy3XWNv5WlMubsGUw62kA000AlHisGJ/gIcIGqBKhJNyrBaGS
XZMS1VyHdzVN4ky19kqG56qTRJgO/f/4HP6bs04KOG7hmSYgY0z7S9AqxR63+ZcF7OvjfyxgJqpm
eY4k/14lsvR8XsCQO2NxsiRWDvq0n9cv3ozIO7GMefnSPxWXxjcFyJHJUJLVhtLtX406oUb+Vlzy
m6sopDlMMOud6W+fN2upg+Mu5Gq4DcOWCzJDbEqNYBDGWFvx1YjxsyDKy097mh+p3VTmCVDqSWgs
t6/bZSTlJDm/xoFym9Jxy3A7jD1qvuQ4WOmhj2CeJyaOz66kyWWKBakNXHVOppFfl2jYHMGeDTFR
izQjIfrZSmhGBJJibrwhnvgxzMUr3pct6zRJAF9u9OzFK667wQwdNX2ZfNSIhW7dl5Owm7RqX8nq
MtO4U7vkoPU9kVnasx6xfgjqujF9AikA6q57KXZHLz+mjYeClzuCDC3fkBZyKZa2OQz3AibhBSun
UyAdSOhL69x9U6kEZAL1R0MezvE8pJraEMi7cd8A3hGCaAbTiB+DSqnx1JqNR59O8jdFpWC/Naxj
V8R2nM0JbqNM9Vtri8LXthqFy6KT1Uth9gSUYZxSAlVbl7ky43FkY1XK2JqJWeuz/DrwcW0YOzqG
jlkgMK30Ml3qEQlifYDCWTU65LGKQ5g8KGpzGYrSRpvAr/f5Jopf6kp/qw2RwWbnbdKUNp8EDZ9A
aZIVyTmzsmGLZ3nXyCTEo2QuDNM1cNv6Wn9m1dmN7bierGYTh9E+9B673KCylJY+Q81Clt/HMHHl
alk1NRlVPkyBwKUHigbSp1al7VmMx1R5Hod71l5Vb//bhyXQYRwadIwEOoeXP3eyvlNev641Xx7/
c63hEA+G3ZLx//16WGIZYt1QaCDNNoovi43KSZ2zEoe33w5L5Mh8WqD+xVGJhenrGMjEV2oaxFnD
rsU98utKo4yKXtBZCLYdvAFpNNS1pVgJXkj2OImIysgYBLspjeGSNs27Un8opXE0rZmX4ZPnqwUE
+eXkO0q6TwpzSt0eA6EBFzC6bZzvvbHCCGB0z14hs3uLF7PRLxYUsoU0IDNOocbZZZwdfSly/Zhl
oJ0XBE9da/MC4bNSgP+wQ5X2djIuBIQdSlTuS85ROSuMglDAVtKXdl56rIKoy5eJ9UiaFyaidDBa
i1cxK5ZFnmjfLAqLZNC8XsaNWVwmiZw5gr0shI/CviYDq/IUZ0pe0qqnLzK2bsVAR+6TM4HdROuV
Bv2MojnQurL7trzz4hrYhNeR6duTmdKLpIvm2FTApyLrg+YnNiYyCh0muPAfv6+AI0uUnqaFUYjr
68/zVS7Qr/fVl8d/vq8g7cO0h//DM/9ShKjUICQbUemiO5pNSz8LbnBMjFcNhcmnSrnxSxGCkInb
kMKBrva/ahBL38k9vw5YOZEAaVLmw4ShK1/urLqU1CFtIjTaClLVQBQZnHEpaJTQdBgleRnN1w30
uYRmEBfUMMpPXQ5YQ5qvN4ULz++tw4ReaxGD9NWlfaxPGwECuln0xeX/cXceu5Jb2bb9lYvXp0Bv
GrdDMhjeHn86xLH03vPr76AKeqlMFaqgroCU0oYP7r3XWnOOaRTRa5/KG+sqszMzbsnvynI8+Sry
dDUswntmeOQ5LZt9mHC+rCXZ1dVgiTmTkOY0xaoeitFOhOjS5gwxxDYfmFAZSP57cp5ydpFh2U16
MB0qfJdRAHjSLXuSwObkTwAXzFLtCe5Tk60FhSjRK4KlURP1oMfV52rZBpMum0lADV/kZf/UTR+r
T8H0sp30XcL0i2bzVD0IyLq2Pk0C3dUNtMzKFHv+mBj7xiJMickYZwF99glpleWwQY3ILDbi0z8w
2LTujGUxGgLjIWWBaudGHk+C70/GLamDelMFApHq4TSk2pMsRU3iJWHXAygNlGCfCbMPlkZv8veR
OKuO/MJaJOWkVtP+LgK7Dt4vVeNTpXbX3OpxEVlRV7x35XRJS4ahGeS3mXFmGkVn4rsoZXzKFSjN
EnDt4apQsJhx6XUUYNNSiY2UZFOlvrDGnUc12DdL7TaEUbsStVg7JKOB8WCp9oSEui9fKkBcAT0n
sCZ4lx5lAy4HkzsF0kSDL3qpMWG5vQWjsni31cugptelc9r6Qr6qpUI+VEsRO4tyxkK+VLdlHloE
FocqcWJD0CjiU5oxW0z/ySuUDHMFcDHAY8Cv/7UliEX8lxXqr7f/sUKZqqQgK9HgdIqGyVrzR0vQ
+o0Nn2VIxdC4FBqULn+sUPpv9BjpWaCbVFjAluLgDw2I/htFDrfQ8FRqLFN/iwwvS6yQP2tAfn/q
tFsokFVdXPJa/lxmNEkswl4EItUOFsAx5gMA3nNx3KVZ5nFeQXYoMQ5O6/pTlY6VvNNizIslKeqj
9dJAX2p1qB6lq40NWz4bIhBNlFFTa/WbclZBtg/Dm9LJH5FUiTd5jIuj0A8tMqsxvZHIhik7iiIv
5AK0zYDt1IQp06WhE+iNK6NINjH72r2mw0Y1IYNm61wwsYsMkBb14F7Nk11dJ4TBzyBjlEi3NTPf
B32cnqLBtItU+Sib6LkLTEwb2jayCMZukX3EGTR1fT3o6U5Nl0jijJvHwbtGLLlVSrDoq6ueFVuz
flBCUp6ClBwjQjfzkrRV3KBQD0vAZs11CnoXofaTVfeghKbObjreDDJuI/RVAZrYN8HSHuquwGYu
kKxUmOcWiAmFgE9inZJr4j3YQFwrJE55gRGN+1qp56MQVuoEjLOV7sq21yxHi9KYQAd9wApHgxlv
hpAjEQjMntJErgnEI+jEcuqCeaLNnEd0UeyF05uPpiNhGAT60i6XrokaWAfOvxtzmdrFaCuT0XKm
4RApAU1esqU1gt3lKRaI4xzXalseTaP0tBZ+NP+xMgeozBhtqnYo5chcZC9QHxSrwww6XTNTjFYz
dCqhgErbCNZDbjSnomD1VjXh3CARLeavxoo3BgMnBTgVTtyvNBfvsh5fWs1K2VdiTGBy7S1xYaEh
bAxUinlIIK6STk8DgKdhqTx1kTiboFk3pYQq9ZwZ54CA2BG0vB8fLEz+86S+Tur0HpDHUk0YIPXy
PpFzSEbyLgRr1yZ4bwqfeVb9KLaAiJNWdWsFeigYNYiqceA0Gfzvcr7VfnDSOE+ac7ERLNMRtOIW
G+YmDepHaUoPQlUSoFCjCSmUw9AjXFQZjI4dXyMpOSDW9XyLSRKleSL2m5nMMWZ14CVi3zNm1Hem
8tJnEGSj7ibJkDQiBPwJVRvv+0iY+z+4fS3jLqc04qSGAIDsqP98cgSO85d1+dfb/1iXWUM5Ocry
gsT8Xc7+x7pMRYYwD3Gaxtr4ryX7p3WZEgnhDPoDeUkn+rEuy1Qq2N0RGKCT/3vtaw6bf12Xeeoo
6gn4k2XEBT+vy3M+m0TBqMZ2nlqmykbe2VMu9p5gMZCU+7iiPGp81Oy60+D9ifv0Tm45Zyz+4CDc
qnS9nSZpyeHA+JlkIuHXksKSXI0PjU++QqGN0yYx9RamVJ5ACDPPPV+4lZBxJJvpVDjmDPwsg8o1
tLBqOfAsXvZystuym1/mkFj2eVgPg4+itdZMwsyVCsadv24j466IWHICoiOx6er6CqFyueHlbg3D
3NcWsfOBoTskdex1pa5Whq9c5wiZjhzyFP20GLxUoVc859pV9ZMldq+ewCI3Df7kIsOArmu5UwiE
pKMv+kr8pP6cNKZDiAMxY+k+RLnGvO/CKEmcKYFbGEc07stOLj1/yENAScaCtO7gur1og9okq7gP
JcgcmjAfqOrEiOZXehHGriFUzw+4e0rVVRLjN7Q6DUpa1qLXDkFkCgjnRIA5u2FEbd4nBVzIuo32
5ljlXif73KsRWeJZFwys6j18xiG5psXYnJiBJyvWb3UvElXqDxjh2mGY90EMgsiYrYhGuaWiTUoB
CBAmHllSwCJfJbekHSoS9Bg8V4pJl35Y+YLW7PqJSGmS/mhA3GWxIqK4IBo7SGLV9Zsk2/SFZH4K
mi5sjWCqpedQQMkpV3rvdckYvgvg9ff9sg3VurpMODiHM3xmwwpMAPFhamro4eZpQuUfPumYxVW5
4fDb+8eGnbGVG6jgbJkNW6daVxTQVgbzvTO/mxmNle4zgEYeRnfLjyYEWP7yPZNxIzKiA2BQrY0s
qBjjZy9xKoK5Wg4DEMeqDzXP0ttc1K3ri1p+RAXavYEcb7fiqCbnYWKSoP5++jBJg9bP1BOe0PE4
xKi8aQOe71nHpVYJeKMYaDnNNK8mZj1BJh1MdZNkJDJpAd7xmp2EIGcE6IcUiV9oD2Z6wkjwUYTS
Se/Vg9/oz1VEgE2EPASB5HwTdXXTG+nB8oud0vcvCE13AurEwQg8fzYHzGil7Ap1PnpBYFEFpHeq
9e5ng13oc7QR1Ogt6h40f74VrYq7SzQ/eU+/jCjHCRAFGPbr9L2PJuTwNYlYIbtrLdP3BOy0ViJh
3Q3fed6/ijMsAZ8RFe6q4D3pZIkb5gaRlhj4fKwOHP5sNc5O9WQQCZZnsMcPfkXktTagSBhLwfYF
zHqDNZBWn2iXQewe82mXF/gOjZQD2NB2gZuIHXWbWl/+4TsSHQN68oi06c3/lx0JidnPvYxlR/v5
9n/akRC6GSLHcMP4V8Pix46kL1gqS0KITIvuz70M/Te064hOKCI0DT03j/enHYmAEZMKg4k/U9i/
FV69KOp+LRSgvEg4zvihc6H8vCGNhCEMTa6BWeBoRPAvjT0ABXWAp7lbNo7Mt87VXChep2wtdNEL
yQHPadKHSEwLAL5xXeHCWfaeik0oXHajWC85yaadWZh4Q2LJq5QOM6rAfpW6etBM+1AxkLdqgbzu
l8VaKEfzrcl7a4OUIvs0SXICBJZSlOiNF7Slv7cs1HCk2IUW5sO6h8jLJHI0EZknJiORfheNr2H8
VTTGPNmBpXavjRTO7xU7WKHTE3FmOiJNgENyjtbaYzTuernrbiW8xnqm/9gv++Ac6d44WsmGaETJ
MRvp/p99RSwjL5PjD19ehYPMf+ru0WP+6xXxy+1/XBHoXv7o7C3uhB/XA8WZhmqGrBnkLH+umzFG
YOOggUfu5iI1/dPFIKuknOBftIxFS/N31AWq/O+OZ7TlEdEwvUG084uUpictguDB3NiO+TnUUCxO
T5Vuy6uKFl8upyupPsbGR2k0nt69kWVgMqQp29+N02l1zKv7LtnI/qllvBNpuKveSvFLRpSj7N9T
c1ffTeYKk9IQfPmfZn81lGNVXscGaU6wkk6yfIqDFzTzJ9V6FMNPtbghTe7GlS9u8FXIsU7vHsrP
bJM0NiVodVR4g5rdV26tXlL1bJ2YmxUlaA2UDViuik0H00bQjg2RI4XTvwundo+mJksCSBgHLfSK
YCMlb1idZPUqrlLhYy5ExJErilTa9ma+6YONrO/04VHtBqdq8CPZSn8vK1sfapKjq0fUBxpDyN4N
io9Jr9YzaFWK7rA7DvVeF57rEOKnfpUuRrSeyE1Y3PPBcYnvsJXQDaSt8GyKGz889tZ2UK6G+pgi
yainfXwxniVPsO8r+369vXxpt75wo4eY3Vkl+fxYFBlkC4+sFzz996gyKF97fMxTLJ6Wk0d2SWhC
0oztDcFWhRCbHxkrBUSOjTzsEudrtO/f399zLV9VMkgVXXa7ojqMDdEoym2Q6XaQVXxt1njaA9qT
sjNZTvxS4qAsoAz0W3TmgktSR3/B0eO08z7+pARtVzPmPbjpvW3ieP8oTuPsjV3oBdld91goL/Fl
pLXarwsFR0AVQwlHX7HOVixR7yb5HvtRXjVra687qXmL+9iNMNrHfoaLL8idclNBmuYVScOH6m/6
5BhWdwK59+CdFtS5bqwbMpnH1DWJobdHOzta5a4AhACiqrQ8OTkND4w5GhtIzx72EskolV18VpE7
bPtTszAyYX7Txo5ds38mFa+rnpKOI+JQR7BuqOdteRrX+ohKRRDaDzMMMKjmF5P2cRQyi1l1LaPs
daYeWmVnds9Rz0AUBr31bnx38eAScGL3YA/j5GuCQyRMSFxsKyO6ZNVorQO+nYhuTDromdOysYUp
WpnGRzpD+TgFLyvFET3QQd9pPTsmtn3DPAimyIlS2xS4bJRwybHJnfRmhUcpX3V66FhITNfJp/Wd
GThBNi3QXHV9LRKLgus7jgvCty27rHiAsAF7jRpNusgdup4MfxIWSn/Yv/jn0L8Tk4Nf0pDw/PcW
pnTpZbx7iIQKRwiwS3yqw5csEUaYuBB5+RL0G9pm+roIDmKxTV/rBKsxj5Tf6DV4yG4t4AqFnVX4
cJCP3MLmXijA8w58/WOWGtMZAp9ySXfEkLKIL0BziRSYPtuuO1HcWckaIyvIIdrb6nBKksodSuKl
RHdpwtSXiiZ1qAwnjInYPr9ksFWJO02fKoO7vQznOQGl8Gnm7j98l1ss7hy+aNX+N48gkZ3/Zpf7
+fY/djlsEwydZZm7//XcxwwLjx6t6T8MED86EQpJHTSIkXIimVN+PvcB3lOYKf/LHvG3OsQoTv7N
wQ8oAHYJC8koe93PB798CGckSjAju5GMqF1ZEA9l1xk8lTbcV+NaDD6tglHvAwY6Z/SRU2mPfroJ
SxMrK6C5+cjcyCmSdejfl53wFJ+rdXNs1ug0V9kKF43Hqay/1x8r4aNEj8duQHak5MnTGwj3TY4m
Ijh3popk4TGm6fqIG3hG6eCoN2mwZxWK1pVC+U5ese6kEFDYjVkutXZjSQrV5viMWQGWC1fLtt3O
xAqtsvqUvcl1/6aHV+D6XIi3fluKd/6hJ01J0x57Bjlzuym0+85E7f4lX5aNIQPfVIms59FGdvQ1
BJ1iR3sQK0b9kiQZs7WrKmFJ2MMmTw9tcMmXRfoyoP8S31LYI4FyEpvC1nnpw23QXvpB2ILMLCuG
Zsq67Rs3JcVokoJVEpx1i3hungeL/ngf+OGzCG9Qm1ny+7UcpF4c7g1UK2PXHeuYLQ5vk8eCvCRR
dx+I5KH6Wm78ThHKlsBafuwIGfMfUeTkGKXqNfE8R5k5Urca7dQrW2d6UPbw9RzSXRlSfd3u78/v
segN1nOLNWMfwU40XT4b30hXnKZTaOv7lu5qKzwTCW2pwokPgBfenCSPOUINRGfeSxCoBHP4yJS1
0CJlB06QB4chH3Yq3SMOAH6U3CuwzOrO8wkkHYNHqSKEwrrpcFuGlE1DJkm8G25ljd6HX8t98xSY
n7RSRmmTEYval4B0GlojIEeZU54BFmAbB7kSJDviDqrRdCTwxtzG7GVyb31n+aNcSU/IDzO/HGxD
eo3JRoor+mAXA5lApcFlijkPkQ3W9B4/0UtyqMPvSj5nbAmF9THUL2L+SkWHAgLrtcTpi0CypLrj
G5dajkWN0FGnQNaJ8fY0xktB+FieD0clcrBEyr6NZgGHPRF45avg6f2Hr6yNyM2s0Rlfes3Bw48Z
FYc2/LgUg842lDftDb9AfRIP7JrXCMiDm+9QYT7O33gtaCxrOC/npUKZ3kI0orUSb7XH+lbfhmxr
AQvCeCPyZos3omwUuFzFJiifBNHb18KWHxh95OGgfKb1aawvQ/jOF8sH0LQ2k0Oc37H5iw0HhJW4
UbZR95nJm2Y/baQvaHOkawy8D3fVO8B/SWG0aONWCaEnv/vY7uE2tba4adf6pt61t+RDN47R2Xop
j9oD70bgFBegi7yc1QSR9m1+HDnE3tj/2WoHbZXflhcMlYAy7aW5QJkhMg37jL42NJfUbhwSRe9J
SmWLC5trx7Siqu5MNO1k0Hn6KVG2I/afZAUDap3BZVJskSr20OyDu/Q4rY27xL5er5FHMHn+ercL
97vT7mVlH77KPREe9kdvJ455/wHF53A6+fB5TjuUqumqfCClPRsemyfub+HunGh72sm3gjUEFtut
852J3VRV15qK78L+J2+h9MsNfPBsS+gr/gu2hnbHX7bQv9z+jy3U+I2eCcPbHxKqPypFHPOGKKvU
hDiMfzdQ/P8Zq/H7jBX1CLoM+u/WTyoQA336ItRCe/V7U+Vv6KsMa+nV/yQDoRRVDBFtFz/Yl3+h
1tRiJEZzWVpbBpR2CoqlV1ztrq4sMq5rlB0XY+RXnol1Z2D890liVp6ICLUjdM92K3+VzYps5672
zGPUP5jCQRK88UM7N9Mqn7wq3qIgzkO3AioykRW1juqPXP8oVa7Ksdtk7Xv0CmY2PLfv/j2LlHiJ
37WbiACrcBWcY7lDggXlXv1EAzZ5yB6yXfU6HMUHVuhX8JLMQ3FuBeJu6VHnxbUjeK+y5QfhqfTA
lM/FVewrjEWiV4/PuNMGmIMZTRTdBSotx25Xh/lDkXyPqDdHZV7riynkvo7jG3NSqDMiARfjRUF2
EeUpZvwjA43MuvAL/j59Vo9xtR0lO05JYbTl1/EMFYbQC2szrWFsZqjgSYXZUQcYoo3RmYLDeLfe
hdYekMAfdfL47tqzeBQTuz/LWUqhu5mKVcaCG3jjXQG7evkbkWUhXetvqtRzR5gx33KFSKk3vT/o
iicFDyEy+FXd2Vq5Nd+63u1u78lGd7oTRvb6ohzApa5YNG+edlBzV7Y428j3GWRF75I4l3pF7bid
zqAUt0xQteW39zkq3tRN452YvkyfcG+H4lqZX0n1XLGXwCjonjgBLLhbML/iY2esGUNiu4bAa9cA
xpRnsLzYFy+xuOaf94Yzn6ZP4bEmaUZzdOOMtzR75iWLGcOCLVlLohNIB3jAH0NHDMEK0A03XVC7
9QkLPz8ilCa2uO0hFCk2vF3hyzTOsL61dM3zaOuDjLQXyKaXDOy3F2u+0nYWhrM1v1mci/St2eP0
d/A8ACOG68tvG4//LdxeQ1C4/+X/jfml17uSEcAaQjHvB48wq3sh+eI18rwitM08Ym3cEUzLoxLk
btIVQH8k38fWRfgy+lerjByrfy2MNyVocVZuKmxy6RvPhTc23vHqMaeLbO8i3ztIozy9am5XRY2M
+gFpMXyxZKEgb3zPekv3TAPBjPG9nrtrSKevZRue7HhP/gzCB09v1kl2Zu80qJWzsxVuzfDAvteK
O+srTuJtIZ/ABLzqgkPZZEIe5cT6ArIWECpSxIDxueqKJcYmu37QmzttKG0FyxNA+IivLTuXxAb1
VVXrWnUZHHh0K1zgTtFuOo4Nn4uILojhEMBqyng2dpvUKWAMK4XwL5/ZmRECes0dIU9sKbrm5bq/
xqtwZbnd5pHarVIPieq0mmcGbo6O8cwCg1XiSIRUWN6ElzLJN+F4r8Ru+dCbq5BL+wgIyoteukRx
eRVw2r7qfgVWL+UqJF3nWmyNI4KxtXUpzsZOPXeusVtApuoJd5bHsKhBSm0X53gXwMZLr7BI1zWE
Wup48pNsBNCA3S7yCTSpA4tzR2Jp7UVAQmL7mwgmQK/gjD7742ALe2ihu2KjXfIjDtxpExeOQe7K
Bpsa/NDwNTpz9cOiDF4KkKH5LvGETbPCV+sEd5/NCrgiOEW24c33+HJ3eIjO/iq0aVGt+gd1XwPd
w6LW8gT5QDmqdOd4hdR0G17rHUTWO3J5VtBGOX7Vjr6RVvnJeAv3Ym8PB3CTW9lVvup1fEzs4IQ/
xq0fECs8lo8m9X98bZ0Cf51j7oVLx/PlFeJB8mLnmjp44qZN7VRedUlpAYA0varvIJRdLpOL/Gyt
FQCp0KVEG0YpMxtbea5dxoEc2CyXFpbJO2jHB6p+8yps5ot5ap7yhZGJ45puFzESnH/Gl+QdZp75
sKAoWVUOSDvkwL5WG3W2OZ2Ol4UsqDkE964sifA5h8cr3oWLiCTcTtfIgXhNjIg6tP+/L/6V+URP
jWSrpL5pbe74WeS2XGdm4JGlGvGPFYaQLmY8f1qXdBohYAOiZilYRbScNkL6zLyKpxS7M0lceMgl
h+KkNUnUtekbMfiTWLp6TtzZvlsjHgklm5En+HZprzSOBju9foIwY7DEf5Hzu67GFfvUEquS7EWR
Cqt99Mv3fIivdXYuJtfaDOOKLOI5fEXNb7LCi699bd0rPOuirb1mFy6M1D7fsK+M9Uo+PYKEu9A+
65Q3oXwAhGJX9VOjraGrLV//DWbqaTHQI5K2K+kzrG84nJR0TUdl9g9GB9BSduTx0uMrYCmjWGEp
lLAesxaxdjRsdpqWeYMOSow2JgN2/qKDHcvALdoQt5VuCpR/mfdPPjAicKPBbjB1oqGyHKv+02SB
f/drz+Uvt/9xYMRYo/zuRITO9JMqz/yNQQaiYJZ7y9KZPvyYLvyOj2CCIJJIxE9/mi4YvyEkxqSD
z1Ii6BzH4984MPJAfzkwMtdgTEE2DxI/c+k2/VmUV8acmBb5x25MCxFF3Bg6YCXEqXMMvYF5/pjl
w7dvCABZw4ndzOgUR5fnw6iB+yGEy1PTkpwxvXaUUtn1Ua9vMrPepzMpxS2d6GxgxxFT7Iu9euFI
IGshF1No6LdQIeUmlz3DoNu9qExLYg4MoE7oonq1QJOb7o3gewrAVvcigXew0Sl9DeFxIrZcKsGw
tbBgM2LLYwnn0JOiC5tBL3ED9eei+O5I8LTYHNURtUVlIZQdgJJqL0Jmfs0p8QfUwJAFvD6RD00h
XUlarzb9oF+NQHOQA567AeKhNH/GSnyk9U7eVUFrk2bAnPdU89G9URWXivBjkEtgHAJOihrSQkUe
wRyDz08qkvqAkhsQ4MqXKivy/WDW2BDppJJvWOVWeqGpQXcieQt9ln0l2QqTtvF79to2+O5JUO1F
Rip5fexg5EwTRoUsd0XOnlo0XJFIe7nCrsb0pQpibxReZQBQPlOLZsZamh87GItNY0KBZ0yArKeN
eTG9V+jehPnSUnDxlDMnk5oRmI30Bo5w9a1q+P6LAsJCPdf6LsqkXRIFO0WBkBDq2ipFLgqwoje/
NYEQuwzn2A7RmbaVG98HEAdbqdXulJp1sjsqFffG6DYZ7VCT6BdNJZV/jkcplUGSawCN7GTMBHFF
sEYLBr4j0JKiBWdUL1XbqM3jt06cTlpQzEu/bYnRM6YTuhsi7xFRRP5antRDhEi8UjUvq5NdUpFq
J+Oraon88oxcv5cm2k6oRAx//o59bG6xtGopdPSogTILvT/hsEDEIyuE09MusCiku/E7QQvfJupz
kwu7qVcxrrJryHQLI90pOGwbRbfh5Z3CtvKSMjqFQMZhTtGj+ewy3asMENb1+FH2lZea33pVn//R
C6zOnBTxMRo4nEsMUv/jAvuXdGrkxL/c/o8FFnQPyV8SquJFKYGs+s/DW1Xj28hVTg9gUUD/WGCN
33QcGRTKVOoSrsc/NbWXQl6lhF8KdeKr/1ZPGz3erwssemtNNpYlG2k2nq+fF9hA6OsyMAxCMJhT
0pM24szp094j+tiDJWU3w8PsiYarh4hpRfIK69KDOrQVzliEHYuC57zcEnQqNoRTviU6HjU9F8N8
TjjdabeIItyAD2pnhWsqW93fD9YLoYsmmDRg32CQBySsNKndmK5sSwFlxyDgvzheLIp+KJ6FVxfe
CLpqZ8DOaR29d2PFSbfjc5ghats24RG21pSt5nqT1kRtH8N6Awn+oaNCBNqMAPWLhtzi2uT+Vj6Z
BhjH4aRQEBDCSgypuKZJlVdbEUBJcSRfN3isl0BBgyOI4jCg7EPX91dD6jJdqjFdNIdI3pVcQOfy
A3apmbrEcSIJ5wbBrd76u+ktuwnPORPNeUM/ouT4ypFe8NRxFfOebYYdR1VJcv1sLc4cAx0Yed1A
RoQECu7R0h/Hu0gTkZTNZwguUSitUDoCqpZBWhMXI+fVUf5qxmP12phPkuK23uAYNlNWnsUZWtBa
dHq33hJC78yuR40/b9uzJ4FjZ6htX2ACNZTNbHVO1RHwacv347RNZh7i64O1Y5gaD5gqa2/B1lry
D3uaysTSVvQdIoW0FgpgdJfcF3naa06499qb8tC+zg/pK9JAA4u5Ort1snfE6GVM9oN+NBEsTxzZ
zeiFWsoV3IW8LZ2BnCuEhbxOuwlNiVe6/spJSH+AFyvCFA9cELNy4FLp38l0HJKGc7Fs9/NRZ1fl
TQ22QY3w5gMGDO8e49y7QiY8zkRq/5CYayT4jnRVzFM23Am926SO0SPXc2gdxLUdObz2ERRt8DjT
gQY/L61blufOaR8RnX/LvR1v2MJRWpr78qo/me8tocp38oZzL6Ef8ap2CLC415xpW9+QVzb+uq+g
QtbOyLDwQwRqAC1t+mefXcF3ottdsuYgZtNc/I9L61/SuEDE/HL7P5ZWFklAGVjpcIDCCFhsI390
OzmgLn9m4YQjwvCnpZUFWaShSbQhz+fneSGHV8Q0FqIYXYX9zXP9G4dXluifep2I1BbON3NJArnY
y38RxpRgrXPBqMKdvCOtNDsZXrOeKyfonT+9Q5d/dU//J++ySxHlbfO//49X/MsjIUbjLWJkirUO
6dGvzpUwQsKsk8W0DUgEMnK0+n0xXxsKqFhXPYXzSSr0T2qUXAdF3JgGw7WEvlVRAuKl4RRV0Dtb
tdGPqVibe6MzHBNkRqUs0Gh51D/kRo9PCdNZmoVK4RWVWruGxa/UKhfetHL64iMibscMJ7oMkZA/
wuEYV0Yph87km9t6gWLEBPDI5TEK2vEysbBkEZT8eDDe82kZ1M8wVA6hz1C+8mfmkjGxM62ogduX
Ojeclm5oWNYc1lUqarUhDYusYFmUX8JGeImx1EASNU5yMTC/z9ZBWRou6ILgLOgJ4c7SHk2FkoBN
qyIUOaP/3VVAQk21X5mISMdmmE5zgjVOEy8DbwfNWevdDISnJH0QjOmYECduJib+CP0pU+trRdug
6N9TeVx1c/4uS+O7YoJubpFpxy9S/jh0SKFqqSWnCxxYH+55I+3ep9jnjNiRG0x3tkuD+6kh+l2R
p1tWDPeDVXmqIbCyXaJWegq16VHo5091Nlc9PqBBkTy9vU4FqdjmN1BygNhLc3K2EFrTVautdG/p
dxLWH4Xiu5C/jdq8FgULpV7pzsxKnk7HOfzUZCZJmX8Nk8KRixHMZLZLY1ixgg9KPjEArynDDSoc
7qIw2vqxjGwcLEmUGqsxttiJ1bLfZHHu6ZPC+9ZEm9kIL6WsrbFBn8Mg35gi3/nJpGzSMUE33bGx
pJDAqpGp2ofZf6jJjrHpGGzE8bHtNFdI5a1lYi1qJlqX3VMBV0Bncde3UhsyRPsc2MwHTq+R3N8Z
5TZgCK3rHiyvrRRCAB2XPK1wZVgW5V/q9FVpV7hH5YHCamK7MLtdhJMZeiAqaxrF8nsnvikxXhe+
U52S7TNdP8564IT1thLv6ihykZkNt7pTV5012ZqC16Dp1jVizqp9VqPAwX21WSDWKJ7tiHZjXI5O
QXbMlPL1qZRNDhV+jk5aXl5qP0NGRFNVBWxqNvJdn6zkMXoCmoiNmu5n/tTTvypKWHRIw5PgXp71
K0ndpzpfODIUZZa+bjLg1tl4B+rBS/u3qP/MKZgYhSvs4lHl9lHO6IF9jXoTTvc3fnGRvq9FBxes
Fuy2+WwZ13ZJG4k7TEW5Myfq18wnKybPGTA80UJzNZXHDuRfpVYEgAGHJRM3ppjV033OotChRNy0
8G+ENnWjMXCVAZwNpXlcBTt1Nq4ROMCkGF1WBDuYYd6X/s2Ks2c1FmiddietVS9lCL6ccqiUsJJP
+iMIX8/PVHrzkr7SfW1bKiIWK4XSq1nXUBLlOPaixOQwVZ9zPj6xld668b1B7zAaFtHY+3pxdmoD
Gv/0cWCIEcwcWclyF9twZWqPRgjgXuXzaIl+qqS7vvk0RuW0MAxpiRzLMl8TW0A/C80DgSh5Vpz0
RNo0bfJR5v2LasIvgpQUB5zO/M4NxsfIv5LNbGe1svJD/1r3i1t/etL0x2h2SonmuRLT2tXgCFsH
ucZeLzOawRZfSdO+QGo4WbJbxjdFXuIMVPxs4xM6/FXQmV7eSS9F2a2DXtp2esEciEZuHz/IGA51
NBQFHMkcMLwQzI5qli9GPrHsBboXGxye22RTWDs9SF2ZPzbMJ3QrcAZrNy+5GLiaol6zFynBAJVz
BmMA0Jd5bbuFNUCh+lo2g6cQHtQHn0ZECko8PEoxuVTm72Fw6qucEQOTJTQHqbOJI8R0+JYlHHmH
kMy0wa4rYLYpIjrQtKEK1ExJNxoV9AJFDEdpbcXKahagU4+Dm5jxPkN7EPwfd2e23Da2bdkvQgX6
ph4JgGAnkqJa6wWhzuj7Hl9fA87Ka1npa0W+Zhwfhx0pGiQIYK+91pxjchYwkqxjhvFxqdry8rgu
/C3ZE5Upn/rMdERUI4MGMZAatc5oGwtvPj6LucdNXB7U6mWcuTAmwpCqeSV0gZ1Kul0O8yadLUdk
rev6dBW2nEGpuFdnms+y7MRZ48nl6GCF3gfj9wZpWkcMoQq+oRBarHkqOQPa92HAF6NQnlJMKhPU
TrU8KVFkC4BefG0dgEJRcuEY1wEM6yW9kd2G1rsy3F2rYEzRRLbUw46MsWUkzZWSZnbZxS6xwjyd
Auybj0WduXXOvGioTr2FLUfhSwNGikyCpabC2AFrexOxqla6chfI8ZWZvpgMkrToqtK41ejWCmZj
pwlOdUxKYTrj/DnIsUotkBzaCDANF6A2gbo3kkPGAAtN+nOQ9K919hxXDdF08SJR3PT6+7La1nN4
mGbhzhQ74taI2Gm3RlRc+0bk1vGzUBADkNzhrtyKNe3cuEQd8r1XvmfzRfV5TrSSsk4n/VL6zDYE
MnL8FAUnj9pE4st1zdS8auRXSKe7PFSQDOIQRf7R8j7GuVlZDGKtOcNRS/89J0YRiw16rHUrjbYw
xrZZvHctmlJR91ILPA8BboMBO9uv2LvWjtBbpyJ8mvVoqyMybbXiVi851wFJy6spDKBqTk9iVmzE
Lt9NabzWq3afCm//6f6HhWJdgkmLnY/WwocS9J+RuSaqhX80mD+//meRrpBwTdG6cB1/QF3+rtGR
HYjKki6u4Wf8q3z/W9O3tJ4X6hSQSAW6sfhL+wMTB+0PaJQ0xMFo/JsafVHsfdQjUKMvdhAoyYpM
Ff1Dr/CBA6nGORMbKw52OoqBJDHclKr0w7n5TXkuG/+ATfIPA7uh/wOAT8VR/GuLJfH9MhNKnmYm
iyojntbuBPqlAaDSQz0BkODZPRvbNkSaamYN0/2QJkJqSE5ZmoqbS2uxe+p5FiQZbzI/jrortOsF
vScMuSd3T11K3GAdHQc2mn3dMwK/GK3gGGjcYglVrjioF1+0DsNYZ8dgVM8TdaZPPjAz3jjo9ir2
krySEFzFpe8NlT5wGOkklTPrzBTvtak++Ul56IPyfdLTt5BNg4UukVI/8rpaA0mjuJVquKG0QPWO
cMiIN7wbS2MtjIlds3pOGiU4UOgx5uPmyzAc9dakZa/p0oiNAM5JHV5rxRH07DRK6T4gzHTS8huF
4rdM6TrTTcqqaosCc5sq59HSHsjL2em++pz02lodpvuWwFWTIM90pPuaW8e5UR3szLeZqpx1HbEa
a6DBLFuPUo+OGFwt8pBT1OgRMXYpqatF+G7luHkWYKfQ2ZNu3CuZvotpTExlAoAjphtfe3o6bH1j
wrlpvsZVe5xQKI/T9FgA0MvjbDvF9TmLejyQOfDeCZKQKXkaBOvaX5amHDc+WWCXqk/pnyNASH27
KPxdqbck5RBzq2cPVsEOSQBLhkYQGFlsTLe1FO1Z49FO9z7BkPQe9GqnF8orTeUjNI7MDpvWVdr6
NiAGt82pv4MYLWdLrqlFUEud3kdU7erU7QuyidQAiaqEkotrwKja94THeF/I236yjnGbPy8xRQjO
JGmpmsfJSdLhRlSwaOfhS4N2u5+ZdBMv04vlFUQVZxDU4T7OZZP43XbEl3ABALU3w/qqjsLtjGZg
SJNtIkBR04TKntO3TrC82JBQd+IbxRcQAxgxw2f8hw8BY3i1v4pq7TjG8g44F5guuXtJu+GmniwJ
uDeevFLprwwzOhW+zs6iQhNB7EMveRWT+2xiLMPccWiYcFaqhLibCalmbtk77iYzY6sDfJVywoKz
MgSIvxWcCJ1xO1X1GVqwo+n5jazUle1DK2zsyghHiIblFYkLdsN+dmRfmxewyUfAMSQJsOk1lUib
7crP0Fg0mbxmnJVgOBGyu7IqCZcu7wBqbya1JfSGwYd5rPB8xl3qTLW+j6lM45nUjehtCNHzB4E6
AeQeAC35YLEddi/jaagTBA/DbWgs8qc4ep4iQdn2LV7i//baJZH+ht+JVvoPkOofG0wWz+dfoEo8
nj+9/ufahUORjorBQ/3TcJQuvASKCffVD8/8R+uV+X8kOGa/NSLSYEK+Dlrl/9vm/83a9YN98svq
taxYDHb5yLSYkLkztfg4HM1GyEEpK842k5PvfQ3OTuuvKomtP5RPcs/G6wx9C2CLuHnstBu/B+8B
DV+OX7viWSmvwjJwUiB7MukuviChGicacW4NR2H3JM8UqaQ/1jRiK0sGuQSuPEQiXraNJ7bySp+f
Zn/JDr7GnuupKpT0ckKGndL/rwfT1lMgoWNxJRf5yWqqfVtfh+XgiMh+rLJawrK9TBbPaXEhfyLu
8M4P0mvs30X6eCqMdRibbCrZqsN0IiV55sOupwBMkbSIvyMVcUDNeIyXSdWV5pdrSYzu6/pWRhvB
GG+nT2yGptYcN1FMK7+Zx5NsQDKEH5Dbph7vDAJTKLHNq0wfSBipex3zSIUPBvf4WtEY2dV1in28
5cWW7+Sy6BHXfBYL8VWkwJ/wVKndPXOdPRFG/N3AKKUIneb5kxbs2yplrlZk/rqP+U1M3nVj0b3L
NHAMnyEdu8S61q/9tiLLOKMLFPYAN4S3uiG3sq2f8hYqRxiMj1MyH6aY1pUZhC2GS77S2UDvQV/q
lLRxsc+VgW57HV1kHrWgRngq60oOCWGKkP300ikOiUdNomvW7OmK7c5O85kq6kmyLhhtok6DOR0G
t9Y4HlUDg0DWQdA0zyECFJEYcHlDoFoHclNRlq1ZyV5NElsinp9Dpbrv0W34U+oIWh47UhqcrBEM
rjl7hUxYYJu+zLqAmH3aDK2yL8rmoHYYmDLUXDLlulW3VyGJYEByXL1qbvQ5O+R9udH95qUv9Jd6
LnQ4OpobauVqMNhcKYS5xeKtwDBmNBI7H7P7iUTClu94LvEJzMVrPZDMMpjwiDXZ1cObXhmpc/Jn
a1bJUGDYajLLiMzaDf3wWhsI4UxVAni677NZnfwgW5fqOmuRvA3MjnoiADpLZZcveHOdH4bEvA6H
8lsRog6UkvBepRTo2IkldEG6lpEPjq9ns8IxxQyl44IfFG8iTykzZFfEoTuHxrHQ++uW6XdgzM5k
lgj3B09FowknjfaPdRUXNxVxqirhKyMRK75hS/XRqC9TTM4TqEq1BigcVlcxvCE9666mGsklETkJ
6N6YMqtKxX1F2TXrqLCQ3/fSLUPGKx9BKSVaRJulkiAwU7oNIUkYITqHFl5ZNBZvs1q/WxR7KkUf
aXZ7cakCY8pBlfyNlSyGPpaJAQIGRWPfNHuyiVbFJJPlsB6weKhFmB2p7A+JqF/6jn6YkJr3Quuj
7bvMTXtepiE6xaofEpTcPcVl5mVL3ny7Zr5umlcxRe7cMczrngppnSay4tL+l9jUScJ1wgSyW+pk
aaqMLVQKqskgzJJDXlJf9a3FnaD30hupN0RtUX82aXNLv5+4Oiw7wjPQd1ba5hADWgqGaasZ2EEl
iS983vgCPUPm6DlAGi5D6uDCU4qDaiwRQDg098FAOjvOCNyW21gXT5pYX+UWCcblpSV5akBD3FkC
SobKRXRy/K+vyIjQGSkDefw6V+C3K/Ivr/+5Ii9zJNZQRtX4l5dx9c/tJE53ZjoqMAL1h/LofwTu
TIOgAki0DxcyDQv3Tzf0olciqJUNmsiwZgEK/IuRz29YxT+KCdZ+NAQAcJaN68clORQCzGroALad
RkISM9bstkQHm6DVG8biIcWgYQzjk5JWFHL9vAP+7ej0K4Ukve3KWLRL4qFI7Fr5eriRi/JE0qpr
DuErGLsNkhOeFBkcbmtd9LHXReiTlfSFrNGXwlgGPgREzitfQgpZwgtny4uWkAxXCQlOCbEipbku
i4Fbimiw4zB3plBxaHGv/XoCZdj5uxZm92BODobHi5z3+1Th3lSHwtWolc3uTZFyVniTrFbunJA7
KOFOSrijcu6sqnupuc/Q7KzMurtlpGGsC+5EgzsybOCo1mpi8VO5usWlC/CDMrYZbguZMJyq1CCg
Ml52RtnXU3rhATEiKjzxJnqDoQWUKuX5q+8TCuaawtkcj5HB0kk5LRrzRtayu1TIN8NSb8O5Tuxs
qcH1uCowu4SvXKXFuh37d4BH/jPiIuZYyVzjVBuKpccnscMc4qMgMe8ql8mXQReLiBabR465b5bp
WMhgCJIbm19/EJ2kniNStwK0q5p5bwTtnTArpE6ifMQ3BTAOcZbk34ZmtINWcm5i/wEW7GHQYgTi
hAop+ksXUkcozfAgmmzfZKm4K/sbVWvXloKLq6zIOyMTvKxou4X07i0wDFa4C2bU3XEinJSBxApz
wBuRSeW2baclIhBVMhkxg4r14D/+AKJqZzwM+oBw6B8f9XX8v8F78Zt2FjyR32wJfn39hwcQzw8e
NOw3ZOr/Xx5AiHnABzI41kx8Lgx8/+5n8ZRByQPBikVSXayzHx9AjIgZOtPOAvC1cNT/xQNI/s0o
2BIBUMBM/DHKXhpeHxpauSoTfkhDYit7MEbSyJHd4Tg8BU/FeN1vAk++GXAknORHt3mbtuUTsXtX
KG2s2JsepNgZv304k79rfv2u97Wom0w0povlB2Hqx/fTNFrfZbQwtsZadEe8FVty6xHzObKduIlb
7PDwMxd9ICJRfoGbGj9Fzp/fgvRPQAW7pA9v4VP7rfDNsi4LxdpeJff9Y/JcfBfvrRf5W75HXJLX
iDAPXxxxEaV+7Cr+2Jd9OOKnLyHozVEaOSHbyR1cROnkZTkTnxXmabBK95WDUxcKy4EEsvWfD70E
mv/x0J+2hJ3UA3dk4dxyjg9SsRJWxlrBgyqtawfo2JuP2NxngkHXY0SP7ZbesGGW4H7xNr4658tl
+uEyNKtQrvyBZdA45dviqB3mQ3jOD+2jsHdy3dtZHrp9wt7wDR77a31vEr5tN5sv3sVXF98n8TAZ
0GkCSNjaYhXYtk56qA/q9X5bCvaR6+2MmP4YbYdD6hYP2V8NlL8eIb+78L/6Ij4VAmVM57oOlwsf
ggT1p7oKNAdlpoZd4N0U1vmdBKb2HHAGvGqPTgHwlIFDtHox76qvTsRXFySPu49fx0ghIAgyV0X8
ZrzKu+JZYhwjnMjyslaTLdrCClG/Ta8LnhciWHtcsWsWH+vxGsJciPdibrCD/lXR/q+niCrrdxcr
SysKbxO06yIN+vi2pkJUKNJ5W4ZxEptnguCaaVP7rRNUL6X/FOLByv0n6u++uNbvln17Lcwu/CWn
n2YH45zVeDrbN0xwPhIE8V0ID3TXe8aZCq4XsrEncVeb772uIjVbfmfvSUaJLXr8JixjSvhkdlPa
/DWLd2O1IaWWN8M2ehTI0z6b2Oa8tqKdiPHiwNiaI3IEMzsvu4LUzTQ2lm6za7tVZ+PK41c6Hmve
IFAR0k9qF7dF8B0Zun9QZHvGp8hM84DsUH5SUDJmZ8Q2mr9OH/338cT4UAOTYnjDdfqYJ+s5/abo
W0bvHr5Agxg5XGXhA2+HN0JHtDMf+HHegqk8Zsn3QLwm9sJ/F+dvGsbiyrFER78rsdlwQsatcsi/
VegsCU2/TE/mu7U2NuKV8LBAFCsCVrkAjAddXtewQJmAk8JaExa0AfRJ5K52LN6Da/5M7yUKbors
JdavpBEjfLUq7mL/WwpfoFEFt4e3A/3DDrDSEwqEyaV/6B9w0juR29iq/YTv0dE97ai/yUgmMEK3
tJ0dv7vKFWorAI18bwyia1gbOjDuPQlu+nksHOOCJ6o/hb09Ov0ByQuQIbG7zKhldkbnid97+Fbk
oH+PntOtuJt2y//zQ7xtHxeA96GpV/wKt8oN8vUmJRTP9p/Hs7BBvqm1npgjErcH0W4mZ7gOI3CM
Vwa7ZMsB1YO+Mgnexgr167Bq7rSLH3s+rARC9LxQbFbFDkyDtiJEZMDQTi8pdJrcZYpbwJSMcBoE
5pUE+6fNnypoeMJRpEM/nkvHgm+q7vCOEyaYNcdFz78FwQ/T9c7aMITlEpKw4LCzRncwHOJv7SHf
dt+jI8vobvkCZVdZJ8cK09az+d1iTbmouxKDlHBA6xrbtdM67SF+68E9NMd+Czum3Rs3wQNRuvGV
hkFnoO+BXUyFU/PGSxrGuqg/a3sv0hNDjkBPh8eSiPCE1NrYtcQ1BrzacGV5E5jr+jUEziIwuj9b
mONj5YjYiv+kYsMC0xjafes1jMxhK3mxyhmhU2ArKwHlPNrg8pqLGOAQk+HXx2yj7ygMkvaiNgft
tNyjs7QKi5V6ZZ1QMr0yvInPom08tgdQjvv+ZOwJd98pp3TdgIRhOhy5hrHT8seSdG7ofBJZjc6k
ryMIBKscuAyJuc0GMlCWbPjGR1N36cHBfKJctlZKaS/Cz1ejtAvpvi5ec+Gg3oQgDchEFGg0cnVu
SxSjkAPwOhHDyAVkwvFZlSE2xyc5WYPBaUhXmfk8+YiseaI91Lr+ge3SJiB7szBcQ9vN+UY7TtE5
1Z7U2BXzy6yexgHkx/uEhktKH4uOpuxjREwvTZ1Q2xY4+4iu1qASuQoCERmDBHGRbgbIcFhZxwho
SCbQx1C86hBtkwInJ+7lCBtlYxde8DS2XKHAUJcuCI4BBEvsLaBU8iTdZiOoXhu1REdYKTLuJ7Wj
YeWKwZbrnLvTdNuXlKjNAdQSDSLUBVCO+ukSSHtJ2y34Z66Y2C5iR7vo0bGlmfyNnqx5i2yISgdz
XFNdWdEDeg+x9ZJzO9ujS07zLG4nglwzJ4ue5cXutfx5nhgFrrRr8STt2l3zLXv02Qa5Ae4HtBNO
hTPPh5tn4/pUiWYGUOfQveZIfcItuw6FPc+b9iF7N0cvXgu01UQ61qviPeUTz4x5dkWxbuihHrWr
dzrV7IZnlmOcM/MKwIPB+GmFq5i+HrIWBNJSbbfYwYGmsie/DN/CF/TFtbGKMWBoWId4ET9VvFrP
wnskObpySTNPEb3qFY0xvjd/gwNIvSUMelKYEDqGq1zgRjcGjmtwqXbXEt9DBsBawikZ2/zu5zCk
WTyWa8lv7eFRNbw4tgfpAGmE5VCkRYX+EaBE7AGHtvx9vy9pZSX0CFZ08PEVKkVlS8K+K5hf2nx/
3WiThjrjxRWcYvakEtXRuuodvhpfc9LanYe1Hu7oti+aH/ajpATYAJVSC5HZ2aDpAJljnffrseQG
RooPwAOd3V4oXBZTEhDpD8vdNhXIhkegv02y57z93llwPQRP1w8drb5uq7+pt+otnyBoGUWu8/um
9SSdtMOd3xeHoyMZZMq9BuFLRjbRHs+EY6LBkeCyNLfhkmJ9Fg/1sXp77uCQkKhKglMGc+dMmHr2
LUMttYJvYmy7TbcxzhpCzmGDAAcTO8nkwSaJ8PquRu1M7FBG3pNtXpqHWCApId/2OdkIN+ZF5bmW
X8ryrm9Pcf+NH6sLzEw4umK3euEBSQceIZ52Lh4mGI94Lwfb9G29dMOOZIljAcYsXdXPZNPboiO5
0zbekxF+TsY1PmkhfcunLWEoNN0FeuPWjlyoULwFnT1tEGvOOF/XvedrG9zAFA5ASZkSY9gxjqM3
wRA5+Xux3hVOVTmz8mjyHOUfhpibveYJNJjGK3XH39e7vDlniPebxPfoe+7JgJLyV717SB5n3NRj
8zyZaQ5FDcmg4WEmuvtzzf1Da/yPvY+1jMzYhUqq/KnuZYwcWnJCzS0jykePiBbTyVb7LLBtjFrb
cJNt0TwK6+y29dI78z/eJZVpIqBvQcKuKV82KTiVn+eWn17/oUlBG0ITTcQ1C4CbwvtnlxSuFdYi
eFmgtH7pUIiqgYL8Rxf0x3/6Gxj5Aw/CmFFfNvE6vc1/06HQfujeP18hMhJ8VCC0Y6GB/Fr196oS
GaiwrW2/vo/tex6X5VLvrKnEKy7lFCgB5TTVsrFdilf/nVKb+pyhGVnbFO2AE6fRpWiuKeyqHKdF
7WalSa0738hX/ID8tIQx/PgnzNJYhSbKESwx4KhPlCs+rITaeG7ZUGgTniIqekpt/53f0sV8L+yV
VfTd2lSiN4HVubNkQAKrkF38gOelcpZ/mHFfEG+AWyoOLxMrRhf31NwUPEtFg9s5XVw+WIn4rxyX
jQjFHL9H39t1TsX0aGQngJT6lWV4BSHQ0PxqN8hcxmj4a/jFTmR5y3f+O/8agdCsD2vMQ0t78Qxj
Ce1zu66/BQOPs4Rt/CghjxtdU7wd9Q3/IOZqGwjYXluPW4kWUL+Fq7jQNg7pN+kgP4dE232rz/V5
ONJCtNb+/aIIZ+y4VnD932uRO1x8eJob5aHakQhpjzcNO6oHaaXtUyfbTdVSLLBNaK4Eps2Sp3rC
hg8moZhc+fVJ8Z0KEGR1F99kd/1DcmdB0WxvcLkv218bpe2yP1h2muKpemRUOZ3G64n9z8o8WM/M
DRPN5i+sxThrfd1V4HlRGx0T0jLENe0L/hZ4A+ryg3juqMmXQopn5conBsMuXzhAzjobe4xkDEhc
o0oFs7IuqLUbrKIL2gkINPQxG0HMNwEf2Oh1MHdVJ648bXK0YzJ6LM2GjGPfTtszenjy6himsqph
GdhaF0n5xszHRAkOXtQDLvKDOCLfWHcVFiMa+u8CSJXr+bp49IP7djXL25xmUwFhBlIZWiu1PiGt
NA9zbQfX4wsO541/tvgOHNNw+/Zg3UU24UHML2F0iDc5UmxY6DB8VwV/ID9YdI181+S2dBwETxNd
3lvQII+GZJ6jh/IkTMmx24p3VDq58Kjeimf9Nifmh9mCi9rens6UPhPEsM6lqEAWPl6UJ6VagwER
nVBdW5Y7H/VDXV+49XCoHTU3lnCnImH7Hn7nM1p3i3fiGm+rskJRHj5oM18S4n8SzfJiG4Gr9xTj
Rg7PwlHX7PmSQBH4hkWDHw4Gdq42X7XOBILVXndBu0bRfji3kzPSkqAqy3dS5oXfAaOcBa5ZvrvF
szVfSx5FLr9m6rlVeK948466d7v8X/OmR/V1/D5/N1+V3Ku2vXRlRhcsALnsGTu0WBVMC4t76zIU
jnaW2PPstehcLWxH9p2xsCnYhWbKxuquCI+aW2bYK+iY2pt6nNaS/e1I5KoduijjbJA0DyGQCIIB
VoJjseuV3Y4hh+AmbIdJIMzvEK+KbJMj/SrPXsLgJsInTXTGOX8X1KOw5c9hyB3LnsTOA55/tsbM
4qG0fQ4KMIw9/wNOt021Nt7Hp2VmjPvRNu7jfbqJNwQhXEs8JH8s4f/NUFTGbVQZuk6DF1WNQh/y
z9offuDzGvrp9T/XUDCPC23yh4trGQx+WEORcsIikHXRwNr7McEccxmTxp9rLy2tv5dRhpBEpeJA
0dC8qosR+F80+uEo/NroRblqyRxcNk2a66Sm/7qKhnI9KHoyWtxl19XIlSCDLAabHLwOGC/zkNI+
E4jGwcGJo0Otv+hv/qBZ/6PTTFKjQiUho7rSPzVX9TkvhyineTcDLd9Kg1ltSiXZV8wZwdbgrRXQ
P9S0L+axxq9P/6Yjh0E6EXOzmiX8wT4xweR2BFroBRN60MANCsMRGjaSgrKfm8oNDVeLek+H06MO
rzmdPkNA3NF5qGltub2vkIzLuEobERctXqOavY4plJ7RBG6XngfVRNoouu0AOiZ/VeSNKBC/Ti8G
X3MlvhmpvGvoMDQ5vc/+uYtv2xHbvJrO9hAvj6f+Xu+NVRnv4mx20U8g7yCYLie1bFg3bLHDwL9P
phMaQ1uZ51VT1rZs0LSICnZh6Pbay6A+N9m4QXkKEcU6GsqxUaEKVjs84+gvLWuXtU8KnHh9aE7V
cCtK9SZjK55CV2qS0G3q5jCl7XOdNIVdltW5GZMzM1Y36cStxOMCz7ArG8atrO0DAuRzAEu6dJJr
GeIoSAEccHidQJU1dPdABccqrbjJOAywsudGf05EBFZJdieZ0JC1/JrEBk9uLDeK9a1f9E7OJrft
3vEUeknQQ6/nkScgc6hFuJLmg6Ejtorm2BG7+kqotJvAooGYoljRHhLxuzFT4QTtxtfN7UyQEYvg
sJtJzFJoKahZjT9krq7G6DLQcUp8ufTMWbajpH6yKHK6WHzDW8KpbZ2hDrGkk1fUqSFYmqDfFmX7
iGXgZuiZkpr0PCY0PQI2q+YuGRDXBtFWbcnPaLfj3ImryuKy6vNvZq/DxYAPFW5U/bHB2KyF1lqU
noqGpd0nlRCCRT6AA5OfBhGTiHjX6sY+0i2MiP7aHDLY5hIfoY9i1q30LgHBM7TtplOONYI7VQ9J
AM3f+ql5SrlEfMF0iR6mc4KbLSqgg6M9rdXSU+L+HATVQzn4XjNAUm51C7RJd0NeS8RUv95baRYe
sbyZoZNqLBF9WBewmkALaQYEDlUM7pQy2KdUBmMwNO9VXZiNQ3443bog0LEcKaOwS1W6yoqORkWM
C3xEASLhblELp8iGNeTDETJiBHLrBllx21iEhRTJXgil24JHmTMHC7KrMsGDpeVDNgVbKRruVF3Y
qYFgz4rulsiYO7jbc92Y4LdQOKtIcXh8ekVDDR+Da7MYe1VRe47HfEvmzMpKhscR0XSEeFrQzVcL
BdUkjlujQVkYYuU3032E6FpGfK332r2IGNtClF1OiMNG/y0VpnWHaDtDvB0j4u5k/NdV5pmIu+em
wTyDKAfRtzbDNao1p4uFYzgKjoiNu6FjPUCpjBGNR438rA8EvI3KQ9icJ6TlnVpvLTqSBZJzGel5
JaU3gjrBVsnhERYnGVrLqPRuiWQ9Qbo+ImFnVmxnSNrbeNHbocBSUGJVHZJ4ob/K5coZUWoFBS1J
lFsjCi5FuYTysUbVFUzGXjHdKUKDRuo9yq8WBZiGEqxeiOFktA2a6IwRgxAUY7llHmcUZClKshFF
2YyyTEJhplrtupGvY2187owKHx/fs09zRuG8iijUsNjQMkWz1qNdm9CwWWjZWjRts4+ohLsjXcRu
qbDuUvDmWnOS9eG7IYAUgcQEb/c6X8RyCao5HfVcOOJJ6JLnGUyDFt7EaOwCwIvMeYGBFjXiyGlD
4BAPeBlCeXI/odILoKs3+u3cmBQ7lOItm7wQVR/ERH3VFfqLht4vTopN5ScHAx3giEk27c21iT5Q
QieYohdUFuFgjoIwiLQ96U8bIQk36KZfCqKFcF16JspDEQUiT7LYsdhMdWgT58DgIZVoYn9bRejh
g2mXlTUY2eC6R1JqKPVWtxATCtgkgwI92X+7mtJwkOMCIgUS4/oX1dRCJflcTX16/c9qCr2EQWwL
ZiB6HUs587MjgTkGAZZMyjuiiV+V1CKp9IQ86thnaBhwvA/VlI6eawGZLgAq8V9mzC+jxs9NCRBb
Mipqg7JqKek+jiJbQZKEllJvy9OSAVzc32T1pRJvGTIm8U0U34AeEZ9KRz6K3iitTsZ6fSFWqPEU
B2I8rLUXYfWIkW0lXugWWPuXU7BZZu/aRtk0GAJXuGgduPrLAMRY63a0emeD23jpGk8x45EFu5lt
JOf0ODAg0e+CB4LJVso6X0eriwAus/m2bMG8iF2Od94m0wZYp8boc/sy2aA/2I6QA0aLefWSm7tQ
WuXrecOgO3qKynVk/sWyvnj4NezwvnTf4QS/VN6Frsl2Gfb65/gGSQKtZiM7Sxrh8USk4j25jZQL
+znjND9Z0c0C5Eb5xQPJ08VDI63uaGISqsZ+aOKBt0oezY28Gj1cPel/fFNCB1SUNdqg2Ni+aOzB
xPjnbfTp9R9uI9gUOAjYlxiIj365jUDdkxpnqAZZR5rFfuVv9RE7D6x0FpD3Jc7vhxzq79toMSSw
h4BO8Zcu6V/19n7b/NUNenrIMLltl7f38S6qDbW0kqIztwBuXOh+q+EKtTH/816z7UwMRe/S7bJ1
2JAfHj2/kVtIv5N6fDzyIkj5IDhRy5SwvYQjj5iiVpLb3NggP1flVfz+5yMtUonPDwryBHCDYDZR
FY0W6scDWXEeTY1Qm9vM51ZKTAoZnLezsTFq5ZbMignuQyqIf60i/6tW4h/bvUVS9PGwn7Z7iZx0
pTA2JibtdjMlN1J5K4cqiSj70rjVk6esgoGf+vi8Tbvr7v/8mbl0/viZP231/EbKtVbj4FJkUMRn
RYcTev3nY/z2GwTzh0WUdrhCutavJ7YWjUwQhMrcKkl4GlP1KVAe0mpPqB25LCTsyLeKQuQLbN8/
H3h5sv/jC9W4CZTFo4kO5dfjKlFvaNnEcadgxPzCBXQDS0GVb2TjVZSf/3ww6XfrjPXhaMup/nCd
lk1aKFVULuvMXl4aeQQkzN+w7hNpwGz2NKmXqcYukLz9+cDLV/SnT/npsk2VXqislE/Zs/XS1M0I
pK+CQWIql0rQnT8f7KtT+vmrRLs7FSoHE+JwI7GDVzJl70PuUnhorAbpQiD5F5q73wofP57YT9fo
OEXhJA3cl5VcuQo5QiTo2sUIVOQm9oFKzduwOyvVpsd5O+LJj/37oVqClgFYq095ReOwdKMh8vL+
OuwaL9ZqQDc3GRPvrJddjK5/Pkf/y/WO8dkSaTSpn3OzaklTEEhzkuSmve99hHimtM/mwQmYp0vs
X1ddcBFa40gW9BeXvLxc0/+4GhiiAjoyWUq0T9d8Lsbcf3HOyfIn/P8Hs4leOl90yU6HS4LJUy7B
meRQCUu29iE0ngd8ZvtZW9cCIC7zKJsvqnXd4HipK1CN2jkjZiDv+68ee7+9kkAyLbFoqHn1T7cL
JsyW65ZvtXGLe6Qv7PlWZC646Eu2pkOayHVwjnqe95nTfXHs30opUfL+z7E/3TIVUITSUFhS0Olx
WGyfK8WhS2y/69t3ffUNe9pKXN3l3r3lfPHAXWre33xBP4/96Q7y8zRPu45jY0XZEYuxhhm3elGc
06LUWyhukc2w3mU0v5pdoDX73uMb++IyWU7uP6+Sn2/i0y2VNENZokbnKjGxeEuHwY+/OMdffcxP
VfcQBH2Wl3zMWHiO0hfRvyu685/vM+WrY3zSPnZGowaY3M0tvR24ePIOE96KGDU3pCJnvLDu9/62
3df7BM1IvclX4OZWEwEd4sJ4e4das2k2vv2GEuiLx+SPWfgfTvDnSWgwgHlsJd4abn57sp+IbWPb
zJubN4lnOhZ0vcTWV4Nzt0C44ew4w+atcN/+fIa+OEHGsmR9WJIk3NCD//+4O48lx5kkWz8RrkGL
bUCDWiXJ3MBSQmuNp5+D7J4pJotD2PS/u9Zl3VVW1RkI5RHu4f6dyXJipkfk/GThsk2kmZlmZnay
xP5uxU3YDhFUmLvGkatlvGVPKKo2Zds1QNzrNGRbmr3OLzODtgT7eQcfnn1/NrJ0Z+1EqYpy2UPv
ciZ8lVm8oSmQJgTUyuU8ZHGGl+fNzWwbafr7m/FMuLAXMxc9FREJdyuoQHtzg/nwEnrTo2lKb5rI
qajmhunOkmsAWgVrZfOaretNsooJaRGt1ujLoLmAvwcHZWbRzq2WO8skQce9plOslqB4yekPz3ur
lHGmf49HEHIkKMMRsSruJsxX8KDRKDieKGpVtIg6fjyfIe6RtzChWP+7gbspgt/EZkWOWxhC5bvB
YU0cLThTBB0AhR11Epd4U73m78FJvlJ7IExVwcFDIZKHpG23gOaI7b1Lx+ffNNfnuymNxIaWKQmf
VFSAknGLCNjq5y1MCSUP7PmfXt9NXRK2PZNnGXyIiF7SxSmWTxIypqlyxSPiGSKrje8gSNGXtC5C
dqnFyzANSRKqNBn/AnCU3k2JYD7SGt3Y5JH4NAHBOvdccS8IvMVlhmxt1uAhVhjDE5G71xySnT6q
yCFihKJdGm+hTS5AnuXgSnOFD8zD8VMmKWJUmSCj5q5zUZDSmZdjzYhAHjU1MldjqHsrzHveIPe1
L78QeTrRSOvAOwGX7gs/MWREIymv1J4P80NDd/Mhd6dm5nt+KvAYZbZetiyPTLSEQAXYtzCMyPt+
3thjs3rT2t0JWnEUH8cVls144E3GEKBCgwcoQ9FbR1lBRMtk9Fz9RuRo5lh9fHbdNHx3rGZJXldN
Nu3RAlKVtQ8iDIdmUBEJ7pQE3fE6tgsP2ZmoqhVGQL3jo4wknQiuDV6iUPWgbFOdLVcclBVq6oWH
FH1EbV3xgxp2g7juvAQP5/8Oxv6vbvTDRSLB08M6oSGRdDdaNI+w8thitNoihVx85KW6W895so8v
jjet3A2N3+RM2bWwzgAgQGwD9MHlyltohRMbyL5WAaUiiU3hjf+wROXlmbKVGWfooY3+8wHsZP5u
jgefl10lm4IFzNgsE69FTbifQYVGpFfPl9/PT/rrBoNHbZTQTpxT5s5qMVKEpJYGA0qb3hrQIjuy
RjvaeTpmWu2MbFktR515SR3WkmxRf94689Cg3bR+t+f5cAwlNsBWKzXZzG0BcVXgHXU4KwQCAZwz
6jTULSiDnev2dFl51u27Pd4OAD2VNBpudBCiIZ6WLFpDIhdaj5zqBEoQ7m292r51AYH6DeKjnzM9
n3r27APuFvKYBt6gpBh3ULOPqGxHItoUaMtMkyfKjjdCS17MFnXNNXq3rgOZhWyCm0zDXempLTqu
A9wEEaz0MOV5SetEZUwOlV20Flv1rl2FxN/FK4jK2v+s+/cLnC6UTvYqjH9t5PYrVJgNz0lW4rEx
iGj1X1Do0jJrps2ZxfaT1nizqVIxrICtna51iI6rAoh/GqCABi7oS5QYsx94wVsPNm/5OjfT3YcZ
k1PqyL932Y/BuWm6ytkiRvWTjGq6DhmKYKnzEIam9cnWZ6a85e10oSs7Rk22o16uA2Om69PEPllt
P+GEm/aR5VtVMWqw7cEBlBdqjSglmcjioaGoDTb5mqF0pHhD2QhYiOPzxmcWHTuZ9Ju22xApBUwa
o21A/kY603qUJtUlZ9B4Z3ne1Jw9+fHKb9oqikGkAVFFtMHhVx2qlWwwRhbKGgqYBCnnGq0Jaq7O
7auHUfPb6Z2G4KZZ2cfdihYwvJU+vKDQDHJaarpdJU7kJCZvxwRaGCblpAhyzNiRxwfFn4V1Z8co
URyKqMCOjkYLtfkovjIACp0Z1skWPVs9d7Yqc5nKTTw0ImceKu2RnZp+UxWEMAAhKJtR5RBoej6R
c+t1+vubAS38rlAiKUKapgRSpc2hQl4Rv4RwS5WHYDgP0uvz9uaOwR9/46ZBLi+FuPXRRbpuVGRz
qE3yTfGonBOhRlN9VCFiVaVDJb7Kuyu6o1SfO3fpcUwUVGgcBbyileKArOZJB2S2CnZmkqey9NvR
COMsYAt5sh7E3wLmqSYLSUMZmvoC6V78pzGlRWgkKqXmeoe8CtK+MPDE0//oqvrHit2XggcJJ+fi
dGMMvkfDdRitQ8BFQSZqruvFUnCQdqsiP8VIzjOzM3NaT0mCtwOQBX4v9jQaRursGoG81YBKDpPG
o+1kwHHvNIk8lRnZid1BUxdV0bOxxBkrNtX/334CGymVJMhYICg/vHAb8AWNQvUNSkX+kVlpAvDo
RFhBUzK7gLUMeQLqS1jVugMyYLcs4/3zEZk5yn5CZjfLtc+Qn8jWGJAxem1Q3tRmYJML6xK9hwzH
87bmDq/psfO260IVy1wVobFMD+10ueCd5qVdBhaDorTWci0kjyNfFzlqmTFYgTEXZJtG9on1+XGK
b/o6piJAz9PZmcEKTKKGnTB3G5zWz7Mm7gxcLEH/aWx/biP1sl8W6wKWG3WTW9H2kJq8hm/U2bGV
GOCTo4ax1IZzPLe55jb5nckLZATPQ+Rp2ah8gOjIoL4DDk8mvV73QL1CQm+ZQCjv+dTOtMnfuRme
3AE61uESWkIApqQ6PJQwRGEl43kzD/cOalaQMotyFuTQ/l5Afgc8DBA5mME40lLvWMXIMeACbVKW
e97Sw5PqpqW7iczDYpCDEi2V7FfNlmjlm5ULlS+PMNtDlM8093Bp3jR3N2cyUkiDgJqOKf+UBJ/o
2vPuPNzm//PzIULxe+DKuFGKyMPVCa+3k34g02ERDge2gEckzo3d884AtfS7sWAMikJBsqLdjAWq
g0HQC8uZRf5wvd30Z7LzN1vZE9wiaEI0UYXngYVcWA32enx5PmgPV9tNXOOuEa5Qxk4GsszuUcqS
eRBGAJFXBE3HE+SZhf1wyG6aujuXWjEqCrnG/sn4q9cU0P/aP+/L4wvtTQvTF9yMWDuC3B+EaEGx
gOpXNr2GgiUtO/VWaY3rRnMP8M/f6IWrzzT8cCfdNDxN5U3DdJ1Vsjs1zGziSea3twOyKUwOxSHS
qkK0v9q2ZqQVi7m41OPL9J+W799UoGqH9JTJVwHaIrfRXQO5pyYLoc8rZDFMBF6c6oA8CeOb39Nz
4z3T7funFDeqeK6Z4srsCsrvRrBIjVDD49KAml08bwC+RdjFgFAIMxOOm1m1968rfl4XQ8TjlAP6
h7TyYRxeAq7QhLQ6PZ/Zh3vwZnjv1qwoD0HW97jI1HFuScJKwGs7n83swZmNcf+CMsLpGyD7AMPV
XDJooSZdN2NK5lq4X59iyVDe5JNQrYB8vyvfMeSfDdQ0Yzc7QBwrNgLpTLb9vlwKKPsqRtqhevs/
aQWIWh6IWqRwTQvyppWsDkK5qXGEJGNDOuqrc1F8kf0n4cSJg/vvRu7OKVBaeI6PQsQzRcXpW8Cw
IwTZQu15Vx47UX+aEe6OKxCt0njAbdGGwJYexA79TX+HRx6OQmbGi1Fl9Bb+SXcJtuOo1gXyu55/
wOM18T/dFO5OMLH0giEvMJZI2yYevW5RwvG8hceb508L7N1s5WKfVwJaqJQOEvUBgcoD4aFL/7yZ
x8bgTzN3e1SghSILJ29UZF8ZH5Ug0Zp1z2I3Y3PmejON583aU8Qm4LIUvfHS7wRgAja/ltFMG4+9
h5tFcbdRmyHM+4xHI8KGgxT0i7uiNu0yFvRkb3BWtOq2jQEoPuh55c77hFr2XBLEw0vUzQfc7WOe
b/JKQZ6f3YGHzKA+l7b9cSAB/eKhEuP5xE0cyr89iZvG7q66sjT4rhuisdoQV4N66fAoySxaq1yU
Vv9SHJHWr/rm80bnlv2dCUkFIWDS6cKDBzStqzIide//rIU7+9GEXcr1OXpVVOAnICsLRQTPW5iZ
JPHOdHRepwRhP60SrtYF9pRwX2G8aRSng+TN86ZmhuueWRXzkUgnFZrKgq/K345Ylf+sgTsjwVNp
RkkiGhA9ljCIxpVcObPOZnaueGcgAtptxGCaEKXQ8iDWPejFi9lMI3MDdWceErbwA7/Guoo9LFoB
qWIB8OQzg/UA7sfirQUUBVGUeBk+4m8j1Ai+JJWNhwwiED8n+Z4OVSnx6BNG2EsBsrWYjsjStw9t
t7oHd6sgdEzPfMTfPZ2+AXUKyE+Dnz1lXt8awoEroyFqfRxcoe1535RweL4i/p6u3z//zgYWUh2U
IuVKtsddmYRRB0S+hWbmJjHXibuBFPLSD30FA4lwuxqgLk5ylf/zufS7H3fWTaRosZFF9AP1cbWH
UnEgV7z2IoyXfzZedxaNZ/ougXONq5f46XofVHKg8pmILz83XHc2LY9BWQ1Z9EVr9AUgVU5GVhdY
N3IZdF7dvDMksQJyNFFnR/RrueZ0JJQRVdd5suyM3lk66iFWP2eqcv+2g7cjDN2c3yuRzsIqq/xp
pTTLHGk5wrjp29Uw6T9+/pMxBs3jd0tFXlNxWWHN1yB+NYNkRI0jghH2H7SCwAV0gCAgCv7I71Yq
Jos9r1ckHL6Mw3hAuLUvKYoon7fyeDJvmrkzuVHBRD3lYtiSynspsuCTgfykGlLFMU6OaSXrLOBm
irIZ/IPIfZYjyKU8TUR2JYSQMZDVoBB1GRetFhDloYKbCYU3ulj6FIVQLsoOB4BOmxYCloGatRve
yyG0vBnjN5FPDVo+sYNNdRNTf1Flr964T9xT0hgA2wMy8l66gRlLcxkCD5fvTY/vT4AskfKYQ48h
nJwCBMoBzvx8UB8uxZsWpi+4uR3mgZTVeYoW2AQELrYwq+wouwuIgwG+MZcQN+223xFYrHsGaG+o
toocivJ/N1bEMVMNORprwxb3l1jvehuYmCYSIQynrJkGhVKzycmPxxDFODRqfcD9vbOYQ5cIbARa
OTD0Bx4crECYi+o+7tafFu4MJjv2VC9MLdAjRLcbSR/weCI5WQLhvO4Llap1MMxMG/uTsvHXWAIg
jLw7YAXAiv09lkjISz1KRCS5FOWlAP52F1lFxCBp0kXFQAMJUVQzxxzQ5kG7FFIfAnAvVYa0ONc7
+HW5Dct0WwwAEgRml1gxXdhc4q944ABpeSflmeG6SKUWL758CSR2Axi4KkI2NmCvY1y80NKCCtpN
yryWkKFWKIehPovY4kGKHAv+Eg11v8pkGevorFDBmUcN7cCWJ7oF6xOCljCJX119ltkAVcf53vUz
qyk9oylTD4jLk1DuBHA0G/7CJ5B4Fvd1oufUJky1sVtkEOBh61cl5r5QMarlMWQsBtN1I1PMzXDI
rtAbtlgvrkjtUqsIouHeqHNUYtFVYuMhE3SCHKooEJoK3EIbugN+ED7JByEPJR2C9MEM+9ZHfnG9
FUSrpJceY6b5MRc2eOOJYtrENy4yb9JEJHGbagoDyhmAekx+Qc01UON7BaxGEewQT7FE5ezLeeNE
4CCJqGOIgChpgBUPZE/tmveQzU9Mhdys9KWBbJIXv7Std0VMeynE9S5DXkqRlRdpzFS5zNBN6aJA
TbYWnbHC1EUCyv9bmY6+FbBZJ02JOgYXkEUqV5kxUPSuNpUS7Jqx1tMWhONRV7jmpQEVqRMhkhgw
RsgtBMRPuz5yxLrbBOIyUl6TTiBll2u1RJl+EWhKLKIoeMKNJiQagRQKK8LjCQG4biND1ISNw2/X
HXYCmIV0OX5mYyZDhrIMX9J82LvUZxw0QLLxKBSv8LRaTHIqIjOVkiuGD52VgEYB/hh9NZMAS1Li
PCzyJNGRF5auXAaFaBCqCSDFOBbeMuhEyEOy0lvIhJJWVJwHfADFLnyokTYN9BuFqEk0XmTEzwTa
yrECYFLIUie/ES68DByRW4mCznTVJzNAivS5LX2Qrwr7BmAwgCMsLaOV33sSXAJxpEdRQjCJgV5I
vPBD95iHxwjij9UiSeJdDRS+C62bQklsIR1z0OoUyCTWGhILrnwKomgjOTSoHC7vLwMOaeZQtc9A
pgmrrd+9RQySNtM1IMHnKlZea2h3akUu/uui/P8pWWa6SoFeBiVwDPt09XhKlpmyyn/XQv/1/78t
4uSRzPPvSmhc5/+UQrMoLKRRII2y0X8dKf9dwyn9P/CTgYlnZQG5duIU4f1TwwmVDXzjH3WL/xNY
ZjLwvw8AVDaCbTNJNoJZ/1PCdnNyU3Qd0ZB9Q2o+VRI23rqgWMQkXvpAaiV1tarApwprvcO9Bzs8
UCGsWSlqb9MFjB8qkQ2vTomXv03i15wpgC7ZaPkeWnLgfIpIcVEIe0mOvGKyGmCOCTRS8053FYM7
SVryPuwzS1lm2+Y49pq/QOEJkrlQlUREI9rymuIA8WUoZqbRVn4KNpKpmBLgA7qg+g6UpUpToleS
CeKb6UVa9IUPGC0oSBFfd1ObtupswXNqq4NCEbGGvynAQlCjlgRSSLoCZdpb/xCo4bpqzCHbxJnK
6TISuiCURY0LUe83oi58KSfEIgGv1T0G8kCqDE0+tCyqGQtsiH6zkLb/GvdbdXf2Ydo21gpWBXLh
gTi6c/8GhPULKM0hAiVp1AcMbAcECci6altex+OwTl4TIC561YW+8CtKdMZ3H5+Fh2B4ILr3FQIT
zCNVb1glqHCJNpMhFyDbbEASF5zUZiqHSZSldGaOCq6vIkmvwE/Um6FX84MEqnP0AlRstooUjf+i
Rg2gUIDfuHbNnQdB8xCZbVVIxq6SnQK9ISRDump8YL/cXsWPjnKQyCygLwA/F6A/hJuBg3Sfvtvy
4HuB1t0S0QXUN0J61R52MwClbtCrjwJUaFJCgd1xObB7VZk2KFBZGz0wk1N5YHs1kEjcrbHmfFqr
c4txNTr6oMAJhPqORxTQ317pVbnJvkYTklNGqneFXg1fFVgU0H0S1wVvYboAGeobTW7Xw0TtADBF
hWjwALXllc+D1bXow0XXveAGK4Kt3BKzBjIUvwMPMCLQ33QX4gWQ4DNO9QDE37MLfOEA5qU2flcb
aQni35TpXEJPHQLiBJAPZEfn0LyGvualxq0GXHqkbdKah7tDpAeQDnuNd6mrEBoQEEGV10CLJiLq
zzrsLl0C1DdWgU/iQEiE4u17v+a+6WMaa/GKfhVCXaAIsCTD8YSMAx5Y5yWoYrKrVdBVPPeyLgZX
yAA3ghV1EKAyG8VokhUrbGr81BpAN/8besqUE6GChDX7Uc/X7alUkRJ2fr6kfyL59xZGAbZBga3D
sr6/rqcCE2dCDucx4A2QZSBuDOW2bjFAR0vPcErj17q3600UHEbBhitt1hakPHWgQSbq7oiVoo5O
YV+9y/jFdHqtgnujucsc0tmIYRrpmr1kR3hcnN58lr3FNdoBYljcVTg+78mD18bJyv8JP9053IHH
SX6QI9QA/KEdWPD8k91oJSf3OO4lHYrumryoVwGqjMARnonYPCgS/N343a3AbXBZin0M47AL3tyd
6LQ2r5ab2idJblCAIebETC1uJ35UiSq8WbwVvtLVtPpYLI6ZoWAfOis3Q4ED6tbhY7swocoBQ9EB
qrVq3srPEm8CBUleQ2NgFxWMwQls6PfqWoEJi5PlAxlvNsdeBJ4EkQrbHX7x6wak8XO/eT5N3BTx
+b3gfo/UnU8jVY3SciJGqvwoIPgBehKyjmISIHITiFhs3LJZ9WdQI8VPYH4WrS69vIHpBSVRkuvx
mnJ6XQB6g3kLtum+N2Mn2ngHfo9w9vMP/Zfg8LMvvfNkZZbnE7amgD79oHxSX3Ava0K7eklgwCQN
+ojbVYvif00BjCsHRexYQA6dDxcpBa8h4Kp3JtcZRs1gg0fE8DINHGYPW+w1zSyJgwA4YrEIjlYq
Ex1L2Jrk0vJ2EH2MJVghkaYsyo23k9bDRGn0kT3f6mFwdQVssATUTWTINQYokGt3MwJLeqI0yu4Q
CRm1AlBfwLZBToQJfG1XvRlci2MDvnFr+k4BiBTgV9DuBoCzBXNedFKTgm3sZEPcy2tFC7TIYEmg
xWa36CwIN57TL8CcF/6pwZ8nieRdemreYSixUKQr1DKaEJgiSLBDML6Amp8RJu9yvIplPYaOIw2B
JCKeYxjlk7L1DgMA7ES5or7+LG1dHXIs1r+UT9y1d8hPoZObECi05LW8bvC/1DbY5GZ6ouzAoAnU
AfBl3kEJwZ8j1FaxFRtKCCsFSNErZZcT5BEwLPw1GnH3wQFhaN+Bro5DbfMVqvlJcWBBNyLuWjmi
2P/9+aLhpwvAX2vmxmO/swN5JXN5mMBjjwbCCxDPM6PyBZp2W9hS+o1b+IZvNCeUBwJCp/Gp1h+w
HHzCdipCTBWKmG1xWSPbCXAlvKoGwHTUIlEKdahtCruDgadvxU69yk8U1hiGS7hm77Nr/7EBuenG
nQGRc/xdxOHVH0pbx8wBcod7iyKkplYrX03WnMHhIVjWenXrbYVvhjH9fb0WLczSVrk2yhWpi1Cl
fz62P8llf40tIkoMz6PeEtVlv61aUnt5WE652YUu7/IjI1v8twCVbcN78UHeQx06hAMHRASIqOab
aAF+BMQf1mmJKHBsMwdhI13El0msIECpSA8VksbkX9oDGOucAdsTX9tNswLcj8fNh7if8Ng4yFXA
0JTretd/uYv6Dc/doeXj3ezQLfAsXuv1S/oCycMYHNbxjYMdk60+tuC/ugfXCFYZND4Jexwu7be7
KYJ9vuffc9WDOqWFZYmMY1xvIBv5ugCI1cGFIZxJiPzJZn02aNNRceNBwLVBbBjOuq0Ma8bTJIYM
4A83RPhAsNSj9OGb+WDVAk+5EADVgfFlBq3rCPhg61xHOViiyZXV2fAUBGTCv3VL71riTgC++/PZ
fexX/5nd+zoSqq7EoK3xoeWFYZduacgOAOwa4JJAGoakPkuZVb8HK2+Vgj57yb8jAIGP+T5cgM/q
1XhSUqF3aneuiiK/fi4/UJiM/ZNx/HkcvxlHRRpr8NHwTjfs+FhjCuiaQGOkPMacxv7g/SOH/RqB
tFDTc02uiR1MFTjdVtT4I99fYHCRsFGBtQ5BagInjFQo0kCg0ojNyiqsEupxKmYFL3ROTlmw0bC+
VoL6QT01cc2CFK6k0zOqPw/SPHAWczwj0DynwM+9C2rWcle6EA3Hi50tfjNLEQo7Huh9JBHVL++r
wsC7FnuAXAQsrR9pLi7RsPrNzEvJg/rF359xt7Fbf3rBcTH1zAcy1Do9AgAz0diXZg/dkB2IcaDB
yFuITFAqOMV4tfaOwbZ+C679SFho8BAIkMsSyc5zA/Rz+/171pEODugZx/zlfwt9loSZj4dTCnG3
DFBLPRIJiILSpdmVqBTg9OELp7V0xkXgCLUZXhfwSgG5F09jLBriIdjbEcSf1dZbjmdXgz1C7fLK
H1X2wn4oCQ5e0rFEklUerE6LMofKBod0W2DaRRLJlo8E+ERFkJGv7RQnRA6JlBWQqQlg1AgTJRo8
IXBdtrAoRbiTliEFv8+sDSxQFAaP3DYPNVnPwUz2ZxaP9PisAxZBkDkEZbj7915KFvEMlOAm14EF
HywbOdYEPHfJKiDxPXjgjTEVagdbOJUNqNKc2ZYMgZsxtgvoILWLGl6yIG1qdu2OOx+qviKYz8qG
drdcskn5Lad89r2BX7V0KrMNLmICZUClg8j1ifNObr8pEF8gZfgaASwjvFN4GcrgxbRvPbvMJQsq
Nw1rCcyBThb0DjR5XKIo1xhcHaozRXTm/H0eG26uwij2DIFus8kZDWt3FVEyQn+74iWojBHA+MvE
mqfA3iThKuQPRXKpMmtIbUmAi4u7ckvBOpK20KgfxSv8U4VbA/0Jp1UDemsBtW81cBGaV7PX+hB+
SPBb8f4kaRgpgPLXCsR1G9Q1rbyU0QSbs6kF1HrKlFMBkOd38q5kAfCSSEEm4ki0qwhIc3ji4FHp
mS4F8om7Hplk1WD8zrHpHToCR54cAZPLjCBaQzUbCZjTP0jIJ2XH6gIVvSpU4OwJwlGhGKA1EFQC
wiBbMFvMx4ndia/pBdpWfKm2sL4oiTiyK+UIb2VAaGErHIIzXgpaRKE70u3gLqJsnTv4S99ECTuS
WAvdxWiyDm3GK/FMaQKh9YBW2yW0oYATzUuLq02eWrqr2O4EoymgJVXbYO9FenGCWCjFbwIBIWP0
+zKBVkIjlgmz+Nr26kfkfyETXG3eKigx4WRA3AukkJRs/U0obBQ4epTl4bkg1KRJtUzrmIUM7yf4
6hddpI+8HXUrKXeocR9yby6/FsY9ohsKLIjqg4hfqX4M+SCzcAJ9XCi6vAEWg3wdaXQJRZbqVGYI
cBEUHJHTCoooETxyjBZTrTeC3P6Gw9UN+uFs+JEqR1eQ1f4MwRM+RkEsROfcK7RxuMLMz/Q2gyrL
gf8YZVxd1u5lsCGLamJYLOCZVAXHzJ7eREvOEVFEumaNeF8t3U2zVBzZCnfsIn5134OP9lUB95yF
UpQTYCEXBFpOl3gvo4DD3SM8IgkHGczbTWZA7cf0X/n37CB9ISaSqW6lNvBQjcjoFtGmRSQv1Usz
1hl9ibroi6yx+RL1KNWXsge4XnmD4FKjIErklHr4TW/7BTTZd8Ei2lfDtHMpTxOd8hMk2HFZvHlr
GSqLoREgQrIIvpLVaCE4p6OoKaksTlzEqLqpoIdmBogIgugiENy2YsTTUJoBdVniEiiJm7HF4REF
pY01FAp4rdEGBB+gE2ck9gSHwcuFdjgJZmbzBuzxqrIgm5VBvP1a8gTxI5YAgvwCiv0aXsUCcjQ+
qb7HS3rs7WLnLeD+7PMVHla0F3pfwRYP0IWj4XdAjp0jBV7OSqejl+0O6jFLeYObebJsSi1hSfnd
XGja8OzMVsz4pdvKrsFJ0G9fdgWwUSZg3+Z0KyynWBVtxKleHXsz23ibBP6R05sCpBfwJE3ykcgK
blgNfisDPA/KAwcu5Gi6NmeBHo5D8ULVpmiixtRADM/zVHcrrbn1uENSUlkSaRchvyZbF/gTvZFx
01ReoW5QD9Yo4tFcl2PwifoYJbEZBJ1A5v3gl/UrAmARgjMMRn2qdcKvfo+fNwRE+ob2Vb4GDfwk
A4CJyrlG89/TF3Y0mAAYWjVoQcAlwwUZ66gqznFcb5Nukg8AUMKPCdrrZZVFdSr4dHvYdPFz2Igf
fAxND8gn9PviAwOTtASTrwp7MQRaH4bEhMZSPYnRE2bXXcHdEnKTDxDqPXn4vEStqBXrawLGc9mr
6cJQ9sGKOiEIGL8HS1zRnRS11riPW9SeOcPN9mU42+s2dwDK4FKrbqDjdFA8PDCu+UPp6rzruMjk
A5q61GXE+toEqvBQl3+jXgfqA2paBazPAvLNUvzKiCIR+KULC5queEHNKKOOnQrEaVSQeTuwK1im
Jw2rUXivwmrqNa83wL2l83pN75nGUtyZ67IyOZJ/3UxuDt+7q9vQdGHWTcGJtrCosoDwCWjR2Cqu
Pg7bngFQp8RUhE4TIwILPKg42AyzdGEzk0Ne62CL0Nx1bH0Db74xopoUwIkajT1DhAJa8JhrzupL
CGUbrahJopbxOpB/BWASGChsV9TFyQjqJdjJV49bi52JPyqSyrqrEQ+N+WqMNYCKa8lgGRKmnz2+
o5bXtbItQCRAJJY9RtmmlHIyfAjhIUwXwPN0CAYAXBFZHeSXvHUk6mJ5lJxGwGyR6sBd64vUqBP2
22R3AnYpt+HsEGEgGHiXe0kRZZ31Ov9+gsHllJdkBdh9XkSQ9LcDRbnK4LECMnhxc0mzo1BYUzKg
FCyTdMGJzTIG08TDO/QnYu9prUrvYaGL3Q4HSimYtWzEozbmeJednBgOgci4NJKlaMigo6vJIdS9
i79gjcHwVpFJvXi1g12CoHusRrjvtJqHYF2snPvQquCzxlqrggDLlw4kOPDcrSTrBDiy7rVQ3lwP
uqa+ButjZwrBbLgWxLD02PIXKWIqIOZAZQNSAFApuQaV2vLbtAnVJLrglpaf8h21/Qmj4AGb6oib
aVSzyiCRR8/kIv4kCv21cgUGYBiORk6DdHfb58ElFaQp379R8QwAk2+PBuRRpIW35wYoKILdsICE
J3mZSG8TuBTEv0qNNfo0AbnCid2rySG03XAnCHAw85pAm9tWhRTNuVfPX5RqfoCVrS+vOm+wS5p8
fyO5jcfVCCgx8PM26Wu1eaORIjTqLkmuIXEOeO3QxH1lIX8KXthzzxawwEd7Fc/RHGS4kBtzXzWX
ZUGbVyWS9gHCz7tzWTshVA6x1pAmoAqADle4NWtBqrG1EVdae6kcpEpW8rHFf2cOv/agmZZBmxPP
ygTiBi4oeyfYnG1fmHyD8xs1f32zggIa7WpiNvUkTlVIAbTwOk8QpKg/BoijKqSQCIegRj0hE2Ai
wpC0W+xjp82gg4Sa/tCUoZEsvw44uMAowZmBG3VJ5G8GEbtR88GQx73OM0a4vaguJCAQcxeEcHt7
xBMBolt43RC2sLwSSMUoCYS8DsRkWIqdfjdKhkcZQ29M9h8pIAjZifgB9AFLFeXnuXzw21M2bml5
40YGDrQSlis3y/f+HaZJkPCvje6rPfvti3KSUYkAqULUFaVb6gUZP72i9YiHphZ/zJaKieSS1qJa
K++JAiWOI+I2Y2rmb/ywqPcZvexRbjyYqD8dQ7PmNQZvXKJvuMqiU/4j71bEQueB1AZj8s5SxwnH
jf6AzKHBDNYXeZdCLOcgbcV15eC36YSkQUkWoP5Ix7HLRb/31/4eK2Ibv139Xiu2c8UVDxL5YdJu
vuhuB/ZeAnBuLSH5Exi+nyx+GzKR1+YUqXswcZb8JjriyqlDWWtTnNn98/3wAA/6u/m7kFRRu7yc
UcigaJAfDrcAYqs9Iim0zuvdKnr1D0BhS3hUgiRYP6rFJ7/0Lrimsmd4EmthJqr4+OUGAGFkckD9
GOzz3/a9iTlG8Rt8jbyroMGhtltpkW6yFbSxmNcz3kPs9M39kA0E06llDI4KJKo3+SmaeYjDEDyy
Ev/F2Xnutm5u6/qKCLBJJP+yq3dZ9h/Clm1SVGEV29WfhxPYO47iPQUcBAjWQpJpmvzKGO94y48H
eYCOI9LiUwlH6VF3PK/TTVjNgGHa2XkCqWZwHPCtDlh5Yb05paN9E9eyxz9+O/uXbTyi57YJtH2l
Aw4JsvLPm0GfuKqxxxmbLNtx7YNI7AzCzS5makozwY6n13UKhafjUscSSSR6WjyPsbAjuoROPpz0
s7Pz6r6jjXm9fOqcncIiWXfbZA1fGKqOIE9ZvPfvjIC2aDz0h5NoRRLaKAajcEUv8gJMDmbinART
sO77rJ4RbrGM0Z4DKE7CY+KkS9ohvun9g6mcZucko51WkN/Ps2BKBJYOI/4bGPVuakQ7ki/WLqga
Ee+tqjFBse0BBCR6p8w5b9ujvjh9XnwQ8ZnqS7N2Wp19Yp9HV7vZVcQ4+Zc1rAcmvBJVkWGeR0PW
eDa9ThkQk14V6Va9PI+CRc3vNRbdaB5uSzo7MGXPWATex9qL5hIaVxgMg+9iG5v5OHhpA/sa2CVH
YWRywJ6+aY0HzJafDBWkX7HHHyvjAY1PMvUinVRWBpFr426q4rEzpBOCL+HhMeMZ/xM79X96c/3x
f/jPHf3jJz4M6W7i6ZqnCj/xQBpvYZ8nOYMqO1/2PkPN5rZJZifvNKWfILPX8AAB5s3soprC5+D1
PhEnpVet5GkGvqk8uUx/xwp/PFn/rn7gsKc0hWCGOo7TdDgDC0r28jjFeXVEMJ5Zjpd3mx7NTt9k
G+bJxczs3D954exEJ9hPtJ7Fuf8iE2In/3ieB0bIVZHvp3PL86R252ZDrsKPbNVMZPLP2inUQitx
07Ho//8coZjr6TIZDdBAHw6trkya+J4BvUkLbRFFTq/Mw6Nm1ficndKk8QV65NyRvmH8MNu9jxov
97jgA0e3/v4oSk+t/e9S+edRHo4tqY7l/F6iBE+PyXdzIPxbtturTfItaBW2otkqXcBTOX2xhTtm
CwzCM4YJs+HitGTqPAXQ3WULDI2BcfmCmWkwRdzR/j076H/fRf886MMuGoTiQC8N3pk6y74Lahty
u4fvCNcYYq6VdbPSNzLW+PTzY50AWAxnvexF27brJy/s93O+jwoTDQMK4cPtW4lJXWklw3nxLce9
iwELWMfNabbVhubBPYN/z7DPek2hYBz1TTIqAHzmxZImjjS8k2BfNxyXNwsaw9OTRvm1rdRl2G2i
RoGuPyznItBF8daXBpSAKIQU3C+vaeI0MJfAi1SD6jQdEdarEQfpNz5J9Pgi5S9DtpmGzdo5twUr
ER0ZEHKij3MMJ09r8r4HOGivslX3kkvOBYOKYBLOxPJ1yNYsMc63gHX0XTY4iuTB36wgwHapx8Wr
Do7O2b6sGihLr7JmXj+k1KRwpNuOzTv01Mrss377ngnzyIjngjd1vbqdNIsz64ZNlOCeQMhlL5hk
97mxlGqL0vpS+eIbZTDW2o1iMc8nHbcmy17uc+mFiaA53ZD0MqslGku01NQSNbvkRLm42qY5XnAA
lhxSyTRSoWOf9HrGM7Fq5rPqjDNwaJ8OIWhtaN2Y/QWXrVH7iubUm0Cww7tJn86/ewVXSKax9vJU
TfBrs4FA16BrHeIq/kCFj27KKQxuHEiJcxnpXvzJu8/2TAwckjnLF4LLs2MzJpuak4n4Kpsvtijt
u3UmdceEwkfEJkQLiGWwAC6eMBXnDeAtjtaTqxsumMiv/r4f/viG/+cA+fHAD/Ux3Ef52jY8cOE0
h/sF/Q5DXPW72kabfHJfJatkFmwvL8fLxJiJ7nkzBPInTBKu9fG2Tjjud9I4ckdb7UP9iktLYsVY
gbEHqMbSn3Ryk78W3PkCV0MD7dg2YlvB7SaBzKjHlvKqbaXFQTpoi2KMpyxV5t9/wT+2aH/7BR82
fFPHqXQZ8gtGUyLgFOBsgrL9fBGMhL3gnPApNDA8uhOjOTpv4zmTIK99USXKpL8/yO8j1h9v+qHw
rpNYT9v+7hT8vYi5GXDaZtC45KEfOlcwL3bk6lNhJq3UzGYnDt7Ae8NRfDHfof+PQhuk3/x8Rp1S
fz9y/nfBDh7uspNUn+R2qCAssvZUWyT5Ter3EMS8Gtf4w9pD6+KSIF+Y2rx6IbxrJ4+UIdSDzolu
4+trOa/gdQi2vmabmu80DDbMmBFRZDBPqsq5PunnGI7+duP9YIA/PPDAUAJo8XQMcUKU9l0Sxq1Q
jDOkSLUuOnU49JhQDwy3ZMgiT0/EGAiEutqAoveTfa2+lZNVXr1K9HPNPjFyuG6bTZ1+LJJiMbiT
yatvqmZxCtZf3boGXAfxiP10Erj1KHmFgQDiuz6Pw0l5te5v2gvyiIzDCrSaUQjF/Zsa9aN64PTy
u9vDlQQQwhr4yxW/cpwhFThIqsmdB4P4kvjVJIJQustimyB7/TM5YCPcZFbBkQ2FgQbfksGQRDJW
pxwcKwF5HVAvEJLmAr0yUFNKc61p/Nu23rj3ljYJOwKKaWBqklcyEETVVoppH5iqXW2cVuUCwJj0
Xtc4r6rWhqUaonPuRlrrJCRAG8tSt0riV9FYBzesjFBtgCAEthK3bkaWsXg2ic0yezxHXCMwLcPN
LSZC7V5MyT6CoyK7d8nSbyMjbM8mRenfN9Hv3asx6CmTpOpwg/+7AJVOaatEKZuI4MHoU7akqeFe
CHiq/OijGssutoQeoCQmhedpfcRSD3IWZowuQ4ln4+k/Zo//OVl+PMtDmZ7FgZQlIc+iztqxtuh7
uPOk3ZHY+YLx6US3QcfMeH1e3ghkdHu7k+Kpo/vvJIIfD/FQkZ81tRukAfu3dFVPHdf71gkn5xUT
T0zsSoeRlfk6dJnKMGbSnhV1/eXw+AawD9b5EBIJsH9oGz/aAb1GXyr0e5Fj/WKR3SIcRSuNHIb1
eT6CENSdzBoTMKpR6zTTpxmfo9lIZz99b96zz7SAVmd279LX31dJf6T/7bEeyqj0VF2u8Mg5Iu5W
Civ+hXY2YaZPC/rk+vxjK/K3H/Vw32fJOVByqB0jsXEKIJz0WEhbUa8dwlEZyylw+HKX4HI/dbOv
RErWg4xsHc1sxuFIoCzKV9E4eQlf2pWIFR9xlfSyE90NGjecFrmfTO/TaH1dnre3sx+dVetUkxn6
3QsCCDNj0olf1rMTVn72VR9KAlVoqyRXIBMQne5JByPb0lQIud1cXVnpBVZ+HnmispIGjnCeitHs
jHHeQvqA9a4iAYTFYoetq5w3orxnyHMvx228E2lRhj15PF+fDlIzAtCBrjm+v3dbNE5vGCHkn/JY
mOjzwb5kC6fTYl+xpBGpieM4n7XBHJKYWNsX2R4sBBfq4ua26pzBOPa7iynainlH+cToMF4XDLk5
5EAdaMGmFyeHAeLFPckc1hLTr7pnswztbhwsNNIe14yhAemNUTERfX1R4ZZ8taO3GkIL2A6Mu4sp
sHWvdrcXVslWPbJ695f5FWiK3O6bOYTkuPv7ClaefYOHqqWIi5NeRayrfeLkDI7Wt9IHTzr5wtUi
ryek0Cp2UBe5ADRGO/2g3WKVnxWLYCWmZe79wACwIWd8rVEto/HYqYwmRDeeqB9qHwCkSmbi/P2p
ZfHZYz/UOGGeDgTMebQR7V1OHDFYQOS0MC26uS6NZaxOJe8qjQeh3akOkyTAtTKCjx45g4HTa2dO
zj23dPqNcHrtxjlW1iiHLyPx4rji672XBHrpAOS+zc0hDQrEnHEGuzrK5imSgmOG6uOa2Ynm5Za2
LN1GmeqUzww2hujSgMdA1Wn4lEXmQ5OYDCfBWuhF614xH0yhXslnp5AnqQ4v3Mo0l5DMJSm1WjO5
YSXI8mKyOg4v4ypnTNBAjI0nRm625ZhsYswMQwIMp4Cm1dCMr2a9MDj+6RnRSHiDUXqAe2HcLf2y
4QuhzRunDADqXqyzDpf8MczlsTxNBo5cQSIov/T5nlk4lAcGet0oDj0a/EU8u0DyD1HqWfl7Ufhq
60b7IayEZBtuB4wfv6/LYE6G4p2vm1pCMWXauOPP/DTmSmwReSWPxA1z4hBy5P0rdBrzRL+rb4rK
5OcqloYNKi1iaCXL4QWuPFLQN32SbCkivDzDzhrcaxxPZBKLJ6TIfw+P4FAnfrPZfao4142yBPK8
WadF/XH3i/HfF9ivktwfF86jvUkmKFlQxxxNQ284bt+LeU/8SDwDIjaXLP0o+xtX17//1F9B6p8/
ta+hf1xzF0K6dUzkuWMP8JX4jLPo9b66rhIPFrdGWASDHjtw8d+Zl3MQc6b5XjkTRinsJBVm2BPQ
5w++9JdLZ/hQBHHnqIPoyuFwt/CaL9z6agfj2qtnwYhwZqIFdR/p/axy3mUfiN9UsJHKnIG9E20M
e2pXtXHhHWmOChgt0lUYoyvk7mem9Fr/GH97zIf6SIoj5VydeEzq6W/kySG8r3g0KBxow0N5LN88
9RvBa0TlAOJ9gwHWrmI0mdEofMtf2mW0p14QAasjBpX2PbKT0aVzLroNQ+JCgpEvmobuiAicoKAG
diW5yFgHo2jSjFXNO0ekH1uQe04d4zv0V+iNTOOrg1X7FS5U0ktz0n2shHYATtss9ijRps0e7jAs
GP6Ov8IqebaSfoMHfq6kx2otDMpzHXA+CpPbNJ+e1vFS3p/Dfu7vZ94Zxqq0SnAAvqzTxhanpLWj
Cihf/76eB88+zEN9FCZAI9eEDyOPr067MwRmD+YlJWQ19BVMCrd3JGmnfjimQIZZNlNxl99w4HGl
STu0igYZkuRlUEg4rgKTKzSbwqTE00F0k89uJk+q+XWpdm7VWbe1BBApmQI6gYGdEKPNKCE0Y9As
vsYTe7ZfRUg/X+9DNXa7Z0nS9YVf0fqEG6/PjjCnY1IwTxsxxYCNdFsrTr7W+BXc5lU3nuzMX+U1
Px/goXTKKjkry/6kKMan2lY2wkRe01QGGZVMYhbv6BCG1mCaoYKTrCH8J9qzwBrM5c/rYbjIRp1T
oSSd3vbdCpX4luWI8uzMe3NPC2X592UgP1sGDzVGl1VaEdw4TNsx8ueuHxP7p+uLuIdCW3jSnAEN
WlHFghJ2Cgi7tjs2xqrbBWvj9VmQwdMz9qFy6Gp5kF0Y347ab0bmcEJpMoEjVPJ6aaQAW1eZdR1L
H2frfujGN7N1A0DIvvTSnnIGfkXVJRH/jIFuiIrx2NdEYn1TrypNVXdUx+CSpV2/XD/CD12zLtPK
Fq3Aw3FAzKw3zU3G0uQPLz6waOpvk+ww5ALg9LnNI39O+MQHKsrvGH/xJ9WW/hv2//MpH7axpFVa
UNUcJgYJeIcMBUEz0fFVVq28spK1uguG1jVdj6B+DQmeXOlnB4pMEo3Kj7PXLiSWmHxEGdETpkon
KJyycPnW43Z6GQczBZYVAe/WCcK8M/T0mTJKbHhxi/CzJ+N1tS1Rbqy0cWUtb3YUm/0lXO3V0pF9
1YuWymboE75xGG66MTTYDcrPmC3gT2IHxQqEtqnotYxJFDO/z3CusArV+/sCV35f4P98xofjQBKE
kqxYXpDoBatrtjTu3gABwJ0u+TRBByRZXTER1jLU7q8uNAfM8xSnXN0XZziUg3lMcq82plFpRzJs
C8EpIAMUT66EXy13fn7FhyMjuWQkkvaIMYSIb+Hu3ZbdKBunm24SLYx1uGswr5Z9qfzWP5XEETfY
MVwsKEuj/maP3mBp36wCCChFkt7D2yAdBYSdeHL+AFY2L1vFpUycwFf1ntX7/0c59s8LfjhBgjpD
bNWyafHyXiD9TWZf4dlJX+6uOM1X3Avs1tSB9fn3D/vr2O/nO3s4LEI5rtubwP4cetfUIlyu+JJe
mkn4VpLY6d98YcfYQfAkbECfeZz/OqP58bMfS9DmeqpymXB3MI/Krex0BHNiPPQgUzH/YGRde4Wn
aWMgqclwGX80TMqFVTQ3ZtcREQgTMDP8J26zy5PF/n907f/7LYYPRWonNIpYiX+ea6ASShP68v4C
+ljBSbIgrVOtptRJM3VUuMMFWqlyb3wZY+4bXEti5xwvisqNd0++lPg7FvPPY/V79EftnNzxZQ36
CW2/vEVLgmxG6EDiqKvLMl9C+dydxrJiLjWHtpt6wQ+mNzvwIKkP3yIw6UFlLmqv/YoWFxTqL80H
zLOWWTe1n2t8SJPIHn4Wrr6B59t8BwfUUfkK3xmX9AkHxwavc7FQBf3qWd2YrZiCCyHLEpEAXeZk
PMAFTMc9QIgRQD/7GFeUZRX/dc3AGqsyOx+jATA770atzFJj+IGIeHRzKA6hrYm2BaEftsXfX5vW
b/r/ls6GppIergB2P4DcVZZpOEbx1rShX189rFVQVAw7X7t7p5ujqY6BumJ/9pUJxwN4N8p4RK7F
1x1vCTrccCaDOg3Qvd++mspWdkxtZKizYAVIzqCVFRCPP7tPWhm8PKGSnXzjoHa+nW8QQiYrDQB8
HgUmZYHYWbAPyo/Butf0h9DlWm4N/urV+0pPAgPlwprx5pXpMoQur1sBgRaKlSfLIrLLwowgw6T2
AJpj/eQc+BUNlvDB/5/X9LDmw0HYtOGJNW9siNLYIJrolSPiXn+/LahY40Uc2DJe06PBG2iIvki2
IlV1K1g1v8oBHviTyvoXm3FZ/PlAD6u9qE6omfobZ7CJl73WUcIpBJYkEbksvonxdXVhATxLZFJ+
byv+eQ8PnVZ+K7ph1A/xlM1pj7ywuDqneWZm83h53Q826QGqBmz8zQ0H1W4igAhEHwMv8ik4+5r9
ZMLl6YmvuZ2O7/4zypnWFyJ/W80PXU/cqUp17o/M4Y4J7/275ROJun1XvJTp10ZDDmRWL+BYSDlu
E+2NiQ3eEhowQ70AYxiLI2MebJuVMpOh+Fb2ycqOypu8KUIn3usL6Lz+rljkWd9ZdMvShk4IHQRd
uB3ilWuGG0qZey/maS6cCtf3+x7LluY4nKlz6at7j+fpvF70XWH9Ahv3GXygPPv1H+q0eiiGeZb3
J/OhOwJiMsvu8PTYdpHHsB4jMe0DGE+Y43ClzVOffewqq7Pmm/n+9In6eBhQgahT/eq2W7orfyMo
phgDRrl/P3V+Zff8XL0P9ZKat1EXX3nQU27S7B2qqfyd46tSeB3Rqr2Uquj19AVSVe4QxtWd5MVr
0RbQRi/aSbh5VhwZzxb2Q3F0k6tBpmQsbPEt2Ckmsu46tSB7CfQH2wopgFO6wLPBqmDZI2+KIs84
lra8AjYOL9CT2u+UCLr3lvgoDvdsXMxyrINRRTBNHVr4vZw9rAxHJy/1l+WL9IJ5SZhYQmtfXopX
7U1pLfF4mSMKRDUSOEMHhp48jjny0b8zo1/qANpjHHcmQzQSqhXA/J8YY/yjVoVdG/1IMNmetvC0
TiPtAmesv1CQ8YJjqP6z+CxcXv+70SRZgds9gNytDPWH46fJBLVTQtrP4U7apFPZAwbU33hl97Es
etcWZBX2hVnizxVPT8PJDV5Wa5MYzugKZvA8ftWI4CETgELmqGG4VrmQMaF29eHLoosRTJ8LZCJp
OZ7sd3iAa8YBts7Mx8otaZ64yaImyOAEgedu93YH2I6MMmaX4mgwF0fyMvOQZl0mcAjBR5ekiI2B
oQmNA7EvI+uObwDwDKo8GDaf+VY5BG+n79NHeYSKPQQXvtnXefp62aipWWlmUVuQBwUGpItojqVS
hfHXolrhsrOQXTgUjYfsaqH6u8v4sou+LiTGwdu5OD2jhCHAWzaTfAFwrIqht1w30BObwo3F0Smy
MeaDYFebKUTHozaLQWGPqMto8Jjg5nBIUrvdRX1A2TzdacuWqk/5aCtH0Mz7V7nBPc5FzREI2Gu4
3WTgN1SqA/5gU4KCeVkO3A+BfN1yYoC4AFtxGzFX/Tiv4trMp8laxLpuHa5Fr5CdgPXKD8RlZ8Nd
stE429iFDbe0YDJ2sxkurTKV/8vVjyU2BbCNVG4Ef5RQqWys+Gj7/G57W962kSVbht2S0Mif4Kkp
g6nEqSf7A7+5X/qK3VrfNWmJhYPYfMO1j+rMxXl7NFlBq9lEHnaFs3PPy6wdA2lA6yxKBjHJRHM/
FIZCOL3WjptDbjWYl4h+U5i7UJoj8LdOoMLh4oyQEUwSjLnyNIhfLCxYRBPtK0d2Ytc6i0lFCrdp
vT4+iEqmpfo478J0LoL3r4I1HlMyLY6LKHpUQr4U50ZlxdksMbN3dQ83Xu1Ju8X6spW/M+HlWrjn
zgpWnYJEb0yBI2SzdJSDXEHjR+YcWmXJvz+A5H4ZeK1gQvtVa5inysdgcp8XmcU5go8EgCSZpdvL
VFMczkZGdb1zBtsgM6vdfXMJLfUltW5fw7esRaFplxFfKad+Su3T1dRXwZc4D0AQ5BVc/3rdodPU
ls2+Dsw0nQx2Ymq9VYQiKaCgdsBeAU6PHHGPHhPU3lPN6iZ5Ug50rzmVcEAMqCrr8jvPrPBkn/qQ
X+f2Hvbhi2lnDTXmXhWMKhhZEGyuvcILXQpULcI4gln+fivdEmIBU1pkZJWlsi5r73Kzh4h9bbFY
USiRkHR9yZay9pamO/2NU0T6FK9ofZEdEAJknYMnwJn0G+TCYEgZSlgIGTrkvH/3CWWFd6DaV06y
l26VKbMufNT2wcBttrfPsy877byE+tp8dDAnFkjjtDliUjjLWCySh8QEaCZh3pQg4rejcbpSQYbM
6Av09HiZ1t/MfWDP4Uq2BiE5Ta69tq/HdQaL68CExol9YosBFnh6gboKG6Z1OFkUK2Edbc6C2S67
eXGUBqYB7AyJCGsBjhuGKIUdynYFa40CholuhXYTg4qJfkxCT5K2UmSJhglHuusWZ36jb6DlK7w+
i+fz6w+EMZevdHddGNP0cOFP5JNVFnAwviR07hyCC9VJmeyfPi47I3E11ZRVi0mT5smEm/TERXAw
cmV5hlmEA8N9fvmKnhGofitqf36ax2ZES25ZE5xgJcqMyYyPbA07sQ90CccQWdINwvtMg/lQrKtp
PK3H6JfOrxhYkq+U2CWjoKGZvxYYs71dIWiDi0FbRw/DaSyYk7Nu5c2kuXuXctwd+Y85dKjZ14Mj
l8JKXxYWF+y0c9l1J72fvw1XKgrydhGobpG7IlgJgd2MFPDGYmNe7DsSipipvyl6En+jK1DnnQKt
MGJM9R4uRIZ+OdEg78GidXlKapf6Zm5AeXiBg61uRVyJkdVko4ti9WlRAwrJYEbxNuNyu5kGbQ/n
A9ZxAURbSCUZTzYPJ9pHXi27cpKs/swvyhdoPcipT35TWpdjw7VKkIHq4bIamSIYcK+O8hO7GPXV
d+CKR1YJpAA0otq8OLs5M0LtbZj59fHWLgSVxnbEZTeUbBE1qrG4Fo64ZFmuhLeGaxiruBgSPemr
d6vzyglYiEeOX8AUA/jhS9jXBxmq4Vt2uLauuoB7gJHHe+7AHH3hOrYu+2Rb7e+YpVzgjEIB7YVO
t7f7YoCKNO8ngyDYE9k/p/Z1oiwaV/YuscetHH48Q4K1vml76Bb+tdwemrqz3lyKXABUahaXabGO
Pot35SBx0R+aT/FLealIo89h1+QL0YmWhLFnCVo6S5tO4q98d/kKv9ERx0inYEwsw7Vw7K0srmPl
gws8KxcYp9ZLEtpGQ2S2ipO5yVb6luIRkjhoVO3dCi5umn6m0eyyHis7jJwus9bcDGqG/DWeScan
sdWeDC5+m+j963d+KNxipbvLGomRUInCPXEo8krw8+Ngc/7W8Hw8iuP87mi+9lHsmo+1NtdPKM8c
w1Leboj5gXIoM6fdWJk1dEuDsTzVffiz2Sa89S3RWXKaJ7ODpw/80HGGUt4YDXbQIzru3PDY4yrG
Nrkv15yIXlf4pTAjm4RjV3zPl/eZ+BWurv3dioDE4u0zTyCbmKuJK7Cx5zmCdM1Omg0SE1YtI6WA
l8ABuCpn9eQZcs6rfbLGHjrSYSkFt6ifw5FOqnsCpOgUNcX0NK/g74lk+pQIkK0wmNff2V3jbjCD
yIJ5cu8Whu5VtnZMl8LHgFaN6hhzMPhFRyikL0beS1w0PoeK7Ftp8Xbj5vY6T2LOKUBqNnVoGJDN
B15Wr7oYNwNq2fhb8c7TmOlKZl18ZDTapzpL9sYh40jF3WOqjb4D3TXCscToNrDOQNImczX9o9yJ
UBRResyv23hd46y+E8bCCpsbbCJXiNo5VUA+Cjv/pqMWxvWm2LTTeF7bHA03qNvS6kxlMJU3Mf4W
hUO6rnc+QJX6Gh7OGN+A/W/rBaNZRNT+37vNP8q7v+3zh7a4lbBTrqu+t/NO78oRciOz2KqyyinT
H80EsoiwZD9yyELb/rh/3DtbGMVfKwqRwTaY3bYVt3+X2soH9fpritVbQkMn9aqHoHLOfBhe7xQ+
6slUD9y6V5wLynVdONzKfKsUDM+pPPWF+wrL6Gj3bNir/jKf+demfminz3UYDUOJPULbGr7H+Kq2
1TuBUTk3TGbV+3BN3UJQu4XIdHmdDSbFTOhM4ToCCLi8yFuISFbr5mRp45E5L9Rp43TXXoNfsxBl
k6DQdJ2RW/ea890SQj9enp3FkvxrR/lPWfanNvgB36pX4d7kCLRH+hstdvCe7eXv+p2i3UHuUqse
3UAG8YAi7LX21gaDTMOwS5F2RHQWXXkILy8i0x7W49tgSTmqce2vZDu5WspKyHvoqRmYTAgslbuL
kX47MfzgK4PEiBlu5CB04z7OD8mE8giLwvlt277R7eSwzHG20G1sbekdb+lSFDFpwq8Wns9mmNu6
327QUmNbm+GyIVlnzLUFjBP6/40S5w4P5uTWkoN2l++Cm1vmnpa9genJI739Sz637imdwp6NmDhq
NNCoiQKHKw/Ozg1BAgiEWwX71g8YAjQoNews9aEiIPuNhCcw5/AXFORfC+lhzHInpia+lX+IFPTw
8YjXPi9Hhnse5x/oJGMrSiGxo/jFRgCARvEH2PQ5jY/DN14oIxIHPObtmGEtG4QQd1e3OxLSdyXa
rIJW6j02Nyf3U/iM4b3dR8Gk2KTWZTV8uQ3s244i1VjGX9GXpjl68eRX+23sy6+midg5M5v4j16i
vLRVFJJTOGqOjeaH1NRS4V8qIOPOkeBcfWGTaOlL2EqQ2yjuMdRQpuerbobDz0y1uvd0LL/AmHT+
fjgpfbvx38Ppn+d6AJ6ueaZndcVzXQ55O2dwGbyV0xhBCR4cpnK2WPeJhQynDp3Ld39SkqaMp0hn
wrFbYGmxwC0GWB3vul23K78E+hV4CCj7HTx8Bp+UqE8e+Jc5y79e5MMaEa9hEZ50GU7QOJzn0wIn
Tx1voeFbd7x/56M3VfIB8iCk2TfdZDT1KezlRXYMENCg87bwhFCZKWImjRMl+Xl2/tY7e+HsUzkw
Nf7+sIPfS7x/3u5js5frp6ue8nYjBAfYZmBRPQ8zi+IBY6YTIHDUtz1TVq+wmPWQ8ZhiPIGUuWUi
ce4c+ClgJgAO96/GxHEE1EUwh1O6MS652xzeTyzNQIQK3N4B4aiMC2w6zLriOsteabux8Lw5WPI0
tHNPfrnfBro/v8SjoiLp8jarep2HvJLykQzhcX5ey3vRSV3M1AwCHohExm1jDm3WgFK7q+dYd6U4
LAiZc1rpZGAXU0qIvpQYgS/KBluyvZmqj2/Q8vTanYh3cvOxOEGV/ezpJfH30uh/v82fb/fjxG94
+FzDzXeU20MoUtxX3UFaSIvbCL4mH4ke5r34Pr/36s/3Ny6yztbg3VmwBVYbIpmgNnLaoyaPl+f3
cmqY65dstKSsMz8UF89uxR3IJuEy7FnNBPabXFeyA1aiolqc6wgDX9uZ8SJNSh+IZ9wQTsDNgCtr
jxHe79bY+Kx5hsP3WDdve2Ud+NH3DaTNBTxCPYxD7HQc5fOLHy4hRX6eTjZkaSPxtH2JEAALRvvv
a1l6dlQM5H8jF4p0KvOu5prP5prbHLADjZeRxAFl6+/ntfbafSVgkXj1oLtkfAHvtbP07wHTctYu
jJFFO5f3Of4Nil07glvtUM7ouHwd67n2cVneptcX6nhtedMdGQ0etl/0tRSkrSkAEu3ud1uZxMvm
UB2pYWV4pEjv0Jxf0QG306TwBy0Qdbxr1zWcU+VYU90WdrMtVspkVL30WRDMOjH0uo1omoK3LMbj
wWx46d98qsmX8KXRyGKW1w3M9s4sdDg1oDteJoMVVVRGe75H4orKj5Oxto3ZcFNyT4xlyVYN7Cyt
FtlebccE7gI34ROl9AAGJRiaMAj55wMeWbhmnQ4UAFQDwrhEUY0Lxvzpkf7k0Bk8tCwk8RrD04WF
bfg9p6U1mQnV3/H2LjiQ3UBfRuJMYQTzArJ7PI0x5+RYnw9megi6RlVf4Pyr2MYX6sfyTYAs/veF
9NsQ71/nxkNPMmhUIbpcWEfcNjXYzq5EKb8feiXr/j1bqyf4T/FGxrN6eZ5V3N206+oGKT6fgbZ/
8P1KoO8C129oINjtjZ7PGX+bt/7rER9KdunU1arYT7Ly422qr05YMdKXQ7R8B6i6OgnIQ/vZedmh
/E7fOXAx3cJCA+nLbaeMnvWg0v8BTP1zVD0U2KKYDIdZzZ13m2LMQFVpBh4nSMhIA9PZxsa60kaC
lH1oU8xXMfyry+mdUyVyGluOZhijqEMX3uMw8YLv+3vYDwBGSeJl8wGlJ8yBdXTI3jBUEzuv+ZQm
SBjnzHkC0/Cw+inQ95TfwtWpZfP6mV2t+OYQxlpPc/hOV8EKMa20HGkMjZ2tOsvZd0N8R+8jxRn6
Z/tdZPjuRJOLD6hk8c0OwqzlS2o+O4PdQ7WT5CPMdQSkC8NJsjGW3/K69YwpRkH2zYux3NOP+TsE
jvBQeky09cJqX4xR5j91JB4+qS7+9HI/LoVBek4zra8ubro3hKg719/Oa2mjQZYw3IzPbliV309n
YqaaTsa5V430Vyzoh6NghIQQXEP0qmntDVx1zJoZWlAzEclH8/JdHAlzHO6cAfSPbJQsY9/oMYK7
CXJ/DD+TzzS3jP31s3oPPyULrwMvXuGMMuk2f9+Af6Zj/6n5MGPViXvSBgPlYXWf0ybsyEFh/LnX
jjhu4LR8CGbR3TLI8wGY5PDdsydPL+ePU2GJoiX4FbJM1eWN3AI/eNduJv/8/3F3HkuOo1mWfpW2
Wje6oYVZVy0IgFo7naT7BkYXhCAUoYGn7w9ROdNRYTkZM9uxrMzKyHD3IIlf3HvuEZE8eQrueJ2l
LuAkPZ6WTfrzc6Kti5dFsGsZM8yKuXATMauA7BtMi3n8YXGq9LbuOx1jxqeDbddDs6VkYcD5wgGR
6bz5mWDu/xmcfcobjnnkM7FNmgFoPENG6SY9sObEH6Vf6Aw/rzBgJ+rxd/r5H6fkX31Iv+w5XXno
df/jlFoPnxkdUbkK1uqGFhdOyWDtgkWwdxoqs8YZPUWZGQc0JF5r48r+pEF3FewYkSCWa+0wzL7z
1XMBD+FqbeSXdl9esbZTbsjxZzmqgxeNpeM+d6mOFWH4Oyv8P70Pfnrcv5T49CNR2pkcZt2O4xbW
RHvfcBF4d6yaJ82Lgogve8UPJdwA73xevLmO5oYb9prsiyMronrPXoLHFsbA118vxD8T/2As8T8L
8ZdaXu6e9VDW403FFj94h8cRHZ15139cWQDD6Snb1lvENMvq0qtO92Eqk0qdmV9Iy8Up9SEWNA6I
WjV9tLNmk9vBId7U+NT+/gj+U3zgp5f6SyUfPeq2eo7FD/SiYgIWDgSvAsGHI+ixUaYYNGNksFAo
6LCnyjbJEmYxE04GZ4x5L96imueYHHPerds9zgaPAwInGReNaEqMqY6hJ0PY584w50a56DgiXuoP
6UvFPHIHCyydSlNhRX10AY9Yhsv+fXByp52rH88XDogrf/HA3GROhs17TPTdB4/SX9PV9JPan2ES
TUUpPk9qUtpCYFvfPNEDo4DQCXpbOVe3Ht4nEdsUbP6MpSlt4oP2qspOirL2pLz6nyWd6HMJupBi
0/jbycufNaH/8+H+AGF/OnXjNJKKZ8U6AP02oZuJWBHbo1CgbNz0or54L8qSOVf4UsERj1YKarsN
ANFvKlz1Nxvlx+//9DLESvfyeNwo43KMHQrIXpxL6AHj6Wg1MrjVSf4WLsqlYzSLucHc3PfU6MiU
LadYSUdOrBO+zEf0F57sMvelqaHag4LYEoRIcVocQoicO5ir3lE5/fVm+t2prv5SnstPszObkUIS
+tNEJ4BjWRWOJjm+4DbKOTDnlX5sAif6zHfwIxngD+CMl/IWAUMzDEG+dq6VaYbu4R2Sc6tzUgAl
uZDonsbkLKcLhTAEplbFtG2dXGFqvSwxJDwx7Kq+iPx4sQACRnaxt6bVbh392hfgCJ9AYBHEBXyZ
kUUmti5PZHMOpNFlrsaxGc9pU607yooDWkbAcmRyfGXSr+JjiqsgoqfEaQbsFibDN7jabyYSkvkn
FMSfDyH1l3K5rnM5Vsanfi4o82FmntqzKC6QzAS4Xwf2lf9MPOeq54CqmA+FdgxB4I4OmI9Gn40c
mVcmrMdatY1bfGBsRMbPHrZTdxqpqQYPnjfIjG1nwkKA27lGHIfUEwbNmG3jMElXTsRWlJWdHkLI
98RYajvvHQtKoGLvTqzSqf0uiZv6YBpCEfc2eE5EOOJWOYD8kpRXtnOe6KlvF5LQTj1/KTeufBrx
eI8Ke0dLTXAR+s12DqCuAM60OKzTi8i4lvKJYsT+mR4YQuifSQFDfhkTtCC/4aT6fB5QJsFc+TQr
24Mzv4XHPs+iDx96a+WA9SPqUC5aMlXPtbSQ6Zvb45NpFQkT+rTYDyeCBEGQBBwfTj4BHhZCYcfE
3T6xe0Av1Q4w7gS7d5t8qvWzHlIYGKNvd6lT4vMJL+JFvVScfzPyYrKLdqLzK285y4qjDbmhTWe9
lYj3KFdV44rNNEPLHy51JqvdPZg8XtJN+fH4+F0FJY9r4i+Kgx/QyE8nRYXRhpi3rBlxlh3bG9Yz
wlU8D4uWuad2wa54hpM3zJxmm9WjM6D1zQGbOL/jhf6Z1ca/rN1fKjlF7BQ/G3mhzISNT/3e7BvR
YUPWG534SGyrQUmLlXwCAWMqvB94SSzUHY7XwjJdwufdCPkElh0pk9rbX59Hf97maYolSxKOd8qv
dpSDqZa+3FFl5ortkYTyTuUBD7e/AQ/BN8D/hc5OmRgl7fAMPTWUM/BpDAK5ftz29PjU5wO6Qoo9
lhkdIIOl73G08Dsk6Lcv9JcqhPDkWMWraPQ9w3wSG5DR/tPb+y4W34W66DBJn3hvvDSubd2B5j+L
tsYyhm0tzEdb82RFm/JdYzXBVAwL/N9cS4r6ZwImibGoZcgWXDcU/f+KvGS1VedG0cEt1+DVSB5Z
WTK4yvP5pRPk2BxNMjbylegfrOJg6sKM1uSRrx5M4HlzHCtZM0mLeGk2iKcbDuDEE20TpoFHhk2n
g2wk+VyVNs8kXzVrS35AVWAyVV3D3GJEHv342zIrtxM2HZaXIDIS+Ukx4x1yjjVqisKcl+I8FHcZ
ECtflfNUJYnZuXBTCA6yOLf2nvJ0Y+GxCDljn/m3hdI4E9ASPdSJEmETr3/h1/jRp14xCSQoWiV5
dTEeNTQVwyO3rQbwhBlZbMRolSpWQp3hJBBbMxLnJ2GTvemdgcE5k/vSr49lGTUTppuhFeL9++DS
ES7x02J2Etz0B+l0A/yk0TAsBDoVYrdUgOITuhKNP4I8wm042ck2VRVL0IGY5AK0NoJr9lNctnEK
BCZZPxZ0K90yn1tHFUqg/Vi+V4sMngV2gFMCTicQRF4AxNEVEbzyqtiv/UcykUY7TI24hDv7wSFE
9Tbm3NAyCAxJ8T+ZJ3azEiQ32PnvHVe0m3+I+1J1VAHujxu/FC+PZbATunU+cr7RZ23xZvHGBBDM
+up1W7mvzDcwtvrIjbX15e88Ze7vBMeQVvE34Dy0E3KLYDrtqTjtwZbuASOI++dx5h92xCTQ/HVT
5j70rh0TR538o+PnQyMUC3GcMSNXlUMFkzBQCBUehw2shDgMdilGJY7/ur94u8feJ3dk8v2N/zl2
i3sYtSTn2IkbTSPZlV0INRtFnY3OHeU6ljYg8g5RrCd57wOw8vFlwWbkNkNOJPZu3uA7C3SQcpJ9
xRdNdD8vDHRHNSZtSrKWDmvYSCsFnGCLZmLyZfEk4W5CMbQFB8lQzfvHOf4d80BGoWAUDixbe0lu
olstYRVRJ8cfmmjHKwQQNsNsyr9dv2smPRWPu0YvSgQfnEqnnG7bVb8gI8yHMkgH+AY5aLLOt2/N
BC1TNH1rT0T/cl0tJ2TcgGdt08VHy1DqU/1Ey2uHVxcWz0c3Oal4QrxLvKvFe+5syFrmLbJmEneh
TngzYCGr4rg216DJ4pl3aR9LxM2V85HZ2Jnzu4a9bGa+fZkc6833fljW0Cbea0d0yhcpA5Ax+WQ0
neUDGfDSb0nYYyIyF0AmdxnPBgvubU+kl+S+NbxzsjY/C/qnC1xnF6vjZG9+xSt9Ap49vvxZ+Wa5
3USaH5v5w6Yycp6z6CXe7VSb3Qx053R7X1+2B/WdaAz1Oe2PAzoIByEGELkS8H6db8SxVPZX1k0y
cjV5y+OniE3VDKIXdtDppITlthNER9pFoPK4M8/RoQAW706eQ4oj2KW2e0zusJPX/tbim0GWh8sY
yzuy2uKFl8zAntcyRkSMa9lQMt9vXdI7+s7hjm9vPjPByWcxTbzvPqmNOU0xQXbK50lbVlgGGnO8
RiDX8oc9NxEDxIKs0DUE4KX1Gq6t13ECbSK5wfyJaTTZkUvuA9hF8oIQthndkfNwPx5uv6FjI2OC
6e+mSL/k8B0reBxDtG31YR2JulRPynt0TvCYb/F4x7kcmMtwynlua+f6lN+yBTZEju5E03oGkODi
Ez8GR2JMRuD5PGfWwpoIjgr/52kfDT6d+lxmUO6XrmFw3U6tdB9qnzhVq/mpJ9BxbbwaxvRhuGEE
UWDbc4rd82SmaCsIV8osM18fixSyZ77Bud7IPokZnAzmy2iyTnafvqqviTkLcDwRjVfm3OaL95zn
9SvG9viRJ66gOwH0D5t+E66ZvLa+DY3gsU1iLlMNzlaM8TImwMx9RoEvTdNIdqBEcQpb+37mE80G
y9xL6PuJY0gcCQ7dlMQ9qKfPObbx7LUIH9980ayfHWFbBrxSdR3OKzYOJOP+5hPGqM5k1GlkvtC9
wJYMSgfHTkqz4hRcRYpctMjmpGSxg17BzAZK2liccZQmq3I9zPzX8tvkjsG5iodPQWTCf7Xz4fwc
TVtU0pdw+0cwfIYVWxePWc6BCOE5XEq+Hb6YrwHuUHuYrESAJOFcEpgD7AoM7jQH4gwOJiphuR2p
sxOsACDxHmuTuddK05yewogaR2SrSDZO0p7kMrN/yu4A8Rk++OFRTmodZiDTvUn/XgaLURQm2ZU1
Td5hHCENaD1HUi8iF/HrmC36xESAQwjpxJZamWxeIAT5O1yNunccM7t14lrbdK4dzT3qIRKGwCiU
D1jcEeF3xhpag/mGQWIBtZq8qVv6RSwEObMnpXhvBPo127+Yr+Wy7m0v3aZXnada2BGE8VlBrd7P
8u/mO31XhVWEgM1JJFs9qrP+HFzb2mlfA3bGSjzTEpFvSOuJTHWVwvFa9ohztu0CpjGgcjqRt92V
R6F4E1OegWEnW+la3mVs2LyrDLK4zXbpt8gQ35wylnli1YO7Q0PTZPMqtH02z4Uph8rTw2BxKx8e
W+ETxlmPqLvZlF94jwFio9waznSXIb7FD07uUb4P71KcDfvgoEBPw5GRE7FeaPdq66k2yUj6hYDV
dPaSgQc+JtIuQ60mIRtJbhyFCfM4cGp5hnT67q94gFDPl9Lpx7wvOXj7FDn8wp/BQnosObGzMSAO
vcaBdLhaxT8tWcKEXTdX70AH3uyTY3AS1kKzUyEk0qFts/kodlgClDxg7qbw/lpGZJtiCqlxJh9H
SMj8ACNP39NZCcH22t/Lc74W5vXS7CYiRoUlX54QKHBK1zohZ+6jmphHi9hC70gIxzmjljyn1/Aj
rMaZMcZocEuK0U6iw2uNZhdvNW5JdWIiSyft5MM7prBHYLRj5rY00F1sWcVYEAQuGAC2cKozcgYW
6VzeRedgO7gPJzQnMVxMzMiZyWEPiYyMemUVHe7pRmNsRas8zFviCMUFhWqPTMJtMM1kgE/Zcv2Q
7dGsD/tPWM44HiSuiOcd6PO11KY8E0g5w1HrlgQ7XnBZWgDO2JkTHUGW0UuUC2O5biafb0uww9A5
YGPH2aNOyHrBgYlXRODhl4Dc+y1ftZ/f7PUZDver0XhUmmG3w1cIa9zwHVIOCHShh3JvZKEsyc+y
DVpuCfWl5Fb8nSwsApMWBTR+iGUM97EbJ6rC3ePL6D7Iaf2RSUPorq1ICEXZbxNygMO9AhYcOvAZ
ZZrzL4g71pd49F7NjfUiXQU4qdw/K3mGb2s5BSQYHaE52hyBMVACt4+cJfte2MkXqWFsjd6hbJPO
pMdg+JE4nzDiIQTXa64SRlqb3sGZ1BnDstsxSqueh8AU8qy1Ma8FLEawcZcP2bCoTRte1LXHH3HO
Qu3Ho1Jba4ggMsbbtP3amgOuyicWxIXCTr/Kaoq3EF8fwrEhsuyMw/iP5PCRzbAdBySd7JRYDDlM
Y5/MFnqGbd0OOJIU6+CkQkB362U3Ldb5GgocCU4SNUFzFfHMMo+gkLiirgEsUxi9yfRwRvhp60si
kwFGZcBDpBeOudE3xEdxEi6NO7dj/E1RjLCsXQfzYnJbLrcUga+4ANm0E7Eb0dQhxVsg1qE+IpsR
spqwLZjPSwdMKxgWn/Wpd6HCw1IrXIvXhFI4OiZfkTKTbtkpvdXrQtiGeAgFJLm0t24b2+I718Yq
1TkY0SpAe56xD+glsb9QML1mVdsWb/2OiTS2RPQT520ez70dcgdS2YLO8UCLgvFf5E94u/GKojTH
cO9NyTAjADBG5luu6mbearb6BVs28+ZmiD+koxxiuGXD6LJo3DCo2ggjk/kA14Wdh6q1UKb5e/Hq
T4VTuXo0nPzMu+5Eq+3Ei+c2lGsOdlVsjmzBtPpQzfJXipi15eDTMW1HlkG+YQYb7h5TBVXPOT8W
5JDVS0/YZPvnnskBVszbws0WIVWkM2ygo3sfejODuEJxgxlL5JonceFRV0lL/824sSFfavMgzpEC
rbyLYWIBNbjChuxLb/P0NvnTrm4tKfUOdy1lKu4+zVxWHdl0U4HhVMugNgzBFRPacM8uPkpy4/tT
gc0/T91yvnBBmGZzYTd0xtJrOrbea5KP3mj6m2ROyf2cYyC9wKtkRpKDZnPScShab08TBTUqkibi
TkUUcC7nsHLEOS/YO3K9MCNbnI29LYkLBE2E1QJazBprdsamoByOryDq3ifa4UNFtm30OmoY8Kic
6hkiMMoZpP3EXR5AEDTWPHai5/gVKoGSzuLM7a9wmV74SEmYgpGFhuCFf8Wz06nOEPubh8uVZ1vJ
laaW2FdbmHjgUMIejhGTYhUhIfza/tzeeoRDz6N+Lt5QmMDVr2xdjGfJsiDDtFtQQnVO0Z5zeYar
B7ShHAMoBj+ZwVQIX6Jd/dLNFOJAAOV02SHXBLCDVY4JmP35rJ1y8l6wSlFtnNM9dRCKqpXHOvPR
Xee75P35nhGyse9OwjXhBkLo0i0x9ITkBlnpeVLOyrnbVkeD8ucSFm4f1HOU546wbM7VKtqpqELy
dCOw8J8TTHxoKaQTipm3ctvHc+DujhDDBmMC4kRBO4pbPqBph+M1h6jIUcquXwv3yzBTo5nfsbdH
lxwt38bHwo5n8uNgqdz+1XdH8oIHjRgxEZ65mR1mtwp/oJl+9b8w25yxGMz42sIqFMb76/GA1Kys
wmjqx6c8v4mTN2bnc6SvNNbfwVTC5oyYONKugbUPej8L0k0Y3puHjbqHORHOOAk1JdZa1Yrdf+Tt
LfodFEB1spefCx9jwpP2br2KuwvZARTrXY+cTpspy/SGNcba0KcIZZptgSfnA0pS6NQrecMGQOaz
rKbdjhvdQUjq5OeG9oJEG/bkKM2Ml4kTbc7DVzUVl/iDm+/ay1fB0t0zhGnokV8rl9urszsugdbZ
8pDGcRv7GJ0hRoPf3lZAfspuoIw89bPabXHQWWqaq61FFysG94AJrdPNWC4+aky8iOp9enjsjG42
hhlAGofHCu6HN+SwoqF+xLbxmvYOGXj9JFt0LvhvLWFkVBPBpe7psbhKwy/jHr7hi8gNOQfKkKRV
Vq58Ym5p9BMGaZN4jjGCzlJwmlfxwqneTrTUfuEigqyIiUE++TSOfNwYStp42c/LVxYjFnjjRhg+
FH2pPQ4qLU1OJ3XATQ/nrImeMvEYp9SgPvfonIFzjF5ad1fUvrgq8BxtsL3HGphCHEOYcvEg/wWh
6Wh3fc+dalq7UPm0T+NFomgMHcCXhU4kC3/yZCS4xzYo/hQXkQr3a2uZyU7kbfurcgczfoRuA0E1
eK+zeaHvcx46UkqAI06YS7DSZrwmXD+ZU0z6ncmzvlOBDf27nu2U+2Ov8jzusIWrG/4EFTLRBDeh
4ByfrXvnn0YaPUsV6qyrT5NdgbHupL9nRxPFyInkXljnX+FF3wpr0uq0qXFFpUgOzqegujqkG6Tt
tnTqLTsJ8SGeBIUzvDAjyg+IHpTEVQiwIEBqZdyZKkj88MCRBFeur0F+F9mi+FAae6EBC7Sp0tEt
cUsPt8cJBLHKoUUsJG1pKTNxYbwPS/karoetwY5blFRU1RkCgUx4FQpzqLxsZ/T96M76iVi6gjqN
tmHpcJkyj6McISLBLJ3nLnmpRxfJeYMluWRDylzS+SHOVZZ8l6m6gzYVhEsjbTAlhgtDUCYnR7Kr
UD1DU0y3GBe2xcLjZjWwHm4fU9Sz+b1EGPK0tWW7oJaGPFHv4m/AJ7pw1MLZlAt0am3KK69imi3a
db8W+XioVpcwuiFZ29RghWMdOpt3l96CuckS4dBSKmrLcEeeGkL0qTYrHWmL5csqd72nA5jBlrLl
uTg41UbG+Rb3PWptxe5iggX21si0l44mJwxZ3j1b54EaWl+VHKA41jfQFaNFdCRr73kKjvqnx82i
ASBDBloU3Dy4wm1zDglkGNIb3vReNW2AwYQZYWi7FkMYJGTsGrjXrnXAjpnveTqf1SUABWW1Tepr
hgorcRNzLhEwTp+gp9y/AcV1yl90HE4f7o9s+oFY9mRivQobtAsn/Ou05xYNLbGmoHPiVKQg5gli
/og36aa6x7cIRatMRhQPaZmd4mzmA6WtW4b++JjwGGoHJhK5heZXOQ226g7TkIgPoKb0RlTGIxyH
3HOKIWAmBkeMFfmIz9Fcu3nEomcMbdfVkyiPgsmnjUD0lTpGpo/AkhL+PW0XE3U7WhY3s5hHpGWa
02EjrppX377pO6LstGO3DE8iGVGztqYrmCZO7I59Reg8VzKuLZh5cdwTRkEkDiASJxSqPTqR5oA3
PiMFDC2n3fvd33WzcC8yEHf8pceZS3bFd4EilqGjPDGv/r5g3GZnJ4gxiImY+F25zkAldUgyeOxT
8i6iVb4NIMH3bnFPrjDokpGqXZ6qrXr1T3TRgVvvTfJC9+YUlpb/lWYrDdmgaecgMaprtU5NnTVM
FTy3KC04YuTCLakKzyEnYkZy2zwmBvumXrkncpSK3jzUGPGCmcHtYd9XvHvMtgq2jJPFWGbjzQqk
Bi1Sudcnmnwu0fRgMtKvzpBlBnB+NAhMLfms/cnwKm2kMzjhOqq26cdT+BrIjwrP3Qqrn3hXV05K
7yExfGc64631dRtNpNyfg2TkxQyfDe8L2mdfu6p1NyuHMiXzviv/rU/XMaABd8PsSf7rTIz9VVGY
sxJlslK2TtzWV/oGIv9oJpUXr+d81t15NENen0/T4Vq1E3ZFR/z88xIyje2IWkOGQyMdfrry9C08
We8F6CYULvm16T5Dbe8JM/lUxc6CTV83bhbNHmNK6xPrsldyzDzbwleckPmEJUKsmn7KVIhVN5np
A2HL6iw3DjkYY09Y6kR8ic54wR4JGNt2fBIb3ynyct3iS7xRdt53HG3JJUPITjgEty8NTjgfs9Ce
ex91QTqFl8CZycIx43dUkBkk8R+WkTfz08L5ANfK8orJ61ilQgAoJ0XmBgBi6az+YjcIJ/Lf4nfF
xRqNRh+pzym9sHHA1SIEAyDLhCJ81bENJ5cyzMdvyF9x0QzhhsED4kJCay/ZiwKdOT+LL+IbTlov
OVmN0+zADzDfIjRBeg3rGQyIOvPJyMRhQI54peRoGSnGFXPDL3EVL9W5tMwe01Jy9BcMj7N9Q7Jj
4n3ybpMvljT7p75qmyNwHT8MgEWnpLNxjTcq7lAb093iTVZW6sM120XebA1cMCjOBge9m65u0+bb
S9d5OveBbKEzhusI/3gwNUG7kvGWMOcOHa2zq2/jlHJ6UjFIM3lYEMuJ/9pzolIlbro37zW7R5qL
zVMUMelxzFfvoPO2RBiZaOvdgiwMAw6xE4MesO5e8mlFUBijoxfvO2EUxDG8F758jAfg9qhctZMO
tvIEyUoTraKHAxwJ4hdeOTA+C4MI3YbfYSAJSFjaHUUJIAJbjpad/AV1Gz3cWplLhgtyE+7GIJpo
CXc7ByVcdTNyqT6qOxzl7MoaLCuH19YZToATb+IUpNcKlMETcvGSKwbfxfmxR6o1KsDTXWpiI+Lx
KQyjwR5Dk3CXbqKV/1bKjuws7exD2fcfEGG22sG64TLRjQYlzHeMI9reu0bpxyDLWyjQUKIGLh0b
+UU+d9BGBnxtbEG1eYgRMuIU7t1MyBvel4NWwjzoh5a/tLfogPLJ+IJIcamySfSmXYYPmUxMDCDe
zFPS2sWlPsgDGEq4Cb7SdbrBmkFhqsKgb2Zuk8Bupiiwq+BIXrR3wAwZYVYG15/SAccEcIIrErHt
SbsIWwhC0Kxm0YVo2ZSlSWvC7v3qt8C9wBzwApfe+4D7JRbawiwPX9PovdemClHr9NrffrjsgANV
p2DQTBVElK78htcoPEcMBfHfXeuvw5s4T5cDwdrH0ZtY3rFKiB+sfYSvtGCU0AMQzkZlthOcaYDi
D/xFGHfk2WqwMSvlAH5qLtdQEG4Yq7NHWbTdBh7ty3BuFScIDuxRoad/h6LTPUlqHjV3KGjsKnXR
/ev5jtfzOKGpvBiLL+XNPBYKJXbx3QfEYUMHrfgosf8n0GwV4kPCzdChEBjeDfUk4gNTho5BYAHM
7V47gnHkjG04wk46Jr2v/YG0+WF0zpaTsagkmlO+wzUkSRZca5iIG7jKlAwItu+cHPQikz52OmLg
oNp/yl/m13BhQGyyAIH7980pO4NqzXPNZiqt7RWGdkHr6oOD0bP/WbxLG38tUX7kMFIJzbF98u6l
hbKMPpCSlvhlgEWNC39MAq1IVkjdh2VzKwi8bgzQFSoAqnO7hGRYTCs4CxX1QzPRgGmCmSq7Afy0
caBQuMk3a0Osx3LLQPEzpgnvsEyhw+O5ZY4aufk42Ky0BZYoOs7n8O7ndchFntG2MGpukotye34B
AcjUevr0SUc2S/twfFjc+vEFJjb/FMvVc0inRcOrKky3EaWz3yCc05iJ5i2Y54NGlxLV+GyKTR03
X2Y6/8H0+M9/yXEr//Ff/Pozy/si9IPql1/+45Ql/O+/xu/531/zj3/9Jd/yx490btXtX36BHWdY
9Yf6u+iP32UdVz/+MP87G7/y//Y3/+37x0859fn33/+WZ2V144b5+v7bH/998fX3v2lwDqC7yrA5
TMkifkqHAvifP/9hf3zx9pbwQwxTMeGB/vPn/h+///tWVn//m2AZ/6Gh35MtCNWyLOsaJA1oWX/8
lqVYkmSoikSImi5D00mzogr+/jfZ+A9LtUTDIqlWUy1T5LfKrP7jt/hiiDOSbilwaCAh/a9Xuv8n
F+mfD4GP6Y9f/1taJ/ssTKvy73/jTUIS+YWzJCqKrklYj+iW8YMG8xNnSQ7jJAq0DNFJ2J5SRY9m
rdyZu1L03wXtKWw9OJf1M2LO1zCJyy1IWapm7gU12WaR7y9bLYRCFkjEdGU4ELVhP4uC8l0wvuvn
uyoy1MJUGbJfSU2uGaekMFylG9xOhD3pAVvlAtdx+dq3xG4+NkPF9Zt46UXzCNk191IqfjTG+9MH
Fu8IPg6ogRJvvB0fdHTa8zUctBYmRwtkluFcYMWKZT+aHBWd35C4WC6UsHqVYmqPUre2qgBRxkoe
a4PuvqjYH7pbJeTde3S1SbomWceRwWAbFSDCMj5ri2ul9c9KZOB7X7uCBOAtSb47VJ5rxesoFXBX
TldRbPSOkauYW2rZyaiGlaiTthu8G5Wwa2My272nnSlMkxhDBcitJX3WVNgHltqXT0kZNL3N8pxW
D65VXHUCYFZvoCv3UrvllA/gbAYSl0OLKiJQYAX7y0r+LAVs5zMXczlb59CQSqzAxoRlmcZTMo+a
oU41j/lyOhyH9G6UdyuiViwap22yhaacvAwoTeRZha4ZZgdPWnR9u3wMo/rfek09YRW2yH+f31qH
joraVMEir0xuwaP5DEU8RCpsI+NorSPcMGTe2aCQJPVYJ3C7Qhy24mHSheIyf8pTQ8K2H7ZxoSm8
zk3ZCNBLP9Qq3hS68hrVnet3+fwpoitNZQyym8QdFAZWLRe5ODDS43vbZ+xSgirUoAL0QasK3Yh6
8lE+N0WUOXKjIi8k/MgoJ6Te2qlSuwmWeqFMU1IQuRAhPgA/52FN/VFQFHLJ5juV6OaB5RDC8PBb
ODKGdm8SQHChmrcWBUWTzSsRO53uHgrxSsmRclkkCyoovGpk02VyDquaJwz2EtGjDaaTtcM81zUG
jhQqUCxMOpp+IGfLvOlpthabkwCt8yF8CT5qZFJafJW2M3pCEYJaYMq7Utok1j1gVdKjiNZhjD3p
B3KVZCuY5ioV25DT/We4ave9q9ZN4/RVjsOtoibQbEtMRNF6XRQl1Jd5Jlt2y8o9PvXvMhSx/Aph
NYWPUGM+ZCnR2s9DPi4/zLOlZ0a0+FG4DXMfuCVqoYWLuoF7VTV4s7oZI75NHmv6ML1tlrPg1Pi5
Vlm3U6mXET3yDo6B6sHTNlsy6dNp7AewKZ7EE/ngJEqV4K1ZPtw4hujV1+2mF5kAyMbg9NC5/ezA
k3ycFe+r81raMLnUmagPqgG1s5YIgafPfdYe8kDjwYXay93Ls8TeUMJws7QcT6KQ7bcx0c7UYHI3
feCPCSvWcP1Ae06V6BG5apuvMlkbxSaZ3Vp0lWI3PKZkAjNsH5//WGVEZM1HUqwd//0hl5qSpQLx
KGG9kFOVK7gQhlkpmeaEFYm2MVSH2b+HodA8w64UFqLUvHsKs/NnRGOdWXivq4xz8pra4v/vK9Y0
uGh1SVW4vuDO/tUVq45my79esb98//9csbKlyrgwSJIljRfpz1esRjqTyo0kkvUOKfbnK9bQVfL9
yMLULAkW5c9XrEbE1hhfqPGDYXn/v1yxXKR/csXyKsQxb1PSdYsX8bMHsKyEpp6ogrHwso68YN9k
Uz1kYanp3a2QoUN2mrFJnmsl21tqAUdZcFpJo68PVqDgIQPB5vF08mLxYCd76V7kiEloeIwym8bZ
LU2KvU4QQYMEDRRhEKghfY+p/kM5RBaCuAhwC/SVOXLYu2JN6z9QWz4/htRKFnF3yWMGnL58LUt8
WFLT0T1UDthKai1ykiBePAsPlGZhqWT0iTraDz7St0HsT7IIASUKenyuMoA/FbtI2Qw+lMZj8/Rk
tFXzKq42aol1LucBgKDlW9BvinaSPUkfMA1v+lT8gGi1dGqpnw0T7+EJ+Ul9Twd/5oenR5Cdixb7
4Scy0EY3T1Y/18sabxmqAbVS56Ln7ysi6kjo2ueSt1OH4assetTQFLm1OQ0lSC1Dmyw6vXkuSsuL
Xky1EBdtkHlrhZg3tA/WgxEayretoN57Q9lHyrKUYPYEhoVY8l0gsb1ows8Axwx1dOnx7o2Bfx1z
6fCxaC3pM4y8dZwCjpXGA9NSqTWZcOkF7nepoi7LJrgV7brtctMNBfg9Rmgqe6Hr3gUzz0+PGC+L
WFx0gbV7dOrbs8e6Lk6Bw9qkoT2VhASLYyotw3tsh6Y29+JYhSWWnuxrJb7ykdreWKlFqnroBvob
dJacrk9CRRNscGqMDutH9d/cnVd33NjRtf/QBy+Eg3Tbkd3MpBhvsKiEnDN+/ftAHplNqN34JN15
eWZsi8OuPqlOnapdewcblRtkXSiAefIy9C+b1pbeaCrwHYVdIQzT/DdC+X/1AQAVgCE47bpQTYsj
eto7ccYn3mn6++/eScPPAHjneTHG/x+8E97KRitVV1TcgsaHvj8ATAOnZFn4L6HqJmH7wQPAtlTD
GrUZLNnS7d/xToY+NgBNHgB8daGphqnLMm+Rj95JNH3YyVpn7UJt31AOaGCaQ4YdyCR6HcUj0KUI
RYV4VETxyfnt7GIFi11Me/Gds02vyjf+XwnHXbzkasyAZBjaSwteFkwDxESkTCCpfOaDFUIlJB3H
vzb8rUuXAMadrf2MIQPYEkzbBAFrsNLJV7rxv2ZfKYECFIEBsbq5Hj6N2c8RMtJfNTfoWZbb4Lql
tv9D6TG+LS/jVxM5qL0bfKW4ChYl7hbhLUGCUt7zZxJknOXlcE73ymV4WyA7CQaVnzarkcmToS1E
fc0xWhCyLm5gLEQVOHy1gavyUdpT6e74VOWsJSlpLZz4M7DBYUS8kNzhz3REeL5F1yP0jmgbUthX
z73o18yi99XYh3c9GDDHfFakS6bF79787DuVMfe8DndyScfiG1MDYTasPWtl0wM5+uR9tdJzFAXj
OyaKNWkpEBDW8wv1+hFkd/C1fYxuNBKC+RXFJ5qLs135WD+S9CouRtoJwC4b97zZSe2tdEOK0AWE
jxgwfpE+RJtCPhAIatw6OsDRq/mllHfoBG2bfgM1bvjwCaY1Y1+nBFrOyic4BibsUa8n7bKqwWxD
DrZwVjBprxEeOucxAl+FOaKX6JQgUUKfK2KZD96KfjIDZCnVHwL7rb9WIOZxWNemv2jKZaMskWbT
Rn13PBIPsnMzj76pL7RDQ1MEuys/Ny9D+4KFvLU3Lcwf/pkVbq/pt2s3Ur5HKY25GKyFe95eFdoq
KNZZjcLFQvoM+7+ySFbdLl/Ij0qzEON9STJ+46N81q4HYAAU/KmsKMv8dWRTIQX2Gt0T2l77a/Oc
ipgMswT4by5sqlp0a5VLqqJ3YtW+gjQA9Q3pbbrXYbdtvyXQVyjjf878W/D0j+ateVt9T/hv5z7e
sdPvlWKEWVXGEplxJMxG1uituddorRtCCkbmbflFesvOzavqCfUnepiekV+j4PwCGvAczUR/TwOX
4e5rDtsFiakrapmf8gsH1OwqJ1Xs7pBVEM6L6rxU3l61oKvQl374Wq2j8MwArERxlrIaNdLvoDLy
W8qTzr3k3OhbMrpedeHrwIitrb61++WQXpG4v6QjYizYNpzSe/5RrUNr1y3J93pv1doQ9y7qwZT6
4kt/j3bTq9CfUlLe9kZCSGTZrZFXX5Hf8xd0ka6AVmXnZbWm7Aej+ZJoJelWGRtxJxoQZrQNbty+
2+rai2f2W6jZJFAuZM/cbTpQm/aDO0FHx0hDYXgrPtP4Ib3E/3C/UpX0qJv7X/lJApPeKGjoXYIk
NpMlAQC1FwGwZ0taW79pfJ489QuNYfkT/4bU3KI5GTSXFGuMO2CNzJlJoerOe+BPUvUtp72xkmEg
B8oNDtcB6vA4ftAL/3AYoWpvY0Qpg7vukfEBBn3r6s+G9CZx1qMnWHqh3Gyg2uIFuKUwSenQDnmq
rfxm2z2a+xCtcGR94K5Q9jY1p1Ewij0OIGdXAA0AKBHu0GzqVoN8hvhlDmgZT9mfg8bhV1sSuBf8
ez5Yd/HoDk9x/YwaQUoBf8G/3VLOrK61F9LXd1AYRW2w7GCMbr4F2UNLwpoEdASSmdEzE1W6KaFK
/py5e++ScRLZULUSKKUT9DBK/qgPb53kjOlpLXYmw2civYfKvCij5/xJp8qtXwYIdo5WveFZpxFQ
2STBOU8yfwCx3QUrftlLpEVMMw0/i5ZS+DluvvFFtJehOcuf8ick93RqRf/udf9fjUTIQNo/muMM
hYTk6UhEE7ScTyKR6e//jESsf6maKgxZVhV6xj6kIq1/8dKXbc0yEbWUNYUg4SASsSxLWPSXjSHK
+IR6j0RUQxUWeUj+BXP8wN9IRSrH1MP46iZ/k5E1Bc+uD+8kWyIzIweNsxOqoyQ3tagcbVVaXnDj
BF1LX9tgX9WFSu0aNIsayEjlkXqXRJOBSRYgKXghbmsxyBuFVEav4OMr0sqrSo9ALLiokFmd/ew1
hr+vuvoldwBCpHmon3thRWgepjLUSXV/n8LfmXQlhRKfThIr8JMHKeDm6ENfXSdVb9JUPwTa0m4t
f5moaLX4heWsK11qdoMDEofJ5AuqBu1zVdVsnQAkU63xfshckZ3HikOzQGBc1apSwpTiQ6NmmMqi
ls3sCqaRItrWhvQ1cnJlqcZavyKCVBeN6ptnaZo0n4JGjkEB9sgam9nIyA4vc+F/zkBZSQ3Nt4nJ
P2QTOmyzlEhzGtpFVABYU3swLVFwHXPsEhUF0Fj6XICAgcr0rgd2VYkCik4tgqS7gUlPh0xKh9yA
0EO1V5GVlogctzJsgMgaSWEi7jW//WyraUEPRT80wE474Kzx0Bpru+mAD+Q+5UxPRQw0N62lXnbO
qvWaatvXcX5ml4i/pzGZlMwyxXMdA24MtIvcS8XNoJCH0RrQO02FvJPrF3tflcO9iBrrtrRd+ZOW
J0Z7//9cqSky1zTdvV3Z/TZ06idlaIK9VpCFcgrCJlnsAy5/iMD9nVeCXbPrbrho3eKqNaNiN0jF
JtS5aGuiiUgqM1TUIeHTVXW8P5SW3guj2Cakjf+3H0fQcdj26AFUXYwECKceR5qOi5i6pMnv/3RJ
1Dl44Wi2JTST3/pZGcEdUZLglSPrujHWRg7dEX5K6HS8Gqppqx/TNpRDLL4m3khXFcSqf8cdjZ52
+jBi2NRe0PZWLAb+0R1Fg24NlZQ6uyx1tmWlnHm2du6oqDP31l3bNsBZhOYuZPVaV2C8j5uLuHTu
Aje/N52WHHkB8CLTwgutzq+k0g0ANTnSbRgZl1QfspWX1kgryY6zsU3JuW1UCTQTuIxCKAuFoNlN
/E9m8uIL86xyCtIC8dYLfF4B9VVOb1iV7+ydC16hs78rPBnMRl/JuUGXK2INZfhWNLeO/Zpr5Tql
PFA6pHVQZde0bYBefYsytWmtrJCWlZy2vAzMgQju6wJCoiK4bAUhhEm4Z+tkMiIovGFj4VDTtwXd
SHedqBptI2eF5tyHWgaDmibvPMu9zwCeBkZDgomn7cKHPjR3/Os8ibeRThhHzaQ2YECykb9yAUjC
4xoK+UIUxqrjHVUC8CW7RBweU4Mu3eTGktWCzgq/9ddpletLOw90CE2TuFrYoZG8KF2gXQu5uaH0
3ysXUtpQjI1T70kOKCc3pRD7rnPJFheS0po81OhZK+LzLD8vsm0jOwbtupk+3HoNaZllHHbRWRdr
g7Iu5ZpGq7DRymUsYAFuOjCAcXqVlxkscw8pQOWYHFroOU9Fp72qOtQIAyFSE+4kGpiEG1uL3CbT
PugPja7vZMu7tTKhPriGTEBEfShCRyoKx072NqDME32Xq7HyBumgCSxct7q90ZRXft5eWCkbxjuL
y/yuI4UVm2ACUreEEZSmU6FdxrBJrmSpDc5iMg0AHwBBB76JyqCX8f6mza7v02Wch+vAJz2Y0RbW
Uo+LKgHpVrDrO/Xa6L5XPqPMaPqJchQvstzjEksWPxzB/2wYZiuENqqm/f/4vNF7TX3e5Pd/+jzr
X7KOO5HJM43RmI1fefd7mCNRTYiGayPFc+j3BPEXzs2UFYFHIkI7CMMsa8wrW4ZCghn//Bt+Txvd
2iQfpGqKbmimzGfyuR/dHrFe5LlZAG9Zo3hPbsaZyqUL39mgr3fjVbV2HVVEEG6VqgPMu0a6F6FJ
n0u38YGRtUV40wb5K+XoLfQJG0UMAVonSWVT5ALnZVQ9TVCW7yPgUCabMo76r87gxPK6TKXgOs+2
HI6aQ9pwWDUddgOwKv1Y8OkasR/Gc/0/vSl1Fp8wnYVG32j2IiaCnmzK6e//3JQ/LmJh8DjQBM7Z
4FXxvilhJ7bJjhqoKvFM+LApFduyTUuoQiZuH/fKz01p/IttTMVDVi2u6t+EKRhHeLb45jJFHN2g
iDK+Tw5LKHqmW1UvhdD72oN82SehGjw1Yc1jvjFIf3teKG1MOyLTLXEH5jKshlZGQc+MgIuF45XU
1vDqRONt5Xs+clgqfJ6aDGo/ScHu9pVtgbQGwNjp9+AhtnJYfUvjwqYkn0VPgePBUdsW0q0+XthQ
bXAtyRkpGruXbt2Ky72UKTNXMHFAzx5ReNe8ANpWVwENJflf9Tx2zupAcS5KlxyI3MbaUqlT+UYq
bf+zFOtiF5cCKSeehJeikvXlICEUYlc0q2pZlDzkDuNuKXmTh4tBLYSS3NwWid+eOcIIrUWd5Yb9
RaXekNBuPhhuuP2fPie8S4Vta9TvFGPEtJwMWMd0/+ScTH///ZwIfDOBMNt+4rz/HcvydpVV6ps/
ypDvb2gVqihByGqYMhEqPvf9nAABUscqJel3Pvi33tB876nv5mrhDc9Dn5tgvJQ+HJOB0lDd2cYu
6ruRB1QtSGhXm4Ppufn3VXCIGTpyQegWSBhhqFRLxjD7gxFFypuktmQa4sJ7lRQ6Fb+/MzAh1UtK
Qy/bUjF2Rgik3QMtny1PWzg6T+9D0Ed3cwB6sj3ZUfUQC5CfafX3oN9Jygyf7fFZEpo1Jls0Howf
TfgpuQwerWjrAdqEPcCYJY8/MogRsyU0GwOCR89HC2beZFLSMQhleKp7bWEPEIrmd6dnarztJ9HA
WLAHafaDsWnM/hzOlDJkXR5bLWthXaWAk4X5WFa3DZLRp+0cma4PdiZRhzrE6RA5vbHrG32Pvkuf
+7vTFo4QuhkKz0puLMFNpU1GYsVRorltZ4xN5SYMQMG5+OKQ+25n7BxdlgM7k5FkLboqUYgdEG/r
EiwS6NolGZTToxnPwC/rcmBlHO3BDm5t3dTMgfkCajV4K81fJf5GegUeY/rw2pw2dnTqDEQKiAwA
C5qTAxnWsl7WWmHsPFihImDTkdYsCA+Bzj9oVFtOWzu6Fd6tjVjLw6GRgjCldKiMHQyhKzo+ecn8
vgczCKF/jufHy/9g8lKtUIsmL42dVOSrEKgX7bKnx3B0ExxYmJx+Nx30zrSwYCKN1uZjkqnbO+XV
aStzMzVJmKpSlwR5gZUAoUR2xC5MkoffN6HyDmLZBbkYMQ70YKp6SRusxh9N2NdD+NKb6sxqH5up
QwOT41IoTmH2495qh5cmvpSbeytfnx6DciR65K7iaUWm2hayMmZ6DgZhDlosKSRHdrp753bGVRM+
G5AHyw0wOAI0J9s3VocWSjgztmPrc2h3sgtA3ilG62BXGdujZVrlaJU9PbZxeqZ+4NDEZAsYkueR
O2H60sG7Kg04nYZ+mQvUpvpgZhrnRjP+/GAWi0r5ZzSZRKt/vvGUuYWaszDZbHbgcCmrDCYj4e0q
O8Lf1d9N12S3xXYnmXqPBSN8csmWlC4A5epq0D+dtjM3kol7NuqBd2/HyicJxW/0mOr2y2kLcws/
uf2zJBadEjGSPIDBisK+lT9VSbiq2xkq1OOGdCjB1TEbMo0pi7LQfTfEkJSAt4ic9qq3W0BGdDIp
7szdeexWG0tAP21NlqcNas1yA2wlX5Bx0FGsYnl4VllwxQKgmDk7xxfp3dpkkQLNjyOpZZEGJKb1
8nvd/34MiN95NzBZI1WEemWMfkfRqnUAAxNqIqd3wXgifj3+7xYmN7Nu5VYce1gQSrAX9NQpfrfO
rZmJmtkC0xtZbxvR5DpWsh6+Na9f2O1r0n7254Tcj49mDDTHdxIFxY8eJs3LNhdGZOwKJ7/LW5AC
hk07/NyOPr7u72YmuyyRm6KgOYY7bUDeERU7y4lXp9dlzsRka9mW1OlDnvIQi6EqcqFusCRawf7O
yGR7dUmbukHKOMziWST1wukeTxs4fhzfJ2qyu6qEbgZNx4BVjD1RQCXq9smW+nu6OBgVuk9Nq0Gw
EKGNddry8R33H8vmJAYUQaUZg8P8ZTY8UM2XXAalWtI18kcn9N3OJDIICpIzZR/jRYHpu8BUMz3d
nB7KzFYw1Y+buh5sz41lTNTxXqaTLiHTftrCzLExJzFA5JsyTnrcz222FuH5UEESZD2dNvIjSPrV
1bxP1TjOg+vfyQLJtwfGAYONBYNNCEGkSpNaTCSV0KFqJZ97eFpq96IS8swDZG6EE8egKI6vtW7G
RrTpbqtQPi5fYv3s9AjnjEzcQqaGdj5YP47TrQFvl17cDMBgThuZ2w0Tx5BWHjADH1eaJrTS1JA1
teu/szDxCmGaKWWScHTqggYXup+hf1/9nYmJX5B1Ka6GjpkKcziyWtgk8+1pCzNrMb1xGt2Um6Bm
swFgX9ron0GuW8V/N1PTZ6Di8UJsbK6bxPNewt669lTv09+NY3L4LTWICq1mplL3PiXnG8FkUNZ/
shzgdwX1JNlW1IkTszvT61yFN1oXoMsCIZQlL08PY9wzv5z9AwvTYciNRG2AuEw0gAhTWsMuZBRq
tFzaZPTU2472RwZJ9WvU8X+FAjle4ieRiUEbkQo3oldCevbpko89er51c5kq/6DVP3SrHmY1jz8S
tXeT48k98G+aoMlH0G+0k6N22/oQ2cFVTifgsDbs8MI3oCPNDWXpZGLfptWM1sXR/X5gfPz5gXFy
fJJdN4w3D+/rDIjgcFNLw8w+mTMycXCJG+Sm0TLCzFdNCHZiE4YA8mBaIO1P75c5SxMvF9YCTu2M
4XQomIYtkKNNBCPFaSNHY4SDOZs4OrAqiUTzJ3vEBgNMv0YD275c0No8R6g/ft1ft//71pj4u7Iw
UlmSsdQ5byW9jkn/Waa3P8spMNEd/lfDsiehTyXairiOGyKXaGkPSBpUw0JpYcUA2nza1My47Inj
KHk+qNKAqR6uLz+/C/0vqoAZgAwfJbQZYzPLZU98SCPCxqxk9kRbmTTcbmVmz2uN1ZB+Pj2qOUOT
cKjp1bT0x0cknC0U9pKVln0pC0glqpmoZM7QxGNUkZJ0HXW3netWy3ik4ZBsFHjLVSDtTg/p+Hmi
GxxIAXipEWB16B4CzWqzTnCnu1mxSoAt5r269bX1aSvj9/11m79bGcd74IS8XjY8t8WKGn+toA5L
GuuPPNC7hYlfsMOBFhQbC13x7EDCEJjnWifPbLS5YUz8gqX2UuGAmtlJ5Cj8Fpmbf/ou/+tdMWdh
4g9Cv24dpcBC0o9q1PRqGzP3wdGtJUbWAIVKpDo2Qx4uRT8oYMIU4oZEKEvfzlc2ikGJaJZeN+Oq
5yxNFl1KFDOKfXyb0tBs7FE/0G+7TCzr9vH07pozNFn7yFfTRFGYNBuAUgs/dq4usvjR9GfsHHVq
B1M3Wf4+jwM/D5i62oU4tLhLYHCW4HtTNRjO5OfTg5ozNtkJZgKoLS8w5rdvUY4YbMcz3Hko8ock
e/0rU+rkXugimuWRpKAIA81UlD37urKQtXJTUVzsnH/wqf91i8+s1jSmdBqfqkXIamkKWIbmyoEU
oCm+uln1J07nfbmmdVLQF24sFeMLfLA2xTBctnTInJ65H+iQXxzbgY3JjVB3XSi1LqukuEP1lftV
2vpRAOk1DQ6i79YBnFvZ4H1N+/Ipg3pcT7SXxIMk6vT3OOo2Dr7G+PMD/6o5ldGNop2UaeiRgl0t
nEnVjl7hl3ECVtV0IPyGrE2OWAuAz+ls5lJ2nsSgLvv82U/m3gJHd8aBken56uwKNMy4YCi9uOln
L3MBu5wJbWa/H7ej6aZCfySg48lgdCNsyjYNUdD00ZKApaIe1qV7VdYzRbSjR5hy8E87k/Hkie5r
ocAOeA+kPS57jeMlkMZDwY067kzQenQPHFibOAzV60lx06G707N6nyIlZidz1c3xC/+6C/4zoKmj
yETd2lGEo4j8NzV/S/RXk3KtHqGq1qwVmjJP7+qZ+Zt6ijr1/aTMGJEd06+GgM4AE4gPXsoa0IrQ
7k9bm5m/qbtwWimM1YHV8iUIwAdST6o/45FmNh4EOx+OaV6nrc4nG7sYLUYdclPJb2lJfytVf2Yz
HD+vpkwTMFB2+Ak+WooCLa9tE0sKhIKlcT+Ud64TzHidOSPqRyNlZoiiTDFSSQPU+TDy6YavQEjq
zIzm+EZ4H81k3jS1wS3ELI0UpigsmDKkAlCNS4pAvq3sbpC8n9l6c0MbN8uBQw14k3l5jCvq0stS
9c7ogl/4YiYUmzMy/vzASFGXYas7zJ+FuLpcnxvoEZZCWZ/e13NWxk15YKUx6kYzI64oN7nK6vtM
XCbVw2kTR/c1atHjDQSeZ2wcOzThe00hIs0lMIImuIcKUEZdAsBQBtXuaUtHd8K7pSm8SksUKfQt
H9cdKciVfGohPeiETIMpNHrx3WljR2fuwNjkEKlxWKdph7ECeiAPJGYQDDRjhH85pskxSrUkN4zI
w6tC3+T632L0XkJ6zhGsa+WZlTrq5A6GNDlJUVaUva1jy0QHNmm9fVTJu9OzNrdEk6OjuWoaKSmb
QdHLjWYWywxycEGxOooe+34mLjmy80zAuzTmACKBYmEyd06g/OO0PbuCkxUixuFWdd8y/en0oI7M
G3agMOAvm9bEcascHKJSDvK4DriKFDo7DPiwjcZf/J2JyTkdctMsWgkTDiGC68JGRP/yaRNH7u8P
oxiX7mAUoVxpoWJiorXldWiGS1k/C+jUrYInPbxJNHvG3tysTQKgqOxUrRDY85GSKdVNqs9N2pEj
+mFEE88T6mrfqGOVjWbI1BwFAhCE8GaGMTNtP0QxD6Ytq43B5PbkxRLRyjhqF+nBErZdEw2nfzpZ
/uvr6MjpORzQlDOj8SwbzeRxiYZdnyDMGiqkZVDRjNBGFr9fo/xgTP24H2zP9MF4YyyEbTfoHxxt
5oab2QBTCkCvYmkCZTSAdKLf3kfDTI5hZv1/tJwcLE3TVdWgNRjoW/0ZICvSBikEuKX/+fTJmbMz
Of+h2me60nAVwBO4yixj5cv3GkxIp60cqxR8WJCJD1Dy3uz1nuH4bYw0GmQctHop0VWf3w7pnSG9
Wvl5Xs6VROZWaeIWUkF8PfhYHeTvEjGIC3rt9MDmpm/iCHRb92M+eczQ0lANyVLUwU4+F7Qdvwz+
46S1iTMouzIK+wRnoNDNQV9wWW2BrIbW8HejmaqH97YP2WJHOBrG6xaGdam+Ucy559zMlI2tsYe+
WthVkjQhRtRo5bQvqfq9yueczczCC/WjDV0ZVEfPsFGp3zvxVqM68VfrLqbhhheXaj0eTyN5HJJ0
E4jr0A5nAo65mRpHeeAD+rby1WAchQ3vShK9NPZ9hqbH341k4gBq6MIU1gMHoH2RYf5zrXglIHf5
AyuKooztHJDLyZP50mPaYEPZ0dHVDqEHunGz5+QPAMSmOLAxma6g0G3ZG4jPuua+avaWCe+j56z+
biCT6bLTvO2GhoH0Gpo46BgHJkXO4PfLJB+GMnGXQPFju3BxK7CvLlPY7LoaCYjivv+zOONg0iYu
Uirc2PBlLKndWLndEj4v035m0o67/wMrEzdZ2PbQRw6zZgSoz7XaxsyKNR1fqZxvVA3DyUakqM2p
2ozlo0fowPDEc2a1V9l6zvDy6BGeT/SuVJQNTm+JcV9NkkeHi/Vj8AfHtIzsIrYU9p0DHXmI7FUW
zIxizsLEZeaZlsEHyCgChCJL4yGYw97OTNO0V7AxtCxMBa+nNv/qaE9GeRtYMw+aORMTD2CVZuO2
7Xg6ab2rxKtrfUEE7PRKzNkY5/FgJYa81VVhYiMdhRKNh7TZR8ndaRvjjjm12uN3OLChK3GWWhpT
5Sq3prW13qS7sDiDqDFXUUo6bWtu3SdugCOTd8aYfnD6axvdoR5a+tMW5mZscvyVINHrGk6YXShe
Qums8W6NP0jTfDgek7OfNllb6IakE1TsCzNZ1OG1Vs74y6MPmfdjrkyOuesS56U1NozhMqzydVJ/
b5FE7ZRry3TXcnZ2etaOxmPv5qbp4t7NG92ombVA/1pk6SqNX2SE8kyeTqcNjdN/YrNNE8WRFbuK
Px4aW3rNixsez8s8eKs0ZGzr59OmZnbCNEsMKFpuCZbZawX64vWdWl+6TbQ+bWTm8EzzxGFt935R
MZ7C+Gb63iOMXzD72FCe24696qPrPPyTh9rBUk1cQmjWsufJLJXnvcXDc2/O7LyZIzrNn7h5oOGd
GZFHmw8idktERk7P2ZyFiROIFF/XawcLqYcYZWw/2EJ6Om1ibu0nXsCI/ULuRj/TZjdqUW1sKAYb
kPGnrcxt5okjCIWhyInCUhQRQU1Rr5ua3ouiWTf2pYAK/LS1uTFNXEJiZHoSBFiLIAK33J1F11+a
7U4bObo20DtADwbZj25MhiQ5YZEmg6XvJLrbB+VMmeslGz/gFwdwYGAyCt8ODEvqTaR3k+48ERp6
kv0ykPpliNxWV322jLfTIzqGWR7VFX4OaQojr2IZnnEQNTt16euLMoa/rhdrbXiyrY2g5iJ5AklP
CyWjP4sSD0xPwhxzAOftRZjOUntV8eaxI/T0LIqyUCUqn2VoSMXD0P5JpuXAqvrxQvfrpO3T0Sp0
AfBpImeTIbvcfDo9rzM7ZQo412N50P3A1ndNaeyNvET8EMKbv7MxfoeD0KSlp9qzaAijWI60snuR
KHNv95ntOG1s8rRaaiqP7Ti2gAyjhii6Ea7dAd8C5/Ac+zPe9eghPlibie8LLcnxJYO1wXUsoQ1a
F8q9a2/+btom3o/8u+RBSq/v4uRb1ycr1ZlDMRz1fDS0j9zDtAJPw2tXGqBLosS0K6TN0OcLyaqX
of4FagsXIqLTo0GB5KjPeLc2ibSl2Fa9sGYb+FWOFmeqB4u0sRYphEpELRdWFq1CpR1V5pRbr9aX
buY8SDF0n1X7qQ5RHQsrbxOCDDWr9rwV1V0s+7d9Z6/zDC72tIFDs0ZMvi03rtY+pHa7DqOE1lDL
euExufDNZhUH5pksK9+0ut8rknvuyMFSldCCp3m4QQI4bbuNHEAL1nlvlpS7i4YQyh9ZvCiwLawk
eRmcaCvb1TZQ3KvEoiSmNZuYWlhGliUu3JuwdL5JCcyphnupDMabrfCpOUK+CG3ZIzVVKaHtlcLZ
14rgzPCH81CLYSuFBytH51iT409wjsBzkkK641X7zvF3oT1clBoZFtmtV7UNqCuuzyW935ZDiwpv
3NJib29bCypXvdlSDvpUSegDlrTKUkHrqd7b54D8NyEAaEe1zhXfQAgvuq2HLtzAn3ftqwVq72EJ
5VjcXTjuyCMbm0+BCXt52e7iLt8qyDJ07ijGF38x4NAlrKwTuzh3EhPZi+FsGLJrOeHkpXX0LAnU
twZh7IswR0wRYbxGqOchRHzFYJ5nqAYGdvxCl+9eKrq93jirvmzWLW2ujjVc0Pa6zuxqLfPy2/SR
dieSCtK/AU5ExUGZvkC6sVZ2np/THavsu0pCNi4Tt4Hbrs0qvS4N/zFx+6taoOTWeruoUB4kJD76
KjzzIdGXIm0p1aq8FLAo0sq1codm79n6UrYRyZNjbe00zm2NBkVn64+Gh9ycIt01egMZogExdjt4
z9ZAm35cZE99aO/ztr3Ixu/p9E9259/EUgoVcgeYS6/T60GQhk/Evtaae01DGlnPELLKmrVUwNIN
nW3VIigr2gup8XaaihCWzXqRyFv1qlWvjMKCGDOSl02bXTpJc2nE5I8G66xTW8h3PRQKbZjjuu68
16WvTo30blJAzuaua9RoOlnfZuhloN6mfk4z7zIprDO51Gn0qimn1BtHEFOVLtLfobk2OphyvOgq
Mc1vrpm3CBvLV71BOTExg30fJWeOHT0YA5S0fe1f2GYHt5xX2ytgje2qkK3IXqY1yspe3IjrppQ+
iaq5CmP9E0wDq7Ro13HwPefFvYEl8y6P02WpwYxjqZT4DLdap3FtPSi1C5g0vCh9GnrLorjJG2NT
a+jBZ7F2Y0llcZNWfbRWstDf0+dlXpuNOPeb7LmBFk/tZOtB4iw8Zqp056tWu3KGJD4rZK9f0RaP
jK8J2s7W0FtMKhGu3IzsuN8JsU4CaNKEX9lrqUQ724ztAewDLNz+ANtt1CD1lw7Jt7AsPgfoJS1B
XG+GOnisQeKvLJ6skPU1D55SoqZpK7eiUDl5bbFuBmNV9OGnQbI/C6hzS7m8MCxoBvtc3Wps3lDC
swdD7MPr10NWnZtfARc90QIPh7uKrivkEEiuRdYVB2yvFvJeE8FLHLIBwjC6UCL4QaVMQdBadh8N
P4W1rg0uhZJdtr3+klYGWhQmCI76NgGUp0vlpWoGZ0zvAB+pf62ou4pJSM9VM/H2rnCdVScH5kuY
NZ8rPb0WGiN3hd8ApiuRvC0icwBWlaGZFGfe2tJyWvE9xbjoab+j846ietK6zkCjb+HbDF2+TiNE
iSP3a1rY58kgk9XzM7AlVnmd0chw30gKfMGB5awUtauv+r571jPPOjdhIcu8AWHZsNhklE1mApOj
9x+pF7gw6Ig2p+l4anG61zTcsArs2rG+EtZ1bzEp5rVQZ+LXOVPTy89yos7zRlMogjf6g2t6qxRJ
K/RQK2MmpTVnaxJvKW0WN21uEDlG4apqt/AfrRQYW5uRLmGuNjNnbAyVDoI7n94Wyc/H0EsLodFt
EBW6DhQVtfJPjaLMLNjRBMfBgk3iLgHDuFc5jGw8gxxeJ5Do+EVWNfiDFgdAgrD0mWg9KGjOfBxW
KyuD5yUMSyvzhZHVS9qmVyJ67aOZRIByPAK3DOqQugkR6mRMndKiOiQxpgYe0EBDxSNC+EsuPf6A
JoSm/J5ctdLOyatqRQmDmwUxE0gbTCSSorPTQdrR+YWS7ud3GRf7YDH7xgx7GVJYVJJ7SDz3ckoQ
RWBYwCT5d5YmL1TfpTlchx1qJyc3ZbTTg/shANP7R2+o9/FMnqkFvUsVZHH6To9e4+QuFY/xcHd6
IMefHv8xMd0oAVIsvRpzsAtaAhHXukHFQEW4AClTa2bOZnbKFGOYhlKqeimj8ahNwkSUASI4PZij
h5keBXC6IG+MKRii8GopSMZ8pVKgANaZXUiftnqtwlu3cWA9XcuDd3va5NEtx8U7kpnrGnY/bjlJ
0KgQj2lYq5YWSZURCWjLFu232BqWf2dq4herUFi5CDEVDDdVOlKvokUWoctczb14j8/j+6AmTlGG
/jpXO546qlWuy/q6pX2lhbnfjs1FYz7+3bAmDsSiK7WUJF5xKtrKjhVyvagr10B4Qns6bWluWOPP
D9yD34Kqz2Qsdcj0lki5K8F1U73Fo2j6/3F3JsttI9vWfpc7/lGBvhncCQCCrSiK6ixPEJJVRt/3
ePr/g+vUtcxSSFF1ZhXHxyVTJBNIZO5cu1sLWauPB/vhff4lxgQlPUKe+KZ/+JNvRquKcVC1lseV
mK0Xp2KGVOQsr+NWfeplyrVCsmZSq8BZLOAfwDyOuMP8JE8wgX18JcvT+uBCLkNPZp0Ab5bcaqoV
DkSPFNU0n2brfqTjPhrlIsoka1lfWymj+MM1TFC2BphCFbz3X+QCXZnrGu2Nogg/iRR+dm/yxSNN
eiuDbIlJLl+C+qvSdghT/Jd45OLOCsEy/TBhjBC13TnJbR/lCKlS7GCsbLnM/8k2f3N0Xwzn67Ue
NQuqQ5GrkqxVqIvOLKZuHn6y8d61x28Gupi7RMgqf5K4r6qtndyMneqzENC7xvHNCBfGMR70Kldy
biUZI6edr0I1gCAIbeVW+mQdvDuSofyghEMwT73Y2oIZDJUxqqCQOV1N4W0717g8gWv43z7eTJ8N
dHHwi1lZGZIGxJCDdNP03UpMCnvuWvo1zE8WwrvP5809XZz+QuVblRZwT12kXPWmtEd34RMj9a5F
/DnEZXl0lbSD3/cKEs/iTYsCddYYK7n+YlBtlTf/qHrozWAXCxs2cFPtE6YuV8YryghX/jh7Hz+d
d9HMIqb4gxdVkS4WnEzVyGjA5L/thmc8vI1fQ1OfCxADpJLuFFa3jnz5k8e0PIa/GL43Yy6P8Y2d
t6ax0loQwratb2oTImAFMv3uRrAapxzOWYjEufX7x7f5o+nyozEvDmij8f1wzBhTk4wvNd74k99J
53KAhL8w59yWwy6Ge1d2KyPbq4PP8pQKdNPKfVdYN01t3Q0+jvnHV/X+YkICBDVfRUel79eJSNRO
i0tDxp4kj8ZwGvLA9RHQHfNvhfHZpH821sU2LNoh1egrW8ailSR7rKFUNsSdmSGR9k9qRjXRIF6h
KdzYZXa1NEMpLkewvmA8mz3ycDQkZ0TwPp6995YRhL0m8WpopSEM/nX2BipRZnnxo4bBd8skfJDl
7qYPBTuR/Qd5kO22HYDM1mc2+gcovlxLcOeiwgMLuggr6a8DS2k0ZQny3tuoRG96pujmJCSoTQ+1
fDUW9aZEgYTCb8tJK+S8FAMO2W4nEQCAdKM1Pb1Afav9vZe6jaVT6pwFOdHWpPeSutrK1HAI/bwq
0ZPSx2ar5cJRTPNtgbxmFkPCblrhd38k7j1EwifH9nvQ4O19XRxvUZdlNeXE3BeSynOpXMt9dRQz
9KY+fnDvLcW341w8uHoWzTlYjp6Fu2VoSOy1wS6YiMPo6kkapYePh3vPxL0d7sLcmLSdKcmAyS4L
cS9XBc9FyG6lUHV7AtFmHjwZxWetbu8deliShe9f0xBmujA3dW7pKXEGznFdRIHiNPOcCf0uTAOr
j+/us5GW378xpjMRgpKhwFqV4kzyl665Vsd0hUrJJ0/t3dWBpwgXNqEz6K5/HaiI2t43KgbKldn1
69zNqdGXxs8Yqt+9nzfDXNgps9X7MSsZxmrSlTG9SnK78YGQSZR/MnOf3dAFWkCZepzzlpEqFFQQ
bbDT5HuMN/Xx83l3sf/f/eBn/zptuTYncy5gLEKVMLkp24KGkpz1aBiqLYov/2QwJCgsxTCgr764
pWhW5mquWerNYMBqb9px9z1U90JHnML/J8FUDYFlyZDROsXW/3pn7aCR3pVGvOtRR/rtoS1mN/F3
41Ilmv2TG3sz1sUqp3Cyima0VgkapMhA3ZrC91LeQRZB1+onCO/dBfhmqIt1bo6Nb0UND0yPtF3e
jUfC0E4oCA9ym38SrXp3bRCM1hR43w3lsnwrKntR7pUB9zpBYchEhnP8SpuFjVY7EOj7P1gbbwa7
OLVM1c+sKudxqd3z2Ne7sYvsvHzNh8Ebh5uPx3p3a70ZS/51ach9Ukn5wFitGNlC7kKbZkef0Rws
dvsvx/CbQS6OEaWG+LdVJ9afkjumdbVIAv13t3FxckyppSKKzghTfhuYz6rgJtXtx0N8dhMXm0iT
okAyO2aKqOKLlJanrvu0tPrHOvpopi52jyGkQ1tYy6M3m2gtz1O4jShIN6TJ2hgzwTCKE7f6WF8B
jE+m0r8IOO0uCknOLKkIFcV22+TfSNci6ql6MiJxog9UKYdPuqXe3XpvnujF1ovjICQHz3WOiBwF
yq3uX+lDiPTl+uNJfxc5vhnn4owxUPZr5pTn2io4OzMqlhL8YPIq1bykG5En7OjQ8T4e87MtcWGa
81ZMoyiaQQTRYz4/RGNtV+pnC/ZdqKNqcH6jTqQhW//rvrMW6qQZw7ytdBKkyH5BjrGoZxXmTaAj
q9J/xpX67hPTkEJAY+CHkMyvAwoi/kOaiCSDQuJIQbwRgtGO21cBKruP5+/djfJmpItnVs45nVsK
z6xO5lNTibvG/CwZ8tkQF4+ILsdSmE0e0dDK5yGL78rgs9aQ94fgsCTaDiGUdmGEYePXO20xjGZt
UXEQPRrpZ+fXuwtN+znEhe3Va6tKh5k1oGBIfPNBn271z3JYn41xYXozrdCgRmWmyvDrYBx6y7St
5unjB/7+0vp5H8tUvgG2fm5lo78cjlb+pShR9h1v1eBQqp8B6HcP4TfzdWGB0yEw/KJZFlYaOGNh
rDGRWukNsNFBY/jJifLZYMtNv7kpZI/Kuiu5KbNMVo10lYw3hJOcPv8eZJ+cwZ/N34UxNVM5iZqh
J+KB8Fwc2ZbwxUzujeizatp3lzT59CVwr4ICL+avLDpjNPuO+J5AYj+xHFMWnj9eCu/O2pshLmaN
Uo4xVNWGeHzpU5LxJe1nezBfdf0rJBKf4PV3w/Lam8Eu5s0yp1TQS+ZNFsj+CvGTosywnXXNvaal
N1Uxn9Ve8O2q6A27DpvPNBXefWxvhr+wc3na953et/gLGSmxcelL/o6pIzvm/ZjUf6min6qI8qJw
thhN4mVv1o/73D7/RwHq+Jz9/r//Y8Cyx6z9Kgr1l8//KQpl/gbuRqKXEBL0BhfiaT+USP+QN/1T
DmrRRoOfB0llWUcoSWc7/JSD0slbmYvPL+uKDlv039Dye6d6crlmfBrElkmGXfbakt4ixER91FaJ
LVZ5rQTfsOuhvKo6NbmptWBASbgue2qZki+h2ENj2MyojWu2OM4SuuwUWkWvtVhNa1PonN63vKEf
iGuqVNoZQulVZUUGjepBt4lDzyRCEUftvaxMTgvHlYTysT3k7XeFFyM1OVt6tMnn8ioTGs0u0GKw
jQGpPyF5TKbh0WxQdEvE+ETcjzxMODqJoU9fdaGZbJkk8DoOcgq5S38T9tamjuGG71C9GCS/c+u6
WAREBdR2dn4Hf11cGAiuZDtjVg9lU6Jf38ZeJdSD26VcWta1FA+a8TdRMgKHgg7xTvU7Z5gsZID/
42X8W7cJujiWYUiqilTKEhH9SDuNqPNftsnl539uExxUyUThGy1h9ATBRm80BmV0rKicQbXsV+FL
/TdVNkWS/Oj/LTXHGLufm4VyT3EJkIFU0en8W3vlr2cQinHAXcTYCHuYlywIwSAMxFlIpbbD3HiN
aXl6lu1N7UUI8p0ZBICGoCYp2M+aMyhqc6gNwbQHI0IDt0PTvthJitAWLhUq7KekWhgH463Rhnsh
y2E8TMPwBaVqbT2gsnEOqexazWW3tia2UtbRNVpkhuP3Q3IedOGmbMyH2IAejNtHBtDw7akumsd6
mH4P9Lb1/Lncl4gjeSgz3Ro6GrFIv1PQ3LTxeU7S6aG39HlnNXcIG34J2rsgnj29eahq8yEvbrOA
/JliSLBndVfdSIFxFJ0WySJbgvNYFZ/zoXEVVV5N7WaO8lz444D8t24IKDipc2fpoYGpcZZ/vCFY
1hfnxuXn/9wQKAbC1KciqiX+EAzkSPpzQ/ArCIzRK7OU5YB4q4Ct/4b2ngpLHGLXmq4ukkw/NwQX
uXydqZqsYd34OzviR4nCry4/En+qgVeG3B/H24UvQ6xZzOLYV7Y1fTrDdDWIO3lW1pO4y8Xv+Gmj
BDexk/e3UfVSQxtj54mn1btZelVzNyoecz91JFewZaewRUezCUo5pKf0e0ULNmGwsbxcem0MRx+u
66egtuunLEXdkiinpylf4uoF2YxxXCnpKu87uxMfqsBd6wek5pFAzuOdP55S8S5MfxfF3wnyqo1T
5w9KOjiTMDi6hSoWrBz2UEIDs4N+7d+9hjVEVURoG1WStCIu44drWPyrUb/8/J9r2PxNshY+Q4KP
Ivm6pb7szzVs/iYbAB0LzLUs0yUH9hMBKZqK3iXJPV1BTfOXNSxD6i2zeFGBUfW/qeIu/TWcgVk3
LV02UQLlXLtwZeE3KKx8UWIRa0+snFA9ZAgm9eqD1m0z9WrS7CQ3DrRE9DF81GCOCKUhejjVqFlZ
TkPpa9ye0pTEEhQiI3wPInpE9lSiks1nlzfTRxLF/ap+5UuUcN0bikd9WN35MMHqjkUHBC9LYKZ8
LdcwCoqKne/Fk9gUJOLyFb8e2ie+vdbhtadcORyqA873vaLePDd0SRryum2stfScdb0z+KCg6yk5
65kjKLtZe2qDHGqoldFB677v+dLRUlcq5feieF9huSn21+66jG5iTqUvcu00mZ3UtER0nSuVdoZ0
RyMp6Kb716lJuoSyKMiNaepoHXr/0xq1xGFN7Y3R21fel6v9/sF06INI41UR3UndHU0II4dGK220
5qHpE3eaXEj45qG0jbs36/D0h+l5y9GPAjW+7YVJIl1LqgCx1OXov3iaGfcXFtTEbuFb0lfdsT5d
Se22o7T8KQ6PmbIeGzcRVzBm5PN+kq6XKvcBBYnZLg07ys6Nfki6qzHbGtSU7+OXQHX1Oz2/txBx
fxXkbd158qsorFtrA9ujnu2ibCMd6lNnUoK+745S+5S0gV22jTPIm+ixqPfVtBn8U++l1VUGf9JQ
ovhL9atyplFCQFSGFCEdwbPdxjdD7ujdRt42IAh04I9T+FAbtuUkjmJ4axaNuuWNxspY8RH4E5ff
FILNP8xuRU8HOZFt0brpS1Q7WuaNvTNzPr8EN6HCIz2OdwgmSqpDC8TQH6bgjtVJ40Ms3r6Mj/5p
UG8sOV3JNCXNwn3/Ol0h4Ebgtr9tzkNK+USxlpqrLH/UH4xxYKFr+2QT++igOMqxVuklFLajI2/1
Q3CYruejuGUZvwp2HO65kq4+SQdWhHx0bne3N5ubvHaqU7pRmEa7c3P76Rjaof395sF1MxuFg9XU
PRSwzIv7yX59yOwvlv31hd12nbTnK8qWB+2OThqpd5iXzBzXau4xl+bgKKqDXLiReYFIDbf9Fa1n
mthtLUjtVF9p1TXCQTYRxata20ndK/1f8qsv3XIMmHf66PJcWRF1v2OvdngQuas+8JdmUhxIS6q6
k9oNq4gGM8lf1k7XIkBk5/6WH5jQIeDvFbOcKOv6lRcmohVVYzetV0erRF2+tn7NKC9XFuvAzPBe
LllyU8WlT2fpTzkHGVyV14zenE3dm1sC5y63knXf4g5DIj8bi8zNljfw+O56In3s9mI1QpsQYiVY
Pz2LzNVddDi6OyZIjtYos9Jrw8/KcBBLWyZU263ifMOqzpMrcaDjyB6kymZ1l5tgPcQvCXM5HKan
ormWu7sq2nem5la2YX+p7vtDc/Sr70WSuTrWMCx8pyOFpdiVXdhf1OahXpy9KntOi+/aTvsuy3Zc
tjelXq0soG+4EdZssSJ7jrEt6l2lOVxfNjhc2Wi5VevmCqwWq/JUFiOicg5vELk4bpItyKVwyTFc
BK0rifdoXvOz7rICwr3ppepOo0jC3AcKqNnNFLeLVmbm+f06Ej1D99R2o5lM9zoUuWi481a86Gce
Yas23fJP3hKu+XSVPBeKW/mo9D1OAN5nXo6zDZ8ZA09st3IIhcyW7x2ljXwofFgf7q0I7/VFdo2I
Pm/4H859ug3FFVqvE0u12puZw3ey6rlA/sTVnmsxdJuvYERGYQzlWQNxuxh37UF2NYdGL0bjRtLN
M5ea8Nyy5VL1/ov2MDZ2Jd5qujdajvKsPAvV94Fon+Vgbs0er93hBhSTvjOHCyOqbS93qH8XpSO/
RjsiyA7cke+/8HPf2NwgE8ErQXjkW7gJUXxkQhmeazdGt68TF3EfpC0elOew2s/SddXe+LLhLjdA
2yKf5SqXrypWsm/LdF3RZ2rz9Yl2yIzfh+XC++JajkNmrHViDsvICNxsOOu6rcpXhWFXho2cC310
xh1xWSs8FTGb2UUkOSFmUHTeLIQI2z4kvjNkW/E8C2t+LcjHPPw2YGUpixY9Ra1cLb//43f8PQpr
fqGveCefK/VD9BIZdxGrC4N/UO76AdGEr4lhy5waTjrYpQuv9F78CpNH6bI6On4jbPIvsNIEq1hy
udHQNu/5y6LLK8HI4vCxVm1hT/NnPti0kkznYiN42p1OGc+pfzLczmFxFS5nZJtz+op2nh+C8lHQ
V9zuIl5jpeeEy3pUuo3paLQxHuVjsQmNlRStw+wcMQHMCQesau0neWMdqtDL1HXsWIobvIjnhsxu
t1zIAqhTfTPc8Mp8Es+M5xergZ2bI5ptR2x+xW1j2zowB1q36cX9XNpStyWPSt3FlnkCD3Q28oqD
M594Jr2/WZ6MI4pO9JJH+5pzILPFM3/p5S131T8pxkMrQBW4PCtB9OBty/Y8vCTf/Djs/60+IvhY
W8AsVQx4bW9wzXuxxSUQd+EjXn7+Db5WiZoQGfmPl/gLvtYkwsxAWwr/foQd3+BrRHXVBUbLRNVN
Luinj4hPp2t4AmDrH3HJ/zLCiGQHUUwTZ1QluPNrMkIpDJ9afNj86m1LzdcrlKUA2ghLwfk4++vq
DJTSH9rgpPw4VoMJjwzLQd+hSX+p3V+3t8VuuMp23Trb8fdVdwUmqXNbM75Wbr1SsTpHzotW+MLf
i1GVNtj7wFksrr/mRxmyT85oaasVa9ReeJ0DAAM1go2PMudDBl5zB8tl7eMcsn7ZXcpdxMGUZ8+6
9VkC2lwypH8BqRLxKFx7NLkuI0ltlTaWkJPZKmhX3Q2RM7v97METIkyPbW+r33vQd2R3KJx+kalA
yVxN/zbl646KcKlby8O9OtnmZFcN1aPWvdkecv08tl+iyDHXsul05XEeDVeYPKmws/BK+6IbLuod
0Vm4zrWV/L2cbvtm48s3kSy7aWdu6vom8WNHqO7aAx2mopTbUvulTr+m+rkdLVvWvFh45kKi9LHI
V9WzrtFEbfO1DQTewo4/sepUdpoewjS3KY+c7qdnkfLyxpWLBUblHFHVdbAHxSSiQ+DXVpqrZDOk
2/oVdAWG7jwJXCadpyczv1/QFgeB/BxyYmSb/FU5WHtrX15nK3UFEDnmiquvwM12u1XDm2I4g690
CR6Pemu41T7urorpRV9V+s34pD6IxHl7W6D1tv9iSl8Ba2C0KrhLAjuo9qDCWLHnO8PTH9Kn/FXz
XvxuVW7qlX+QJhdIUseODsBY8NSCknLHyneJ/woaASPB1sCSZmEHksfPvGIVKwBJsNLdE5g4sb5H
4TcQmJDvgCpzeA3w4udyY/U2d9/YKpwS7XfO53gFLJPOfJj1KfrrEF/CEJ8tB3hWMkHt74O/wUUo
o7suho7Zq/LDJHxLlCPQF1eBT6+BT/K23PBdXA/uglKuCYRrhofzgNdnDmuFiqb9pNjiSbXO8SOo
UDxJZ17lM7ycG3cWjiwgEkj8x6t16AEgc4/RwWjyVhEd/suVJc7EplHXOZ3Phq3ni2cr42mSVqIj
Fb9kWDPy4t4OT3oi2EF0wmFhnNS40zvml2ljIG7P7DaL28X5xEwBO9Mic7kYRuQiUd5O68ERANaR
E5aPTXRkCvjDtH3jKTCtTLvu/p4JQC4gjeRp5XrNU2KywPjlXh6/MOvgTQYZWk87iFdUF0p2sm9w
qnd0HtXKg9A9WM7cvQIuFdYiLR/wK69SzttR3nx7zO3D0zMoBoMiNRbkVEQB8tQF0YgHY1feH3L7
uQUi42fj9+bN9fgkDweOzj5+EbxiAwLpwbDlYMPrkiVXvrzlCDYQsC9tbA/vBZVwTmKBOOn5ee7u
rIPmDpNL4QPcFUD7AYjPHBkAfgohbvpjVi5IEDyZPSnPebEC41FYD44Edyai15x4QxpcExdoTnQ+
c83aCKRELxlkSEMhqJRb8jOwI2uuwe0xwXnQOtS2Tkd+z+tmvyDliOnTFxALUsaYAu/4QVUdTbdF
+YRhDUHG/Y4vSxuMV+RCsAGdAV6+7inZjneCAbku4w40YEm3hPZCT+xeK22n4IxNTDjXCVSWoJ+v
upJ+f/vIrSxgNvAyMK/oGKwBwDPLDIdvgXD4uc0D4euudVdNeI6uJ/v+WNqHx9PviKLtS/zHuXuY
3Nl5tO3TmZOH/30t8GG61UQ3vjNuq/PcO+ft+e76zlOWZRXuu+DEzIC64Tl6zfbNbryebtQrUOG2
dWthW+Hsyke1RrnbMT1fUPa539vTna89aMB+4N1c2c2pu21MGu9X45XxrEz3sk49YbIK2hvrNDze
C/ltE5yYT9A7EJxnwyTjGrRnMzgyi8JpehHSDRfSBqQanOQFeAjW1fDzWTMgLoIu+Kxonyz/0Ff6
CqylbJkWmu695TdAtTF8EI/gOpYPByAQD0KB+IY38hGm0p/tiZDGeTOfwJjG8pWAZEAfwK7ZgfO+
SrfgOIbgMRUD/btEr8Cg4jlS1zyH6FHwkuFboq6tA/9ccB7XtMBV67DA3or/C57pCJ60LfY6GQ0b
SgDCDjvDOuvDQTc84OacZsuibjZgUWAyR7EQLWGifzdgJJkFXpIp29QX3uAPA7JLoOsSMF58/idg
lA2NlnDyvUTILrJsdJeSTyCbRiaOFMLbgKxqQmhLRlghWAowfAsYJS6UrLRkmTQS0eX1NwCj/KN+
+BIdUVlMUQ4caUuo91fEOInC3A2QW277/tbSzFW01JaJhm3qlm1wssKj4oQ5NDBxBklMfKvqxTqK
yvuhlx+UiXBJrBJRMJ5k5TaTruSCzMA0nsJQv+3rGVIRAY9Hi/ZoTWjrytK/KnnrFclol2ZzZ0gN
abouI6WWDplXNuF1qsnbShRPjSwE9+KPXFclbRDRoHC8djXxeQnziktqrCVHJnMuFOTM5pDc2ZJE
q8XbmpyaLtyHZNiIWXXk28bgbljSb0IxTQ/lkpKLNSO1BX/Sr3TydW2KgyuQwVMbsfUacnp0VTeP
5pLmK0sBj9HXVwUZwFpR/OchleevY2uYNyVhriBu3KKPsYZT4KZldRjL/LpU1+nwEghw5ejQ0VSZ
CDOQbmarRhWObaKdRS2+k4Y23MxG2rtlo/lbYfLDcwn9L5hdzNeTHk37WSzn1NUHH7KeBH4DTyPc
igWqBHNbxenzIFpP6VAdo3FeBbq2o3Wm9aaotDXVuiko34tU9TssQOB6RTkFbTTbYStBP9BKFC96
QqGRXofnB1AMXV6SzmtdEBylNziBB8tH63IcH6EamOy5h0FXGHZzILuowa/qwfTEpF3Fcl+6efc6
+AU2cF6iIC1mzYCgBtAshdajNBaoBs9EadZBHW64S5qTuut2gQ4UZaa6V7eZJ1sl0ZAhMlY+ekl2
J2uw0gzWFxkD7yfJOvAru8hUxyAwmkThtoqaPRuSyKpOQCozdlMRfc3KeO8rtDMXxSk0w2u1Szun
FKZwo7fXkriVOmMnmr20rmfFNZrCG9TkKpL0u6Z/iSLustJTV2Y5a1GwrYfEM6qSQMuwh7hpdEpU
U0gcbqVJcKtRfcw4g5rM2MRhzEqADicXnssQn4D2tzlnimbanIurNi2PYw/bUBStpVTZkrS51eRx
o1ujM0YPQ1Gh8UFdmkkkboq+dajJTVCKV6D/VjVBbkNwMsLyTprVfShrV2Vb72HtfE5kqISCTnKq
SnLGLl3XofbvLieiToACCRNHm1Q4ju+HFnxhVb+04Bef/9OCk/ul60cjYfV/ebOfKbUf6m6LY0/J
kbK0v79x+cmMULb0h9lfypfeuPwIUlDNoZE1sei8+e8tOIUSmm6InAoqdRe/FCBC91WhwyWoW2ED
F1FxNQiSrclLIphgVBQ6RnAf65vWm2+Jmo3XndPhWl1VqY10SUjrz9nMqL4FYl0J+6ZIIApxNfWl
KyPPHa+TaCvOT9N5b5CTuifIJXbTmmXdjSv+kCUOx2N/3dgR7ogzrIvMVlzqkAJbupu+FkHrwqq4
JQG20p1IiF2IuGpiZWfReIbeKOtvDWs1o+yHCrJ8K4eH+cnSyYM9G0Z65PsNP7Njajj1XRg6bX1I
93HiTSoGLrF12bHEw4t8J5pXEAa2NyGJN5U46JOeFg50A6rb9ZI74vRfF4mnVJ5gbYTuVr1PIa0j
hq7BhUQqkK7Ywq4c2sYOuu/17X0g7tN9lnj5Zn1arw7OcbfZjWaxVtPVeL3EG8tlBplhq1n/CDyO
kj2uMy5pqneFl18Z1kPkEajcm3tZBoYfptaZbtVmrVgr6UrRblLrZBrXcOU9Dm67stKVYK3ajPZU
uurhll5ZrdeTppHzO97W2o+Pq+faZvR1vjI3HbRzt9AmaPcTabOVqKw0oixk5CN9Q4beuJeJpYp3
nbHmB3M8idvecFKC/GnoFcYzFEo7tXnmDrJOdsnUXFP/P16L7b1hXOvWsKFkAL/FpgyLXoxVU++E
/zA9/mtDiUSN6AylOI8iQCKFH9oV/R1kePH5N3ZFpk2Y1q7FCOiLhfjTrmBy4MrQCOQpGn1fGLM3
ZoUSOHL8OvUmgMZfgKFsLXAR2XkilEshyt8AhvoSKbzEhdw2Nk+n0EZRltTvm7LmNA37MmoVFVUF
YwluE24Pxms/O6bVFmZ9XvGjzZw+mdmxMW5r8aHOroXuUf5aTBtzfq6MY2E+QtCirmKT0NWQL3al
4d/PqkmW6avwLDzYDQF7WD5l8ftwmosvzbElP9evW9zfYCXfpTG+6op9ktfnpL8FfcbiGtbC+WhF
mzDa9vWBNbpXuLQU7xK6nvh7QNefEN1a9bFY/XiW/9plS1UfZFRAVaLBnzk0i+9xeRxefP7nsjX1
pQ1WX1oEZXM58/5ctuZvnEI/JDhEg/csFUo/1y2xbYXKD0nEx8LV+OU4ZOEymqRzLC51KX9j3ULr
9c7CtaiBwXnieDWWAsW3CzcRhWgajVzdBobSUOZqjZ0tWVV7b4mz/1Tga62mYaq8uQ9Q2FB0YQWh
2uAG8bTq27alGD11KQ87ykulx0jEOxFkApbRukGg3ZP9AUr2Ub0ddBjZw0AIV3k6jI0tT4036cZI
QW1AmUBsi0OBYKnuiDM9SKVv2qmZPCpQYQMJh8mhT/xmCKPGRr3kkRpgO+9uc2XSHaMl4J7FV50R
32QSB4ReO4WGf/LNHBTOBOlrYC2yd/NqUs8hVbSpn2whUqMUUnwJ/M5L4vmgNCksykNlQw54mzQV
xRaiK/aql8LBL5CfitA7bRLzJaCihej+uBTh4r5Uu0pLzMMcF9VxrtLgFEwt8aTE7B6qLC2ve1/g
GPN91a0G6XWkXM6up7Bx4ion6qDlTl0QLm2Sa23WbV07QMnuwE3sdo3qBcEq86dNWIxX9aR5VR0e
u17elIJH4X8rPrTTVa5vGhpAR+l1FrutDgigZ32nxqWnaoemepFLKaT7ifxG2k1eJ88bEfrTcJJP
gmS9lgSMmyD2jJqC58av94oRrDP2h4NCCCWfltAeU725pXWC/uN1qKk5HKjNcVjI9eEFcFWzvRuH
gZpR8u29cAK7o5AYk0iuATClQsJTuqcs9X5WbyPNOoniuNILM3ckmFc2/++nzcxr5AjTxo9ckzq8
QZN2SkMhCDUq0tRvmq5L/93BFp08mSRLpGSojfzMNll/zc5dfv6nbcKQEL/5o1hfenukYpuI7dDL
YmnGgtR/OVM5fqlIg0BS/FHl/9Y2SdR0SnCwGyTU+Pnv2KYfNIAXZypXTrCCajvKpA3u/K1pipsm
MaYqVbemWAisHqi0k6J7Lut6tH0qiBSBNFPZC1Defk3z6qmHxNWeDGUz9xTCxfNR0Kjy1DfUqb0O
nbK1Ot1RRJzuVtPsPgw8OTsOAEn6u0HtgiO3urPEDiR+NRBnWfl1f+vzfU2jU/4AR7FZUSKxbBc5
0COv0t1Atl6lifgLhqVnf01xv+cYNgCGk1yRhKjQBxPJ31SjJrl1ExoPjRbldjEQMw36iWO+iKOb
PE6eIqVoqXDIes+A9dk2Z6IgmpqRtPk9NP0NDcQjYfZJXYt5fyeVmTPVh1jT12PXHlV1OFPy5/ZV
/AXBXFdPtqE29OsJrrnNv/pY16GYgDbcNIgBLpodH6LRRXL84li//PyfW4f9gcyAjJsr/2elvznW
Jd2SwL/AywWPcuL+PNaJbLLP2FgW5ZzSL3AUHhWFBDydpBCGg1T/zrG+pMgv8SiXDq4lWKqQ2cYo
vN07jV/KrVBm6lYJGmfSWm9s8VOlIXHyVLnxO9LMag11bdUsbSgGnSf5cSmb16TRU/3wSprMjcWC
nFPpqSqIC5XrptQ8Mp/reFCoyW+2kxzD0yuI50CIHDXGkRUgI1bgQo4quLiVsdoWibT6/9yd13Lc
SJaGX2ixAST8XgLlWfSeNwhJlOC9x9PvB/X0qFiqYUX33HXMdM9EiFQi3cnMc34T+7Uz6NhzebG1
sXwr2kQVsMzStxzJnoFiyZNd5E6neBvZWw7TtI67xrKps7MVonlTmEP6Ws/bRJso/Rbz1qkVsoXF
mI+XHTyg1vEmaVjp6Y2J9msoS/dGVa379IuvhcWD2WnT2m7NVa4Ut2ros63abtvJ9WUbPcZAwxQq
QtQhC2HtIrnZNBXguTS8rPW16V+Krtyj2Ltr8mE/Vt4TDK0rO4uoaKXWMqcOJZDsFrH1Lgs2rBWZ
1M6MFm+GGAeD4rLOM+UmaIuVIbIvWtW4g34x9VG49+WsciJP7q90C7OqjowgoKu0dzAautRlfREG
6YsW5xvIQoHat9exTBkt5G8cg++ttJZLlQxcGg1OOiUXOmLT5dS7jY6AUk19xxx1kFX+spwQ/A4o
QOv2pi/ChTQA4rOpe3rqvh/iXdx7jgkkiNzmhnQpebb8azw2r6Xc7L0pv+BI32SedGlHpJ7JJgw9
8M4CUEKWeotpMu8n4m/RDru6boNlkkQPcUiaN1RiEJkVxoj2fakr64FU+ZgFMVMefGkyGXb5t14v
NpOoFqXo3AC+llfxMJHiqzGyd0MhHoYiAC9lrLm3Lgcp43LZvVV2d9EW9QOOyU5RoSJvSks74H4m
yHBQMJ3ImxbSvyzz/qlPmTlm8dqVDXLcs0/2pzHP5sJ/IuYd/v6fMW9+ZiOTyxXEJJ5C4/jwlJnB
Ijbcq59Bjz/6FfOIheB8jJ9CUaogHP7K7BHzYM1q1vwMmh/NfyXmcbv4PObNT52DN3g2SLIaSdwX
xsJHAhEhbbVoHEVU+zRPUf1SNtNrkQ5u27arENF0pxIYbpft11ArEI2mANxG5l1cDmTRAu8p15KL
JOk2heF7jupT7U9ssk6dcot2tgFYQfUrntHRuqk0V0LylEyr2/IGB/ua5MH1hFlLE8l3TR6sJEms
RQhaM2aDq9OrEppuO1F+F9yGlQ6xothN4Z14nY7xReeO3kKNAQOFl9gx7OqycT1cgfHscs32UtGu
6NBzIlZpl+06frztqpXXRlvdovLSTO8UqTaW5Lv9FN92CLLjw2BTDuqChYhqwRdF/aLkXrj0J9Rk
qgJYb5reCyl8LY1ecWpSjFrUbFITSKIeXyiq31xN810inG8VhrUxuWRMtv+ic+lQuXz0XEKk0KLU
tQ9GeDNcUer5rlLMtxaf6ws8F4PLjD3faqz5fhP9EeQJ97W2bAn+Ac+LnsPAREy9FJYTzqeEOZ8X
3kDsmk+QiKNEowY/RcU2ms8YqoiRU3Ls6Bw/AceQzHGEuhgwJeQ5slB5MTiwKg4us17D04YxNr4G
FidAYm7yzL9M0H6ZK2W5fdnNp2Awn4f6fDJ6TbY0I+W2GerYbfpiUcr1Kup3//OLWKQEsKLl8Afv
536lgiuVBrHzRXxh91H5z86mGCqsXYKQbMKtOcc5m1maxyHo6Pd/hSDKzgavDxCFyHvMz5I/synm
/5JoIXdjmgbksp+V418hSFXwH7ChgSEJ9TMH8ysEKXNg4tqlokzF/vgrIciQZ2r88ZNF5eE0m6tC
Bp0vlIchSKp7TzTwmbd+SrptOV6Z9ka+HK/0cNnCiPCcObtP8j8c3e667xZoX/BH5S437+N+X4Ud
kB+7eNHI2WfGozT9KD0dckuC7UdNqo+qQPQSGZJjKKFjpjc+97bXAfjXjSZhM+RIwJC1jYHvCkYc
3LjeK8+VvmQbct36LKn4pe4uJPMHkBK8PHK73BTV0DiieWqyh1ZtVo3olrDYbHtDKtLL7wtzHWNn
ABOuSO4a9PdAfuie4Yzeix0HK0X7Wk+aUyVfguFaIxNR42UTu9a+uug2/q4c3Cl5SO6nr/YyXFML
2VKEIJ9uVLvGWKiS6qKFOubLxAPfpi6Uaie3waWYHsh7NpDkAm9zIfP3d/J3U16MlB+0hqyD6rnU
O6g61ovM3smTgxkRBYqCiku4KaVsheHLctYKL8lSuUxAI38PobvAVZEWLakUqhre01Bd25v32Zjw
3fRWvdgCBVkky1JcTQy3AWgHqMikQyxJb/Tte7EWGym/z9zeMRfJ9kfmSkW+3ukB2EE8c9p8kaEH
5LjWJkxcr72f3kivWDI8kOExqJf9LafJYrii1t/fj8a2nqfSokw9usajuGx31JqoSQzX/CuyGVHf
9ZDxpS7BvWiYFkJ808S3INr1/GKZ3+bKuxHsM/O+0S6GdY1uuHI5Zd/kMWBmuW8zbTdpwutYH7Er
cWYfmokzJLzPuotKeY/HDRPKcP0kMTbz/PKPmcOe7d7qTt7mMx0x9tb80vAuiq/JSxkpGxm9ck3h
ryc9Xc4XsYQ6+ka0z+m3otrHA69p8nHqtg1kRy1NNxsGp20eVSiU41woUf3HYC/gvsw5RqYHnpW5
Br0ugH1HLt4tONLEyS0g0a5DptxBXN4PKVMpyaoOHqxRWZbWs2Tn7niFXpMbKfesiwyw5sL00BP5
al/o/UtjDEstD1eVpAGx/+o96XsVGfd6yBZdflmw1hT/ybNukqFx2ZOsb2O6lfqrWUr8Z/FsesTL
QfDu0IcbTEzWBqCJOUsAuaUNnhv1ZvIf4+quEFfdTQVcznAn2DXxokrtFVxpN8tvK14hNskB9LuT
O3W4Gax411mXmaLAbQgWwQyntCLAoIFNkfyiTwYnML/DWFE5Q4cSegywsnoBKQw/4GttuiZydD/G
VU25u2r2snep51cKxjpq/VWpnBYzlEvjWnorfqS5k+FLw8yPTory2Jv0liSO+RY82Y/1twEbOdvp
dE43ngrOtBb3FNOlwZG+YwQjv3Puye8mGKdi1ixr2VEPNcgvjEpgrLogJAFceipwTO0heOaH69fg
q3gPvmoP7asOHygiHFkPqeTwC/wXETfD4DSHIB7LvSPh9OJBLzeTYDfad3GzUNNNEG0sOXDIAAuE
Z+KVfK1eii12K7XqeMLFiKoa3TB3bB4UAFz1q8bJNtOILOiMDrxvbXrho3I69yaFybDUr+Sb8d18
9IYVfVXW3a6/kdWZestFbT+xExp7wd8fR0vjPWh/ROWzle0HFTWHQd5TdiRBfCnwqOm18smjojr/
r2nWm/7ahypXZOl1p4MtUUH6WOyYbq69Srd2ZSAyAw4QHtRG75f9dTqsTJyVylWs1g8dNB7SpiLM
FlWDtsSl7a0GUqUGUVDJHsYBvuamTBb5sgCq2hGCJBw4FP4xw3urZZru+D+2UrjTm5iTuxtZzHXH
Kb3q1JeABK655scCQbVVuk3Me3O6Ffab5CtLnb/MEneCjUvdh5giqXCKx8tyJfuP/IHPGoyGHb9T
Qc6qI1enIBy/2FNwb6bJehRbqhCrNk4CN7qQRy6wVuMqZevgnAOCt8pumJucqJdxbXZBDC4wFldh
mbyOm3AREVuyfSru2vvIeg6Kr6hZbP/ZKSmkWIGkzbcNtETPPM/03wukxtHv/7obcb3h3gNIjvcW
95nju5EyM/E/ZnJVcHPz5ccW8py2/fA0m/F0s4QGP/IXq6Pkqk/cizDXMGaVNCHLyhFszqrMygJC
pG4bG7M6SWkuGZqLqlAvFKkOcHmzB9IQ/s6ekhLAeak4icDNV67FPtStaGWL8rYue7Io5kLW2BwN
zxunbHqAsNXTANaoyaVnuymSdRQTOGyCU4FB9NbXlWVvoWTWRSKAtBD6N0NHJmQ+ybIrqTS/drm6
SaVwn1ZqyRFoLnv1VsoSfSGGEh+QOLkok1WgxO9wyC46SwsdaM53/VCqTlBtBwv83xA99dIKz7Y7
RVrgOtcB1XL7XtIIKbcqv9F4+rcoJ4r16pC5w3jpIbga4KjZ1TttKlLk6YR61U3ZS6kHzUVi6t7S
1tN8hC0RBLuI2/CM4IjRV7fmspynKzdN3V6kk1QD2Q+rrcTlRK7UJbZ+QFKquFgFWe4v6tqS1sbg
BYxTeWOmJSZF/bYx6kuE4i9CtRCOIo3A+sRTGP8wwkpZ5kW5tWyJPyBujNkQlARtietmHO0qH6pF
rt0ivIHGTustrTzqNmYikLzzvLe+yotFLNXd6n903Mv0XB5VXmHJ107+ZnRgxcgpUd0SieS2UPPy
qb/7R0eCWV0ARQN2IIIX5yLBrC579Eo6/v1fkWBG5fICM+VZkmzOQP96JREjQNgSJ/gZXlCHiRqE
QlAzAMQwK0HxPb8eSUIjCvCx2DeTwflLJeeZTnb8RuLDNcOk1zbMq6Oyzq+VoTvRPtj3t/Mtewye
IxTu0qtGXLVQcNB0ala+8QzGKIdx4b10/iMwKXQ50va2r18l8VYV6/bV2HOqDnfQBJx6gZSBtMCS
AMQmRH6ncLvSwZcwvS/ihXzR2quyWBTFyv0x+fdq8SUnAxSvw/gPp9R/arbQ0lVwcCCdhQIQ5sxx
ZBO4jxfh0e//WoTU7TiFFAHH7xivY7IELRnKHTWUn3XHX091EuiGaau2Sd6bXOOHVchPcyj9LOkg
lfEXkoUn3uksf5OGZDbCb8r5vlqGg02xHMmE9NEatpJQL4OhcMNRvdCbP6rN34b/87/nN388/w+F
H9ioxwv+Q2MkRw+TAsUwxGaKKPXWBnJtlajLdIrTcoodTMaJZk6I3JKCpb6k6DKeA/znYztCFCLA
JVrl9qzuMM24Hni+Gaq2Mct6W0IwUqTmvp7IX+I+KfsYoRqDo1vi0ip5DLf7PugfaoOkvQCtWGSQ
yb9+/oVzAvYoO/LhA48GIiETqseCW0Ca525lXANjTnj4oElAZWh2Ccj/uhz4PCSajuwGWWjzmMxY
Aa/WvIEhGXkMDRBAfDNfweDry/giFPUfF9G/NtGmaQP2x72J+uDHCYhh2HbNGKpbT9qXcActR81r
5/MxnMfo9zH8sw1yVh/b6MJIVkUYqdtCus2rl3IazzQwf+RvDXDlIyLMN80ZenS4WsNAzaY8S9Vt
bQ93kdcty4EcKfDrRP7W1MFLYPjb1gzPLN6T3TpolXPpsNV6GPwRY1ByByXla09xfMQuPx+5E37q
LAYOnVnqlHPxGPkrRykooog2DEF+ezJdtZCxii1XNsdOgzhOdO9ZhqPIc1rLXn/e+oniBCcvMueU
ZDQh20fDWvu9BUCAtd92SNGjsZxPCoHgqkNT6vOWTsW2w5aOhhJmxDTWFmteru48T9r6YbxK7S/S
cGt35v3nbf1U0TpeLTw6KDZpBHQ22sd5C6km+63Paulnii1An0KFD6YFm0FG0cYTS6N+CiefhOSr
HqJI1KLaALOvDFdy0i46kX6bivy57yh1/mXDcvb7wZcdAdu6uu+jxo4JNklyqZDDl5rrwX76vP+n
QvthI0f53nZU5cHPWVJ2UqMz8Uad5YsCjvzzVk6uHX3W3NRmJNBceDvcHHaZx6FdB2zJ8psFR7lo
9630o4XJ8Hk7Mxjxt72PqNW/GzqaTbPNhBHUPotUg/ybFpu6wdU6rTEmJ32rvHsg6yLRIGLiL+JB
v2pD/cziPb2geL6CXABhpB+HH7+HZDvFjOgo7YuqWSbVaxI8Vl2+03tzrbNbZx/qfOgeh/R+nHJ3
GEh2i3Ev19oi9fsd6IL14KtL1ft+ZnROTvbBpx1tLEPpc4ryTMPkXdbZ9DB25UsSBwtVvuVAXlTq
VZDk68iqVsbMBlXGC7W4s7VwN7bDmWE6uSIM9ttP0Ajybx9XhDcYfZi2UHQVIMCW9D3EWV4OJHCL
59bEyU4ftDSf6QdF1byrAt4LlsBRzEeJ5kHUtwTY1edD+zP0/hZGZvkJIDDc746tVQbD80pkByCz
ISvTydLClqPY6Rp9zUAvC5K0NtLDJqXFytQuZHLJmXJdEeMiCOWyeollwOVssUBS7k43yhIqL9bw
ZA5jiwReZl8pEjJViv8qMu2qbI27gkUTWL0j5ziYpd5DTv7v8z7NYJ7fN9NBn45GrlUSH1t5lkuD
pkCMEm3iParjsCirjUgzFKq6p4Ccmdk8ZLK3svpuGYEHS1TzjKTD6e/AXAM4EPj0+Y5/OIMBVfDa
KyEKFjZyAP2LIZ/zgzp1r0Pt998tzF9wsEb8yg/TShikbbmQ1N8j7MDDolnFqQqfjIRkgl7EmcGd
rzm/L5hfTR5FqjibrJqUEnpenOW2NqzFaN0GmvYue1+1MnB9qlQZKKLWSM9cI05viF8tz1vzoLMh
/utkumi5j2DZQ3xJi+uEdNPnHTw5aT8xZALwGq+hj63IohVtKdgQ1OT19IKfPNPAyW4cNHC0Okdf
k3sjIdSHlg1Z9HvWAwmrb/9GLyDfot+sa+Qiji49yjh02qiy9LruZea61u2/tFj/45X71G1VPWhB
fBwnYCyDAr6a2Qg1N4t15BJaARdyD0NwX2fhts+C+9x+/bxfJwfvoNWjLRUikZcZFa361CjHRLje
WK+byTtzHp9cBAfNHO0rVYNVokszxde6qqgHUXtYf96ReRn9to0OWjjaRhO7WuPWRkfUfNmU+j6e
Qd4jem2y9D2AgPV5c+c6dLR3tGLoisKnuSarrgzRbPtAPTNmp+8wPL9Y23PmwThqQ208SYti2hBm
tc1TJBFigGXGJFFnNJ9UxFACs1/0sYkwnraJof/Wk3z1eT9PPsVBHPz7I462b9qEylTwUNuOhHTU
i+2F6tUreAHPcVlCnODEkrPn2EA+IgiFE/vf1RHJscxbK2qza7TwsZ+sRWiITaRNl9qkPUC2eP78
I08tYgteFFq8vI3BbH/cOqRFrKwdOZ+ABnncKmsPUOGZNk6+uQ4bOdqfQL8CI5RoBN2TaTEY1ECX
01J0pOKBaLn2jXfugTzP7/GSJvBTzkBWW/6JPjmMz+iPFrLmETmT4E7Rn8zpLvYaJ0Ue/W8M30E7
RwFU6JUI+5YAKqPJM1KMUFGiaIa/EaYPezPHv4PTpo3sciCLxUVvWE3pm1n/8JVzboSnduVBGz8V
oQ7aGKHxlUPEHHlgNeQH3mj/1UjNDIbDPhTWkEp9SR+8/H1qDWqF+CE3/2UjRwtNifTSHnqmvZc3
qf/DaG6lcP15P86N01HUR0i8nJqMJiAmUI9+kaenzxs4uSN/LalZxuJwoKI8SbLaZ6DK8ls3I1r1
b9bw/fM2zmyPY8mz2I7SsdDnc9+k0htfjxbJ9/H5/Ko615mjOFxHzRD4JavKty76bJ8k29I7c7M9
18RRlNUMepOVvIJyGb8q9Tkpb8b44fPxOjfpR9u8yfKhbAVttEjZ+1kLnOZcxu3kkUVOambTyNRi
Zz3pw3kv9JYwBg9mGyDqGuZXefetVL+N08WQfInym0a98I29LOMjIcSZITzZvYOmj2ZpGCwP4hFX
jMRoeN7djqF+Jk6euqHZmGyrPzOK9O9j5ypLL5syFaAIuKlPxQY6xSKxAQA1j3IjHNW6yf60rPiP
t8JTi/ywzaOIY0VCUk3k48hh1q6Zxa4OCql+VMP4b4Tnw4aOoo5ZS5kt94rYRjqCnz2AVRN+LjfQ
zxfhqQfWYTNHkScNhEpPaCanP2lXLuvYvh30imIrOphDd2EZ/8K8/+chPLUyDtuc//zgVBiUJBMZ
9GDcp67L2nNSSbloAZqg3OJ0sbQEKL5KwCcD6hklH5aetfb8lYoIjIcSWKc/QduPxgbvXtT1Wx91
gcTNmuimMr+EcufIEsIhoP+1Ktvw9nWCyXJhDTyEIt8VYeXIObgekV5gAI7/nnC0StrbsDKVRkFm
bVuBG/LNTaw/CaTB8+QacRDgcapZOfqE9zAUMTlvYfHvRm1bKeiRgPEO1OcWVPQwpQvJLxaiUl1L
e+wK42mwlOtoOmcMNcef46vI4RAe7esyM+NR4tW81Sn8ZGg29OuqXGXhs6WdSXaeW/BH27iM2qoI
PRZIN1tdBe6Yf2l7kKaDd2YlzgCVT/t0FHMzpS5CraRPKsIzEx5+CnC1wgO7CGe0Ucltx2DVClZC
D/ZUKpaBufDOdfdU4D8c2KOgPBlV0CsD1+sge42j9xqsWRg9fL7nTk4eti66jFA7gflo8kQoV7Lo
QT8pPqhE/LYsyXZs8JlkvNH+O3cInNziB80dzaCRCE0e646ExvprgNkvWuUQpHC7PhOOlZP9opAP
WQNeGBpWH/e1Hqt5EJsNsVEBZC/Sda0HxiKYciSQjXU/qgusLV0/QIo/kxdB/xyTzMwQ8DEnVIDQ
o6wV6vH1+vPRPjmjB191FG38piDtrJZEG3Nnw+3J3XPln9MtALui3syz4zereVXNO2xGBfUABEyr
ez37Ifk//k4vfrVxtC5bzU87OyJZOirwOS9tGKu+cWarn+vH0Ytg8mVzlBouC7r9JVZeqqYh63n5
eT9OhhPt3/04PrM1Bdi5LNFGHAlgpOh7vyYIuye3nzdzpivHDwMzlHq57kileWh31/D4pZY40i7/
u1aOzmiRll2txmQnkRRzi/5bFLyo/Zlgca4nR5uqaTIci3N6MljraXya2i/aeO6Zdq6Noy2iNLHk
T8W8uLovffw05e/G8P75UJ2b9/kTDs98A+M9a2So1PAxrPYy2sXjcz99+7yVkx2Z0R1oWHDb/cld
PWjFzO0G/gjR25RGkvAZINZnAQD+v2vlaLjAR5RiQPJiWzah23F51vr7GMzs562cHLGDvhyNmJA6
hD8mjkNbBGhX7AaoTVnxQzbePm9n/trfrhIH7czfcTBmjWUOWjQf8EKMEHTRuG/PtHBuVo4Odu7G
k6grWgjwduxaRPAK9If775/341wrRxFSLYtelYs5MSYkMk6bMYSZIG0+b+RU1ongBVwNHrU2Oxt+
HK10SDRtMnIebcLe9sb9YFaL1LPdAosT4YOWD58KDY3oawv2wedtizmcHM0UHCVQcrhfiTm39rHt
QK/NIdET7g2RvjbKCq/7xLvRi/JmCtMrwy/cqO6vJFl2pjF6FBlwN2VVZFuvvNaacm3qwD+7tRZB
WQi3BjrXk39jUPI885knrgEzlcrkdWdAGP0pdHmwoKwpahSzLni51MuZw12HriTQjc7Gi0C6ylKx
0UZ/Kev6XarsTfPFFJ7r17eyNzo2qHQ9k7d+FizCsX9UAtCh9r5o+kVUD5dquEttGw2EcZ8MD59/
9ontdvjV6tFjUpE8H55GxXZDfX2q16aaIMCYOAPiNP9dS0fTaNYNKoUJS0ilQtglrwVm8fZgLaL4
nGX1ia39oU/zgjqYCYqhydibzITExuNWAp/g867Mq/33FfnvqT4GQSlDlPpWQFeGGGYp0nBa8O41
8EBUWFQy+tTiHBTtVBX/Q5/mPh/0Sep7sMBdxmWLK5BePYdWB3O/g8DTfatIYOYlQp96Q0o8au9F
Ii/0dHCMTro1PLGW0bQao7cymIkU5bpt/0aK+MPXHQXtPtckzGvnETcjp01uUP5Xp7co+pfJ2n9+
Q58Z+KOgjYxOlhrzHgsgD6/wKrr66zbU3NJ+7eJjvmE0iSbO1XlqK92xzUs7nFxNy8+8Gc6t0KNw
mrTdoNXzeGUpTji48gJlOrPdxLk2jq61qh/6kpTMbTTPSI5urG3n5vtyEdx1X5RltsPS5k6/qTfj
uluhAbvI1tUlAupntsopw7XDAdWOAkw3qohmzCeHIVOin82H89skussgugScFX32XAoftYRXzY95
ML1mtbXOCuwA8hJ6cuXYKV4D9pnBOXFofvio41ikh3oQlDyOUgHjGNiyl8YX3tkL5uljE9TubM4O
+uZY3DiTs6bIpFTApYNlRUarMG8046W0dacs9rnRPeUKMpDk8YJy/3mMOtv2UR9b1Vc6s6HtzlNW
sYkAo4/cvPVe4NqLwgUUJeDiRofcxmPknYMTnD60D3p+FIPHoNHlWIqpg5qkoqCfjLK4Mgu0MvDb
6UlHDeIrhw++FoSq5NGKvspJB8nJuJuvlEZ1PSgvjZqvlOCl6HZ+/WBZxerzETq5CA4+8eiJoRcx
acB5clL5uhQouCdvCqS6zxs5Ow1HgbuPLWMYU1oZC/eJXB6R5c67VpaAU5bx/ZnGTt5BDrp0FIcV
LVFjvaIxxdoEyPXLW6qzvAnsAH869DycbImZ5s5cy6sfEHvORDUkd07EZ9BulEDB1Rmoa308pZTC
KPQ4ot6CWZKZmDdpgKOh0ky3fhhdozpwLQU+pKHMMt1Ajxa2QpqpDHdTg4+zPm1VqDaJhV1ugwlh
XC3FWD4MjJmuGPeJZl7z/JmV3njZajuzrWAUxv5DnbYom1Hb9cunmTqcjfnbUKCrqgaI7MuyR3ZV
QouHV5IzIKlfzBwmBKMyG2c/64s9Gk5t4UeKtVJnZxdT2yNoKiDPZo+mb7hDWsyeKU6LdFWrpnd5
Ki3Ql3aHSL330Je1vQYtFw2rsnFZVhiYtannBEl9l0zZlRCBuggz9dFTULyFVWnm1l7Smgujb93Y
gECr9c/I/6DeIEanqkkJ6Pgswexsm6WvTS+paK4ziFj8zjKOrZ3lGRszbS8KpYWVHZCkK52UOVbS
Z0OPtx32UrL/livV9yKplqGhulWN0ZSEGZU8wEbntm60X60azZzR2ttWdMOxvRBG8cUakpv5Z/NJ
R8sm3IaVWNpKvs6RK08s+72z+5vZLy5ILGfMlY2RjChloQg0EtJjBVFtD/3BdTFEkFC/DhYXIwix
QUaxPasuzDpepkx973tLPdSgUBpfsvg+ynZVijREhQxf2O8831zFnnVVdvqmjwvkwxM3SWEeT1SJ
QttJ42pV6ajvdjZ2ypGySybj2tSiZaCY15mXgf3qUldI2i244Std+tr636M2XppBdV3Jw1s/1Tsc
hzYy6t6kYxaK+uajkF1aKAjh+zC+anF0IXUDf1+6iNArtvHzSvULU/e3yTh8j+G6VI3lqln1qA21
axWJGyGL1teXAUlz6r43ntQt5CzYDrnyTbFrSLQJukwWWoxZZzglyOFyKq9aD4JnNy3QW0OoqMcI
UP425NrWG9SNKJNbBNYxSXkYM9VtOs8ZUFMc+xsF/ps3QhKOwRaE+CXFD0gNumHMYW6aS7XWNyg4
ujqairLhLbKJ1atqyxyjhzjRUQXQbssmuTag6GDd1YbdRgultRLP/qD5nU5kkGt3KrT7oLLWVOIx
kFsxBddBc1snCIrLz1VObiHAFy/nUjRctQBZFawwG55grOGyv47g8dpPUobVGCuTxJBXaXsz6XfI
ujiTyFaafW0G1gJyxAiAsCgixx9Jg3bjZiJh0RjIFuLEiuzrwOrpa1jLA9aqnVjUsKhN21t0RY0t
BjuJ+3Zm3mGtUiTIswhMRvG5kd7UGs8dXV9o8AIbDRVmTEQGXByTABms51G56mLNbcP3CU+iXHvz
DCxbm9cq/GLiexKVNnaZL3K9DQefHG28qvN0GUKhLIGdROPolryL7OlOAt1Td6+6ra3QX19K2jo3
N7Vs8Ix7aYkOARx3Ps1DEKq2r9RIu5Z6yNtpE6A+LTT0qnXtJhzvqiFbhjAq6xh7mqBymlLdKMYV
D1bQp5CK+/ByqOJlLu9bZMcy6yLs4h3O32BjcXtrEh7ffDWeWrkFW5mrhLe37GkRKMZd23EVDxIs
YBR3CiNohvcqbjP5mLlZ8BIy65269kNmHEnNLmt+JDUGNXL6YnQlohOYYhnNVzW1900frrqyW7cC
k6MqcMvKWwSeDqPfXw7URHIpd+JUrCqNGS/MHWvtIunSi9DDyctoL2Ych5RW4IejLYh9N5n1A3R3
FN8xIBCIXyuN5qBSSioRGqNoFrNkYKTGby3JE6TFqifgNu9Dqb1peXZZFPsmHBayHu978zIVyqIx
8YO5nwbWynQ3ZOupNJDRRu9DHi6l+hrxrbWsMob2sLU9jGsb8WUksBss6U4SD3ZDop7HUxwU+6ib
Np1iLhtJuqrLy7Qqb1E1cAxJWtWw6T0c96Kh/J5W+qtcvY9K7dajt4tqfaWMHBMUYTsRLLS4uypa
BITCyBkH/1m2pZsELq4adQslZP1QS+vHaoOdA9YuL3X76vdoM/jeOsMv17Be2uQOSWinbYcHFRfR
OsF2J+i/RyYeluW4VINv2iznGQZ4+iFLYep3tp84FPm+8+M3oTTs6iB5ESVSFtWIRHqJ4CqgY8xO
hSfzeuzvwzi4bqIBTxyRZetSkzeq1dxk+GMnsuTI+K2WvYY3pb0W5T7oAmRZk+0IcliYzTdp0F7r
sBXuUCSr0BwwCG4xXA1T41smxwst2fZtGbuSMbH8fC/0H9F8LB05i7ZmnV22d0V7ETXe9Jg3anjl
9VqHcvKgTGKJOllxB6kSoQ9934ZCl2DD422WYh6aIvVIPbTXK8IZJOHYq94EXIGZYqyvZbi+d9YQ
U6AGoOiqFhHFigx7k4aqG9t9clkWCoYJ+rSLyllh15ffh7q+6NR6F2YcIWNkZReNHG+8wNa/hAUy
UiXGUcC9nsKmvbV6Ch1WxKM6kwYVoYTg0cxxV+orbdWnSrizUE8J5G2b4rNpvqNJSKHWlr4GXX0V
VTafb1uzUBNy0sKaFp7Sb4rUmJZdqSibpE/ctu7bTZNN1cvPO+E/lDwJdk4jPwOvSwckxfX2U6m1
GYr4kTz52+8fkCehSMrwg/8UUj1g8OroTqJ3DqAasv9M8/9FnqRQSVpdQ59tFkiivT8pvPr/YvUA
0VGHU/mXTRROPEVsNGFl5NbBrNjm0b3ZzuW+UdRJ2VZjsmwmHkAYr9qs7YMBuvkjQ3XImzyREqCZ
mQUy8xyghHy8ntttNEwgRpXtxDHk43gyIv3yeROnQPq2QQ5UKMqcSTmuhhpUuVCRTkFRGEiimEgY
oW/it8le9r96A5Xt8Ln8f+7ObMltJMnar/Jb35MGAiBImE3PRe7K1L6USrqhqaVsksl9J/Pp5zsA
ATARVFU3Ii5gP2exmmF1BmPzcD9+/PihfdWGJeUhBHagmcpgGP9Ji/C//iHnlhQeH7RylBtI9ZbQ
9+Gmu4la3rD1ajxq3z4j8rOftu83u7+jE54LdDlTxTglKIey7PFihS/6anV9+GNyN77i2bjtXYWv
0JZ81f7Qvo1v1TuBVqzXv3iR92iM/M2S/91MS0BPlwNFjRi/YLu/aYxpIkGrx/d/vZhUeBqRna6W
anvV48Qrg/D+Yv006rdZTtT9/PUTvsj6z3i4QhloM/k+WIbDh8ZgoIZh7bD/geTA6vl+tNyjuU2L
s6h7CH9MVv67ZXR4fhvN6eK7ej1fIengRavBh3B9uNijGNTZ9X/4ywkt8rzNa7JAF8itvm13Rt/2
m90PchP3m2X3ftjYXI94TDrDwx8x7t0BUsQw3t8o6noiIbHrjR6mKNlsgpt9Z3I1gTnjTWjlO/8Z
L5cXwzHiVo3N5aS9I0qZvR5uKeAYTwj+/uj39jQ/nlw+x/OHwaKLRhfs+vnoEV1Det1+bISt2zbF
vvPeDz+g42F/fRn3+p8n9MjbxD+n8KC8ZwRhoxkw+qb92evQOA8diL53TUPMA80m9883rUn/2/x5
cC/GTQPfYBru34/XlHKE2930enUIP0zC2c366d+t5b+mT12EatpXI1QVO7052jDhu00Qvm4voAOt
IaIMEEAL6CO9ogEzIkbTKUrowSON8qBU0MpoTFTbm16PDlOl59/2p/zz8i5sv4pXH582X3fE58Hr
w5N/2ffed0avnzY3+/E76onv+2gu9idfvd23zRNBUI/oe0ODOprVtbsft8RGY5SFJp2vEZvgrz/O
6c7QYmUHYFij6Gqzal0MYG3NOoCzzHK5ueuMPoy76J5uFq8PiDfvu+H9JEJKqIP7v9ofHlbD6T3y
79frvRdfwM9HvGr8a90O5letVeu6M0PYbIhabK/9ZrBZ3j7Fq85FMB18J+hAR2P+9J3y0KveAYY9
GugXg6c/QeGuh5PdzXh85Y1WAxR5acuFRu00Ht/Hrc1Vf+t9HCBEMgoal0NE0Rqd+cX2j8m486Gx
Cu92jc7PaaNFb+T2z35juvzQ3o6/rPzD5vNh8tR4B9Nj8m4/ezvoADostpeTVeNqFM2vsQK/NgGN
1PtDNLCYv9+6nncG7zfTb6jnvh55tB6NvcNDo+ddUhHYuZwrtUnHzNaItEF//D6m2990FCGzFv3Z
WWzCq/XyufcFbtDb9tpbfV54wYA+o9yFIKLZyopqwTERVxi0/rUfxQ+LRfDnYUspGTJnBPbP0D1w
9ED4gjf4zYvrYPEcIzoyuZtwiamzocX2cB5/eJpOL5+2N+sp7Vd7uw6r36aEffoQzXofnvaNV7xA
SxQjUYSj6VO7MRlcznq96WeSdMEtVLYfcfs9PdPetECZiav7dz1oqbv5+nI1X7/d9zpX5BGJn1eX
g3H4CdnfN+3++IcfHbo/9s+7PxIL9f+rmxNK7T0iUyjxkODEGJ9rD61CgpKbU/7PF24OBeZk4nmC
kQIpyTkickyzNLinJFL57tTNoZgfTQnI/TzaibxJ4eagE0ChEf/JttqxxP+NSERbfQpLmbM2P71D
Kw6kJUMGfemBLLa7PsEFqc7WpP15CUN26nsPC2LwQ4ec5/P+Pp7vrgaz+QVyQNed7cOEnq9bpM/I
a9/jdvf3w7v9LP7jqbe8mwy2V8/bxWWjO7sfjWg3HD2EQ/9yO/TQpFt/jTeE263o6nnuXwdADB7y
f0hnXMXT+Ht3SLl9OJ1dDtVpdvSLUAIph59h9BDvEZNb0pt0MhrQWmp23xj96D/1rvrz8GKOLGJr
HlwP5vvX3vPmw3jxdbxqXK862zeLRWtDpqL7cTOlZcT0uyKS7nb5tTtr3c+3QHkrHI8DWd71oI0A
IHXGk9XjbBtcxw0KMFfxNdS7C0rgLlqdyQOOGY/B7M1zg/6dh17nsrMFEfTny9tFt0/GaHbhr/bf
Byv62FOBvQaT2++/LSgBmI39ny0enqg3up52QUIhFG4m4dsRBeLL3ed12Ps+Q+Ml3vbf9ttzGol+
Dxbhl0Z39xVq46eImskFTQh7wfhuQX3otv2pN4moW7p6ai0/BofB1S4OPsH8vKcMHLbE4bp3+NlY
e1fLFq2sF4g4TgYP883gqrsbfNijR3KxH04ul4i27WbTu/Fw+Xnc+CZ53ufV7tVugcR494B13jXW
F16EOh/lm9Cxee3IBzd6mz83h+3XRnuzud4OZg/xIdyRMthfdRd7unjQZ94bXq+pAAqW/V+jxfrn
JDoAoCLBMVn0PkBLQ1KTVCEvKy0Oelc8HP1e710crK5Gy8n1eIQs6HgIy/Jucui/9p/W9NuafVoD
N6xW5L+X33zC9DlVr+MWQEHsf+uFqN7Fq7eI+j7tPrWmtDd/Du6Ww/b1PO49zNpLmpp2PsBcptZr
hTrVn6PlFp6Chxz71rt8bn2Khk+Y6/H6W4fjDw49RwuKuutfvj+6RBHqT8SU3y7a26tur/Oakm3W
t38RgENttj82i/1H3vLHg7e53c52N3s/6l3GT8hw0fuxsUM8ovcR3wN/83l109tOVzeDcHKPxPCV
5/165l1e0zQJCaBufHh/WM+7F7M1/b3a4e1uur3a7je3B+iJfnf0ah2u7sHvb1YT+j0/PV/uV/7H
QQ+hg2B6P4H3MQVaa4AuzdD99ZSmmfYb7xfr95PD4mLbbVzNVjuKtVHxGo9uu1H/DVLIl7zQALLD
tzMEy0CJvG8S6iTxA/yDbte6e4/qMKzWzWWI5uIzT/pwMryKh97tMGy9o6IC0bD198lkCm/q6WYW
T66W0W3P+xrtHoM28o0kr1bD/eu4v6KLOW24+x/bvX9NuyMwD5KquxW9DR+3/Ydo+bAY0GY+ij4N
pl/miAkOpchyvedHoKp+u+nsr1vd7Zttz3uih1zjbrCDT8+Uo5X/o78JPz6Fb7xJ99VsMRvcDui2
8slvj28aKMBA8PkaRqub51n4CfQI1bPWEqE0+gz3Hw89/3HvBRer9eJNMNnczGfAkpRQz4aTm1mf
Jnnx1zn/734YARmFxAZIK62nKMaOO7v3HfQmF9HTHqQvvGo/T6+e6Yj9HCzuOw3fo9jrPlp9XERv
N4d3yz4EtpD26N3+8G7UWFz1+nhT6867CXpl63hwMxhMLrvT4eXyefHtKfoa9Nvjq/6qdb/rj17P
26jHLQ4f5osP4Sz8ozPofFgup5fj/u7W34YfIjIyq1Hr9dZ/nNAsGmVn7lV036FRAe7awxMJvcFy
96ExH2Kq8KMHc0xOPL4dreAgbVBV++rNou+dGaMt2whJbad0w9wG29nVc7BbINs42yGtiZrP1frQ
+j57Orz1D2OBPu27dn8KYjuhNeX4Ob4ja4ky4mhMY9h99I4gGsEGYO5FeDNa918DKtDYtDP4Y/8U
DYDoO6/3Qxiv2/CB6/6ls9zC+8FJ25JSmO8u+6P9/d4nndBpCVxrfYyi+OOAMHE/fsLXu92tUAAd
bl9NW68bXR/tzsOXRTDCbg7eNZ6/zIej18H2fqw6xHgSX0Tdm9Wm/4sySfrKLr23tE6az5Hj6Pbf
byZ0qd8v0OL93ke6lij/jw0IdxAvcY7vetjKMNghzAKjw79b9BdouG6+LBhiPLpcTb6Mx41fCwgJ
SIfPPy7aT9dzJGChwx4uep3x3WG0H98/B3QiX4y+0kB2030DCNxorR4mvfACAOwh2jT+9TxfvyOL
th23vz8/j2+no/3HbvSzvR29mcXLy4X0mqZ34bT3fsLv7u8nNE6AUDUC8d7NcRlRCuwNn98H09m3
xuzpdjKavO0hXTn8Oo3hR8x5wIM58O8wJGG2/Td0OorERiDl0fLm8DxA8HV8tRzvL7eDECLO8Mes
3aXPN6Z/Gf2a0aGpvwC5W9JrfhS+85+Gt73D5m7XXbza7IYXXji/PETbP3fdzdVkML6edP493o7f
rOLn+/5md7lbzm5b++nn2SJY3voAl9Pe4mb1DAMnmnZeBfzmFSkouhxM9r233Wnrz1VMwVSr8zac
zl8dnvo3baqL/V7r9VPHf90KpiOyjN6/W63gcgahZ7/c0Dd48GnuTSlOo4P6GIdh2X69xmQuGpOH
xmZ4N/Qnb8YhwQWWfR0vruiOed1b8Zo1lg9o+X2pgYN7dK/ldF5P18P14cPmcXn4+LjajNerTA1M
376fDafrz7Nq/9Jf/6Gja/v5MH/85z9+/Jog2DpcrZfDn+tTrxcCBQ0FX8KByY9KfvFf/Y3xDya2
+cUfD1rNEPkIhPdQedIHv3qMKP3x60YcN6mqAnZU3wV9wHLAH08W6XfL8NczTNfzr/+dFzOYz1br
H+PL2a/H0yXg/CGDzq9DbhCsUL/0P1uQ0z93shp+ExEBWua06H13nO2L1YiaFGmgHeJRsKFPGqbU
ajVagFsdwk0KkxHNs1qNoEntBmghMUny4a+VVwMJL5oJpV+rpLBmZyNoRR4C+qKedrui/r/Azn9z
WX57NqRnGbaj4Djd0mrEzY5HDIn4Sd2WgUbElBYhnoVeHGKE/6HNOL8MftxE6A6UX+jxi9PQbQL7
q2AK7d063o1WC7VHrBjUMzSHsRk2p8HvNOmw0PXpf1NaBtaHYi4KgI6nhPxIrS5FCzo1Dbs8BJTo
kwXCYbUMOvSkg7hnpWVoN0NP7UVVGlar+XvdKFFPpG+RZq++INWNArcBObou8jnld7PbDAGI6B8S
p7ehbseAd1MaqABYnp+8oDbLEAS8i/ROBEo7bxujJmUlPuKvFOzW0TZIXCxUj+akgS4erdVqeE14
fjwUKuvUp3w2Ok0EZgP0ltgCfUAEa3dF2gCSWMtEqtnOUuqKYAxR4T1/NrpN/BW6aqM5mHxq50Ug
OamzgedHdjQ0NLT/Oy+i1STRDBNUfVBfPJ+dZguV4lAeRC0Phd4NtZAW6E3nI0n8W9lN3FTql0QX
0Ke8Gu2mjl9b/ITkUztHm8YFONk00aTVJtpgVgaDV4QmnvipIk7oUzYYXQ4N6u0k7dPva7gaHaTb
fbrr0USXxInl2eB+6G/9JiTlacWgoKt9PBt1MxiKSembHrXQh6IFh/VqSCM54pVObwr+2gu7ETY7
MVSOtg5NrV4RlgFpVcxZ6Lc9ODa2VwSxLfo4BsfIvLwM7SatCLhF9GBLPnU7FMIpfFqm8KzifkfW
sSh/JyTQb6ezLZvPqInKqS/DVLNDgaMF4Uzt8yiZPZPn/e8eU68J/IA0slToX1wK+vQRfNTsDDB3
gCqKdbFdBAc8qDZmMmiDztDRIwbbSD5s9ekaIEbPIkT4Vl4NYw+J/RKGBxiJOLIKQQMwOzmQHSRl
08/LdYgjWIktLgOC6MmndldCCCZEAzxMmAi0K7E6FawGp4tio3SyQihPTwWrgRGl4RIoSPKpnSsB
bRCZMnp50Fk4BHu0Wo1WE6VxUPKjT204VjyeETQOud21PRsQUzCZ6KV7BCBWq+E3iTj5O4a3zXPh
oebPJUn+fp3wbEj9MCsBDhR5WN4Nch0BT0/SNSM5/C/vBu4mniWtzaD21G0dwCdQevWAUAgd6exm
dQ48wg08Mj0e6eflOsQdIdlxi+a66dcQX2vlWcK9imnyRnMnvGtavdmuBikTWgGA7p9djQgkE0AX
acH069pZTOBM7D2vB3guPpWdVxE0CSXw2ttseunhIO5Xa66jqazZoZBzxbuHNyThLfbLbhnaTdoI
Cuk4nomSgy3nivZiNEKStmm9Lgd4PC4VzDi63dMeOz2uqZxEnrY2M8Tnsz2kh0EASRiopuH0OBCL
4XtjLBOp//otANcZSj6BpyVQpQXgLKEsf2YBaIEFcTPDLet2DuRRwmuNkacHjbAzkiBUALSE8Wfy
PKi3Q5BlqZNP3WINAgw8PAAUXgvZR1toihamVEtR8pF8eHlOb0VM1ksFVcT36fe1Mw7ArXT34dSi
x2QLWxJ5oUGlpHg6WeUxXqyGIG2Aqzj7F2q3Gl0AXHUBFHoGP9zWj/BJDoRtppx8zNXQAwXqXfgZ
9bKbxKEeWTBWIyYPZpcY5mzE6O4x4yOIWzKfxKHKgPlhljGsm93wutgLqFE8prSusMXrWs2k3SmK
oOd9TDxuIZsg/On3tVsNgZYcj1ihOb3l7JwrvxkQh2KTy4ei20zoGacBWp2uCEWvbA8xmKBc3XE7
gxE28dLol63q2lO7qTgUlg42GvZSMUx9onKQSyxdRAtQXGB8IzsX02uqRyu4ROZrv1wN3lRWPIpC
kVb04dDU6VBQsBXRahFonyxMTL7HCr/zu8Tef5EtTzAK6H0iPtZtHZg8zx+bSW948AOrU8E60MuJ
DHGWIC7ne7CY2CHoNUeLWbuoXI0qIZLqnvhiAiW7VT0MIxql0owuyumndEfwtGQw1Hst+dTN01Iu
MGyp1Sv3w8MDslkNpcvxKTlhv80FKgctB7emrym4FU64MCyOLzV/NqsReE0IXKwtuu6/ORsg6hmr
pI72U53iVfrpt+n6bn9TOi3hguKnnD6qENnhu3ksRO0sBdcW3IpUBycW3M3WtwIJhOqbZbvKUQiE
TQQ1qOqsK7aLsAjPKbCKp17adq8IUUii64HpTO1ieTVCPFE6zxAF5t/Xy7cgJoNby7MakgACzbKy
FOR/eEEo/i9m++KKEJMxhgf5JjUktfMwOl30FXnneE5QUbHMDRKh+lwTPIh070teOBEq7gyZp6y8
oXa5sZjQgSQOoLeHTI5lMNJq6jmiVOKI45VXQ/waebo8Wcmnbl44/g/XmFwv5wIFoiMsX9HfwsMg
/4yGDYnh5FOC/4lJAhj+mNm6EvIQZwJ78fHFATLALC3tRoSjIjpzuhplXxy7UWv0okXBFlE2yhL4
XfR+tvLFqfwg1SYreXxBy2ejQ+QC9IWiRLLotQrb2wBu0I+4JgTvVo6GrkgM/MsDVXK02lTGkDIR
hph86haLwMRj50gf+3RBRPnD9m5gJgRnZfz20mpwN4gDSVPXFL3AbpJMx+hDqcU9NvTl/itCntJE
cJlIlh9Xo3w3AiAvaSFnfJzanQ3C04iEHtgCxV3/cXntb5Kn5EdoRw2P4hiZYXdK/haJM9i72SuC
d1or71NvKhE7BEIeQor+rG4KZwPngm5gAADJp+yL86ZGEVczLOLYGq4Gsoe8qGS8QlsMg97REHRD
03zS09mHO368I7VLBQh14zWl7g/raeloEaBB8GrLmz9/KCDoeR2KV0kmZYemVoeCF5AckWrb5HTa
Gwwo4kodH81nyWCIdUK6FWyrdoXnqakAeiCBKHthB/5iKrA8RDbl9yOxEVCos/ejblGI6ghxk6mI
9XGMIku+Isge0mTwF8rBGC4oLAQe2sKU1utWYMR9wjFyAawFZ8M2/JC4A/FY6lCWbkWSIGKNxHRP
PnWzmMw/Anbh52HoyHlbP6NUI5Kp/02gTlaRDFJbNN96ut94my3Y+EAJBKkEEJZnA5CfSJzcdPIp
OxUhdHiIcJDY0u/rZjDg0aFKAEeLUCSCmmNlN0kFeFRIRSh/pLMt242wCRsKJQxMdPKp22rwmhKm
kwIgE6AH1W41qH9JCDeqAzr1u1seXgdvC9n1ui2AjoMqowg9ONbIaVhdDo4DCRUIWEfnqXwcAmj/
pF6Ah9LjUDfDKTOGdAsgFhGZ/sFmNYg/fD2nxLqpYSyjWMSuEklRYXatHlOeD7ztkKBAR9YW9faa
rQ75McC886sAeoP3if7RMdNcuwgdXBNlBVbDk3CVnaNJ+AGXQsjmcTHK/mYHDww4AIua/gu1uyGQ
fHEQcQZwLKBnWT2m3BBS6j63LVuOl3YTR4tOnipoPj629TsbaDxBwgHY68YECVaOlnKHaFtBVjiy
CMpng/yQ+puTfUnPRg3tBnTnI97LZbG1ntSsRhRZlD0sylB5sPA3j4eifk8qBX4+HjhN2LAaDq6I
2AVZrGGuhkoXczW92km7JI8JRREgtHgZCGzYPKminhDowvL9DfgNHZ6KAVLsNX1MtBpw9iAiU00P
wcrqisj7VgcRZH1yg3DqdmI+0VoiT5AVbNftMdFqhAg94m6AvVgaDK0GOGkMwfV8LIKjwfcgoEfn
s26PiVaD6ibeEXrviKtlc1P0tAIc+0jb/3Y1lI1i/dPv03tZn9whGU0V7JO9oQYItNYuMgua2GMQ
ssxslFxx4ZwkpUS/r9trAs+ClDpaUCQO4VFZup+tZkRdKSFJydHC7SQfxwk80g/qdjeYN3AbtkK7
JCajzd1QDgA2hc8jkp59ztYLuwkaHMpohumhq9OlQMEqgglAyE7tvLWmiwetm1q6wp88XQahFpw+
tH6Oz1Rt1sEDvsK1khoJ/wTYZmscWFMBN8fjUEYtEMMiSgHaOcZstTsVQGwogxE8wLPjDtu5WCgr
CubnITrvVMD8xqN4kXGvFXqBzgBih+ynshWI9dieDSINSFm8RemnZCoAv8EGwNpTS3JMPNTmpqhW
BJ8HjImzTfRoZzFwKug+Q1+5Vvn94IrAoeXFPnobtXtF9bhD1SOD7BFeW78frIBKOM9nTZUf0ktN
ZjI9FXXzu0U5QfoP3jPRA15R+tpXpC7ymrZIJRCOHy0G5uf0GYmhPEu/PHe90re7RldEMQFdH2GW
kccCvrDyLTCfOJFQ63/DLyAKQYoT7KLwy+tlPjkOevShmIlnYEnyRRyKOgt8zqP1LJ8NIC1BOTCW
ck+sbqvBuQ4Ss6buXHZnw+dskBohk166IuLBU4uB15mcvfrcDVhBWDLIN0poqt2Bzd3woybRKASe
LFNcisLiLgJzpNVZ7fS41M9uepSxULmvBgXSC7NZjQSvCLlhGa23vBpqbotJ5QLlrkfN7gZZX5wf
pX4lWWLndoqXhdUEv0ktgemEUxIPYHGEumrXFgS/u40Ev3jO6IZBILM5GzhaLAa84UyswDwbFGIQ
+SA5k3xSu1Qju8Fq4G0RppH9lwip7WqQQyQ5fbwJ5cQIOCfQDUUpRfFErW4KUBb2HaKBqgSJ2q1W
A7vRUWcJVXKmn9JjIg8jATeSNa/TmYAqovoWqCfitNq9pZKU4+/wYOQ34IXXySoAYIAbHg1G3YJ2
2YsINwsABoaW/Q1BO0RLUdiD0mqgyATI3qmhoYggWgDKwzBDozd1gCqGIphNIH7KCgBKM7NYWgaG
kmzrMTCr22oQfnCiwbyZAWivZWAmcha4kDT+zxqKmMANHS28jHy1amU2lQJQ5Yy62AuGtDobdAxh
PVnUzJsqhSJCO4mGof7UDvUlbSoVRKnAANHbahlA5eWicUHKGE4H7xyRbyDV/LjU6jgoFlFbDMAE
2TpLnyJq4sqTR4ZectZUdPmeojosaj1XA5cbWitcO3YTvpCd4RQtiRsm0cHzq8HZIN9Aj5njaqQe
TH18C1aDfUTUgNwppWB2ch+shuAsQeq/Ww0yzYlgUno2aod2qogfARSwhi72zNLfBMOBXA9A9htS
p4pxQX/5r5quBvqsJLqUQoTLSPbTJhbB+ya7gDXOECsTyuEOifJ59M7rRtLSTYFlhhBeImBvxzLg
piTak3lYXnpUEXZWwlKpgfRs1G81yI/w7JMJ9tVp0S4mCZpEHNhiSizTTykyQ8EWhgeO7vGFrR2+
xWLAdeVVwQuF6WoVp8oZ5/HUtTu/GuSMcDzpQHT8unarIfiF4Iz/ofMJZ9jKbvDC4mzzohyd8fJN
wR9Bch9NotpS48kZkdCS3KyaW1ithhKJ4CG8K2z6iwiNQ4G8a+ADlCefuoXtkO2kmcTBVlEgGIzV
oYCOQ6EBse9vmAchvTMghHXw+ZNP7a6IOPFq+6scD83C7MwnkE5ElJfxepV6Oj0bhD5aDr9LM7jM
Za9VgCIieIyTjEWD08gxtjobPgEIVB/0as87oQQowCa0qDgajPo5oQpQ+P0EKNBT7AyGApRk27M0
ctl84mgk7T6zLjOpk1erAIWSDulgA7hAyrRzQnHJIaXAaDzaDazQ6U3B7SJBRUPN2joa0A84t4o5
yfjYtgxgNXBoSVgXqF5pNdAkEhvo6IjUzop2+LAIouoQp9hrJ4Gw09vxGMqXAxRVGBESAqXkdqVe
VlSKifw+MCr8cnivVla0hU4pgg9ka/PZls4G1avIJ0VHDJTVqtdqkONTIC/VQJEU7V7YgIIAQDQU
VlJ/AifuxWpQrguJiyKeQqGuVquhvBeYHXio5AnJL9qcDXVUh9iXqB+ny1FaDZxUcnWoxh/PTvqe
1+hNEZENtR9mAUxur+oKJwkx/t8VDIi8ATsKBkR+dup1Nhw3QaX3FbGpmIKlK8KDRf6yWztLAQqn
64ECNG6GbaFV0FQyHcTs+IqUPYw2xC7eW2E7yadu/lZSaoaLwfuB1aQ3j62lIBFA0uQ3ECjdP6nK
hOpwXI3anQ2iVcInVYsRTvKa2KwGmTQJBmQkLayBcUVgakCCPOFM18xSELm7rFMlW0AYXCSKXhiM
pFyVu5Sl5tO1r9ErImo0WjEqI1Uobxu1krZGWwuJkeRjUnWURgA2OMJgtfPF0cWmR3w3+UDzs1oN
QaCU2CEa8BtAGCvaYjBS3LVzO7GaNLVTm1vx0OwcLZaBM8alK9zKF1ekQxEFlIe85qRuUAZCGKQ5
5HWK5GcZrvrwOoWXQRMs2U380RYkHSkeJJ/aWYokrUgllJJbFI9avakgOpx9teRJJ2v08pIadpd1
z4os6rYavICAOR4Ctwgz25aUQI3GrW4DIBZpw9IVwTq3ECiqKy7OUpAiSbjyWHfrlLNwIUCM8waD
FySpbKesoG4xmUpoyQ1gLHzgYP7RxtPi/UBOCdZPFoGWEHEKjVR2RbrkmEOrm+HEZ0bqRl1TeEl5
BNM7XJ3d16VqiZfEsJtk46UzXbfDQLgArgRkTfDAz7aDK0Rgo+oAJPMYgJdcK9WwkwyIIFKmqHAK
FdXI0UxXQwxMGBKWPoVWA2MJfeuYHsGDOjWYyWpABxLCXDffiqDUab9cYFKxe9N3tGQiWHPI8aoL
btXOx6SRLUV3XA3wXop2baFNVY8gDvDbBxT2D4VM2ZNSu1MBnw9mjjQ5lFS1ZxugeCnN5PRTuh1K
EElxDeCwbpcDiJGIwyd3iL0k/2n5fqr+hEN23khQcBYlENEJQ7pOSIV0DohB5VhJZYw7brMaQdgk
gKEnRaf8gNLezIu4hRmnrXbvKA4VNpNiJwJzayJ40gwU4dNMYq/0jqp6m8QqD8jx0NQu8HANdCtJ
T5j18gGlbFs1qcBWBa5Vp7vB/khFC3krfj7ZPes8ISEceiLHgMPknnBquDzAZOkdrJFbBWQgE0GN
Lsx9e31KPHWCCp6G9FM6FSBWIKeAOUeku3YRB7pZ7CJ5LKiYMPesIg7RW0XCSUpc9ZCW74i6MklP
Intma2c4E0oB0lF4wUQFdiW6Iu2RHQb/YpqnvjbPKOAeedJsGWp3RQCugNUkqoqTZanIKOBK6ATR
/XnfKkJ5rSViS11TY1QGqICdjDGF27Sht3EqBHHD06BtXUGgeHE2SH9QoILkwdGg1O6KADNRFgnB
ghMMOTf9fVUhii6SzmAevNClK8KhwHDCuTkeiro5Ffxq/pve4MCM5D7sliGg+zzlMxSfHIOxcoaQ
jmXKVpMkTK9Q7V4R16EpiHleW2Ug3QRjEtvGsqarUcPQVFgL3gVOBu2DrZJBYnLCpo/hM503nzA5
ORvE6kdAo37MAudliICD/hHXL98UWL6BnpJMmDE11rXxPlXgATuNSAnjkRh5m8dEESqgBFH/+dUQ
qMerCrmlphwkEqaULlAaiP+JsrmlLqE4z/I+s+Rx2e2ikpdr2UYEMf3UDMvhSCRpXWgzKntBQMjy
bOCwYEZhQ56LTHQ26Mui8uCa3RGgGzK62ii5SZIStFoHTgXBnrzZ1H7iSZw6XMqNsQ7UcSuir1fE
TtEhR6JNbEYxKZkym3XA8STiRb7ghI94ug50U8ZQqKD9+Kr+F+/If2BeV//7P6mPeDkYjn9dT9fD
9fBx9WHzuDx8fFxtxuu//Rd+/wf+36P+3OHVr3/+g+40HJcX/+rnw/wx/ePpv6b/+3+LfpD/ox9/
8k3yf/cfZ8nvPP5nj/Mzf/qLgbJJZf/Pu+Hj8sfy5+CQfHE4/sq3PyaP//wHJq+LeUrH1Q+nQkpN
04g6VVKO7rJqg4qf9c9/FL/45BT8zRAhfuLLIeBxSTIbUR1CO5F1bIdoYUSNIbDq5FDQHkDNP/ta
S1ltFkIRSkPQQ5rq05i1kiR39nX1IbrmQmE2kRoDWicOkwdnvVD5z8y2W/XEOANJGUaizmA3BDky
L/uZ+RCKUOAekgUldsh/QfWFCo0hsE1SXEPBEYjYxXZH5F5ebnfKOEdPjy5DlMdmX1efhW8OQUcV
dlqqxSkIZrcXVEfnBz/bC3AUvI+EqgSw4uLqmXtBQA5mA8AQ4hE6GEI8u9JeJCE5wY3CURc2Sh0k
y0PwhykzgPOFKcwvf/XtVgPs0hASf5YQNttNCjT72mKI/FTm2w2tE8cDkRBYPi72QqW/5VkA0yEl
QJEctKr8wFWfhVCY0hBwEFG/h2YHH8OFAfHyU5kvFEriFGCpQJgCN/u9ABgwZoEiZ2KnumBXLoYQ
JFFaKMAqEF0qnaO0Biv9uvJeAAKeGQKhASg9IKmJU2w9hLkXtAyQ2gX6H2ryl/2C6rM4c6JIhxCO
dlDgIX3qYLsLC5GfKIZQsTkMJ2rmXQxx5kShJCTiAdVVSdLdei/Mq8cSEbZ4ag/o4u0m75ftZ7FQ
3AooPwzCLXdgQLrmk4QiMlGFOG3wPu1PFNG9MQv0ALjYJJZoEiRWjOVekKDK/ka+UNTQS8dBbLGE
lmY7RJCfymwIxJN4uHHWuHmhgyeJTG95FpCaFO/rVeXkOthukW7SlchmgeOjiRCxQuNzcPXAhIwh
fE6UKrYor0uy2JZ7kWg8lmbB32aZ2A0KPBzcC0p7zFko+4fbj2+Q8DxtZ2G+erD5oCLA30q65Dm4
FyI/lRYKtECqobTUpkAl36rq70XLPFEI+cF3o7yZlFNxpisPgcEzZsGjx2Hi6tEDw8W9EGJVWii5
mhBuiYiB8fNJVp+FOkqUhsBsEF8wDN0mxaO2PFEkgLO/kd9u1Haw5oAsvHkiJ9sOUazEyRBsAVWS
SP+4MIPAZtnPLA1BDxL8ZgfhJBTJM0MoOQrUpnLj/GuL7Ta8QQMqtt0LE8khbuEoobRAhfvJaag+
iyA/lflesExIA5LkhbrnIr4IDc+czBlFAZS0wtdLZB8tF4qQzthuMsBgd/L9+af82lRfqDNmkPiI
JAk7AkjrYqHEy0pX4rgXkODxoUIMIeVbLt5ujo45hGjXykgdVUxs9yLK71YxC7B8hcXoyruIL1gR
cxY4mhxZCdc72QvVxpf2AleTItPE60xorJYLFYjNXhqC2EI6L+hdMlA+ycqHlkSeOYQaKSGTgFZL
IsNrOQtqLM0h2GsCiy621snDqu7ipYVK1NVIIIE5J1UYtrNom3uRdAyBJoVH6ARtlu5JaRbcaarv
BEc5GSJJl5WHSKRG2Gk8Tgc2imoUcxbkFsAFuX3Ad7kPVPnQUsdtDlHKz1tuN6i1MUSCTVAaKwzE
QXxBrtQcAsskFVrunpu3O7cQqaWVEAysViYBD8xNUFy8nPkQCrjJWHHD4Qjmv6D6dpejJGaBV6Ce
S/iboC35i1V9CHVEPb0XDIGZTaQ9cRBOTkP1IQrYLF8oKlPk+YP707POwSw6pavHLHjuKJAhIic7
6eC9AN83FgqJImWr9N9OYj3VspX2Ao8W0l6iiJioQ1nebhJ4xhCJah15Pap6yYllX1ff7iJZlG23
+qKAgVDZSNlPYV+qD9EyDi1es+I8MEjeDVVi2i5UgczlsyDNwzzAKOigWYTl1WcRG9udSFOQ6sa3
BZzPDXH1IcogKlkLAnp1GxA+iF9ov1Ad40SBTtAzk2cbrMpNjjXfz2wvxLaVHJKqAVxErFT5ZyuR
D6FUtwAvlMhcoAdwAM0hyCRR4srofOy3mzxnaQgkjSj2QPsaZxOGp/3tJtYyhyChDmG+jaVFgCj7
uvKhhSyR/Y3jXuis0j9PlGMKSR0AdxS4mEOoJqZF+I2wkYu3OzaHwJvVnSMmlrHNfoHFQpUPrdQl
uQ6UJ5BkdRFOJjpjL54k2H5S28cUyhlxkMbFJ8tWIt9uVSoyA0n6J92pLY05+Lg5BN2I8DhFXXKx
3bgA5hDAaUodKmh18CT5ZVieuiWiC+ijYFHq0Zpf/uonynByGEK5BfEbuBsFAGoxRP4z8+0GjWIz
AGvJ27u43X5u54ohJMrDLnBDTs509VkU1jofQl1aUOfD3CLqnJ/p6kOUc0kEXzBjcZpRw8DJcRKx
lsJJThL0D04VGCcVIy5mUeRAsoUCyOHeIREGKp8oJdvdbipRjNttlFXbDlHg7vks4PIRTUpOFd6y
tTFHIMuchfiC0JZgFrMruX2peqIYwngvcAO7+P+UZOCZF5O0GCJfiXyhNATCDCoGSjpz2+5F21wo
VCEkuAX46cKYk7/LF7uYBW1rldOjEREIQmbrqy9UmTDD1WOfeY2oz8X/t8/rsd6GpWUIWiiBcQqh
KBJmFrM4s1BU2hHokXOT2L+DhTJtlDpsAxsgdgAJwcVelEBU7QVvN/Xi/JPcHPtZGEExBFfccqKL
SDxU++zkKVMsO7SIdNLvDfKjXm8XC1V49/kQXDncf+4eTm2BiFU+UWf8KHkflFggzwd4Z+82E23l
j3M2C8I8UOA2MTfRvf12A1sb96LrKzVJaC+BCwduM+uRncpkFnjMYGnqxsO5Opbj2FlaoqEzQyjZ
TQkpaLaDE8W5f3m7k1lI0gWSRgf+gQOwCIDAWCh8QV49RJPcOJzQMM4OoewFjg5psezrqveChfrN
ECrNJr5w4A3CKM9+Zn6icBm0zyQPxWjJvq4+C++lpdV24/hQ+YWfA5HMAQ+E4qjsZ57MgiHIwkjO
2sUsStnJZBYgExwovBAk+PN3t/pCBS9dtWQITBNcNTSDwP8dDFEqK0iHAP3APuElEBln61h9FiVq
Yj4EtwLP0wWVHQZf9jOL7UaOkIvdpnQy0UuxNYOlWC+dBXp/qimAQ1E8itUXqsTJOQ4hQrBqSBLt
f+tZvIQf0yGgkRE/wTwg7svW0WIWuZ072QvRXHGiIDjYeyA8SeYQqA1iugCKjhJatgvVMhcKQw5c
xBoBONsHYhTWnJkFsTAkdpL2TsrQgDuy/cz3IhQbOFaJKnIEDm53YFpaSp4Qie2ADp76o9VPVKmK
RIc2Kaaj7pAn0UEII3/PXCigNhjaJNZ5MxzcixKzSLNQoWwi3KMOhPZDAEEYs4AnD88V5vFRPsv2
XvjGdrPPGFgSxqIGOHBysNflWZCSxE0jSiLio/gw+7ryiUJ6Ivsb2b1QbEFlPxoxSRfu7OvqQ5iH
loBYj6oqYVC6y3+BxRDGdkP2IbsgShyEOAdvN5hQthL5QpFGIiImfUFU7CKEKSGc3AvVwYjOh8/s
AmYhC2m4B6I8wpRHEIjVcoBwot9RXiiQWlJVHChUDV2wgoFjzSECVYAKU3NSl0QWtTQEu8G9Zjtk
rRwgOYR6+cE/niiG4DSJogHm5SJ1WEY4uRESG0GWCR9EIEI+ycpXjzfaWCjVLLDViUpv8bRXH6KU
xtUsADbBiRhEZVz2bzfLYc4iomkfgTdRGL3Zsq+rz6JIoubbjZSJdD5xQpwUX5P8yn5mPgTek8hX
jOPoRJnbLacAFIlUcdrNz/JhhQRlzgIQhyI0mnlLWD37uvJewM3N/kaxUAKC1cwUsryDJwnszByC
JxsfjZA4VXW1XCgy58YQCWpAIa6AOwchDIkQcwieCfxyqrckf5B9XXkvEIrJ/ka+F9SOU/NLFkNV
5A5sVOGLFUMARIFnk5HunjiL1WdRIoHLRkmTgJgbi0sLQnsbRfLLXChFYGrBLt0XBwtVouxqFgjv
qH0UNFSsYH5tKi8UZ9+YRblrgOW9ADs7O8SpFL/tEMWbk58oZkHiXtWTSlNmv8BioczbzRA0qQOq
dVNMRxif/cxiFhgOkDuyPKRAHWy3gZlTroAnhbSMoBYnxrzEftShZQha7jILEgwOIlZoDMZCobgL
WQbOHVewiDarb7cBomoWxPU4/xTtueBHEa2cmQXbjD8raQUHcTdgrzkE0KOkcoQEOzCD1A+YQxAj
AdSKj+8CVTuhceX3Ao9c2XQcRSfVVaA2xiy6cmUBpdS0wYEBAcc0h8B2wHlVAvFkkpUPLRCdMYT6
tSC8xKsEfmBvQMo8EN1ufCiRH0H+3ZSQF3Yu3+4kK0lbP45uouRn+V7A1ywvFFQZoBxCC8gHScNO
2yFKtZMsFBaEimIqDoFqT+K06ttdYstrCEUuiFRhywG/8qe9+hCFi5HtBUOANSdVXLKF2TpWH6JU
O6lZAFp4aj3l4+W4cDhLrOBkCGSofdxZyPJOrl6Rls8XivQO0wAiBKMoHJTqC1ViP2oWQCBQj0V9
VBG5g70wPBCGIHgR1VWFN/ZDnBQe5QsF7VEyP9oRkGfrWXDLsr+RD4HbzGsHJQ6UxcGhpZa0PAR3
WuW4FBcQszpAckCvjSG00/RJQeICioCDhSoWO1soBBV4MAA6BUgVcVrlQ4s/ZswC24ciAeGebqD9
k3TyM/NZCJ5FhoIYiT13MUR+8E+GEMCCl0ZZg4NY78T1zocQmU+kWrz/k6+r70WpEB4DAtNfFE7I
Xph1B0k3Sl6M7WYI2lRqmLSjreXDShMecwgdV1BUuGRJe2nbIQx6Q0L0B3qEFqDKgjygrb4Xpnsg
mJZsG48fk3Fxu4tTmZ0oLkTysJJgcEGHk+5YeS8oc+N+Y8pRBHTAfqRux9hu0a/UZhDWvxOu2onM
Vb5QGFhwYCIxrG0RbVbf7pK0AlePETivIhbBJCvcLIshjKvHk4pDm+wE2b08Nqg+hInT4vgT1NOo
yZN2W24lLYbIf2axF8RIvK2Ki134UZx989CWejnZGpDCaS1moSEgd8LLOTlwFguVL3Y+BJELHnMg
hpQL2g8PqLFQFC6TvcCHYt8dOJwUtZlDxMDNGHMqF1xw1ZAvNIZABZBCe5YKd8fFvSgSFPleEFeA
PuLYwm4uMNbq2+0bnjnpW7KT0O0QoMbLySZZfQgTM4f9zRrxqFNx78QzL5UVyAxKbVUsTnBOFxEr
jPJsJfK9gIyMrJp0E6nqz7+uvlBmxCoAFeqSCgNRPXMwREnVhIXipaD2QgWabkoC8Y/LC0WOh7ut
3KfqFxy4zWbWXj15KBGDSgNoZP+wwt4zjDk4Dl6/ag5JIdrHegxhXD1tNMlunH+gHAdBMWFKeS8k
Mg5KK4Y2uVz7vUBI0hwCAgrqE7CzXSwUrobhDVIBAz+UnQCadHG7Yd6UZ6HiLchLdEekrYMDtxl9
hvIQAJwiR6lCHcKJg9ttkMChgOjB4D1SdYELP8og5AtzJMqD3kAO10HRED+0fPWI6vnbUr8lwUBI
ma1jdUtrANo8FcDZOLZ6vl0IXHM6s595fC+IUklb8Mfp9iKWVPa1xSzK94IhMH+qSwK2czEL+hZn
PzObhaQxOUk6Uoxgb0CQ9jGHAAFJ8A+kH+23G5lpYy9I6hFWJBXealKR/YLKe4Hjmv2NbKHI7hBY
qFEI++1goYi4jCFkouBPgB048aNgMRhDIFsFKVhqPx5ocPa1xUKZs8CG49GSiZa3k69j9SFMG6Uq
eBXbIzFJhZX9EKg7Zitx3O5Eo5uTJlMowZzs68qz8A3PHFaAB2QuORDInA6MOU5+9jPzWTCAr24L
3AoXxRG44eUh8DmFRhHnqVmn/YkiUWsMweVOlXxDMG17GwXWYQ4BbAAYrGMLwpZ9bbHd+fuf7QWI
HUOQmORdcgF5gTNmP7MYgnQAyW4E3HhfXSyUOQu8csoXYCVgCB1YWsydMQvUCABQsYHHdsCWMAtu
jDEEdfa8VESt5BYcuGoQvc8Mga4kYRjXzwVXDYTRHIIS1qRMlhNl/7BSJm4OgXq2xAyZBwY336rK
94IWkcYsyn3nbLe7JFFFPl1EdtjZBJPsiJPtLjv/DAHdDhAJTw2CUf6cVF8ooySQGIyiBTA7JOjo
xWlvowBUynuh1r8Uw3CqIM64MObmw0rhNbQoJiDBYAdvNywlcxY8RGLrAkK6YHkRlhpDUGVDIMbL
6ka+HgTQHILMgtLqZLudbHfhYmTvBQo83AkgKeV5il9Q+dASpRizAFGjqhFmMJCbCxtlpEhopika
u1xORnJxaIv3P18oJgEyCKNFSIX97eb0mwvFcwHtn+oPkiS5lay6F5zN/Gfms1DSDXRQMjMOXDW1
JDdmgRsIugmfRafKehZqcWEOwW1A4xpwnjtubQapoTL8KF+ySKAT/HkXSA4i+OZC8WIgFgyPgrNQ
VONU326juor0sPgNEk1Mat2ydaw+RKnTEA8r7A/CGME4sL3sDQgnyghh0HXibxPKMhkH3GbuhfF2
w/+g7lrURCZiz8nhROUHP796ENQgJrLVQu7yy199LzrmvaAQBmYzEnpc88LWVx2Cq2feC6AJWNXi
HgPr5We6+hDF38gXinHxNMnlYqUcJBfg3mQHvxhC0AG3G1liF6nDE/LyiyFI3VPi4UTLi/NfngVR
KmlR9ROgvtsBHoValDGEbBNHih2n2C3/BdW320iAgspDbeat0P9y8bBGpX5JItOSNCTQk/YqiHY+
ycqziMwTpSFUOInH6aSYDiqluRegdhhcErlO2p2cSFRmh5Y7gZfGZuDVwtXIfoHFQuWLfTIEERIJ
afbFAZEMoWzD+afSJiEeS+nCBX36hDBbzALzRM4b5I4wwPpeSBo9W+x8CISjiJQ4tnr7HAwR59a6
GAKxH9WAivVfpDeqbnd0UiaSD0ELEkiuil8Ywf7VI2drLBRRBUogJEFJWBXvbvVZGPV64EQ8FUn5
hZNwEnOd3618obAb0A5w/EnEOPBAIDEYCyV5f+4EqRL8TQd7YcYXeB2CguldS+befgjqgsxDy0bg
EHLFEWi0XyiGMBxO4af4HzQA5XLY+7QUmpl7gdfMBJB/FxpsvRegyWdmwb0ghCGjzv+yNyD4Y8aJ
QvedPJWYarjn+SQrXz0ISuYQ/GlEwMm0wlrLf0HVIfAt85+ZXT2JiIooDyfOSfM7NObKswglTMVG
8/fBJ1xs95lZ4DVTEw2Ei0eYX5vqC2VQsAgkAalA21CBcVLfDUvCXCh2G/YVPqETCtaJnSu2m3Ib
se2E/jswIHhlxiwoIoeLQ70eSXsHYBFCnOYQYohiAmmw5wRmMciu4P7CHpGwUdRdvFjVT5QZd6Oz
pcC+BUvbRQGXfq2xUJSPs0jYKJFB8nWsOgtYXrkpzU+U4CjqhvCccQmth+C9yC1EMQS8CYAc8mIq
scomWXkWJ9Vy+RCAtBQuk71w0tYBIdp8JfIhRI0iXU+Fh2rVrWdhqomSs0gKuKDMQGZxsd3Ffuaz
wAoCPRL0Q8txANzB7c9WohiCrAVENRKtBHsuFsq8F3Cn5QzijBLj258oqAzGLPRiUHtINldxRvZ1
5UNLAjL7G/lCYaUgaVDpgUvo4F5ALj4zBNEwJAfKLxyIdSijbQ6haRDXS1/eHsnh6pkGhCo9Wr6y
ITTZdrDdcHuMWajqidoqcBZMmIPtNlPq6jhPFpfgApNeTNLiRBlxN/eOmmUuHhChi9D+hK6SH1r8
XAAelUgovs/WsfIsYGpmf6MYgmeVhB4kLxetyqQqbg6BKBJ0HHUkcUFlp79CeQiFxNhzUpTkSuwP
reBecwj4tGwHzBx8xfzaVN0LAjEDoFATQsyfBCictPCDe2/MAn5GTI2EqtSdeCCGwgwVBVR/koLh
0XOBHtD0x7h6FHdIJIecEm3wCjDaYi/ME8U7AWQeMRUnDytH09gL6ugoS0KKk/fbPtYDOjNnIaBW
OhHEYjBasl9QdaGkQ5X9jcyASNUVBwe3WUlvextFGbcxhHKseM7AjySt/o+1e0u2JcWRADqlm/d9
5j+xXh6ZQNQW/QMqq8ps62O2FSAQerhc076cr2LlUeYqtJ8p86Qu1sHsKts8P3OJSM6cKjI2ej2K
56uoJXUqCKuafHmGIc8vuBBRbZS+Lf1h6vYSUw0Pq1buom52KyaKJiRTpwk7X0XpIjGY4ofipN/X
r9IQseJHqTbqN3CDhzsjaDrq3S8g+TxRSchnnzggcrVjH883quYGM0NMPjv9W0C78/Ifi3hBh9Yq
pFB/KSRZwisLcywCTdTYiSVCZQFmRvxiNfcbJSdURAQEF5cwPYEt96K+F0RoC+RwCgIaQhgwx7oK
RXC5eb1PKYeOPx/rAmRs/MbUBfOX3gVnt4O6TWqrqtsgRalsfEXepYZXT7a0riKEaji6wRMbmumk
xqu642gCpOocygC88QXnuqhJ1EzHcidEqxmCce8eoDYenznVLQLTU2AVbO59bpCTM0/lEpFZqZB9
YXlquHq1JZDfnzJS+lSSbWnYqNIqC+2DDVxrNNchk5nGPp6re13fuVGGh0g3u9iBOTSI2PhRnOWQ
zFhKB3EKr7JcPRAyRR75TY2/r5j5fKNKd5U+e/AuLb8i1rRH3+uihpPAgjKbLgxT25Ft/vtVnqTg
EV05CwF37bgXFYnqPsgMisbkpDpSXsLrsdnj0DLgIAFaIzg5IPnjz+fqrrhBhZEgzClCMLP80XMR
f+eRmatgoBTF+M0t0wq4APNBWCLYqB8S//itO3AgWJbGZi8R3rvU277Beq3s5PlGVQRF1BwTGCa9
hqp9qjllFWI9YDgRsVRnQ8QqF1tFKC4wIKY6izSmm3W8UeBoGxFU4cwqHHbgo3BtFhEshxxwaLpF
AfPAHa/ic/I1uwQfmsMKPxG67nsRkoBlFXgViPBicNQ64u5CQGeYYpQQ7FIoYOaBO9+omhuECZC5
kxZUhFFhGIs8F1FDGCLAzwVj0jgd5SrI2fGZ04DAobp03m1iGow5z7iIQLeA78xuhRjkPnvwfXP1
wsCjD17VKvNIxhec62LjgZiD4EBxomSkGpx/Z2d85tSFlGRAfUk1dzys4qGNiNCMBx8eIePPFxtV
b7dyomo3yhEdMQ0hjFzN+My5UcCPgjCqUM5t8KM4flUEvGJ4WXRgs7fjz+cbtZLiaxUcf8n5zLBq
aCEXchX3QJ3YKBIeIXhUy2zc6qppIdG8FWwDNE3Hk1QrYkFFqb0CmXu+V1H/XBf1vYBS46k9PHcc
kIZ7sbKkQ91EGLgG9yOf02JAar9e+FLwz6V5C3664dCuzV6r4PSbusBDx400bf25LpbT+hKhecTz
Hc+8QxfrQXiJcOuAo75BinZsVG1b9vvuRAYiPC7hvQGpPu1jOGBAeJ1iyoZDW8u4RIThH15errZh
oxAQjJ1YumAD07HMenDOx5+PTxT/ePzGW8TjcIoyOoLiF3n8FBGSMP4NFytDuMYXnK+iZg9k7RTt
nSrpxxa3+W/BHhCBziuwZsFHxyo294JXouSGjkddrCH9KAk4Nnvp4o+yoVhGAPNS1bEuoBiKCGF9
imLKPRoc79UNuVdFgF8BWcYGdtSSkM1VEdhGdE+CLwXpMP58sVH1REHk5OFmP5Ae3z9JNDo+c6o7
kylyXPHYtKi7Yjg5NyHiz1Q3Q3QaVrE8yrWKuLPIoXt4DxJxlY1KOzGsq9KG3oUGdW9ctSdZJNHC
QWjZqFqFCXxM/ROi7xlxORZ5cWirAXHKIEXTS9eCA3kV7qa6H5ItnmDmJjUEYtB7YyeWCF4/7jY4
kB511xKJp4h7gHWEh97hmQsk6ioCUnsmDbXUWBUSqojM8PuXNczbN/58fKJ0UY3fWLowN8d/Xe8E
GePP5yIqY4CSWJ48zY2w7Mu+nIvYeIPPvJaEMVrelld9LqLMvxAPi5CEFkHcNQDJVFzmZr90Icmi
rJf0YMPbbdeHPpeIUCaG75hPuN7d441irzci5NQyD/LxCcefj0UgUBi/MVfxL9cgKLusWse9WHXa
lwixCzYN5egOELghFHUVJjtoA1WvgkK/f/U21G2pVT0YMknthldPVLrRhbg+vgensKGWRET1aT13
QZF5LTpYE3+ju626wMED2CxWkqKfVvL80H5tRLgUaVzmNCOKG19wLqImtEG/n7YFef8Ml70WoRdl
/Ma6F5k0JJ+dclJDlAT5W0VghxNdwN21gPpkMTci0sDKpYVvWF9wrAsvwkYELBxfU9W7A8PJp9yI
QKERjipQ1AYD4nhuRMh45Ya7gA1pFgH2RoTkROL7MKffXz3kbFUEpzmsSMZTN5CepW6+ExH/PwNf
O0IYd2wjQqynoKRfsKP1SRFkJ4IFJqLp6lVAvjqu/hSgRBWSBp5/utgYkNCAqxiztB29MC/8wjKD
fH9lJPn/lnASjHKjCytQ2gsj6lLVuY2qpAR0IUGhYOVytzxJm0KPtJ2aYaphUv/z2hyvwmZsNgof
cW6eUYENCAq5syriAf1IHgTHOVV1vAqTxjcinFaYReQsHZQjW1ftd4DsgH0ivYYTJbTerMKrzUqp
T74ap483ysu2EZFUcMjrO1JeGiB26g6zjIQ5dHDDiRJDbFYhaed2CzE6gmIQpSqCUw5wl0Rwy5O0
SVDYIBEGXXhdG95u5fnNKpTsec3y5g1k41z8jS4ATaSB/+hFa2CHC5nFZhU6uML36cVoSFDAte5E
yCqAyoMYtYjY3G71C8+FHK5CzFzk+e1eYdB6WCPCuycJ0pDyCo5ys1EC1vC2BUc99/F8FZt8FGY7
8AzJeaifVXE/FqFPsqxCsx4RAcy3kAEydhsRINpSnJq7e8LJaqMgA56MvMRaRxlX1FhXYYJOUvLu
RUtFbJNEZZy4nHJeno2Oe1H7LziCcQ+YL1DXBjgc2tC6UYihaSNk4x3lKkS6GxHunG1CrawgM/58
cS82J0p4pHUhZdaOxJ2O2PGZ00YJiYPID0NVx9vthd6ISM5cLZcz2GCjRL8bEXpljUqK47wM8bku
Ns6/FNFjP3IrGu4FTsHNKqjAUyGT00BR5e3emME/YabV55aR8PfvBax3XYXEv74k3W5q0vM0HOsC
rK6KkPmXQZUJSRlj/PlcxArm1r3AP8GEYAPh69xvlN6g8Zn/I0LILfrWzToj//NVbAo9f8Ky5b1o
slEvCPZrFd5TVgS2qGH+hUNbjbn3TkYbMgAe7r6k7m2rllZvhyZdJLWZH9dxov4fEU6TOskrU3yq
bquo2QNIONN5wjjY83Zv6hcqhkyX5GAy5w0btYGJAmirqCuxhoG64+rN35iHVgdaCDKD4+wwg3ho
y+32ngK7ArNru1/J6HN1/6nGPHCctANCq3W8F2KhuookmZX1VPc60vIvv3jqwoMNqZaZax1jgFzf
qm7pOm8qWqTAsO4t7evgr1VkUCo7yIY08A1KXNf3QjOB5EeiPS2/81E8P1HrWVurkP/wbOuR4NZe
b1SGGpYTJdWsMenJDL5oEY5XATD2KcJzAYFKF4Q0lKtY2vIkpVovlRMvyoPRoIuKRH2CPJBdRWTe
wb0uXtd3qNv+633y9EH+80LGPp7ronogRAAWBaOtJHYvImCx8ZlrFQwUfBSaHtSy96t4JZyWCIVD
BPzMSEeeNrOd6iqExVJ3DKEsxTRhx7pwPqsIMXeGqugQa6AjtusbXSDyyqNktxq6q4iYd2vpQu+T
50hnoK6CuY/nG7Xu1ksESJON8lw0FN0EpuVh5eHYoOArtarf17vDX1LUrRCnQMn/yB3s2Kiq7jQN
WYZ+/o45xVZR1a2+6kVyMyCQOyxtbb7OcGLTkEUxqKo6RNQmUyIkgoNTa+HQ5h5sNir5eIgffUMN
+SiF2npo03whk/Pk7Zb3cHz1tL3UQwuNI4QBAu9AokqeTVM6bzd0F3yXHvlQvM4/n6+i5gajZUB5
FRI2fdmXcxG7Q4vnExpf/ULt8n4VJqdUXejKhDLhl4vEGh7W6pmrTD5DZ+LhtLwXK/m31E0HseUy
OdoLxiKPdQGyMn5jiQjvqgZXqJmGhl817aoLBFjyjwhqs5T5BcerEEiUVaTHPqk796IhSgogfiMi
OyRn521qeLv121YRmcQq8a/O01AiSYd1FSGyD7pSEaOh6AYVvxFhfjcMeHIUDeUqIubBn4dWi39G
c+rm1yYxvYfzE1UTd+GllfyI60/OXOSFiPmZaxXKt/IsSO46WsizI1XdciC4cnKeGuaI5WWoIsDg
pHEy3q8B1JdjU0RANbAcyTZrtZ8381wX6/2fuuChQZhnQIWgtUHdGz9KBkQbnd4nLf0NxlzSum6U
wiGQmqYbXue8Nucbtd7/tVHaSCRxyHBq55k+F1FLJLKPofgPK1lLsmjDMPNYP1YcilMu9d4DeUW9
a6O8dj+hYAMF7zAgmzRLCjBpTcrF6HhYa3Hhr44kLq2MNq2sa3Ou7q96aOEahKqeDF7Ufc4c6fA8
lVMXOHaVwQOxDJPNuDbnq1hO6xKBGp+mXQ0XsMFGrSOzRDCyuI5xIkl1Ntio9RtLhGgvcHztyw31
bu9FfZIg4dBTIX+RrOo4tLXQI7hIPkqlSgRwz3vAG6yvXuacWEIiPvf8/kTVjh48aBItXH8551fx
8vzQ1rR8nrykmtOA3cDNwluqt/uXfB0SDVcP7O5+o6CHxmbPQ0uE9g5Ed2reHeWqdWReIhQEPNvK
PB3uAdD9ZhUMYPIfgPkNT5JMx0aEgSrcNID5BuyB3Nw0QmujDNjTFuEkBKsxvuD40G6qk1Zgk9jY
lCgbPJAN2JUI/TzSzd7vjiTqhnkpIr5kB0PW4d5cb5TRseM3li7CLsOnTVl9vVjHuoDt34jw/YAm
plM0EPn6rc17kabG75J3mYDRcKLW+//aqIAOtNLxpFbW/nijNr32WHGpQve1rFoDs6uodx6ZtQrZ
eIo2bdmgnoaNqs10gTziO7ZV8Tnv3eYXJcBrFSys3gWXvMMz33TjWsXTvqX1qWMopENbs82PCFX1
gI8bTtSG484qtF6otXNsO4oLm87oiHjQMuHIbHD+N9yPRHj05IvESK860PHV0/FebZTkh/rFM7Bg
dakdi8D6txHxxW8Wx3i9GzbqlZmb9yIk2lJhfIQO8JJAaFqIlwjephcpHNTrOTnfqE2yKCS7T5e6
avQKPy5E1FdPPT2JQWw5HYOllHHrk5T+Dtc6gVhHrCd3XU4UEdozHwBTA71kUAYbEcEkotPIazJP
w7EuNhwUmDrSTMw7B0htyKrpjqyrUDr05oWYvaHTzUZtdIF7Ol2meTAaDi33e7MKURj4RLqGOnRR
+5JC6iTaU1I3NLohvhBwbVahTdbFkKfoqF+80snLRvFCwUc5tpl6Mr7g/NBuCqASOWILNvCXzqTp
Zp2L2AADxMS8HFiQBPjThJ2LWJ+5NgolizxqekgaCEv1JlcnB1Ef3JI4Rv5/fcH5KjbhZEQEyR7W
5oYnSR5zHJnXRgnyIAZMGXX7x5/PV7F+4y0iKZYkvToSdyo64zNfIni6qnqwPy/v4XwVu7c7eWyI
lrAidYSTG8Qd4hTJR4h/tZIWM7ixUakuiLupvCPNAhO/0YWaHmoWeFp3fPz5XBdrs1/q1sDlWijc
80MaRGyeJFlaJ9a1wO7UcC9q76TERH7eRon1Vgn2YqNqgoKI9KhAmvSouxJEgLFINwcVjAe0IfOP
gnboc6lbFhgfQvphGsg6krveiHDnQs2O7LPBVfO9GxHyaf8od4fGpuHQbjL/AdJy1MKU+cLrH58o
00DqKsKNlX5c+c+ONEsdROhKB5aoqfgZFDi+4HwVX5u3W3VBUv7rH/Fqw8Mq5BqfuQ6toUxpZRV7
y0KOP5+vYoMsStoR6D9Xo+O92DBphMkcuZO3tWXovPr/5kl6IjAJtWSN7u+FfNDY7Jcu4uDIIYTS
fNqXc12sz3yJSH8Vm566W8MqNtlmoEcZCtG9eWUt6MfNewEREPppVcoOAwJ6U3UhP4upw1Zx1u51
IROxE4GXIJminjzt2uylbv44rmCQ3Y7uKqCYzXsBWckPVK1qwQ1uaLq1p3hTNUfoCgSAHPt4fi92
WTWPkTiSs6kh5v5e7PovwGjdB7Vo6dSOE7VC0qlu8xYQ8eB/ZKUaciAbpj5tmWl9ykI62OHSUj/0
uVYhyZLyiLahjmTRK3ZfIrAmYhsUU3bw5LzZOF4iPKjykhItHcZ8QzmCxcuN1JOUJq6GnDmgdNXF
T71Eiup6Gxt4D2xUNeahAvfgycwLyO6v3qv1+aUL/ofLkU7ThdA6NiBy13WjQA/C0p1m0xUKnovY
xBfgMsFOmC4rqTb38ViEBMFmFXSAxxceTmvj+PO5iEoQwQXUTxw6IdCiZcLORewMyG88olCwpia9
Lv+5iM3DqqigvKpTJe/STPSci1j6XIeWf5N2PX2aHREr/37oc4lQvw3DHVhOR6OK/uS9CIYK0Kth
Ro9CxcZGQQN7vCVZPLvTkzvVhdz4PPhrowLo46wly7mAR6ciYrXLRoX3XUKKEWzpKd5Q4MoJJqum
eCJ70BBfwJTUVXBmAYsCV2uYdRj++CqCeQpiN07Cgomc62LTlwR5rCVJ4A0NstDV5yI2WTVUJmqg
2un8q+PV2+RpFfacpoxtDKXo2MfzVWyKbtJqUnd8Wr1PDW4z7rHxmfPq8TglWCQ5Of8dD+sGvBQ2
AnlaznO0Mb7gfKNWrnetQk4eTkOFBPp4LvJCxHz/XyLgBZwoSa8Ot5mDPHZiihAjKb9kFklPOLkp
uj1MGoh+ugD5m9wg8koxWFaQvNpY5LkuNmkWrR1KblxzjZoNgZjC/PjMpQu0sYE1Pw1W0xAfr+IF
+x0ikv+FXuKn4blrMIMixs9VJAPMlP9Ev9RBLykYmjuxVpHOC+bJ69qBj9qMZNIOGHxlQpiOactx
yOpGaVFX6AnfzyvCOVb3a1Tp2ihQmfjmaULreJLWwZ8iDEnwVgA5WGID8BhspWwUARmTypi3xBcb
ynQ+lE0SSCJOfPUUneuiknWgsDFkUcJLmbUjhNnQ6IVGIyw8CZU6eic3rOw+3ag1gByQ2gaHEwKx
qjuurFSRSM8tn4/iqS4CciwnCnIa74skRQtukDtWQpi8SL9THgkSdX3B8So29Qv9n5LymXwHznLf
dWgvqqX9dy4ua+h5vTcgUIhVBJyan4/v3DIb95UNmjaKN6uxwIvkWbpPUKh1VnWHG47vkTE9DRUx
D+j0KNcqfL4LYX5VzypqbhCcyEAJHtTTujCvzfGhRQhWrp47ly5TvrOovOF2r9+YGyWsoOwMhUnd
e3zB+SpqhtNhVVrNXFxM1/dZNfeibhQHjdvA6dRHu/58vAqv59iJuVEKYSHToHao3XkzL0RUJ0dZ
0iQEqGC1+wZjvql3o5/wtgZKGya9hlVszGBctPDLyNU28B54eOqr52a73rinPVgd78WK3ae6+f2c
HKl/lvY+Yk0ptZwo50mJ6a+g2LWYB+78RNXqpLERUMd2MBZkZSfPRdTBtU+lygIyRKwBq2bH56lc
umCcfsM4cA46Rs+4yVUXSnoBsgg1X0/78UbBY+xE6GzkR3nYO67e5tXTfiYg1mnaUmM1MqAeWtPH
uf3KF7DHS1XnG7Xu1lQ3SlfvkQCGiJYnqWQP5Jgh2KQ5H47a+Zycr6KymgRvjOROfyaYRoO6eTnl
REngZJgRgFHLYCn1gyoixBBslKYe2YXx5/ONWgmnqW4pWmFYKM2x2HTooh5az14gRYAH+jTn5T9e
hb0YO7FWAWQiM9jl5IjgP0Sog9mg9NsriTUwBngVPldBBCScLlaBd4jTxxecb1R59f5jXf3XR2gA
L8kpf+ZpiUgKRFcB5H8DBIvF/jTmOpX5zAmSkIk2QNnp4vPqheInVUNjTEN20XBoC9HWwyKktSrt
gB1lXBbi09ISEbJj7oESScdGvcad/Xf1DKQ2sdbdVpDuKFd5QuuJCuKAFVePS2Hs/l6sZ22tQm6C
pf2bXtyOh3V5lFOE8kjw8hJe3P/7E/UqaC8RmZsZohymvCEHwr8fm71EKIA+e/Q7r/f487GNgqUc
v7FEKIZZXeAmHSGMCH4jQgLStWfQG7iCgU6nPl+rICK0iXguGsJJWaHdKuTz5KTCMjMd93NdFEC+
0RoCYm3RahctKS8Avs0qZMyBi8xt5zmPP5+vouCjsgrhqjshpOzwQOC8x2cudUOHoIZOPb2BgI7v
X5+koA6gsEIf29Ce6RJvVmEMEIvOznZQjjDmGwMCXBmN2KiOiFUuuOpCGIkdIvxwHcYckLKKwH+b
oFsNpiMoRspXRGQSWsZCZvDkOnDH9wK8uIpQhzZyQYNENmz8+VzESnLMeyEDrDuCHBxV688XIqq6
OWqZOM9UueX3IQxnZuzEaxXYPlOIBgjpCGFKiwdv1nunkARujj92LvJ8ozYeCEiRNfAMNC40WFqI
j7JRoeAPZzrEcAOhUBIqGxEOEqdZeo2nM/58vlGFnxZITXVE6dA/dAQ0iNg8SbLNonqZR4X7hrdb
6Dt2Yh7a9E4C+6UC0OH8/yq4wfTYgDYEuKSy12Gjlj7XKqQFoWktomWAjniybhSojPcIIj+wvvHn
ixNVXz0mVobTs2qoUYPzb+PHZ66NAsjx3KUi3TFAx2ZUEVKoqfKA3XWUq15J8bUKjTBp6pEzV5ge
X3CsC67r+I0pIsSx6p9YusNsMv58KkIbWH0vEq4a1qjwQOnXIrhq0witVcDTPm0qQHcNJ0oMM3Zi
iQjNoEoMZvmO/guZlCpCa/ffeB8O7f0qULhWEd4hz10qh6pK88/n6t5YWk2NCSxknJOfH4s8F7Hx
zDNUigeSenpLQnuTG5Q/1Qpjl9Q/71ehZFQtLfPBUbMU+McOEcujnIdWjhmwGQUdR6rBj+JSDn0u
ERJR2u25H+nBGH8+VbdCz2ajntHaz0jIBjbRTLgenzlXwbfJSJVEMA3t/I5mjS8Mi/NoO1ctuMG0
ctdVoCpKXwG3lh8y/nyhi/kba6MCBMmQAemoVUE5FRGa6fGZS0RK9vCPhqB3TKaro5CxjEQE8BIH
oWFQCM98swqafijoACyXrT/dKCKmtV4bJbvC1MrTKuzNM30uYnn3QwTEsSZT7C9qCy96qXMRy84t
EWGH09qN+6yD7Udf7+eJCsOdpLnX6FsPnraMO1HigUYOLwG0aEtPcfXM+R4AWO52ulXu/agM6qgb
BSQnGk7LbwfO/PU4L3WDoAr2FEhcjOv3wqTBqm77o/iJmTET8K7dZrnMYszZFIrmJoKzw3KOfTy9
FxKZxZhLdvH6pbIVvBtgoup2m1VEBBQWL6qDYcaGj52Y6nZkE114MzrGKabvtorw5mX0hQPdAAyw
UcXJweIFkaMarTgpjzC+4FjdqsHjN+ZGyR1IDj71hQ4WLNFvFfETG4Eia3pi7nEghpLNnZirQDIu
vQkB7mbcJ1F9bD1RYRnXghHH/GVfjnUhr1w2itOciU8mYGjtmV9wKoKrVtVtdNUfFVYDMDLvcHzB
uYiaAzE2gp5zwVO1alhFaRqCajB2EgIEPSMSywYRGxuVahWGO8dJ9vHamIvD5m/MQ+vn866C/cC6
NKyi9MLwbVxt/R2un0CjQURh+yHCexo0XErR9zbKRs3PnBsVziXQCqVokJBpX84PbUUWyaR57sI2
qETZsVGr8j9X8RSJzVqTyuEP3l+9jRmMGyUNrObWgfJiBuuTpLs7+exMAtXBfLuKtPSO35gbJUBS
v9Dv+1Ryx59P1R2Q4/iNJYLDjNIEtEjEd60Lt6seWmLVXzKfs6PQYxVzs+cqYDg9FSlaMYkzTrvY
qM0qxGCK0UoMjPr1e5GPLboIMYtbZy5TYu/x5/NVbJwc4A/UUbpIYDTui25/XhnrqQv5D6lgRypO
9VTVxSqqZ+734Y4D7LOYho0qaPnwpTAf6eXX73b/6jm088iMjfIaud8hAvTodVy9mqDQrgBkoklF
9qKBqS/EpONUzlXkZZWYj53qePUEXEUEZWekG8YkmzX/fHqifku+b0SwtCksRB3XJ8qDUAwIJ42a
0VuLxhpiPSxOxaeFluE1Y9GLQ9jwsHKPy0ZxDeSbsWylIX4u8lQXfzfYZngfYJwMpRMW3xsQkNPy
6sky85aN/uUjNOCj3pOjxr34IZltdd49cfc6DecbtWKUlwipKJ2maj0e76GqCxHzN5YIKQXpwfSi
NWSbsxvjM6cIbGFiVakiwfH92+3qVXWDt4MEezRMv7s/tCls11WwrwqszyLu1W0VJc2i4yk4VI2m
XKl7dVtFMSAPmM90X003HbNx337xVDfoUghB3LyeE7V2Yonworr2SklijHngTu9F+PKKugUEfloo
5l/rTJ+LWG/OWoWzCnlgXmoAhOMLzkWUoS1JsOg2FLw80Jxp689F1DKuFlPVNjV1KKyGrFpIXsZO
zI2Kks19AgyWRb1WN81WdTOvngu4pfBIXeuCiGJAPKgZOoN7CSfIsvXnuqgJbT/u4U5s4V26P1H8
pWJpsdcIwKSCU8u9r05yKqc+h7rdiJDLBLDbEYjJxk59ThGArkI9+RxcgPfvBTRl3aiI0I9rmmlH
f3e6wD7vhcpF4m3c0IKABnU7n1WEVDDwFSSn/OA806eHltGuq3jaL7QkPW7OtY0iYv7GVDfoqCS0
rBSAVIMBAZ4tG/WIUCPW2NOQLMpspCKCHh4fRBaEWzj+fKwLBfrxG3OjCEAClBxIB0I7ZBlVhGRz
mBvwtjQ0qqShrYpwq0MBw4RIao8/H2+UTOz4jblR6bXXfvF0Da0zfS5igQuWCI3wmHIUF7g580xf
iChBMYyJSFI2m3vQgOGU4p+fuVbhlZCOUslNvnbs4/kqajH6p5BYikIBQ9NSixks7oF6mzL0HyYw
RP/zwJ2voiK0f/KiZHFcDonU+2wzgGBVN6ZBEC/ktKpK91V7vlJVN9sX68RfSyH3Xt21Fwa+izLk
osKj0SGisE8HQhZIMC+tBdTn7Z47Me+FxCqEBjfn4Ue63ihZzPEbLxEyI+yUG95QtU/JeSdCdPTl
OeoogIropoVYqwCjhbVDAaPkfW/MsZ/WVeRSC2Tkc3iF48/Ht/vVr79WoWgvKY97mpHsEFGfpOCa
8TfYxHCS3a9i4zan3JbZ9oHlrBfrfKNqJoeD8w10QmZQaH+fM9edUMJJImCv5GnlUhsaVez35r2I
c8DPMVPWC3utCwnA8RvzROW46g4LkU2HN6jB8FOEgRX/WARGVHIaHM5NART+NMPW/IeL0xFfVHXD
Z6SiJ06SNLov9LzxC0MXHPL4UUiF/nRk1dyyou5n8LVadACcHT7tpt4tuSm9yT5mQFZDlLQp40pt
soFpU/G/Bs+cK/B5aGUO4AblWXryUaLJEojBhdNB0mrexI5DWyiqhH/iVCT/GsQ6kqhWUd4LaZFk
5OW8MmajwUYVujBxhdzpw74U53ye6eP3wutZ1G2SYnIsqA94vB2rmC7GuN26oXSy8nECU+0wILU6
ye3PNHhBcUtPsXxUcdV0BBIiU8vUNuAGeUw7EVwQbcUiyg51v4qoUxcMLBckg+Ms4v5EsUTlROEk
sALvHgek4XZ7GKoIjhrKxJSjGyhHWKF6L3DX58XjC9qp+efjq6fgXFeh6iYtaKMCXxp/vhAxf2Op
W8D6R/CtHNZxaMGXx2cuEYgb5LwAvUQY9yeqTkNjxRUu+JoqDHrq5iLPN6oCyYhgxQED4q11rKIy
aRDB//CQyK296GvPV7Hu1ksXwT+i4W8B9ek82hzah1E5jCA/GnDmRFQz6LCGfS789S1xd60lAU8r
dT/8CvyEhkO7cQ+CAwkXmbshuB/X5kLd1QORZJHresKMBrCrQGyj7tCMM4EpU659PF9FTWinHzpD
fgPibEDLi1inPte9CEu399vj2gGY4SoNfb5ESHsJvhnDjgLoK+r9HxFytAKMuOjjC851sbJBLxHw
+HpI0Lo1QE3c7hpfRBWK0YbrdXCiEjF34r0KjwZVG+q8TsPFRm1sFB8RoSins6OdX8p6swoiuM1c
5pa0vGlk48isjXoGiSniGlDXslEbG+U+OEzJzgOajy+40MXmRIGZq38KZDr6u+lifuZ7o/ibz9T5
humZDu3GbQapxVcKRaHbZtqXi43aqRt0Se0QKKclibr84tdG8QtUq55G8g5XbaPutI6noUeOs+Nh
3eRAmA29k1i+sMOtm3msC8iVcfDXRgVnrjcJ1XgDztx83Wqj1LA4ghmPJZHQoItKBog0irP2G/bH
f1eEc7xRdcxo8KH2x7vNhLQYkLUTUxeSdhk0ysHBaTgv//EqNi2BVpH8R/xyG3Z/uzkz5UTJF2a8
HvQjR+5+FXK+VUR4hNwJKm8Y4aesvVkFJpBMlE16reXq1YfVleOo5Vn601LvXgHEPFFuA1dQhKT5
cP35+ERJKRddcMjBvzUw6LFqKJHwx6oI90K5SvazpZb0StWsjQo3FY6N79HG/aHlBNRVSEbFFKLj
6Xi7ed9VhIrbj0xq/f0ub5yre0Ek1kbBCvMLVPUgpaaqjkUYaP65CqVVdlY8SdCL6utcRE1QECGX
AxqgWNXhgbz0OTZKqS1U4P7lkjfAG1CXlI0Sc8CyqFq1DPlyvcqJkkOV9wxaNwMP79XNSpRVSHVZ
CEurptTgcKrOVxFCPJ1bMpD49O5fPTa7ihDnxcfJm9eg7g1TX7rfk380T8DbdG+j5JPLKtgPGTU1
BmmvhtBe3auIUODh0qYZPrRn48/Ht3tDKMS1Adbl/acY02CjHMzxmfN2g5gE7Q9qHhd9/Pl8FcvF
WCK8SCEtIoOvdivCC1pvN6Qf1oaf/I8gmO5FrM2eqwiMhd8v6P7qYJ/mY4zPfIlI6yQSG+ifZV8u
dFGyByldaHoyjykV6WtdwHlvVoG/ki/oZqA+uD5RgsZp59ZGYQMBpJGLasnkbDi0PUdYxnGRCe5b
7sVyWucq4jJjqJWs7SAUUkedpnSJgHq0V3qfrKZB3es3XiLS2gHT51h1mMFanXzym5AglpIXY1yb
83uxMLljFewHr0GEpLzQY2mLLogIB6cCpVrr8kePV8H/HjuxVuFm649gDDuoFdjSeWReIrxGeSrS
6tahi2khXiLYWK92mAJXwex8o2qeNs0rWsvTHs1OzUVeiChmkAi8+SmDwso1PKyKX1XdPyzDu5oW
8gZdYLPbiOBtJlLi/jeEk562KkJ0pAktzwWc1PjzuS5qmkVxVa6LVxuO65YTtbndkINxnI1dFizd
r6KGMCmQBBfg4W5JFvHzx2euqyfRLNmsdI+jat7MC11sTlRy2UAgqnsYmMYXnIuoIYyNYrni5fDW
lq0/F1GGCEtK4NeAn+aMdtDowZHtTlSME0sV1rAGG7U2e6k7XU/uBLbxBrCrG7xZhVunG1DauaO7
Sv1/Hpm1Cnl/dMGy5hCQ11ePvzd/Y4oITDTdn7TR4javdPJLBEczrUOB7c59PD20qeeMu7VEGLCB
REMmuOPQilHmqVwiXD2gAGoKVmN8wcUqSvrRcUozYKgZO7DNKSKMz1yr8OjxryS80DrPP5+vorYt
p8yeYJLjDF7UoO7a0aOEBXOclqRo496Yq0CWjQqdCa88Ld4d2eYNwbWwWz8D65RBfsu+nOqCHZr6
nOomQJpI91PL1ROI1UMrxczG48DCwbsM8fEqpIWqLviAkJVYB1P4Hn8+FgG2N35jbVQGdIZdBiKn
IxDbeOaZvwU//U3U2oCPYoM2uuBD8WgRgrc0mUot142yP6EzTxNagy4wRG1EYFwK99JTZx1/Pla3
PRm/sdT9hC7fXEHEAfPPFyLmqXyJYH+pIrzHDUU3qNnNKlInTh6nBdus6LURwawI+DwbHajgDeOx
vJ0casIX1aQOA1LztBGRAVyR9PKBztVdp8r+K0LbghepYWiLsHdjzK0iuEG9Q97voaqLVWwObaDy
Ei0ctVdLwLmIimaxUZLA6DTwHaphNKxit1FIYVRhEP53oIL5feMz5+3W1ih6CV1pCz+tZEcVIaHm
0qWhv6EAGnzxRgSAlLR5BnDdh/ZEVGOuN/MZfM096OADEcPXVYDMpAQaRpDluB8fWm1gRYTQSNlQ
phbxWYerVvmjgr0SIkmrhb1tnunjVSA4q6vIKJcvvkF6C+Y+nouo022EqWiGMki4p8l0M+QrvYBa
iiVxwsfZYEBq1T5EP3JeGg7F3ytTfLxRL5DmNCCuA/NEF9mye3VjPy3qBkpUjUYBCdHScC/AVjYi
pFCFkhD/DOH48/lGVbKOUFAI7qVXraFlo+ZnLl04sAIxFFh5N+5XUTvd2A3nFfEqREsHvMGvjM98
rUIvYKZTeEwa1K08WUXEMwg5tDxqhwGp2Oa08aQXV7FbJHavC0jvugrZ8nDciWB4/+PPx4fWgLvx
G0sXyqsPlSj61YZss8EKRYTTBD2K6d9+rQjneBVOfxXxE8YLMZK9ahgDlGnEGxHxOGncyIW1j8er
kOytIryoSF3lg+Gop6qORcjGVhHeCWm7eP4tImpPcdhMpDZTD3O/52k4X0UlsUFxISElpSaz1qOL
evWCwNKO68kAJ7u/3cAYRRdxbzIwCQuu0t748/FGQSCO35i3Oz6a0D7ESB1AMq15OxG4Kz3cShgd
Ts7KQKxV8AogaUNA8cqIXWxUjZI82z/h+dLF9aq4X4iYR+a1ihBwItPQZdrQVsBQVF2oeOfR4xB2
pLxeFPhrFZ5UGQrg6cQY4wuON0pGaPzGS4TKpBUgqurYKE9PESGtmcQd8AG02vyC81VsCqCKSBYg
gWoO71rkuYgFLpgblUmmoVaTK3ql1M9FbIABHu5wV/Kl2MJpX45F4FCouuDkJMkp+f9qED0WIZ7b
iEiUJM+iN2klF85FbJJFSF3xbPH8M9i+4UTVKR7hbHOYJNV64gsQgLJRYJVmWiLJhCtqCCd11lQR
ZuOmM5q31pAsYlHriZLGCROICAlYbRric3VXVw1sEP1t+on9Xw0niiPzuVEZO+PiibwzN/re0nL8
NiIo3J2A/OkIYb4q+jEg12QGJbxawEs4d+oqcukc2PS7tWzURoRbrUeF/6Phfv75+ETJW9dVqN6i
V3BybeNU1akICbp6otKG60wF0dfgqnEt506MJ0mLWIDyXATQoo5VbO5FEM0PDU/GX19vlORBcQ/S
+ZkmcplJ9NDXVy/9ZkXd/+jv5kHRhfaueRrO1b0RoX1WmkheMF7n9SowLFV1M6/Js6Sq3kAviQ5n
6nOeqO8cNP6g0qQE4fzz+Uatwt0SoXlSwksGRkQ2F3khojysWg1DEpxe+456t9L53InXKhQmkSsk
BdJyoqoISJN/ZDnFLx0w0RQRyr3gCIZv/FeY35fLe6GLagapOXgfGRh2sOFe1MQd+qtQqqGWlwlZ
L9b5Kmq5yhMiXx7IIIq7+ydJjbOqW1ItHd7fUgW9z+SItObdmofWUcJlCLuU9sapqouNmqZ0iciJ
4jbLfjZAsNLdVA6tlD+OO+AA5Cnr3T1fxbfi0/Le6AK3mlJxi6Vd+pwblVFJTi45YoyGe1EhWKHA
0n9hJqT26PuN4ghUdYeCk2NgwxiR+edTXRCxUbfyhZbAjCRpgGCJG6sHInDRtACKKufcoYtl56a6
ucvyK+lidTUarl4Fu6ZJT26CFWxJy3svpj7nKtjxtAOKWDsqYu9s0BKhfCttl9F0DTBRRNP1ROF2
/eVpNbM98OZhX04PbZyl8RtzFelNA67kTkFqT1t/IaK+3YhAQAYD5HTHp6rORVQgmQAPXSMobRp/
O7zBWilWSdfn8/SpdPAeOLRzs6cuFBUMU8/PS6M2bNTmXgSHTwh8pbPbcaJKzhzcmAhezneMYfdO
jnvx+eqphPltNRKvhvD72ka929D/00UITRiQxN6ux/2JIuLTmEcEB+fhz045d9zMi3vxefWIQPKj
fosrjB1sOFHlYSUC4Flenmdr4EmHiLpRqXJ7kfx806H9vHpPu69IDymZN2n5QKe6QKOwWUWCPMls
LltLVq3YKKsIRu07ZX8L3fj9iSo2KiKi7T9qFwoYcx9PN8rt/jQgREDjKNmHT4MpuV1FhrOM35i3
W9/Tg8fhOjRgm2Oyq4iH/DGtVR3ugUCsmsEAXeUNsBGnEDO+4FQXvIBqQPTC0IesOaft3kZJlG5E
KOnptVdP6mBlt4p58Ke63Tm5QSS4Wuru34u8nWOzlwiBPReEuwYWN7/gWBeoaqoI9k9OPt5aA/AY
Gm5+5loF9GP4FRA8SXaOLzhfRXHVmCeeFHSUaIz/PL/gXEQpVz0iMq09bnODjQKEqjbKSFwWCmQm
U8LvVwGkNDZ76kLd0KB2fk7L6Bn7MfW5RGS8KC/KHX91DB7rQrd7XYVbkfvNr21wDzysVRfKqwHL
WEpHdZK6pz7nRiFc0uABCg55sPbxfKMK7IdlwqlgASqgLSGMOb5FFxDacAFK97gJ1tN+vor1G2uj
QK845gp7LXE31HpdheJLypNh8+pw1ZaLsVYBqSstyJPSOjS/4HijuDF1FSKYxC8wTA1BsaL2TgT0
hMiDwW1oK1BsqX6UqVXyB47VT3M87jeKH1M3SmUyDqG8dgMHhR3ZbJSEId8DDYVQbxriY3VzLcsq
YmElD/AqdPTrhWeiikhfI152W9XyJBXid1V0C1BV93YHSja+4Hyjvup7ERHKYirRHWVcjclTn/N2
Y35Ut4i28b5OK3m6CqnY+RtvESoXqDRQLy1/9EJEfbszUMXFYAo5PNdXz0ZtdME6edNlJuUH5xcc
rwIJ3Dgya6NE3PzAkNB1gDQ8nzsRGXKueNhRXPAz1YCkROL/r1lPwef6XgQKullFMsGaryFOOtRd
igu2X34TmgW1E8d5Xptzda/y41J3nJtQqmi3b8hHSQzVjfImmVjrQfLfe138U3onbVQC4kze5XM2
6EJBqq4ijOwGQgKJvOzLsS7Y642IdLCaW/vrbweXF5x3FWHagtw/jcBZTit5vorStkwXUlEy2uaM
djBYKnvNz1yHFg2g8TwgXppJ7s0g+ue6UX6emxa6jgYnB0hpHvy5Cl9vGSJ7fB33ORDg3J0IycH4
JrLd6909Vrdkb9koYBxgNe6sIX4NIrwJGxEWodkeprahpP5m41i6SJ9bfBMv3z28QTW1GpBwdcgK
IuLBzThVdayLfza3W7leFUsCQcLrPigGmp1vztwoySggDakcydSGbDP+xaLuUJIJklQxBErzZl5s
1NzsuQqk1//db9CfewOidaeuIklBA50DG7wPxJyoGl9YQmgbUjpsSKL60npoJctDyuJhbWng4nuX
jQpVGMMC5IVFtkHdm7qeKpIu0G/cTbH9PA3HJ0pGtq4ik5AfNHuevvHncxHr+s5Dm4qb1IRBoxl6
eCtCs1m1tMqrcDSZ2Ch5fr2KsAaNzxyrCMTcCiAQFMTur55fKSdKhihkQmFuaOFtRstRVyHxiOXC
uQoWdfz5VN1hcB2/sTYqTQWiYiPlGiwtdVcRiITU3eQmgrGcizxfRQ3EkrFzpry5/nHvqmWyfNko
aQkCPFb88w4Dsn5j6oLHn1kk3wJwXrb+dKNCoFxXgfYgkBleYQfVJzOxEYFJiFurGt2AGww6sIpI
uUqmKHSl9yeKVutG8W/CAMMIdqS83pMGp7rlDrwUgXlhqL2+F1Yxf2OJEL9k4lowXh0bVSvFRpGE
Wp5vwDdfZ/r40Aqti7oxqsVn9qq63/M0nIsocDgXmoWHmUnlsONh1ZhXVpGJT4rRBrvx2BpWUTE5
Us2B5IccWhljPooXG1VXkXCY10xMy+wqD0PZKLYpNGKeb6W961cvnTtVBACFbcrQ11dX8/FGmRxb
RHB087AyhEp788/nIlYidt7ujHFMyGrYcksIU/pY1bjlJaQ3pSewYV3rgqs2f2Ot4l9IkfEwIALz
z6cb5e0usR5ohvqIyFtCR1l6qOpUhF66eqIeknESdAQ2BMUczvqwyhMxf+kA7UHcbSxtMo+52mkq
bnA4f9a3G8A1ZWgIUe0X9/cioJihz3GiZA1ktPFsyW92iNCJXkSk+QymKJejgWHGvairMHWXexV+
xuADxhecHto/rvD4jblRwbDLyEMn8hDmmT4XUQs9YWWUZUk5TH2vQURNaJs6ozks89zgahsgWIxd
2Sh1HrXJeOXfGypiEuNTn1MX8oKCl/yHr9OwUSuAeIlALZMpOqLje1dNErM4nJ48PROeCqiWhraC
5EmLLqRAzHlWAAW8u3cPGJB6L1SQzHsKCKujxgpZVOILKTutdJiV0zjUcWhrQvu7huLcicy2aShG
MyDzVM4TFdSS5ieFN7iceW3ODUhpW/ZWiJFQHyQ12eEeeBXKiYKeZv44m0HFNayi1li9FCaeqHgD
03RgONWl6iqeVjo9EgB3HbooDVx5t1UOVfQwyDbUu92L+urJ0kK7MuhpXG7QRUVouw1puhZyP+SG
Yx+PDy0I3/iNeS+0dlPCw2ne4PyDSFQzmP4Uwbe0fPjhxhecr2JzotBjok0JkVcH32CouMdnro16
nm1kQpnKOhd5vooaFLtv4XTVyMpYNdyLF1xlrYK7LjsIIACLdR1f8Abrw4pjy9Xmguge6siZ14hV
zTCjI/JPAc5U1YUu5m/MjQrqIMnsjNdbZ/pcRGmE11cVCvD8D0t3S/1insq1ijBTeTKe0Q5TVRer
mL+xREjjSHuFNKDDp7Xr5eqxT15Ug6sso+NE/Z3Weq4ibCa5Gam6NYQwajllFW423zzjcwR888Ad
68LBqSLiBPJnpaIb2OG8nEUXKQ/LFFE2Fq4GM/gqBQ9dOEcsV2au/THFeKrqfKPWZi8R6e0W6Alv
RJZjH89F1DKuDKo8bZoaW2K9dwAxV8G+cv0l5jW63R/awEHHTiwRWGNtVFKQrvj48+lGJQsxfmOJ
CPn083BH7+PP5yIKN4uLRxkQIJDVHVcvg+XHZ85V2Lwv/3E9hMcNq6iAGecoDJzoBuUH769eaEPL
KoIyVw8L239DvdtGFTOINoV94jinh+Tebf6Fh6Wu4qe3VSSJ5O4FAjs/UetxnuoOgaWWqDBUsYbj
C85F1IjV70pnh7ZN1ujeRjEg9dCiHHmA5hD5LequmRzRBcAuNOrjiFwbc8HptNZTF5xAsRh3E4a0
QxfrVC4RsHb6RzQvhMb+Xt01B4JqHHRa3wJKkIag2GjJEuvZJgbY70OJNmQ4M71y7MTcKFGeZJsx
RxS1YoPjewE5W0Q8hKWYMmUnPIDjzxci6r3Q+akQ48GQDm5QN96P8Zlzo+RoQSgEMCYJrGtzvorN
kySZjW8tbJ8dzdeqXvVEYb+SKEpXUnDaY5Hnq6ikBJC04BP8g/Tr3QfFmUgwPnPpgtvvyGovQMYz
D9z5KirKC4uoxFqI/jPYoWGjCkN++K+4HmGZkUFoOVHldlOCs5p2PS1iy0oeb9SmuACUmGVw/wX2
9ziQ2LtPdYeLmOmC+YEfbDi0svwbEWJusaoYqYG3GTfiZhXhlbcW9aQGmGiyvmUVZgzx4FCeeTHu
cyB0UTdKNIyPgMsMTNbh01bcoDgZw650F6ezgbA0ieW6UYijEojJSL0O3Pm9KMTvIRGF3/SkBknW
oAsdSGUVcnbeVEJasGpSyhsRnH9YeZAfdnie6eONkm6uq+DJBooqodOALHJ766H1WAAEc8oVKBvi
7jp3kro9SVz29LJ2hPZ+qGyUC8cfhMkJTf79q2diRxUhG8UMqrx1kAEqShUPRPziZj8QLPQN96sA
u6mr8E7Bh8QYdjysKqlVhHHOmbigvaCB4Do+fhUhm+bH8VBgmpmLPL96NYSRJYIZFGQ4bfLz4wuO
ReAcHr8xXDW+bNLlnOcWFiy+WNWF5AELZf51KNzm5T9fRfXMZXHkyjNmg0oaIlZcE2WjVI896QAI
2hpWcuF8FbXeHVYnNpALJTvf4KqJJ8sqHt5YZOB59ZZ9OV4Ffe9FZB6r0Ltjo2oxmkcuO8Fdy3jL
jhNV0/I/Q5ETcgUZrwZUsL79amlVR7jlwklo1w5LuwKIebuJ8PsPzqRhaItVzOu7RCDJCf+0+92y
imVKlwgDW3AvMejyavNMHx9aGbRyaAGKfiiPJPvYkfIyEaGKgAsQSmpfgKJuWMUmEOOSe1oRO7XU
WH/JKZdVSEyIX6QPxFD3tSSw1o0IUHyXW1WP3znty7G6XzRX80SF0PBvklJC4g5LW6YVJLHpSdLP
A8/bsVHYZIouvER+OrOMHNz55/ONKnzmMhP5/lCBcJ9XzHwuYvPqAVA4rrycFkYyj97ciaFugfLv
Ly4tvgAeYcPVqykvB5nGlazCB9jx6lWHU6DMlZUM5jyz6eM0HOsC/Gb8xtgoIaSkWhrduIUNt5ul
24gAZgccTIR/j7jjmReH06PHC8xQSBF+R1Bcr16ADeJuCKkUrBp0UaGJuHUzezdMnB3gpaTOii4Q
moCZyEiBiq5FXpyouRPzRIHLhLNILaYlw6l6Xlfhlcg4AbWFjvQjpVYRifMkzLkfHc6/k7kRoaTn
MCVl1PAksXRVRFqWDXvVqtLABC4qnaZ0qVtdT5dpMqkNfayMaXEPgtWVjILHiVmftv780FY4nOiI
l5YB3rapQQSNFl1A4au7he0/ea/x5+NVKHaO35i6wJ5H1wiiRUkdlrbGehKC4Ff/kYmuov7xKiQB
yyqY13SiAWJ1jBII8UcV8Tx4qbMmkBl/Pl9FZQyQBQNz/e40pf/6XkSd2KilwPBMFjA3oyVi3awi
XOPS8jIhHdyPHob6XmiMyASg9IH2+FFzs+e9YDdcDJBatK/3YFcqre+FV+KZQm5QTwOpMueyitBf
KsEClKOjpyOcrEU3NJ/MihlcMectbnO1UQ8iMbmcoH/mzTy+ei/ylaluIkwg5HFynpc/ei6i4kAE
sVBY2ApSYWjZqLkTr1WkipsGqJZDywoNO7dEcD6sBOSuo0v9XZZfIjypMbZ8rJaNqv16/BtOLTH6
3V6R/7G6BVxlo+L7uxaKPTo0pwk7F1FbZSWg7RNKQ7nghoFrXr3qqpnvq+YW2GBA82OR56tYIM2p
blGYaluan3RPzjN9LuJP0YXLnVYVGe1gdu91wdaNnRir8Jqy4S6eovqrj+V4FbZ9IwJ4UzVJBbSB
rOOXnG8RgcQmPfBBor5Ow/EqNm3L7rWMoYRznOaGxB2Xpq4iIpRwHVq1kvHni1XM35jqVuaWOFBo
hZhfRf0LESXNosTjSbeIB/0zVXUhYl7fuYpE9CLip2bfcfVWTmuJsAixPZXLfc19PF9FdXLw8Bhi
kNGyhuh0iKgpL3wB4PIJ7EF3G5x/SeVxKtdGhVshbGQCsgaHs86MBvdPgykfJCw2DWZw03UYoL+K
mx4VnvmK/M/VXbEHmNoJ5pZzRBoI6JjBeSqnLlIADUVmhnx16KKivB43kEvLNQhN5jgNxxvFHI3f
mKtAAu4kCYj9Y2XEjkVsqNuQbPHJUR4EsNZhzKvbbP/hGxKthq3jfqNkAT83CgwuJH0p9bxbKy82
alrroQtOQQAUoM3yOR1XryK0eVHhbU6KM+/rWOT5KiqCgprV21w8lbcOyK74enzm3Kh0kEiC6Ljv
YDVxu0vm/0FowDZzEVri7lcidq3CYUqCwtPa0GTqapW3O6MpeB/pj2jJmb/enLkKLSSMYCpiHRNV
vJ0fV8/+8JlTYRUqdfBHIR/7yIE8IlwNJTfxagM0Max//3toiQBdElyg+klHzFTV6dUTzs3r+68u
IsKl+8robunP+0DMKj4czoiQ+TDA278RRzes4hMwExFe1DTKAmo0ZP5t1MftJiIdk1IggYE01C/M
C96I4EDxcoJtbmA8DpKrnCh+oJI6rJpQZl2b8xP16dNmo3SoCGHUYfghDer+7HSLCDBw/CyhDWhA
FmGy+HhYHxF2iCoUQXXcj3282Ki5E/Pq4SIG98EaFsjMNGHnIj6NeVaRcQhhGs9hmJf/XMT3emg9
SOE7hi6SiWxYxSdC2yqkmqVG9BSwUQ1JVK1HQ59TF/5/YcFlpoR71xvlYZ2/sUSoJyLJcXhhseZp
ONUFEfV2M078DwsBMOrwzD/xtFyDx+mniLCq3Yf2aan51IWLzUDlzXgI4safzzfqT9EFESAgqp/e
qxZL++n82yiBXqLJoCwbTpRnerOKVEBFfCLvBlAfEzFP5Ti0yrcCMGFxSgwroD3Vhfs7TekUYT4J
HlMsNorFDQaEGzOOzBKhEi0vmKmQ8l7jz8erkIsdvzFFwLA/k5KktTtYE72hVQTuObgcueZkpcaf
L1ZR1e3H02XP///dkI+S3iqWNl2ZiulYumFZGgyI8H3sxNIFQHA4KLxH/Nvx5/ON+sTkOKYhZvQo
/YJ9bHn1VgZirUIzv3yXPrsOqAldlPdCOUwNCY0GhHMHU58+sLHZaxV+HcSLswYhNf98rouVNvsQ
IWRNMaZB3Zv3Ak+Hbh6taIrS94i70MTWjdKeAl0Zd6fjXkBybUQw4mE01CnbEIip125EyHVh0PMq
gT+OPx+rW8fc+I2lbgBwbrPmKtSG888XIuapfIkIoC8DuBT45p8vRGyMubA+XDxOVUdQLAtYN0pY
kVaY+AcN74UCwk6E1kwHQXFv3cyLjZrP2tIFIEjGVwmWJM3HF5yL2JlBPoOqWCYid0zx0Dg3PnOt
QhQmx+lJYkHu74XYdCMirv+/6aiOq/fZjZtXDzCRY+7tbhl3ot19swqlC5hae9XAvGS7N2aQBfTi
yUYlbB1fcH6iajgJuim4gJ7QItHQuRBczPjMdaIyTFFMHNhuhzH/sfFplaChdsNs2NA7KYTZ2ChI
Whk1w0x7PJDPzugcWl3wYfh/iA8art5npTgiPNn4SoErARDuT5TugaLuELPIoiJvw5zeIOL7RsR3
2CUZBP3GDdNt+Er10MLTZvCMjnh9XPPyH189iY66UWHhkZBHrNAA6kPIMTd7Xj19y0qfGgtUR5eD
crGKei9UP9UlHSkJ4fsCqFXsRBghwGPm5LwWebyKF4xrbRQcu0ywtJdQY+7juYiN2yzdLNnGHeTZ
rkfxXEQtLiBT8fPB5MjUdrwXm/iCG6jgbTZdAoCGjfqEYPlRKBl0HV8uYEuySPm/Xr30+xoXbbZ2
AyYns3yrCGRFMi16G+WL5p8v1F1fPelmuETlnpZsc9gTNqsApM1YyB4zKFW6ESFjHqCa/zQ4nPDq
GxGS0K5FRpLcp+XfWJJlQAKgUGRVCW1oVCFiYwaFkWYq6r2OwzYWeX6idg8rKKpWe3k10VjD7f6E
w+V2Ay/JM4vvpbTvnRxArrETL1184TsW50G8dly9TzytVWTIUDrQjJR7PSfnuqg1ViL8usf1IRRt
0MV6nOdGSQoab5PGwxDIjn28WEU9tAGxyGV7jzr6ktJJOj7ztQroDIWkUOU0VCfLUMhH3bglxRh4
lRsgu2731OdrFSyI4oL0QQPRFqdvvjlLhF77oPEFlB3FaCQyVRcqSfENbFRH+hE8ZitCvlnBW6PH
3MfzQ/vZGR11C+zlOFl0HXUNlnaTlpdQ8+xls9zBDhG7jQoRZwhgBBhTVecbVREUNipkQmIxGamO
0H4Zodeh5coGb6fAsFKH56v4BB4/6g5sSk1ACNAiosZ6cHYMeljdhMbzZp6vouJA6IItd/XUDlsM
yCcZ4LNRz3Mhq91BKCQTUV21XxITGLQzTKBjrAOk98aAxKENAQVKwIZ78X+s3d2qJbcRBeBHCnMm
do5D8E3IAyRvEJwhGRgSsMeQvH2+1YykZpfAoC7w1Ryzq6WSSvWzatWH6oFwZ5VhgKMki1ZscK7u
TSZHnotXDqkhj9NQnTSMp25URLjaVtPQ4pGE8kYEWiftn2qgHQVQEMqNiKvcple9o50/fDs7EXJe
kHIObkdQXPFR+Ay1RodRFP9Lx4lakdaytE5TKOiA1RrY4VLW3mxU0OwX5KShbRlvyu5EsYIYyWB2
ew7tdDFuG8UN5M4CKHZgOMso5FhaRUn+DQyWIVbzZh4bEH5A1QXyadkDXDwtJRLV840I+WYV1itH
8XwV2Kg2Ii64DJ5PfF7z8h9vFG7SnQiRnjeDj9NQUr8lnNaJ4uCIuRV6wCDntTlfxUoPLBFyarL+
Yu70HY5FnotYdu4mwvQO5aRMCl+n4VzEa3NE7sXV8xSWiA7uR+Hk3InbKoTFQkndWw1dJERsThRq
BelTV6PHM39tGro2SqDH5cSv1hIUbxB36eJ3LaAGAe/mIs/V/TYtxE0XOq/TMyQo7siZv063uTYq
sQWHUJG1oa3gNitgrYLh0HjIzUGF1bBRryQ2WYWC+tU2JAW5rOS5LpaFuK3izXsXXpP03D83IK8t
5NcqXLuQiUrLr8ri+SpeW58uERlqqXKvKL1u5rmIDZCMeaUDhWI1+w7P/JXcKauQ/0hbRE/DL4q7
jU+L2ync0zq46OO5unceCIAJh9l/6rkN92IlOdah5Qleg8SUSjqepOWLLRHxaAPId8sbNsqxGZt9
E6Fp040A5uxo8QDC3olgoAJFbZnfTalVRAb8hgnrjQmZizy+eriDNiLEqiEEJKRDFxuoyXfJHCSZ
g0K2weHUUVNXkYHwGV2VbMtU1flGbZyc5Pz13GjXy+s6vuBcxAbNkn5G/rIj21IAZSTGZ857IQoL
WzBTK9cyPbnjVdzqtDcRboR0FHQRuzu+4FiE0zN+4yYi8apkMNDMUtW5iE1WTX0EBQwcargoOtQ9
3//bKqINvG3yjy1Xr4b26cHNMJVMTWpwD26pmtsqJDevVE44P4eqjnVxCyCWCLgD3qYEBaba57rA
NDc+8yZCX4RmPfCDlgxn7cZltngHeuAZwZvLe75RGzMYLJyY2L1jRua1ORYhhKgb5VpIeakUa8J+
bkAUO6sIJR61JB5nSwNXmenGKiW04N5gysGFNb/gfKM2wGP+pqJeGH9aYj2vdN0o7biqll6LluKC
HEEREeyjd1U4qZb0/Hbb+I2IsHhJPwq/G4oLfL4qAvcVZkZjn+TO5z6eq3sDTdT3YapKSFEltaet
PxexQtJpo0LaFkQcdGJDkykE0dyJJSI+DiOCceQG4D5exS1evInQKIghQhm3oxjN5FV160IzZI/9
6BgDpAI59TlXwTGXynmXpQA3mQfufKO2IhSJBUiAJh0bBbBeNkqqXJ2bIcRE0ZCn1Rq0ERHul8Rh
LckijBlVhL5MYF29aGLKhidpk1UTwXzQMiTNqUD5XITDX1YR9myPUfJeHTiQW9psHlqEJtwCySgm
pAHldWufWiK+16gnp+3h68CqwRjUjVJKUljQ9dvB7Iq6sJ4obOYZO6+5wHMxz/Tp7UbxMo/M2CiU
BHwoXL6CyQaCCPF1cf6Z8gzIusY1NmQPggd91YXwwmMUVAKIc0NukL2uIjL6U59HOlkb3m6fvBEh
hYqFH9S1wdJSdxWhLZptEmJAT3dcvZosClMRLnOkgz0gcE9C2agcVg0YKan3rKKeKI7BhYRLc8Z6
2s+vXmU1SRyWXj2umpLStC/nItbLOW+3xw6JRjLzLRUxV7noIiE9XScl1WJpV3pgruIPtimMRZng
vRZ5ulFyvqWkHj4F8GZ+Iqh5A24QIr9sFLdAgjNj6Vpwg07ORoQdCu0STH6DGbTrGxFhwAKufHMY
pid3rIvC8y8TlS4V+SLWXFLt8atH3fM31okKW0AoODEKLbDL8Spk6OpGeetSwUjb3vO3m/NfnyTQ
bIXJUNh0cKKm0bOuAikSLUA+2K4Z4RxvFJu3ERG0f+gCOgYipCGlilDlVnkzYbuDZRfOY+7EOlGx
gSgcICg68rRC07KKlNwgQSA45SAbrl5FP2YurjyLsmFPICa9VVZh3CSHWdGbs9ZwL9RzqojwPoJI
ueId6UfJ0lcR2pXNrb2wAbD00xAf34ubuzdO1NWcDuPFm2ppfWKy6yokPzSami3VUwCthEJsOV9Q
QJlYqaN+UYvRRGDG5wdaSAf6EZlW3ajUuyHNE4Y99wbZ7WKjQtzmsaBwUxUbQnsAgLIKlU+lVy5I
WknmtTk/tLX/wiowgWvl9yJ2wOGEpptVAIB4jDSrCPDHn49XIbwevzGvnhBJRyB+OADPjkO7PvMm
gsuZ6gjmogZjLg9RV4G4gZsmgGkB5HOMNyKYJ3UMGPQOt5kdqiJ+L8zjgKAE4eeMPx+rW8g1fmPp
Aohd6UINqIWADvPfRgSvX5YF6L8lLV+9QQjwMA2q8ihuLPtyvlG1pzitgLq3JGoVERtyILrp60Yl
z5xeN3nIBhHK/0UEPUiC8A+Y83UzzzeqlnGZPjgynEj8qBZgQM2q8XPFeehZEu+tM/1gFfXQBisD
QaHE4GzNa3MuYv3GvHrpBVRwIyCYu6GqcxHr5byJCJO6BjELacgesEXjM6eIpBTCP/0xOaO5j+er
qLxqKnrxZQH+eejrUTwXUZmXLhGA7NJqLbhBd7hslMAlLH0achO0jj+fr6ICLNO7pfH6Yl7qKC5o
oRqfOdWtcRJGTVsjiFTD2y2LWUWkcVLUah0dCQq5/VcRaobiF/gDI24aug4hxaY+v20Uj5x5Qsqe
kfNQFOMLTtUdEOL4jSlCRCwbnAES/KnHNoqIV3VD4zDnwAcaGJB1zy94sIpXdRORYjceLFOELWQs
8lxEsVG88ZQmgUAUixuYNBDNvZ4oDTCBBORKXA0xz1dREncR4UIAiWY29fMaa1q0xmfOE6U33dVI
BkQ25/mhrURbiOFc7eQ/MsbveTgZp+x1FahlqPoaRNKBuAtTTRGRmfaQiagPRADzz8eH9vYgDF28
o35J+VOa4r1hcoQWiNcniQ0Hi8oMHQ9SAxKVLuaRWatITKwkELatBgNSp3hoDGNoUR7IQYLuzjP9
QBfzN+YqnCMPkiv47tzORR6LwMLycqK8qqE8SEOPuPs5bjBNmEUE9wnvo8k2GSDxfBU1YlVPBw4J
hJMYuzW+4HijKhwO+RUD6MlzdjsG17J48zO/qTsipA2AdTSSNODMiXhNUEQEbzkuCAuynvbzjfph
Ps5rFSF+ESJJSDU4/65ZPbS8HCUxpgWmtsMDKa5aQOzIs0HJnKiGjh6v3uvbTYR6on+/vJ3naXmA
0Hm3hi50POWlCEbUlI3552N1fyzlqvTYa7PhfwTN3mFpizdIBLj/D/jxJTkbeiczyGZYiLVR1qAk
lgRkA0mmKKWq+yIK9iKFhP953O1hnfqcq5CRDyJHAOV+zOfkXN0lKIZjATQx/+KKxJ7H3VCOr545
P1ColxZW72tDJoe6i6UND5mBBe52Du/cx/ONKqG9VQQg5d6hA+mIL8A1y6ElIskcqZCOaWiZzbIR
4UTBaHg5GnrEiChPEo4fmGCWha/WgFUjYqPu4ECw9fGZb4s8Vrf6Wt0odW6ZT/zTUIXPr97tN+bt
1n0mQwsSh/PneZ42cPK6Cn3RQXEa/dQA+2GjNof2I1bUOLZyRsvWH+uiznRz9dSwuGkgfR3A44Qr
daPwdMCHuBQdnQvcg/ok6e0AvFSjZEQ63otCKGSjUjVUWkgZo8MDWS7GOLTo+WTU+CEchIbOBYwc
5eqFh5gNSUW6A3uQxppXdeP5eTMyLlTdMNodt7v4tEQ4TDqHPFeGOo8vOL4XDv/4jaULPKWhVINw
aJiN6+3erEI/jzcpBPYNTUOMebkXgU9o78DVp7GgIdbzwZuNugjVYj1anqSViF26QG+BXYYqOpqv
86F1Fbw0NTfc8rycaevPT1SpscrQyoMFGCyibKglWUW93YoX0ivG1soiPK9fEFFPFJAX50bU2pPJ
cceKLsJVpN+GJ9XicArrqghZYM4PcqeGDlDlicLKnm5AtsOZEsJ01C8+1tBe2tFZRfsOQyFSGos8
PrTggeM35tVjw4E3g0PtYHblHtSrF9CBygLapfBUjS84X0VpbIQYlMKxUyLNJhF1o8xCQ6vG4Wyh
uUhqa+zE1EWA+JxalrBjgI4f2YhIlVWNxDCjjqzazRebq1C9TWpT0VtsP7/gXN2lGzc0IwqKIFKS
nA2gPnnaYkC0hgXEqajYQlGVybGv6vZye5BUecRIDZBdBA1zs4cudOJqKkgPRkZgz5t5rovS8JtO
mJBgyQdLUKwzfSwC8KZsVOqrXFphoDs+/3wuovq0mdvnPGGhEBV3iFiP89RFCKqkoUOm0RFfiN7r
Rpl0CBfganeggjMLcCMCxJK11cDQkUSVaCwigoMTeufBEMOMP5+ru7rN+juE9YANstkN8IbQgo3P
nOomQi+PCKbpXpSWwDdhZJxOpUOmqiEH4uTXVQgAKfvCui5VPdDFRt16P72pYiQHboYfD0TMI7N0
AXwui8OE0Pv8gnMRq9q8RGRESKAHQYvOLzgXsXbiJsJhvWYVQB88N+bq2lXd/lFUoGUpzUnjz+er
qEGxfDxahQxrQhK3wvJzETXzj+4MXylaVH5Uy0bVNAsRDpPxFBl20vFelEYVt1ul293WH9GS+Tcj
buhznai8SBlY/QHZf4O6C4e2vIfKnjuXmluLiFWWn6vAIpDRWynDdGByJGPLRkVEKDi/DwJ5Xpvz
Q1s6emyUhHZyzRc/Y4MZrCUSImzQhYiT4uxQ97RzSxciMO+eCkkHZDedQVUXUjgSqTAgwoAGM/hd
ffUC+PfshfqgoTM6bUFlFQpJ7l0KlB1cXkRUb1AiXdgtvk/7wtzH80NbiFO82EB9fCicqHHRxyLP
RdTSIafAMkRK8l4N5LFOVEloh7QhSNdkeSSEn6+iYg/sfzDgUv8KSutpf7BR00LMq6d+oVyveiFf
tIqX5yJKcwQri1whuoY+aOhL8vTM6ztWQdkowOkhmNeOJ6l0LljFe1DHFhOu/LmP5xtV5sJEBDgL
B0eV0svx/EQVAjoixMJpjoBvEGc0iJgPwtRFmpVVeNQXOnibqbuYQdk69gO3gmr3bzGS/e6n//7x
n5/+8+d/ff7yj7/8++vnr58//fLjn3b/+tdfP/38v799+uXXL19/83/49hM/ffn0959//D8AAAD/
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1428749</xdr:colOff>
      <xdr:row>160</xdr:row>
      <xdr:rowOff>28575</xdr:rowOff>
    </xdr:from>
    <xdr:to>
      <xdr:col>7</xdr:col>
      <xdr:colOff>1438274</xdr:colOff>
      <xdr:row>179</xdr:row>
      <xdr:rowOff>23812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CC768FB6-B8F8-867C-DFB4-4E727F48D14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67499" y="36414075"/>
              <a:ext cx="8124825" cy="43767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://www.dbu.edu/" TargetMode="External"/><Relationship Id="rId117" Type="http://schemas.openxmlformats.org/officeDocument/2006/relationships/hyperlink" Target="http://www.tamiu.edu/" TargetMode="External"/><Relationship Id="rId21" Type="http://schemas.openxmlformats.org/officeDocument/2006/relationships/hyperlink" Target="http://www.coastalbend.edu/" TargetMode="External"/><Relationship Id="rId42" Type="http://schemas.openxmlformats.org/officeDocument/2006/relationships/hyperlink" Target="http://www.hbu.edu/" TargetMode="External"/><Relationship Id="rId47" Type="http://schemas.openxmlformats.org/officeDocument/2006/relationships/hyperlink" Target="http://www.hccs.edu/" TargetMode="External"/><Relationship Id="rId63" Type="http://schemas.openxmlformats.org/officeDocument/2006/relationships/hyperlink" Target="http://www.lonestar.edu/cyfair.htm" TargetMode="External"/><Relationship Id="rId68" Type="http://schemas.openxmlformats.org/officeDocument/2006/relationships/hyperlink" Target="http://www.lonestar.edu/tomball.htm" TargetMode="External"/><Relationship Id="rId84" Type="http://schemas.openxmlformats.org/officeDocument/2006/relationships/hyperlink" Target="http://www.pvamu.edu/" TargetMode="External"/><Relationship Id="rId89" Type="http://schemas.openxmlformats.org/officeDocument/2006/relationships/hyperlink" Target="http://www.sjcd.edu/" TargetMode="External"/><Relationship Id="rId112" Type="http://schemas.openxmlformats.org/officeDocument/2006/relationships/hyperlink" Target="http://www.tccd.edu/locations/Southeast-Campus/" TargetMode="External"/><Relationship Id="rId133" Type="http://schemas.openxmlformats.org/officeDocument/2006/relationships/hyperlink" Target="NULL" TargetMode="External"/><Relationship Id="rId138" Type="http://schemas.openxmlformats.org/officeDocument/2006/relationships/hyperlink" Target="http://www.waco.tstc.edu/" TargetMode="External"/><Relationship Id="rId154" Type="http://schemas.openxmlformats.org/officeDocument/2006/relationships/hyperlink" Target="http://www.uth.tmc.edu/" TargetMode="External"/><Relationship Id="rId159" Type="http://schemas.openxmlformats.org/officeDocument/2006/relationships/hyperlink" Target="http://www.utpb.edu/" TargetMode="External"/><Relationship Id="rId175" Type="http://schemas.openxmlformats.org/officeDocument/2006/relationships/hyperlink" Target="http://www.unthsc.edu/" TargetMode="External"/><Relationship Id="rId170" Type="http://schemas.openxmlformats.org/officeDocument/2006/relationships/hyperlink" Target="http://www.uhd.edu/" TargetMode="External"/><Relationship Id="rId16" Type="http://schemas.openxmlformats.org/officeDocument/2006/relationships/hyperlink" Target="http://www.blinn.edu/" TargetMode="External"/><Relationship Id="rId107" Type="http://schemas.openxmlformats.org/officeDocument/2006/relationships/hyperlink" Target="http://www.tarleton.edu/" TargetMode="External"/><Relationship Id="rId11" Type="http://schemas.openxmlformats.org/officeDocument/2006/relationships/hyperlink" Target="http://www.angelo.edu/" TargetMode="External"/><Relationship Id="rId32" Type="http://schemas.openxmlformats.org/officeDocument/2006/relationships/hyperlink" Target="http://www.dcccd.edu/about/nlc/" TargetMode="External"/><Relationship Id="rId37" Type="http://schemas.openxmlformats.org/officeDocument/2006/relationships/hyperlink" Target="http://www.fpctx.edu/" TargetMode="External"/><Relationship Id="rId53" Type="http://schemas.openxmlformats.org/officeDocument/2006/relationships/hyperlink" Target="http://www.jarvis.edu/" TargetMode="External"/><Relationship Id="rId58" Type="http://schemas.openxmlformats.org/officeDocument/2006/relationships/hyperlink" Target="http://www.lamar.edu/" TargetMode="External"/><Relationship Id="rId74" Type="http://schemas.openxmlformats.org/officeDocument/2006/relationships/hyperlink" Target="http://www.mwsu.edu/" TargetMode="External"/><Relationship Id="rId79" Type="http://schemas.openxmlformats.org/officeDocument/2006/relationships/hyperlink" Target="http://www.ollusa.edu/" TargetMode="External"/><Relationship Id="rId102" Type="http://schemas.openxmlformats.org/officeDocument/2006/relationships/hyperlink" Target="http://www.stedwards.edu/" TargetMode="External"/><Relationship Id="rId123" Type="http://schemas.openxmlformats.org/officeDocument/2006/relationships/hyperlink" Target="http://www.tamuk.edu/" TargetMode="External"/><Relationship Id="rId128" Type="http://schemas.openxmlformats.org/officeDocument/2006/relationships/hyperlink" Target="http://www.texascollege.edu/" TargetMode="External"/><Relationship Id="rId144" Type="http://schemas.openxmlformats.org/officeDocument/2006/relationships/hyperlink" Target="NULL" TargetMode="External"/><Relationship Id="rId149" Type="http://schemas.openxmlformats.org/officeDocument/2006/relationships/hyperlink" Target="NULL" TargetMode="External"/><Relationship Id="rId5" Type="http://schemas.openxmlformats.org/officeDocument/2006/relationships/hyperlink" Target="http://www.alamo.edu/sac" TargetMode="External"/><Relationship Id="rId90" Type="http://schemas.openxmlformats.org/officeDocument/2006/relationships/hyperlink" Target="http://www.sjcd.edu/" TargetMode="External"/><Relationship Id="rId95" Type="http://schemas.openxmlformats.org/officeDocument/2006/relationships/hyperlink" Target="http://www.stcl.edu/" TargetMode="External"/><Relationship Id="rId160" Type="http://schemas.openxmlformats.org/officeDocument/2006/relationships/hyperlink" Target="http://www.utrgv.edu/" TargetMode="External"/><Relationship Id="rId165" Type="http://schemas.openxmlformats.org/officeDocument/2006/relationships/hyperlink" Target="http://www.tjc.edu/" TargetMode="External"/><Relationship Id="rId181" Type="http://schemas.openxmlformats.org/officeDocument/2006/relationships/hyperlink" Target="http://www.wbu.edu/" TargetMode="External"/><Relationship Id="rId186" Type="http://schemas.openxmlformats.org/officeDocument/2006/relationships/hyperlink" Target="http://www.wileyc.edu/" TargetMode="External"/><Relationship Id="rId22" Type="http://schemas.openxmlformats.org/officeDocument/2006/relationships/hyperlink" Target="http://www.com.edu/" TargetMode="External"/><Relationship Id="rId27" Type="http://schemas.openxmlformats.org/officeDocument/2006/relationships/hyperlink" Target="http://www.dcccd.edu/about/bhc/" TargetMode="External"/><Relationship Id="rId43" Type="http://schemas.openxmlformats.org/officeDocument/2006/relationships/hyperlink" Target="http://www.hccs.edu/locations/central-college/central-campus/%0d%0a%0d%0a" TargetMode="External"/><Relationship Id="rId48" Type="http://schemas.openxmlformats.org/officeDocument/2006/relationships/hyperlink" Target="http://www.howardcollege.edu/" TargetMode="External"/><Relationship Id="rId64" Type="http://schemas.openxmlformats.org/officeDocument/2006/relationships/hyperlink" Target="http://www.lonestar.edu/houstonNorth" TargetMode="External"/><Relationship Id="rId69" Type="http://schemas.openxmlformats.org/officeDocument/2006/relationships/hyperlink" Target="http://www.lonestar.edu/universitypark.htm" TargetMode="External"/><Relationship Id="rId113" Type="http://schemas.openxmlformats.org/officeDocument/2006/relationships/hyperlink" Target="http://www.tccd.edu/locations/Trinity-River-Campus/" TargetMode="External"/><Relationship Id="rId118" Type="http://schemas.openxmlformats.org/officeDocument/2006/relationships/hyperlink" Target="http://www.tamu.edu/" TargetMode="External"/><Relationship Id="rId134" Type="http://schemas.openxmlformats.org/officeDocument/2006/relationships/hyperlink" Target="NULL" TargetMode="External"/><Relationship Id="rId139" Type="http://schemas.openxmlformats.org/officeDocument/2006/relationships/hyperlink" Target="http://www.westtexas.tstc.edu/" TargetMode="External"/><Relationship Id="rId80" Type="http://schemas.openxmlformats.org/officeDocument/2006/relationships/hyperlink" Target="http://www.panola.edu/" TargetMode="External"/><Relationship Id="rId85" Type="http://schemas.openxmlformats.org/officeDocument/2006/relationships/hyperlink" Target="http://www.rangercollege.edu/" TargetMode="External"/><Relationship Id="rId150" Type="http://schemas.openxmlformats.org/officeDocument/2006/relationships/hyperlink" Target="http://www.utdallas.edu/" TargetMode="External"/><Relationship Id="rId155" Type="http://schemas.openxmlformats.org/officeDocument/2006/relationships/hyperlink" Target="http://www.uthscsa.edu/" TargetMode="External"/><Relationship Id="rId171" Type="http://schemas.openxmlformats.org/officeDocument/2006/relationships/hyperlink" Target="http://www.uhv.edu/" TargetMode="External"/><Relationship Id="rId176" Type="http://schemas.openxmlformats.org/officeDocument/2006/relationships/hyperlink" Target="http://www.stthom.edu/" TargetMode="External"/><Relationship Id="rId12" Type="http://schemas.openxmlformats.org/officeDocument/2006/relationships/hyperlink" Target="http://www.austincollege.edu/" TargetMode="External"/><Relationship Id="rId17" Type="http://schemas.openxmlformats.org/officeDocument/2006/relationships/hyperlink" Target="http://www.brazosport.edu/" TargetMode="External"/><Relationship Id="rId33" Type="http://schemas.openxmlformats.org/officeDocument/2006/relationships/hyperlink" Target="http://www.dcccd.edu/about/rlc/" TargetMode="External"/><Relationship Id="rId38" Type="http://schemas.openxmlformats.org/officeDocument/2006/relationships/hyperlink" Target="http://www.gc.edu/" TargetMode="External"/><Relationship Id="rId59" Type="http://schemas.openxmlformats.org/officeDocument/2006/relationships/hyperlink" Target="http://www.laredo.edu/" TargetMode="External"/><Relationship Id="rId103" Type="http://schemas.openxmlformats.org/officeDocument/2006/relationships/hyperlink" Target="http://www.stmarytx.edu/" TargetMode="External"/><Relationship Id="rId108" Type="http://schemas.openxmlformats.org/officeDocument/2006/relationships/hyperlink" Target="http://www.tccd.edu/locations/tcc-connect-campus/" TargetMode="External"/><Relationship Id="rId124" Type="http://schemas.openxmlformats.org/officeDocument/2006/relationships/hyperlink" Target="http://www.tamusa.edu/" TargetMode="External"/><Relationship Id="rId129" Type="http://schemas.openxmlformats.org/officeDocument/2006/relationships/hyperlink" Target="http://www.tlu.edu/" TargetMode="External"/><Relationship Id="rId54" Type="http://schemas.openxmlformats.org/officeDocument/2006/relationships/hyperlink" Target="http://www.kilgore.edu/" TargetMode="External"/><Relationship Id="rId70" Type="http://schemas.openxmlformats.org/officeDocument/2006/relationships/hyperlink" Target="http://www.lcu.edu/" TargetMode="External"/><Relationship Id="rId75" Type="http://schemas.openxmlformats.org/officeDocument/2006/relationships/hyperlink" Target="http://www.navarrocollege.edu/" TargetMode="External"/><Relationship Id="rId91" Type="http://schemas.openxmlformats.org/officeDocument/2006/relationships/hyperlink" Target="http://www.sjcd.edu/" TargetMode="External"/><Relationship Id="rId96" Type="http://schemas.openxmlformats.org/officeDocument/2006/relationships/hyperlink" Target="http://www.smu.edu/" TargetMode="External"/><Relationship Id="rId140" Type="http://schemas.openxmlformats.org/officeDocument/2006/relationships/hyperlink" Target="http://www.txstate.edu/" TargetMode="External"/><Relationship Id="rId145" Type="http://schemas.openxmlformats.org/officeDocument/2006/relationships/hyperlink" Target="http://www.txwes.edu/" TargetMode="External"/><Relationship Id="rId161" Type="http://schemas.openxmlformats.org/officeDocument/2006/relationships/hyperlink" Target="NULL" TargetMode="External"/><Relationship Id="rId166" Type="http://schemas.openxmlformats.org/officeDocument/2006/relationships/hyperlink" Target="http://www.udallas.edu/" TargetMode="External"/><Relationship Id="rId182" Type="http://schemas.openxmlformats.org/officeDocument/2006/relationships/hyperlink" Target="http://www.wc.edu/" TargetMode="External"/><Relationship Id="rId187" Type="http://schemas.openxmlformats.org/officeDocument/2006/relationships/drawing" Target="../drawings/drawing1.xml"/><Relationship Id="rId1" Type="http://schemas.openxmlformats.org/officeDocument/2006/relationships/hyperlink" Target="http://www.acu.edu/" TargetMode="External"/><Relationship Id="rId6" Type="http://schemas.openxmlformats.org/officeDocument/2006/relationships/hyperlink" Target="http://www.alamo.edu/spc/" TargetMode="External"/><Relationship Id="rId23" Type="http://schemas.openxmlformats.org/officeDocument/2006/relationships/hyperlink" Target="http://www.collin.edu/" TargetMode="External"/><Relationship Id="rId28" Type="http://schemas.openxmlformats.org/officeDocument/2006/relationships/hyperlink" Target="http://www.dcccd.edu/about/cvc/" TargetMode="External"/><Relationship Id="rId49" Type="http://schemas.openxmlformats.org/officeDocument/2006/relationships/hyperlink" Target="http://www.howardcollege.edu/swcid/" TargetMode="External"/><Relationship Id="rId114" Type="http://schemas.openxmlformats.org/officeDocument/2006/relationships/hyperlink" Target="http://www.templejc.edu/" TargetMode="External"/><Relationship Id="rId119" Type="http://schemas.openxmlformats.org/officeDocument/2006/relationships/hyperlink" Target="http://www.tamug.edu/" TargetMode="External"/><Relationship Id="rId44" Type="http://schemas.openxmlformats.org/officeDocument/2006/relationships/hyperlink" Target="http://www.hccs.edu/locations/northeast-college/northeast-campus/%0d%0a" TargetMode="External"/><Relationship Id="rId60" Type="http://schemas.openxmlformats.org/officeDocument/2006/relationships/hyperlink" Target="http://www.lee.edu/" TargetMode="External"/><Relationship Id="rId65" Type="http://schemas.openxmlformats.org/officeDocument/2006/relationships/hyperlink" Target="http://www.lonestar.edu/kingwood.htm" TargetMode="External"/><Relationship Id="rId81" Type="http://schemas.openxmlformats.org/officeDocument/2006/relationships/hyperlink" Target="http://www.parisjc.edu/" TargetMode="External"/><Relationship Id="rId86" Type="http://schemas.openxmlformats.org/officeDocument/2006/relationships/hyperlink" Target="http://www.rice.edu/" TargetMode="External"/><Relationship Id="rId130" Type="http://schemas.openxmlformats.org/officeDocument/2006/relationships/hyperlink" Target="http://www.tsu.edu/" TargetMode="External"/><Relationship Id="rId135" Type="http://schemas.openxmlformats.org/officeDocument/2006/relationships/hyperlink" Target="http://www.tstc.edu/campuses/harlingen" TargetMode="External"/><Relationship Id="rId151" Type="http://schemas.openxmlformats.org/officeDocument/2006/relationships/hyperlink" Target="http://www.utep.edu/" TargetMode="External"/><Relationship Id="rId156" Type="http://schemas.openxmlformats.org/officeDocument/2006/relationships/hyperlink" Target="http://www.uthct.edu/" TargetMode="External"/><Relationship Id="rId177" Type="http://schemas.openxmlformats.org/officeDocument/2006/relationships/hyperlink" Target="http://www.uiw.edu/" TargetMode="External"/><Relationship Id="rId172" Type="http://schemas.openxmlformats.org/officeDocument/2006/relationships/hyperlink" Target="http://www.umhb.edu/" TargetMode="External"/><Relationship Id="rId13" Type="http://schemas.openxmlformats.org/officeDocument/2006/relationships/hyperlink" Target="http://www.austincc.edu/" TargetMode="External"/><Relationship Id="rId18" Type="http://schemas.openxmlformats.org/officeDocument/2006/relationships/hyperlink" Target="http://www.ctcd.edu/" TargetMode="External"/><Relationship Id="rId39" Type="http://schemas.openxmlformats.org/officeDocument/2006/relationships/hyperlink" Target="http://www.grayson.edu/" TargetMode="External"/><Relationship Id="rId109" Type="http://schemas.openxmlformats.org/officeDocument/2006/relationships/hyperlink" Target="http://www.tccd.edu/locations/Northeast-Campus/" TargetMode="External"/><Relationship Id="rId34" Type="http://schemas.openxmlformats.org/officeDocument/2006/relationships/hyperlink" Target="http://www.delmar.edu/" TargetMode="External"/><Relationship Id="rId50" Type="http://schemas.openxmlformats.org/officeDocument/2006/relationships/hyperlink" Target="http://www.hputx.edu/" TargetMode="External"/><Relationship Id="rId55" Type="http://schemas.openxmlformats.org/officeDocument/2006/relationships/hyperlink" Target="http://www.lit.edu/" TargetMode="External"/><Relationship Id="rId76" Type="http://schemas.openxmlformats.org/officeDocument/2006/relationships/hyperlink" Target="http://www.nctc.edu/" TargetMode="External"/><Relationship Id="rId97" Type="http://schemas.openxmlformats.org/officeDocument/2006/relationships/hyperlink" Target="http://www.swtjc.edu/" TargetMode="External"/><Relationship Id="rId104" Type="http://schemas.openxmlformats.org/officeDocument/2006/relationships/hyperlink" Target="http://www.sfasu.edu/" TargetMode="External"/><Relationship Id="rId120" Type="http://schemas.openxmlformats.org/officeDocument/2006/relationships/hyperlink" Target="http://www.tamuct.edu/" TargetMode="External"/><Relationship Id="rId125" Type="http://schemas.openxmlformats.org/officeDocument/2006/relationships/hyperlink" Target="http://www.tamut.edu/" TargetMode="External"/><Relationship Id="rId141" Type="http://schemas.openxmlformats.org/officeDocument/2006/relationships/hyperlink" Target="http://www.ttu.edu/" TargetMode="External"/><Relationship Id="rId146" Type="http://schemas.openxmlformats.org/officeDocument/2006/relationships/hyperlink" Target="http://www.twu.edu/" TargetMode="External"/><Relationship Id="rId167" Type="http://schemas.openxmlformats.org/officeDocument/2006/relationships/hyperlink" Target="http://www.uh.edu/" TargetMode="External"/><Relationship Id="rId7" Type="http://schemas.openxmlformats.org/officeDocument/2006/relationships/hyperlink" Target="http://www.alvincollege.edu/" TargetMode="External"/><Relationship Id="rId71" Type="http://schemas.openxmlformats.org/officeDocument/2006/relationships/hyperlink" Target="http://www.mclennan.edu/" TargetMode="External"/><Relationship Id="rId92" Type="http://schemas.openxmlformats.org/officeDocument/2006/relationships/hyperlink" Target="http://www.schreiner.edu/" TargetMode="External"/><Relationship Id="rId162" Type="http://schemas.openxmlformats.org/officeDocument/2006/relationships/hyperlink" Target="http://www.utsouthwestern.edu/student" TargetMode="External"/><Relationship Id="rId183" Type="http://schemas.openxmlformats.org/officeDocument/2006/relationships/hyperlink" Target="http://www.wtamu.edu/" TargetMode="External"/><Relationship Id="rId2" Type="http://schemas.openxmlformats.org/officeDocument/2006/relationships/hyperlink" Target="http://www.alamo.edu/nlc" TargetMode="External"/><Relationship Id="rId29" Type="http://schemas.openxmlformats.org/officeDocument/2006/relationships/hyperlink" Target="http://www.dcccd.edu/about/efc/" TargetMode="External"/><Relationship Id="rId24" Type="http://schemas.openxmlformats.org/officeDocument/2006/relationships/hyperlink" Target="http://www.concordia.edu/" TargetMode="External"/><Relationship Id="rId40" Type="http://schemas.openxmlformats.org/officeDocument/2006/relationships/hyperlink" Target="http://www.hsutx.edu/" TargetMode="External"/><Relationship Id="rId45" Type="http://schemas.openxmlformats.org/officeDocument/2006/relationships/hyperlink" Target="http://www.hccs.edu/locations/northwest-college/%0d%0a" TargetMode="External"/><Relationship Id="rId66" Type="http://schemas.openxmlformats.org/officeDocument/2006/relationships/hyperlink" Target="http://www.lonestar.edu/montgomery.htm" TargetMode="External"/><Relationship Id="rId87" Type="http://schemas.openxmlformats.org/officeDocument/2006/relationships/hyperlink" Target="http://www.shsu.edu/" TargetMode="External"/><Relationship Id="rId110" Type="http://schemas.openxmlformats.org/officeDocument/2006/relationships/hyperlink" Target="http://www.tccd.edu/locations/Northwest-Campus/" TargetMode="External"/><Relationship Id="rId115" Type="http://schemas.openxmlformats.org/officeDocument/2006/relationships/hyperlink" Target="http://www.texarkanacollege.edu/" TargetMode="External"/><Relationship Id="rId131" Type="http://schemas.openxmlformats.org/officeDocument/2006/relationships/hyperlink" Target="http://www.tsc.edu/" TargetMode="External"/><Relationship Id="rId136" Type="http://schemas.openxmlformats.org/officeDocument/2006/relationships/hyperlink" Target="http://www.marshall.tstc.edu/" TargetMode="External"/><Relationship Id="rId157" Type="http://schemas.openxmlformats.org/officeDocument/2006/relationships/hyperlink" Target="http://www.mdanderson.org/healthsciences" TargetMode="External"/><Relationship Id="rId178" Type="http://schemas.openxmlformats.org/officeDocument/2006/relationships/hyperlink" Target="http://lawschool.untdallas.edu/" TargetMode="External"/><Relationship Id="rId61" Type="http://schemas.openxmlformats.org/officeDocument/2006/relationships/hyperlink" Target="http://www.letu.edu/" TargetMode="External"/><Relationship Id="rId82" Type="http://schemas.openxmlformats.org/officeDocument/2006/relationships/hyperlink" Target="http://www.parker.edu/" TargetMode="External"/><Relationship Id="rId152" Type="http://schemas.openxmlformats.org/officeDocument/2006/relationships/hyperlink" Target="http://www.utsa.edu/" TargetMode="External"/><Relationship Id="rId173" Type="http://schemas.openxmlformats.org/officeDocument/2006/relationships/hyperlink" Target="http://www.unt.edu/" TargetMode="External"/><Relationship Id="rId19" Type="http://schemas.openxmlformats.org/officeDocument/2006/relationships/hyperlink" Target="http://www.cisco.edu/" TargetMode="External"/><Relationship Id="rId14" Type="http://schemas.openxmlformats.org/officeDocument/2006/relationships/hyperlink" Target="http://www.bcm.tmc.edu/" TargetMode="External"/><Relationship Id="rId30" Type="http://schemas.openxmlformats.org/officeDocument/2006/relationships/hyperlink" Target="http://www.dcccd.edu/about/ecc/" TargetMode="External"/><Relationship Id="rId35" Type="http://schemas.openxmlformats.org/officeDocument/2006/relationships/hyperlink" Target="http://www.etbu.edu/" TargetMode="External"/><Relationship Id="rId56" Type="http://schemas.openxmlformats.org/officeDocument/2006/relationships/hyperlink" Target="http://www.lsco.edu/" TargetMode="External"/><Relationship Id="rId77" Type="http://schemas.openxmlformats.org/officeDocument/2006/relationships/hyperlink" Target="http://www.ntcc.edu/" TargetMode="External"/><Relationship Id="rId100" Type="http://schemas.openxmlformats.org/officeDocument/2006/relationships/hyperlink" Target="http://www.swcc.edu/" TargetMode="External"/><Relationship Id="rId105" Type="http://schemas.openxmlformats.org/officeDocument/2006/relationships/hyperlink" Target="http://www.sulross.edu/" TargetMode="External"/><Relationship Id="rId126" Type="http://schemas.openxmlformats.org/officeDocument/2006/relationships/hyperlink" Target="http://www.txchiro.edu/" TargetMode="External"/><Relationship Id="rId147" Type="http://schemas.openxmlformats.org/officeDocument/2006/relationships/hyperlink" Target="http://www.uta.edu/" TargetMode="External"/><Relationship Id="rId168" Type="http://schemas.openxmlformats.org/officeDocument/2006/relationships/hyperlink" Target="http://www.uh.edu/medicine/" TargetMode="External"/><Relationship Id="rId8" Type="http://schemas.openxmlformats.org/officeDocument/2006/relationships/hyperlink" Target="http://www.actx.edu/" TargetMode="External"/><Relationship Id="rId51" Type="http://schemas.openxmlformats.org/officeDocument/2006/relationships/hyperlink" Target="http://www.htu.edu/" TargetMode="External"/><Relationship Id="rId72" Type="http://schemas.openxmlformats.org/officeDocument/2006/relationships/hyperlink" Target="http://www.mcm.edu/" TargetMode="External"/><Relationship Id="rId93" Type="http://schemas.openxmlformats.org/officeDocument/2006/relationships/hyperlink" Target="http://www.southplainscollege.edu/" TargetMode="External"/><Relationship Id="rId98" Type="http://schemas.openxmlformats.org/officeDocument/2006/relationships/hyperlink" Target="http://www.swau.edu/" TargetMode="External"/><Relationship Id="rId121" Type="http://schemas.openxmlformats.org/officeDocument/2006/relationships/hyperlink" Target="http://www.tamuc.edu/" TargetMode="External"/><Relationship Id="rId142" Type="http://schemas.openxmlformats.org/officeDocument/2006/relationships/hyperlink" Target="http://www.ttuhsc.edu/" TargetMode="External"/><Relationship Id="rId163" Type="http://schemas.openxmlformats.org/officeDocument/2006/relationships/hyperlink" Target="http://www.trinity.edu/" TargetMode="External"/><Relationship Id="rId184" Type="http://schemas.openxmlformats.org/officeDocument/2006/relationships/hyperlink" Target="http://www.wtc.edu/" TargetMode="External"/><Relationship Id="rId3" Type="http://schemas.openxmlformats.org/officeDocument/2006/relationships/hyperlink" Target="http://www.alamo.edu/nvc" TargetMode="External"/><Relationship Id="rId25" Type="http://schemas.openxmlformats.org/officeDocument/2006/relationships/hyperlink" Target="http://www.criswell.edu/" TargetMode="External"/><Relationship Id="rId46" Type="http://schemas.openxmlformats.org/officeDocument/2006/relationships/hyperlink" Target="http://www.hccs.edu/locations/southwest-college/" TargetMode="External"/><Relationship Id="rId67" Type="http://schemas.openxmlformats.org/officeDocument/2006/relationships/hyperlink" Target="http://www.lonestar.edu/northharris.htm" TargetMode="External"/><Relationship Id="rId116" Type="http://schemas.openxmlformats.org/officeDocument/2006/relationships/hyperlink" Target="http://tamhsc.edu/" TargetMode="External"/><Relationship Id="rId137" Type="http://schemas.openxmlformats.org/officeDocument/2006/relationships/hyperlink" Target="NULL" TargetMode="External"/><Relationship Id="rId158" Type="http://schemas.openxmlformats.org/officeDocument/2006/relationships/hyperlink" Target="http://www.utmb.edu/" TargetMode="External"/><Relationship Id="rId20" Type="http://schemas.openxmlformats.org/officeDocument/2006/relationships/hyperlink" Target="http://www.clarendoncollege.edu/" TargetMode="External"/><Relationship Id="rId41" Type="http://schemas.openxmlformats.org/officeDocument/2006/relationships/hyperlink" Target="http://www.hillcollege.edu/" TargetMode="External"/><Relationship Id="rId62" Type="http://schemas.openxmlformats.org/officeDocument/2006/relationships/hyperlink" Target="http://www.lonestar.edu/lsc-online/" TargetMode="External"/><Relationship Id="rId83" Type="http://schemas.openxmlformats.org/officeDocument/2006/relationships/hyperlink" Target="http://www.pqc.edu/" TargetMode="External"/><Relationship Id="rId88" Type="http://schemas.openxmlformats.org/officeDocument/2006/relationships/hyperlink" Target="http://www.shsu.edu/academics/osteopathic-medicine/" TargetMode="External"/><Relationship Id="rId111" Type="http://schemas.openxmlformats.org/officeDocument/2006/relationships/hyperlink" Target="http://www.tccd.edu/locations/South-Campus/" TargetMode="External"/><Relationship Id="rId132" Type="http://schemas.openxmlformats.org/officeDocument/2006/relationships/hyperlink" Target="http://www.tstc.edu/" TargetMode="External"/><Relationship Id="rId153" Type="http://schemas.openxmlformats.org/officeDocument/2006/relationships/hyperlink" Target="http://www.uttyler.edu/" TargetMode="External"/><Relationship Id="rId174" Type="http://schemas.openxmlformats.org/officeDocument/2006/relationships/hyperlink" Target="http://www.unt.edu/unt-dallas/" TargetMode="External"/><Relationship Id="rId179" Type="http://schemas.openxmlformats.org/officeDocument/2006/relationships/hyperlink" Target="http://www.vernoncollege.edu/" TargetMode="External"/><Relationship Id="rId15" Type="http://schemas.openxmlformats.org/officeDocument/2006/relationships/hyperlink" Target="http://www.baylor.edu/" TargetMode="External"/><Relationship Id="rId36" Type="http://schemas.openxmlformats.org/officeDocument/2006/relationships/hyperlink" Target="http://www.epcc.edu/" TargetMode="External"/><Relationship Id="rId57" Type="http://schemas.openxmlformats.org/officeDocument/2006/relationships/hyperlink" Target="http://www.lamarpa.edu/" TargetMode="External"/><Relationship Id="rId106" Type="http://schemas.openxmlformats.org/officeDocument/2006/relationships/hyperlink" Target="http://www.sulross.edu/" TargetMode="External"/><Relationship Id="rId127" Type="http://schemas.openxmlformats.org/officeDocument/2006/relationships/hyperlink" Target="http://www.tcu.edu/" TargetMode="External"/><Relationship Id="rId10" Type="http://schemas.openxmlformats.org/officeDocument/2006/relationships/hyperlink" Target="http://www.angelina.edu/" TargetMode="External"/><Relationship Id="rId31" Type="http://schemas.openxmlformats.org/officeDocument/2006/relationships/hyperlink" Target="http://www.dcccd.edu/about/mvc/" TargetMode="External"/><Relationship Id="rId52" Type="http://schemas.openxmlformats.org/officeDocument/2006/relationships/hyperlink" Target="http://www.jacksonville-college.edu/" TargetMode="External"/><Relationship Id="rId73" Type="http://schemas.openxmlformats.org/officeDocument/2006/relationships/hyperlink" Target="http://www.midland.edu/" TargetMode="External"/><Relationship Id="rId78" Type="http://schemas.openxmlformats.org/officeDocument/2006/relationships/hyperlink" Target="http://www.odessa.edu/" TargetMode="External"/><Relationship Id="rId94" Type="http://schemas.openxmlformats.org/officeDocument/2006/relationships/hyperlink" Target="http://www.southtexascollege.edu/" TargetMode="External"/><Relationship Id="rId99" Type="http://schemas.openxmlformats.org/officeDocument/2006/relationships/hyperlink" Target="http://www.sagu.edu/" TargetMode="External"/><Relationship Id="rId101" Type="http://schemas.openxmlformats.org/officeDocument/2006/relationships/hyperlink" Target="http://www.southwestern.edu/" TargetMode="External"/><Relationship Id="rId122" Type="http://schemas.openxmlformats.org/officeDocument/2006/relationships/hyperlink" Target="http://www.tamucc.edu/" TargetMode="External"/><Relationship Id="rId143" Type="http://schemas.openxmlformats.org/officeDocument/2006/relationships/hyperlink" Target="http://elpaso.ttuhsc.edu/" TargetMode="External"/><Relationship Id="rId148" Type="http://schemas.openxmlformats.org/officeDocument/2006/relationships/hyperlink" Target="http://www.utexas.edu/" TargetMode="External"/><Relationship Id="rId164" Type="http://schemas.openxmlformats.org/officeDocument/2006/relationships/hyperlink" Target="http://www.tvcc.edu/" TargetMode="External"/><Relationship Id="rId169" Type="http://schemas.openxmlformats.org/officeDocument/2006/relationships/hyperlink" Target="http://www.uhcl.edu/" TargetMode="External"/><Relationship Id="rId185" Type="http://schemas.openxmlformats.org/officeDocument/2006/relationships/hyperlink" Target="http://www.wcjc.edu/" TargetMode="External"/><Relationship Id="rId4" Type="http://schemas.openxmlformats.org/officeDocument/2006/relationships/hyperlink" Target="http://www.alamo.edu/pac" TargetMode="External"/><Relationship Id="rId9" Type="http://schemas.openxmlformats.org/officeDocument/2006/relationships/hyperlink" Target="http://www.amberton.edu/" TargetMode="External"/><Relationship Id="rId180" Type="http://schemas.openxmlformats.org/officeDocument/2006/relationships/hyperlink" Target="http://www.victoriacollege.edu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87"/>
  <sheetViews>
    <sheetView showGridLines="0" tabSelected="1" workbookViewId="0">
      <selection activeCell="I4" sqref="I4"/>
    </sheetView>
  </sheetViews>
  <sheetFormatPr defaultRowHeight="15" x14ac:dyDescent="0.25"/>
  <cols>
    <col min="1" max="4" width="39.28515625" customWidth="1"/>
    <col min="5" max="6" width="15.85546875" customWidth="1"/>
    <col min="7" max="7" width="11.42578125" customWidth="1"/>
    <col min="8" max="8" width="25.7109375" customWidth="1"/>
    <col min="9" max="9" width="39.28515625" customWidth="1"/>
    <col min="10" max="10" width="14.7109375" customWidth="1"/>
    <col min="11" max="11" width="39.5703125" customWidth="1"/>
  </cols>
  <sheetData>
    <row r="1" spans="1:11" x14ac:dyDescent="0.25">
      <c r="A1" s="4" t="s">
        <v>0</v>
      </c>
      <c r="B1" s="4" t="s">
        <v>1</v>
      </c>
      <c r="C1" s="4" t="s">
        <v>1075</v>
      </c>
      <c r="D1" s="4" t="s">
        <v>2</v>
      </c>
      <c r="E1" s="4" t="s">
        <v>3</v>
      </c>
      <c r="F1" s="4" t="s">
        <v>1073</v>
      </c>
      <c r="G1" s="4" t="s">
        <v>4</v>
      </c>
      <c r="H1" s="4" t="s">
        <v>5</v>
      </c>
      <c r="I1" s="4" t="s">
        <v>6</v>
      </c>
      <c r="J1" s="1" t="s">
        <v>7</v>
      </c>
      <c r="K1" s="4" t="s">
        <v>8</v>
      </c>
    </row>
    <row r="2" spans="1:11" x14ac:dyDescent="0.25">
      <c r="A2" s="2" t="s">
        <v>9</v>
      </c>
      <c r="B2" s="2"/>
      <c r="C2" s="2" t="str">
        <f>D2&amp;", "&amp;E2&amp;", "&amp;F2&amp;" "&amp;G2</f>
        <v>ACU Box 29100, Abilene, Texas 79699</v>
      </c>
      <c r="D2" s="2" t="s">
        <v>10</v>
      </c>
      <c r="E2" s="2" t="s">
        <v>11</v>
      </c>
      <c r="F2" s="2" t="s">
        <v>1074</v>
      </c>
      <c r="G2" s="2">
        <v>79699</v>
      </c>
      <c r="H2" s="2" t="s">
        <v>12</v>
      </c>
      <c r="I2" s="2" t="s">
        <v>13</v>
      </c>
      <c r="J2" s="2" t="s">
        <v>14</v>
      </c>
      <c r="K2" s="3" t="s">
        <v>15</v>
      </c>
    </row>
    <row r="3" spans="1:11" ht="30" x14ac:dyDescent="0.25">
      <c r="A3" s="2" t="s">
        <v>16</v>
      </c>
      <c r="B3" s="2" t="s">
        <v>17</v>
      </c>
      <c r="C3" s="2" t="str">
        <f t="shared" ref="C3:C66" si="0">D3&amp;", "&amp;E3&amp;", "&amp;F3&amp;" "&amp;G3</f>
        <v>1201 Kitty Hawk Rd, Universal City, Texas 78148</v>
      </c>
      <c r="D3" s="2" t="s">
        <v>18</v>
      </c>
      <c r="E3" s="2" t="s">
        <v>19</v>
      </c>
      <c r="F3" s="2" t="s">
        <v>1074</v>
      </c>
      <c r="G3" s="2">
        <v>78148</v>
      </c>
      <c r="H3" s="2" t="s">
        <v>20</v>
      </c>
      <c r="I3" s="2" t="s">
        <v>13</v>
      </c>
      <c r="J3" s="2" t="s">
        <v>21</v>
      </c>
      <c r="K3" s="3" t="s">
        <v>22</v>
      </c>
    </row>
    <row r="4" spans="1:11" ht="30" x14ac:dyDescent="0.25">
      <c r="A4" s="2" t="s">
        <v>23</v>
      </c>
      <c r="B4" s="2" t="s">
        <v>17</v>
      </c>
      <c r="C4" s="2" t="str">
        <f t="shared" si="0"/>
        <v>3535 North Ellison Drive, San Antonio, Texas 78251</v>
      </c>
      <c r="D4" s="2" t="s">
        <v>24</v>
      </c>
      <c r="E4" s="2" t="s">
        <v>25</v>
      </c>
      <c r="F4" s="2" t="s">
        <v>1074</v>
      </c>
      <c r="G4" s="2">
        <v>78251</v>
      </c>
      <c r="H4" s="2" t="s">
        <v>26</v>
      </c>
      <c r="I4" s="2" t="s">
        <v>13</v>
      </c>
      <c r="J4" s="2" t="s">
        <v>27</v>
      </c>
      <c r="K4" s="3" t="s">
        <v>28</v>
      </c>
    </row>
    <row r="5" spans="1:11" ht="30" x14ac:dyDescent="0.25">
      <c r="A5" s="2" t="s">
        <v>29</v>
      </c>
      <c r="B5" s="2" t="s">
        <v>17</v>
      </c>
      <c r="C5" s="2" t="str">
        <f t="shared" si="0"/>
        <v>1400 West Villaret Boulevard, San Antonio, Texas 78224</v>
      </c>
      <c r="D5" s="2" t="s">
        <v>30</v>
      </c>
      <c r="E5" s="2" t="s">
        <v>25</v>
      </c>
      <c r="F5" s="2" t="s">
        <v>1074</v>
      </c>
      <c r="G5" s="2">
        <v>78224</v>
      </c>
      <c r="H5" s="2" t="s">
        <v>31</v>
      </c>
      <c r="I5" s="2" t="s">
        <v>13</v>
      </c>
      <c r="J5" s="2" t="s">
        <v>32</v>
      </c>
      <c r="K5" s="3" t="s">
        <v>33</v>
      </c>
    </row>
    <row r="6" spans="1:11" ht="30" x14ac:dyDescent="0.25">
      <c r="A6" s="2" t="s">
        <v>34</v>
      </c>
      <c r="B6" s="2" t="s">
        <v>17</v>
      </c>
      <c r="C6" s="2" t="str">
        <f t="shared" si="0"/>
        <v>1300 San Pedro Avenue, San Antonio, Texas 78212</v>
      </c>
      <c r="D6" s="2" t="s">
        <v>35</v>
      </c>
      <c r="E6" s="2" t="s">
        <v>25</v>
      </c>
      <c r="F6" s="2" t="s">
        <v>1074</v>
      </c>
      <c r="G6" s="2">
        <v>78212</v>
      </c>
      <c r="H6" s="2" t="s">
        <v>36</v>
      </c>
      <c r="I6" s="2" t="s">
        <v>13</v>
      </c>
      <c r="J6" s="2" t="s">
        <v>37</v>
      </c>
      <c r="K6" s="3" t="s">
        <v>38</v>
      </c>
    </row>
    <row r="7" spans="1:11" ht="30" x14ac:dyDescent="0.25">
      <c r="A7" s="2" t="s">
        <v>39</v>
      </c>
      <c r="B7" s="2" t="s">
        <v>17</v>
      </c>
      <c r="C7" s="2" t="str">
        <f t="shared" si="0"/>
        <v>1801 Martin Luther King Boulevard, San Antonio, Texas 78203</v>
      </c>
      <c r="D7" s="2" t="s">
        <v>40</v>
      </c>
      <c r="E7" s="2" t="s">
        <v>25</v>
      </c>
      <c r="F7" s="2" t="s">
        <v>1074</v>
      </c>
      <c r="G7" s="2">
        <v>78203</v>
      </c>
      <c r="H7" s="2" t="s">
        <v>41</v>
      </c>
      <c r="I7" s="2" t="s">
        <v>13</v>
      </c>
      <c r="J7" s="2" t="s">
        <v>42</v>
      </c>
      <c r="K7" s="3" t="s">
        <v>43</v>
      </c>
    </row>
    <row r="8" spans="1:11" x14ac:dyDescent="0.25">
      <c r="A8" s="2" t="s">
        <v>44</v>
      </c>
      <c r="B8" s="2"/>
      <c r="C8" s="2" t="str">
        <f t="shared" si="0"/>
        <v>3110 Mustang Road, Alvin, Texas 77511</v>
      </c>
      <c r="D8" s="2" t="s">
        <v>45</v>
      </c>
      <c r="E8" s="2" t="s">
        <v>46</v>
      </c>
      <c r="F8" s="2" t="s">
        <v>1074</v>
      </c>
      <c r="G8" s="2">
        <v>77511</v>
      </c>
      <c r="H8" s="2" t="s">
        <v>47</v>
      </c>
      <c r="I8" s="2" t="s">
        <v>13</v>
      </c>
      <c r="J8" s="2" t="s">
        <v>48</v>
      </c>
      <c r="K8" s="3" t="s">
        <v>49</v>
      </c>
    </row>
    <row r="9" spans="1:11" x14ac:dyDescent="0.25">
      <c r="A9" s="2" t="s">
        <v>50</v>
      </c>
      <c r="B9" s="2"/>
      <c r="C9" s="2" t="str">
        <f t="shared" si="0"/>
        <v>P.O. Box 447, Amarillo, Texas 79178</v>
      </c>
      <c r="D9" s="2" t="s">
        <v>51</v>
      </c>
      <c r="E9" s="2" t="s">
        <v>52</v>
      </c>
      <c r="F9" s="2" t="s">
        <v>1074</v>
      </c>
      <c r="G9" s="2">
        <v>79178</v>
      </c>
      <c r="H9" s="2" t="s">
        <v>53</v>
      </c>
      <c r="I9" s="2" t="s">
        <v>54</v>
      </c>
      <c r="J9" s="2" t="s">
        <v>55</v>
      </c>
      <c r="K9" s="3" t="s">
        <v>56</v>
      </c>
    </row>
    <row r="10" spans="1:11" x14ac:dyDescent="0.25">
      <c r="A10" s="2" t="s">
        <v>57</v>
      </c>
      <c r="B10" s="2"/>
      <c r="C10" s="2" t="str">
        <f t="shared" si="0"/>
        <v>1700 Eastgate Drive, Garland, Texas 75041</v>
      </c>
      <c r="D10" s="2" t="s">
        <v>58</v>
      </c>
      <c r="E10" s="2" t="s">
        <v>59</v>
      </c>
      <c r="F10" s="2" t="s">
        <v>1074</v>
      </c>
      <c r="G10" s="2">
        <v>75041</v>
      </c>
      <c r="H10" s="2" t="s">
        <v>60</v>
      </c>
      <c r="I10" s="2" t="s">
        <v>13</v>
      </c>
      <c r="J10" s="2" t="s">
        <v>61</v>
      </c>
      <c r="K10" s="3" t="s">
        <v>62</v>
      </c>
    </row>
    <row r="11" spans="1:11" x14ac:dyDescent="0.25">
      <c r="A11" s="2" t="s">
        <v>63</v>
      </c>
      <c r="B11" s="2"/>
      <c r="C11" s="2" t="str">
        <f t="shared" si="0"/>
        <v>3500 South First, Lufkin, Texas 75904</v>
      </c>
      <c r="D11" s="2" t="s">
        <v>64</v>
      </c>
      <c r="E11" s="2" t="s">
        <v>65</v>
      </c>
      <c r="F11" s="2" t="s">
        <v>1074</v>
      </c>
      <c r="G11" s="2">
        <v>75904</v>
      </c>
      <c r="H11" s="2" t="s">
        <v>66</v>
      </c>
      <c r="I11" s="2" t="s">
        <v>13</v>
      </c>
      <c r="J11" s="2" t="s">
        <v>67</v>
      </c>
      <c r="K11" s="3" t="s">
        <v>68</v>
      </c>
    </row>
    <row r="12" spans="1:11" x14ac:dyDescent="0.25">
      <c r="A12" s="2" t="s">
        <v>69</v>
      </c>
      <c r="B12" s="2" t="s">
        <v>70</v>
      </c>
      <c r="C12" s="2" t="str">
        <f t="shared" si="0"/>
        <v>2601 W. Avenue N, San Angelo, Texas 76909</v>
      </c>
      <c r="D12" s="2" t="s">
        <v>71</v>
      </c>
      <c r="E12" s="2" t="s">
        <v>72</v>
      </c>
      <c r="F12" s="2" t="s">
        <v>1074</v>
      </c>
      <c r="G12" s="2">
        <v>76909</v>
      </c>
      <c r="H12" s="2" t="s">
        <v>73</v>
      </c>
      <c r="I12" s="2" t="s">
        <v>13</v>
      </c>
      <c r="J12" s="2" t="s">
        <v>74</v>
      </c>
      <c r="K12" s="3" t="s">
        <v>75</v>
      </c>
    </row>
    <row r="13" spans="1:11" x14ac:dyDescent="0.25">
      <c r="A13" s="2" t="s">
        <v>76</v>
      </c>
      <c r="B13" s="2"/>
      <c r="C13" s="2" t="str">
        <f t="shared" si="0"/>
        <v>900 N Grand Avenue, Sherman, Texas 75090</v>
      </c>
      <c r="D13" s="2" t="s">
        <v>77</v>
      </c>
      <c r="E13" s="2" t="s">
        <v>78</v>
      </c>
      <c r="F13" s="2" t="s">
        <v>1074</v>
      </c>
      <c r="G13" s="2">
        <v>75090</v>
      </c>
      <c r="H13" s="2" t="s">
        <v>79</v>
      </c>
      <c r="I13" s="2" t="s">
        <v>13</v>
      </c>
      <c r="J13" s="2" t="s">
        <v>80</v>
      </c>
      <c r="K13" s="3" t="s">
        <v>81</v>
      </c>
    </row>
    <row r="14" spans="1:11" x14ac:dyDescent="0.25">
      <c r="A14" s="2" t="s">
        <v>82</v>
      </c>
      <c r="B14" s="2"/>
      <c r="C14" s="2" t="str">
        <f t="shared" si="0"/>
        <v>5930 Middle Fiskville Road, Austin, Texas 78752</v>
      </c>
      <c r="D14" s="2" t="s">
        <v>83</v>
      </c>
      <c r="E14" s="2" t="s">
        <v>84</v>
      </c>
      <c r="F14" s="2" t="s">
        <v>1074</v>
      </c>
      <c r="G14" s="2">
        <v>78752</v>
      </c>
      <c r="H14" s="2" t="s">
        <v>85</v>
      </c>
      <c r="I14" s="2" t="s">
        <v>86</v>
      </c>
      <c r="J14" s="2" t="s">
        <v>87</v>
      </c>
      <c r="K14" s="3" t="s">
        <v>88</v>
      </c>
    </row>
    <row r="15" spans="1:11" x14ac:dyDescent="0.25">
      <c r="A15" s="2" t="s">
        <v>89</v>
      </c>
      <c r="B15" s="2"/>
      <c r="C15" s="2" t="str">
        <f t="shared" si="0"/>
        <v>One Baylor Plaza, Houston, Texas 77030</v>
      </c>
      <c r="D15" s="2" t="s">
        <v>90</v>
      </c>
      <c r="E15" s="2" t="s">
        <v>91</v>
      </c>
      <c r="F15" s="2" t="s">
        <v>1074</v>
      </c>
      <c r="G15" s="2">
        <v>77030</v>
      </c>
      <c r="H15" s="2" t="s">
        <v>92</v>
      </c>
      <c r="I15" s="2" t="s">
        <v>13</v>
      </c>
      <c r="J15" s="2" t="s">
        <v>93</v>
      </c>
      <c r="K15" s="3" t="s">
        <v>94</v>
      </c>
    </row>
    <row r="16" spans="1:11" x14ac:dyDescent="0.25">
      <c r="A16" s="2" t="s">
        <v>95</v>
      </c>
      <c r="B16" s="2"/>
      <c r="C16" s="2" t="str">
        <f t="shared" si="0"/>
        <v>One Bear Place, #97056, Waco, Texas 76798-7056</v>
      </c>
      <c r="D16" s="2" t="s">
        <v>96</v>
      </c>
      <c r="E16" s="2" t="s">
        <v>97</v>
      </c>
      <c r="F16" s="2" t="s">
        <v>1074</v>
      </c>
      <c r="G16" s="2" t="s">
        <v>98</v>
      </c>
      <c r="H16" s="2" t="s">
        <v>99</v>
      </c>
      <c r="I16" s="2" t="s">
        <v>13</v>
      </c>
      <c r="J16" s="2" t="s">
        <v>100</v>
      </c>
      <c r="K16" s="3" t="s">
        <v>101</v>
      </c>
    </row>
    <row r="17" spans="1:11" x14ac:dyDescent="0.25">
      <c r="A17" s="2" t="s">
        <v>102</v>
      </c>
      <c r="B17" s="2"/>
      <c r="C17" s="2" t="str">
        <f t="shared" si="0"/>
        <v>902 College Avenue, Brenham, Texas 77833</v>
      </c>
      <c r="D17" s="2" t="s">
        <v>103</v>
      </c>
      <c r="E17" s="2" t="s">
        <v>104</v>
      </c>
      <c r="F17" s="2" t="s">
        <v>1074</v>
      </c>
      <c r="G17" s="2">
        <v>77833</v>
      </c>
      <c r="H17" s="2" t="s">
        <v>105</v>
      </c>
      <c r="I17" s="2" t="s">
        <v>86</v>
      </c>
      <c r="J17" s="2" t="s">
        <v>106</v>
      </c>
      <c r="K17" s="3" t="s">
        <v>107</v>
      </c>
    </row>
    <row r="18" spans="1:11" x14ac:dyDescent="0.25">
      <c r="A18" s="2" t="s">
        <v>108</v>
      </c>
      <c r="B18" s="2"/>
      <c r="C18" s="2" t="str">
        <f t="shared" si="0"/>
        <v>500 College Drive, Lake Jackson, Texas 77566</v>
      </c>
      <c r="D18" s="2" t="s">
        <v>109</v>
      </c>
      <c r="E18" s="2" t="s">
        <v>110</v>
      </c>
      <c r="F18" s="2" t="s">
        <v>1074</v>
      </c>
      <c r="G18" s="2">
        <v>77566</v>
      </c>
      <c r="H18" s="2" t="s">
        <v>111</v>
      </c>
      <c r="I18" s="2" t="s">
        <v>13</v>
      </c>
      <c r="J18" s="2" t="s">
        <v>112</v>
      </c>
      <c r="K18" s="3" t="s">
        <v>113</v>
      </c>
    </row>
    <row r="19" spans="1:11" x14ac:dyDescent="0.25">
      <c r="A19" s="2" t="s">
        <v>114</v>
      </c>
      <c r="B19" s="2"/>
      <c r="C19" s="2" t="str">
        <f t="shared" si="0"/>
        <v>6200 West Central Texas Expwy, Killeen, Texas 76549</v>
      </c>
      <c r="D19" s="2" t="s">
        <v>115</v>
      </c>
      <c r="E19" s="2" t="s">
        <v>116</v>
      </c>
      <c r="F19" s="2" t="s">
        <v>1074</v>
      </c>
      <c r="G19" s="2">
        <v>76549</v>
      </c>
      <c r="H19" s="2" t="s">
        <v>117</v>
      </c>
      <c r="I19" s="2" t="s">
        <v>86</v>
      </c>
      <c r="J19" s="2" t="s">
        <v>118</v>
      </c>
      <c r="K19" s="3" t="s">
        <v>119</v>
      </c>
    </row>
    <row r="20" spans="1:11" x14ac:dyDescent="0.25">
      <c r="A20" s="2" t="s">
        <v>120</v>
      </c>
      <c r="B20" s="2"/>
      <c r="C20" s="2" t="str">
        <f t="shared" si="0"/>
        <v>101 College Heights, Cisco, Texas 76437</v>
      </c>
      <c r="D20" s="2" t="s">
        <v>121</v>
      </c>
      <c r="E20" s="2" t="s">
        <v>122</v>
      </c>
      <c r="F20" s="2" t="s">
        <v>1074</v>
      </c>
      <c r="G20" s="2">
        <v>76437</v>
      </c>
      <c r="H20" s="2" t="s">
        <v>123</v>
      </c>
      <c r="I20" s="2" t="s">
        <v>13</v>
      </c>
      <c r="J20" s="2" t="s">
        <v>124</v>
      </c>
      <c r="K20" s="3" t="s">
        <v>125</v>
      </c>
    </row>
    <row r="21" spans="1:11" x14ac:dyDescent="0.25">
      <c r="A21" s="2" t="s">
        <v>126</v>
      </c>
      <c r="B21" s="2"/>
      <c r="C21" s="2" t="str">
        <f t="shared" si="0"/>
        <v>1122 College Drive, Clarendon, Texas 79226</v>
      </c>
      <c r="D21" s="2" t="s">
        <v>127</v>
      </c>
      <c r="E21" s="2" t="s">
        <v>128</v>
      </c>
      <c r="F21" s="2" t="s">
        <v>1074</v>
      </c>
      <c r="G21" s="2">
        <v>79226</v>
      </c>
      <c r="H21" s="2" t="s">
        <v>129</v>
      </c>
      <c r="I21" s="2" t="s">
        <v>13</v>
      </c>
      <c r="J21" s="2" t="s">
        <v>130</v>
      </c>
      <c r="K21" s="3" t="s">
        <v>131</v>
      </c>
    </row>
    <row r="22" spans="1:11" x14ac:dyDescent="0.25">
      <c r="A22" s="2" t="s">
        <v>132</v>
      </c>
      <c r="B22" s="2"/>
      <c r="C22" s="2" t="str">
        <f t="shared" si="0"/>
        <v>3800 Charco Road, Beeville, Texas 78102</v>
      </c>
      <c r="D22" s="2" t="s">
        <v>133</v>
      </c>
      <c r="E22" s="2" t="s">
        <v>134</v>
      </c>
      <c r="F22" s="2" t="s">
        <v>1074</v>
      </c>
      <c r="G22" s="2">
        <v>78102</v>
      </c>
      <c r="H22" s="2" t="s">
        <v>135</v>
      </c>
      <c r="I22" s="2" t="s">
        <v>13</v>
      </c>
      <c r="J22" s="2" t="s">
        <v>136</v>
      </c>
      <c r="K22" s="3" t="s">
        <v>137</v>
      </c>
    </row>
    <row r="23" spans="1:11" ht="30" x14ac:dyDescent="0.25">
      <c r="A23" s="2" t="s">
        <v>138</v>
      </c>
      <c r="B23" s="2"/>
      <c r="C23" s="2" t="str">
        <f t="shared" si="0"/>
        <v>1200 Amburn Road, Texas City, Texas 77591</v>
      </c>
      <c r="D23" s="2" t="s">
        <v>139</v>
      </c>
      <c r="E23" s="2" t="s">
        <v>140</v>
      </c>
      <c r="F23" s="2" t="s">
        <v>1074</v>
      </c>
      <c r="G23" s="2">
        <v>77591</v>
      </c>
      <c r="H23" s="2" t="s">
        <v>141</v>
      </c>
      <c r="I23" s="2" t="s">
        <v>13</v>
      </c>
      <c r="J23" s="2" t="s">
        <v>142</v>
      </c>
      <c r="K23" s="3" t="s">
        <v>143</v>
      </c>
    </row>
    <row r="24" spans="1:11" x14ac:dyDescent="0.25">
      <c r="A24" s="2" t="s">
        <v>144</v>
      </c>
      <c r="B24" s="2"/>
      <c r="C24" s="2" t="str">
        <f t="shared" si="0"/>
        <v>3452 Spur 399, McKinney, Texas 75069</v>
      </c>
      <c r="D24" s="2" t="s">
        <v>145</v>
      </c>
      <c r="E24" s="2" t="s">
        <v>146</v>
      </c>
      <c r="F24" s="2" t="s">
        <v>1074</v>
      </c>
      <c r="G24" s="2">
        <v>75069</v>
      </c>
      <c r="H24" s="2" t="s">
        <v>147</v>
      </c>
      <c r="I24" s="2" t="s">
        <v>13</v>
      </c>
      <c r="J24" s="2" t="s">
        <v>148</v>
      </c>
      <c r="K24" s="3" t="s">
        <v>149</v>
      </c>
    </row>
    <row r="25" spans="1:11" x14ac:dyDescent="0.25">
      <c r="A25" s="2" t="s">
        <v>150</v>
      </c>
      <c r="B25" s="2"/>
      <c r="C25" s="2" t="str">
        <f t="shared" si="0"/>
        <v>11400 Concordia University Drive, Austin, Texas 78726</v>
      </c>
      <c r="D25" s="2" t="s">
        <v>151</v>
      </c>
      <c r="E25" s="2" t="s">
        <v>84</v>
      </c>
      <c r="F25" s="2" t="s">
        <v>1074</v>
      </c>
      <c r="G25" s="2">
        <v>78726</v>
      </c>
      <c r="H25" s="2" t="s">
        <v>152</v>
      </c>
      <c r="I25" s="2" t="s">
        <v>13</v>
      </c>
      <c r="J25" s="2" t="s">
        <v>153</v>
      </c>
      <c r="K25" s="3" t="s">
        <v>154</v>
      </c>
    </row>
    <row r="26" spans="1:11" x14ac:dyDescent="0.25">
      <c r="A26" s="2" t="s">
        <v>155</v>
      </c>
      <c r="B26" s="2"/>
      <c r="C26" s="2" t="str">
        <f t="shared" si="0"/>
        <v>4010 Gaston Avenue, Dallas, Texas 75246</v>
      </c>
      <c r="D26" s="2" t="s">
        <v>156</v>
      </c>
      <c r="E26" s="2" t="s">
        <v>157</v>
      </c>
      <c r="F26" s="2" t="s">
        <v>1074</v>
      </c>
      <c r="G26" s="2">
        <v>75246</v>
      </c>
      <c r="H26" s="2" t="s">
        <v>158</v>
      </c>
      <c r="I26" s="2" t="s">
        <v>13</v>
      </c>
      <c r="J26" s="2" t="s">
        <v>159</v>
      </c>
      <c r="K26" s="3" t="s">
        <v>160</v>
      </c>
    </row>
    <row r="27" spans="1:11" x14ac:dyDescent="0.25">
      <c r="A27" s="2" t="s">
        <v>161</v>
      </c>
      <c r="B27" s="2"/>
      <c r="C27" s="2" t="str">
        <f t="shared" si="0"/>
        <v>3000 Mountain Creek Parkway, Dallas, Texas 75211</v>
      </c>
      <c r="D27" s="2" t="s">
        <v>162</v>
      </c>
      <c r="E27" s="2" t="s">
        <v>157</v>
      </c>
      <c r="F27" s="2" t="s">
        <v>1074</v>
      </c>
      <c r="G27" s="2">
        <v>75211</v>
      </c>
      <c r="H27" s="2" t="s">
        <v>163</v>
      </c>
      <c r="I27" s="2" t="s">
        <v>13</v>
      </c>
      <c r="J27" s="2" t="s">
        <v>164</v>
      </c>
      <c r="K27" s="3" t="s">
        <v>165</v>
      </c>
    </row>
    <row r="28" spans="1:11" x14ac:dyDescent="0.25">
      <c r="A28" s="2" t="s">
        <v>166</v>
      </c>
      <c r="B28" s="2" t="s">
        <v>167</v>
      </c>
      <c r="C28" s="2" t="str">
        <f t="shared" si="0"/>
        <v>3939 Valley View Lane Farmers Branch, Dallas, Texas 75244-4906</v>
      </c>
      <c r="D28" s="2" t="s">
        <v>168</v>
      </c>
      <c r="E28" s="2" t="s">
        <v>157</v>
      </c>
      <c r="F28" s="2" t="s">
        <v>1074</v>
      </c>
      <c r="G28" s="2" t="s">
        <v>169</v>
      </c>
      <c r="H28" s="2" t="s">
        <v>170</v>
      </c>
      <c r="I28" s="2" t="s">
        <v>13</v>
      </c>
      <c r="J28" s="2" t="s">
        <v>171</v>
      </c>
      <c r="K28" s="3" t="s">
        <v>172</v>
      </c>
    </row>
    <row r="29" spans="1:11" x14ac:dyDescent="0.25">
      <c r="A29" s="2" t="s">
        <v>173</v>
      </c>
      <c r="B29" s="2" t="s">
        <v>167</v>
      </c>
      <c r="C29" s="2" t="str">
        <f t="shared" si="0"/>
        <v>3030 North Dallas Avenue, Lancaster, Texas 75134</v>
      </c>
      <c r="D29" s="2" t="s">
        <v>174</v>
      </c>
      <c r="E29" s="2" t="s">
        <v>175</v>
      </c>
      <c r="F29" s="2" t="s">
        <v>1074</v>
      </c>
      <c r="G29" s="2">
        <v>75134</v>
      </c>
      <c r="H29" s="2" t="s">
        <v>176</v>
      </c>
      <c r="I29" s="2" t="s">
        <v>13</v>
      </c>
      <c r="J29" s="2" t="s">
        <v>177</v>
      </c>
      <c r="K29" s="3" t="s">
        <v>178</v>
      </c>
    </row>
    <row r="30" spans="1:11" x14ac:dyDescent="0.25">
      <c r="A30" s="2" t="s">
        <v>179</v>
      </c>
      <c r="B30" s="2" t="s">
        <v>167</v>
      </c>
      <c r="C30" s="2" t="str">
        <f t="shared" si="0"/>
        <v>3737 Motley Drive, Mesquite, Texas 75150</v>
      </c>
      <c r="D30" s="2" t="s">
        <v>180</v>
      </c>
      <c r="E30" s="2" t="s">
        <v>181</v>
      </c>
      <c r="F30" s="2" t="s">
        <v>1074</v>
      </c>
      <c r="G30" s="2">
        <v>75150</v>
      </c>
      <c r="H30" s="2" t="s">
        <v>182</v>
      </c>
      <c r="I30" s="2" t="s">
        <v>13</v>
      </c>
      <c r="J30" s="2" t="s">
        <v>183</v>
      </c>
      <c r="K30" s="3" t="s">
        <v>184</v>
      </c>
    </row>
    <row r="31" spans="1:11" x14ac:dyDescent="0.25">
      <c r="A31" s="2" t="s">
        <v>185</v>
      </c>
      <c r="B31" s="2" t="s">
        <v>167</v>
      </c>
      <c r="C31" s="2" t="str">
        <f t="shared" si="0"/>
        <v>801 Main Street, Dallas, Texas 75202</v>
      </c>
      <c r="D31" s="2" t="s">
        <v>186</v>
      </c>
      <c r="E31" s="2" t="s">
        <v>157</v>
      </c>
      <c r="F31" s="2" t="s">
        <v>1074</v>
      </c>
      <c r="G31" s="2">
        <v>75202</v>
      </c>
      <c r="H31" s="2" t="s">
        <v>187</v>
      </c>
      <c r="I31" s="2" t="s">
        <v>13</v>
      </c>
      <c r="J31" s="2" t="s">
        <v>188</v>
      </c>
      <c r="K31" s="3" t="s">
        <v>189</v>
      </c>
    </row>
    <row r="32" spans="1:11" x14ac:dyDescent="0.25">
      <c r="A32" s="2" t="s">
        <v>190</v>
      </c>
      <c r="B32" s="2" t="s">
        <v>167</v>
      </c>
      <c r="C32" s="2" t="str">
        <f t="shared" si="0"/>
        <v>4849 West Illinois Avenue, Dallas, Texas 75211-6599</v>
      </c>
      <c r="D32" s="2" t="s">
        <v>191</v>
      </c>
      <c r="E32" s="2" t="s">
        <v>157</v>
      </c>
      <c r="F32" s="2" t="s">
        <v>1074</v>
      </c>
      <c r="G32" s="2" t="s">
        <v>192</v>
      </c>
      <c r="H32" s="2" t="s">
        <v>193</v>
      </c>
      <c r="I32" s="2" t="s">
        <v>13</v>
      </c>
      <c r="J32" s="2" t="s">
        <v>194</v>
      </c>
      <c r="K32" s="3" t="s">
        <v>195</v>
      </c>
    </row>
    <row r="33" spans="1:11" x14ac:dyDescent="0.25">
      <c r="A33" s="2" t="s">
        <v>196</v>
      </c>
      <c r="B33" s="2" t="s">
        <v>167</v>
      </c>
      <c r="C33" s="2" t="str">
        <f t="shared" si="0"/>
        <v>5001 North MacArthur Boulevard, Irving, Texas 75038-3899</v>
      </c>
      <c r="D33" s="2" t="s">
        <v>197</v>
      </c>
      <c r="E33" s="2" t="s">
        <v>198</v>
      </c>
      <c r="F33" s="2" t="s">
        <v>1074</v>
      </c>
      <c r="G33" s="2" t="s">
        <v>199</v>
      </c>
      <c r="H33" s="2" t="s">
        <v>200</v>
      </c>
      <c r="I33" s="2" t="s">
        <v>13</v>
      </c>
      <c r="J33" s="2" t="s">
        <v>201</v>
      </c>
      <c r="K33" s="3" t="s">
        <v>202</v>
      </c>
    </row>
    <row r="34" spans="1:11" x14ac:dyDescent="0.25">
      <c r="A34" s="2" t="s">
        <v>203</v>
      </c>
      <c r="B34" s="2" t="s">
        <v>167</v>
      </c>
      <c r="C34" s="2" t="str">
        <f t="shared" si="0"/>
        <v>12800 Abrams Road, Dallas, Texas 75243-2199</v>
      </c>
      <c r="D34" s="2" t="s">
        <v>204</v>
      </c>
      <c r="E34" s="2" t="s">
        <v>157</v>
      </c>
      <c r="F34" s="2" t="s">
        <v>1074</v>
      </c>
      <c r="G34" s="2" t="s">
        <v>205</v>
      </c>
      <c r="H34" s="2" t="s">
        <v>206</v>
      </c>
      <c r="I34" s="2" t="s">
        <v>13</v>
      </c>
      <c r="J34" s="2" t="s">
        <v>207</v>
      </c>
      <c r="K34" s="3" t="s">
        <v>208</v>
      </c>
    </row>
    <row r="35" spans="1:11" x14ac:dyDescent="0.25">
      <c r="A35" s="2" t="s">
        <v>209</v>
      </c>
      <c r="B35" s="2"/>
      <c r="C35" s="2" t="str">
        <f t="shared" si="0"/>
        <v>101 Baldwin Boulevard, Corpus Christi, Texas 78404</v>
      </c>
      <c r="D35" s="2" t="s">
        <v>210</v>
      </c>
      <c r="E35" s="2" t="s">
        <v>211</v>
      </c>
      <c r="F35" s="2" t="s">
        <v>1074</v>
      </c>
      <c r="G35" s="2">
        <v>78404</v>
      </c>
      <c r="H35" s="2" t="s">
        <v>212</v>
      </c>
      <c r="I35" s="2" t="s">
        <v>13</v>
      </c>
      <c r="J35" s="2" t="s">
        <v>213</v>
      </c>
      <c r="K35" s="3" t="s">
        <v>214</v>
      </c>
    </row>
    <row r="36" spans="1:11" x14ac:dyDescent="0.25">
      <c r="A36" s="2" t="s">
        <v>215</v>
      </c>
      <c r="B36" s="2"/>
      <c r="C36" s="2" t="str">
        <f t="shared" si="0"/>
        <v>One Tiger Drive, Marshall, Texas 75670</v>
      </c>
      <c r="D36" s="2" t="s">
        <v>216</v>
      </c>
      <c r="E36" s="2" t="s">
        <v>217</v>
      </c>
      <c r="F36" s="2" t="s">
        <v>1074</v>
      </c>
      <c r="G36" s="2">
        <v>75670</v>
      </c>
      <c r="H36" s="2" t="s">
        <v>218</v>
      </c>
      <c r="I36" s="2" t="s">
        <v>13</v>
      </c>
      <c r="J36" s="2" t="s">
        <v>219</v>
      </c>
      <c r="K36" s="3" t="s">
        <v>220</v>
      </c>
    </row>
    <row r="37" spans="1:11" x14ac:dyDescent="0.25">
      <c r="A37" s="2" t="s">
        <v>221</v>
      </c>
      <c r="B37" s="2"/>
      <c r="C37" s="2" t="str">
        <f t="shared" si="0"/>
        <v>P.O. Box 20500, El Paso, Texas 79998</v>
      </c>
      <c r="D37" s="2" t="s">
        <v>222</v>
      </c>
      <c r="E37" s="2" t="s">
        <v>223</v>
      </c>
      <c r="F37" s="2" t="s">
        <v>1074</v>
      </c>
      <c r="G37" s="2">
        <v>79998</v>
      </c>
      <c r="H37" s="2" t="s">
        <v>224</v>
      </c>
      <c r="I37" s="2" t="s">
        <v>13</v>
      </c>
      <c r="J37" s="2" t="s">
        <v>225</v>
      </c>
      <c r="K37" s="3" t="s">
        <v>226</v>
      </c>
    </row>
    <row r="38" spans="1:11" x14ac:dyDescent="0.25">
      <c r="A38" s="2" t="s">
        <v>227</v>
      </c>
      <c r="B38" s="2"/>
      <c r="C38" s="2" t="str">
        <f t="shared" si="0"/>
        <v>P.O. Box 5118, Borger, Texas 79008-5118</v>
      </c>
      <c r="D38" s="2" t="s">
        <v>228</v>
      </c>
      <c r="E38" s="2" t="s">
        <v>229</v>
      </c>
      <c r="F38" s="2" t="s">
        <v>1074</v>
      </c>
      <c r="G38" s="2" t="s">
        <v>230</v>
      </c>
      <c r="H38" s="2" t="s">
        <v>231</v>
      </c>
      <c r="I38" s="2" t="s">
        <v>13</v>
      </c>
      <c r="J38" s="2" t="s">
        <v>232</v>
      </c>
      <c r="K38" s="3" t="s">
        <v>233</v>
      </c>
    </row>
    <row r="39" spans="1:11" x14ac:dyDescent="0.25">
      <c r="A39" s="2" t="s">
        <v>234</v>
      </c>
      <c r="B39" s="2"/>
      <c r="C39" s="2" t="str">
        <f t="shared" si="0"/>
        <v>4015 Avenue Q, Galveston, Texas 77550</v>
      </c>
      <c r="D39" s="2" t="s">
        <v>235</v>
      </c>
      <c r="E39" s="2" t="s">
        <v>236</v>
      </c>
      <c r="F39" s="2" t="s">
        <v>1074</v>
      </c>
      <c r="G39" s="2">
        <v>77550</v>
      </c>
      <c r="H39" s="2" t="s">
        <v>237</v>
      </c>
      <c r="I39" s="2" t="s">
        <v>13</v>
      </c>
      <c r="J39" s="2" t="s">
        <v>238</v>
      </c>
      <c r="K39" s="3" t="s">
        <v>239</v>
      </c>
    </row>
    <row r="40" spans="1:11" x14ac:dyDescent="0.25">
      <c r="A40" s="2" t="s">
        <v>240</v>
      </c>
      <c r="B40" s="2"/>
      <c r="C40" s="2" t="str">
        <f t="shared" si="0"/>
        <v>6101 Highway 691, Denison, Texas 75020</v>
      </c>
      <c r="D40" s="2" t="s">
        <v>241</v>
      </c>
      <c r="E40" s="2" t="s">
        <v>242</v>
      </c>
      <c r="F40" s="2" t="s">
        <v>1074</v>
      </c>
      <c r="G40" s="2">
        <v>75020</v>
      </c>
      <c r="H40" s="2" t="s">
        <v>243</v>
      </c>
      <c r="I40" s="2" t="s">
        <v>13</v>
      </c>
      <c r="J40" s="2" t="s">
        <v>244</v>
      </c>
      <c r="K40" s="3" t="s">
        <v>245</v>
      </c>
    </row>
    <row r="41" spans="1:11" x14ac:dyDescent="0.25">
      <c r="A41" s="2" t="s">
        <v>246</v>
      </c>
      <c r="B41" s="2"/>
      <c r="C41" s="2" t="str">
        <f t="shared" si="0"/>
        <v>2200 Hickory, Abilene, Texas 79698</v>
      </c>
      <c r="D41" s="2" t="s">
        <v>247</v>
      </c>
      <c r="E41" s="2" t="s">
        <v>11</v>
      </c>
      <c r="F41" s="2" t="s">
        <v>1074</v>
      </c>
      <c r="G41" s="2">
        <v>79698</v>
      </c>
      <c r="H41" s="2" t="s">
        <v>248</v>
      </c>
      <c r="I41" s="2" t="s">
        <v>13</v>
      </c>
      <c r="J41" s="2" t="s">
        <v>249</v>
      </c>
      <c r="K41" s="3" t="s">
        <v>250</v>
      </c>
    </row>
    <row r="42" spans="1:11" x14ac:dyDescent="0.25">
      <c r="A42" s="2" t="s">
        <v>251</v>
      </c>
      <c r="B42" s="2"/>
      <c r="C42" s="2" t="str">
        <f t="shared" si="0"/>
        <v>112 Lamar Drive, Hillsboro, Texas 76645</v>
      </c>
      <c r="D42" s="2" t="s">
        <v>252</v>
      </c>
      <c r="E42" s="2" t="s">
        <v>253</v>
      </c>
      <c r="F42" s="2" t="s">
        <v>1074</v>
      </c>
      <c r="G42" s="2">
        <v>76645</v>
      </c>
      <c r="H42" s="2" t="s">
        <v>254</v>
      </c>
      <c r="I42" s="2" t="s">
        <v>13</v>
      </c>
      <c r="J42" s="2" t="s">
        <v>255</v>
      </c>
      <c r="K42" s="3" t="s">
        <v>256</v>
      </c>
    </row>
    <row r="43" spans="1:11" x14ac:dyDescent="0.25">
      <c r="A43" s="2" t="s">
        <v>257</v>
      </c>
      <c r="B43" s="2"/>
      <c r="C43" s="2" t="str">
        <f t="shared" si="0"/>
        <v>7502 Fondren Road, Houston, Texas 77074</v>
      </c>
      <c r="D43" s="2" t="s">
        <v>258</v>
      </c>
      <c r="E43" s="2" t="s">
        <v>91</v>
      </c>
      <c r="F43" s="2" t="s">
        <v>1074</v>
      </c>
      <c r="G43" s="2">
        <v>77074</v>
      </c>
      <c r="H43" s="2" t="s">
        <v>259</v>
      </c>
      <c r="I43" s="2" t="s">
        <v>13</v>
      </c>
      <c r="J43" s="2" t="s">
        <v>260</v>
      </c>
      <c r="K43" s="3" t="s">
        <v>261</v>
      </c>
    </row>
    <row r="44" spans="1:11" ht="30" x14ac:dyDescent="0.25">
      <c r="A44" s="2" t="s">
        <v>262</v>
      </c>
      <c r="B44" s="2" t="s">
        <v>263</v>
      </c>
      <c r="C44" s="2" t="str">
        <f t="shared" si="0"/>
        <v>1300 Holman, Houston, Texas 77004</v>
      </c>
      <c r="D44" s="2" t="s">
        <v>264</v>
      </c>
      <c r="E44" s="2" t="s">
        <v>91</v>
      </c>
      <c r="F44" s="2" t="s">
        <v>1074</v>
      </c>
      <c r="G44" s="2">
        <v>77004</v>
      </c>
      <c r="H44" s="2" t="s">
        <v>265</v>
      </c>
      <c r="I44" s="2" t="s">
        <v>13</v>
      </c>
      <c r="J44" s="2" t="s">
        <v>266</v>
      </c>
      <c r="K44" s="3" t="s">
        <v>267</v>
      </c>
    </row>
    <row r="45" spans="1:11" ht="30" x14ac:dyDescent="0.25">
      <c r="A45" s="2" t="s">
        <v>268</v>
      </c>
      <c r="B45" s="2" t="s">
        <v>263</v>
      </c>
      <c r="C45" s="2" t="str">
        <f t="shared" si="0"/>
        <v>401 Northline Mall, Houston, Texas 77022</v>
      </c>
      <c r="D45" s="2" t="s">
        <v>269</v>
      </c>
      <c r="E45" s="2" t="s">
        <v>91</v>
      </c>
      <c r="F45" s="2" t="s">
        <v>1074</v>
      </c>
      <c r="G45" s="2">
        <v>77022</v>
      </c>
      <c r="H45" s="2" t="s">
        <v>270</v>
      </c>
      <c r="I45" s="2" t="s">
        <v>13</v>
      </c>
      <c r="J45" s="2" t="s">
        <v>271</v>
      </c>
      <c r="K45" s="3" t="s">
        <v>272</v>
      </c>
    </row>
    <row r="46" spans="1:11" ht="30" x14ac:dyDescent="0.25">
      <c r="A46" s="2" t="s">
        <v>273</v>
      </c>
      <c r="B46" s="2" t="s">
        <v>263</v>
      </c>
      <c r="C46" s="2" t="str">
        <f t="shared" si="0"/>
        <v>1550 Foxlake Drive, Suite 101, Houston, Texas 77084</v>
      </c>
      <c r="D46" s="2" t="s">
        <v>274</v>
      </c>
      <c r="E46" s="2" t="s">
        <v>91</v>
      </c>
      <c r="F46" s="2" t="s">
        <v>1074</v>
      </c>
      <c r="G46" s="2">
        <v>77084</v>
      </c>
      <c r="H46" s="2" t="s">
        <v>275</v>
      </c>
      <c r="I46" s="2" t="s">
        <v>13</v>
      </c>
      <c r="J46" s="2" t="s">
        <v>276</v>
      </c>
      <c r="K46" s="3" t="s">
        <v>277</v>
      </c>
    </row>
    <row r="47" spans="1:11" ht="30" x14ac:dyDescent="0.25">
      <c r="A47" s="2" t="s">
        <v>278</v>
      </c>
      <c r="B47" s="2" t="s">
        <v>263</v>
      </c>
      <c r="C47" s="2" t="str">
        <f t="shared" si="0"/>
        <v>6815 Rustic, Houston, Texas 77087</v>
      </c>
      <c r="D47" s="2" t="s">
        <v>279</v>
      </c>
      <c r="E47" s="2" t="s">
        <v>91</v>
      </c>
      <c r="F47" s="2" t="s">
        <v>1074</v>
      </c>
      <c r="G47" s="2">
        <v>77087</v>
      </c>
      <c r="H47" s="2" t="s">
        <v>280</v>
      </c>
      <c r="I47" s="2" t="s">
        <v>13</v>
      </c>
      <c r="J47" s="2" t="s">
        <v>281</v>
      </c>
      <c r="K47" s="3" t="s">
        <v>282</v>
      </c>
    </row>
    <row r="48" spans="1:11" x14ac:dyDescent="0.25">
      <c r="A48" s="2" t="s">
        <v>263</v>
      </c>
      <c r="B48" s="2" t="s">
        <v>263</v>
      </c>
      <c r="C48" s="2" t="str">
        <f t="shared" si="0"/>
        <v>3100 Main Street, Houston, Texas 77002</v>
      </c>
      <c r="D48" s="2" t="s">
        <v>283</v>
      </c>
      <c r="E48" s="2" t="s">
        <v>91</v>
      </c>
      <c r="F48" s="2" t="s">
        <v>1074</v>
      </c>
      <c r="G48" s="2">
        <v>77002</v>
      </c>
      <c r="H48" s="2" t="s">
        <v>284</v>
      </c>
      <c r="I48" s="2" t="s">
        <v>285</v>
      </c>
      <c r="J48" s="2" t="s">
        <v>286</v>
      </c>
      <c r="K48" s="3" t="s">
        <v>287</v>
      </c>
    </row>
    <row r="49" spans="1:11" x14ac:dyDescent="0.25">
      <c r="A49" s="2" t="s">
        <v>288</v>
      </c>
      <c r="B49" s="2" t="s">
        <v>289</v>
      </c>
      <c r="C49" s="2" t="str">
        <f t="shared" si="0"/>
        <v>1001 Birdwell Lane, Big Spring, Texas 79720</v>
      </c>
      <c r="D49" s="2" t="s">
        <v>290</v>
      </c>
      <c r="E49" s="2" t="s">
        <v>291</v>
      </c>
      <c r="F49" s="2" t="s">
        <v>1074</v>
      </c>
      <c r="G49" s="2">
        <v>79720</v>
      </c>
      <c r="H49" s="2" t="s">
        <v>292</v>
      </c>
      <c r="I49" s="2" t="s">
        <v>13</v>
      </c>
      <c r="J49" s="2" t="s">
        <v>293</v>
      </c>
      <c r="K49" s="3" t="s">
        <v>294</v>
      </c>
    </row>
    <row r="50" spans="1:11" ht="30" x14ac:dyDescent="0.25">
      <c r="A50" s="2" t="s">
        <v>295</v>
      </c>
      <c r="B50" s="2" t="s">
        <v>289</v>
      </c>
      <c r="C50" s="2" t="str">
        <f t="shared" si="0"/>
        <v>3200 Avenue C, Big Spring, Texas 79720</v>
      </c>
      <c r="D50" s="2" t="s">
        <v>296</v>
      </c>
      <c r="E50" s="2" t="s">
        <v>291</v>
      </c>
      <c r="F50" s="2" t="s">
        <v>1074</v>
      </c>
      <c r="G50" s="2">
        <v>79720</v>
      </c>
      <c r="H50" s="2" t="s">
        <v>292</v>
      </c>
      <c r="I50" s="2" t="s">
        <v>13</v>
      </c>
      <c r="J50" s="2" t="s">
        <v>297</v>
      </c>
      <c r="K50" s="3" t="s">
        <v>298</v>
      </c>
    </row>
    <row r="51" spans="1:11" x14ac:dyDescent="0.25">
      <c r="A51" s="2" t="s">
        <v>299</v>
      </c>
      <c r="B51" s="2"/>
      <c r="C51" s="2" t="str">
        <f t="shared" si="0"/>
        <v>1000 Fisk Street, Brownwood, Texas 76801</v>
      </c>
      <c r="D51" s="2" t="s">
        <v>300</v>
      </c>
      <c r="E51" s="2" t="s">
        <v>301</v>
      </c>
      <c r="F51" s="2" t="s">
        <v>1074</v>
      </c>
      <c r="G51" s="2">
        <v>76801</v>
      </c>
      <c r="H51" s="2" t="s">
        <v>302</v>
      </c>
      <c r="I51" s="2" t="s">
        <v>13</v>
      </c>
      <c r="J51" s="2" t="s">
        <v>303</v>
      </c>
      <c r="K51" s="3" t="s">
        <v>304</v>
      </c>
    </row>
    <row r="52" spans="1:11" x14ac:dyDescent="0.25">
      <c r="A52" s="2" t="s">
        <v>305</v>
      </c>
      <c r="B52" s="2"/>
      <c r="C52" s="2" t="str">
        <f t="shared" si="0"/>
        <v>900 Chicon Street, Austin, Texas 78702-2795</v>
      </c>
      <c r="D52" s="2" t="s">
        <v>306</v>
      </c>
      <c r="E52" s="2" t="s">
        <v>84</v>
      </c>
      <c r="F52" s="2" t="s">
        <v>1074</v>
      </c>
      <c r="G52" s="2" t="s">
        <v>307</v>
      </c>
      <c r="H52" s="2" t="s">
        <v>308</v>
      </c>
      <c r="I52" s="2" t="s">
        <v>13</v>
      </c>
      <c r="J52" s="2" t="s">
        <v>309</v>
      </c>
      <c r="K52" s="3" t="s">
        <v>310</v>
      </c>
    </row>
    <row r="53" spans="1:11" x14ac:dyDescent="0.25">
      <c r="A53" s="2" t="s">
        <v>311</v>
      </c>
      <c r="B53" s="2"/>
      <c r="C53" s="2" t="str">
        <f t="shared" si="0"/>
        <v>105 B.J. Albritton Drive, Jacksonville, Texas 75766</v>
      </c>
      <c r="D53" s="2" t="s">
        <v>312</v>
      </c>
      <c r="E53" s="2" t="s">
        <v>313</v>
      </c>
      <c r="F53" s="2" t="s">
        <v>1074</v>
      </c>
      <c r="G53" s="2">
        <v>75766</v>
      </c>
      <c r="H53" s="2" t="s">
        <v>314</v>
      </c>
      <c r="I53" s="2" t="s">
        <v>13</v>
      </c>
      <c r="J53" s="2" t="s">
        <v>315</v>
      </c>
      <c r="K53" s="3" t="s">
        <v>316</v>
      </c>
    </row>
    <row r="54" spans="1:11" x14ac:dyDescent="0.25">
      <c r="A54" s="2" t="s">
        <v>317</v>
      </c>
      <c r="B54" s="2"/>
      <c r="C54" s="2" t="str">
        <f t="shared" si="0"/>
        <v>P.O. Box 1470, Hawkins, Texas 75765</v>
      </c>
      <c r="D54" s="2" t="s">
        <v>318</v>
      </c>
      <c r="E54" s="2" t="s">
        <v>319</v>
      </c>
      <c r="F54" s="2" t="s">
        <v>1074</v>
      </c>
      <c r="G54" s="2">
        <v>75765</v>
      </c>
      <c r="H54" s="2" t="s">
        <v>320</v>
      </c>
      <c r="I54" s="2" t="s">
        <v>13</v>
      </c>
      <c r="J54" s="2" t="s">
        <v>321</v>
      </c>
      <c r="K54" s="3" t="s">
        <v>322</v>
      </c>
    </row>
    <row r="55" spans="1:11" x14ac:dyDescent="0.25">
      <c r="A55" s="2" t="s">
        <v>323</v>
      </c>
      <c r="B55" s="2"/>
      <c r="C55" s="2" t="str">
        <f t="shared" si="0"/>
        <v>1100 Broadway, Kilgore, Texas 75662</v>
      </c>
      <c r="D55" s="2" t="s">
        <v>324</v>
      </c>
      <c r="E55" s="2" t="s">
        <v>325</v>
      </c>
      <c r="F55" s="2" t="s">
        <v>1074</v>
      </c>
      <c r="G55" s="2">
        <v>75662</v>
      </c>
      <c r="H55" s="2" t="s">
        <v>326</v>
      </c>
      <c r="I55" s="2" t="s">
        <v>13</v>
      </c>
      <c r="J55" s="2" t="s">
        <v>327</v>
      </c>
      <c r="K55" s="3" t="s">
        <v>328</v>
      </c>
    </row>
    <row r="56" spans="1:11" x14ac:dyDescent="0.25">
      <c r="A56" s="2" t="s">
        <v>329</v>
      </c>
      <c r="B56" s="2" t="s">
        <v>330</v>
      </c>
      <c r="C56" s="2" t="str">
        <f t="shared" si="0"/>
        <v>855 East Lavaca, Beaumont, Texas 77710</v>
      </c>
      <c r="D56" s="2" t="s">
        <v>331</v>
      </c>
      <c r="E56" s="2" t="s">
        <v>332</v>
      </c>
      <c r="F56" s="2" t="s">
        <v>1074</v>
      </c>
      <c r="G56" s="2">
        <v>77710</v>
      </c>
      <c r="H56" s="2" t="s">
        <v>333</v>
      </c>
      <c r="I56" s="2" t="s">
        <v>13</v>
      </c>
      <c r="J56" s="2" t="s">
        <v>334</v>
      </c>
      <c r="K56" s="3" t="s">
        <v>335</v>
      </c>
    </row>
    <row r="57" spans="1:11" x14ac:dyDescent="0.25">
      <c r="A57" s="2" t="s">
        <v>336</v>
      </c>
      <c r="B57" s="2" t="s">
        <v>330</v>
      </c>
      <c r="C57" s="2" t="str">
        <f t="shared" si="0"/>
        <v>410 Front Street, Orange, Texas 77630</v>
      </c>
      <c r="D57" s="2" t="s">
        <v>337</v>
      </c>
      <c r="E57" s="2" t="s">
        <v>338</v>
      </c>
      <c r="F57" s="2" t="s">
        <v>1074</v>
      </c>
      <c r="G57" s="2">
        <v>77630</v>
      </c>
      <c r="H57" s="2" t="s">
        <v>339</v>
      </c>
      <c r="I57" s="2" t="s">
        <v>13</v>
      </c>
      <c r="J57" s="2" t="s">
        <v>340</v>
      </c>
      <c r="K57" s="3" t="s">
        <v>341</v>
      </c>
    </row>
    <row r="58" spans="1:11" x14ac:dyDescent="0.25">
      <c r="A58" s="2" t="s">
        <v>342</v>
      </c>
      <c r="B58" s="2" t="s">
        <v>330</v>
      </c>
      <c r="C58" s="2" t="str">
        <f t="shared" si="0"/>
        <v>1500 Procter Street, Port Arthur, Texas 77641-0310</v>
      </c>
      <c r="D58" s="2" t="s">
        <v>343</v>
      </c>
      <c r="E58" s="2" t="s">
        <v>344</v>
      </c>
      <c r="F58" s="2" t="s">
        <v>1074</v>
      </c>
      <c r="G58" s="2" t="s">
        <v>345</v>
      </c>
      <c r="H58" s="2" t="s">
        <v>346</v>
      </c>
      <c r="I58" s="2" t="s">
        <v>13</v>
      </c>
      <c r="J58" s="2" t="s">
        <v>347</v>
      </c>
      <c r="K58" s="3" t="s">
        <v>348</v>
      </c>
    </row>
    <row r="59" spans="1:11" x14ac:dyDescent="0.25">
      <c r="A59" s="2" t="s">
        <v>349</v>
      </c>
      <c r="B59" s="2" t="s">
        <v>330</v>
      </c>
      <c r="C59" s="2" t="str">
        <f t="shared" si="0"/>
        <v>4400 Martin L. King Boulevard, Beaumont, Texas 77710</v>
      </c>
      <c r="D59" s="2" t="s">
        <v>350</v>
      </c>
      <c r="E59" s="2" t="s">
        <v>332</v>
      </c>
      <c r="F59" s="2" t="s">
        <v>1074</v>
      </c>
      <c r="G59" s="2">
        <v>77710</v>
      </c>
      <c r="H59" s="2" t="s">
        <v>351</v>
      </c>
      <c r="I59" s="2" t="s">
        <v>13</v>
      </c>
      <c r="J59" s="2" t="s">
        <v>352</v>
      </c>
      <c r="K59" s="3" t="s">
        <v>353</v>
      </c>
    </row>
    <row r="60" spans="1:11" x14ac:dyDescent="0.25">
      <c r="A60" s="2" t="s">
        <v>354</v>
      </c>
      <c r="B60" s="2"/>
      <c r="C60" s="2" t="str">
        <f t="shared" si="0"/>
        <v>West End Washington Street, Laredo, Texas 78040-4395</v>
      </c>
      <c r="D60" s="2" t="s">
        <v>355</v>
      </c>
      <c r="E60" s="2" t="s">
        <v>356</v>
      </c>
      <c r="F60" s="2" t="s">
        <v>1074</v>
      </c>
      <c r="G60" s="2" t="s">
        <v>357</v>
      </c>
      <c r="H60" s="2" t="s">
        <v>358</v>
      </c>
      <c r="I60" s="2" t="s">
        <v>54</v>
      </c>
      <c r="J60" s="2" t="s">
        <v>359</v>
      </c>
      <c r="K60" s="3" t="s">
        <v>360</v>
      </c>
    </row>
    <row r="61" spans="1:11" x14ac:dyDescent="0.25">
      <c r="A61" s="2" t="s">
        <v>361</v>
      </c>
      <c r="B61" s="2"/>
      <c r="C61" s="2" t="str">
        <f t="shared" si="0"/>
        <v>200 Lee Drive, Baytown, Texas 77520-4703</v>
      </c>
      <c r="D61" s="2" t="s">
        <v>362</v>
      </c>
      <c r="E61" s="2" t="s">
        <v>363</v>
      </c>
      <c r="F61" s="2" t="s">
        <v>1074</v>
      </c>
      <c r="G61" s="2" t="s">
        <v>364</v>
      </c>
      <c r="H61" s="2" t="s">
        <v>365</v>
      </c>
      <c r="I61" s="2" t="s">
        <v>13</v>
      </c>
      <c r="J61" s="2" t="s">
        <v>366</v>
      </c>
      <c r="K61" s="3" t="s">
        <v>367</v>
      </c>
    </row>
    <row r="62" spans="1:11" x14ac:dyDescent="0.25">
      <c r="A62" s="2" t="s">
        <v>368</v>
      </c>
      <c r="B62" s="2"/>
      <c r="C62" s="2" t="str">
        <f t="shared" si="0"/>
        <v>2100 South Mobberly Avenue, Longview, Texas 75602</v>
      </c>
      <c r="D62" s="2" t="s">
        <v>369</v>
      </c>
      <c r="E62" s="2" t="s">
        <v>370</v>
      </c>
      <c r="F62" s="2" t="s">
        <v>1074</v>
      </c>
      <c r="G62" s="2">
        <v>75602</v>
      </c>
      <c r="H62" s="2" t="s">
        <v>371</v>
      </c>
      <c r="I62" s="2" t="s">
        <v>372</v>
      </c>
      <c r="J62" s="2" t="s">
        <v>373</v>
      </c>
      <c r="K62" s="3" t="s">
        <v>374</v>
      </c>
    </row>
    <row r="63" spans="1:11" x14ac:dyDescent="0.25">
      <c r="A63" s="2" t="s">
        <v>375</v>
      </c>
      <c r="B63" s="2" t="s">
        <v>376</v>
      </c>
      <c r="C63" s="2" t="str">
        <f t="shared" si="0"/>
        <v>5000 Research Forest Drive, The Woodlands, Texas 77381</v>
      </c>
      <c r="D63" s="2" t="s">
        <v>377</v>
      </c>
      <c r="E63" s="2" t="s">
        <v>378</v>
      </c>
      <c r="F63" s="2" t="s">
        <v>1074</v>
      </c>
      <c r="G63" s="2">
        <v>77381</v>
      </c>
      <c r="H63" s="2" t="s">
        <v>379</v>
      </c>
      <c r="I63" s="2" t="s">
        <v>380</v>
      </c>
      <c r="J63" s="2" t="s">
        <v>381</v>
      </c>
      <c r="K63" s="3" t="s">
        <v>382</v>
      </c>
    </row>
    <row r="64" spans="1:11" x14ac:dyDescent="0.25">
      <c r="A64" s="2" t="s">
        <v>383</v>
      </c>
      <c r="B64" s="2" t="s">
        <v>376</v>
      </c>
      <c r="C64" s="2" t="str">
        <f t="shared" si="0"/>
        <v>9191 Barker Cypress Road, Houston, Texas 77433</v>
      </c>
      <c r="D64" s="2" t="s">
        <v>384</v>
      </c>
      <c r="E64" s="2" t="s">
        <v>91</v>
      </c>
      <c r="F64" s="2" t="s">
        <v>1074</v>
      </c>
      <c r="G64" s="2">
        <v>77433</v>
      </c>
      <c r="H64" s="2" t="s">
        <v>385</v>
      </c>
      <c r="I64" s="2" t="s">
        <v>13</v>
      </c>
      <c r="J64" s="2" t="s">
        <v>386</v>
      </c>
      <c r="K64" s="3" t="s">
        <v>387</v>
      </c>
    </row>
    <row r="65" spans="1:11" x14ac:dyDescent="0.25">
      <c r="A65" s="2" t="s">
        <v>388</v>
      </c>
      <c r="B65" s="2" t="s">
        <v>376</v>
      </c>
      <c r="C65" s="2" t="str">
        <f t="shared" si="0"/>
        <v>250 North Sam Houston Parkway East, Houston, Texas 77060</v>
      </c>
      <c r="D65" s="2" t="s">
        <v>389</v>
      </c>
      <c r="E65" s="2" t="s">
        <v>91</v>
      </c>
      <c r="F65" s="2" t="s">
        <v>1074</v>
      </c>
      <c r="G65" s="2">
        <v>77060</v>
      </c>
      <c r="H65" s="2" t="s">
        <v>390</v>
      </c>
      <c r="I65" s="2" t="s">
        <v>13</v>
      </c>
      <c r="J65" s="2" t="s">
        <v>391</v>
      </c>
      <c r="K65" s="3" t="s">
        <v>392</v>
      </c>
    </row>
    <row r="66" spans="1:11" x14ac:dyDescent="0.25">
      <c r="A66" s="2" t="s">
        <v>393</v>
      </c>
      <c r="B66" s="2" t="s">
        <v>376</v>
      </c>
      <c r="C66" s="2" t="str">
        <f t="shared" si="0"/>
        <v>20000 Kingwood Drive, Kingwood, Texas 77339</v>
      </c>
      <c r="D66" s="2" t="s">
        <v>394</v>
      </c>
      <c r="E66" s="2" t="s">
        <v>395</v>
      </c>
      <c r="F66" s="2" t="s">
        <v>1074</v>
      </c>
      <c r="G66" s="2">
        <v>77339</v>
      </c>
      <c r="H66" s="2" t="s">
        <v>396</v>
      </c>
      <c r="I66" s="2" t="s">
        <v>13</v>
      </c>
      <c r="J66" s="2" t="s">
        <v>397</v>
      </c>
      <c r="K66" s="3" t="s">
        <v>398</v>
      </c>
    </row>
    <row r="67" spans="1:11" x14ac:dyDescent="0.25">
      <c r="A67" s="2" t="s">
        <v>399</v>
      </c>
      <c r="B67" s="2" t="s">
        <v>376</v>
      </c>
      <c r="C67" s="2" t="str">
        <f t="shared" ref="C67:C130" si="1">D67&amp;", "&amp;E67&amp;", "&amp;F67&amp;" "&amp;G67</f>
        <v>3200 College Park Drive, Conroe, Texas 77384</v>
      </c>
      <c r="D67" s="2" t="s">
        <v>400</v>
      </c>
      <c r="E67" s="2" t="s">
        <v>401</v>
      </c>
      <c r="F67" s="2" t="s">
        <v>1074</v>
      </c>
      <c r="G67" s="2">
        <v>77384</v>
      </c>
      <c r="H67" s="2" t="s">
        <v>402</v>
      </c>
      <c r="I67" s="2" t="s">
        <v>13</v>
      </c>
      <c r="J67" s="2" t="s">
        <v>403</v>
      </c>
      <c r="K67" s="3" t="s">
        <v>404</v>
      </c>
    </row>
    <row r="68" spans="1:11" x14ac:dyDescent="0.25">
      <c r="A68" s="2" t="s">
        <v>405</v>
      </c>
      <c r="B68" s="2" t="s">
        <v>376</v>
      </c>
      <c r="C68" s="2" t="str">
        <f t="shared" si="1"/>
        <v>2700 West West Thorne Drive, Houston, Texas 77073</v>
      </c>
      <c r="D68" s="2" t="s">
        <v>406</v>
      </c>
      <c r="E68" s="2" t="s">
        <v>91</v>
      </c>
      <c r="F68" s="2" t="s">
        <v>1074</v>
      </c>
      <c r="G68" s="2">
        <v>77073</v>
      </c>
      <c r="H68" s="2" t="s">
        <v>407</v>
      </c>
      <c r="I68" s="2" t="s">
        <v>13</v>
      </c>
      <c r="J68" s="2" t="s">
        <v>408</v>
      </c>
      <c r="K68" s="3" t="s">
        <v>409</v>
      </c>
    </row>
    <row r="69" spans="1:11" x14ac:dyDescent="0.25">
      <c r="A69" s="2" t="s">
        <v>410</v>
      </c>
      <c r="B69" s="2" t="s">
        <v>376</v>
      </c>
      <c r="C69" s="2" t="str">
        <f t="shared" si="1"/>
        <v>30555 Tomball Parkway, Tomball, Texas 77375</v>
      </c>
      <c r="D69" s="2" t="s">
        <v>411</v>
      </c>
      <c r="E69" s="2" t="s">
        <v>412</v>
      </c>
      <c r="F69" s="2" t="s">
        <v>1074</v>
      </c>
      <c r="G69" s="2">
        <v>77375</v>
      </c>
      <c r="H69" s="2" t="s">
        <v>413</v>
      </c>
      <c r="I69" s="2" t="s">
        <v>13</v>
      </c>
      <c r="J69" s="2" t="s">
        <v>414</v>
      </c>
      <c r="K69" s="3" t="s">
        <v>415</v>
      </c>
    </row>
    <row r="70" spans="1:11" x14ac:dyDescent="0.25">
      <c r="A70" s="2" t="s">
        <v>416</v>
      </c>
      <c r="B70" s="2" t="s">
        <v>376</v>
      </c>
      <c r="C70" s="2" t="str">
        <f t="shared" si="1"/>
        <v>20515 SH249 (SH 249 and Louetta Road), Houston, Texas 77070</v>
      </c>
      <c r="D70" s="2" t="s">
        <v>417</v>
      </c>
      <c r="E70" s="2" t="s">
        <v>91</v>
      </c>
      <c r="F70" s="2" t="s">
        <v>1074</v>
      </c>
      <c r="G70" s="2">
        <v>77070</v>
      </c>
      <c r="H70" s="2" t="s">
        <v>418</v>
      </c>
      <c r="I70" s="2" t="s">
        <v>13</v>
      </c>
      <c r="J70" s="2" t="s">
        <v>419</v>
      </c>
      <c r="K70" s="3" t="s">
        <v>420</v>
      </c>
    </row>
    <row r="71" spans="1:11" x14ac:dyDescent="0.25">
      <c r="A71" s="2" t="s">
        <v>421</v>
      </c>
      <c r="B71" s="2"/>
      <c r="C71" s="2" t="str">
        <f t="shared" si="1"/>
        <v>5601 19th Street, Lubbock, Texas 79407</v>
      </c>
      <c r="D71" s="2" t="s">
        <v>422</v>
      </c>
      <c r="E71" s="2" t="s">
        <v>423</v>
      </c>
      <c r="F71" s="2" t="s">
        <v>1074</v>
      </c>
      <c r="G71" s="2">
        <v>79407</v>
      </c>
      <c r="H71" s="2" t="s">
        <v>424</v>
      </c>
      <c r="I71" s="2" t="s">
        <v>13</v>
      </c>
      <c r="J71" s="2" t="s">
        <v>425</v>
      </c>
      <c r="K71" s="3" t="s">
        <v>426</v>
      </c>
    </row>
    <row r="72" spans="1:11" x14ac:dyDescent="0.25">
      <c r="A72" s="2" t="s">
        <v>427</v>
      </c>
      <c r="B72" s="2"/>
      <c r="C72" s="2" t="str">
        <f t="shared" si="1"/>
        <v>1400 College Drive, Waco, Texas 76708</v>
      </c>
      <c r="D72" s="2" t="s">
        <v>428</v>
      </c>
      <c r="E72" s="2" t="s">
        <v>97</v>
      </c>
      <c r="F72" s="2" t="s">
        <v>1074</v>
      </c>
      <c r="G72" s="2">
        <v>76708</v>
      </c>
      <c r="H72" s="2" t="s">
        <v>429</v>
      </c>
      <c r="I72" s="2" t="s">
        <v>13</v>
      </c>
      <c r="J72" s="2" t="s">
        <v>430</v>
      </c>
      <c r="K72" s="3" t="s">
        <v>431</v>
      </c>
    </row>
    <row r="73" spans="1:11" x14ac:dyDescent="0.25">
      <c r="A73" s="2" t="s">
        <v>432</v>
      </c>
      <c r="B73" s="2"/>
      <c r="C73" s="2" t="str">
        <f t="shared" si="1"/>
        <v>1400 Sayles Blvd, Abilene, Texas 79697</v>
      </c>
      <c r="D73" s="2" t="s">
        <v>433</v>
      </c>
      <c r="E73" s="2" t="s">
        <v>11</v>
      </c>
      <c r="F73" s="2" t="s">
        <v>1074</v>
      </c>
      <c r="G73" s="2">
        <v>79697</v>
      </c>
      <c r="H73" s="2" t="s">
        <v>434</v>
      </c>
      <c r="I73" s="2" t="s">
        <v>435</v>
      </c>
      <c r="J73" s="2" t="s">
        <v>436</v>
      </c>
      <c r="K73" s="3" t="s">
        <v>437</v>
      </c>
    </row>
    <row r="74" spans="1:11" x14ac:dyDescent="0.25">
      <c r="A74" s="2" t="s">
        <v>438</v>
      </c>
      <c r="B74" s="2"/>
      <c r="C74" s="2" t="str">
        <f t="shared" si="1"/>
        <v>3600 North Garfield, Midland, Texas 79705</v>
      </c>
      <c r="D74" s="2" t="s">
        <v>439</v>
      </c>
      <c r="E74" s="2" t="s">
        <v>440</v>
      </c>
      <c r="F74" s="2" t="s">
        <v>1074</v>
      </c>
      <c r="G74" s="2">
        <v>79705</v>
      </c>
      <c r="H74" s="2" t="s">
        <v>441</v>
      </c>
      <c r="I74" s="2" t="s">
        <v>13</v>
      </c>
      <c r="J74" s="2" t="s">
        <v>442</v>
      </c>
      <c r="K74" s="3" t="s">
        <v>443</v>
      </c>
    </row>
    <row r="75" spans="1:11" x14ac:dyDescent="0.25">
      <c r="A75" s="2" t="s">
        <v>444</v>
      </c>
      <c r="B75" s="2" t="s">
        <v>70</v>
      </c>
      <c r="C75" s="2" t="str">
        <f t="shared" si="1"/>
        <v>3410 Taft Boulevard, Wichita Falls, Texas 76308-2099</v>
      </c>
      <c r="D75" s="2" t="s">
        <v>445</v>
      </c>
      <c r="E75" s="2" t="s">
        <v>446</v>
      </c>
      <c r="F75" s="2" t="s">
        <v>1074</v>
      </c>
      <c r="G75" s="2" t="s">
        <v>447</v>
      </c>
      <c r="H75" s="2" t="s">
        <v>448</v>
      </c>
      <c r="I75" s="2" t="s">
        <v>13</v>
      </c>
      <c r="J75" s="2" t="s">
        <v>449</v>
      </c>
      <c r="K75" s="3" t="s">
        <v>450</v>
      </c>
    </row>
    <row r="76" spans="1:11" x14ac:dyDescent="0.25">
      <c r="A76" s="2" t="s">
        <v>451</v>
      </c>
      <c r="B76" s="2"/>
      <c r="C76" s="2" t="str">
        <f t="shared" si="1"/>
        <v>3200 West 7th Avenue, Corsicana, Texas 75110</v>
      </c>
      <c r="D76" s="2" t="s">
        <v>452</v>
      </c>
      <c r="E76" s="2" t="s">
        <v>453</v>
      </c>
      <c r="F76" s="2" t="s">
        <v>1074</v>
      </c>
      <c r="G76" s="2">
        <v>75110</v>
      </c>
      <c r="H76" s="2" t="s">
        <v>454</v>
      </c>
      <c r="I76" s="2" t="s">
        <v>13</v>
      </c>
      <c r="J76" s="2" t="s">
        <v>455</v>
      </c>
      <c r="K76" s="3" t="s">
        <v>456</v>
      </c>
    </row>
    <row r="77" spans="1:11" x14ac:dyDescent="0.25">
      <c r="A77" s="2" t="s">
        <v>457</v>
      </c>
      <c r="B77" s="2"/>
      <c r="C77" s="2" t="str">
        <f t="shared" si="1"/>
        <v>1525 West California Street, Gainesville, Texas 76240</v>
      </c>
      <c r="D77" s="2" t="s">
        <v>458</v>
      </c>
      <c r="E77" s="2" t="s">
        <v>459</v>
      </c>
      <c r="F77" s="2" t="s">
        <v>1074</v>
      </c>
      <c r="G77" s="2">
        <v>76240</v>
      </c>
      <c r="H77" s="2" t="s">
        <v>460</v>
      </c>
      <c r="I77" s="2" t="s">
        <v>13</v>
      </c>
      <c r="J77" s="2" t="s">
        <v>461</v>
      </c>
      <c r="K77" s="3" t="s">
        <v>462</v>
      </c>
    </row>
    <row r="78" spans="1:11" x14ac:dyDescent="0.25">
      <c r="A78" s="2" t="s">
        <v>463</v>
      </c>
      <c r="B78" s="2"/>
      <c r="C78" s="2" t="str">
        <f t="shared" si="1"/>
        <v>2886 FM 1735 Chapel Hill Road, Mount Pleasant, Texas 75456-1307</v>
      </c>
      <c r="D78" s="2" t="s">
        <v>464</v>
      </c>
      <c r="E78" s="2" t="s">
        <v>465</v>
      </c>
      <c r="F78" s="2" t="s">
        <v>1074</v>
      </c>
      <c r="G78" s="2" t="s">
        <v>466</v>
      </c>
      <c r="H78" s="2" t="s">
        <v>467</v>
      </c>
      <c r="I78" s="2" t="s">
        <v>13</v>
      </c>
      <c r="J78" s="2" t="s">
        <v>468</v>
      </c>
      <c r="K78" s="3" t="s">
        <v>469</v>
      </c>
    </row>
    <row r="79" spans="1:11" x14ac:dyDescent="0.25">
      <c r="A79" s="2" t="s">
        <v>470</v>
      </c>
      <c r="B79" s="2"/>
      <c r="C79" s="2" t="str">
        <f t="shared" si="1"/>
        <v>201 West University, Odessa, Texas 79764</v>
      </c>
      <c r="D79" s="2" t="s">
        <v>471</v>
      </c>
      <c r="E79" s="2" t="s">
        <v>472</v>
      </c>
      <c r="F79" s="2" t="s">
        <v>1074</v>
      </c>
      <c r="G79" s="2">
        <v>79764</v>
      </c>
      <c r="H79" s="2" t="s">
        <v>473</v>
      </c>
      <c r="I79" s="2" t="s">
        <v>13</v>
      </c>
      <c r="J79" s="2" t="s">
        <v>474</v>
      </c>
      <c r="K79" s="3" t="s">
        <v>475</v>
      </c>
    </row>
    <row r="80" spans="1:11" ht="30" x14ac:dyDescent="0.25">
      <c r="A80" s="2" t="s">
        <v>476</v>
      </c>
      <c r="B80" s="2"/>
      <c r="C80" s="2" t="str">
        <f t="shared" si="1"/>
        <v>411 S.W. 24th Street, San Antonio, Texas 78207</v>
      </c>
      <c r="D80" s="2" t="s">
        <v>477</v>
      </c>
      <c r="E80" s="2" t="s">
        <v>25</v>
      </c>
      <c r="F80" s="2" t="s">
        <v>1074</v>
      </c>
      <c r="G80" s="2">
        <v>78207</v>
      </c>
      <c r="H80" s="2" t="s">
        <v>478</v>
      </c>
      <c r="I80" s="2" t="s">
        <v>13</v>
      </c>
      <c r="J80" s="2" t="s">
        <v>479</v>
      </c>
      <c r="K80" s="3" t="s">
        <v>480</v>
      </c>
    </row>
    <row r="81" spans="1:11" x14ac:dyDescent="0.25">
      <c r="A81" s="2" t="s">
        <v>481</v>
      </c>
      <c r="B81" s="2"/>
      <c r="C81" s="2" t="str">
        <f t="shared" si="1"/>
        <v>1109 West Panola Street, Carthage, Texas 75633</v>
      </c>
      <c r="D81" s="2" t="s">
        <v>482</v>
      </c>
      <c r="E81" s="2" t="s">
        <v>483</v>
      </c>
      <c r="F81" s="2" t="s">
        <v>1074</v>
      </c>
      <c r="G81" s="2">
        <v>75633</v>
      </c>
      <c r="H81" s="2" t="s">
        <v>484</v>
      </c>
      <c r="I81" s="2" t="s">
        <v>13</v>
      </c>
      <c r="J81" s="2" t="s">
        <v>485</v>
      </c>
      <c r="K81" s="3" t="s">
        <v>486</v>
      </c>
    </row>
    <row r="82" spans="1:11" x14ac:dyDescent="0.25">
      <c r="A82" s="2" t="s">
        <v>487</v>
      </c>
      <c r="B82" s="2"/>
      <c r="C82" s="2" t="str">
        <f t="shared" si="1"/>
        <v>2400 Clarksville Street, Paris, Texas 75460</v>
      </c>
      <c r="D82" s="2" t="s">
        <v>488</v>
      </c>
      <c r="E82" s="2" t="s">
        <v>489</v>
      </c>
      <c r="F82" s="2" t="s">
        <v>1074</v>
      </c>
      <c r="G82" s="2">
        <v>75460</v>
      </c>
      <c r="H82" s="2" t="s">
        <v>490</v>
      </c>
      <c r="I82" s="2" t="s">
        <v>13</v>
      </c>
      <c r="J82" s="2" t="s">
        <v>491</v>
      </c>
      <c r="K82" s="3" t="s">
        <v>492</v>
      </c>
    </row>
    <row r="83" spans="1:11" x14ac:dyDescent="0.25">
      <c r="A83" s="2" t="s">
        <v>493</v>
      </c>
      <c r="B83" s="2"/>
      <c r="C83" s="2" t="str">
        <f t="shared" si="1"/>
        <v>2540 Walnut Hill Lane, Dallas, Texas 75229</v>
      </c>
      <c r="D83" s="2" t="s">
        <v>494</v>
      </c>
      <c r="E83" s="2" t="s">
        <v>157</v>
      </c>
      <c r="F83" s="2" t="s">
        <v>1074</v>
      </c>
      <c r="G83" s="2">
        <v>75229</v>
      </c>
      <c r="H83" s="2" t="s">
        <v>495</v>
      </c>
      <c r="I83" s="2" t="s">
        <v>13</v>
      </c>
      <c r="J83" s="2" t="s">
        <v>496</v>
      </c>
      <c r="K83" s="3" t="s">
        <v>497</v>
      </c>
    </row>
    <row r="84" spans="1:11" x14ac:dyDescent="0.25">
      <c r="A84" s="2" t="s">
        <v>498</v>
      </c>
      <c r="B84" s="2"/>
      <c r="C84" s="2" t="str">
        <f t="shared" si="1"/>
        <v>3837 Simpson Stuart Road, Dallas, Texas 75241</v>
      </c>
      <c r="D84" s="2" t="s">
        <v>499</v>
      </c>
      <c r="E84" s="2" t="s">
        <v>157</v>
      </c>
      <c r="F84" s="2" t="s">
        <v>1074</v>
      </c>
      <c r="G84" s="2">
        <v>75241</v>
      </c>
      <c r="H84" s="2" t="s">
        <v>500</v>
      </c>
      <c r="I84" s="2" t="s">
        <v>13</v>
      </c>
      <c r="J84" s="2" t="s">
        <v>501</v>
      </c>
      <c r="K84" s="3" t="s">
        <v>502</v>
      </c>
    </row>
    <row r="85" spans="1:11" x14ac:dyDescent="0.25">
      <c r="A85" s="2" t="s">
        <v>503</v>
      </c>
      <c r="B85" s="2" t="s">
        <v>504</v>
      </c>
      <c r="C85" s="2" t="str">
        <f t="shared" si="1"/>
        <v>FM 1098 &amp; University Drive, Prairie View, Texas 77446</v>
      </c>
      <c r="D85" s="2" t="s">
        <v>505</v>
      </c>
      <c r="E85" s="2" t="s">
        <v>506</v>
      </c>
      <c r="F85" s="2" t="s">
        <v>1074</v>
      </c>
      <c r="G85" s="2">
        <v>77446</v>
      </c>
      <c r="H85" s="2" t="s">
        <v>507</v>
      </c>
      <c r="I85" s="2" t="s">
        <v>372</v>
      </c>
      <c r="J85" s="2" t="s">
        <v>508</v>
      </c>
      <c r="K85" s="3" t="s">
        <v>509</v>
      </c>
    </row>
    <row r="86" spans="1:11" x14ac:dyDescent="0.25">
      <c r="A86" s="2" t="s">
        <v>510</v>
      </c>
      <c r="B86" s="2"/>
      <c r="C86" s="2" t="str">
        <f t="shared" si="1"/>
        <v>1100 College Circle, Ranger, Texas 76470</v>
      </c>
      <c r="D86" s="2" t="s">
        <v>511</v>
      </c>
      <c r="E86" s="2" t="s">
        <v>512</v>
      </c>
      <c r="F86" s="2" t="s">
        <v>1074</v>
      </c>
      <c r="G86" s="2">
        <v>76470</v>
      </c>
      <c r="H86" s="2" t="s">
        <v>513</v>
      </c>
      <c r="I86" s="2" t="s">
        <v>13</v>
      </c>
      <c r="J86" s="2" t="s">
        <v>514</v>
      </c>
      <c r="K86" s="3" t="s">
        <v>515</v>
      </c>
    </row>
    <row r="87" spans="1:11" x14ac:dyDescent="0.25">
      <c r="A87" s="2" t="s">
        <v>516</v>
      </c>
      <c r="B87" s="2"/>
      <c r="C87" s="2" t="str">
        <f t="shared" si="1"/>
        <v>6100 Main, Houston, Texas 77005</v>
      </c>
      <c r="D87" s="2" t="s">
        <v>517</v>
      </c>
      <c r="E87" s="2" t="s">
        <v>91</v>
      </c>
      <c r="F87" s="2" t="s">
        <v>1074</v>
      </c>
      <c r="G87" s="2">
        <v>77005</v>
      </c>
      <c r="H87" s="2" t="s">
        <v>518</v>
      </c>
      <c r="I87" s="2" t="s">
        <v>13</v>
      </c>
      <c r="J87" s="2" t="s">
        <v>519</v>
      </c>
      <c r="K87" s="3" t="s">
        <v>520</v>
      </c>
    </row>
    <row r="88" spans="1:11" x14ac:dyDescent="0.25">
      <c r="A88" s="2" t="s">
        <v>521</v>
      </c>
      <c r="B88" s="2" t="s">
        <v>330</v>
      </c>
      <c r="C88" s="2" t="str">
        <f t="shared" si="1"/>
        <v>1806 Avenue J, Huntsville, Texas 77341</v>
      </c>
      <c r="D88" s="2" t="s">
        <v>522</v>
      </c>
      <c r="E88" s="2" t="s">
        <v>523</v>
      </c>
      <c r="F88" s="2" t="s">
        <v>1074</v>
      </c>
      <c r="G88" s="2">
        <v>77341</v>
      </c>
      <c r="H88" s="2" t="s">
        <v>524</v>
      </c>
      <c r="I88" s="2" t="s">
        <v>13</v>
      </c>
      <c r="J88" s="2" t="s">
        <v>525</v>
      </c>
      <c r="K88" s="3" t="s">
        <v>526</v>
      </c>
    </row>
    <row r="89" spans="1:11" ht="30" x14ac:dyDescent="0.25">
      <c r="A89" s="2" t="s">
        <v>527</v>
      </c>
      <c r="B89" s="2" t="s">
        <v>330</v>
      </c>
      <c r="C89" s="2" t="str">
        <f t="shared" si="1"/>
        <v>925 City Central Ave., Conroe, Texas 77304</v>
      </c>
      <c r="D89" s="2" t="s">
        <v>528</v>
      </c>
      <c r="E89" s="2" t="s">
        <v>401</v>
      </c>
      <c r="F89" s="2" t="s">
        <v>1074</v>
      </c>
      <c r="G89" s="2">
        <v>77304</v>
      </c>
      <c r="H89" s="2" t="s">
        <v>529</v>
      </c>
      <c r="I89" s="2" t="s">
        <v>13</v>
      </c>
      <c r="J89" s="2" t="s">
        <v>530</v>
      </c>
      <c r="K89" s="3" t="s">
        <v>531</v>
      </c>
    </row>
    <row r="90" spans="1:11" x14ac:dyDescent="0.25">
      <c r="A90" s="2" t="s">
        <v>532</v>
      </c>
      <c r="B90" s="2" t="s">
        <v>533</v>
      </c>
      <c r="C90" s="2" t="str">
        <f t="shared" si="1"/>
        <v>8060 Spencer Highway, Pasadena, Texas 77505</v>
      </c>
      <c r="D90" s="2" t="s">
        <v>534</v>
      </c>
      <c r="E90" s="2" t="s">
        <v>535</v>
      </c>
      <c r="F90" s="2" t="s">
        <v>1074</v>
      </c>
      <c r="G90" s="2">
        <v>77505</v>
      </c>
      <c r="H90" s="2" t="s">
        <v>536</v>
      </c>
      <c r="I90" s="2" t="s">
        <v>537</v>
      </c>
      <c r="J90" s="2" t="s">
        <v>538</v>
      </c>
      <c r="K90" s="3" t="s">
        <v>539</v>
      </c>
    </row>
    <row r="91" spans="1:11" x14ac:dyDescent="0.25">
      <c r="A91" s="2" t="s">
        <v>540</v>
      </c>
      <c r="B91" s="2" t="s">
        <v>533</v>
      </c>
      <c r="C91" s="2" t="str">
        <f t="shared" si="1"/>
        <v>5800 Uvalde Road, Houston, Texas 77049</v>
      </c>
      <c r="D91" s="2" t="s">
        <v>541</v>
      </c>
      <c r="E91" s="2" t="s">
        <v>91</v>
      </c>
      <c r="F91" s="2" t="s">
        <v>1074</v>
      </c>
      <c r="G91" s="2">
        <v>77049</v>
      </c>
      <c r="H91" s="2" t="s">
        <v>542</v>
      </c>
      <c r="I91" s="2" t="s">
        <v>537</v>
      </c>
      <c r="J91" s="2" t="s">
        <v>543</v>
      </c>
      <c r="K91" s="3" t="s">
        <v>539</v>
      </c>
    </row>
    <row r="92" spans="1:11" x14ac:dyDescent="0.25">
      <c r="A92" s="2" t="s">
        <v>544</v>
      </c>
      <c r="B92" s="2" t="s">
        <v>533</v>
      </c>
      <c r="C92" s="2" t="str">
        <f t="shared" si="1"/>
        <v>13735 Beamer Road, Houston, Texas 77089</v>
      </c>
      <c r="D92" s="2" t="s">
        <v>545</v>
      </c>
      <c r="E92" s="2" t="s">
        <v>91</v>
      </c>
      <c r="F92" s="2" t="s">
        <v>1074</v>
      </c>
      <c r="G92" s="2">
        <v>77089</v>
      </c>
      <c r="H92" s="2" t="s">
        <v>546</v>
      </c>
      <c r="I92" s="2" t="s">
        <v>537</v>
      </c>
      <c r="J92" s="2" t="s">
        <v>547</v>
      </c>
      <c r="K92" s="3" t="s">
        <v>539</v>
      </c>
    </row>
    <row r="93" spans="1:11" ht="30" x14ac:dyDescent="0.25">
      <c r="A93" s="2" t="s">
        <v>548</v>
      </c>
      <c r="B93" s="2"/>
      <c r="C93" s="2" t="str">
        <f t="shared" si="1"/>
        <v>2100 Memorial Boulevard Murray Administration Building, Kerrville, Texas 78028</v>
      </c>
      <c r="D93" s="2" t="s">
        <v>549</v>
      </c>
      <c r="E93" s="2" t="s">
        <v>550</v>
      </c>
      <c r="F93" s="2" t="s">
        <v>1074</v>
      </c>
      <c r="G93" s="2">
        <v>78028</v>
      </c>
      <c r="H93" s="2" t="s">
        <v>551</v>
      </c>
      <c r="I93" s="2" t="s">
        <v>13</v>
      </c>
      <c r="J93" s="2" t="s">
        <v>552</v>
      </c>
      <c r="K93" s="3" t="s">
        <v>553</v>
      </c>
    </row>
    <row r="94" spans="1:11" x14ac:dyDescent="0.25">
      <c r="A94" s="2" t="s">
        <v>554</v>
      </c>
      <c r="B94" s="2"/>
      <c r="C94" s="2" t="str">
        <f t="shared" si="1"/>
        <v>1401 College Avenue, Levelland, Texas 79336</v>
      </c>
      <c r="D94" s="2" t="s">
        <v>555</v>
      </c>
      <c r="E94" s="2" t="s">
        <v>556</v>
      </c>
      <c r="F94" s="2" t="s">
        <v>1074</v>
      </c>
      <c r="G94" s="2">
        <v>79336</v>
      </c>
      <c r="H94" s="2" t="s">
        <v>557</v>
      </c>
      <c r="I94" s="2" t="s">
        <v>13</v>
      </c>
      <c r="J94" s="2" t="s">
        <v>558</v>
      </c>
      <c r="K94" s="3" t="s">
        <v>559</v>
      </c>
    </row>
    <row r="95" spans="1:11" x14ac:dyDescent="0.25">
      <c r="A95" s="2" t="s">
        <v>560</v>
      </c>
      <c r="B95" s="2"/>
      <c r="C95" s="2" t="str">
        <f t="shared" si="1"/>
        <v>3201 West Pecan, McAllen, Texas 78502-9701</v>
      </c>
      <c r="D95" s="2" t="s">
        <v>561</v>
      </c>
      <c r="E95" s="2" t="s">
        <v>562</v>
      </c>
      <c r="F95" s="2" t="s">
        <v>1074</v>
      </c>
      <c r="G95" s="2" t="s">
        <v>563</v>
      </c>
      <c r="H95" s="2" t="s">
        <v>564</v>
      </c>
      <c r="I95" s="2" t="s">
        <v>13</v>
      </c>
      <c r="J95" s="2" t="s">
        <v>565</v>
      </c>
      <c r="K95" s="3" t="s">
        <v>566</v>
      </c>
    </row>
    <row r="96" spans="1:11" x14ac:dyDescent="0.25">
      <c r="A96" s="2" t="s">
        <v>567</v>
      </c>
      <c r="B96" s="2"/>
      <c r="C96" s="2" t="str">
        <f t="shared" si="1"/>
        <v>1303 San Jacinto Street, Houston, Texas 77002</v>
      </c>
      <c r="D96" s="2" t="s">
        <v>568</v>
      </c>
      <c r="E96" s="2" t="s">
        <v>91</v>
      </c>
      <c r="F96" s="2" t="s">
        <v>1074</v>
      </c>
      <c r="G96" s="2">
        <v>77002</v>
      </c>
      <c r="H96" s="2" t="s">
        <v>569</v>
      </c>
      <c r="I96" s="2" t="s">
        <v>570</v>
      </c>
      <c r="J96" s="2" t="s">
        <v>571</v>
      </c>
      <c r="K96" s="3" t="s">
        <v>572</v>
      </c>
    </row>
    <row r="97" spans="1:11" x14ac:dyDescent="0.25">
      <c r="A97" s="2" t="s">
        <v>573</v>
      </c>
      <c r="B97" s="2"/>
      <c r="C97" s="2" t="str">
        <f t="shared" si="1"/>
        <v>6425 Boaz Lane, Dallas, Texas 75275</v>
      </c>
      <c r="D97" s="2" t="s">
        <v>574</v>
      </c>
      <c r="E97" s="2" t="s">
        <v>157</v>
      </c>
      <c r="F97" s="2" t="s">
        <v>1074</v>
      </c>
      <c r="G97" s="2">
        <v>75275</v>
      </c>
      <c r="H97" s="2" t="s">
        <v>575</v>
      </c>
      <c r="I97" s="2" t="s">
        <v>13</v>
      </c>
      <c r="J97" s="2" t="s">
        <v>576</v>
      </c>
      <c r="K97" s="3" t="s">
        <v>577</v>
      </c>
    </row>
    <row r="98" spans="1:11" x14ac:dyDescent="0.25">
      <c r="A98" s="2" t="s">
        <v>578</v>
      </c>
      <c r="B98" s="2"/>
      <c r="C98" s="2" t="str">
        <f t="shared" si="1"/>
        <v>2401 Garner Field Road, Uvalde, Texas 78801</v>
      </c>
      <c r="D98" s="2" t="s">
        <v>579</v>
      </c>
      <c r="E98" s="2" t="s">
        <v>580</v>
      </c>
      <c r="F98" s="2" t="s">
        <v>1074</v>
      </c>
      <c r="G98" s="2">
        <v>78801</v>
      </c>
      <c r="H98" s="2" t="s">
        <v>581</v>
      </c>
      <c r="I98" s="2" t="s">
        <v>13</v>
      </c>
      <c r="J98" s="2" t="s">
        <v>582</v>
      </c>
      <c r="K98" s="3" t="s">
        <v>583</v>
      </c>
    </row>
    <row r="99" spans="1:11" x14ac:dyDescent="0.25">
      <c r="A99" s="2" t="s">
        <v>584</v>
      </c>
      <c r="B99" s="2"/>
      <c r="C99" s="2" t="str">
        <f t="shared" si="1"/>
        <v>100 West Hillcrest, Keene, Texas 76059-0567</v>
      </c>
      <c r="D99" s="2" t="s">
        <v>585</v>
      </c>
      <c r="E99" s="2" t="s">
        <v>586</v>
      </c>
      <c r="F99" s="2" t="s">
        <v>1074</v>
      </c>
      <c r="G99" s="2" t="s">
        <v>587</v>
      </c>
      <c r="H99" s="2" t="s">
        <v>588</v>
      </c>
      <c r="I99" s="2" t="s">
        <v>13</v>
      </c>
      <c r="J99" s="2" t="s">
        <v>589</v>
      </c>
      <c r="K99" s="3" t="s">
        <v>590</v>
      </c>
    </row>
    <row r="100" spans="1:11" ht="30" x14ac:dyDescent="0.25">
      <c r="A100" s="2" t="s">
        <v>591</v>
      </c>
      <c r="B100" s="2"/>
      <c r="C100" s="2" t="str">
        <f t="shared" si="1"/>
        <v>1200 Sycamore, Waxahachie, Texas 75166</v>
      </c>
      <c r="D100" s="2" t="s">
        <v>592</v>
      </c>
      <c r="E100" s="2" t="s">
        <v>593</v>
      </c>
      <c r="F100" s="2" t="s">
        <v>1074</v>
      </c>
      <c r="G100" s="2">
        <v>75166</v>
      </c>
      <c r="H100" s="2" t="s">
        <v>594</v>
      </c>
      <c r="I100" s="2" t="s">
        <v>13</v>
      </c>
      <c r="J100" s="2" t="s">
        <v>595</v>
      </c>
      <c r="K100" s="3" t="s">
        <v>596</v>
      </c>
    </row>
    <row r="101" spans="1:11" x14ac:dyDescent="0.25">
      <c r="A101" s="2" t="s">
        <v>597</v>
      </c>
      <c r="B101" s="2"/>
      <c r="C101" s="2" t="str">
        <f t="shared" si="1"/>
        <v>P.O. Box 10, Terrell, Texas 75160-9002</v>
      </c>
      <c r="D101" s="2" t="s">
        <v>598</v>
      </c>
      <c r="E101" s="2" t="s">
        <v>599</v>
      </c>
      <c r="F101" s="2" t="s">
        <v>1074</v>
      </c>
      <c r="G101" s="2" t="s">
        <v>600</v>
      </c>
      <c r="H101" s="2" t="s">
        <v>601</v>
      </c>
      <c r="I101" s="2" t="s">
        <v>13</v>
      </c>
      <c r="J101" s="2" t="s">
        <v>602</v>
      </c>
      <c r="K101" s="3" t="s">
        <v>603</v>
      </c>
    </row>
    <row r="102" spans="1:11" x14ac:dyDescent="0.25">
      <c r="A102" s="2" t="s">
        <v>604</v>
      </c>
      <c r="B102" s="2"/>
      <c r="C102" s="2" t="str">
        <f t="shared" si="1"/>
        <v>1001 East University Avenue, Georgetown, Texas 78627-0770</v>
      </c>
      <c r="D102" s="2" t="s">
        <v>605</v>
      </c>
      <c r="E102" s="2" t="s">
        <v>606</v>
      </c>
      <c r="F102" s="2" t="s">
        <v>1074</v>
      </c>
      <c r="G102" s="2" t="s">
        <v>607</v>
      </c>
      <c r="H102" s="2" t="s">
        <v>608</v>
      </c>
      <c r="I102" s="2" t="s">
        <v>13</v>
      </c>
      <c r="J102" s="2" t="s">
        <v>609</v>
      </c>
      <c r="K102" s="3" t="s">
        <v>610</v>
      </c>
    </row>
    <row r="103" spans="1:11" x14ac:dyDescent="0.25">
      <c r="A103" s="2" t="s">
        <v>611</v>
      </c>
      <c r="B103" s="2"/>
      <c r="C103" s="2" t="str">
        <f t="shared" si="1"/>
        <v>3001 South Congress Avenue, Austin, Texas 78704</v>
      </c>
      <c r="D103" s="2" t="s">
        <v>612</v>
      </c>
      <c r="E103" s="2" t="s">
        <v>84</v>
      </c>
      <c r="F103" s="2" t="s">
        <v>1074</v>
      </c>
      <c r="G103" s="2">
        <v>78704</v>
      </c>
      <c r="H103" s="2" t="s">
        <v>613</v>
      </c>
      <c r="I103" s="2" t="s">
        <v>13</v>
      </c>
      <c r="J103" s="2" t="s">
        <v>614</v>
      </c>
      <c r="K103" s="3" t="s">
        <v>615</v>
      </c>
    </row>
    <row r="104" spans="1:11" x14ac:dyDescent="0.25">
      <c r="A104" s="2" t="s">
        <v>616</v>
      </c>
      <c r="B104" s="2"/>
      <c r="C104" s="2" t="str">
        <f t="shared" si="1"/>
        <v>One Camino Santa Maria, San Antonio, Texas 78228</v>
      </c>
      <c r="D104" s="2" t="s">
        <v>617</v>
      </c>
      <c r="E104" s="2" t="s">
        <v>25</v>
      </c>
      <c r="F104" s="2" t="s">
        <v>1074</v>
      </c>
      <c r="G104" s="2">
        <v>78228</v>
      </c>
      <c r="H104" s="2" t="s">
        <v>618</v>
      </c>
      <c r="I104" s="2" t="s">
        <v>13</v>
      </c>
      <c r="J104" s="2" t="s">
        <v>619</v>
      </c>
      <c r="K104" s="3" t="s">
        <v>620</v>
      </c>
    </row>
    <row r="105" spans="1:11" x14ac:dyDescent="0.25">
      <c r="A105" s="2" t="s">
        <v>621</v>
      </c>
      <c r="B105" s="2" t="s">
        <v>622</v>
      </c>
      <c r="C105" s="2" t="str">
        <f t="shared" si="1"/>
        <v>1936 North Street, Nacogdoches, Texas 75962</v>
      </c>
      <c r="D105" s="2" t="s">
        <v>623</v>
      </c>
      <c r="E105" s="2" t="s">
        <v>624</v>
      </c>
      <c r="F105" s="2" t="s">
        <v>1074</v>
      </c>
      <c r="G105" s="2">
        <v>75962</v>
      </c>
      <c r="H105" s="2" t="s">
        <v>625</v>
      </c>
      <c r="I105" s="2" t="s">
        <v>54</v>
      </c>
      <c r="J105" s="2" t="s">
        <v>626</v>
      </c>
      <c r="K105" s="3" t="s">
        <v>627</v>
      </c>
    </row>
    <row r="106" spans="1:11" x14ac:dyDescent="0.25">
      <c r="A106" s="2" t="s">
        <v>628</v>
      </c>
      <c r="B106" s="2" t="s">
        <v>330</v>
      </c>
      <c r="C106" s="2" t="str">
        <f t="shared" si="1"/>
        <v>East Highway 90, Alpine, Texas 79832</v>
      </c>
      <c r="D106" s="2" t="s">
        <v>629</v>
      </c>
      <c r="E106" s="2" t="s">
        <v>630</v>
      </c>
      <c r="F106" s="2" t="s">
        <v>1074</v>
      </c>
      <c r="G106" s="2">
        <v>79832</v>
      </c>
      <c r="H106" s="2" t="s">
        <v>631</v>
      </c>
      <c r="I106" s="2" t="s">
        <v>13</v>
      </c>
      <c r="J106" s="2" t="s">
        <v>632</v>
      </c>
      <c r="K106" s="3" t="s">
        <v>633</v>
      </c>
    </row>
    <row r="107" spans="1:11" ht="30" x14ac:dyDescent="0.25">
      <c r="A107" s="2" t="s">
        <v>634</v>
      </c>
      <c r="B107" s="2" t="s">
        <v>330</v>
      </c>
      <c r="C107" s="2" t="str">
        <f t="shared" si="1"/>
        <v>Route 3, Box 1200, Eagle Pass, Texas 78852</v>
      </c>
      <c r="D107" s="2" t="s">
        <v>635</v>
      </c>
      <c r="E107" s="2" t="s">
        <v>636</v>
      </c>
      <c r="F107" s="2" t="s">
        <v>1074</v>
      </c>
      <c r="G107" s="2">
        <v>78852</v>
      </c>
      <c r="H107" s="2" t="s">
        <v>631</v>
      </c>
      <c r="I107" s="2" t="s">
        <v>13</v>
      </c>
      <c r="J107" s="2" t="s">
        <v>637</v>
      </c>
      <c r="K107" s="3" t="s">
        <v>633</v>
      </c>
    </row>
    <row r="108" spans="1:11" x14ac:dyDescent="0.25">
      <c r="A108" s="2" t="s">
        <v>638</v>
      </c>
      <c r="B108" s="2" t="s">
        <v>504</v>
      </c>
      <c r="C108" s="2" t="str">
        <f t="shared" si="1"/>
        <v>1333 West Washington, Stephenville, Texas 76402</v>
      </c>
      <c r="D108" s="2" t="s">
        <v>639</v>
      </c>
      <c r="E108" s="2" t="s">
        <v>640</v>
      </c>
      <c r="F108" s="2" t="s">
        <v>1074</v>
      </c>
      <c r="G108" s="2">
        <v>76402</v>
      </c>
      <c r="H108" s="2" t="s">
        <v>641</v>
      </c>
      <c r="I108" s="2" t="s">
        <v>13</v>
      </c>
      <c r="J108" s="2" t="s">
        <v>642</v>
      </c>
      <c r="K108" s="3" t="s">
        <v>643</v>
      </c>
    </row>
    <row r="109" spans="1:11" ht="30" x14ac:dyDescent="0.25">
      <c r="A109" s="2" t="s">
        <v>644</v>
      </c>
      <c r="B109" s="2" t="s">
        <v>645</v>
      </c>
      <c r="C109" s="2" t="str">
        <f t="shared" si="1"/>
        <v>444 North Henderson, Fort Worth, Texas 76102</v>
      </c>
      <c r="D109" s="2" t="s">
        <v>646</v>
      </c>
      <c r="E109" s="2" t="s">
        <v>647</v>
      </c>
      <c r="F109" s="2" t="s">
        <v>1074</v>
      </c>
      <c r="G109" s="2">
        <v>76102</v>
      </c>
      <c r="H109" s="2" t="s">
        <v>648</v>
      </c>
      <c r="I109" s="2" t="s">
        <v>13</v>
      </c>
      <c r="J109" s="2" t="s">
        <v>649</v>
      </c>
      <c r="K109" s="3" t="s">
        <v>650</v>
      </c>
    </row>
    <row r="110" spans="1:11" ht="30" x14ac:dyDescent="0.25">
      <c r="A110" s="2" t="s">
        <v>651</v>
      </c>
      <c r="B110" s="2" t="s">
        <v>645</v>
      </c>
      <c r="C110" s="2" t="str">
        <f t="shared" si="1"/>
        <v>828 Harwood Road, Hurst, Texas 76054</v>
      </c>
      <c r="D110" s="2" t="s">
        <v>652</v>
      </c>
      <c r="E110" s="2" t="s">
        <v>653</v>
      </c>
      <c r="F110" s="2" t="s">
        <v>1074</v>
      </c>
      <c r="G110" s="2">
        <v>76054</v>
      </c>
      <c r="H110" s="2" t="s">
        <v>654</v>
      </c>
      <c r="I110" s="2" t="s">
        <v>13</v>
      </c>
      <c r="J110" s="2" t="s">
        <v>655</v>
      </c>
      <c r="K110" s="3" t="s">
        <v>656</v>
      </c>
    </row>
    <row r="111" spans="1:11" ht="30" x14ac:dyDescent="0.25">
      <c r="A111" s="2" t="s">
        <v>657</v>
      </c>
      <c r="B111" s="2" t="s">
        <v>645</v>
      </c>
      <c r="C111" s="2" t="str">
        <f t="shared" si="1"/>
        <v>4801 Marine Creek Parkway, Fort Worth, Texas 76179-3599</v>
      </c>
      <c r="D111" s="2" t="s">
        <v>658</v>
      </c>
      <c r="E111" s="2" t="s">
        <v>647</v>
      </c>
      <c r="F111" s="2" t="s">
        <v>1074</v>
      </c>
      <c r="G111" s="2" t="s">
        <v>659</v>
      </c>
      <c r="H111" s="2" t="s">
        <v>660</v>
      </c>
      <c r="I111" s="2" t="s">
        <v>13</v>
      </c>
      <c r="J111" s="2" t="s">
        <v>655</v>
      </c>
      <c r="K111" s="3" t="s">
        <v>661</v>
      </c>
    </row>
    <row r="112" spans="1:11" x14ac:dyDescent="0.25">
      <c r="A112" s="2" t="s">
        <v>662</v>
      </c>
      <c r="B112" s="2" t="s">
        <v>645</v>
      </c>
      <c r="C112" s="2" t="str">
        <f t="shared" si="1"/>
        <v>5301 Campus Drive, Fort Worth, Texas 76119</v>
      </c>
      <c r="D112" s="2" t="s">
        <v>663</v>
      </c>
      <c r="E112" s="2" t="s">
        <v>647</v>
      </c>
      <c r="F112" s="2" t="s">
        <v>1074</v>
      </c>
      <c r="G112" s="2">
        <v>76119</v>
      </c>
      <c r="H112" s="2" t="s">
        <v>664</v>
      </c>
      <c r="I112" s="2" t="s">
        <v>13</v>
      </c>
      <c r="J112" s="2" t="s">
        <v>655</v>
      </c>
      <c r="K112" s="3" t="s">
        <v>665</v>
      </c>
    </row>
    <row r="113" spans="1:11" ht="30" x14ac:dyDescent="0.25">
      <c r="A113" s="2" t="s">
        <v>666</v>
      </c>
      <c r="B113" s="2" t="s">
        <v>645</v>
      </c>
      <c r="C113" s="2" t="str">
        <f t="shared" si="1"/>
        <v>2100 Southeast Parkway, Arlington, Texas 76018-2907</v>
      </c>
      <c r="D113" s="2" t="s">
        <v>667</v>
      </c>
      <c r="E113" s="2" t="s">
        <v>668</v>
      </c>
      <c r="F113" s="2" t="s">
        <v>1074</v>
      </c>
      <c r="G113" s="2" t="s">
        <v>669</v>
      </c>
      <c r="H113" s="2" t="s">
        <v>670</v>
      </c>
      <c r="I113" s="2" t="s">
        <v>13</v>
      </c>
      <c r="J113" s="2" t="s">
        <v>655</v>
      </c>
      <c r="K113" s="3" t="s">
        <v>671</v>
      </c>
    </row>
    <row r="114" spans="1:11" ht="30" x14ac:dyDescent="0.25">
      <c r="A114" s="2" t="s">
        <v>672</v>
      </c>
      <c r="B114" s="2" t="s">
        <v>645</v>
      </c>
      <c r="C114" s="2" t="str">
        <f t="shared" si="1"/>
        <v>300 Trinity Campus Circle, Fort Worth, Texas 76102</v>
      </c>
      <c r="D114" s="2" t="s">
        <v>673</v>
      </c>
      <c r="E114" s="2" t="s">
        <v>647</v>
      </c>
      <c r="F114" s="2" t="s">
        <v>1074</v>
      </c>
      <c r="G114" s="2">
        <v>76102</v>
      </c>
      <c r="H114" s="2" t="s">
        <v>674</v>
      </c>
      <c r="I114" s="2" t="s">
        <v>13</v>
      </c>
      <c r="J114" s="2" t="s">
        <v>655</v>
      </c>
      <c r="K114" s="3" t="s">
        <v>675</v>
      </c>
    </row>
    <row r="115" spans="1:11" x14ac:dyDescent="0.25">
      <c r="A115" s="2" t="s">
        <v>676</v>
      </c>
      <c r="B115" s="2"/>
      <c r="C115" s="2" t="str">
        <f t="shared" si="1"/>
        <v>2600 South First Street, Temple, Texas 76504-7435</v>
      </c>
      <c r="D115" s="2" t="s">
        <v>677</v>
      </c>
      <c r="E115" s="2" t="s">
        <v>678</v>
      </c>
      <c r="F115" s="2" t="s">
        <v>1074</v>
      </c>
      <c r="G115" s="2" t="s">
        <v>679</v>
      </c>
      <c r="H115" s="2" t="s">
        <v>680</v>
      </c>
      <c r="I115" s="2" t="s">
        <v>13</v>
      </c>
      <c r="J115" s="2" t="s">
        <v>681</v>
      </c>
      <c r="K115" s="3" t="s">
        <v>682</v>
      </c>
    </row>
    <row r="116" spans="1:11" x14ac:dyDescent="0.25">
      <c r="A116" s="2" t="s">
        <v>683</v>
      </c>
      <c r="B116" s="2"/>
      <c r="C116" s="2" t="str">
        <f t="shared" si="1"/>
        <v>2500 North Robison Road, Texarkana, Texas 75501</v>
      </c>
      <c r="D116" s="2" t="s">
        <v>684</v>
      </c>
      <c r="E116" s="2" t="s">
        <v>685</v>
      </c>
      <c r="F116" s="2" t="s">
        <v>1074</v>
      </c>
      <c r="G116" s="2">
        <v>75501</v>
      </c>
      <c r="H116" s="2" t="s">
        <v>686</v>
      </c>
      <c r="I116" s="2" t="s">
        <v>13</v>
      </c>
      <c r="J116" s="2" t="s">
        <v>687</v>
      </c>
      <c r="K116" s="3" t="s">
        <v>688</v>
      </c>
    </row>
    <row r="117" spans="1:11" ht="30" x14ac:dyDescent="0.25">
      <c r="A117" s="2" t="s">
        <v>689</v>
      </c>
      <c r="B117" s="2" t="s">
        <v>504</v>
      </c>
      <c r="C117" s="2" t="str">
        <f t="shared" si="1"/>
        <v>8441 State Highway 47 Clinical Building 1, Suite 3100, Bryan, Texas 77807</v>
      </c>
      <c r="D117" s="2" t="s">
        <v>690</v>
      </c>
      <c r="E117" s="2" t="s">
        <v>691</v>
      </c>
      <c r="F117" s="2" t="s">
        <v>1074</v>
      </c>
      <c r="G117" s="2">
        <v>77807</v>
      </c>
      <c r="H117" s="2" t="s">
        <v>692</v>
      </c>
      <c r="I117" s="2" t="s">
        <v>693</v>
      </c>
      <c r="J117" s="2" t="s">
        <v>694</v>
      </c>
      <c r="K117" s="3" t="s">
        <v>695</v>
      </c>
    </row>
    <row r="118" spans="1:11" x14ac:dyDescent="0.25">
      <c r="A118" s="2" t="s">
        <v>696</v>
      </c>
      <c r="B118" s="2" t="s">
        <v>504</v>
      </c>
      <c r="C118" s="2" t="str">
        <f t="shared" si="1"/>
        <v>5201 University Boulevard, Laredo, Texas 78041</v>
      </c>
      <c r="D118" s="2" t="s">
        <v>697</v>
      </c>
      <c r="E118" s="2" t="s">
        <v>356</v>
      </c>
      <c r="F118" s="2" t="s">
        <v>1074</v>
      </c>
      <c r="G118" s="2">
        <v>78041</v>
      </c>
      <c r="H118" s="2" t="s">
        <v>698</v>
      </c>
      <c r="I118" s="2" t="s">
        <v>13</v>
      </c>
      <c r="J118" s="2" t="s">
        <v>699</v>
      </c>
      <c r="K118" s="3" t="s">
        <v>700</v>
      </c>
    </row>
    <row r="119" spans="1:11" x14ac:dyDescent="0.25">
      <c r="A119" s="2" t="s">
        <v>701</v>
      </c>
      <c r="B119" s="2" t="s">
        <v>504</v>
      </c>
      <c r="C119" s="2" t="str">
        <f t="shared" si="1"/>
        <v>1265 TAMU, College Station, Texas 77843-1265</v>
      </c>
      <c r="D119" s="2" t="s">
        <v>702</v>
      </c>
      <c r="E119" s="2" t="s">
        <v>703</v>
      </c>
      <c r="F119" s="2" t="s">
        <v>1074</v>
      </c>
      <c r="G119" s="2" t="s">
        <v>704</v>
      </c>
      <c r="H119" s="2" t="s">
        <v>705</v>
      </c>
      <c r="I119" s="2" t="s">
        <v>13</v>
      </c>
      <c r="J119" s="2" t="s">
        <v>706</v>
      </c>
      <c r="K119" s="3" t="s">
        <v>707</v>
      </c>
    </row>
    <row r="120" spans="1:11" x14ac:dyDescent="0.25">
      <c r="A120" s="2" t="s">
        <v>708</v>
      </c>
      <c r="B120" s="2" t="s">
        <v>504</v>
      </c>
      <c r="C120" s="2" t="str">
        <f t="shared" si="1"/>
        <v>Seawolf Parkway, Galveston, Texas 77553</v>
      </c>
      <c r="D120" s="2" t="s">
        <v>709</v>
      </c>
      <c r="E120" s="2" t="s">
        <v>236</v>
      </c>
      <c r="F120" s="2" t="s">
        <v>1074</v>
      </c>
      <c r="G120" s="2">
        <v>77553</v>
      </c>
      <c r="H120" s="2" t="s">
        <v>710</v>
      </c>
      <c r="I120" s="2" t="s">
        <v>711</v>
      </c>
      <c r="J120" s="2" t="s">
        <v>712</v>
      </c>
      <c r="K120" s="3" t="s">
        <v>713</v>
      </c>
    </row>
    <row r="121" spans="1:11" x14ac:dyDescent="0.25">
      <c r="A121" s="2" t="s">
        <v>714</v>
      </c>
      <c r="B121" s="2" t="s">
        <v>504</v>
      </c>
      <c r="C121" s="2" t="str">
        <f t="shared" si="1"/>
        <v>1001 Leadership Place, Killeen, Texas 76549</v>
      </c>
      <c r="D121" s="2" t="s">
        <v>715</v>
      </c>
      <c r="E121" s="2" t="s">
        <v>116</v>
      </c>
      <c r="F121" s="2" t="s">
        <v>1074</v>
      </c>
      <c r="G121" s="2">
        <v>76549</v>
      </c>
      <c r="H121" s="2" t="s">
        <v>716</v>
      </c>
      <c r="I121" s="2" t="s">
        <v>13</v>
      </c>
      <c r="J121" s="2" t="s">
        <v>717</v>
      </c>
      <c r="K121" s="3" t="s">
        <v>718</v>
      </c>
    </row>
    <row r="122" spans="1:11" x14ac:dyDescent="0.25">
      <c r="A122" s="2" t="s">
        <v>719</v>
      </c>
      <c r="B122" s="2" t="s">
        <v>504</v>
      </c>
      <c r="C122" s="2" t="str">
        <f t="shared" si="1"/>
        <v>1700 Hwy 24, Commerce, Texas 75429</v>
      </c>
      <c r="D122" s="2" t="s">
        <v>720</v>
      </c>
      <c r="E122" s="2" t="s">
        <v>721</v>
      </c>
      <c r="F122" s="2" t="s">
        <v>1074</v>
      </c>
      <c r="G122" s="2">
        <v>75429</v>
      </c>
      <c r="H122" s="2" t="s">
        <v>722</v>
      </c>
      <c r="I122" s="2" t="s">
        <v>13</v>
      </c>
      <c r="J122" s="2" t="s">
        <v>723</v>
      </c>
      <c r="K122" s="3" t="s">
        <v>724</v>
      </c>
    </row>
    <row r="123" spans="1:11" x14ac:dyDescent="0.25">
      <c r="A123" s="2" t="s">
        <v>725</v>
      </c>
      <c r="B123" s="2" t="s">
        <v>504</v>
      </c>
      <c r="C123" s="2" t="str">
        <f t="shared" si="1"/>
        <v>6300 Ocean Drive, Corpus Christi, Texas 78412</v>
      </c>
      <c r="D123" s="2" t="s">
        <v>726</v>
      </c>
      <c r="E123" s="2" t="s">
        <v>211</v>
      </c>
      <c r="F123" s="2" t="s">
        <v>1074</v>
      </c>
      <c r="G123" s="2">
        <v>78412</v>
      </c>
      <c r="H123" s="2" t="s">
        <v>727</v>
      </c>
      <c r="I123" s="2" t="s">
        <v>13</v>
      </c>
      <c r="J123" s="2" t="s">
        <v>728</v>
      </c>
      <c r="K123" s="3" t="s">
        <v>729</v>
      </c>
    </row>
    <row r="124" spans="1:11" x14ac:dyDescent="0.25">
      <c r="A124" s="2" t="s">
        <v>730</v>
      </c>
      <c r="B124" s="2" t="s">
        <v>504</v>
      </c>
      <c r="C124" s="2" t="str">
        <f t="shared" si="1"/>
        <v>700 University Boulevard, Kingsville, Texas 78363</v>
      </c>
      <c r="D124" s="2" t="s">
        <v>731</v>
      </c>
      <c r="E124" s="2" t="s">
        <v>732</v>
      </c>
      <c r="F124" s="2" t="s">
        <v>1074</v>
      </c>
      <c r="G124" s="2">
        <v>78363</v>
      </c>
      <c r="H124" s="2" t="s">
        <v>733</v>
      </c>
      <c r="I124" s="2" t="s">
        <v>13</v>
      </c>
      <c r="J124" s="2" t="s">
        <v>734</v>
      </c>
      <c r="K124" s="3" t="s">
        <v>735</v>
      </c>
    </row>
    <row r="125" spans="1:11" x14ac:dyDescent="0.25">
      <c r="A125" s="2" t="s">
        <v>736</v>
      </c>
      <c r="B125" s="2" t="s">
        <v>504</v>
      </c>
      <c r="C125" s="2" t="str">
        <f t="shared" si="1"/>
        <v>One University Way, San Antonio, Texas 78224</v>
      </c>
      <c r="D125" s="2" t="s">
        <v>737</v>
      </c>
      <c r="E125" s="2" t="s">
        <v>25</v>
      </c>
      <c r="F125" s="2" t="s">
        <v>1074</v>
      </c>
      <c r="G125" s="2">
        <v>78224</v>
      </c>
      <c r="H125" s="2" t="s">
        <v>738</v>
      </c>
      <c r="I125" s="2" t="s">
        <v>13</v>
      </c>
      <c r="J125" s="2" t="s">
        <v>739</v>
      </c>
      <c r="K125" s="3" t="s">
        <v>740</v>
      </c>
    </row>
    <row r="126" spans="1:11" x14ac:dyDescent="0.25">
      <c r="A126" s="2" t="s">
        <v>741</v>
      </c>
      <c r="B126" s="2" t="s">
        <v>504</v>
      </c>
      <c r="C126" s="2" t="str">
        <f t="shared" si="1"/>
        <v>7101 University Avenue, Texarkana, Texas 75503</v>
      </c>
      <c r="D126" s="2" t="s">
        <v>742</v>
      </c>
      <c r="E126" s="2" t="s">
        <v>685</v>
      </c>
      <c r="F126" s="2" t="s">
        <v>1074</v>
      </c>
      <c r="G126" s="2">
        <v>75503</v>
      </c>
      <c r="H126" s="2" t="s">
        <v>743</v>
      </c>
      <c r="I126" s="2" t="s">
        <v>13</v>
      </c>
      <c r="J126" s="2" t="s">
        <v>744</v>
      </c>
      <c r="K126" s="3" t="s">
        <v>745</v>
      </c>
    </row>
    <row r="127" spans="1:11" x14ac:dyDescent="0.25">
      <c r="A127" s="2" t="s">
        <v>746</v>
      </c>
      <c r="B127" s="2"/>
      <c r="C127" s="2" t="str">
        <f t="shared" si="1"/>
        <v>5912 Spencer Highway, Pasadena, Texas 77508</v>
      </c>
      <c r="D127" s="2" t="s">
        <v>747</v>
      </c>
      <c r="E127" s="2" t="s">
        <v>535</v>
      </c>
      <c r="F127" s="2" t="s">
        <v>1074</v>
      </c>
      <c r="G127" s="2">
        <v>77508</v>
      </c>
      <c r="H127" s="2" t="s">
        <v>748</v>
      </c>
      <c r="I127" s="2" t="s">
        <v>13</v>
      </c>
      <c r="J127" s="2" t="s">
        <v>749</v>
      </c>
      <c r="K127" s="3" t="s">
        <v>750</v>
      </c>
    </row>
    <row r="128" spans="1:11" x14ac:dyDescent="0.25">
      <c r="A128" s="2" t="s">
        <v>751</v>
      </c>
      <c r="B128" s="2"/>
      <c r="C128" s="2" t="str">
        <f t="shared" si="1"/>
        <v>2800 South University Drive, Fort Worth, Texas 76129</v>
      </c>
      <c r="D128" s="2" t="s">
        <v>752</v>
      </c>
      <c r="E128" s="2" t="s">
        <v>647</v>
      </c>
      <c r="F128" s="2" t="s">
        <v>1074</v>
      </c>
      <c r="G128" s="2">
        <v>76129</v>
      </c>
      <c r="H128" s="2" t="s">
        <v>753</v>
      </c>
      <c r="I128" s="2" t="s">
        <v>86</v>
      </c>
      <c r="J128" s="2" t="s">
        <v>754</v>
      </c>
      <c r="K128" s="3" t="s">
        <v>755</v>
      </c>
    </row>
    <row r="129" spans="1:11" x14ac:dyDescent="0.25">
      <c r="A129" s="2" t="s">
        <v>756</v>
      </c>
      <c r="B129" s="2"/>
      <c r="C129" s="2" t="str">
        <f t="shared" si="1"/>
        <v>2404 North Grand Avenue, Tyler, Texas 75702</v>
      </c>
      <c r="D129" s="2" t="s">
        <v>757</v>
      </c>
      <c r="E129" s="2" t="s">
        <v>758</v>
      </c>
      <c r="F129" s="2" t="s">
        <v>1074</v>
      </c>
      <c r="G129" s="2">
        <v>75702</v>
      </c>
      <c r="H129" s="2" t="s">
        <v>759</v>
      </c>
      <c r="I129" s="2" t="s">
        <v>13</v>
      </c>
      <c r="J129" s="2" t="s">
        <v>760</v>
      </c>
      <c r="K129" s="3" t="s">
        <v>761</v>
      </c>
    </row>
    <row r="130" spans="1:11" x14ac:dyDescent="0.25">
      <c r="A130" s="2" t="s">
        <v>762</v>
      </c>
      <c r="B130" s="2"/>
      <c r="C130" s="2" t="str">
        <f t="shared" si="1"/>
        <v>1000 West Court Street, Seguin, Texas 78155</v>
      </c>
      <c r="D130" s="2" t="s">
        <v>763</v>
      </c>
      <c r="E130" s="2" t="s">
        <v>764</v>
      </c>
      <c r="F130" s="2" t="s">
        <v>1074</v>
      </c>
      <c r="G130" s="2">
        <v>78155</v>
      </c>
      <c r="H130" s="2" t="s">
        <v>765</v>
      </c>
      <c r="I130" s="2" t="s">
        <v>13</v>
      </c>
      <c r="J130" s="2" t="s">
        <v>766</v>
      </c>
      <c r="K130" s="3" t="s">
        <v>767</v>
      </c>
    </row>
    <row r="131" spans="1:11" x14ac:dyDescent="0.25">
      <c r="A131" s="2" t="s">
        <v>768</v>
      </c>
      <c r="B131" s="2"/>
      <c r="C131" s="2" t="str">
        <f t="shared" ref="C131:C187" si="2">D131&amp;", "&amp;E131&amp;", "&amp;F131&amp;" "&amp;G131</f>
        <v>3100 Cleburne Avenue, Houston, Texas 77004</v>
      </c>
      <c r="D131" s="2" t="s">
        <v>769</v>
      </c>
      <c r="E131" s="2" t="s">
        <v>91</v>
      </c>
      <c r="F131" s="2" t="s">
        <v>1074</v>
      </c>
      <c r="G131" s="2">
        <v>77004</v>
      </c>
      <c r="H131" s="2" t="s">
        <v>770</v>
      </c>
      <c r="I131" s="2" t="s">
        <v>13</v>
      </c>
      <c r="J131" s="2" t="s">
        <v>771</v>
      </c>
      <c r="K131" s="3" t="s">
        <v>772</v>
      </c>
    </row>
    <row r="132" spans="1:11" x14ac:dyDescent="0.25">
      <c r="A132" s="2" t="s">
        <v>773</v>
      </c>
      <c r="B132" s="2"/>
      <c r="C132" s="2" t="str">
        <f t="shared" si="2"/>
        <v>80 Fort Brown, Brownsville, Texas 78520</v>
      </c>
      <c r="D132" s="2" t="s">
        <v>774</v>
      </c>
      <c r="E132" s="2" t="s">
        <v>775</v>
      </c>
      <c r="F132" s="2" t="s">
        <v>1074</v>
      </c>
      <c r="G132" s="2">
        <v>78520</v>
      </c>
      <c r="H132" s="2" t="s">
        <v>776</v>
      </c>
      <c r="I132" s="2" t="s">
        <v>13</v>
      </c>
      <c r="J132" s="2" t="s">
        <v>777</v>
      </c>
      <c r="K132" s="3" t="s">
        <v>778</v>
      </c>
    </row>
    <row r="133" spans="1:11" x14ac:dyDescent="0.25">
      <c r="A133" s="2" t="s">
        <v>779</v>
      </c>
      <c r="B133" s="2" t="s">
        <v>780</v>
      </c>
      <c r="C133" s="2" t="str">
        <f t="shared" si="2"/>
        <v>3801 Campus Drive, Waco, Texas 76705</v>
      </c>
      <c r="D133" s="2" t="s">
        <v>781</v>
      </c>
      <c r="E133" s="2" t="s">
        <v>97</v>
      </c>
      <c r="F133" s="2" t="s">
        <v>1074</v>
      </c>
      <c r="G133" s="2">
        <v>76705</v>
      </c>
      <c r="H133" s="2" t="s">
        <v>782</v>
      </c>
      <c r="I133" s="2" t="s">
        <v>86</v>
      </c>
      <c r="J133" s="2" t="s">
        <v>783</v>
      </c>
      <c r="K133" s="3" t="s">
        <v>784</v>
      </c>
    </row>
    <row r="134" spans="1:11" x14ac:dyDescent="0.25">
      <c r="A134" s="2" t="s">
        <v>785</v>
      </c>
      <c r="B134" s="2" t="s">
        <v>780</v>
      </c>
      <c r="C134" s="2" t="str">
        <f t="shared" si="2"/>
        <v xml:space="preserve">, , Texas </v>
      </c>
      <c r="D134" s="2"/>
      <c r="E134" s="2"/>
      <c r="F134" s="2" t="s">
        <v>1074</v>
      </c>
      <c r="G134" s="2"/>
      <c r="H134" s="2"/>
      <c r="I134" s="2"/>
      <c r="J134" s="2"/>
      <c r="K134" s="3"/>
    </row>
    <row r="135" spans="1:11" x14ac:dyDescent="0.25">
      <c r="A135" s="2" t="s">
        <v>786</v>
      </c>
      <c r="B135" s="2" t="s">
        <v>780</v>
      </c>
      <c r="C135" s="2" t="str">
        <f t="shared" si="2"/>
        <v>26706 Southwest Freeway, Rosenberg, Texas 77471</v>
      </c>
      <c r="D135" s="2" t="s">
        <v>787</v>
      </c>
      <c r="E135" s="2" t="s">
        <v>788</v>
      </c>
      <c r="F135" s="2" t="s">
        <v>1074</v>
      </c>
      <c r="G135" s="2">
        <v>77471</v>
      </c>
      <c r="H135" s="2"/>
      <c r="I135" s="2"/>
      <c r="J135" s="2"/>
      <c r="K135" s="3"/>
    </row>
    <row r="136" spans="1:11" x14ac:dyDescent="0.25">
      <c r="A136" s="2" t="s">
        <v>789</v>
      </c>
      <c r="B136" s="2" t="s">
        <v>780</v>
      </c>
      <c r="C136" s="2" t="str">
        <f t="shared" si="2"/>
        <v>1902 North Loop 499, Harlingen, Texas 78550-3697</v>
      </c>
      <c r="D136" s="2" t="s">
        <v>790</v>
      </c>
      <c r="E136" s="2" t="s">
        <v>791</v>
      </c>
      <c r="F136" s="2" t="s">
        <v>1074</v>
      </c>
      <c r="G136" s="2" t="s">
        <v>792</v>
      </c>
      <c r="H136" s="2" t="s">
        <v>793</v>
      </c>
      <c r="I136" s="2" t="s">
        <v>54</v>
      </c>
      <c r="J136" s="2" t="s">
        <v>794</v>
      </c>
      <c r="K136" s="3" t="s">
        <v>795</v>
      </c>
    </row>
    <row r="137" spans="1:11" x14ac:dyDescent="0.25">
      <c r="A137" s="2" t="s">
        <v>796</v>
      </c>
      <c r="B137" s="2" t="s">
        <v>780</v>
      </c>
      <c r="C137" s="2" t="str">
        <f t="shared" si="2"/>
        <v>2400 East End Boulevard South, Marshall, Texas 75670</v>
      </c>
      <c r="D137" s="2" t="s">
        <v>797</v>
      </c>
      <c r="E137" s="2" t="s">
        <v>217</v>
      </c>
      <c r="F137" s="2" t="s">
        <v>1074</v>
      </c>
      <c r="G137" s="2">
        <v>75670</v>
      </c>
      <c r="H137" s="2" t="s">
        <v>798</v>
      </c>
      <c r="I137" s="2" t="s">
        <v>54</v>
      </c>
      <c r="J137" s="2" t="s">
        <v>799</v>
      </c>
      <c r="K137" s="3" t="s">
        <v>800</v>
      </c>
    </row>
    <row r="138" spans="1:11" x14ac:dyDescent="0.25">
      <c r="A138" s="2" t="s">
        <v>801</v>
      </c>
      <c r="B138" s="2" t="s">
        <v>780</v>
      </c>
      <c r="C138" s="2" t="str">
        <f t="shared" si="2"/>
        <v>119 North Lowrance, Red Oak, Texas 75154</v>
      </c>
      <c r="D138" s="2" t="s">
        <v>802</v>
      </c>
      <c r="E138" s="2" t="s">
        <v>803</v>
      </c>
      <c r="F138" s="2" t="s">
        <v>1074</v>
      </c>
      <c r="G138" s="2">
        <v>75154</v>
      </c>
      <c r="H138" s="2"/>
      <c r="I138" s="2"/>
      <c r="J138" s="2"/>
      <c r="K138" s="3"/>
    </row>
    <row r="139" spans="1:11" x14ac:dyDescent="0.25">
      <c r="A139" s="2" t="s">
        <v>804</v>
      </c>
      <c r="B139" s="2" t="s">
        <v>780</v>
      </c>
      <c r="C139" s="2" t="str">
        <f t="shared" si="2"/>
        <v>3801 Campus Drive, Waco, Texas 76705</v>
      </c>
      <c r="D139" s="2" t="s">
        <v>781</v>
      </c>
      <c r="E139" s="2" t="s">
        <v>97</v>
      </c>
      <c r="F139" s="2" t="s">
        <v>1074</v>
      </c>
      <c r="G139" s="2">
        <v>76705</v>
      </c>
      <c r="H139" s="2" t="s">
        <v>805</v>
      </c>
      <c r="I139" s="2" t="s">
        <v>54</v>
      </c>
      <c r="J139" s="2" t="s">
        <v>806</v>
      </c>
      <c r="K139" s="3" t="s">
        <v>807</v>
      </c>
    </row>
    <row r="140" spans="1:11" x14ac:dyDescent="0.25">
      <c r="A140" s="2" t="s">
        <v>808</v>
      </c>
      <c r="B140" s="2" t="s">
        <v>780</v>
      </c>
      <c r="C140" s="2" t="str">
        <f t="shared" si="2"/>
        <v>300 Homer K. Taylor Drive, Sweetwater, Texas 79556-3697</v>
      </c>
      <c r="D140" s="2" t="s">
        <v>809</v>
      </c>
      <c r="E140" s="2" t="s">
        <v>810</v>
      </c>
      <c r="F140" s="2" t="s">
        <v>1074</v>
      </c>
      <c r="G140" s="2" t="s">
        <v>811</v>
      </c>
      <c r="H140" s="2" t="s">
        <v>812</v>
      </c>
      <c r="I140" s="2" t="s">
        <v>54</v>
      </c>
      <c r="J140" s="2" t="s">
        <v>813</v>
      </c>
      <c r="K140" s="3" t="s">
        <v>814</v>
      </c>
    </row>
    <row r="141" spans="1:11" x14ac:dyDescent="0.25">
      <c r="A141" s="2" t="s">
        <v>815</v>
      </c>
      <c r="B141" s="2" t="s">
        <v>330</v>
      </c>
      <c r="C141" s="2" t="str">
        <f t="shared" si="2"/>
        <v>601 University Drive, San Marcos, Texas 78666</v>
      </c>
      <c r="D141" s="2" t="s">
        <v>816</v>
      </c>
      <c r="E141" s="2" t="s">
        <v>817</v>
      </c>
      <c r="F141" s="2" t="s">
        <v>1074</v>
      </c>
      <c r="G141" s="2">
        <v>78666</v>
      </c>
      <c r="H141" s="2" t="s">
        <v>818</v>
      </c>
      <c r="I141" s="2" t="s">
        <v>13</v>
      </c>
      <c r="J141" s="2" t="s">
        <v>819</v>
      </c>
      <c r="K141" s="3" t="s">
        <v>820</v>
      </c>
    </row>
    <row r="142" spans="1:11" x14ac:dyDescent="0.25">
      <c r="A142" s="2" t="s">
        <v>821</v>
      </c>
      <c r="B142" s="2" t="s">
        <v>70</v>
      </c>
      <c r="C142" s="2" t="str">
        <f t="shared" si="2"/>
        <v>2500 Broadway, Lubbock, Texas 79409</v>
      </c>
      <c r="D142" s="2" t="s">
        <v>822</v>
      </c>
      <c r="E142" s="2" t="s">
        <v>423</v>
      </c>
      <c r="F142" s="2" t="s">
        <v>1074</v>
      </c>
      <c r="G142" s="2">
        <v>79409</v>
      </c>
      <c r="H142" s="2" t="s">
        <v>823</v>
      </c>
      <c r="I142" s="2" t="s">
        <v>13</v>
      </c>
      <c r="J142" s="2" t="s">
        <v>824</v>
      </c>
      <c r="K142" s="3" t="s">
        <v>825</v>
      </c>
    </row>
    <row r="143" spans="1:11" ht="30" x14ac:dyDescent="0.25">
      <c r="A143" s="2" t="s">
        <v>826</v>
      </c>
      <c r="B143" s="2" t="s">
        <v>70</v>
      </c>
      <c r="C143" s="2" t="str">
        <f t="shared" si="2"/>
        <v>3601 4th Street, Lubbock, Texas 79430</v>
      </c>
      <c r="D143" s="2" t="s">
        <v>827</v>
      </c>
      <c r="E143" s="2" t="s">
        <v>423</v>
      </c>
      <c r="F143" s="2" t="s">
        <v>1074</v>
      </c>
      <c r="G143" s="2">
        <v>79430</v>
      </c>
      <c r="H143" s="2" t="s">
        <v>828</v>
      </c>
      <c r="I143" s="2" t="s">
        <v>13</v>
      </c>
      <c r="J143" s="2" t="s">
        <v>829</v>
      </c>
      <c r="K143" s="3" t="s">
        <v>830</v>
      </c>
    </row>
    <row r="144" spans="1:11" ht="30" x14ac:dyDescent="0.25">
      <c r="A144" s="2" t="s">
        <v>831</v>
      </c>
      <c r="B144" s="2" t="s">
        <v>70</v>
      </c>
      <c r="C144" s="2" t="str">
        <f t="shared" si="2"/>
        <v>5001 El Paso Drive, El Paso, Texas 79905</v>
      </c>
      <c r="D144" s="2" t="s">
        <v>832</v>
      </c>
      <c r="E144" s="2" t="s">
        <v>223</v>
      </c>
      <c r="F144" s="2" t="s">
        <v>1074</v>
      </c>
      <c r="G144" s="2">
        <v>79905</v>
      </c>
      <c r="H144" s="2" t="s">
        <v>833</v>
      </c>
      <c r="I144" s="2" t="s">
        <v>13</v>
      </c>
      <c r="J144" s="2" t="s">
        <v>834</v>
      </c>
      <c r="K144" s="3" t="s">
        <v>835</v>
      </c>
    </row>
    <row r="145" spans="1:11" ht="30" x14ac:dyDescent="0.25">
      <c r="A145" s="2" t="s">
        <v>836</v>
      </c>
      <c r="B145" s="2" t="s">
        <v>70</v>
      </c>
      <c r="C145" s="2" t="str">
        <f t="shared" si="2"/>
        <v xml:space="preserve">, , Texas </v>
      </c>
      <c r="D145" s="2"/>
      <c r="E145" s="2"/>
      <c r="F145" s="2" t="s">
        <v>1074</v>
      </c>
      <c r="G145" s="2"/>
      <c r="H145" s="2"/>
      <c r="I145" s="2"/>
      <c r="J145" s="2"/>
      <c r="K145" s="3"/>
    </row>
    <row r="146" spans="1:11" x14ac:dyDescent="0.25">
      <c r="A146" s="2" t="s">
        <v>837</v>
      </c>
      <c r="B146" s="2"/>
      <c r="C146" s="2" t="str">
        <f t="shared" si="2"/>
        <v>1201 Wesleyan Street, Fort Worth, Texas 76105-0010</v>
      </c>
      <c r="D146" s="2" t="s">
        <v>838</v>
      </c>
      <c r="E146" s="2" t="s">
        <v>647</v>
      </c>
      <c r="F146" s="2" t="s">
        <v>1074</v>
      </c>
      <c r="G146" s="2" t="s">
        <v>839</v>
      </c>
      <c r="H146" s="2" t="s">
        <v>840</v>
      </c>
      <c r="I146" s="2" t="s">
        <v>13</v>
      </c>
      <c r="J146" s="2" t="s">
        <v>841</v>
      </c>
      <c r="K146" s="3" t="s">
        <v>842</v>
      </c>
    </row>
    <row r="147" spans="1:11" x14ac:dyDescent="0.25">
      <c r="A147" s="2" t="s">
        <v>843</v>
      </c>
      <c r="B147" s="2"/>
      <c r="C147" s="2" t="str">
        <f t="shared" si="2"/>
        <v>304 Administration Drive, Denton, Texas 76204-5589</v>
      </c>
      <c r="D147" s="2" t="s">
        <v>844</v>
      </c>
      <c r="E147" s="2" t="s">
        <v>845</v>
      </c>
      <c r="F147" s="2" t="s">
        <v>1074</v>
      </c>
      <c r="G147" s="2" t="s">
        <v>846</v>
      </c>
      <c r="H147" s="2" t="s">
        <v>847</v>
      </c>
      <c r="I147" s="2" t="s">
        <v>848</v>
      </c>
      <c r="J147" s="2" t="s">
        <v>849</v>
      </c>
      <c r="K147" s="3" t="s">
        <v>850</v>
      </c>
    </row>
    <row r="148" spans="1:11" x14ac:dyDescent="0.25">
      <c r="A148" s="2" t="s">
        <v>851</v>
      </c>
      <c r="B148" s="2" t="s">
        <v>622</v>
      </c>
      <c r="C148" s="2" t="str">
        <f t="shared" si="2"/>
        <v>701 S. Nedderman Drive, Arlington, Texas 76019</v>
      </c>
      <c r="D148" s="2" t="s">
        <v>852</v>
      </c>
      <c r="E148" s="2" t="s">
        <v>668</v>
      </c>
      <c r="F148" s="2" t="s">
        <v>1074</v>
      </c>
      <c r="G148" s="2">
        <v>76019</v>
      </c>
      <c r="H148" s="2" t="s">
        <v>853</v>
      </c>
      <c r="I148" s="2" t="s">
        <v>13</v>
      </c>
      <c r="J148" s="2" t="s">
        <v>854</v>
      </c>
      <c r="K148" s="3" t="s">
        <v>855</v>
      </c>
    </row>
    <row r="149" spans="1:11" x14ac:dyDescent="0.25">
      <c r="A149" s="2" t="s">
        <v>856</v>
      </c>
      <c r="B149" s="2" t="s">
        <v>622</v>
      </c>
      <c r="C149" s="2" t="str">
        <f t="shared" si="2"/>
        <v>University Station, Austin, Texas 78712</v>
      </c>
      <c r="D149" s="2" t="s">
        <v>857</v>
      </c>
      <c r="E149" s="2" t="s">
        <v>84</v>
      </c>
      <c r="F149" s="2" t="s">
        <v>1074</v>
      </c>
      <c r="G149" s="2">
        <v>78712</v>
      </c>
      <c r="H149" s="2" t="s">
        <v>858</v>
      </c>
      <c r="I149" s="2" t="s">
        <v>54</v>
      </c>
      <c r="J149" s="2" t="s">
        <v>859</v>
      </c>
      <c r="K149" s="3" t="s">
        <v>860</v>
      </c>
    </row>
    <row r="150" spans="1:11" ht="30" x14ac:dyDescent="0.25">
      <c r="A150" s="2" t="s">
        <v>861</v>
      </c>
      <c r="B150" s="2" t="s">
        <v>622</v>
      </c>
      <c r="C150" s="2" t="str">
        <f t="shared" si="2"/>
        <v>1912 Speedway Suite SZB, Austin, Texas 78712</v>
      </c>
      <c r="D150" s="2" t="s">
        <v>862</v>
      </c>
      <c r="E150" s="2" t="s">
        <v>84</v>
      </c>
      <c r="F150" s="2" t="s">
        <v>1074</v>
      </c>
      <c r="G150" s="2">
        <v>78712</v>
      </c>
      <c r="H150" s="2" t="s">
        <v>863</v>
      </c>
      <c r="I150" s="2" t="s">
        <v>864</v>
      </c>
      <c r="J150" s="2"/>
      <c r="K150" s="3"/>
    </row>
    <row r="151" spans="1:11" x14ac:dyDescent="0.25">
      <c r="A151" s="2" t="s">
        <v>865</v>
      </c>
      <c r="B151" s="2" t="s">
        <v>622</v>
      </c>
      <c r="C151" s="2" t="str">
        <f t="shared" si="2"/>
        <v>800 West Campbell Road, Richardson, Texas 75080-3021</v>
      </c>
      <c r="D151" s="2" t="s">
        <v>866</v>
      </c>
      <c r="E151" s="2" t="s">
        <v>867</v>
      </c>
      <c r="F151" s="2" t="s">
        <v>1074</v>
      </c>
      <c r="G151" s="2" t="s">
        <v>868</v>
      </c>
      <c r="H151" s="2" t="s">
        <v>869</v>
      </c>
      <c r="I151" s="2" t="s">
        <v>13</v>
      </c>
      <c r="J151" s="2" t="s">
        <v>870</v>
      </c>
      <c r="K151" s="3" t="s">
        <v>871</v>
      </c>
    </row>
    <row r="152" spans="1:11" x14ac:dyDescent="0.25">
      <c r="A152" s="2" t="s">
        <v>872</v>
      </c>
      <c r="B152" s="2" t="s">
        <v>622</v>
      </c>
      <c r="C152" s="2" t="str">
        <f t="shared" si="2"/>
        <v>500 West University Avenue, El Paso, Texas 79968</v>
      </c>
      <c r="D152" s="2" t="s">
        <v>873</v>
      </c>
      <c r="E152" s="2" t="s">
        <v>223</v>
      </c>
      <c r="F152" s="2" t="s">
        <v>1074</v>
      </c>
      <c r="G152" s="2">
        <v>79968</v>
      </c>
      <c r="H152" s="2" t="s">
        <v>874</v>
      </c>
      <c r="I152" s="2" t="s">
        <v>13</v>
      </c>
      <c r="J152" s="2" t="s">
        <v>875</v>
      </c>
      <c r="K152" s="3" t="s">
        <v>876</v>
      </c>
    </row>
    <row r="153" spans="1:11" x14ac:dyDescent="0.25">
      <c r="A153" s="2" t="s">
        <v>877</v>
      </c>
      <c r="B153" s="2" t="s">
        <v>622</v>
      </c>
      <c r="C153" s="2" t="str">
        <f t="shared" si="2"/>
        <v>One UTSA Circle, San Antonio, Texas 78249-0601</v>
      </c>
      <c r="D153" s="2" t="s">
        <v>878</v>
      </c>
      <c r="E153" s="2" t="s">
        <v>25</v>
      </c>
      <c r="F153" s="2" t="s">
        <v>1074</v>
      </c>
      <c r="G153" s="2" t="s">
        <v>879</v>
      </c>
      <c r="H153" s="2" t="s">
        <v>880</v>
      </c>
      <c r="I153" s="2" t="s">
        <v>13</v>
      </c>
      <c r="J153" s="2" t="s">
        <v>881</v>
      </c>
      <c r="K153" s="3" t="s">
        <v>882</v>
      </c>
    </row>
    <row r="154" spans="1:11" x14ac:dyDescent="0.25">
      <c r="A154" s="2" t="s">
        <v>883</v>
      </c>
      <c r="B154" s="2" t="s">
        <v>622</v>
      </c>
      <c r="C154" s="2" t="str">
        <f t="shared" si="2"/>
        <v>3900 University Boulevard, Tyler, Texas 75799</v>
      </c>
      <c r="D154" s="2" t="s">
        <v>884</v>
      </c>
      <c r="E154" s="2" t="s">
        <v>758</v>
      </c>
      <c r="F154" s="2" t="s">
        <v>1074</v>
      </c>
      <c r="G154" s="2">
        <v>75799</v>
      </c>
      <c r="H154" s="2" t="s">
        <v>885</v>
      </c>
      <c r="I154" s="2" t="s">
        <v>13</v>
      </c>
      <c r="J154" s="2" t="s">
        <v>886</v>
      </c>
      <c r="K154" s="3" t="s">
        <v>887</v>
      </c>
    </row>
    <row r="155" spans="1:11" ht="30" x14ac:dyDescent="0.25">
      <c r="A155" s="2" t="s">
        <v>888</v>
      </c>
      <c r="B155" s="2" t="s">
        <v>622</v>
      </c>
      <c r="C155" s="2" t="str">
        <f t="shared" si="2"/>
        <v>7000 Fannin; Ste. 1200, Houston, Texas 77080</v>
      </c>
      <c r="D155" s="2" t="s">
        <v>889</v>
      </c>
      <c r="E155" s="2" t="s">
        <v>91</v>
      </c>
      <c r="F155" s="2" t="s">
        <v>1074</v>
      </c>
      <c r="G155" s="2">
        <v>77080</v>
      </c>
      <c r="H155" s="2" t="s">
        <v>890</v>
      </c>
      <c r="I155" s="2" t="s">
        <v>13</v>
      </c>
      <c r="J155" s="2" t="s">
        <v>891</v>
      </c>
      <c r="K155" s="3" t="s">
        <v>892</v>
      </c>
    </row>
    <row r="156" spans="1:11" ht="30" x14ac:dyDescent="0.25">
      <c r="A156" s="2" t="s">
        <v>893</v>
      </c>
      <c r="B156" s="2" t="s">
        <v>622</v>
      </c>
      <c r="C156" s="2" t="str">
        <f t="shared" si="2"/>
        <v>7703 Floyd Curl Drive, San Antonio, Texas 78229-3900</v>
      </c>
      <c r="D156" s="2" t="s">
        <v>894</v>
      </c>
      <c r="E156" s="2" t="s">
        <v>25</v>
      </c>
      <c r="F156" s="2" t="s">
        <v>1074</v>
      </c>
      <c r="G156" s="2" t="s">
        <v>895</v>
      </c>
      <c r="H156" s="2" t="s">
        <v>896</v>
      </c>
      <c r="I156" s="2" t="s">
        <v>54</v>
      </c>
      <c r="J156" s="2" t="s">
        <v>897</v>
      </c>
      <c r="K156" s="3" t="s">
        <v>898</v>
      </c>
    </row>
    <row r="157" spans="1:11" ht="30" x14ac:dyDescent="0.25">
      <c r="A157" s="2" t="s">
        <v>899</v>
      </c>
      <c r="B157" s="2" t="s">
        <v>622</v>
      </c>
      <c r="C157" s="2" t="str">
        <f t="shared" si="2"/>
        <v>11937 U.S. Highway 271 North, Tyler, Texas 75708-3154</v>
      </c>
      <c r="D157" s="2" t="s">
        <v>900</v>
      </c>
      <c r="E157" s="2" t="s">
        <v>758</v>
      </c>
      <c r="F157" s="2" t="s">
        <v>1074</v>
      </c>
      <c r="G157" s="2" t="s">
        <v>901</v>
      </c>
      <c r="H157" s="2" t="s">
        <v>885</v>
      </c>
      <c r="I157" s="2" t="s">
        <v>13</v>
      </c>
      <c r="J157" s="2" t="s">
        <v>902</v>
      </c>
      <c r="K157" s="3" t="s">
        <v>903</v>
      </c>
    </row>
    <row r="158" spans="1:11" ht="30" x14ac:dyDescent="0.25">
      <c r="A158" s="2" t="s">
        <v>904</v>
      </c>
      <c r="B158" s="2" t="s">
        <v>622</v>
      </c>
      <c r="C158" s="2" t="str">
        <f t="shared" si="2"/>
        <v>1515 Holcombe Boulevard, Houston, Texas 77030-4009</v>
      </c>
      <c r="D158" s="2" t="s">
        <v>905</v>
      </c>
      <c r="E158" s="2" t="s">
        <v>91</v>
      </c>
      <c r="F158" s="2" t="s">
        <v>1074</v>
      </c>
      <c r="G158" s="2" t="s">
        <v>906</v>
      </c>
      <c r="H158" s="2" t="s">
        <v>907</v>
      </c>
      <c r="I158" s="2" t="s">
        <v>13</v>
      </c>
      <c r="J158" s="2" t="s">
        <v>908</v>
      </c>
      <c r="K158" s="3" t="s">
        <v>909</v>
      </c>
    </row>
    <row r="159" spans="1:11" ht="30" x14ac:dyDescent="0.25">
      <c r="A159" s="2" t="s">
        <v>910</v>
      </c>
      <c r="B159" s="2" t="s">
        <v>622</v>
      </c>
      <c r="C159" s="2" t="str">
        <f t="shared" si="2"/>
        <v>301 University Boulevard, Galveston, Texas 77555-1305</v>
      </c>
      <c r="D159" s="2" t="s">
        <v>911</v>
      </c>
      <c r="E159" s="2" t="s">
        <v>236</v>
      </c>
      <c r="F159" s="2" t="s">
        <v>1074</v>
      </c>
      <c r="G159" s="2" t="s">
        <v>912</v>
      </c>
      <c r="H159" s="2" t="s">
        <v>913</v>
      </c>
      <c r="I159" s="2" t="s">
        <v>54</v>
      </c>
      <c r="J159" s="2" t="s">
        <v>914</v>
      </c>
      <c r="K159" s="3" t="s">
        <v>915</v>
      </c>
    </row>
    <row r="160" spans="1:11" x14ac:dyDescent="0.25">
      <c r="A160" s="2" t="s">
        <v>916</v>
      </c>
      <c r="B160" s="2" t="s">
        <v>622</v>
      </c>
      <c r="C160" s="2" t="str">
        <f t="shared" si="2"/>
        <v>4901 East University, Odessa, Texas 79762</v>
      </c>
      <c r="D160" s="2" t="s">
        <v>917</v>
      </c>
      <c r="E160" s="2" t="s">
        <v>472</v>
      </c>
      <c r="F160" s="2" t="s">
        <v>1074</v>
      </c>
      <c r="G160" s="2">
        <v>79762</v>
      </c>
      <c r="H160" s="2" t="s">
        <v>918</v>
      </c>
      <c r="I160" s="2" t="s">
        <v>13</v>
      </c>
      <c r="J160" s="2" t="s">
        <v>919</v>
      </c>
      <c r="K160" s="3" t="s">
        <v>920</v>
      </c>
    </row>
    <row r="161" spans="1:11" x14ac:dyDescent="0.25">
      <c r="A161" s="2" t="s">
        <v>921</v>
      </c>
      <c r="B161" s="2" t="s">
        <v>622</v>
      </c>
      <c r="C161" s="2" t="str">
        <f t="shared" si="2"/>
        <v>1201 West University Drive, Edinburg, Texas 78541</v>
      </c>
      <c r="D161" s="2" t="s">
        <v>922</v>
      </c>
      <c r="E161" s="2" t="s">
        <v>923</v>
      </c>
      <c r="F161" s="2" t="s">
        <v>1074</v>
      </c>
      <c r="G161" s="2">
        <v>78541</v>
      </c>
      <c r="H161" s="2" t="s">
        <v>924</v>
      </c>
      <c r="I161" s="2" t="s">
        <v>13</v>
      </c>
      <c r="J161" s="2" t="s">
        <v>925</v>
      </c>
      <c r="K161" s="3" t="s">
        <v>926</v>
      </c>
    </row>
    <row r="162" spans="1:11" ht="30" x14ac:dyDescent="0.25">
      <c r="A162" s="2" t="s">
        <v>927</v>
      </c>
      <c r="B162" s="2" t="s">
        <v>622</v>
      </c>
      <c r="C162" s="2" t="str">
        <f t="shared" si="2"/>
        <v>2102 Treasure Hills Boulevard Suite 2.112, Harlingen, Texas 78550</v>
      </c>
      <c r="D162" s="2" t="s">
        <v>928</v>
      </c>
      <c r="E162" s="2" t="s">
        <v>791</v>
      </c>
      <c r="F162" s="2" t="s">
        <v>1074</v>
      </c>
      <c r="G162" s="2">
        <v>78550</v>
      </c>
      <c r="H162" s="2" t="s">
        <v>924</v>
      </c>
      <c r="I162" s="2" t="s">
        <v>13</v>
      </c>
      <c r="J162" s="2"/>
      <c r="K162" s="3"/>
    </row>
    <row r="163" spans="1:11" ht="30" x14ac:dyDescent="0.25">
      <c r="A163" s="2" t="s">
        <v>929</v>
      </c>
      <c r="B163" s="2" t="s">
        <v>622</v>
      </c>
      <c r="C163" s="2" t="str">
        <f t="shared" si="2"/>
        <v>5323 Harry Hines Boulevard, Dallas, Texas 75390-9096</v>
      </c>
      <c r="D163" s="2" t="s">
        <v>930</v>
      </c>
      <c r="E163" s="2" t="s">
        <v>157</v>
      </c>
      <c r="F163" s="2" t="s">
        <v>1074</v>
      </c>
      <c r="G163" s="2" t="s">
        <v>931</v>
      </c>
      <c r="H163" s="2" t="s">
        <v>932</v>
      </c>
      <c r="I163" s="2" t="s">
        <v>13</v>
      </c>
      <c r="J163" s="2" t="s">
        <v>933</v>
      </c>
      <c r="K163" s="3" t="s">
        <v>934</v>
      </c>
    </row>
    <row r="164" spans="1:11" x14ac:dyDescent="0.25">
      <c r="A164" s="2" t="s">
        <v>935</v>
      </c>
      <c r="B164" s="2"/>
      <c r="C164" s="2" t="str">
        <f t="shared" si="2"/>
        <v>One Trinity Place, San Antonio, Texas 78212</v>
      </c>
      <c r="D164" s="2" t="s">
        <v>936</v>
      </c>
      <c r="E164" s="2" t="s">
        <v>25</v>
      </c>
      <c r="F164" s="2" t="s">
        <v>1074</v>
      </c>
      <c r="G164" s="2">
        <v>78212</v>
      </c>
      <c r="H164" s="2" t="s">
        <v>937</v>
      </c>
      <c r="I164" s="2" t="s">
        <v>13</v>
      </c>
      <c r="J164" s="2" t="s">
        <v>938</v>
      </c>
      <c r="K164" s="3" t="s">
        <v>939</v>
      </c>
    </row>
    <row r="165" spans="1:11" x14ac:dyDescent="0.25">
      <c r="A165" s="2" t="s">
        <v>940</v>
      </c>
      <c r="B165" s="2"/>
      <c r="C165" s="2" t="str">
        <f t="shared" si="2"/>
        <v>100 Cardinal Drive, Athens, Texas 75751</v>
      </c>
      <c r="D165" s="2" t="s">
        <v>941</v>
      </c>
      <c r="E165" s="2" t="s">
        <v>942</v>
      </c>
      <c r="F165" s="2" t="s">
        <v>1074</v>
      </c>
      <c r="G165" s="2">
        <v>75751</v>
      </c>
      <c r="H165" s="2" t="s">
        <v>943</v>
      </c>
      <c r="I165" s="2" t="s">
        <v>13</v>
      </c>
      <c r="J165" s="2" t="s">
        <v>944</v>
      </c>
      <c r="K165" s="3" t="s">
        <v>945</v>
      </c>
    </row>
    <row r="166" spans="1:11" x14ac:dyDescent="0.25">
      <c r="A166" s="2" t="s">
        <v>946</v>
      </c>
      <c r="B166" s="2"/>
      <c r="C166" s="2" t="str">
        <f t="shared" si="2"/>
        <v>P.O. Box 9020, Tyler, Texas 75711</v>
      </c>
      <c r="D166" s="2" t="s">
        <v>947</v>
      </c>
      <c r="E166" s="2" t="s">
        <v>758</v>
      </c>
      <c r="F166" s="2" t="s">
        <v>1074</v>
      </c>
      <c r="G166" s="2">
        <v>75711</v>
      </c>
      <c r="H166" s="2" t="s">
        <v>948</v>
      </c>
      <c r="I166" s="2" t="s">
        <v>13</v>
      </c>
      <c r="J166" s="2" t="s">
        <v>949</v>
      </c>
      <c r="K166" s="3" t="s">
        <v>950</v>
      </c>
    </row>
    <row r="167" spans="1:11" x14ac:dyDescent="0.25">
      <c r="A167" s="2" t="s">
        <v>951</v>
      </c>
      <c r="B167" s="2"/>
      <c r="C167" s="2" t="str">
        <f t="shared" si="2"/>
        <v>1845 E. Northgate Dr., Irving, Texas 75062-4799</v>
      </c>
      <c r="D167" s="2" t="s">
        <v>952</v>
      </c>
      <c r="E167" s="2" t="s">
        <v>198</v>
      </c>
      <c r="F167" s="2" t="s">
        <v>1074</v>
      </c>
      <c r="G167" s="2" t="s">
        <v>953</v>
      </c>
      <c r="H167" s="2" t="s">
        <v>954</v>
      </c>
      <c r="I167" s="2" t="s">
        <v>13</v>
      </c>
      <c r="J167" s="2" t="s">
        <v>955</v>
      </c>
      <c r="K167" s="3" t="s">
        <v>956</v>
      </c>
    </row>
    <row r="168" spans="1:11" x14ac:dyDescent="0.25">
      <c r="A168" s="2" t="s">
        <v>957</v>
      </c>
      <c r="B168" s="2" t="s">
        <v>958</v>
      </c>
      <c r="C168" s="2" t="str">
        <f t="shared" si="2"/>
        <v>4800 Calhoun Road, Houston, Texas 77204</v>
      </c>
      <c r="D168" s="2" t="s">
        <v>959</v>
      </c>
      <c r="E168" s="2" t="s">
        <v>91</v>
      </c>
      <c r="F168" s="2" t="s">
        <v>1074</v>
      </c>
      <c r="G168" s="2">
        <v>77204</v>
      </c>
      <c r="H168" s="2" t="s">
        <v>960</v>
      </c>
      <c r="I168" s="2" t="s">
        <v>13</v>
      </c>
      <c r="J168" s="2" t="s">
        <v>961</v>
      </c>
      <c r="K168" s="3" t="s">
        <v>962</v>
      </c>
    </row>
    <row r="169" spans="1:11" ht="30" x14ac:dyDescent="0.25">
      <c r="A169" s="2" t="s">
        <v>963</v>
      </c>
      <c r="B169" s="2" t="s">
        <v>958</v>
      </c>
      <c r="C169" s="2" t="str">
        <f t="shared" si="2"/>
        <v>Health Building 2 4849 Calhoun Road, Room 6013, Houston, Texas 77204-6064</v>
      </c>
      <c r="D169" s="2" t="s">
        <v>964</v>
      </c>
      <c r="E169" s="2" t="s">
        <v>91</v>
      </c>
      <c r="F169" s="2" t="s">
        <v>1074</v>
      </c>
      <c r="G169" s="2" t="s">
        <v>965</v>
      </c>
      <c r="H169" s="2"/>
      <c r="I169" s="2"/>
      <c r="J169" s="2" t="s">
        <v>966</v>
      </c>
      <c r="K169" s="3" t="s">
        <v>967</v>
      </c>
    </row>
    <row r="170" spans="1:11" x14ac:dyDescent="0.25">
      <c r="A170" s="2" t="s">
        <v>968</v>
      </c>
      <c r="B170" s="2" t="s">
        <v>958</v>
      </c>
      <c r="C170" s="2" t="str">
        <f t="shared" si="2"/>
        <v>2700 Bay Area Boulevard, Houston, Texas 77058-1098</v>
      </c>
      <c r="D170" s="2" t="s">
        <v>969</v>
      </c>
      <c r="E170" s="2" t="s">
        <v>91</v>
      </c>
      <c r="F170" s="2" t="s">
        <v>1074</v>
      </c>
      <c r="G170" s="2" t="s">
        <v>970</v>
      </c>
      <c r="H170" s="2" t="s">
        <v>971</v>
      </c>
      <c r="I170" s="2" t="s">
        <v>54</v>
      </c>
      <c r="J170" s="2" t="s">
        <v>972</v>
      </c>
      <c r="K170" s="3" t="s">
        <v>973</v>
      </c>
    </row>
    <row r="171" spans="1:11" x14ac:dyDescent="0.25">
      <c r="A171" s="2" t="s">
        <v>974</v>
      </c>
      <c r="B171" s="2" t="s">
        <v>958</v>
      </c>
      <c r="C171" s="2" t="str">
        <f t="shared" si="2"/>
        <v>One Main Street, Houston, Texas 77002</v>
      </c>
      <c r="D171" s="2" t="s">
        <v>975</v>
      </c>
      <c r="E171" s="2" t="s">
        <v>91</v>
      </c>
      <c r="F171" s="2" t="s">
        <v>1074</v>
      </c>
      <c r="G171" s="2">
        <v>77002</v>
      </c>
      <c r="H171" s="2" t="s">
        <v>976</v>
      </c>
      <c r="I171" s="2" t="s">
        <v>13</v>
      </c>
      <c r="J171" s="2" t="s">
        <v>977</v>
      </c>
      <c r="K171" s="3" t="s">
        <v>978</v>
      </c>
    </row>
    <row r="172" spans="1:11" x14ac:dyDescent="0.25">
      <c r="A172" s="2" t="s">
        <v>979</v>
      </c>
      <c r="B172" s="2" t="s">
        <v>958</v>
      </c>
      <c r="C172" s="2" t="str">
        <f t="shared" si="2"/>
        <v>3007 N. Ben Wilson, Victoria, Texas 77901-5731</v>
      </c>
      <c r="D172" s="2" t="s">
        <v>980</v>
      </c>
      <c r="E172" s="2" t="s">
        <v>981</v>
      </c>
      <c r="F172" s="2" t="s">
        <v>1074</v>
      </c>
      <c r="G172" s="2" t="s">
        <v>982</v>
      </c>
      <c r="H172" s="2" t="s">
        <v>983</v>
      </c>
      <c r="I172" s="2" t="s">
        <v>13</v>
      </c>
      <c r="J172" s="2" t="s">
        <v>984</v>
      </c>
      <c r="K172" s="3" t="s">
        <v>985</v>
      </c>
    </row>
    <row r="173" spans="1:11" x14ac:dyDescent="0.25">
      <c r="A173" s="2" t="s">
        <v>986</v>
      </c>
      <c r="B173" s="2"/>
      <c r="C173" s="2" t="str">
        <f t="shared" si="2"/>
        <v>900 College Street, Belton, Texas 76513</v>
      </c>
      <c r="D173" s="2" t="s">
        <v>987</v>
      </c>
      <c r="E173" s="2" t="s">
        <v>988</v>
      </c>
      <c r="F173" s="2" t="s">
        <v>1074</v>
      </c>
      <c r="G173" s="2">
        <v>76513</v>
      </c>
      <c r="H173" s="2" t="s">
        <v>989</v>
      </c>
      <c r="I173" s="2" t="s">
        <v>13</v>
      </c>
      <c r="J173" s="2" t="s">
        <v>990</v>
      </c>
      <c r="K173" s="3" t="s">
        <v>991</v>
      </c>
    </row>
    <row r="174" spans="1:11" x14ac:dyDescent="0.25">
      <c r="A174" s="2" t="s">
        <v>992</v>
      </c>
      <c r="B174" s="2" t="s">
        <v>993</v>
      </c>
      <c r="C174" s="2" t="str">
        <f t="shared" si="2"/>
        <v>1155 Union Circle #311277, Denton, Texas 76203</v>
      </c>
      <c r="D174" s="2" t="s">
        <v>994</v>
      </c>
      <c r="E174" s="2" t="s">
        <v>845</v>
      </c>
      <c r="F174" s="2" t="s">
        <v>1074</v>
      </c>
      <c r="G174" s="2">
        <v>76203</v>
      </c>
      <c r="H174" s="2" t="s">
        <v>995</v>
      </c>
      <c r="I174" s="2" t="s">
        <v>13</v>
      </c>
      <c r="J174" s="2" t="s">
        <v>996</v>
      </c>
      <c r="K174" s="3" t="s">
        <v>997</v>
      </c>
    </row>
    <row r="175" spans="1:11" x14ac:dyDescent="0.25">
      <c r="A175" s="2" t="s">
        <v>998</v>
      </c>
      <c r="B175" s="2" t="s">
        <v>993</v>
      </c>
      <c r="C175" s="2" t="str">
        <f t="shared" si="2"/>
        <v>7300 University Hills Boulevard, Dallas, Texas 75241</v>
      </c>
      <c r="D175" s="2" t="s">
        <v>999</v>
      </c>
      <c r="E175" s="2" t="s">
        <v>157</v>
      </c>
      <c r="F175" s="2" t="s">
        <v>1074</v>
      </c>
      <c r="G175" s="2">
        <v>75241</v>
      </c>
      <c r="H175" s="2" t="s">
        <v>1000</v>
      </c>
      <c r="I175" s="2" t="s">
        <v>13</v>
      </c>
      <c r="J175" s="2" t="s">
        <v>1001</v>
      </c>
      <c r="K175" s="3" t="s">
        <v>1002</v>
      </c>
    </row>
    <row r="176" spans="1:11" ht="30" x14ac:dyDescent="0.25">
      <c r="A176" s="2" t="s">
        <v>1003</v>
      </c>
      <c r="B176" s="2" t="s">
        <v>993</v>
      </c>
      <c r="C176" s="2" t="str">
        <f t="shared" si="2"/>
        <v>3500 Camp Bowie Boulevard, Fort Worth, Texas 76107-2690</v>
      </c>
      <c r="D176" s="2" t="s">
        <v>1004</v>
      </c>
      <c r="E176" s="2" t="s">
        <v>647</v>
      </c>
      <c r="F176" s="2" t="s">
        <v>1074</v>
      </c>
      <c r="G176" s="2" t="s">
        <v>1005</v>
      </c>
      <c r="H176" s="2" t="s">
        <v>1006</v>
      </c>
      <c r="I176" s="2" t="s">
        <v>13</v>
      </c>
      <c r="J176" s="2" t="s">
        <v>1007</v>
      </c>
      <c r="K176" s="3" t="s">
        <v>1008</v>
      </c>
    </row>
    <row r="177" spans="1:11" x14ac:dyDescent="0.25">
      <c r="A177" s="2" t="s">
        <v>1009</v>
      </c>
      <c r="B177" s="2"/>
      <c r="C177" s="2" t="str">
        <f t="shared" si="2"/>
        <v>3800 Montrose Boulevard, Houston, Texas 77006</v>
      </c>
      <c r="D177" s="2" t="s">
        <v>1010</v>
      </c>
      <c r="E177" s="2" t="s">
        <v>91</v>
      </c>
      <c r="F177" s="2" t="s">
        <v>1074</v>
      </c>
      <c r="G177" s="2">
        <v>77006</v>
      </c>
      <c r="H177" s="2" t="s">
        <v>1011</v>
      </c>
      <c r="I177" s="2" t="s">
        <v>13</v>
      </c>
      <c r="J177" s="2" t="s">
        <v>1012</v>
      </c>
      <c r="K177" s="3" t="s">
        <v>1013</v>
      </c>
    </row>
    <row r="178" spans="1:11" x14ac:dyDescent="0.25">
      <c r="A178" s="2" t="s">
        <v>1014</v>
      </c>
      <c r="B178" s="2"/>
      <c r="C178" s="2" t="str">
        <f t="shared" si="2"/>
        <v>4301 Broadway, CPO # 303, San Antonio, Texas 78209</v>
      </c>
      <c r="D178" s="2" t="s">
        <v>1015</v>
      </c>
      <c r="E178" s="2" t="s">
        <v>25</v>
      </c>
      <c r="F178" s="2" t="s">
        <v>1074</v>
      </c>
      <c r="G178" s="2">
        <v>78209</v>
      </c>
      <c r="H178" s="2" t="s">
        <v>1016</v>
      </c>
      <c r="I178" s="2" t="s">
        <v>13</v>
      </c>
      <c r="J178" s="2" t="s">
        <v>1017</v>
      </c>
      <c r="K178" s="3" t="s">
        <v>1018</v>
      </c>
    </row>
    <row r="179" spans="1:11" x14ac:dyDescent="0.25">
      <c r="A179" s="2" t="s">
        <v>1019</v>
      </c>
      <c r="B179" s="2" t="s">
        <v>993</v>
      </c>
      <c r="C179" s="2" t="str">
        <f t="shared" si="2"/>
        <v>1901 Main Street, Dallas, Texas 78501</v>
      </c>
      <c r="D179" s="2" t="s">
        <v>1020</v>
      </c>
      <c r="E179" s="2" t="s">
        <v>157</v>
      </c>
      <c r="F179" s="2" t="s">
        <v>1074</v>
      </c>
      <c r="G179" s="2">
        <v>78501</v>
      </c>
      <c r="H179" s="2" t="s">
        <v>1021</v>
      </c>
      <c r="I179" s="2" t="s">
        <v>1022</v>
      </c>
      <c r="J179" s="2" t="s">
        <v>1023</v>
      </c>
      <c r="K179" s="3" t="s">
        <v>1024</v>
      </c>
    </row>
    <row r="180" spans="1:11" x14ac:dyDescent="0.25">
      <c r="A180" s="2" t="s">
        <v>1025</v>
      </c>
      <c r="B180" s="2"/>
      <c r="C180" s="2" t="str">
        <f t="shared" si="2"/>
        <v>4400 College Drive, Vernon, Texas 76384</v>
      </c>
      <c r="D180" s="2" t="s">
        <v>1026</v>
      </c>
      <c r="E180" s="2" t="s">
        <v>1027</v>
      </c>
      <c r="F180" s="2" t="s">
        <v>1074</v>
      </c>
      <c r="G180" s="2">
        <v>76384</v>
      </c>
      <c r="H180" s="2" t="s">
        <v>1028</v>
      </c>
      <c r="I180" s="2" t="s">
        <v>13</v>
      </c>
      <c r="J180" s="2" t="s">
        <v>1029</v>
      </c>
      <c r="K180" s="3" t="s">
        <v>1030</v>
      </c>
    </row>
    <row r="181" spans="1:11" x14ac:dyDescent="0.25">
      <c r="A181" s="2" t="s">
        <v>1031</v>
      </c>
      <c r="B181" s="2"/>
      <c r="C181" s="2" t="str">
        <f t="shared" si="2"/>
        <v>2200 East Red River, Victoria, Texas 77901</v>
      </c>
      <c r="D181" s="2" t="s">
        <v>1032</v>
      </c>
      <c r="E181" s="2" t="s">
        <v>981</v>
      </c>
      <c r="F181" s="2" t="s">
        <v>1074</v>
      </c>
      <c r="G181" s="2">
        <v>77901</v>
      </c>
      <c r="H181" s="2" t="s">
        <v>1033</v>
      </c>
      <c r="I181" s="2" t="s">
        <v>13</v>
      </c>
      <c r="J181" s="2" t="s">
        <v>1034</v>
      </c>
      <c r="K181" s="3" t="s">
        <v>1035</v>
      </c>
    </row>
    <row r="182" spans="1:11" x14ac:dyDescent="0.25">
      <c r="A182" s="2" t="s">
        <v>1036</v>
      </c>
      <c r="B182" s="2"/>
      <c r="C182" s="2" t="str">
        <f t="shared" si="2"/>
        <v>1900 W. 7th Street, Plainview, Texas 79072-6998</v>
      </c>
      <c r="D182" s="2" t="s">
        <v>1037</v>
      </c>
      <c r="E182" s="2" t="s">
        <v>1038</v>
      </c>
      <c r="F182" s="2" t="s">
        <v>1074</v>
      </c>
      <c r="G182" s="2" t="s">
        <v>1039</v>
      </c>
      <c r="H182" s="2" t="s">
        <v>1040</v>
      </c>
      <c r="I182" s="2" t="s">
        <v>13</v>
      </c>
      <c r="J182" s="2" t="s">
        <v>1041</v>
      </c>
      <c r="K182" s="3" t="s">
        <v>1042</v>
      </c>
    </row>
    <row r="183" spans="1:11" x14ac:dyDescent="0.25">
      <c r="A183" s="2" t="s">
        <v>1043</v>
      </c>
      <c r="B183" s="2"/>
      <c r="C183" s="2" t="str">
        <f t="shared" si="2"/>
        <v>225 College Park Drive, Weatherford, Texas 76086</v>
      </c>
      <c r="D183" s="2" t="s">
        <v>1044</v>
      </c>
      <c r="E183" s="2" t="s">
        <v>1045</v>
      </c>
      <c r="F183" s="2" t="s">
        <v>1074</v>
      </c>
      <c r="G183" s="2">
        <v>76086</v>
      </c>
      <c r="H183" s="2" t="s">
        <v>1046</v>
      </c>
      <c r="I183" s="2" t="s">
        <v>13</v>
      </c>
      <c r="J183" s="2" t="s">
        <v>1047</v>
      </c>
      <c r="K183" s="3" t="s">
        <v>1048</v>
      </c>
    </row>
    <row r="184" spans="1:11" x14ac:dyDescent="0.25">
      <c r="A184" s="2" t="s">
        <v>1049</v>
      </c>
      <c r="B184" s="2" t="s">
        <v>504</v>
      </c>
      <c r="C184" s="2" t="str">
        <f t="shared" si="2"/>
        <v>2501 4th Avenue, Canyon, Texas 79016</v>
      </c>
      <c r="D184" s="2" t="s">
        <v>1050</v>
      </c>
      <c r="E184" s="2" t="s">
        <v>1051</v>
      </c>
      <c r="F184" s="2" t="s">
        <v>1074</v>
      </c>
      <c r="G184" s="2">
        <v>79016</v>
      </c>
      <c r="H184" s="2" t="s">
        <v>1052</v>
      </c>
      <c r="I184" s="2" t="s">
        <v>13</v>
      </c>
      <c r="J184" s="2" t="s">
        <v>1053</v>
      </c>
      <c r="K184" s="3" t="s">
        <v>1054</v>
      </c>
    </row>
    <row r="185" spans="1:11" x14ac:dyDescent="0.25">
      <c r="A185" s="2" t="s">
        <v>1055</v>
      </c>
      <c r="B185" s="2"/>
      <c r="C185" s="2" t="str">
        <f t="shared" si="2"/>
        <v>6200 College Avenue, Snyder, Texas 79549</v>
      </c>
      <c r="D185" s="2" t="s">
        <v>1056</v>
      </c>
      <c r="E185" s="2" t="s">
        <v>1057</v>
      </c>
      <c r="F185" s="2" t="s">
        <v>1074</v>
      </c>
      <c r="G185" s="2">
        <v>79549</v>
      </c>
      <c r="H185" s="2" t="s">
        <v>1058</v>
      </c>
      <c r="I185" s="2" t="s">
        <v>13</v>
      </c>
      <c r="J185" s="2" t="s">
        <v>1059</v>
      </c>
      <c r="K185" s="3" t="s">
        <v>1060</v>
      </c>
    </row>
    <row r="186" spans="1:11" x14ac:dyDescent="0.25">
      <c r="A186" s="2" t="s">
        <v>1061</v>
      </c>
      <c r="B186" s="2"/>
      <c r="C186" s="2" t="str">
        <f t="shared" si="2"/>
        <v>911 Boling Highway, Wharton, Texas 77488</v>
      </c>
      <c r="D186" s="2" t="s">
        <v>1062</v>
      </c>
      <c r="E186" s="2" t="s">
        <v>1063</v>
      </c>
      <c r="F186" s="2" t="s">
        <v>1074</v>
      </c>
      <c r="G186" s="2">
        <v>77488</v>
      </c>
      <c r="H186" s="2" t="s">
        <v>1064</v>
      </c>
      <c r="I186" s="2" t="s">
        <v>13</v>
      </c>
      <c r="J186" s="2" t="s">
        <v>1065</v>
      </c>
      <c r="K186" s="3" t="s">
        <v>1066</v>
      </c>
    </row>
    <row r="187" spans="1:11" x14ac:dyDescent="0.25">
      <c r="A187" s="2" t="s">
        <v>1067</v>
      </c>
      <c r="B187" s="2"/>
      <c r="C187" s="2" t="str">
        <f t="shared" si="2"/>
        <v>711 Wiley Avenue, Marshall, Texas 75670-5199</v>
      </c>
      <c r="D187" s="2" t="s">
        <v>1068</v>
      </c>
      <c r="E187" s="2" t="s">
        <v>217</v>
      </c>
      <c r="F187" s="2" t="s">
        <v>1074</v>
      </c>
      <c r="G187" s="2" t="s">
        <v>1069</v>
      </c>
      <c r="H187" s="2" t="s">
        <v>1070</v>
      </c>
      <c r="I187" s="2" t="s">
        <v>13</v>
      </c>
      <c r="J187" s="2" t="s">
        <v>1071</v>
      </c>
      <c r="K187" s="3" t="s">
        <v>1072</v>
      </c>
    </row>
  </sheetData>
  <hyperlinks>
    <hyperlink ref="K2" r:id="rId1" display="http://www.acu.edu/"/>
    <hyperlink ref="K3" r:id="rId2" display="http://www.alamo.edu/nlc"/>
    <hyperlink ref="K4" r:id="rId3" display="http://www.alamo.edu/nvc"/>
    <hyperlink ref="K5" r:id="rId4" display="http://www.alamo.edu/pac"/>
    <hyperlink ref="K6" r:id="rId5" display="http://www.alamo.edu/sac"/>
    <hyperlink ref="K7" r:id="rId6" display="http://www.alamo.edu/spc/"/>
    <hyperlink ref="K8" r:id="rId7" display="http://www.alvincollege.edu/"/>
    <hyperlink ref="K9" r:id="rId8" display="http://www.actx.edu/"/>
    <hyperlink ref="K10" r:id="rId9" display="http://www.amberton.edu/"/>
    <hyperlink ref="K11" r:id="rId10" display="http://www.angelina.edu/"/>
    <hyperlink ref="K12" r:id="rId11" display="http://www.angelo.edu/"/>
    <hyperlink ref="K13" r:id="rId12" display="http://www.austincollege.edu/"/>
    <hyperlink ref="K14" r:id="rId13" display="http://www.austincc.edu/"/>
    <hyperlink ref="K15" r:id="rId14" display="http://www.bcm.tmc.edu/"/>
    <hyperlink ref="K16" r:id="rId15" display="http://www.baylor.edu/"/>
    <hyperlink ref="K17" r:id="rId16" display="http://www.blinn.edu/"/>
    <hyperlink ref="K18" r:id="rId17" display="http://www.brazosport.edu/"/>
    <hyperlink ref="K19" r:id="rId18" display="http://www.ctcd.edu/"/>
    <hyperlink ref="K20" r:id="rId19" display="http://www.cisco.edu/"/>
    <hyperlink ref="K21" r:id="rId20" display="http://www.clarendoncollege.edu/"/>
    <hyperlink ref="K22" r:id="rId21" display="http://www.coastalbend.edu/"/>
    <hyperlink ref="K23" r:id="rId22" display="http://www.com.edu/"/>
    <hyperlink ref="K24" r:id="rId23" display="http://www.collin.edu/"/>
    <hyperlink ref="K25" r:id="rId24" display="http://www.concordia.edu/"/>
    <hyperlink ref="K26" r:id="rId25" display="http://www.criswell.edu/"/>
    <hyperlink ref="K27" r:id="rId26" display="http://www.dbu.edu/"/>
    <hyperlink ref="K28" r:id="rId27" display="http://www.dcccd.edu/about/bhc/"/>
    <hyperlink ref="K29" r:id="rId28" display="http://www.dcccd.edu/about/cvc/"/>
    <hyperlink ref="K30" r:id="rId29" display="http://www.dcccd.edu/about/efc/"/>
    <hyperlink ref="K31" r:id="rId30" display="http://www.dcccd.edu/about/ecc/"/>
    <hyperlink ref="K32" r:id="rId31" display="http://www.dcccd.edu/about/mvc/"/>
    <hyperlink ref="K33" r:id="rId32" display="http://www.dcccd.edu/about/nlc/"/>
    <hyperlink ref="K34" r:id="rId33" display="http://www.dcccd.edu/about/rlc/"/>
    <hyperlink ref="K35" r:id="rId34" display="http://www.delmar.edu/"/>
    <hyperlink ref="K36" r:id="rId35" display="http://www.etbu.edu/"/>
    <hyperlink ref="K37" r:id="rId36" display="http://www.epcc.edu/"/>
    <hyperlink ref="K38" r:id="rId37" display="http://www.fpctx.edu/"/>
    <hyperlink ref="K39" r:id="rId38" display="http://www.gc.edu/"/>
    <hyperlink ref="K40" r:id="rId39" display="http://www.grayson.edu/"/>
    <hyperlink ref="K41" r:id="rId40" display="http://www.hsutx.edu/"/>
    <hyperlink ref="K42" r:id="rId41" display="http://www.hillcollege.edu/"/>
    <hyperlink ref="K43" r:id="rId42" display="http://www.hbu.edu/"/>
    <hyperlink ref="K44" r:id="rId43" display="http://www.hccs.edu/locations/central-college/central-campus/%0d%0a%0d%0a"/>
    <hyperlink ref="K45" r:id="rId44" display="http://www.hccs.edu/locations/northeast-college/northeast-campus/%0d%0a"/>
    <hyperlink ref="K46" r:id="rId45" display="http://www.hccs.edu/locations/northwest-college/%0d%0a"/>
    <hyperlink ref="K47" r:id="rId46" display="http://www.hccs.edu/locations/southwest-college/"/>
    <hyperlink ref="K48" r:id="rId47" display="http://www.hccs.edu/"/>
    <hyperlink ref="K49" r:id="rId48" display="http://www.howardcollege.edu/"/>
    <hyperlink ref="K50" r:id="rId49" display="http://www.howardcollege.edu/swcid/"/>
    <hyperlink ref="K51" r:id="rId50" display="http://www.hputx.edu/"/>
    <hyperlink ref="K52" r:id="rId51" display="http://www.htu.edu/"/>
    <hyperlink ref="K53" r:id="rId52" display="http://www.jacksonville-college.edu/"/>
    <hyperlink ref="K54" r:id="rId53" display="http://www.jarvis.edu/"/>
    <hyperlink ref="K55" r:id="rId54" display="http://www.kilgore.edu/"/>
    <hyperlink ref="K56" r:id="rId55" display="http://www.lit.edu/"/>
    <hyperlink ref="K57" r:id="rId56" display="http://www.lsco.edu/"/>
    <hyperlink ref="K58" r:id="rId57" display="http://www.lamarpa.edu/"/>
    <hyperlink ref="K59" r:id="rId58" display="http://www.lamar.edu/"/>
    <hyperlink ref="K60" r:id="rId59" display="http://www.laredo.edu/"/>
    <hyperlink ref="K61" r:id="rId60" display="http://www.lee.edu/"/>
    <hyperlink ref="K62" r:id="rId61" display="http://www.letu.edu/"/>
    <hyperlink ref="K63" r:id="rId62" display="http://www.lonestar.edu/lsc-online/"/>
    <hyperlink ref="K64" r:id="rId63" display="http://www.lonestar.edu/cyfair.htm"/>
    <hyperlink ref="K65" r:id="rId64" display="http://www.lonestar.edu/houstonNorth"/>
    <hyperlink ref="K66" r:id="rId65" display="http://www.lonestar.edu/kingwood.htm"/>
    <hyperlink ref="K67" r:id="rId66" display="http://www.lonestar.edu/montgomery.htm"/>
    <hyperlink ref="K68" r:id="rId67" display="http://www.lonestar.edu/northharris.htm"/>
    <hyperlink ref="K69" r:id="rId68" display="http://www.lonestar.edu/tomball.htm"/>
    <hyperlink ref="K70" r:id="rId69" display="http://www.lonestar.edu/universitypark.htm"/>
    <hyperlink ref="K71" r:id="rId70" display="http://www.lcu.edu/"/>
    <hyperlink ref="K72" r:id="rId71" display="http://www.mclennan.edu/"/>
    <hyperlink ref="K73" r:id="rId72" display="http://www.mcm.edu/"/>
    <hyperlink ref="K74" r:id="rId73" display="http://www.midland.edu/"/>
    <hyperlink ref="K75" r:id="rId74" display="http://www.mwsu.edu/"/>
    <hyperlink ref="K76" r:id="rId75" display="http://www.navarrocollege.edu/"/>
    <hyperlink ref="K77" r:id="rId76" display="http://www.nctc.edu/"/>
    <hyperlink ref="K78" r:id="rId77" display="http://www.ntcc.edu/"/>
    <hyperlink ref="K79" r:id="rId78" display="http://www.odessa.edu/"/>
    <hyperlink ref="K80" r:id="rId79" display="http://www.ollusa.edu/"/>
    <hyperlink ref="K81" r:id="rId80" display="http://www.panola.edu/"/>
    <hyperlink ref="K82" r:id="rId81" display="http://www.parisjc.edu/"/>
    <hyperlink ref="K83" r:id="rId82" display="http://www.parker.edu/"/>
    <hyperlink ref="K84" r:id="rId83" display="http://www.pqc.edu/"/>
    <hyperlink ref="K85" r:id="rId84" display="http://www.pvamu.edu/"/>
    <hyperlink ref="K86" r:id="rId85" display="http://www.rangercollege.edu/"/>
    <hyperlink ref="K87" r:id="rId86" display="http://www.rice.edu/"/>
    <hyperlink ref="K88" r:id="rId87" display="http://www.shsu.edu/"/>
    <hyperlink ref="K89" r:id="rId88" display="http://www.shsu.edu/academics/osteopathic-medicine/"/>
    <hyperlink ref="K90" r:id="rId89" display="http://www.sjcd.edu/"/>
    <hyperlink ref="K91" r:id="rId90" display="http://www.sjcd.edu/"/>
    <hyperlink ref="K92" r:id="rId91" display="http://www.sjcd.edu/"/>
    <hyperlink ref="K93" r:id="rId92" display="http://www.schreiner.edu/"/>
    <hyperlink ref="K94" r:id="rId93" display="http://www.southplainscollege.edu/"/>
    <hyperlink ref="K95" r:id="rId94" display="http://www.southtexascollege.edu/"/>
    <hyperlink ref="K96" r:id="rId95" display="http://www.stcl.edu/"/>
    <hyperlink ref="K97" r:id="rId96" display="http://www.smu.edu/"/>
    <hyperlink ref="K98" r:id="rId97" display="http://www.swtjc.edu/"/>
    <hyperlink ref="K99" r:id="rId98" display="http://www.swau.edu/"/>
    <hyperlink ref="K100" r:id="rId99" display="http://www.sagu.edu/"/>
    <hyperlink ref="K101" r:id="rId100" display="http://www.swcc.edu/"/>
    <hyperlink ref="K102" r:id="rId101" display="http://www.southwestern.edu/"/>
    <hyperlink ref="K103" r:id="rId102" display="http://www.stedwards.edu/"/>
    <hyperlink ref="K104" r:id="rId103" display="http://www.stmarytx.edu/"/>
    <hyperlink ref="K105" r:id="rId104" display="http://www.sfasu.edu/"/>
    <hyperlink ref="K106" r:id="rId105" display="http://www.sulross.edu/"/>
    <hyperlink ref="K107" r:id="rId106" display="http://www.sulross.edu/"/>
    <hyperlink ref="K108" r:id="rId107" display="http://www.tarleton.edu/"/>
    <hyperlink ref="K109" r:id="rId108" display="http://www.tccd.edu/locations/tcc-connect-campus/"/>
    <hyperlink ref="K110" r:id="rId109" display="http://www.tccd.edu/locations/Northeast-Campus/"/>
    <hyperlink ref="K111" r:id="rId110" display="http://www.tccd.edu/locations/Northwest-Campus/"/>
    <hyperlink ref="K112" r:id="rId111" display="http://www.tccd.edu/locations/South-Campus/"/>
    <hyperlink ref="K113" r:id="rId112" display="http://www.tccd.edu/locations/Southeast-Campus/"/>
    <hyperlink ref="K114" r:id="rId113" display="http://www.tccd.edu/locations/Trinity-River-Campus/"/>
    <hyperlink ref="K115" r:id="rId114" display="http://www.templejc.edu/"/>
    <hyperlink ref="K116" r:id="rId115" display="http://www.texarkanacollege.edu/"/>
    <hyperlink ref="K117" r:id="rId116" display="http://tamhsc.edu/"/>
    <hyperlink ref="K118" r:id="rId117" display="http://www.tamiu.edu/"/>
    <hyperlink ref="K119" r:id="rId118" display="http://www.tamu.edu/"/>
    <hyperlink ref="K120" r:id="rId119" display="http://www.tamug.edu/"/>
    <hyperlink ref="K121" r:id="rId120" display="http://www.tamuct.edu/"/>
    <hyperlink ref="K122" r:id="rId121" display="http://www.tamuc.edu/"/>
    <hyperlink ref="K123" r:id="rId122" display="http://www.tamucc.edu/"/>
    <hyperlink ref="K124" r:id="rId123" display="http://www.tamuk.edu/"/>
    <hyperlink ref="K125" r:id="rId124" display="http://www.tamusa.edu/"/>
    <hyperlink ref="K126" r:id="rId125" display="http://www.tamut.edu/"/>
    <hyperlink ref="K127" r:id="rId126" display="http://www.txchiro.edu/"/>
    <hyperlink ref="K128" r:id="rId127" display="http://www.tcu.edu/"/>
    <hyperlink ref="K129" r:id="rId128" display="http://www.texascollege.edu/"/>
    <hyperlink ref="K130" r:id="rId129" display="http://www.tlu.edu/"/>
    <hyperlink ref="K131" r:id="rId130" display="http://www.tsu.edu/"/>
    <hyperlink ref="K132" r:id="rId131" display="http://www.tsc.edu/"/>
    <hyperlink ref="K133" r:id="rId132" display="http://www.tstc.edu/"/>
    <hyperlink ref="K134" r:id="rId133" display="http:///"/>
    <hyperlink ref="K135" r:id="rId134" display="http:///"/>
    <hyperlink ref="K136" r:id="rId135" display="http://www.tstc.edu/campuses/harlingen"/>
    <hyperlink ref="K137" r:id="rId136" display="http://www.marshall.tstc.edu/"/>
    <hyperlink ref="K138" r:id="rId137" display="http:///"/>
    <hyperlink ref="K139" r:id="rId138" display="http://www.waco.tstc.edu/"/>
    <hyperlink ref="K140" r:id="rId139" display="http://www.westtexas.tstc.edu/"/>
    <hyperlink ref="K141" r:id="rId140" display="http://www.txstate.edu/"/>
    <hyperlink ref="K142" r:id="rId141" display="http://www.ttu.edu/"/>
    <hyperlink ref="K143" r:id="rId142" display="http://www.ttuhsc.edu/"/>
    <hyperlink ref="K144" r:id="rId143" display="http://elpaso.ttuhsc.edu/"/>
    <hyperlink ref="K145" r:id="rId144" display="http:///"/>
    <hyperlink ref="K146" r:id="rId145" display="http://www.txwes.edu/"/>
    <hyperlink ref="K147" r:id="rId146" display="http://www.twu.edu/"/>
    <hyperlink ref="K148" r:id="rId147" display="http://www.uta.edu/"/>
    <hyperlink ref="K149" r:id="rId148" display="http://www.utexas.edu/"/>
    <hyperlink ref="K150" r:id="rId149" display="http:///"/>
    <hyperlink ref="K151" r:id="rId150" display="http://www.utdallas.edu/"/>
    <hyperlink ref="K152" r:id="rId151" display="http://www.utep.edu/"/>
    <hyperlink ref="K153" r:id="rId152" display="http://www.utsa.edu/"/>
    <hyperlink ref="K154" r:id="rId153" display="http://www.uttyler.edu/"/>
    <hyperlink ref="K155" r:id="rId154" display="http://www.uth.tmc.edu/"/>
    <hyperlink ref="K156" r:id="rId155" display="http://www.uthscsa.edu/"/>
    <hyperlink ref="K157" r:id="rId156" display="http://www.uthct.edu/"/>
    <hyperlink ref="K158" r:id="rId157" display="http://www.mdanderson.org/healthsciences"/>
    <hyperlink ref="K159" r:id="rId158" display="http://www.utmb.edu/"/>
    <hyperlink ref="K160" r:id="rId159" display="http://www.utpb.edu/"/>
    <hyperlink ref="K161" r:id="rId160" display="http://www.utrgv.edu/"/>
    <hyperlink ref="K162" r:id="rId161" display="http:///"/>
    <hyperlink ref="K163" r:id="rId162" display="http://www.utsouthwestern.edu/student"/>
    <hyperlink ref="K164" r:id="rId163" display="http://www.trinity.edu/"/>
    <hyperlink ref="K165" r:id="rId164" display="http://www.tvcc.edu/"/>
    <hyperlink ref="K166" r:id="rId165" display="http://www.tjc.edu/"/>
    <hyperlink ref="K167" r:id="rId166" display="http://www.udallas.edu/"/>
    <hyperlink ref="K168" r:id="rId167" display="http://www.uh.edu/"/>
    <hyperlink ref="K169" r:id="rId168" display="http://www.uh.edu/medicine/"/>
    <hyperlink ref="K170" r:id="rId169" display="http://www.uhcl.edu/"/>
    <hyperlink ref="K171" r:id="rId170" display="http://www.uhd.edu/"/>
    <hyperlink ref="K172" r:id="rId171" display="http://www.uhv.edu/"/>
    <hyperlink ref="K173" r:id="rId172" display="http://www.umhb.edu/"/>
    <hyperlink ref="K174" r:id="rId173" display="http://www.unt.edu/"/>
    <hyperlink ref="K175" r:id="rId174" display="http://www.unt.edu/unt-dallas/"/>
    <hyperlink ref="K176" r:id="rId175" display="http://www.unthsc.edu/"/>
    <hyperlink ref="K177" r:id="rId176" display="http://www.stthom.edu/"/>
    <hyperlink ref="K178" r:id="rId177" display="http://www.uiw.edu/"/>
    <hyperlink ref="K179" r:id="rId178" display="http://lawschool.untdallas.edu/"/>
    <hyperlink ref="K180" r:id="rId179" display="http://www.vernoncollege.edu/"/>
    <hyperlink ref="K181" r:id="rId180" display="http://www.victoriacollege.edu/"/>
    <hyperlink ref="K182" r:id="rId181" display="http://www.wbu.edu/"/>
    <hyperlink ref="K183" r:id="rId182" display="http://www.wc.edu/"/>
    <hyperlink ref="K184" r:id="rId183" display="http://www.wtamu.edu/"/>
    <hyperlink ref="K185" r:id="rId184" display="http://www.wtc.edu/"/>
    <hyperlink ref="K186" r:id="rId185" display="http://www.wcjc.edu/"/>
    <hyperlink ref="K187" r:id="rId186" display="http://www.wileyc.edu/"/>
  </hyperlinks>
  <pageMargins left="0.75" right="0.75" top="1" bottom="1" header="0.5" footer="0.5"/>
  <drawing r:id="rId187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list_of_institutions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Sarah E. Stegall-Rodriguez</dc:creator>
  <cp:lastModifiedBy>Sarah Stegall</cp:lastModifiedBy>
  <dcterms:created xsi:type="dcterms:W3CDTF">2024-04-11T19:17:03Z</dcterms:created>
  <dcterms:modified xsi:type="dcterms:W3CDTF">2024-04-11T19:35:32Z</dcterms:modified>
</cp:coreProperties>
</file>